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30"/>
  <workbookPr/>
  <mc:AlternateContent xmlns:mc="http://schemas.openxmlformats.org/markup-compatibility/2006">
    <mc:Choice Requires="x15">
      <x15ac:absPath xmlns:x15ac="http://schemas.microsoft.com/office/spreadsheetml/2010/11/ac" url="C:\Users\hp\Desktop\Global folder for PFE\trainig intership\Calculation_VaR\data_exportes\"/>
    </mc:Choice>
  </mc:AlternateContent>
  <xr:revisionPtr revIDLastSave="0" documentId="13_ncr:1_{8FED998B-E484-4974-A378-43D0AA18CA23}" xr6:coauthVersionLast="47" xr6:coauthVersionMax="47" xr10:uidLastSave="{00000000-0000-0000-0000-000000000000}"/>
  <bookViews>
    <workbookView xWindow="-120" yWindow="-120" windowWidth="20730" windowHeight="11310" activeTab="3" xr2:uid="{00000000-000D-0000-FFFF-FFFF00000000}"/>
  </bookViews>
  <sheets>
    <sheet name="Taux simulées" sheetId="1" r:id="rId1"/>
    <sheet name="VaR MonteCarlo" sheetId="2" r:id="rId2"/>
    <sheet name="VaR Historique" sheetId="3" r:id="rId3"/>
    <sheet name="Visualisation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2" l="1"/>
  <c r="H5" i="2"/>
  <c r="H3" i="2"/>
  <c r="H4" i="3"/>
</calcChain>
</file>

<file path=xl/sharedStrings.xml><?xml version="1.0" encoding="utf-8"?>
<sst xmlns="http://schemas.openxmlformats.org/spreadsheetml/2006/main" count="17215" uniqueCount="17211">
  <si>
    <t>1 J</t>
  </si>
  <si>
    <t>7 J</t>
  </si>
  <si>
    <t>1 M</t>
  </si>
  <si>
    <t>2 M</t>
  </si>
  <si>
    <t>3 M</t>
  </si>
  <si>
    <t>6 M</t>
  </si>
  <si>
    <t>9 M</t>
  </si>
  <si>
    <t>1Y</t>
  </si>
  <si>
    <t>ZC 2Y</t>
  </si>
  <si>
    <t>ZC 3Y</t>
  </si>
  <si>
    <t>ZC 4Y</t>
  </si>
  <si>
    <t>ZC 5Y</t>
  </si>
  <si>
    <t>ZC 6Y</t>
  </si>
  <si>
    <t>ZC 7Y</t>
  </si>
  <si>
    <t>ZC 8Y</t>
  </si>
  <si>
    <t>ZC 9Y</t>
  </si>
  <si>
    <t>ZC 10Y</t>
  </si>
  <si>
    <t>ZC 11Y</t>
  </si>
  <si>
    <t>ZC 12Y</t>
  </si>
  <si>
    <t>ZC 13Y</t>
  </si>
  <si>
    <t>ZC 14Y</t>
  </si>
  <si>
    <t>ZC 15Y</t>
  </si>
  <si>
    <t>ZC 16Y</t>
  </si>
  <si>
    <t>ZC 17Y</t>
  </si>
  <si>
    <t>ZC 18Y</t>
  </si>
  <si>
    <t>ZC 19Y</t>
  </si>
  <si>
    <t>ZC 20Y</t>
  </si>
  <si>
    <t>ZC 21Y</t>
  </si>
  <si>
    <t>ZC 22Y</t>
  </si>
  <si>
    <t>ZC 23Y</t>
  </si>
  <si>
    <t>ZC 24Y</t>
  </si>
  <si>
    <t>ZC 25Y</t>
  </si>
  <si>
    <t>ZC 26Y</t>
  </si>
  <si>
    <t>ZC 27Y</t>
  </si>
  <si>
    <t>ZC 28Y</t>
  </si>
  <si>
    <t>ZC 29Y</t>
  </si>
  <si>
    <t>ZC 30Y</t>
  </si>
  <si>
    <t>scenario_0</t>
  </si>
  <si>
    <t>scenario_1</t>
  </si>
  <si>
    <t>scenario_2</t>
  </si>
  <si>
    <t>scenario_3</t>
  </si>
  <si>
    <t>scenario_4</t>
  </si>
  <si>
    <t>scenario_5</t>
  </si>
  <si>
    <t>scenario_6</t>
  </si>
  <si>
    <t>scenario_7</t>
  </si>
  <si>
    <t>scenario_8</t>
  </si>
  <si>
    <t>scenario_9</t>
  </si>
  <si>
    <t>scenario_10</t>
  </si>
  <si>
    <t>scenario_11</t>
  </si>
  <si>
    <t>scenario_12</t>
  </si>
  <si>
    <t>scenario_13</t>
  </si>
  <si>
    <t>scenario_14</t>
  </si>
  <si>
    <t>scenario_15</t>
  </si>
  <si>
    <t>scenario_16</t>
  </si>
  <si>
    <t>scenario_17</t>
  </si>
  <si>
    <t>scenario_18</t>
  </si>
  <si>
    <t>scenario_19</t>
  </si>
  <si>
    <t>scenario_20</t>
  </si>
  <si>
    <t>scenario_21</t>
  </si>
  <si>
    <t>scenario_22</t>
  </si>
  <si>
    <t>scenario_23</t>
  </si>
  <si>
    <t>scenario_24</t>
  </si>
  <si>
    <t>scenario_25</t>
  </si>
  <si>
    <t>scenario_26</t>
  </si>
  <si>
    <t>scenario_27</t>
  </si>
  <si>
    <t>scenario_28</t>
  </si>
  <si>
    <t>scenario_29</t>
  </si>
  <si>
    <t>scenario_30</t>
  </si>
  <si>
    <t>scenario_31</t>
  </si>
  <si>
    <t>scenario_32</t>
  </si>
  <si>
    <t>scenario_33</t>
  </si>
  <si>
    <t>scenario_34</t>
  </si>
  <si>
    <t>scenario_35</t>
  </si>
  <si>
    <t>scenario_36</t>
  </si>
  <si>
    <t>scenario_37</t>
  </si>
  <si>
    <t>scenario_38</t>
  </si>
  <si>
    <t>scenario_39</t>
  </si>
  <si>
    <t>scenario_40</t>
  </si>
  <si>
    <t>scenario_41</t>
  </si>
  <si>
    <t>scenario_42</t>
  </si>
  <si>
    <t>scenario_43</t>
  </si>
  <si>
    <t>scenario_44</t>
  </si>
  <si>
    <t>scenario_45</t>
  </si>
  <si>
    <t>scenario_46</t>
  </si>
  <si>
    <t>scenario_47</t>
  </si>
  <si>
    <t>scenario_48</t>
  </si>
  <si>
    <t>scenario_49</t>
  </si>
  <si>
    <t>scenario_50</t>
  </si>
  <si>
    <t>scenario_51</t>
  </si>
  <si>
    <t>scenario_52</t>
  </si>
  <si>
    <t>scenario_53</t>
  </si>
  <si>
    <t>scenario_54</t>
  </si>
  <si>
    <t>scenario_55</t>
  </si>
  <si>
    <t>scenario_56</t>
  </si>
  <si>
    <t>scenario_57</t>
  </si>
  <si>
    <t>scenario_58</t>
  </si>
  <si>
    <t>scenario_59</t>
  </si>
  <si>
    <t>scenario_60</t>
  </si>
  <si>
    <t>scenario_61</t>
  </si>
  <si>
    <t>scenario_62</t>
  </si>
  <si>
    <t>scenario_63</t>
  </si>
  <si>
    <t>scenario_64</t>
  </si>
  <si>
    <t>scenario_65</t>
  </si>
  <si>
    <t>scenario_66</t>
  </si>
  <si>
    <t>scenario_67</t>
  </si>
  <si>
    <t>scenario_68</t>
  </si>
  <si>
    <t>scenario_69</t>
  </si>
  <si>
    <t>scenario_70</t>
  </si>
  <si>
    <t>scenario_71</t>
  </si>
  <si>
    <t>scenario_72</t>
  </si>
  <si>
    <t>scenario_73</t>
  </si>
  <si>
    <t>scenario_74</t>
  </si>
  <si>
    <t>scenario_75</t>
  </si>
  <si>
    <t>scenario_76</t>
  </si>
  <si>
    <t>scenario_77</t>
  </si>
  <si>
    <t>scenario_78</t>
  </si>
  <si>
    <t>scenario_79</t>
  </si>
  <si>
    <t>scenario_80</t>
  </si>
  <si>
    <t>scenario_81</t>
  </si>
  <si>
    <t>scenario_82</t>
  </si>
  <si>
    <t>scenario_83</t>
  </si>
  <si>
    <t>scenario_84</t>
  </si>
  <si>
    <t>scenario_85</t>
  </si>
  <si>
    <t>scenario_86</t>
  </si>
  <si>
    <t>scenario_87</t>
  </si>
  <si>
    <t>scenario_88</t>
  </si>
  <si>
    <t>scenario_89</t>
  </si>
  <si>
    <t>scenario_90</t>
  </si>
  <si>
    <t>scenario_91</t>
  </si>
  <si>
    <t>scenario_92</t>
  </si>
  <si>
    <t>scenario_93</t>
  </si>
  <si>
    <t>scenario_94</t>
  </si>
  <si>
    <t>scenario_95</t>
  </si>
  <si>
    <t>scenario_96</t>
  </si>
  <si>
    <t>scenario_97</t>
  </si>
  <si>
    <t>scenario_98</t>
  </si>
  <si>
    <t>scenario_99</t>
  </si>
  <si>
    <t>scenario_100</t>
  </si>
  <si>
    <t>scenario_101</t>
  </si>
  <si>
    <t>scenario_102</t>
  </si>
  <si>
    <t>scenario_103</t>
  </si>
  <si>
    <t>scenario_104</t>
  </si>
  <si>
    <t>scenario_105</t>
  </si>
  <si>
    <t>scenario_106</t>
  </si>
  <si>
    <t>scenario_107</t>
  </si>
  <si>
    <t>scenario_108</t>
  </si>
  <si>
    <t>scenario_109</t>
  </si>
  <si>
    <t>scenario_110</t>
  </si>
  <si>
    <t>scenario_111</t>
  </si>
  <si>
    <t>scenario_112</t>
  </si>
  <si>
    <t>scenario_113</t>
  </si>
  <si>
    <t>scenario_114</t>
  </si>
  <si>
    <t>scenario_115</t>
  </si>
  <si>
    <t>scenario_116</t>
  </si>
  <si>
    <t>scenario_117</t>
  </si>
  <si>
    <t>scenario_118</t>
  </si>
  <si>
    <t>scenario_119</t>
  </si>
  <si>
    <t>scenario_120</t>
  </si>
  <si>
    <t>scenario_121</t>
  </si>
  <si>
    <t>scenario_122</t>
  </si>
  <si>
    <t>scenario_123</t>
  </si>
  <si>
    <t>scenario_124</t>
  </si>
  <si>
    <t>scenario_125</t>
  </si>
  <si>
    <t>scenario_126</t>
  </si>
  <si>
    <t>scenario_127</t>
  </si>
  <si>
    <t>scenario_128</t>
  </si>
  <si>
    <t>scenario_129</t>
  </si>
  <si>
    <t>scenario_130</t>
  </si>
  <si>
    <t>scenario_131</t>
  </si>
  <si>
    <t>scenario_132</t>
  </si>
  <si>
    <t>scenario_133</t>
  </si>
  <si>
    <t>scenario_134</t>
  </si>
  <si>
    <t>scenario_135</t>
  </si>
  <si>
    <t>scenario_136</t>
  </si>
  <si>
    <t>scenario_137</t>
  </si>
  <si>
    <t>scenario_138</t>
  </si>
  <si>
    <t>scenario_139</t>
  </si>
  <si>
    <t>scenario_140</t>
  </si>
  <si>
    <t>scenario_141</t>
  </si>
  <si>
    <t>scenario_142</t>
  </si>
  <si>
    <t>scenario_143</t>
  </si>
  <si>
    <t>scenario_144</t>
  </si>
  <si>
    <t>scenario_145</t>
  </si>
  <si>
    <t>scenario_146</t>
  </si>
  <si>
    <t>scenario_147</t>
  </si>
  <si>
    <t>scenario_148</t>
  </si>
  <si>
    <t>scenario_149</t>
  </si>
  <si>
    <t>scenario_150</t>
  </si>
  <si>
    <t>scenario_151</t>
  </si>
  <si>
    <t>scenario_152</t>
  </si>
  <si>
    <t>scenario_153</t>
  </si>
  <si>
    <t>scenario_154</t>
  </si>
  <si>
    <t>scenario_155</t>
  </si>
  <si>
    <t>scenario_156</t>
  </si>
  <si>
    <t>scenario_157</t>
  </si>
  <si>
    <t>scenario_158</t>
  </si>
  <si>
    <t>scenario_159</t>
  </si>
  <si>
    <t>scenario_160</t>
  </si>
  <si>
    <t>scenario_161</t>
  </si>
  <si>
    <t>scenario_162</t>
  </si>
  <si>
    <t>scenario_163</t>
  </si>
  <si>
    <t>scenario_164</t>
  </si>
  <si>
    <t>scenario_165</t>
  </si>
  <si>
    <t>scenario_166</t>
  </si>
  <si>
    <t>scenario_167</t>
  </si>
  <si>
    <t>scenario_168</t>
  </si>
  <si>
    <t>scenario_169</t>
  </si>
  <si>
    <t>scenario_170</t>
  </si>
  <si>
    <t>scenario_171</t>
  </si>
  <si>
    <t>scenario_172</t>
  </si>
  <si>
    <t>scenario_173</t>
  </si>
  <si>
    <t>scenario_174</t>
  </si>
  <si>
    <t>scenario_175</t>
  </si>
  <si>
    <t>scenario_176</t>
  </si>
  <si>
    <t>scenario_177</t>
  </si>
  <si>
    <t>scenario_178</t>
  </si>
  <si>
    <t>scenario_179</t>
  </si>
  <si>
    <t>scenario_180</t>
  </si>
  <si>
    <t>scenario_181</t>
  </si>
  <si>
    <t>scenario_182</t>
  </si>
  <si>
    <t>scenario_183</t>
  </si>
  <si>
    <t>scenario_184</t>
  </si>
  <si>
    <t>scenario_185</t>
  </si>
  <si>
    <t>scenario_186</t>
  </si>
  <si>
    <t>scenario_187</t>
  </si>
  <si>
    <t>scenario_188</t>
  </si>
  <si>
    <t>scenario_189</t>
  </si>
  <si>
    <t>scenario_190</t>
  </si>
  <si>
    <t>scenario_191</t>
  </si>
  <si>
    <t>scenario_192</t>
  </si>
  <si>
    <t>scenario_193</t>
  </si>
  <si>
    <t>scenario_194</t>
  </si>
  <si>
    <t>scenario_195</t>
  </si>
  <si>
    <t>scenario_196</t>
  </si>
  <si>
    <t>scenario_197</t>
  </si>
  <si>
    <t>scenario_198</t>
  </si>
  <si>
    <t>scenario_199</t>
  </si>
  <si>
    <t>scenario_200</t>
  </si>
  <si>
    <t>scenario_201</t>
  </si>
  <si>
    <t>scenario_202</t>
  </si>
  <si>
    <t>scenario_203</t>
  </si>
  <si>
    <t>scenario_204</t>
  </si>
  <si>
    <t>scenario_205</t>
  </si>
  <si>
    <t>scenario_206</t>
  </si>
  <si>
    <t>scenario_207</t>
  </si>
  <si>
    <t>scenario_208</t>
  </si>
  <si>
    <t>scenario_209</t>
  </si>
  <si>
    <t>scenario_210</t>
  </si>
  <si>
    <t>scenario_211</t>
  </si>
  <si>
    <t>scenario_212</t>
  </si>
  <si>
    <t>scenario_213</t>
  </si>
  <si>
    <t>scenario_214</t>
  </si>
  <si>
    <t>scenario_215</t>
  </si>
  <si>
    <t>scenario_216</t>
  </si>
  <si>
    <t>scenario_217</t>
  </si>
  <si>
    <t>scenario_218</t>
  </si>
  <si>
    <t>scenario_219</t>
  </si>
  <si>
    <t>scenario_220</t>
  </si>
  <si>
    <t>scenario_221</t>
  </si>
  <si>
    <t>scenario_222</t>
  </si>
  <si>
    <t>scenario_223</t>
  </si>
  <si>
    <t>scenario_224</t>
  </si>
  <si>
    <t>scenario_225</t>
  </si>
  <si>
    <t>scenario_226</t>
  </si>
  <si>
    <t>scenario_227</t>
  </si>
  <si>
    <t>scenario_228</t>
  </si>
  <si>
    <t>scenario_229</t>
  </si>
  <si>
    <t>scenario_230</t>
  </si>
  <si>
    <t>scenario_231</t>
  </si>
  <si>
    <t>scenario_232</t>
  </si>
  <si>
    <t>scenario_233</t>
  </si>
  <si>
    <t>scenario_234</t>
  </si>
  <si>
    <t>scenario_235</t>
  </si>
  <si>
    <t>scenario_236</t>
  </si>
  <si>
    <t>scenario_237</t>
  </si>
  <si>
    <t>scenario_238</t>
  </si>
  <si>
    <t>scenario_239</t>
  </si>
  <si>
    <t>scenario_240</t>
  </si>
  <si>
    <t>scenario_241</t>
  </si>
  <si>
    <t>scenario_242</t>
  </si>
  <si>
    <t>scenario_243</t>
  </si>
  <si>
    <t>scenario_244</t>
  </si>
  <si>
    <t>scenario_245</t>
  </si>
  <si>
    <t>scenario_246</t>
  </si>
  <si>
    <t>scenario_247</t>
  </si>
  <si>
    <t>scenario_248</t>
  </si>
  <si>
    <t>scenario_249</t>
  </si>
  <si>
    <t>scenario_250</t>
  </si>
  <si>
    <t>scenario_251</t>
  </si>
  <si>
    <t>scenario_252</t>
  </si>
  <si>
    <t>scenario_253</t>
  </si>
  <si>
    <t>scenario_254</t>
  </si>
  <si>
    <t>scenario_255</t>
  </si>
  <si>
    <t>scenario_256</t>
  </si>
  <si>
    <t>scenario_257</t>
  </si>
  <si>
    <t>scenario_258</t>
  </si>
  <si>
    <t>scenario_259</t>
  </si>
  <si>
    <t>scenario_260</t>
  </si>
  <si>
    <t>scenario_261</t>
  </si>
  <si>
    <t>scenario_262</t>
  </si>
  <si>
    <t>scenario_263</t>
  </si>
  <si>
    <t>scenario_264</t>
  </si>
  <si>
    <t>scenario_265</t>
  </si>
  <si>
    <t>scenario_266</t>
  </si>
  <si>
    <t>scenario_267</t>
  </si>
  <si>
    <t>scenario_268</t>
  </si>
  <si>
    <t>scenario_269</t>
  </si>
  <si>
    <t>scenario_270</t>
  </si>
  <si>
    <t>scenario_271</t>
  </si>
  <si>
    <t>scenario_272</t>
  </si>
  <si>
    <t>scenario_273</t>
  </si>
  <si>
    <t>scenario_274</t>
  </si>
  <si>
    <t>scenario_275</t>
  </si>
  <si>
    <t>scenario_276</t>
  </si>
  <si>
    <t>scenario_277</t>
  </si>
  <si>
    <t>scenario_278</t>
  </si>
  <si>
    <t>scenario_279</t>
  </si>
  <si>
    <t>scenario_280</t>
  </si>
  <si>
    <t>scenario_281</t>
  </si>
  <si>
    <t>scenario_282</t>
  </si>
  <si>
    <t>scenario_283</t>
  </si>
  <si>
    <t>scenario_284</t>
  </si>
  <si>
    <t>scenario_285</t>
  </si>
  <si>
    <t>scenario_286</t>
  </si>
  <si>
    <t>scenario_287</t>
  </si>
  <si>
    <t>scenario_288</t>
  </si>
  <si>
    <t>scenario_289</t>
  </si>
  <si>
    <t>scenario_290</t>
  </si>
  <si>
    <t>scenario_291</t>
  </si>
  <si>
    <t>scenario_292</t>
  </si>
  <si>
    <t>scenario_293</t>
  </si>
  <si>
    <t>scenario_294</t>
  </si>
  <si>
    <t>scenario_295</t>
  </si>
  <si>
    <t>scenario_296</t>
  </si>
  <si>
    <t>scenario_297</t>
  </si>
  <si>
    <t>scenario_298</t>
  </si>
  <si>
    <t>scenario_299</t>
  </si>
  <si>
    <t>scenario_300</t>
  </si>
  <si>
    <t>scenario_301</t>
  </si>
  <si>
    <t>scenario_302</t>
  </si>
  <si>
    <t>scenario_303</t>
  </si>
  <si>
    <t>scenario_304</t>
  </si>
  <si>
    <t>scenario_305</t>
  </si>
  <si>
    <t>scenario_306</t>
  </si>
  <si>
    <t>scenario_307</t>
  </si>
  <si>
    <t>scenario_308</t>
  </si>
  <si>
    <t>scenario_309</t>
  </si>
  <si>
    <t>scenario_310</t>
  </si>
  <si>
    <t>scenario_311</t>
  </si>
  <si>
    <t>scenario_312</t>
  </si>
  <si>
    <t>scenario_313</t>
  </si>
  <si>
    <t>scenario_314</t>
  </si>
  <si>
    <t>scenario_315</t>
  </si>
  <si>
    <t>scenario_316</t>
  </si>
  <si>
    <t>scenario_317</t>
  </si>
  <si>
    <t>scenario_318</t>
  </si>
  <si>
    <t>scenario_319</t>
  </si>
  <si>
    <t>scenario_320</t>
  </si>
  <si>
    <t>scenario_321</t>
  </si>
  <si>
    <t>scenario_322</t>
  </si>
  <si>
    <t>scenario_323</t>
  </si>
  <si>
    <t>scenario_324</t>
  </si>
  <si>
    <t>scenario_325</t>
  </si>
  <si>
    <t>scenario_326</t>
  </si>
  <si>
    <t>scenario_327</t>
  </si>
  <si>
    <t>scenario_328</t>
  </si>
  <si>
    <t>scenario_329</t>
  </si>
  <si>
    <t>scenario_330</t>
  </si>
  <si>
    <t>scenario_331</t>
  </si>
  <si>
    <t>scenario_332</t>
  </si>
  <si>
    <t>scenario_333</t>
  </si>
  <si>
    <t>scenario_334</t>
  </si>
  <si>
    <t>scenario_335</t>
  </si>
  <si>
    <t>scenario_336</t>
  </si>
  <si>
    <t>scenario_337</t>
  </si>
  <si>
    <t>scenario_338</t>
  </si>
  <si>
    <t>scenario_339</t>
  </si>
  <si>
    <t>scenario_340</t>
  </si>
  <si>
    <t>scenario_341</t>
  </si>
  <si>
    <t>scenario_342</t>
  </si>
  <si>
    <t>scenario_343</t>
  </si>
  <si>
    <t>scenario_344</t>
  </si>
  <si>
    <t>scenario_345</t>
  </si>
  <si>
    <t>scenario_346</t>
  </si>
  <si>
    <t>scenario_347</t>
  </si>
  <si>
    <t>scenario_348</t>
  </si>
  <si>
    <t>scenario_349</t>
  </si>
  <si>
    <t>scenario_350</t>
  </si>
  <si>
    <t>scenario_351</t>
  </si>
  <si>
    <t>scenario_352</t>
  </si>
  <si>
    <t>scenario_353</t>
  </si>
  <si>
    <t>scenario_354</t>
  </si>
  <si>
    <t>scenario_355</t>
  </si>
  <si>
    <t>scenario_356</t>
  </si>
  <si>
    <t>scenario_357</t>
  </si>
  <si>
    <t>scenario_358</t>
  </si>
  <si>
    <t>scenario_359</t>
  </si>
  <si>
    <t>scenario_360</t>
  </si>
  <si>
    <t>scenario_361</t>
  </si>
  <si>
    <t>scenario_362</t>
  </si>
  <si>
    <t>scenario_363</t>
  </si>
  <si>
    <t>scenario_364</t>
  </si>
  <si>
    <t>scenario_365</t>
  </si>
  <si>
    <t>scenario_366</t>
  </si>
  <si>
    <t>scenario_367</t>
  </si>
  <si>
    <t>scenario_368</t>
  </si>
  <si>
    <t>scenario_369</t>
  </si>
  <si>
    <t>scenario_370</t>
  </si>
  <si>
    <t>scenario_371</t>
  </si>
  <si>
    <t>scenario_372</t>
  </si>
  <si>
    <t>scenario_373</t>
  </si>
  <si>
    <t>scenario_374</t>
  </si>
  <si>
    <t>scenario_375</t>
  </si>
  <si>
    <t>scenario_376</t>
  </si>
  <si>
    <t>scenario_377</t>
  </si>
  <si>
    <t>scenario_378</t>
  </si>
  <si>
    <t>scenario_379</t>
  </si>
  <si>
    <t>scenario_380</t>
  </si>
  <si>
    <t>scenario_381</t>
  </si>
  <si>
    <t>scenario_382</t>
  </si>
  <si>
    <t>scenario_383</t>
  </si>
  <si>
    <t>scenario_384</t>
  </si>
  <si>
    <t>scenario_385</t>
  </si>
  <si>
    <t>scenario_386</t>
  </si>
  <si>
    <t>scenario_387</t>
  </si>
  <si>
    <t>scenario_388</t>
  </si>
  <si>
    <t>scenario_389</t>
  </si>
  <si>
    <t>scenario_390</t>
  </si>
  <si>
    <t>scenario_391</t>
  </si>
  <si>
    <t>scenario_392</t>
  </si>
  <si>
    <t>scenario_393</t>
  </si>
  <si>
    <t>scenario_394</t>
  </si>
  <si>
    <t>scenario_395</t>
  </si>
  <si>
    <t>scenario_396</t>
  </si>
  <si>
    <t>scenario_397</t>
  </si>
  <si>
    <t>scenario_398</t>
  </si>
  <si>
    <t>scenario_399</t>
  </si>
  <si>
    <t>scenario_400</t>
  </si>
  <si>
    <t>scenario_401</t>
  </si>
  <si>
    <t>scenario_402</t>
  </si>
  <si>
    <t>scenario_403</t>
  </si>
  <si>
    <t>scenario_404</t>
  </si>
  <si>
    <t>scenario_405</t>
  </si>
  <si>
    <t>scenario_406</t>
  </si>
  <si>
    <t>scenario_407</t>
  </si>
  <si>
    <t>scenario_408</t>
  </si>
  <si>
    <t>scenario_409</t>
  </si>
  <si>
    <t>scenario_410</t>
  </si>
  <si>
    <t>scenario_411</t>
  </si>
  <si>
    <t>scenario_412</t>
  </si>
  <si>
    <t>scenario_413</t>
  </si>
  <si>
    <t>scenario_414</t>
  </si>
  <si>
    <t>scenario_415</t>
  </si>
  <si>
    <t>scenario_416</t>
  </si>
  <si>
    <t>scenario_417</t>
  </si>
  <si>
    <t>scenario_418</t>
  </si>
  <si>
    <t>scenario_419</t>
  </si>
  <si>
    <t>scenario_420</t>
  </si>
  <si>
    <t>scenario_421</t>
  </si>
  <si>
    <t>scenario_422</t>
  </si>
  <si>
    <t>scenario_423</t>
  </si>
  <si>
    <t>scenario_424</t>
  </si>
  <si>
    <t>scenario_425</t>
  </si>
  <si>
    <t>scenario_426</t>
  </si>
  <si>
    <t>scenario_427</t>
  </si>
  <si>
    <t>scenario_428</t>
  </si>
  <si>
    <t>scenario_429</t>
  </si>
  <si>
    <t>scenario_430</t>
  </si>
  <si>
    <t>scenario_431</t>
  </si>
  <si>
    <t>scenario_432</t>
  </si>
  <si>
    <t>scenario_433</t>
  </si>
  <si>
    <t>scenario_434</t>
  </si>
  <si>
    <t>scenario_435</t>
  </si>
  <si>
    <t>scenario_436</t>
  </si>
  <si>
    <t>scenario_437</t>
  </si>
  <si>
    <t>scenario_438</t>
  </si>
  <si>
    <t>scenario_439</t>
  </si>
  <si>
    <t>scenario_440</t>
  </si>
  <si>
    <t>scenario_441</t>
  </si>
  <si>
    <t>scenario_442</t>
  </si>
  <si>
    <t>scenario_443</t>
  </si>
  <si>
    <t>scenario_444</t>
  </si>
  <si>
    <t>scenario_445</t>
  </si>
  <si>
    <t>scenario_446</t>
  </si>
  <si>
    <t>scenario_447</t>
  </si>
  <si>
    <t>scenario_448</t>
  </si>
  <si>
    <t>scenario_449</t>
  </si>
  <si>
    <t>scenario_450</t>
  </si>
  <si>
    <t>scenario_451</t>
  </si>
  <si>
    <t>scenario_452</t>
  </si>
  <si>
    <t>scenario_453</t>
  </si>
  <si>
    <t>scenario_454</t>
  </si>
  <si>
    <t>scenario_455</t>
  </si>
  <si>
    <t>scenario_456</t>
  </si>
  <si>
    <t>scenario_457</t>
  </si>
  <si>
    <t>scenario_458</t>
  </si>
  <si>
    <t>scenario_459</t>
  </si>
  <si>
    <t>scenario_460</t>
  </si>
  <si>
    <t>scenario_461</t>
  </si>
  <si>
    <t>scenario_462</t>
  </si>
  <si>
    <t>scenario_463</t>
  </si>
  <si>
    <t>scenario_464</t>
  </si>
  <si>
    <t>scenario_465</t>
  </si>
  <si>
    <t>scenario_466</t>
  </si>
  <si>
    <t>scenario_467</t>
  </si>
  <si>
    <t>scenario_468</t>
  </si>
  <si>
    <t>scenario_469</t>
  </si>
  <si>
    <t>scenario_470</t>
  </si>
  <si>
    <t>scenario_471</t>
  </si>
  <si>
    <t>scenario_472</t>
  </si>
  <si>
    <t>scenario_473</t>
  </si>
  <si>
    <t>scenario_474</t>
  </si>
  <si>
    <t>scenario_475</t>
  </si>
  <si>
    <t>scenario_476</t>
  </si>
  <si>
    <t>scenario_477</t>
  </si>
  <si>
    <t>scenario_478</t>
  </si>
  <si>
    <t>scenario_479</t>
  </si>
  <si>
    <t>scenario_480</t>
  </si>
  <si>
    <t>scenario_481</t>
  </si>
  <si>
    <t>scenario_482</t>
  </si>
  <si>
    <t>scenario_483</t>
  </si>
  <si>
    <t>scenario_484</t>
  </si>
  <si>
    <t>scenario_485</t>
  </si>
  <si>
    <t>scenario_486</t>
  </si>
  <si>
    <t>scenario_487</t>
  </si>
  <si>
    <t>scenario_488</t>
  </si>
  <si>
    <t>scenario_489</t>
  </si>
  <si>
    <t>scenario_490</t>
  </si>
  <si>
    <t>scenario_491</t>
  </si>
  <si>
    <t>scenario_492</t>
  </si>
  <si>
    <t>scenario_493</t>
  </si>
  <si>
    <t>scenario_494</t>
  </si>
  <si>
    <t>scenario_495</t>
  </si>
  <si>
    <t>scenario_496</t>
  </si>
  <si>
    <t>scenario_497</t>
  </si>
  <si>
    <t>scenario_498</t>
  </si>
  <si>
    <t>scenario_499</t>
  </si>
  <si>
    <t>scenario_500</t>
  </si>
  <si>
    <t>scenario_501</t>
  </si>
  <si>
    <t>scenario_502</t>
  </si>
  <si>
    <t>scenario_503</t>
  </si>
  <si>
    <t>scenario_504</t>
  </si>
  <si>
    <t>scenario_505</t>
  </si>
  <si>
    <t>scenario_506</t>
  </si>
  <si>
    <t>scenario_507</t>
  </si>
  <si>
    <t>scenario_508</t>
  </si>
  <si>
    <t>scenario_509</t>
  </si>
  <si>
    <t>scenario_510</t>
  </si>
  <si>
    <t>scenario_511</t>
  </si>
  <si>
    <t>scenario_512</t>
  </si>
  <si>
    <t>scenario_513</t>
  </si>
  <si>
    <t>scenario_514</t>
  </si>
  <si>
    <t>scenario_515</t>
  </si>
  <si>
    <t>scenario_516</t>
  </si>
  <si>
    <t>scenario_517</t>
  </si>
  <si>
    <t>scenario_518</t>
  </si>
  <si>
    <t>scenario_519</t>
  </si>
  <si>
    <t>scenario_520</t>
  </si>
  <si>
    <t>scenario_521</t>
  </si>
  <si>
    <t>scenario_522</t>
  </si>
  <si>
    <t>scenario_523</t>
  </si>
  <si>
    <t>scenario_524</t>
  </si>
  <si>
    <t>scenario_525</t>
  </si>
  <si>
    <t>scenario_526</t>
  </si>
  <si>
    <t>scenario_527</t>
  </si>
  <si>
    <t>scenario_528</t>
  </si>
  <si>
    <t>scenario_529</t>
  </si>
  <si>
    <t>scenario_530</t>
  </si>
  <si>
    <t>scenario_531</t>
  </si>
  <si>
    <t>scenario_532</t>
  </si>
  <si>
    <t>scenario_533</t>
  </si>
  <si>
    <t>scenario_534</t>
  </si>
  <si>
    <t>scenario_535</t>
  </si>
  <si>
    <t>scenario_536</t>
  </si>
  <si>
    <t>scenario_537</t>
  </si>
  <si>
    <t>scenario_538</t>
  </si>
  <si>
    <t>scenario_539</t>
  </si>
  <si>
    <t>scenario_540</t>
  </si>
  <si>
    <t>scenario_541</t>
  </si>
  <si>
    <t>scenario_542</t>
  </si>
  <si>
    <t>scenario_543</t>
  </si>
  <si>
    <t>scenario_544</t>
  </si>
  <si>
    <t>scenario_545</t>
  </si>
  <si>
    <t>scenario_546</t>
  </si>
  <si>
    <t>scenario_547</t>
  </si>
  <si>
    <t>scenario_548</t>
  </si>
  <si>
    <t>scenario_549</t>
  </si>
  <si>
    <t>scenario_550</t>
  </si>
  <si>
    <t>scenario_551</t>
  </si>
  <si>
    <t>scenario_552</t>
  </si>
  <si>
    <t>scenario_553</t>
  </si>
  <si>
    <t>scenario_554</t>
  </si>
  <si>
    <t>scenario_555</t>
  </si>
  <si>
    <t>scenario_556</t>
  </si>
  <si>
    <t>scenario_557</t>
  </si>
  <si>
    <t>scenario_558</t>
  </si>
  <si>
    <t>scenario_559</t>
  </si>
  <si>
    <t>scenario_560</t>
  </si>
  <si>
    <t>scenario_561</t>
  </si>
  <si>
    <t>scenario_562</t>
  </si>
  <si>
    <t>scenario_563</t>
  </si>
  <si>
    <t>scenario_564</t>
  </si>
  <si>
    <t>scenario_565</t>
  </si>
  <si>
    <t>scenario_566</t>
  </si>
  <si>
    <t>scenario_567</t>
  </si>
  <si>
    <t>scenario_568</t>
  </si>
  <si>
    <t>scenario_569</t>
  </si>
  <si>
    <t>scenario_570</t>
  </si>
  <si>
    <t>scenario_571</t>
  </si>
  <si>
    <t>scenario_572</t>
  </si>
  <si>
    <t>scenario_573</t>
  </si>
  <si>
    <t>scenario_574</t>
  </si>
  <si>
    <t>scenario_575</t>
  </si>
  <si>
    <t>scenario_576</t>
  </si>
  <si>
    <t>scenario_577</t>
  </si>
  <si>
    <t>scenario_578</t>
  </si>
  <si>
    <t>scenario_579</t>
  </si>
  <si>
    <t>scenario_580</t>
  </si>
  <si>
    <t>scenario_581</t>
  </si>
  <si>
    <t>scenario_582</t>
  </si>
  <si>
    <t>scenario_583</t>
  </si>
  <si>
    <t>scenario_584</t>
  </si>
  <si>
    <t>scenario_585</t>
  </si>
  <si>
    <t>scenario_586</t>
  </si>
  <si>
    <t>scenario_587</t>
  </si>
  <si>
    <t>scenario_588</t>
  </si>
  <si>
    <t>scenario_589</t>
  </si>
  <si>
    <t>scenario_590</t>
  </si>
  <si>
    <t>scenario_591</t>
  </si>
  <si>
    <t>scenario_592</t>
  </si>
  <si>
    <t>scenario_593</t>
  </si>
  <si>
    <t>scenario_594</t>
  </si>
  <si>
    <t>scenario_595</t>
  </si>
  <si>
    <t>scenario_596</t>
  </si>
  <si>
    <t>scenario_597</t>
  </si>
  <si>
    <t>scenario_598</t>
  </si>
  <si>
    <t>scenario_599</t>
  </si>
  <si>
    <t>scenario_600</t>
  </si>
  <si>
    <t>scenario_601</t>
  </si>
  <si>
    <t>scenario_602</t>
  </si>
  <si>
    <t>scenario_603</t>
  </si>
  <si>
    <t>scenario_604</t>
  </si>
  <si>
    <t>scenario_605</t>
  </si>
  <si>
    <t>scenario_606</t>
  </si>
  <si>
    <t>scenario_607</t>
  </si>
  <si>
    <t>scenario_608</t>
  </si>
  <si>
    <t>scenario_609</t>
  </si>
  <si>
    <t>scenario_610</t>
  </si>
  <si>
    <t>scenario_611</t>
  </si>
  <si>
    <t>scenario_612</t>
  </si>
  <si>
    <t>scenario_613</t>
  </si>
  <si>
    <t>scenario_614</t>
  </si>
  <si>
    <t>scenario_615</t>
  </si>
  <si>
    <t>scenario_616</t>
  </si>
  <si>
    <t>scenario_617</t>
  </si>
  <si>
    <t>scenario_618</t>
  </si>
  <si>
    <t>scenario_619</t>
  </si>
  <si>
    <t>scenario_620</t>
  </si>
  <si>
    <t>scenario_621</t>
  </si>
  <si>
    <t>scenario_622</t>
  </si>
  <si>
    <t>scenario_623</t>
  </si>
  <si>
    <t>scenario_624</t>
  </si>
  <si>
    <t>scenario_625</t>
  </si>
  <si>
    <t>scenario_626</t>
  </si>
  <si>
    <t>scenario_627</t>
  </si>
  <si>
    <t>scenario_628</t>
  </si>
  <si>
    <t>scenario_629</t>
  </si>
  <si>
    <t>scenario_630</t>
  </si>
  <si>
    <t>scenario_631</t>
  </si>
  <si>
    <t>scenario_632</t>
  </si>
  <si>
    <t>scenario_633</t>
  </si>
  <si>
    <t>scenario_634</t>
  </si>
  <si>
    <t>scenario_635</t>
  </si>
  <si>
    <t>scenario_636</t>
  </si>
  <si>
    <t>scenario_637</t>
  </si>
  <si>
    <t>scenario_638</t>
  </si>
  <si>
    <t>scenario_639</t>
  </si>
  <si>
    <t>scenario_640</t>
  </si>
  <si>
    <t>scenario_641</t>
  </si>
  <si>
    <t>scenario_642</t>
  </si>
  <si>
    <t>scenario_643</t>
  </si>
  <si>
    <t>scenario_644</t>
  </si>
  <si>
    <t>scenario_645</t>
  </si>
  <si>
    <t>scenario_646</t>
  </si>
  <si>
    <t>scenario_647</t>
  </si>
  <si>
    <t>scenario_648</t>
  </si>
  <si>
    <t>scenario_649</t>
  </si>
  <si>
    <t>scenario_650</t>
  </si>
  <si>
    <t>scenario_651</t>
  </si>
  <si>
    <t>scenario_652</t>
  </si>
  <si>
    <t>scenario_653</t>
  </si>
  <si>
    <t>scenario_654</t>
  </si>
  <si>
    <t>scenario_655</t>
  </si>
  <si>
    <t>scenario_656</t>
  </si>
  <si>
    <t>scenario_657</t>
  </si>
  <si>
    <t>scenario_658</t>
  </si>
  <si>
    <t>scenario_659</t>
  </si>
  <si>
    <t>scenario_660</t>
  </si>
  <si>
    <t>scenario_661</t>
  </si>
  <si>
    <t>scenario_662</t>
  </si>
  <si>
    <t>scenario_663</t>
  </si>
  <si>
    <t>scenario_664</t>
  </si>
  <si>
    <t>scenario_665</t>
  </si>
  <si>
    <t>scenario_666</t>
  </si>
  <si>
    <t>scenario_667</t>
  </si>
  <si>
    <t>scenario_668</t>
  </si>
  <si>
    <t>scenario_669</t>
  </si>
  <si>
    <t>scenario_670</t>
  </si>
  <si>
    <t>scenario_671</t>
  </si>
  <si>
    <t>scenario_672</t>
  </si>
  <si>
    <t>scenario_673</t>
  </si>
  <si>
    <t>scenario_674</t>
  </si>
  <si>
    <t>scenario_675</t>
  </si>
  <si>
    <t>scenario_676</t>
  </si>
  <si>
    <t>scenario_677</t>
  </si>
  <si>
    <t>scenario_678</t>
  </si>
  <si>
    <t>scenario_679</t>
  </si>
  <si>
    <t>scenario_680</t>
  </si>
  <si>
    <t>scenario_681</t>
  </si>
  <si>
    <t>scenario_682</t>
  </si>
  <si>
    <t>scenario_683</t>
  </si>
  <si>
    <t>scenario_684</t>
  </si>
  <si>
    <t>scenario_685</t>
  </si>
  <si>
    <t>scenario_686</t>
  </si>
  <si>
    <t>scenario_687</t>
  </si>
  <si>
    <t>scenario_688</t>
  </si>
  <si>
    <t>scenario_689</t>
  </si>
  <si>
    <t>scenario_690</t>
  </si>
  <si>
    <t>scenario_691</t>
  </si>
  <si>
    <t>scenario_692</t>
  </si>
  <si>
    <t>scenario_693</t>
  </si>
  <si>
    <t>scenario_694</t>
  </si>
  <si>
    <t>scenario_695</t>
  </si>
  <si>
    <t>scenario_696</t>
  </si>
  <si>
    <t>scenario_697</t>
  </si>
  <si>
    <t>scenario_698</t>
  </si>
  <si>
    <t>scenario_699</t>
  </si>
  <si>
    <t>scenario_700</t>
  </si>
  <si>
    <t>scenario_701</t>
  </si>
  <si>
    <t>scenario_702</t>
  </si>
  <si>
    <t>scenario_703</t>
  </si>
  <si>
    <t>scenario_704</t>
  </si>
  <si>
    <t>scenario_705</t>
  </si>
  <si>
    <t>scenario_706</t>
  </si>
  <si>
    <t>scenario_707</t>
  </si>
  <si>
    <t>scenario_708</t>
  </si>
  <si>
    <t>scenario_709</t>
  </si>
  <si>
    <t>scenario_710</t>
  </si>
  <si>
    <t>scenario_711</t>
  </si>
  <si>
    <t>scenario_712</t>
  </si>
  <si>
    <t>scenario_713</t>
  </si>
  <si>
    <t>scenario_714</t>
  </si>
  <si>
    <t>scenario_715</t>
  </si>
  <si>
    <t>scenario_716</t>
  </si>
  <si>
    <t>scenario_717</t>
  </si>
  <si>
    <t>scenario_718</t>
  </si>
  <si>
    <t>scenario_719</t>
  </si>
  <si>
    <t>scenario_720</t>
  </si>
  <si>
    <t>scenario_721</t>
  </si>
  <si>
    <t>scenario_722</t>
  </si>
  <si>
    <t>scenario_723</t>
  </si>
  <si>
    <t>scenario_724</t>
  </si>
  <si>
    <t>scenario_725</t>
  </si>
  <si>
    <t>scenario_726</t>
  </si>
  <si>
    <t>scenario_727</t>
  </si>
  <si>
    <t>scenario_728</t>
  </si>
  <si>
    <t>scenario_729</t>
  </si>
  <si>
    <t>scenario_730</t>
  </si>
  <si>
    <t>scenario_731</t>
  </si>
  <si>
    <t>scenario_732</t>
  </si>
  <si>
    <t>scenario_733</t>
  </si>
  <si>
    <t>scenario_734</t>
  </si>
  <si>
    <t>scenario_735</t>
  </si>
  <si>
    <t>scenario_736</t>
  </si>
  <si>
    <t>scenario_737</t>
  </si>
  <si>
    <t>scenario_738</t>
  </si>
  <si>
    <t>scenario_739</t>
  </si>
  <si>
    <t>scenario_740</t>
  </si>
  <si>
    <t>scenario_741</t>
  </si>
  <si>
    <t>scenario_742</t>
  </si>
  <si>
    <t>scenario_743</t>
  </si>
  <si>
    <t>scenario_744</t>
  </si>
  <si>
    <t>scenario_745</t>
  </si>
  <si>
    <t>scenario_746</t>
  </si>
  <si>
    <t>scenario_747</t>
  </si>
  <si>
    <t>scenario_748</t>
  </si>
  <si>
    <t>scenario_749</t>
  </si>
  <si>
    <t>scenario_750</t>
  </si>
  <si>
    <t>scenario_751</t>
  </si>
  <si>
    <t>scenario_752</t>
  </si>
  <si>
    <t>scenario_753</t>
  </si>
  <si>
    <t>scenario_754</t>
  </si>
  <si>
    <t>scenario_755</t>
  </si>
  <si>
    <t>scenario_756</t>
  </si>
  <si>
    <t>scenario_757</t>
  </si>
  <si>
    <t>scenario_758</t>
  </si>
  <si>
    <t>scenario_759</t>
  </si>
  <si>
    <t>scenario_760</t>
  </si>
  <si>
    <t>scenario_761</t>
  </si>
  <si>
    <t>scenario_762</t>
  </si>
  <si>
    <t>scenario_763</t>
  </si>
  <si>
    <t>scenario_764</t>
  </si>
  <si>
    <t>scenario_765</t>
  </si>
  <si>
    <t>scenario_766</t>
  </si>
  <si>
    <t>scenario_767</t>
  </si>
  <si>
    <t>scenario_768</t>
  </si>
  <si>
    <t>scenario_769</t>
  </si>
  <si>
    <t>scenario_770</t>
  </si>
  <si>
    <t>scenario_771</t>
  </si>
  <si>
    <t>scenario_772</t>
  </si>
  <si>
    <t>scenario_773</t>
  </si>
  <si>
    <t>scenario_774</t>
  </si>
  <si>
    <t>scenario_775</t>
  </si>
  <si>
    <t>scenario_776</t>
  </si>
  <si>
    <t>scenario_777</t>
  </si>
  <si>
    <t>scenario_778</t>
  </si>
  <si>
    <t>scenario_779</t>
  </si>
  <si>
    <t>scenario_780</t>
  </si>
  <si>
    <t>scenario_781</t>
  </si>
  <si>
    <t>scenario_782</t>
  </si>
  <si>
    <t>scenario_783</t>
  </si>
  <si>
    <t>scenario_784</t>
  </si>
  <si>
    <t>scenario_785</t>
  </si>
  <si>
    <t>scenario_786</t>
  </si>
  <si>
    <t>scenario_787</t>
  </si>
  <si>
    <t>scenario_788</t>
  </si>
  <si>
    <t>scenario_789</t>
  </si>
  <si>
    <t>scenario_790</t>
  </si>
  <si>
    <t>scenario_791</t>
  </si>
  <si>
    <t>scenario_792</t>
  </si>
  <si>
    <t>scenario_793</t>
  </si>
  <si>
    <t>scenario_794</t>
  </si>
  <si>
    <t>scenario_795</t>
  </si>
  <si>
    <t>scenario_796</t>
  </si>
  <si>
    <t>scenario_797</t>
  </si>
  <si>
    <t>scenario_798</t>
  </si>
  <si>
    <t>scenario_799</t>
  </si>
  <si>
    <t>scenario_800</t>
  </si>
  <si>
    <t>scenario_801</t>
  </si>
  <si>
    <t>scenario_802</t>
  </si>
  <si>
    <t>scenario_803</t>
  </si>
  <si>
    <t>scenario_804</t>
  </si>
  <si>
    <t>scenario_805</t>
  </si>
  <si>
    <t>scenario_806</t>
  </si>
  <si>
    <t>scenario_807</t>
  </si>
  <si>
    <t>scenario_808</t>
  </si>
  <si>
    <t>scenario_809</t>
  </si>
  <si>
    <t>scenario_810</t>
  </si>
  <si>
    <t>scenario_811</t>
  </si>
  <si>
    <t>scenario_812</t>
  </si>
  <si>
    <t>scenario_813</t>
  </si>
  <si>
    <t>scenario_814</t>
  </si>
  <si>
    <t>scenario_815</t>
  </si>
  <si>
    <t>scenario_816</t>
  </si>
  <si>
    <t>scenario_817</t>
  </si>
  <si>
    <t>scenario_818</t>
  </si>
  <si>
    <t>scenario_819</t>
  </si>
  <si>
    <t>scenario_820</t>
  </si>
  <si>
    <t>scenario_821</t>
  </si>
  <si>
    <t>scenario_822</t>
  </si>
  <si>
    <t>scenario_823</t>
  </si>
  <si>
    <t>scenario_824</t>
  </si>
  <si>
    <t>scenario_825</t>
  </si>
  <si>
    <t>scenario_826</t>
  </si>
  <si>
    <t>scenario_827</t>
  </si>
  <si>
    <t>scenario_828</t>
  </si>
  <si>
    <t>scenario_829</t>
  </si>
  <si>
    <t>scenario_830</t>
  </si>
  <si>
    <t>scenario_831</t>
  </si>
  <si>
    <t>scenario_832</t>
  </si>
  <si>
    <t>scenario_833</t>
  </si>
  <si>
    <t>scenario_834</t>
  </si>
  <si>
    <t>scenario_835</t>
  </si>
  <si>
    <t>scenario_836</t>
  </si>
  <si>
    <t>scenario_837</t>
  </si>
  <si>
    <t>scenario_838</t>
  </si>
  <si>
    <t>scenario_839</t>
  </si>
  <si>
    <t>scenario_840</t>
  </si>
  <si>
    <t>scenario_841</t>
  </si>
  <si>
    <t>scenario_842</t>
  </si>
  <si>
    <t>scenario_843</t>
  </si>
  <si>
    <t>scenario_844</t>
  </si>
  <si>
    <t>scenario_845</t>
  </si>
  <si>
    <t>scenario_846</t>
  </si>
  <si>
    <t>scenario_847</t>
  </si>
  <si>
    <t>scenario_848</t>
  </si>
  <si>
    <t>scenario_849</t>
  </si>
  <si>
    <t>scenario_850</t>
  </si>
  <si>
    <t>scenario_851</t>
  </si>
  <si>
    <t>scenario_852</t>
  </si>
  <si>
    <t>scenario_853</t>
  </si>
  <si>
    <t>scenario_854</t>
  </si>
  <si>
    <t>scenario_855</t>
  </si>
  <si>
    <t>scenario_856</t>
  </si>
  <si>
    <t>scenario_857</t>
  </si>
  <si>
    <t>scenario_858</t>
  </si>
  <si>
    <t>scenario_859</t>
  </si>
  <si>
    <t>scenario_860</t>
  </si>
  <si>
    <t>scenario_861</t>
  </si>
  <si>
    <t>scenario_862</t>
  </si>
  <si>
    <t>scenario_863</t>
  </si>
  <si>
    <t>scenario_864</t>
  </si>
  <si>
    <t>scenario_865</t>
  </si>
  <si>
    <t>scenario_866</t>
  </si>
  <si>
    <t>scenario_867</t>
  </si>
  <si>
    <t>scenario_868</t>
  </si>
  <si>
    <t>scenario_869</t>
  </si>
  <si>
    <t>scenario_870</t>
  </si>
  <si>
    <t>scenario_871</t>
  </si>
  <si>
    <t>scenario_872</t>
  </si>
  <si>
    <t>scenario_873</t>
  </si>
  <si>
    <t>scenario_874</t>
  </si>
  <si>
    <t>scenario_875</t>
  </si>
  <si>
    <t>scenario_876</t>
  </si>
  <si>
    <t>scenario_877</t>
  </si>
  <si>
    <t>scenario_878</t>
  </si>
  <si>
    <t>scenario_879</t>
  </si>
  <si>
    <t>scenario_880</t>
  </si>
  <si>
    <t>scenario_881</t>
  </si>
  <si>
    <t>scenario_882</t>
  </si>
  <si>
    <t>scenario_883</t>
  </si>
  <si>
    <t>scenario_884</t>
  </si>
  <si>
    <t>scenario_885</t>
  </si>
  <si>
    <t>scenario_886</t>
  </si>
  <si>
    <t>scenario_887</t>
  </si>
  <si>
    <t>scenario_888</t>
  </si>
  <si>
    <t>scenario_889</t>
  </si>
  <si>
    <t>scenario_890</t>
  </si>
  <si>
    <t>scenario_891</t>
  </si>
  <si>
    <t>scenario_892</t>
  </si>
  <si>
    <t>scenario_893</t>
  </si>
  <si>
    <t>scenario_894</t>
  </si>
  <si>
    <t>scenario_895</t>
  </si>
  <si>
    <t>scenario_896</t>
  </si>
  <si>
    <t>scenario_897</t>
  </si>
  <si>
    <t>scenario_898</t>
  </si>
  <si>
    <t>scenario_899</t>
  </si>
  <si>
    <t>scenario_900</t>
  </si>
  <si>
    <t>scenario_901</t>
  </si>
  <si>
    <t>scenario_902</t>
  </si>
  <si>
    <t>scenario_903</t>
  </si>
  <si>
    <t>scenario_904</t>
  </si>
  <si>
    <t>scenario_905</t>
  </si>
  <si>
    <t>scenario_906</t>
  </si>
  <si>
    <t>scenario_907</t>
  </si>
  <si>
    <t>scenario_908</t>
  </si>
  <si>
    <t>scenario_909</t>
  </si>
  <si>
    <t>scenario_910</t>
  </si>
  <si>
    <t>scenario_911</t>
  </si>
  <si>
    <t>scenario_912</t>
  </si>
  <si>
    <t>scenario_913</t>
  </si>
  <si>
    <t>scenario_914</t>
  </si>
  <si>
    <t>scenario_915</t>
  </si>
  <si>
    <t>scenario_916</t>
  </si>
  <si>
    <t>scenario_917</t>
  </si>
  <si>
    <t>scenario_918</t>
  </si>
  <si>
    <t>scenario_919</t>
  </si>
  <si>
    <t>scenario_920</t>
  </si>
  <si>
    <t>scenario_921</t>
  </si>
  <si>
    <t>scenario_922</t>
  </si>
  <si>
    <t>scenario_923</t>
  </si>
  <si>
    <t>scenario_924</t>
  </si>
  <si>
    <t>scenario_925</t>
  </si>
  <si>
    <t>scenario_926</t>
  </si>
  <si>
    <t>scenario_927</t>
  </si>
  <si>
    <t>scenario_928</t>
  </si>
  <si>
    <t>scenario_929</t>
  </si>
  <si>
    <t>scenario_930</t>
  </si>
  <si>
    <t>scenario_931</t>
  </si>
  <si>
    <t>scenario_932</t>
  </si>
  <si>
    <t>scenario_933</t>
  </si>
  <si>
    <t>scenario_934</t>
  </si>
  <si>
    <t>scenario_935</t>
  </si>
  <si>
    <t>scenario_936</t>
  </si>
  <si>
    <t>scenario_937</t>
  </si>
  <si>
    <t>scenario_938</t>
  </si>
  <si>
    <t>scenario_939</t>
  </si>
  <si>
    <t>scenario_940</t>
  </si>
  <si>
    <t>scenario_941</t>
  </si>
  <si>
    <t>scenario_942</t>
  </si>
  <si>
    <t>scenario_943</t>
  </si>
  <si>
    <t>scenario_944</t>
  </si>
  <si>
    <t>scenario_945</t>
  </si>
  <si>
    <t>scenario_946</t>
  </si>
  <si>
    <t>scenario_947</t>
  </si>
  <si>
    <t>scenario_948</t>
  </si>
  <si>
    <t>scenario_949</t>
  </si>
  <si>
    <t>scenario_950</t>
  </si>
  <si>
    <t>scenario_951</t>
  </si>
  <si>
    <t>scenario_952</t>
  </si>
  <si>
    <t>scenario_953</t>
  </si>
  <si>
    <t>scenario_954</t>
  </si>
  <si>
    <t>scenario_955</t>
  </si>
  <si>
    <t>scenario_956</t>
  </si>
  <si>
    <t>scenario_957</t>
  </si>
  <si>
    <t>scenario_958</t>
  </si>
  <si>
    <t>scenario_959</t>
  </si>
  <si>
    <t>scenario_960</t>
  </si>
  <si>
    <t>scenario_961</t>
  </si>
  <si>
    <t>scenario_962</t>
  </si>
  <si>
    <t>scenario_963</t>
  </si>
  <si>
    <t>scenario_964</t>
  </si>
  <si>
    <t>scenario_965</t>
  </si>
  <si>
    <t>scenario_966</t>
  </si>
  <si>
    <t>scenario_967</t>
  </si>
  <si>
    <t>scenario_968</t>
  </si>
  <si>
    <t>scenario_969</t>
  </si>
  <si>
    <t>scenario_970</t>
  </si>
  <si>
    <t>scenario_971</t>
  </si>
  <si>
    <t>scenario_972</t>
  </si>
  <si>
    <t>scenario_973</t>
  </si>
  <si>
    <t>scenario_974</t>
  </si>
  <si>
    <t>scenario_975</t>
  </si>
  <si>
    <t>scenario_976</t>
  </si>
  <si>
    <t>scenario_977</t>
  </si>
  <si>
    <t>scenario_978</t>
  </si>
  <si>
    <t>scenario_979</t>
  </si>
  <si>
    <t>scenario_980</t>
  </si>
  <si>
    <t>scenario_981</t>
  </si>
  <si>
    <t>scenario_982</t>
  </si>
  <si>
    <t>scenario_983</t>
  </si>
  <si>
    <t>scenario_984</t>
  </si>
  <si>
    <t>scenario_985</t>
  </si>
  <si>
    <t>scenario_986</t>
  </si>
  <si>
    <t>scenario_987</t>
  </si>
  <si>
    <t>scenario_988</t>
  </si>
  <si>
    <t>scenario_989</t>
  </si>
  <si>
    <t>scenario_990</t>
  </si>
  <si>
    <t>scenario_991</t>
  </si>
  <si>
    <t>scenario_992</t>
  </si>
  <si>
    <t>scenario_993</t>
  </si>
  <si>
    <t>scenario_994</t>
  </si>
  <si>
    <t>scenario_995</t>
  </si>
  <si>
    <t>scenario_996</t>
  </si>
  <si>
    <t>scenario_997</t>
  </si>
  <si>
    <t>scenario_998</t>
  </si>
  <si>
    <t>scenario_999</t>
  </si>
  <si>
    <t>scenario_1000</t>
  </si>
  <si>
    <t>scenario_1001</t>
  </si>
  <si>
    <t>scenario_1002</t>
  </si>
  <si>
    <t>scenario_1003</t>
  </si>
  <si>
    <t>scenario_1004</t>
  </si>
  <si>
    <t>scenario_1005</t>
  </si>
  <si>
    <t>scenario_1006</t>
  </si>
  <si>
    <t>scenario_1007</t>
  </si>
  <si>
    <t>scenario_1008</t>
  </si>
  <si>
    <t>scenario_1009</t>
  </si>
  <si>
    <t>scenario_1010</t>
  </si>
  <si>
    <t>scenario_1011</t>
  </si>
  <si>
    <t>scenario_1012</t>
  </si>
  <si>
    <t>scenario_1013</t>
  </si>
  <si>
    <t>scenario_1014</t>
  </si>
  <si>
    <t>scenario_1015</t>
  </si>
  <si>
    <t>scenario_1016</t>
  </si>
  <si>
    <t>scenario_1017</t>
  </si>
  <si>
    <t>scenario_1018</t>
  </si>
  <si>
    <t>scenario_1019</t>
  </si>
  <si>
    <t>scenario_1020</t>
  </si>
  <si>
    <t>scenario_1021</t>
  </si>
  <si>
    <t>scenario_1022</t>
  </si>
  <si>
    <t>scenario_1023</t>
  </si>
  <si>
    <t>scenario_1024</t>
  </si>
  <si>
    <t>scenario_1025</t>
  </si>
  <si>
    <t>scenario_1026</t>
  </si>
  <si>
    <t>scenario_1027</t>
  </si>
  <si>
    <t>scenario_1028</t>
  </si>
  <si>
    <t>scenario_1029</t>
  </si>
  <si>
    <t>scenario_1030</t>
  </si>
  <si>
    <t>scenario_1031</t>
  </si>
  <si>
    <t>scenario_1032</t>
  </si>
  <si>
    <t>scenario_1033</t>
  </si>
  <si>
    <t>scenario_1034</t>
  </si>
  <si>
    <t>scenario_1035</t>
  </si>
  <si>
    <t>scenario_1036</t>
  </si>
  <si>
    <t>scenario_1037</t>
  </si>
  <si>
    <t>scenario_1038</t>
  </si>
  <si>
    <t>scenario_1039</t>
  </si>
  <si>
    <t>scenario_1040</t>
  </si>
  <si>
    <t>scenario_1041</t>
  </si>
  <si>
    <t>scenario_1042</t>
  </si>
  <si>
    <t>scenario_1043</t>
  </si>
  <si>
    <t>scenario_1044</t>
  </si>
  <si>
    <t>scenario_1045</t>
  </si>
  <si>
    <t>scenario_1046</t>
  </si>
  <si>
    <t>scenario_1047</t>
  </si>
  <si>
    <t>scenario_1048</t>
  </si>
  <si>
    <t>scenario_1049</t>
  </si>
  <si>
    <t>scenario_1050</t>
  </si>
  <si>
    <t>scenario_1051</t>
  </si>
  <si>
    <t>scenario_1052</t>
  </si>
  <si>
    <t>scenario_1053</t>
  </si>
  <si>
    <t>scenario_1054</t>
  </si>
  <si>
    <t>scenario_1055</t>
  </si>
  <si>
    <t>scenario_1056</t>
  </si>
  <si>
    <t>scenario_1057</t>
  </si>
  <si>
    <t>scenario_1058</t>
  </si>
  <si>
    <t>scenario_1059</t>
  </si>
  <si>
    <t>scenario_1060</t>
  </si>
  <si>
    <t>scenario_1061</t>
  </si>
  <si>
    <t>scenario_1062</t>
  </si>
  <si>
    <t>scenario_1063</t>
  </si>
  <si>
    <t>scenario_1064</t>
  </si>
  <si>
    <t>scenario_1065</t>
  </si>
  <si>
    <t>scenario_1066</t>
  </si>
  <si>
    <t>scenario_1067</t>
  </si>
  <si>
    <t>scenario_1068</t>
  </si>
  <si>
    <t>scenario_1069</t>
  </si>
  <si>
    <t>scenario_1070</t>
  </si>
  <si>
    <t>scenario_1071</t>
  </si>
  <si>
    <t>scenario_1072</t>
  </si>
  <si>
    <t>scenario_1073</t>
  </si>
  <si>
    <t>scenario_1074</t>
  </si>
  <si>
    <t>scenario_1075</t>
  </si>
  <si>
    <t>scenario_1076</t>
  </si>
  <si>
    <t>scenario_1077</t>
  </si>
  <si>
    <t>scenario_1078</t>
  </si>
  <si>
    <t>scenario_1079</t>
  </si>
  <si>
    <t>scenario_1080</t>
  </si>
  <si>
    <t>scenario_1081</t>
  </si>
  <si>
    <t>scenario_1082</t>
  </si>
  <si>
    <t>scenario_1083</t>
  </si>
  <si>
    <t>scenario_1084</t>
  </si>
  <si>
    <t>scenario_1085</t>
  </si>
  <si>
    <t>scenario_1086</t>
  </si>
  <si>
    <t>scenario_1087</t>
  </si>
  <si>
    <t>scenario_1088</t>
  </si>
  <si>
    <t>scenario_1089</t>
  </si>
  <si>
    <t>scenario_1090</t>
  </si>
  <si>
    <t>scenario_1091</t>
  </si>
  <si>
    <t>scenario_1092</t>
  </si>
  <si>
    <t>scenario_1093</t>
  </si>
  <si>
    <t>scenario_1094</t>
  </si>
  <si>
    <t>scenario_1095</t>
  </si>
  <si>
    <t>scenario_1096</t>
  </si>
  <si>
    <t>scenario_1097</t>
  </si>
  <si>
    <t>scenario_1098</t>
  </si>
  <si>
    <t>scenario_1099</t>
  </si>
  <si>
    <t>scenario_1100</t>
  </si>
  <si>
    <t>scenario_1101</t>
  </si>
  <si>
    <t>scenario_1102</t>
  </si>
  <si>
    <t>scenario_1103</t>
  </si>
  <si>
    <t>scenario_1104</t>
  </si>
  <si>
    <t>scenario_1105</t>
  </si>
  <si>
    <t>scenario_1106</t>
  </si>
  <si>
    <t>scenario_1107</t>
  </si>
  <si>
    <t>scenario_1108</t>
  </si>
  <si>
    <t>scenario_1109</t>
  </si>
  <si>
    <t>scenario_1110</t>
  </si>
  <si>
    <t>scenario_1111</t>
  </si>
  <si>
    <t>scenario_1112</t>
  </si>
  <si>
    <t>scenario_1113</t>
  </si>
  <si>
    <t>scenario_1114</t>
  </si>
  <si>
    <t>scenario_1115</t>
  </si>
  <si>
    <t>scenario_1116</t>
  </si>
  <si>
    <t>scenario_1117</t>
  </si>
  <si>
    <t>scenario_1118</t>
  </si>
  <si>
    <t>scenario_1119</t>
  </si>
  <si>
    <t>scenario_1120</t>
  </si>
  <si>
    <t>scenario_1121</t>
  </si>
  <si>
    <t>scenario_1122</t>
  </si>
  <si>
    <t>scenario_1123</t>
  </si>
  <si>
    <t>scenario_1124</t>
  </si>
  <si>
    <t>scenario_1125</t>
  </si>
  <si>
    <t>scenario_1126</t>
  </si>
  <si>
    <t>scenario_1127</t>
  </si>
  <si>
    <t>scenario_1128</t>
  </si>
  <si>
    <t>scenario_1129</t>
  </si>
  <si>
    <t>scenario_1130</t>
  </si>
  <si>
    <t>scenario_1131</t>
  </si>
  <si>
    <t>scenario_1132</t>
  </si>
  <si>
    <t>scenario_1133</t>
  </si>
  <si>
    <t>scenario_1134</t>
  </si>
  <si>
    <t>scenario_1135</t>
  </si>
  <si>
    <t>scenario_1136</t>
  </si>
  <si>
    <t>scenario_1137</t>
  </si>
  <si>
    <t>scenario_1138</t>
  </si>
  <si>
    <t>scenario_1139</t>
  </si>
  <si>
    <t>scenario_1140</t>
  </si>
  <si>
    <t>scenario_1141</t>
  </si>
  <si>
    <t>scenario_1142</t>
  </si>
  <si>
    <t>scenario_1143</t>
  </si>
  <si>
    <t>scenario_1144</t>
  </si>
  <si>
    <t>scenario_1145</t>
  </si>
  <si>
    <t>scenario_1146</t>
  </si>
  <si>
    <t>scenario_1147</t>
  </si>
  <si>
    <t>scenario_1148</t>
  </si>
  <si>
    <t>scenario_1149</t>
  </si>
  <si>
    <t>scenario_1150</t>
  </si>
  <si>
    <t>scenario_1151</t>
  </si>
  <si>
    <t>scenario_1152</t>
  </si>
  <si>
    <t>scenario_1153</t>
  </si>
  <si>
    <t>scenario_1154</t>
  </si>
  <si>
    <t>scenario_1155</t>
  </si>
  <si>
    <t>scenario_1156</t>
  </si>
  <si>
    <t>scenario_1157</t>
  </si>
  <si>
    <t>scenario_1158</t>
  </si>
  <si>
    <t>scenario_1159</t>
  </si>
  <si>
    <t>scenario_1160</t>
  </si>
  <si>
    <t>scenario_1161</t>
  </si>
  <si>
    <t>scenario_1162</t>
  </si>
  <si>
    <t>scenario_1163</t>
  </si>
  <si>
    <t>scenario_1164</t>
  </si>
  <si>
    <t>scenario_1165</t>
  </si>
  <si>
    <t>scenario_1166</t>
  </si>
  <si>
    <t>scenario_1167</t>
  </si>
  <si>
    <t>scenario_1168</t>
  </si>
  <si>
    <t>scenario_1169</t>
  </si>
  <si>
    <t>scenario_1170</t>
  </si>
  <si>
    <t>scenario_1171</t>
  </si>
  <si>
    <t>scenario_1172</t>
  </si>
  <si>
    <t>scenario_1173</t>
  </si>
  <si>
    <t>scenario_1174</t>
  </si>
  <si>
    <t>scenario_1175</t>
  </si>
  <si>
    <t>scenario_1176</t>
  </si>
  <si>
    <t>scenario_1177</t>
  </si>
  <si>
    <t>scenario_1178</t>
  </si>
  <si>
    <t>scenario_1179</t>
  </si>
  <si>
    <t>scenario_1180</t>
  </si>
  <si>
    <t>scenario_1181</t>
  </si>
  <si>
    <t>scenario_1182</t>
  </si>
  <si>
    <t>scenario_1183</t>
  </si>
  <si>
    <t>scenario_1184</t>
  </si>
  <si>
    <t>scenario_1185</t>
  </si>
  <si>
    <t>scenario_1186</t>
  </si>
  <si>
    <t>scenario_1187</t>
  </si>
  <si>
    <t>scenario_1188</t>
  </si>
  <si>
    <t>scenario_1189</t>
  </si>
  <si>
    <t>scenario_1190</t>
  </si>
  <si>
    <t>scenario_1191</t>
  </si>
  <si>
    <t>scenario_1192</t>
  </si>
  <si>
    <t>scenario_1193</t>
  </si>
  <si>
    <t>scenario_1194</t>
  </si>
  <si>
    <t>scenario_1195</t>
  </si>
  <si>
    <t>scenario_1196</t>
  </si>
  <si>
    <t>scenario_1197</t>
  </si>
  <si>
    <t>scenario_1198</t>
  </si>
  <si>
    <t>scenario_1199</t>
  </si>
  <si>
    <t>scenario_1200</t>
  </si>
  <si>
    <t>scenario_1201</t>
  </si>
  <si>
    <t>scenario_1202</t>
  </si>
  <si>
    <t>scenario_1203</t>
  </si>
  <si>
    <t>scenario_1204</t>
  </si>
  <si>
    <t>scenario_1205</t>
  </si>
  <si>
    <t>scenario_1206</t>
  </si>
  <si>
    <t>scenario_1207</t>
  </si>
  <si>
    <t>scenario_1208</t>
  </si>
  <si>
    <t>scenario_1209</t>
  </si>
  <si>
    <t>scenario_1210</t>
  </si>
  <si>
    <t>scenario_1211</t>
  </si>
  <si>
    <t>scenario_1212</t>
  </si>
  <si>
    <t>scenario_1213</t>
  </si>
  <si>
    <t>scenario_1214</t>
  </si>
  <si>
    <t>scenario_1215</t>
  </si>
  <si>
    <t>scenario_1216</t>
  </si>
  <si>
    <t>scenario_1217</t>
  </si>
  <si>
    <t>scenario_1218</t>
  </si>
  <si>
    <t>scenario_1219</t>
  </si>
  <si>
    <t>scenario_1220</t>
  </si>
  <si>
    <t>scenario_1221</t>
  </si>
  <si>
    <t>scenario_1222</t>
  </si>
  <si>
    <t>scenario_1223</t>
  </si>
  <si>
    <t>scenario_1224</t>
  </si>
  <si>
    <t>scenario_1225</t>
  </si>
  <si>
    <t>scenario_1226</t>
  </si>
  <si>
    <t>scenario_1227</t>
  </si>
  <si>
    <t>scenario_1228</t>
  </si>
  <si>
    <t>scenario_1229</t>
  </si>
  <si>
    <t>scenario_1230</t>
  </si>
  <si>
    <t>scenario_1231</t>
  </si>
  <si>
    <t>scenario_1232</t>
  </si>
  <si>
    <t>scenario_1233</t>
  </si>
  <si>
    <t>scenario_1234</t>
  </si>
  <si>
    <t>scenario_1235</t>
  </si>
  <si>
    <t>scenario_1236</t>
  </si>
  <si>
    <t>scenario_1237</t>
  </si>
  <si>
    <t>scenario_1238</t>
  </si>
  <si>
    <t>scenario_1239</t>
  </si>
  <si>
    <t>scenario_1240</t>
  </si>
  <si>
    <t>scenario_1241</t>
  </si>
  <si>
    <t>scenario_1242</t>
  </si>
  <si>
    <t>scenario_1243</t>
  </si>
  <si>
    <t>scenario_1244</t>
  </si>
  <si>
    <t>scenario_1245</t>
  </si>
  <si>
    <t>scenario_1246</t>
  </si>
  <si>
    <t>scenario_1247</t>
  </si>
  <si>
    <t>scenario_1248</t>
  </si>
  <si>
    <t>scenario_1249</t>
  </si>
  <si>
    <t>scenario_1250</t>
  </si>
  <si>
    <t>scenario_1251</t>
  </si>
  <si>
    <t>scenario_1252</t>
  </si>
  <si>
    <t>scenario_1253</t>
  </si>
  <si>
    <t>scenario_1254</t>
  </si>
  <si>
    <t>scenario_1255</t>
  </si>
  <si>
    <t>scenario_1256</t>
  </si>
  <si>
    <t>scenario_1257</t>
  </si>
  <si>
    <t>scenario_1258</t>
  </si>
  <si>
    <t>scenario_1259</t>
  </si>
  <si>
    <t>scenario_1260</t>
  </si>
  <si>
    <t>scenario_1261</t>
  </si>
  <si>
    <t>scenario_1262</t>
  </si>
  <si>
    <t>scenario_1263</t>
  </si>
  <si>
    <t>scenario_1264</t>
  </si>
  <si>
    <t>scenario_1265</t>
  </si>
  <si>
    <t>scenario_1266</t>
  </si>
  <si>
    <t>scenario_1267</t>
  </si>
  <si>
    <t>scenario_1268</t>
  </si>
  <si>
    <t>scenario_1269</t>
  </si>
  <si>
    <t>scenario_1270</t>
  </si>
  <si>
    <t>scenario_1271</t>
  </si>
  <si>
    <t>scenario_1272</t>
  </si>
  <si>
    <t>scenario_1273</t>
  </si>
  <si>
    <t>scenario_1274</t>
  </si>
  <si>
    <t>scenario_1275</t>
  </si>
  <si>
    <t>scenario_1276</t>
  </si>
  <si>
    <t>scenario_1277</t>
  </si>
  <si>
    <t>scenario_1278</t>
  </si>
  <si>
    <t>scenario_1279</t>
  </si>
  <si>
    <t>scenario_1280</t>
  </si>
  <si>
    <t>scenario_1281</t>
  </si>
  <si>
    <t>scenario_1282</t>
  </si>
  <si>
    <t>scenario_1283</t>
  </si>
  <si>
    <t>scenario_1284</t>
  </si>
  <si>
    <t>scenario_1285</t>
  </si>
  <si>
    <t>scenario_1286</t>
  </si>
  <si>
    <t>scenario_1287</t>
  </si>
  <si>
    <t>scenario_1288</t>
  </si>
  <si>
    <t>scenario_1289</t>
  </si>
  <si>
    <t>scenario_1290</t>
  </si>
  <si>
    <t>scenario_1291</t>
  </si>
  <si>
    <t>scenario_1292</t>
  </si>
  <si>
    <t>scenario_1293</t>
  </si>
  <si>
    <t>scenario_1294</t>
  </si>
  <si>
    <t>scenario_1295</t>
  </si>
  <si>
    <t>scenario_1296</t>
  </si>
  <si>
    <t>scenario_1297</t>
  </si>
  <si>
    <t>scenario_1298</t>
  </si>
  <si>
    <t>scenario_1299</t>
  </si>
  <si>
    <t>scenario_1300</t>
  </si>
  <si>
    <t>scenario_1301</t>
  </si>
  <si>
    <t>scenario_1302</t>
  </si>
  <si>
    <t>scenario_1303</t>
  </si>
  <si>
    <t>scenario_1304</t>
  </si>
  <si>
    <t>scenario_1305</t>
  </si>
  <si>
    <t>scenario_1306</t>
  </si>
  <si>
    <t>scenario_1307</t>
  </si>
  <si>
    <t>scenario_1308</t>
  </si>
  <si>
    <t>scenario_1309</t>
  </si>
  <si>
    <t>scenario_1310</t>
  </si>
  <si>
    <t>scenario_1311</t>
  </si>
  <si>
    <t>scenario_1312</t>
  </si>
  <si>
    <t>scenario_1313</t>
  </si>
  <si>
    <t>scenario_1314</t>
  </si>
  <si>
    <t>scenario_1315</t>
  </si>
  <si>
    <t>scenario_1316</t>
  </si>
  <si>
    <t>scenario_1317</t>
  </si>
  <si>
    <t>scenario_1318</t>
  </si>
  <si>
    <t>scenario_1319</t>
  </si>
  <si>
    <t>scenario_1320</t>
  </si>
  <si>
    <t>scenario_1321</t>
  </si>
  <si>
    <t>scenario_1322</t>
  </si>
  <si>
    <t>scenario_1323</t>
  </si>
  <si>
    <t>scenario_1324</t>
  </si>
  <si>
    <t>scenario_1325</t>
  </si>
  <si>
    <t>scenario_1326</t>
  </si>
  <si>
    <t>scenario_1327</t>
  </si>
  <si>
    <t>scenario_1328</t>
  </si>
  <si>
    <t>scenario_1329</t>
  </si>
  <si>
    <t>scenario_1330</t>
  </si>
  <si>
    <t>scenario_1331</t>
  </si>
  <si>
    <t>scenario_1332</t>
  </si>
  <si>
    <t>scenario_1333</t>
  </si>
  <si>
    <t>scenario_1334</t>
  </si>
  <si>
    <t>scenario_1335</t>
  </si>
  <si>
    <t>scenario_1336</t>
  </si>
  <si>
    <t>scenario_1337</t>
  </si>
  <si>
    <t>scenario_1338</t>
  </si>
  <si>
    <t>scenario_1339</t>
  </si>
  <si>
    <t>scenario_1340</t>
  </si>
  <si>
    <t>scenario_1341</t>
  </si>
  <si>
    <t>scenario_1342</t>
  </si>
  <si>
    <t>scenario_1343</t>
  </si>
  <si>
    <t>scenario_1344</t>
  </si>
  <si>
    <t>scenario_1345</t>
  </si>
  <si>
    <t>scenario_1346</t>
  </si>
  <si>
    <t>scenario_1347</t>
  </si>
  <si>
    <t>scenario_1348</t>
  </si>
  <si>
    <t>scenario_1349</t>
  </si>
  <si>
    <t>scenario_1350</t>
  </si>
  <si>
    <t>scenario_1351</t>
  </si>
  <si>
    <t>scenario_1352</t>
  </si>
  <si>
    <t>scenario_1353</t>
  </si>
  <si>
    <t>scenario_1354</t>
  </si>
  <si>
    <t>scenario_1355</t>
  </si>
  <si>
    <t>scenario_1356</t>
  </si>
  <si>
    <t>scenario_1357</t>
  </si>
  <si>
    <t>scenario_1358</t>
  </si>
  <si>
    <t>scenario_1359</t>
  </si>
  <si>
    <t>scenario_1360</t>
  </si>
  <si>
    <t>scenario_1361</t>
  </si>
  <si>
    <t>scenario_1362</t>
  </si>
  <si>
    <t>scenario_1363</t>
  </si>
  <si>
    <t>scenario_1364</t>
  </si>
  <si>
    <t>scenario_1365</t>
  </si>
  <si>
    <t>scenario_1366</t>
  </si>
  <si>
    <t>scenario_1367</t>
  </si>
  <si>
    <t>scenario_1368</t>
  </si>
  <si>
    <t>scenario_1369</t>
  </si>
  <si>
    <t>scenario_1370</t>
  </si>
  <si>
    <t>scenario_1371</t>
  </si>
  <si>
    <t>scenario_1372</t>
  </si>
  <si>
    <t>scenario_1373</t>
  </si>
  <si>
    <t>scenario_1374</t>
  </si>
  <si>
    <t>scenario_1375</t>
  </si>
  <si>
    <t>scenario_1376</t>
  </si>
  <si>
    <t>scenario_1377</t>
  </si>
  <si>
    <t>scenario_1378</t>
  </si>
  <si>
    <t>scenario_1379</t>
  </si>
  <si>
    <t>scenario_1380</t>
  </si>
  <si>
    <t>scenario_1381</t>
  </si>
  <si>
    <t>scenario_1382</t>
  </si>
  <si>
    <t>scenario_1383</t>
  </si>
  <si>
    <t>scenario_1384</t>
  </si>
  <si>
    <t>scenario_1385</t>
  </si>
  <si>
    <t>scenario_1386</t>
  </si>
  <si>
    <t>scenario_1387</t>
  </si>
  <si>
    <t>scenario_1388</t>
  </si>
  <si>
    <t>scenario_1389</t>
  </si>
  <si>
    <t>scenario_1390</t>
  </si>
  <si>
    <t>scenario_1391</t>
  </si>
  <si>
    <t>scenario_1392</t>
  </si>
  <si>
    <t>scenario_1393</t>
  </si>
  <si>
    <t>scenario_1394</t>
  </si>
  <si>
    <t>scenario_1395</t>
  </si>
  <si>
    <t>scenario_1396</t>
  </si>
  <si>
    <t>scenario_1397</t>
  </si>
  <si>
    <t>scenario_1398</t>
  </si>
  <si>
    <t>scenario_1399</t>
  </si>
  <si>
    <t>scenario_1400</t>
  </si>
  <si>
    <t>scenario_1401</t>
  </si>
  <si>
    <t>scenario_1402</t>
  </si>
  <si>
    <t>scenario_1403</t>
  </si>
  <si>
    <t>scenario_1404</t>
  </si>
  <si>
    <t>scenario_1405</t>
  </si>
  <si>
    <t>scenario_1406</t>
  </si>
  <si>
    <t>scenario_1407</t>
  </si>
  <si>
    <t>scenario_1408</t>
  </si>
  <si>
    <t>scenario_1409</t>
  </si>
  <si>
    <t>scenario_1410</t>
  </si>
  <si>
    <t>scenario_1411</t>
  </si>
  <si>
    <t>scenario_1412</t>
  </si>
  <si>
    <t>scenario_1413</t>
  </si>
  <si>
    <t>scenario_1414</t>
  </si>
  <si>
    <t>scenario_1415</t>
  </si>
  <si>
    <t>scenario_1416</t>
  </si>
  <si>
    <t>scenario_1417</t>
  </si>
  <si>
    <t>scenario_1418</t>
  </si>
  <si>
    <t>scenario_1419</t>
  </si>
  <si>
    <t>scenario_1420</t>
  </si>
  <si>
    <t>scenario_1421</t>
  </si>
  <si>
    <t>scenario_1422</t>
  </si>
  <si>
    <t>scenario_1423</t>
  </si>
  <si>
    <t>scenario_1424</t>
  </si>
  <si>
    <t>scenario_1425</t>
  </si>
  <si>
    <t>scenario_1426</t>
  </si>
  <si>
    <t>scenario_1427</t>
  </si>
  <si>
    <t>scenario_1428</t>
  </si>
  <si>
    <t>scenario_1429</t>
  </si>
  <si>
    <t>scenario_1430</t>
  </si>
  <si>
    <t>scenario_1431</t>
  </si>
  <si>
    <t>scenario_1432</t>
  </si>
  <si>
    <t>scenario_1433</t>
  </si>
  <si>
    <t>scenario_1434</t>
  </si>
  <si>
    <t>scenario_1435</t>
  </si>
  <si>
    <t>scenario_1436</t>
  </si>
  <si>
    <t>scenario_1437</t>
  </si>
  <si>
    <t>scenario_1438</t>
  </si>
  <si>
    <t>scenario_1439</t>
  </si>
  <si>
    <t>scenario_1440</t>
  </si>
  <si>
    <t>scenario_1441</t>
  </si>
  <si>
    <t>scenario_1442</t>
  </si>
  <si>
    <t>scenario_1443</t>
  </si>
  <si>
    <t>scenario_1444</t>
  </si>
  <si>
    <t>scenario_1445</t>
  </si>
  <si>
    <t>scenario_1446</t>
  </si>
  <si>
    <t>scenario_1447</t>
  </si>
  <si>
    <t>scenario_1448</t>
  </si>
  <si>
    <t>scenario_1449</t>
  </si>
  <si>
    <t>scenario_1450</t>
  </si>
  <si>
    <t>scenario_1451</t>
  </si>
  <si>
    <t>scenario_1452</t>
  </si>
  <si>
    <t>scenario_1453</t>
  </si>
  <si>
    <t>scenario_1454</t>
  </si>
  <si>
    <t>scenario_1455</t>
  </si>
  <si>
    <t>scenario_1456</t>
  </si>
  <si>
    <t>scenario_1457</t>
  </si>
  <si>
    <t>scenario_1458</t>
  </si>
  <si>
    <t>scenario_1459</t>
  </si>
  <si>
    <t>scenario_1460</t>
  </si>
  <si>
    <t>scenario_1461</t>
  </si>
  <si>
    <t>scenario_1462</t>
  </si>
  <si>
    <t>scenario_1463</t>
  </si>
  <si>
    <t>scenario_1464</t>
  </si>
  <si>
    <t>scenario_1465</t>
  </si>
  <si>
    <t>scenario_1466</t>
  </si>
  <si>
    <t>scenario_1467</t>
  </si>
  <si>
    <t>scenario_1468</t>
  </si>
  <si>
    <t>scenario_1469</t>
  </si>
  <si>
    <t>scenario_1470</t>
  </si>
  <si>
    <t>scenario_1471</t>
  </si>
  <si>
    <t>scenario_1472</t>
  </si>
  <si>
    <t>scenario_1473</t>
  </si>
  <si>
    <t>scenario_1474</t>
  </si>
  <si>
    <t>scenario_1475</t>
  </si>
  <si>
    <t>scenario_1476</t>
  </si>
  <si>
    <t>scenario_1477</t>
  </si>
  <si>
    <t>scenario_1478</t>
  </si>
  <si>
    <t>scenario_1479</t>
  </si>
  <si>
    <t>scenario_1480</t>
  </si>
  <si>
    <t>scenario_1481</t>
  </si>
  <si>
    <t>scenario_1482</t>
  </si>
  <si>
    <t>scenario_1483</t>
  </si>
  <si>
    <t>scenario_1484</t>
  </si>
  <si>
    <t>scenario_1485</t>
  </si>
  <si>
    <t>scenario_1486</t>
  </si>
  <si>
    <t>scenario_1487</t>
  </si>
  <si>
    <t>scenario_1488</t>
  </si>
  <si>
    <t>scenario_1489</t>
  </si>
  <si>
    <t>scenario_1490</t>
  </si>
  <si>
    <t>scenario_1491</t>
  </si>
  <si>
    <t>scenario_1492</t>
  </si>
  <si>
    <t>scenario_1493</t>
  </si>
  <si>
    <t>scenario_1494</t>
  </si>
  <si>
    <t>scenario_1495</t>
  </si>
  <si>
    <t>scenario_1496</t>
  </si>
  <si>
    <t>scenario_1497</t>
  </si>
  <si>
    <t>scenario_1498</t>
  </si>
  <si>
    <t>scenario_1499</t>
  </si>
  <si>
    <t>scenario_1500</t>
  </si>
  <si>
    <t>scenario_1501</t>
  </si>
  <si>
    <t>scenario_1502</t>
  </si>
  <si>
    <t>scenario_1503</t>
  </si>
  <si>
    <t>scenario_1504</t>
  </si>
  <si>
    <t>scenario_1505</t>
  </si>
  <si>
    <t>scenario_1506</t>
  </si>
  <si>
    <t>scenario_1507</t>
  </si>
  <si>
    <t>scenario_1508</t>
  </si>
  <si>
    <t>scenario_1509</t>
  </si>
  <si>
    <t>scenario_1510</t>
  </si>
  <si>
    <t>scenario_1511</t>
  </si>
  <si>
    <t>scenario_1512</t>
  </si>
  <si>
    <t>scenario_1513</t>
  </si>
  <si>
    <t>scenario_1514</t>
  </si>
  <si>
    <t>scenario_1515</t>
  </si>
  <si>
    <t>scenario_1516</t>
  </si>
  <si>
    <t>scenario_1517</t>
  </si>
  <si>
    <t>scenario_1518</t>
  </si>
  <si>
    <t>scenario_1519</t>
  </si>
  <si>
    <t>scenario_1520</t>
  </si>
  <si>
    <t>scenario_1521</t>
  </si>
  <si>
    <t>scenario_1522</t>
  </si>
  <si>
    <t>scenario_1523</t>
  </si>
  <si>
    <t>scenario_1524</t>
  </si>
  <si>
    <t>scenario_1525</t>
  </si>
  <si>
    <t>scenario_1526</t>
  </si>
  <si>
    <t>scenario_1527</t>
  </si>
  <si>
    <t>scenario_1528</t>
  </si>
  <si>
    <t>scenario_1529</t>
  </si>
  <si>
    <t>scenario_1530</t>
  </si>
  <si>
    <t>scenario_1531</t>
  </si>
  <si>
    <t>scenario_1532</t>
  </si>
  <si>
    <t>scenario_1533</t>
  </si>
  <si>
    <t>scenario_1534</t>
  </si>
  <si>
    <t>scenario_1535</t>
  </si>
  <si>
    <t>scenario_1536</t>
  </si>
  <si>
    <t>scenario_1537</t>
  </si>
  <si>
    <t>scenario_1538</t>
  </si>
  <si>
    <t>scenario_1539</t>
  </si>
  <si>
    <t>scenario_1540</t>
  </si>
  <si>
    <t>scenario_1541</t>
  </si>
  <si>
    <t>scenario_1542</t>
  </si>
  <si>
    <t>scenario_1543</t>
  </si>
  <si>
    <t>scenario_1544</t>
  </si>
  <si>
    <t>scenario_1545</t>
  </si>
  <si>
    <t>scenario_1546</t>
  </si>
  <si>
    <t>scenario_1547</t>
  </si>
  <si>
    <t>scenario_1548</t>
  </si>
  <si>
    <t>scenario_1549</t>
  </si>
  <si>
    <t>scenario_1550</t>
  </si>
  <si>
    <t>scenario_1551</t>
  </si>
  <si>
    <t>scenario_1552</t>
  </si>
  <si>
    <t>scenario_1553</t>
  </si>
  <si>
    <t>scenario_1554</t>
  </si>
  <si>
    <t>scenario_1555</t>
  </si>
  <si>
    <t>scenario_1556</t>
  </si>
  <si>
    <t>scenario_1557</t>
  </si>
  <si>
    <t>scenario_1558</t>
  </si>
  <si>
    <t>scenario_1559</t>
  </si>
  <si>
    <t>scenario_1560</t>
  </si>
  <si>
    <t>scenario_1561</t>
  </si>
  <si>
    <t>scenario_1562</t>
  </si>
  <si>
    <t>scenario_1563</t>
  </si>
  <si>
    <t>scenario_1564</t>
  </si>
  <si>
    <t>scenario_1565</t>
  </si>
  <si>
    <t>scenario_1566</t>
  </si>
  <si>
    <t>scenario_1567</t>
  </si>
  <si>
    <t>scenario_1568</t>
  </si>
  <si>
    <t>scenario_1569</t>
  </si>
  <si>
    <t>scenario_1570</t>
  </si>
  <si>
    <t>scenario_1571</t>
  </si>
  <si>
    <t>scenario_1572</t>
  </si>
  <si>
    <t>scenario_1573</t>
  </si>
  <si>
    <t>scenario_1574</t>
  </si>
  <si>
    <t>scenario_1575</t>
  </si>
  <si>
    <t>scenario_1576</t>
  </si>
  <si>
    <t>scenario_1577</t>
  </si>
  <si>
    <t>scenario_1578</t>
  </si>
  <si>
    <t>scenario_1579</t>
  </si>
  <si>
    <t>scenario_1580</t>
  </si>
  <si>
    <t>scenario_1581</t>
  </si>
  <si>
    <t>scenario_1582</t>
  </si>
  <si>
    <t>scenario_1583</t>
  </si>
  <si>
    <t>scenario_1584</t>
  </si>
  <si>
    <t>scenario_1585</t>
  </si>
  <si>
    <t>scenario_1586</t>
  </si>
  <si>
    <t>scenario_1587</t>
  </si>
  <si>
    <t>scenario_1588</t>
  </si>
  <si>
    <t>scenario_1589</t>
  </si>
  <si>
    <t>scenario_1590</t>
  </si>
  <si>
    <t>scenario_1591</t>
  </si>
  <si>
    <t>scenario_1592</t>
  </si>
  <si>
    <t>scenario_1593</t>
  </si>
  <si>
    <t>scenario_1594</t>
  </si>
  <si>
    <t>scenario_1595</t>
  </si>
  <si>
    <t>scenario_1596</t>
  </si>
  <si>
    <t>scenario_1597</t>
  </si>
  <si>
    <t>scenario_1598</t>
  </si>
  <si>
    <t>scenario_1599</t>
  </si>
  <si>
    <t>scenario_1600</t>
  </si>
  <si>
    <t>scenario_1601</t>
  </si>
  <si>
    <t>scenario_1602</t>
  </si>
  <si>
    <t>scenario_1603</t>
  </si>
  <si>
    <t>scenario_1604</t>
  </si>
  <si>
    <t>scenario_1605</t>
  </si>
  <si>
    <t>scenario_1606</t>
  </si>
  <si>
    <t>scenario_1607</t>
  </si>
  <si>
    <t>scenario_1608</t>
  </si>
  <si>
    <t>scenario_1609</t>
  </si>
  <si>
    <t>scenario_1610</t>
  </si>
  <si>
    <t>scenario_1611</t>
  </si>
  <si>
    <t>scenario_1612</t>
  </si>
  <si>
    <t>scenario_1613</t>
  </si>
  <si>
    <t>scenario_1614</t>
  </si>
  <si>
    <t>scenario_1615</t>
  </si>
  <si>
    <t>scenario_1616</t>
  </si>
  <si>
    <t>scenario_1617</t>
  </si>
  <si>
    <t>scenario_1618</t>
  </si>
  <si>
    <t>scenario_1619</t>
  </si>
  <si>
    <t>scenario_1620</t>
  </si>
  <si>
    <t>scenario_1621</t>
  </si>
  <si>
    <t>scenario_1622</t>
  </si>
  <si>
    <t>scenario_1623</t>
  </si>
  <si>
    <t>scenario_1624</t>
  </si>
  <si>
    <t>scenario_1625</t>
  </si>
  <si>
    <t>scenario_1626</t>
  </si>
  <si>
    <t>scenario_1627</t>
  </si>
  <si>
    <t>scenario_1628</t>
  </si>
  <si>
    <t>scenario_1629</t>
  </si>
  <si>
    <t>scenario_1630</t>
  </si>
  <si>
    <t>scenario_1631</t>
  </si>
  <si>
    <t>scenario_1632</t>
  </si>
  <si>
    <t>scenario_1633</t>
  </si>
  <si>
    <t>scenario_1634</t>
  </si>
  <si>
    <t>scenario_1635</t>
  </si>
  <si>
    <t>scenario_1636</t>
  </si>
  <si>
    <t>scenario_1637</t>
  </si>
  <si>
    <t>scenario_1638</t>
  </si>
  <si>
    <t>scenario_1639</t>
  </si>
  <si>
    <t>scenario_1640</t>
  </si>
  <si>
    <t>scenario_1641</t>
  </si>
  <si>
    <t>scenario_1642</t>
  </si>
  <si>
    <t>scenario_1643</t>
  </si>
  <si>
    <t>scenario_1644</t>
  </si>
  <si>
    <t>scenario_1645</t>
  </si>
  <si>
    <t>scenario_1646</t>
  </si>
  <si>
    <t>scenario_1647</t>
  </si>
  <si>
    <t>scenario_1648</t>
  </si>
  <si>
    <t>scenario_1649</t>
  </si>
  <si>
    <t>scenario_1650</t>
  </si>
  <si>
    <t>scenario_1651</t>
  </si>
  <si>
    <t>scenario_1652</t>
  </si>
  <si>
    <t>scenario_1653</t>
  </si>
  <si>
    <t>scenario_1654</t>
  </si>
  <si>
    <t>scenario_1655</t>
  </si>
  <si>
    <t>scenario_1656</t>
  </si>
  <si>
    <t>scenario_1657</t>
  </si>
  <si>
    <t>scenario_1658</t>
  </si>
  <si>
    <t>scenario_1659</t>
  </si>
  <si>
    <t>scenario_1660</t>
  </si>
  <si>
    <t>scenario_1661</t>
  </si>
  <si>
    <t>scenario_1662</t>
  </si>
  <si>
    <t>scenario_1663</t>
  </si>
  <si>
    <t>scenario_1664</t>
  </si>
  <si>
    <t>scenario_1665</t>
  </si>
  <si>
    <t>scenario_1666</t>
  </si>
  <si>
    <t>scenario_1667</t>
  </si>
  <si>
    <t>scenario_1668</t>
  </si>
  <si>
    <t>scenario_1669</t>
  </si>
  <si>
    <t>scenario_1670</t>
  </si>
  <si>
    <t>scenario_1671</t>
  </si>
  <si>
    <t>scenario_1672</t>
  </si>
  <si>
    <t>scenario_1673</t>
  </si>
  <si>
    <t>scenario_1674</t>
  </si>
  <si>
    <t>scenario_1675</t>
  </si>
  <si>
    <t>scenario_1676</t>
  </si>
  <si>
    <t>scenario_1677</t>
  </si>
  <si>
    <t>scenario_1678</t>
  </si>
  <si>
    <t>scenario_1679</t>
  </si>
  <si>
    <t>scenario_1680</t>
  </si>
  <si>
    <t>scenario_1681</t>
  </si>
  <si>
    <t>scenario_1682</t>
  </si>
  <si>
    <t>scenario_1683</t>
  </si>
  <si>
    <t>scenario_1684</t>
  </si>
  <si>
    <t>scenario_1685</t>
  </si>
  <si>
    <t>scenario_1686</t>
  </si>
  <si>
    <t>scenario_1687</t>
  </si>
  <si>
    <t>scenario_1688</t>
  </si>
  <si>
    <t>scenario_1689</t>
  </si>
  <si>
    <t>scenario_1690</t>
  </si>
  <si>
    <t>scenario_1691</t>
  </si>
  <si>
    <t>scenario_1692</t>
  </si>
  <si>
    <t>scenario_1693</t>
  </si>
  <si>
    <t>scenario_1694</t>
  </si>
  <si>
    <t>scenario_1695</t>
  </si>
  <si>
    <t>scenario_1696</t>
  </si>
  <si>
    <t>scenario_1697</t>
  </si>
  <si>
    <t>scenario_1698</t>
  </si>
  <si>
    <t>scenario_1699</t>
  </si>
  <si>
    <t>scenario_1700</t>
  </si>
  <si>
    <t>scenario_1701</t>
  </si>
  <si>
    <t>scenario_1702</t>
  </si>
  <si>
    <t>scenario_1703</t>
  </si>
  <si>
    <t>scenario_1704</t>
  </si>
  <si>
    <t>scenario_1705</t>
  </si>
  <si>
    <t>scenario_1706</t>
  </si>
  <si>
    <t>scenario_1707</t>
  </si>
  <si>
    <t>scenario_1708</t>
  </si>
  <si>
    <t>scenario_1709</t>
  </si>
  <si>
    <t>scenario_1710</t>
  </si>
  <si>
    <t>scenario_1711</t>
  </si>
  <si>
    <t>scenario_1712</t>
  </si>
  <si>
    <t>scenario_1713</t>
  </si>
  <si>
    <t>scenario_1714</t>
  </si>
  <si>
    <t>scenario_1715</t>
  </si>
  <si>
    <t>scenario_1716</t>
  </si>
  <si>
    <t>scenario_1717</t>
  </si>
  <si>
    <t>scenario_1718</t>
  </si>
  <si>
    <t>scenario_1719</t>
  </si>
  <si>
    <t>scenario_1720</t>
  </si>
  <si>
    <t>scenario_1721</t>
  </si>
  <si>
    <t>scenario_1722</t>
  </si>
  <si>
    <t>scenario_1723</t>
  </si>
  <si>
    <t>scenario_1724</t>
  </si>
  <si>
    <t>scenario_1725</t>
  </si>
  <si>
    <t>scenario_1726</t>
  </si>
  <si>
    <t>scenario_1727</t>
  </si>
  <si>
    <t>scenario_1728</t>
  </si>
  <si>
    <t>scenario_1729</t>
  </si>
  <si>
    <t>scenario_1730</t>
  </si>
  <si>
    <t>scenario_1731</t>
  </si>
  <si>
    <t>scenario_1732</t>
  </si>
  <si>
    <t>scenario_1733</t>
  </si>
  <si>
    <t>scenario_1734</t>
  </si>
  <si>
    <t>scenario_1735</t>
  </si>
  <si>
    <t>scenario_1736</t>
  </si>
  <si>
    <t>scenario_1737</t>
  </si>
  <si>
    <t>scenario_1738</t>
  </si>
  <si>
    <t>scenario_1739</t>
  </si>
  <si>
    <t>scenario_1740</t>
  </si>
  <si>
    <t>scenario_1741</t>
  </si>
  <si>
    <t>scenario_1742</t>
  </si>
  <si>
    <t>scenario_1743</t>
  </si>
  <si>
    <t>scenario_1744</t>
  </si>
  <si>
    <t>scenario_1745</t>
  </si>
  <si>
    <t>scenario_1746</t>
  </si>
  <si>
    <t>scenario_1747</t>
  </si>
  <si>
    <t>scenario_1748</t>
  </si>
  <si>
    <t>scenario_1749</t>
  </si>
  <si>
    <t>scenario_1750</t>
  </si>
  <si>
    <t>scenario_1751</t>
  </si>
  <si>
    <t>scenario_1752</t>
  </si>
  <si>
    <t>scenario_1753</t>
  </si>
  <si>
    <t>scenario_1754</t>
  </si>
  <si>
    <t>scenario_1755</t>
  </si>
  <si>
    <t>scenario_1756</t>
  </si>
  <si>
    <t>scenario_1757</t>
  </si>
  <si>
    <t>scenario_1758</t>
  </si>
  <si>
    <t>scenario_1759</t>
  </si>
  <si>
    <t>scenario_1760</t>
  </si>
  <si>
    <t>scenario_1761</t>
  </si>
  <si>
    <t>scenario_1762</t>
  </si>
  <si>
    <t>scenario_1763</t>
  </si>
  <si>
    <t>scenario_1764</t>
  </si>
  <si>
    <t>scenario_1765</t>
  </si>
  <si>
    <t>scenario_1766</t>
  </si>
  <si>
    <t>scenario_1767</t>
  </si>
  <si>
    <t>scenario_1768</t>
  </si>
  <si>
    <t>scenario_1769</t>
  </si>
  <si>
    <t>scenario_1770</t>
  </si>
  <si>
    <t>scenario_1771</t>
  </si>
  <si>
    <t>scenario_1772</t>
  </si>
  <si>
    <t>scenario_1773</t>
  </si>
  <si>
    <t>scenario_1774</t>
  </si>
  <si>
    <t>scenario_1775</t>
  </si>
  <si>
    <t>scenario_1776</t>
  </si>
  <si>
    <t>scenario_1777</t>
  </si>
  <si>
    <t>scenario_1778</t>
  </si>
  <si>
    <t>scenario_1779</t>
  </si>
  <si>
    <t>scenario_1780</t>
  </si>
  <si>
    <t>scenario_1781</t>
  </si>
  <si>
    <t>scenario_1782</t>
  </si>
  <si>
    <t>scenario_1783</t>
  </si>
  <si>
    <t>scenario_1784</t>
  </si>
  <si>
    <t>scenario_1785</t>
  </si>
  <si>
    <t>scenario_1786</t>
  </si>
  <si>
    <t>scenario_1787</t>
  </si>
  <si>
    <t>scenario_1788</t>
  </si>
  <si>
    <t>scenario_1789</t>
  </si>
  <si>
    <t>scenario_1790</t>
  </si>
  <si>
    <t>scenario_1791</t>
  </si>
  <si>
    <t>scenario_1792</t>
  </si>
  <si>
    <t>scenario_1793</t>
  </si>
  <si>
    <t>scenario_1794</t>
  </si>
  <si>
    <t>scenario_1795</t>
  </si>
  <si>
    <t>scenario_1796</t>
  </si>
  <si>
    <t>scenario_1797</t>
  </si>
  <si>
    <t>scenario_1798</t>
  </si>
  <si>
    <t>scenario_1799</t>
  </si>
  <si>
    <t>scenario_1800</t>
  </si>
  <si>
    <t>scenario_1801</t>
  </si>
  <si>
    <t>scenario_1802</t>
  </si>
  <si>
    <t>scenario_1803</t>
  </si>
  <si>
    <t>scenario_1804</t>
  </si>
  <si>
    <t>scenario_1805</t>
  </si>
  <si>
    <t>scenario_1806</t>
  </si>
  <si>
    <t>scenario_1807</t>
  </si>
  <si>
    <t>scenario_1808</t>
  </si>
  <si>
    <t>scenario_1809</t>
  </si>
  <si>
    <t>scenario_1810</t>
  </si>
  <si>
    <t>scenario_1811</t>
  </si>
  <si>
    <t>scenario_1812</t>
  </si>
  <si>
    <t>scenario_1813</t>
  </si>
  <si>
    <t>scenario_1814</t>
  </si>
  <si>
    <t>scenario_1815</t>
  </si>
  <si>
    <t>scenario_1816</t>
  </si>
  <si>
    <t>scenario_1817</t>
  </si>
  <si>
    <t>scenario_1818</t>
  </si>
  <si>
    <t>scenario_1819</t>
  </si>
  <si>
    <t>scenario_1820</t>
  </si>
  <si>
    <t>scenario_1821</t>
  </si>
  <si>
    <t>scenario_1822</t>
  </si>
  <si>
    <t>scenario_1823</t>
  </si>
  <si>
    <t>scenario_1824</t>
  </si>
  <si>
    <t>scenario_1825</t>
  </si>
  <si>
    <t>scenario_1826</t>
  </si>
  <si>
    <t>scenario_1827</t>
  </si>
  <si>
    <t>scenario_1828</t>
  </si>
  <si>
    <t>scenario_1829</t>
  </si>
  <si>
    <t>scenario_1830</t>
  </si>
  <si>
    <t>scenario_1831</t>
  </si>
  <si>
    <t>scenario_1832</t>
  </si>
  <si>
    <t>scenario_1833</t>
  </si>
  <si>
    <t>scenario_1834</t>
  </si>
  <si>
    <t>scenario_1835</t>
  </si>
  <si>
    <t>scenario_1836</t>
  </si>
  <si>
    <t>scenario_1837</t>
  </si>
  <si>
    <t>scenario_1838</t>
  </si>
  <si>
    <t>scenario_1839</t>
  </si>
  <si>
    <t>scenario_1840</t>
  </si>
  <si>
    <t>scenario_1841</t>
  </si>
  <si>
    <t>scenario_1842</t>
  </si>
  <si>
    <t>scenario_1843</t>
  </si>
  <si>
    <t>scenario_1844</t>
  </si>
  <si>
    <t>scenario_1845</t>
  </si>
  <si>
    <t>scenario_1846</t>
  </si>
  <si>
    <t>scenario_1847</t>
  </si>
  <si>
    <t>scenario_1848</t>
  </si>
  <si>
    <t>scenario_1849</t>
  </si>
  <si>
    <t>scenario_1850</t>
  </si>
  <si>
    <t>scenario_1851</t>
  </si>
  <si>
    <t>scenario_1852</t>
  </si>
  <si>
    <t>scenario_1853</t>
  </si>
  <si>
    <t>scenario_1854</t>
  </si>
  <si>
    <t>scenario_1855</t>
  </si>
  <si>
    <t>scenario_1856</t>
  </si>
  <si>
    <t>scenario_1857</t>
  </si>
  <si>
    <t>scenario_1858</t>
  </si>
  <si>
    <t>scenario_1859</t>
  </si>
  <si>
    <t>scenario_1860</t>
  </si>
  <si>
    <t>scenario_1861</t>
  </si>
  <si>
    <t>scenario_1862</t>
  </si>
  <si>
    <t>scenario_1863</t>
  </si>
  <si>
    <t>scenario_1864</t>
  </si>
  <si>
    <t>scenario_1865</t>
  </si>
  <si>
    <t>scenario_1866</t>
  </si>
  <si>
    <t>scenario_1867</t>
  </si>
  <si>
    <t>scenario_1868</t>
  </si>
  <si>
    <t>scenario_1869</t>
  </si>
  <si>
    <t>scenario_1870</t>
  </si>
  <si>
    <t>scenario_1871</t>
  </si>
  <si>
    <t>scenario_1872</t>
  </si>
  <si>
    <t>scenario_1873</t>
  </si>
  <si>
    <t>scenario_1874</t>
  </si>
  <si>
    <t>scenario_1875</t>
  </si>
  <si>
    <t>scenario_1876</t>
  </si>
  <si>
    <t>scenario_1877</t>
  </si>
  <si>
    <t>scenario_1878</t>
  </si>
  <si>
    <t>scenario_1879</t>
  </si>
  <si>
    <t>scenario_1880</t>
  </si>
  <si>
    <t>scenario_1881</t>
  </si>
  <si>
    <t>scenario_1882</t>
  </si>
  <si>
    <t>scenario_1883</t>
  </si>
  <si>
    <t>scenario_1884</t>
  </si>
  <si>
    <t>scenario_1885</t>
  </si>
  <si>
    <t>scenario_1886</t>
  </si>
  <si>
    <t>scenario_1887</t>
  </si>
  <si>
    <t>scenario_1888</t>
  </si>
  <si>
    <t>scenario_1889</t>
  </si>
  <si>
    <t>scenario_1890</t>
  </si>
  <si>
    <t>scenario_1891</t>
  </si>
  <si>
    <t>scenario_1892</t>
  </si>
  <si>
    <t>scenario_1893</t>
  </si>
  <si>
    <t>scenario_1894</t>
  </si>
  <si>
    <t>scenario_1895</t>
  </si>
  <si>
    <t>scenario_1896</t>
  </si>
  <si>
    <t>scenario_1897</t>
  </si>
  <si>
    <t>scenario_1898</t>
  </si>
  <si>
    <t>scenario_1899</t>
  </si>
  <si>
    <t>scenario_1900</t>
  </si>
  <si>
    <t>scenario_1901</t>
  </si>
  <si>
    <t>scenario_1902</t>
  </si>
  <si>
    <t>scenario_1903</t>
  </si>
  <si>
    <t>scenario_1904</t>
  </si>
  <si>
    <t>scenario_1905</t>
  </si>
  <si>
    <t>scenario_1906</t>
  </si>
  <si>
    <t>scenario_1907</t>
  </si>
  <si>
    <t>scenario_1908</t>
  </si>
  <si>
    <t>scenario_1909</t>
  </si>
  <si>
    <t>scenario_1910</t>
  </si>
  <si>
    <t>scenario_1911</t>
  </si>
  <si>
    <t>scenario_1912</t>
  </si>
  <si>
    <t>scenario_1913</t>
  </si>
  <si>
    <t>scenario_1914</t>
  </si>
  <si>
    <t>scenario_1915</t>
  </si>
  <si>
    <t>scenario_1916</t>
  </si>
  <si>
    <t>scenario_1917</t>
  </si>
  <si>
    <t>scenario_1918</t>
  </si>
  <si>
    <t>scenario_1919</t>
  </si>
  <si>
    <t>scenario_1920</t>
  </si>
  <si>
    <t>scenario_1921</t>
  </si>
  <si>
    <t>scenario_1922</t>
  </si>
  <si>
    <t>scenario_1923</t>
  </si>
  <si>
    <t>scenario_1924</t>
  </si>
  <si>
    <t>scenario_1925</t>
  </si>
  <si>
    <t>scenario_1926</t>
  </si>
  <si>
    <t>scenario_1927</t>
  </si>
  <si>
    <t>scenario_1928</t>
  </si>
  <si>
    <t>scenario_1929</t>
  </si>
  <si>
    <t>scenario_1930</t>
  </si>
  <si>
    <t>scenario_1931</t>
  </si>
  <si>
    <t>scenario_1932</t>
  </si>
  <si>
    <t>scenario_1933</t>
  </si>
  <si>
    <t>scenario_1934</t>
  </si>
  <si>
    <t>scenario_1935</t>
  </si>
  <si>
    <t>scenario_1936</t>
  </si>
  <si>
    <t>scenario_1937</t>
  </si>
  <si>
    <t>scenario_1938</t>
  </si>
  <si>
    <t>scenario_1939</t>
  </si>
  <si>
    <t>scenario_1940</t>
  </si>
  <si>
    <t>scenario_1941</t>
  </si>
  <si>
    <t>scenario_1942</t>
  </si>
  <si>
    <t>scenario_1943</t>
  </si>
  <si>
    <t>scenario_1944</t>
  </si>
  <si>
    <t>scenario_1945</t>
  </si>
  <si>
    <t>scenario_1946</t>
  </si>
  <si>
    <t>scenario_1947</t>
  </si>
  <si>
    <t>scenario_1948</t>
  </si>
  <si>
    <t>scenario_1949</t>
  </si>
  <si>
    <t>scenario_1950</t>
  </si>
  <si>
    <t>scenario_1951</t>
  </si>
  <si>
    <t>scenario_1952</t>
  </si>
  <si>
    <t>scenario_1953</t>
  </si>
  <si>
    <t>scenario_1954</t>
  </si>
  <si>
    <t>scenario_1955</t>
  </si>
  <si>
    <t>scenario_1956</t>
  </si>
  <si>
    <t>scenario_1957</t>
  </si>
  <si>
    <t>scenario_1958</t>
  </si>
  <si>
    <t>scenario_1959</t>
  </si>
  <si>
    <t>scenario_1960</t>
  </si>
  <si>
    <t>scenario_1961</t>
  </si>
  <si>
    <t>scenario_1962</t>
  </si>
  <si>
    <t>scenario_1963</t>
  </si>
  <si>
    <t>scenario_1964</t>
  </si>
  <si>
    <t>scenario_1965</t>
  </si>
  <si>
    <t>scenario_1966</t>
  </si>
  <si>
    <t>scenario_1967</t>
  </si>
  <si>
    <t>scenario_1968</t>
  </si>
  <si>
    <t>scenario_1969</t>
  </si>
  <si>
    <t>scenario_1970</t>
  </si>
  <si>
    <t>scenario_1971</t>
  </si>
  <si>
    <t>scenario_1972</t>
  </si>
  <si>
    <t>scenario_1973</t>
  </si>
  <si>
    <t>scenario_1974</t>
  </si>
  <si>
    <t>scenario_1975</t>
  </si>
  <si>
    <t>scenario_1976</t>
  </si>
  <si>
    <t>scenario_1977</t>
  </si>
  <si>
    <t>scenario_1978</t>
  </si>
  <si>
    <t>scenario_1979</t>
  </si>
  <si>
    <t>scenario_1980</t>
  </si>
  <si>
    <t>scenario_1981</t>
  </si>
  <si>
    <t>scenario_1982</t>
  </si>
  <si>
    <t>scenario_1983</t>
  </si>
  <si>
    <t>scenario_1984</t>
  </si>
  <si>
    <t>scenario_1985</t>
  </si>
  <si>
    <t>scenario_1986</t>
  </si>
  <si>
    <t>scenario_1987</t>
  </si>
  <si>
    <t>scenario_1988</t>
  </si>
  <si>
    <t>scenario_1989</t>
  </si>
  <si>
    <t>scenario_1990</t>
  </si>
  <si>
    <t>scenario_1991</t>
  </si>
  <si>
    <t>scenario_1992</t>
  </si>
  <si>
    <t>scenario_1993</t>
  </si>
  <si>
    <t>scenario_1994</t>
  </si>
  <si>
    <t>scenario_1995</t>
  </si>
  <si>
    <t>scenario_1996</t>
  </si>
  <si>
    <t>scenario_1997</t>
  </si>
  <si>
    <t>scenario_1998</t>
  </si>
  <si>
    <t>scenario_1999</t>
  </si>
  <si>
    <t>scenario_2000</t>
  </si>
  <si>
    <t>scenario_2001</t>
  </si>
  <si>
    <t>scenario_2002</t>
  </si>
  <si>
    <t>scenario_2003</t>
  </si>
  <si>
    <t>scenario_2004</t>
  </si>
  <si>
    <t>scenario_2005</t>
  </si>
  <si>
    <t>scenario_2006</t>
  </si>
  <si>
    <t>scenario_2007</t>
  </si>
  <si>
    <t>scenario_2008</t>
  </si>
  <si>
    <t>scenario_2009</t>
  </si>
  <si>
    <t>scenario_2010</t>
  </si>
  <si>
    <t>scenario_2011</t>
  </si>
  <si>
    <t>scenario_2012</t>
  </si>
  <si>
    <t>scenario_2013</t>
  </si>
  <si>
    <t>scenario_2014</t>
  </si>
  <si>
    <t>scenario_2015</t>
  </si>
  <si>
    <t>scenario_2016</t>
  </si>
  <si>
    <t>scenario_2017</t>
  </si>
  <si>
    <t>scenario_2018</t>
  </si>
  <si>
    <t>scenario_2019</t>
  </si>
  <si>
    <t>scenario_2020</t>
  </si>
  <si>
    <t>scenario_2021</t>
  </si>
  <si>
    <t>scenario_2022</t>
  </si>
  <si>
    <t>scenario_2023</t>
  </si>
  <si>
    <t>scenario_2024</t>
  </si>
  <si>
    <t>scenario_2025</t>
  </si>
  <si>
    <t>scenario_2026</t>
  </si>
  <si>
    <t>scenario_2027</t>
  </si>
  <si>
    <t>scenario_2028</t>
  </si>
  <si>
    <t>scenario_2029</t>
  </si>
  <si>
    <t>scenario_2030</t>
  </si>
  <si>
    <t>scenario_2031</t>
  </si>
  <si>
    <t>scenario_2032</t>
  </si>
  <si>
    <t>scenario_2033</t>
  </si>
  <si>
    <t>scenario_2034</t>
  </si>
  <si>
    <t>scenario_2035</t>
  </si>
  <si>
    <t>scenario_2036</t>
  </si>
  <si>
    <t>scenario_2037</t>
  </si>
  <si>
    <t>scenario_2038</t>
  </si>
  <si>
    <t>scenario_2039</t>
  </si>
  <si>
    <t>scenario_2040</t>
  </si>
  <si>
    <t>scenario_2041</t>
  </si>
  <si>
    <t>scenario_2042</t>
  </si>
  <si>
    <t>scenario_2043</t>
  </si>
  <si>
    <t>scenario_2044</t>
  </si>
  <si>
    <t>scenario_2045</t>
  </si>
  <si>
    <t>scenario_2046</t>
  </si>
  <si>
    <t>scenario_2047</t>
  </si>
  <si>
    <t>scenario_2048</t>
  </si>
  <si>
    <t>scenario_2049</t>
  </si>
  <si>
    <t>scenario_2050</t>
  </si>
  <si>
    <t>scenario_2051</t>
  </si>
  <si>
    <t>scenario_2052</t>
  </si>
  <si>
    <t>scenario_2053</t>
  </si>
  <si>
    <t>scenario_2054</t>
  </si>
  <si>
    <t>scenario_2055</t>
  </si>
  <si>
    <t>scenario_2056</t>
  </si>
  <si>
    <t>scenario_2057</t>
  </si>
  <si>
    <t>scenario_2058</t>
  </si>
  <si>
    <t>scenario_2059</t>
  </si>
  <si>
    <t>scenario_2060</t>
  </si>
  <si>
    <t>scenario_2061</t>
  </si>
  <si>
    <t>scenario_2062</t>
  </si>
  <si>
    <t>scenario_2063</t>
  </si>
  <si>
    <t>scenario_2064</t>
  </si>
  <si>
    <t>scenario_2065</t>
  </si>
  <si>
    <t>scenario_2066</t>
  </si>
  <si>
    <t>scenario_2067</t>
  </si>
  <si>
    <t>scenario_2068</t>
  </si>
  <si>
    <t>scenario_2069</t>
  </si>
  <si>
    <t>scenario_2070</t>
  </si>
  <si>
    <t>scenario_2071</t>
  </si>
  <si>
    <t>scenario_2072</t>
  </si>
  <si>
    <t>scenario_2073</t>
  </si>
  <si>
    <t>scenario_2074</t>
  </si>
  <si>
    <t>scenario_2075</t>
  </si>
  <si>
    <t>scenario_2076</t>
  </si>
  <si>
    <t>scenario_2077</t>
  </si>
  <si>
    <t>scenario_2078</t>
  </si>
  <si>
    <t>scenario_2079</t>
  </si>
  <si>
    <t>scenario_2080</t>
  </si>
  <si>
    <t>scenario_2081</t>
  </si>
  <si>
    <t>scenario_2082</t>
  </si>
  <si>
    <t>scenario_2083</t>
  </si>
  <si>
    <t>scenario_2084</t>
  </si>
  <si>
    <t>scenario_2085</t>
  </si>
  <si>
    <t>scenario_2086</t>
  </si>
  <si>
    <t>scenario_2087</t>
  </si>
  <si>
    <t>scenario_2088</t>
  </si>
  <si>
    <t>scenario_2089</t>
  </si>
  <si>
    <t>scenario_2090</t>
  </si>
  <si>
    <t>scenario_2091</t>
  </si>
  <si>
    <t>scenario_2092</t>
  </si>
  <si>
    <t>scenario_2093</t>
  </si>
  <si>
    <t>scenario_2094</t>
  </si>
  <si>
    <t>scenario_2095</t>
  </si>
  <si>
    <t>scenario_2096</t>
  </si>
  <si>
    <t>scenario_2097</t>
  </si>
  <si>
    <t>scenario_2098</t>
  </si>
  <si>
    <t>scenario_2099</t>
  </si>
  <si>
    <t>scenario_2100</t>
  </si>
  <si>
    <t>scenario_2101</t>
  </si>
  <si>
    <t>scenario_2102</t>
  </si>
  <si>
    <t>scenario_2103</t>
  </si>
  <si>
    <t>scenario_2104</t>
  </si>
  <si>
    <t>scenario_2105</t>
  </si>
  <si>
    <t>scenario_2106</t>
  </si>
  <si>
    <t>scenario_2107</t>
  </si>
  <si>
    <t>scenario_2108</t>
  </si>
  <si>
    <t>scenario_2109</t>
  </si>
  <si>
    <t>scenario_2110</t>
  </si>
  <si>
    <t>scenario_2111</t>
  </si>
  <si>
    <t>scenario_2112</t>
  </si>
  <si>
    <t>scenario_2113</t>
  </si>
  <si>
    <t>scenario_2114</t>
  </si>
  <si>
    <t>scenario_2115</t>
  </si>
  <si>
    <t>scenario_2116</t>
  </si>
  <si>
    <t>scenario_2117</t>
  </si>
  <si>
    <t>scenario_2118</t>
  </si>
  <si>
    <t>scenario_2119</t>
  </si>
  <si>
    <t>scenario_2120</t>
  </si>
  <si>
    <t>scenario_2121</t>
  </si>
  <si>
    <t>scenario_2122</t>
  </si>
  <si>
    <t>scenario_2123</t>
  </si>
  <si>
    <t>scenario_2124</t>
  </si>
  <si>
    <t>scenario_2125</t>
  </si>
  <si>
    <t>scenario_2126</t>
  </si>
  <si>
    <t>scenario_2127</t>
  </si>
  <si>
    <t>scenario_2128</t>
  </si>
  <si>
    <t>scenario_2129</t>
  </si>
  <si>
    <t>scenario_2130</t>
  </si>
  <si>
    <t>scenario_2131</t>
  </si>
  <si>
    <t>scenario_2132</t>
  </si>
  <si>
    <t>scenario_2133</t>
  </si>
  <si>
    <t>scenario_2134</t>
  </si>
  <si>
    <t>scenario_2135</t>
  </si>
  <si>
    <t>scenario_2136</t>
  </si>
  <si>
    <t>scenario_2137</t>
  </si>
  <si>
    <t>scenario_2138</t>
  </si>
  <si>
    <t>scenario_2139</t>
  </si>
  <si>
    <t>scenario_2140</t>
  </si>
  <si>
    <t>scenario_2141</t>
  </si>
  <si>
    <t>scenario_2142</t>
  </si>
  <si>
    <t>scenario_2143</t>
  </si>
  <si>
    <t>scenario_2144</t>
  </si>
  <si>
    <t>scenario_2145</t>
  </si>
  <si>
    <t>scenario_2146</t>
  </si>
  <si>
    <t>scenario_2147</t>
  </si>
  <si>
    <t>scenario_2148</t>
  </si>
  <si>
    <t>scenario_2149</t>
  </si>
  <si>
    <t>scenario_2150</t>
  </si>
  <si>
    <t>scenario_2151</t>
  </si>
  <si>
    <t>scenario_2152</t>
  </si>
  <si>
    <t>scenario_2153</t>
  </si>
  <si>
    <t>scenario_2154</t>
  </si>
  <si>
    <t>scenario_2155</t>
  </si>
  <si>
    <t>scenario_2156</t>
  </si>
  <si>
    <t>scenario_2157</t>
  </si>
  <si>
    <t>scenario_2158</t>
  </si>
  <si>
    <t>scenario_2159</t>
  </si>
  <si>
    <t>scenario_2160</t>
  </si>
  <si>
    <t>scenario_2161</t>
  </si>
  <si>
    <t>scenario_2162</t>
  </si>
  <si>
    <t>scenario_2163</t>
  </si>
  <si>
    <t>scenario_2164</t>
  </si>
  <si>
    <t>scenario_2165</t>
  </si>
  <si>
    <t>scenario_2166</t>
  </si>
  <si>
    <t>scenario_2167</t>
  </si>
  <si>
    <t>scenario_2168</t>
  </si>
  <si>
    <t>scenario_2169</t>
  </si>
  <si>
    <t>scenario_2170</t>
  </si>
  <si>
    <t>scenario_2171</t>
  </si>
  <si>
    <t>scenario_2172</t>
  </si>
  <si>
    <t>scenario_2173</t>
  </si>
  <si>
    <t>scenario_2174</t>
  </si>
  <si>
    <t>scenario_2175</t>
  </si>
  <si>
    <t>scenario_2176</t>
  </si>
  <si>
    <t>scenario_2177</t>
  </si>
  <si>
    <t>scenario_2178</t>
  </si>
  <si>
    <t>scenario_2179</t>
  </si>
  <si>
    <t>scenario_2180</t>
  </si>
  <si>
    <t>scenario_2181</t>
  </si>
  <si>
    <t>scenario_2182</t>
  </si>
  <si>
    <t>scenario_2183</t>
  </si>
  <si>
    <t>scenario_2184</t>
  </si>
  <si>
    <t>scenario_2185</t>
  </si>
  <si>
    <t>scenario_2186</t>
  </si>
  <si>
    <t>scenario_2187</t>
  </si>
  <si>
    <t>scenario_2188</t>
  </si>
  <si>
    <t>scenario_2189</t>
  </si>
  <si>
    <t>scenario_2190</t>
  </si>
  <si>
    <t>scenario_2191</t>
  </si>
  <si>
    <t>scenario_2192</t>
  </si>
  <si>
    <t>scenario_2193</t>
  </si>
  <si>
    <t>scenario_2194</t>
  </si>
  <si>
    <t>scenario_2195</t>
  </si>
  <si>
    <t>scenario_2196</t>
  </si>
  <si>
    <t>scenario_2197</t>
  </si>
  <si>
    <t>scenario_2198</t>
  </si>
  <si>
    <t>scenario_2199</t>
  </si>
  <si>
    <t>scenario_2200</t>
  </si>
  <si>
    <t>scenario_2201</t>
  </si>
  <si>
    <t>scenario_2202</t>
  </si>
  <si>
    <t>scenario_2203</t>
  </si>
  <si>
    <t>scenario_2204</t>
  </si>
  <si>
    <t>scenario_2205</t>
  </si>
  <si>
    <t>scenario_2206</t>
  </si>
  <si>
    <t>scenario_2207</t>
  </si>
  <si>
    <t>scenario_2208</t>
  </si>
  <si>
    <t>scenario_2209</t>
  </si>
  <si>
    <t>scenario_2210</t>
  </si>
  <si>
    <t>scenario_2211</t>
  </si>
  <si>
    <t>scenario_2212</t>
  </si>
  <si>
    <t>scenario_2213</t>
  </si>
  <si>
    <t>scenario_2214</t>
  </si>
  <si>
    <t>scenario_2215</t>
  </si>
  <si>
    <t>scenario_2216</t>
  </si>
  <si>
    <t>scenario_2217</t>
  </si>
  <si>
    <t>scenario_2218</t>
  </si>
  <si>
    <t>scenario_2219</t>
  </si>
  <si>
    <t>scenario_2220</t>
  </si>
  <si>
    <t>scenario_2221</t>
  </si>
  <si>
    <t>scenario_2222</t>
  </si>
  <si>
    <t>scenario_2223</t>
  </si>
  <si>
    <t>scenario_2224</t>
  </si>
  <si>
    <t>scenario_2225</t>
  </si>
  <si>
    <t>scenario_2226</t>
  </si>
  <si>
    <t>scenario_2227</t>
  </si>
  <si>
    <t>scenario_2228</t>
  </si>
  <si>
    <t>scenario_2229</t>
  </si>
  <si>
    <t>scenario_2230</t>
  </si>
  <si>
    <t>scenario_2231</t>
  </si>
  <si>
    <t>scenario_2232</t>
  </si>
  <si>
    <t>scenario_2233</t>
  </si>
  <si>
    <t>scenario_2234</t>
  </si>
  <si>
    <t>scenario_2235</t>
  </si>
  <si>
    <t>scenario_2236</t>
  </si>
  <si>
    <t>scenario_2237</t>
  </si>
  <si>
    <t>scenario_2238</t>
  </si>
  <si>
    <t>scenario_2239</t>
  </si>
  <si>
    <t>scenario_2240</t>
  </si>
  <si>
    <t>scenario_2241</t>
  </si>
  <si>
    <t>scenario_2242</t>
  </si>
  <si>
    <t>scenario_2243</t>
  </si>
  <si>
    <t>scenario_2244</t>
  </si>
  <si>
    <t>scenario_2245</t>
  </si>
  <si>
    <t>scenario_2246</t>
  </si>
  <si>
    <t>scenario_2247</t>
  </si>
  <si>
    <t>scenario_2248</t>
  </si>
  <si>
    <t>scenario_2249</t>
  </si>
  <si>
    <t>scenario_2250</t>
  </si>
  <si>
    <t>scenario_2251</t>
  </si>
  <si>
    <t>scenario_2252</t>
  </si>
  <si>
    <t>scenario_2253</t>
  </si>
  <si>
    <t>scenario_2254</t>
  </si>
  <si>
    <t>scenario_2255</t>
  </si>
  <si>
    <t>scenario_2256</t>
  </si>
  <si>
    <t>scenario_2257</t>
  </si>
  <si>
    <t>scenario_2258</t>
  </si>
  <si>
    <t>scenario_2259</t>
  </si>
  <si>
    <t>scenario_2260</t>
  </si>
  <si>
    <t>scenario_2261</t>
  </si>
  <si>
    <t>scenario_2262</t>
  </si>
  <si>
    <t>scenario_2263</t>
  </si>
  <si>
    <t>scenario_2264</t>
  </si>
  <si>
    <t>scenario_2265</t>
  </si>
  <si>
    <t>scenario_2266</t>
  </si>
  <si>
    <t>scenario_2267</t>
  </si>
  <si>
    <t>scenario_2268</t>
  </si>
  <si>
    <t>scenario_2269</t>
  </si>
  <si>
    <t>scenario_2270</t>
  </si>
  <si>
    <t>scenario_2271</t>
  </si>
  <si>
    <t>scenario_2272</t>
  </si>
  <si>
    <t>scenario_2273</t>
  </si>
  <si>
    <t>scenario_2274</t>
  </si>
  <si>
    <t>scenario_2275</t>
  </si>
  <si>
    <t>scenario_2276</t>
  </si>
  <si>
    <t>scenario_2277</t>
  </si>
  <si>
    <t>scenario_2278</t>
  </si>
  <si>
    <t>scenario_2279</t>
  </si>
  <si>
    <t>scenario_2280</t>
  </si>
  <si>
    <t>scenario_2281</t>
  </si>
  <si>
    <t>scenario_2282</t>
  </si>
  <si>
    <t>scenario_2283</t>
  </si>
  <si>
    <t>scenario_2284</t>
  </si>
  <si>
    <t>scenario_2285</t>
  </si>
  <si>
    <t>scenario_2286</t>
  </si>
  <si>
    <t>scenario_2287</t>
  </si>
  <si>
    <t>scenario_2288</t>
  </si>
  <si>
    <t>scenario_2289</t>
  </si>
  <si>
    <t>scenario_2290</t>
  </si>
  <si>
    <t>scenario_2291</t>
  </si>
  <si>
    <t>scenario_2292</t>
  </si>
  <si>
    <t>scenario_2293</t>
  </si>
  <si>
    <t>scenario_2294</t>
  </si>
  <si>
    <t>scenario_2295</t>
  </si>
  <si>
    <t>scenario_2296</t>
  </si>
  <si>
    <t>scenario_2297</t>
  </si>
  <si>
    <t>scenario_2298</t>
  </si>
  <si>
    <t>scenario_2299</t>
  </si>
  <si>
    <t>scenario_2300</t>
  </si>
  <si>
    <t>scenario_2301</t>
  </si>
  <si>
    <t>scenario_2302</t>
  </si>
  <si>
    <t>scenario_2303</t>
  </si>
  <si>
    <t>scenario_2304</t>
  </si>
  <si>
    <t>scenario_2305</t>
  </si>
  <si>
    <t>scenario_2306</t>
  </si>
  <si>
    <t>scenario_2307</t>
  </si>
  <si>
    <t>scenario_2308</t>
  </si>
  <si>
    <t>scenario_2309</t>
  </si>
  <si>
    <t>scenario_2310</t>
  </si>
  <si>
    <t>scenario_2311</t>
  </si>
  <si>
    <t>scenario_2312</t>
  </si>
  <si>
    <t>scenario_2313</t>
  </si>
  <si>
    <t>scenario_2314</t>
  </si>
  <si>
    <t>scenario_2315</t>
  </si>
  <si>
    <t>scenario_2316</t>
  </si>
  <si>
    <t>scenario_2317</t>
  </si>
  <si>
    <t>scenario_2318</t>
  </si>
  <si>
    <t>scenario_2319</t>
  </si>
  <si>
    <t>scenario_2320</t>
  </si>
  <si>
    <t>scenario_2321</t>
  </si>
  <si>
    <t>scenario_2322</t>
  </si>
  <si>
    <t>scenario_2323</t>
  </si>
  <si>
    <t>scenario_2324</t>
  </si>
  <si>
    <t>scenario_2325</t>
  </si>
  <si>
    <t>scenario_2326</t>
  </si>
  <si>
    <t>scenario_2327</t>
  </si>
  <si>
    <t>scenario_2328</t>
  </si>
  <si>
    <t>scenario_2329</t>
  </si>
  <si>
    <t>scenario_2330</t>
  </si>
  <si>
    <t>scenario_2331</t>
  </si>
  <si>
    <t>scenario_2332</t>
  </si>
  <si>
    <t>scenario_2333</t>
  </si>
  <si>
    <t>scenario_2334</t>
  </si>
  <si>
    <t>scenario_2335</t>
  </si>
  <si>
    <t>scenario_2336</t>
  </si>
  <si>
    <t>scenario_2337</t>
  </si>
  <si>
    <t>scenario_2338</t>
  </si>
  <si>
    <t>scenario_2339</t>
  </si>
  <si>
    <t>scenario_2340</t>
  </si>
  <si>
    <t>scenario_2341</t>
  </si>
  <si>
    <t>scenario_2342</t>
  </si>
  <si>
    <t>scenario_2343</t>
  </si>
  <si>
    <t>scenario_2344</t>
  </si>
  <si>
    <t>scenario_2345</t>
  </si>
  <si>
    <t>scenario_2346</t>
  </si>
  <si>
    <t>scenario_2347</t>
  </si>
  <si>
    <t>scenario_2348</t>
  </si>
  <si>
    <t>scenario_2349</t>
  </si>
  <si>
    <t>scenario_2350</t>
  </si>
  <si>
    <t>scenario_2351</t>
  </si>
  <si>
    <t>scenario_2352</t>
  </si>
  <si>
    <t>scenario_2353</t>
  </si>
  <si>
    <t>scenario_2354</t>
  </si>
  <si>
    <t>scenario_2355</t>
  </si>
  <si>
    <t>scenario_2356</t>
  </si>
  <si>
    <t>scenario_2357</t>
  </si>
  <si>
    <t>scenario_2358</t>
  </si>
  <si>
    <t>scenario_2359</t>
  </si>
  <si>
    <t>scenario_2360</t>
  </si>
  <si>
    <t>scenario_2361</t>
  </si>
  <si>
    <t>scenario_2362</t>
  </si>
  <si>
    <t>scenario_2363</t>
  </si>
  <si>
    <t>scenario_2364</t>
  </si>
  <si>
    <t>scenario_2365</t>
  </si>
  <si>
    <t>scenario_2366</t>
  </si>
  <si>
    <t>scenario_2367</t>
  </si>
  <si>
    <t>scenario_2368</t>
  </si>
  <si>
    <t>scenario_2369</t>
  </si>
  <si>
    <t>scenario_2370</t>
  </si>
  <si>
    <t>scenario_2371</t>
  </si>
  <si>
    <t>scenario_2372</t>
  </si>
  <si>
    <t>scenario_2373</t>
  </si>
  <si>
    <t>scenario_2374</t>
  </si>
  <si>
    <t>scenario_2375</t>
  </si>
  <si>
    <t>scenario_2376</t>
  </si>
  <si>
    <t>scenario_2377</t>
  </si>
  <si>
    <t>scenario_2378</t>
  </si>
  <si>
    <t>scenario_2379</t>
  </si>
  <si>
    <t>scenario_2380</t>
  </si>
  <si>
    <t>scenario_2381</t>
  </si>
  <si>
    <t>scenario_2382</t>
  </si>
  <si>
    <t>scenario_2383</t>
  </si>
  <si>
    <t>scenario_2384</t>
  </si>
  <si>
    <t>scenario_2385</t>
  </si>
  <si>
    <t>scenario_2386</t>
  </si>
  <si>
    <t>scenario_2387</t>
  </si>
  <si>
    <t>scenario_2388</t>
  </si>
  <si>
    <t>scenario_2389</t>
  </si>
  <si>
    <t>scenario_2390</t>
  </si>
  <si>
    <t>scenario_2391</t>
  </si>
  <si>
    <t>scenario_2392</t>
  </si>
  <si>
    <t>scenario_2393</t>
  </si>
  <si>
    <t>scenario_2394</t>
  </si>
  <si>
    <t>scenario_2395</t>
  </si>
  <si>
    <t>scenario_2396</t>
  </si>
  <si>
    <t>scenario_2397</t>
  </si>
  <si>
    <t>scenario_2398</t>
  </si>
  <si>
    <t>scenario_2399</t>
  </si>
  <si>
    <t>scenario_2400</t>
  </si>
  <si>
    <t>scenario_2401</t>
  </si>
  <si>
    <t>scenario_2402</t>
  </si>
  <si>
    <t>scenario_2403</t>
  </si>
  <si>
    <t>scenario_2404</t>
  </si>
  <si>
    <t>scenario_2405</t>
  </si>
  <si>
    <t>scenario_2406</t>
  </si>
  <si>
    <t>scenario_2407</t>
  </si>
  <si>
    <t>scenario_2408</t>
  </si>
  <si>
    <t>scenario_2409</t>
  </si>
  <si>
    <t>scenario_2410</t>
  </si>
  <si>
    <t>scenario_2411</t>
  </si>
  <si>
    <t>scenario_2412</t>
  </si>
  <si>
    <t>scenario_2413</t>
  </si>
  <si>
    <t>scenario_2414</t>
  </si>
  <si>
    <t>scenario_2415</t>
  </si>
  <si>
    <t>scenario_2416</t>
  </si>
  <si>
    <t>scenario_2417</t>
  </si>
  <si>
    <t>scenario_2418</t>
  </si>
  <si>
    <t>scenario_2419</t>
  </si>
  <si>
    <t>scenario_2420</t>
  </si>
  <si>
    <t>scenario_2421</t>
  </si>
  <si>
    <t>scenario_2422</t>
  </si>
  <si>
    <t>scenario_2423</t>
  </si>
  <si>
    <t>scenario_2424</t>
  </si>
  <si>
    <t>scenario_2425</t>
  </si>
  <si>
    <t>scenario_2426</t>
  </si>
  <si>
    <t>scenario_2427</t>
  </si>
  <si>
    <t>scenario_2428</t>
  </si>
  <si>
    <t>scenario_2429</t>
  </si>
  <si>
    <t>scenario_2430</t>
  </si>
  <si>
    <t>scenario_2431</t>
  </si>
  <si>
    <t>scenario_2432</t>
  </si>
  <si>
    <t>scenario_2433</t>
  </si>
  <si>
    <t>scenario_2434</t>
  </si>
  <si>
    <t>scenario_2435</t>
  </si>
  <si>
    <t>scenario_2436</t>
  </si>
  <si>
    <t>scenario_2437</t>
  </si>
  <si>
    <t>scenario_2438</t>
  </si>
  <si>
    <t>scenario_2439</t>
  </si>
  <si>
    <t>scenario_2440</t>
  </si>
  <si>
    <t>scenario_2441</t>
  </si>
  <si>
    <t>scenario_2442</t>
  </si>
  <si>
    <t>scenario_2443</t>
  </si>
  <si>
    <t>scenario_2444</t>
  </si>
  <si>
    <t>scenario_2445</t>
  </si>
  <si>
    <t>scenario_2446</t>
  </si>
  <si>
    <t>scenario_2447</t>
  </si>
  <si>
    <t>scenario_2448</t>
  </si>
  <si>
    <t>scenario_2449</t>
  </si>
  <si>
    <t>scenario_2450</t>
  </si>
  <si>
    <t>scenario_2451</t>
  </si>
  <si>
    <t>scenario_2452</t>
  </si>
  <si>
    <t>scenario_2453</t>
  </si>
  <si>
    <t>scenario_2454</t>
  </si>
  <si>
    <t>scenario_2455</t>
  </si>
  <si>
    <t>scenario_2456</t>
  </si>
  <si>
    <t>scenario_2457</t>
  </si>
  <si>
    <t>scenario_2458</t>
  </si>
  <si>
    <t>scenario_2459</t>
  </si>
  <si>
    <t>scenario_2460</t>
  </si>
  <si>
    <t>scenario_2461</t>
  </si>
  <si>
    <t>scenario_2462</t>
  </si>
  <si>
    <t>scenario_2463</t>
  </si>
  <si>
    <t>scenario_2464</t>
  </si>
  <si>
    <t>scenario_2465</t>
  </si>
  <si>
    <t>scenario_2466</t>
  </si>
  <si>
    <t>scenario_2467</t>
  </si>
  <si>
    <t>scenario_2468</t>
  </si>
  <si>
    <t>scenario_2469</t>
  </si>
  <si>
    <t>scenario_2470</t>
  </si>
  <si>
    <t>scenario_2471</t>
  </si>
  <si>
    <t>scenario_2472</t>
  </si>
  <si>
    <t>scenario_2473</t>
  </si>
  <si>
    <t>scenario_2474</t>
  </si>
  <si>
    <t>scenario_2475</t>
  </si>
  <si>
    <t>scenario_2476</t>
  </si>
  <si>
    <t>scenario_2477</t>
  </si>
  <si>
    <t>scenario_2478</t>
  </si>
  <si>
    <t>scenario_2479</t>
  </si>
  <si>
    <t>scenario_2480</t>
  </si>
  <si>
    <t>scenario_2481</t>
  </si>
  <si>
    <t>scenario_2482</t>
  </si>
  <si>
    <t>scenario_2483</t>
  </si>
  <si>
    <t>scenario_2484</t>
  </si>
  <si>
    <t>scenario_2485</t>
  </si>
  <si>
    <t>scenario_2486</t>
  </si>
  <si>
    <t>scenario_2487</t>
  </si>
  <si>
    <t>scenario_2488</t>
  </si>
  <si>
    <t>scenario_2489</t>
  </si>
  <si>
    <t>scenario_2490</t>
  </si>
  <si>
    <t>scenario_2491</t>
  </si>
  <si>
    <t>scenario_2492</t>
  </si>
  <si>
    <t>scenario_2493</t>
  </si>
  <si>
    <t>scenario_2494</t>
  </si>
  <si>
    <t>scenario_2495</t>
  </si>
  <si>
    <t>scenario_2496</t>
  </si>
  <si>
    <t>scenario_2497</t>
  </si>
  <si>
    <t>scenario_2498</t>
  </si>
  <si>
    <t>scenario_2499</t>
  </si>
  <si>
    <t>scenario_2500</t>
  </si>
  <si>
    <t>scenario_2501</t>
  </si>
  <si>
    <t>scenario_2502</t>
  </si>
  <si>
    <t>scenario_2503</t>
  </si>
  <si>
    <t>scenario_2504</t>
  </si>
  <si>
    <t>scenario_2505</t>
  </si>
  <si>
    <t>scenario_2506</t>
  </si>
  <si>
    <t>scenario_2507</t>
  </si>
  <si>
    <t>scenario_2508</t>
  </si>
  <si>
    <t>scenario_2509</t>
  </si>
  <si>
    <t>scenario_2510</t>
  </si>
  <si>
    <t>scenario_2511</t>
  </si>
  <si>
    <t>scenario_2512</t>
  </si>
  <si>
    <t>scenario_2513</t>
  </si>
  <si>
    <t>scenario_2514</t>
  </si>
  <si>
    <t>scenario_2515</t>
  </si>
  <si>
    <t>scenario_2516</t>
  </si>
  <si>
    <t>scenario_2517</t>
  </si>
  <si>
    <t>scenario_2518</t>
  </si>
  <si>
    <t>scenario_2519</t>
  </si>
  <si>
    <t>scenario_2520</t>
  </si>
  <si>
    <t>scenario_2521</t>
  </si>
  <si>
    <t>scenario_2522</t>
  </si>
  <si>
    <t>scenario_2523</t>
  </si>
  <si>
    <t>scenario_2524</t>
  </si>
  <si>
    <t>scenario_2525</t>
  </si>
  <si>
    <t>scenario_2526</t>
  </si>
  <si>
    <t>scenario_2527</t>
  </si>
  <si>
    <t>scenario_2528</t>
  </si>
  <si>
    <t>scenario_2529</t>
  </si>
  <si>
    <t>scenario_2530</t>
  </si>
  <si>
    <t>scenario_2531</t>
  </si>
  <si>
    <t>scenario_2532</t>
  </si>
  <si>
    <t>scenario_2533</t>
  </si>
  <si>
    <t>scenario_2534</t>
  </si>
  <si>
    <t>scenario_2535</t>
  </si>
  <si>
    <t>scenario_2536</t>
  </si>
  <si>
    <t>scenario_2537</t>
  </si>
  <si>
    <t>scenario_2538</t>
  </si>
  <si>
    <t>scenario_2539</t>
  </si>
  <si>
    <t>scenario_2540</t>
  </si>
  <si>
    <t>scenario_2541</t>
  </si>
  <si>
    <t>scenario_2542</t>
  </si>
  <si>
    <t>scenario_2543</t>
  </si>
  <si>
    <t>scenario_2544</t>
  </si>
  <si>
    <t>scenario_2545</t>
  </si>
  <si>
    <t>scenario_2546</t>
  </si>
  <si>
    <t>scenario_2547</t>
  </si>
  <si>
    <t>scenario_2548</t>
  </si>
  <si>
    <t>scenario_2549</t>
  </si>
  <si>
    <t>scenario_2550</t>
  </si>
  <si>
    <t>scenario_2551</t>
  </si>
  <si>
    <t>scenario_2552</t>
  </si>
  <si>
    <t>scenario_2553</t>
  </si>
  <si>
    <t>scenario_2554</t>
  </si>
  <si>
    <t>scenario_2555</t>
  </si>
  <si>
    <t>scenario_2556</t>
  </si>
  <si>
    <t>scenario_2557</t>
  </si>
  <si>
    <t>scenario_2558</t>
  </si>
  <si>
    <t>scenario_2559</t>
  </si>
  <si>
    <t>scenario_2560</t>
  </si>
  <si>
    <t>scenario_2561</t>
  </si>
  <si>
    <t>scenario_2562</t>
  </si>
  <si>
    <t>scenario_2563</t>
  </si>
  <si>
    <t>scenario_2564</t>
  </si>
  <si>
    <t>scenario_2565</t>
  </si>
  <si>
    <t>scenario_2566</t>
  </si>
  <si>
    <t>scenario_2567</t>
  </si>
  <si>
    <t>scenario_2568</t>
  </si>
  <si>
    <t>scenario_2569</t>
  </si>
  <si>
    <t>scenario_2570</t>
  </si>
  <si>
    <t>scenario_2571</t>
  </si>
  <si>
    <t>scenario_2572</t>
  </si>
  <si>
    <t>scenario_2573</t>
  </si>
  <si>
    <t>scenario_2574</t>
  </si>
  <si>
    <t>scenario_2575</t>
  </si>
  <si>
    <t>scenario_2576</t>
  </si>
  <si>
    <t>scenario_2577</t>
  </si>
  <si>
    <t>scenario_2578</t>
  </si>
  <si>
    <t>scenario_2579</t>
  </si>
  <si>
    <t>scenario_2580</t>
  </si>
  <si>
    <t>scenario_2581</t>
  </si>
  <si>
    <t>scenario_2582</t>
  </si>
  <si>
    <t>scenario_2583</t>
  </si>
  <si>
    <t>scenario_2584</t>
  </si>
  <si>
    <t>scenario_2585</t>
  </si>
  <si>
    <t>scenario_2586</t>
  </si>
  <si>
    <t>scenario_2587</t>
  </si>
  <si>
    <t>scenario_2588</t>
  </si>
  <si>
    <t>scenario_2589</t>
  </si>
  <si>
    <t>scenario_2590</t>
  </si>
  <si>
    <t>scenario_2591</t>
  </si>
  <si>
    <t>scenario_2592</t>
  </si>
  <si>
    <t>scenario_2593</t>
  </si>
  <si>
    <t>scenario_2594</t>
  </si>
  <si>
    <t>scenario_2595</t>
  </si>
  <si>
    <t>scenario_2596</t>
  </si>
  <si>
    <t>scenario_2597</t>
  </si>
  <si>
    <t>scenario_2598</t>
  </si>
  <si>
    <t>scenario_2599</t>
  </si>
  <si>
    <t>scenario_2600</t>
  </si>
  <si>
    <t>scenario_2601</t>
  </si>
  <si>
    <t>scenario_2602</t>
  </si>
  <si>
    <t>scenario_2603</t>
  </si>
  <si>
    <t>scenario_2604</t>
  </si>
  <si>
    <t>scenario_2605</t>
  </si>
  <si>
    <t>scenario_2606</t>
  </si>
  <si>
    <t>scenario_2607</t>
  </si>
  <si>
    <t>scenario_2608</t>
  </si>
  <si>
    <t>scenario_2609</t>
  </si>
  <si>
    <t>scenario_2610</t>
  </si>
  <si>
    <t>scenario_2611</t>
  </si>
  <si>
    <t>scenario_2612</t>
  </si>
  <si>
    <t>scenario_2613</t>
  </si>
  <si>
    <t>scenario_2614</t>
  </si>
  <si>
    <t>scenario_2615</t>
  </si>
  <si>
    <t>scenario_2616</t>
  </si>
  <si>
    <t>scenario_2617</t>
  </si>
  <si>
    <t>scenario_2618</t>
  </si>
  <si>
    <t>scenario_2619</t>
  </si>
  <si>
    <t>scenario_2620</t>
  </si>
  <si>
    <t>scenario_2621</t>
  </si>
  <si>
    <t>scenario_2622</t>
  </si>
  <si>
    <t>scenario_2623</t>
  </si>
  <si>
    <t>scenario_2624</t>
  </si>
  <si>
    <t>scenario_2625</t>
  </si>
  <si>
    <t>scenario_2626</t>
  </si>
  <si>
    <t>scenario_2627</t>
  </si>
  <si>
    <t>scenario_2628</t>
  </si>
  <si>
    <t>scenario_2629</t>
  </si>
  <si>
    <t>scenario_2630</t>
  </si>
  <si>
    <t>scenario_2631</t>
  </si>
  <si>
    <t>scenario_2632</t>
  </si>
  <si>
    <t>scenario_2633</t>
  </si>
  <si>
    <t>scenario_2634</t>
  </si>
  <si>
    <t>scenario_2635</t>
  </si>
  <si>
    <t>scenario_2636</t>
  </si>
  <si>
    <t>scenario_2637</t>
  </si>
  <si>
    <t>scenario_2638</t>
  </si>
  <si>
    <t>scenario_2639</t>
  </si>
  <si>
    <t>scenario_2640</t>
  </si>
  <si>
    <t>scenario_2641</t>
  </si>
  <si>
    <t>scenario_2642</t>
  </si>
  <si>
    <t>scenario_2643</t>
  </si>
  <si>
    <t>scenario_2644</t>
  </si>
  <si>
    <t>scenario_2645</t>
  </si>
  <si>
    <t>scenario_2646</t>
  </si>
  <si>
    <t>scenario_2647</t>
  </si>
  <si>
    <t>scenario_2648</t>
  </si>
  <si>
    <t>scenario_2649</t>
  </si>
  <si>
    <t>scenario_2650</t>
  </si>
  <si>
    <t>scenario_2651</t>
  </si>
  <si>
    <t>scenario_2652</t>
  </si>
  <si>
    <t>scenario_2653</t>
  </si>
  <si>
    <t>scenario_2654</t>
  </si>
  <si>
    <t>scenario_2655</t>
  </si>
  <si>
    <t>scenario_2656</t>
  </si>
  <si>
    <t>scenario_2657</t>
  </si>
  <si>
    <t>scenario_2658</t>
  </si>
  <si>
    <t>scenario_2659</t>
  </si>
  <si>
    <t>scenario_2660</t>
  </si>
  <si>
    <t>scenario_2661</t>
  </si>
  <si>
    <t>scenario_2662</t>
  </si>
  <si>
    <t>scenario_2663</t>
  </si>
  <si>
    <t>scenario_2664</t>
  </si>
  <si>
    <t>scenario_2665</t>
  </si>
  <si>
    <t>scenario_2666</t>
  </si>
  <si>
    <t>scenario_2667</t>
  </si>
  <si>
    <t>scenario_2668</t>
  </si>
  <si>
    <t>scenario_2669</t>
  </si>
  <si>
    <t>scenario_2670</t>
  </si>
  <si>
    <t>scenario_2671</t>
  </si>
  <si>
    <t>scenario_2672</t>
  </si>
  <si>
    <t>scenario_2673</t>
  </si>
  <si>
    <t>scenario_2674</t>
  </si>
  <si>
    <t>scenario_2675</t>
  </si>
  <si>
    <t>scenario_2676</t>
  </si>
  <si>
    <t>scenario_2677</t>
  </si>
  <si>
    <t>scenario_2678</t>
  </si>
  <si>
    <t>scenario_2679</t>
  </si>
  <si>
    <t>scenario_2680</t>
  </si>
  <si>
    <t>scenario_2681</t>
  </si>
  <si>
    <t>scenario_2682</t>
  </si>
  <si>
    <t>scenario_2683</t>
  </si>
  <si>
    <t>scenario_2684</t>
  </si>
  <si>
    <t>scenario_2685</t>
  </si>
  <si>
    <t>scenario_2686</t>
  </si>
  <si>
    <t>scenario_2687</t>
  </si>
  <si>
    <t>scenario_2688</t>
  </si>
  <si>
    <t>scenario_2689</t>
  </si>
  <si>
    <t>scenario_2690</t>
  </si>
  <si>
    <t>scenario_2691</t>
  </si>
  <si>
    <t>scenario_2692</t>
  </si>
  <si>
    <t>scenario_2693</t>
  </si>
  <si>
    <t>scenario_2694</t>
  </si>
  <si>
    <t>scenario_2695</t>
  </si>
  <si>
    <t>scenario_2696</t>
  </si>
  <si>
    <t>scenario_2697</t>
  </si>
  <si>
    <t>scenario_2698</t>
  </si>
  <si>
    <t>scenario_2699</t>
  </si>
  <si>
    <t>scenario_2700</t>
  </si>
  <si>
    <t>scenario_2701</t>
  </si>
  <si>
    <t>scenario_2702</t>
  </si>
  <si>
    <t>scenario_2703</t>
  </si>
  <si>
    <t>scenario_2704</t>
  </si>
  <si>
    <t>scenario_2705</t>
  </si>
  <si>
    <t>scenario_2706</t>
  </si>
  <si>
    <t>scenario_2707</t>
  </si>
  <si>
    <t>scenario_2708</t>
  </si>
  <si>
    <t>scenario_2709</t>
  </si>
  <si>
    <t>scenario_2710</t>
  </si>
  <si>
    <t>scenario_2711</t>
  </si>
  <si>
    <t>scenario_2712</t>
  </si>
  <si>
    <t>scenario_2713</t>
  </si>
  <si>
    <t>scenario_2714</t>
  </si>
  <si>
    <t>scenario_2715</t>
  </si>
  <si>
    <t>scenario_2716</t>
  </si>
  <si>
    <t>scenario_2717</t>
  </si>
  <si>
    <t>scenario_2718</t>
  </si>
  <si>
    <t>scenario_2719</t>
  </si>
  <si>
    <t>scenario_2720</t>
  </si>
  <si>
    <t>scenario_2721</t>
  </si>
  <si>
    <t>scenario_2722</t>
  </si>
  <si>
    <t>scenario_2723</t>
  </si>
  <si>
    <t>scenario_2724</t>
  </si>
  <si>
    <t>scenario_2725</t>
  </si>
  <si>
    <t>scenario_2726</t>
  </si>
  <si>
    <t>scenario_2727</t>
  </si>
  <si>
    <t>scenario_2728</t>
  </si>
  <si>
    <t>scenario_2729</t>
  </si>
  <si>
    <t>scenario_2730</t>
  </si>
  <si>
    <t>scenario_2731</t>
  </si>
  <si>
    <t>scenario_2732</t>
  </si>
  <si>
    <t>scenario_2733</t>
  </si>
  <si>
    <t>scenario_2734</t>
  </si>
  <si>
    <t>scenario_2735</t>
  </si>
  <si>
    <t>scenario_2736</t>
  </si>
  <si>
    <t>scenario_2737</t>
  </si>
  <si>
    <t>scenario_2738</t>
  </si>
  <si>
    <t>scenario_2739</t>
  </si>
  <si>
    <t>scenario_2740</t>
  </si>
  <si>
    <t>scenario_2741</t>
  </si>
  <si>
    <t>scenario_2742</t>
  </si>
  <si>
    <t>scenario_2743</t>
  </si>
  <si>
    <t>scenario_2744</t>
  </si>
  <si>
    <t>scenario_2745</t>
  </si>
  <si>
    <t>scenario_2746</t>
  </si>
  <si>
    <t>scenario_2747</t>
  </si>
  <si>
    <t>scenario_2748</t>
  </si>
  <si>
    <t>scenario_2749</t>
  </si>
  <si>
    <t>scenario_2750</t>
  </si>
  <si>
    <t>scenario_2751</t>
  </si>
  <si>
    <t>scenario_2752</t>
  </si>
  <si>
    <t>scenario_2753</t>
  </si>
  <si>
    <t>scenario_2754</t>
  </si>
  <si>
    <t>scenario_2755</t>
  </si>
  <si>
    <t>scenario_2756</t>
  </si>
  <si>
    <t>scenario_2757</t>
  </si>
  <si>
    <t>scenario_2758</t>
  </si>
  <si>
    <t>scenario_2759</t>
  </si>
  <si>
    <t>scenario_2760</t>
  </si>
  <si>
    <t>scenario_2761</t>
  </si>
  <si>
    <t>scenario_2762</t>
  </si>
  <si>
    <t>scenario_2763</t>
  </si>
  <si>
    <t>scenario_2764</t>
  </si>
  <si>
    <t>scenario_2765</t>
  </si>
  <si>
    <t>scenario_2766</t>
  </si>
  <si>
    <t>scenario_2767</t>
  </si>
  <si>
    <t>scenario_2768</t>
  </si>
  <si>
    <t>scenario_2769</t>
  </si>
  <si>
    <t>scenario_2770</t>
  </si>
  <si>
    <t>scenario_2771</t>
  </si>
  <si>
    <t>scenario_2772</t>
  </si>
  <si>
    <t>scenario_2773</t>
  </si>
  <si>
    <t>scenario_2774</t>
  </si>
  <si>
    <t>scenario_2775</t>
  </si>
  <si>
    <t>scenario_2776</t>
  </si>
  <si>
    <t>scenario_2777</t>
  </si>
  <si>
    <t>scenario_2778</t>
  </si>
  <si>
    <t>scenario_2779</t>
  </si>
  <si>
    <t>scenario_2780</t>
  </si>
  <si>
    <t>scenario_2781</t>
  </si>
  <si>
    <t>scenario_2782</t>
  </si>
  <si>
    <t>scenario_2783</t>
  </si>
  <si>
    <t>scenario_2784</t>
  </si>
  <si>
    <t>scenario_2785</t>
  </si>
  <si>
    <t>scenario_2786</t>
  </si>
  <si>
    <t>scenario_2787</t>
  </si>
  <si>
    <t>scenario_2788</t>
  </si>
  <si>
    <t>scenario_2789</t>
  </si>
  <si>
    <t>scenario_2790</t>
  </si>
  <si>
    <t>scenario_2791</t>
  </si>
  <si>
    <t>scenario_2792</t>
  </si>
  <si>
    <t>scenario_2793</t>
  </si>
  <si>
    <t>scenario_2794</t>
  </si>
  <si>
    <t>scenario_2795</t>
  </si>
  <si>
    <t>scenario_2796</t>
  </si>
  <si>
    <t>scenario_2797</t>
  </si>
  <si>
    <t>scenario_2798</t>
  </si>
  <si>
    <t>scenario_2799</t>
  </si>
  <si>
    <t>scenario_2800</t>
  </si>
  <si>
    <t>scenario_2801</t>
  </si>
  <si>
    <t>scenario_2802</t>
  </si>
  <si>
    <t>scenario_2803</t>
  </si>
  <si>
    <t>scenario_2804</t>
  </si>
  <si>
    <t>scenario_2805</t>
  </si>
  <si>
    <t>scenario_2806</t>
  </si>
  <si>
    <t>scenario_2807</t>
  </si>
  <si>
    <t>scenario_2808</t>
  </si>
  <si>
    <t>scenario_2809</t>
  </si>
  <si>
    <t>scenario_2810</t>
  </si>
  <si>
    <t>scenario_2811</t>
  </si>
  <si>
    <t>scenario_2812</t>
  </si>
  <si>
    <t>scenario_2813</t>
  </si>
  <si>
    <t>scenario_2814</t>
  </si>
  <si>
    <t>scenario_2815</t>
  </si>
  <si>
    <t>scenario_2816</t>
  </si>
  <si>
    <t>scenario_2817</t>
  </si>
  <si>
    <t>scenario_2818</t>
  </si>
  <si>
    <t>scenario_2819</t>
  </si>
  <si>
    <t>scenario_2820</t>
  </si>
  <si>
    <t>scenario_2821</t>
  </si>
  <si>
    <t>scenario_2822</t>
  </si>
  <si>
    <t>scenario_2823</t>
  </si>
  <si>
    <t>scenario_2824</t>
  </si>
  <si>
    <t>scenario_2825</t>
  </si>
  <si>
    <t>scenario_2826</t>
  </si>
  <si>
    <t>scenario_2827</t>
  </si>
  <si>
    <t>scenario_2828</t>
  </si>
  <si>
    <t>scenario_2829</t>
  </si>
  <si>
    <t>scenario_2830</t>
  </si>
  <si>
    <t>scenario_2831</t>
  </si>
  <si>
    <t>scenario_2832</t>
  </si>
  <si>
    <t>scenario_2833</t>
  </si>
  <si>
    <t>scenario_2834</t>
  </si>
  <si>
    <t>scenario_2835</t>
  </si>
  <si>
    <t>scenario_2836</t>
  </si>
  <si>
    <t>scenario_2837</t>
  </si>
  <si>
    <t>scenario_2838</t>
  </si>
  <si>
    <t>scenario_2839</t>
  </si>
  <si>
    <t>scenario_2840</t>
  </si>
  <si>
    <t>scenario_2841</t>
  </si>
  <si>
    <t>scenario_2842</t>
  </si>
  <si>
    <t>scenario_2843</t>
  </si>
  <si>
    <t>scenario_2844</t>
  </si>
  <si>
    <t>scenario_2845</t>
  </si>
  <si>
    <t>scenario_2846</t>
  </si>
  <si>
    <t>scenario_2847</t>
  </si>
  <si>
    <t>scenario_2848</t>
  </si>
  <si>
    <t>scenario_2849</t>
  </si>
  <si>
    <t>scenario_2850</t>
  </si>
  <si>
    <t>scenario_2851</t>
  </si>
  <si>
    <t>scenario_2852</t>
  </si>
  <si>
    <t>scenario_2853</t>
  </si>
  <si>
    <t>scenario_2854</t>
  </si>
  <si>
    <t>scenario_2855</t>
  </si>
  <si>
    <t>scenario_2856</t>
  </si>
  <si>
    <t>scenario_2857</t>
  </si>
  <si>
    <t>scenario_2858</t>
  </si>
  <si>
    <t>scenario_2859</t>
  </si>
  <si>
    <t>scenario_2860</t>
  </si>
  <si>
    <t>scenario_2861</t>
  </si>
  <si>
    <t>scenario_2862</t>
  </si>
  <si>
    <t>scenario_2863</t>
  </si>
  <si>
    <t>scenario_2864</t>
  </si>
  <si>
    <t>scenario_2865</t>
  </si>
  <si>
    <t>scenario_2866</t>
  </si>
  <si>
    <t>scenario_2867</t>
  </si>
  <si>
    <t>scenario_2868</t>
  </si>
  <si>
    <t>scenario_2869</t>
  </si>
  <si>
    <t>scenario_2870</t>
  </si>
  <si>
    <t>scenario_2871</t>
  </si>
  <si>
    <t>scenario_2872</t>
  </si>
  <si>
    <t>scenario_2873</t>
  </si>
  <si>
    <t>scenario_2874</t>
  </si>
  <si>
    <t>scenario_2875</t>
  </si>
  <si>
    <t>scenario_2876</t>
  </si>
  <si>
    <t>scenario_2877</t>
  </si>
  <si>
    <t>scenario_2878</t>
  </si>
  <si>
    <t>scenario_2879</t>
  </si>
  <si>
    <t>scenario_2880</t>
  </si>
  <si>
    <t>scenario_2881</t>
  </si>
  <si>
    <t>scenario_2882</t>
  </si>
  <si>
    <t>scenario_2883</t>
  </si>
  <si>
    <t>scenario_2884</t>
  </si>
  <si>
    <t>scenario_2885</t>
  </si>
  <si>
    <t>scenario_2886</t>
  </si>
  <si>
    <t>scenario_2887</t>
  </si>
  <si>
    <t>scenario_2888</t>
  </si>
  <si>
    <t>scenario_2889</t>
  </si>
  <si>
    <t>scenario_2890</t>
  </si>
  <si>
    <t>scenario_2891</t>
  </si>
  <si>
    <t>scenario_2892</t>
  </si>
  <si>
    <t>scenario_2893</t>
  </si>
  <si>
    <t>scenario_2894</t>
  </si>
  <si>
    <t>scenario_2895</t>
  </si>
  <si>
    <t>scenario_2896</t>
  </si>
  <si>
    <t>scenario_2897</t>
  </si>
  <si>
    <t>scenario_2898</t>
  </si>
  <si>
    <t>scenario_2899</t>
  </si>
  <si>
    <t>scenario_2900</t>
  </si>
  <si>
    <t>scenario_2901</t>
  </si>
  <si>
    <t>scenario_2902</t>
  </si>
  <si>
    <t>scenario_2903</t>
  </si>
  <si>
    <t>scenario_2904</t>
  </si>
  <si>
    <t>scenario_2905</t>
  </si>
  <si>
    <t>scenario_2906</t>
  </si>
  <si>
    <t>scenario_2907</t>
  </si>
  <si>
    <t>scenario_2908</t>
  </si>
  <si>
    <t>scenario_2909</t>
  </si>
  <si>
    <t>scenario_2910</t>
  </si>
  <si>
    <t>scenario_2911</t>
  </si>
  <si>
    <t>scenario_2912</t>
  </si>
  <si>
    <t>scenario_2913</t>
  </si>
  <si>
    <t>scenario_2914</t>
  </si>
  <si>
    <t>scenario_2915</t>
  </si>
  <si>
    <t>scenario_2916</t>
  </si>
  <si>
    <t>scenario_2917</t>
  </si>
  <si>
    <t>scenario_2918</t>
  </si>
  <si>
    <t>scenario_2919</t>
  </si>
  <si>
    <t>scenario_2920</t>
  </si>
  <si>
    <t>scenario_2921</t>
  </si>
  <si>
    <t>scenario_2922</t>
  </si>
  <si>
    <t>scenario_2923</t>
  </si>
  <si>
    <t>scenario_2924</t>
  </si>
  <si>
    <t>scenario_2925</t>
  </si>
  <si>
    <t>scenario_2926</t>
  </si>
  <si>
    <t>scenario_2927</t>
  </si>
  <si>
    <t>scenario_2928</t>
  </si>
  <si>
    <t>scenario_2929</t>
  </si>
  <si>
    <t>scenario_2930</t>
  </si>
  <si>
    <t>scenario_2931</t>
  </si>
  <si>
    <t>scenario_2932</t>
  </si>
  <si>
    <t>scenario_2933</t>
  </si>
  <si>
    <t>scenario_2934</t>
  </si>
  <si>
    <t>scenario_2935</t>
  </si>
  <si>
    <t>scenario_2936</t>
  </si>
  <si>
    <t>scenario_2937</t>
  </si>
  <si>
    <t>scenario_2938</t>
  </si>
  <si>
    <t>scenario_2939</t>
  </si>
  <si>
    <t>scenario_2940</t>
  </si>
  <si>
    <t>scenario_2941</t>
  </si>
  <si>
    <t>scenario_2942</t>
  </si>
  <si>
    <t>scenario_2943</t>
  </si>
  <si>
    <t>scenario_2944</t>
  </si>
  <si>
    <t>scenario_2945</t>
  </si>
  <si>
    <t>scenario_2946</t>
  </si>
  <si>
    <t>scenario_2947</t>
  </si>
  <si>
    <t>scenario_2948</t>
  </si>
  <si>
    <t>scenario_2949</t>
  </si>
  <si>
    <t>scenario_2950</t>
  </si>
  <si>
    <t>scenario_2951</t>
  </si>
  <si>
    <t>scenario_2952</t>
  </si>
  <si>
    <t>scenario_2953</t>
  </si>
  <si>
    <t>scenario_2954</t>
  </si>
  <si>
    <t>scenario_2955</t>
  </si>
  <si>
    <t>scenario_2956</t>
  </si>
  <si>
    <t>scenario_2957</t>
  </si>
  <si>
    <t>scenario_2958</t>
  </si>
  <si>
    <t>scenario_2959</t>
  </si>
  <si>
    <t>scenario_2960</t>
  </si>
  <si>
    <t>scenario_2961</t>
  </si>
  <si>
    <t>scenario_2962</t>
  </si>
  <si>
    <t>scenario_2963</t>
  </si>
  <si>
    <t>scenario_2964</t>
  </si>
  <si>
    <t>scenario_2965</t>
  </si>
  <si>
    <t>scenario_2966</t>
  </si>
  <si>
    <t>scenario_2967</t>
  </si>
  <si>
    <t>scenario_2968</t>
  </si>
  <si>
    <t>scenario_2969</t>
  </si>
  <si>
    <t>scenario_2970</t>
  </si>
  <si>
    <t>scenario_2971</t>
  </si>
  <si>
    <t>scenario_2972</t>
  </si>
  <si>
    <t>scenario_2973</t>
  </si>
  <si>
    <t>scenario_2974</t>
  </si>
  <si>
    <t>scenario_2975</t>
  </si>
  <si>
    <t>scenario_2976</t>
  </si>
  <si>
    <t>scenario_2977</t>
  </si>
  <si>
    <t>scenario_2978</t>
  </si>
  <si>
    <t>scenario_2979</t>
  </si>
  <si>
    <t>scenario_2980</t>
  </si>
  <si>
    <t>scenario_2981</t>
  </si>
  <si>
    <t>scenario_2982</t>
  </si>
  <si>
    <t>scenario_2983</t>
  </si>
  <si>
    <t>scenario_2984</t>
  </si>
  <si>
    <t>scenario_2985</t>
  </si>
  <si>
    <t>scenario_2986</t>
  </si>
  <si>
    <t>scenario_2987</t>
  </si>
  <si>
    <t>scenario_2988</t>
  </si>
  <si>
    <t>scenario_2989</t>
  </si>
  <si>
    <t>scenario_2990</t>
  </si>
  <si>
    <t>scenario_2991</t>
  </si>
  <si>
    <t>scenario_2992</t>
  </si>
  <si>
    <t>scenario_2993</t>
  </si>
  <si>
    <t>scenario_2994</t>
  </si>
  <si>
    <t>scenario_2995</t>
  </si>
  <si>
    <t>scenario_2996</t>
  </si>
  <si>
    <t>scenario_2997</t>
  </si>
  <si>
    <t>scenario_2998</t>
  </si>
  <si>
    <t>scenario_2999</t>
  </si>
  <si>
    <t>scenario_3000</t>
  </si>
  <si>
    <t>scenario_3001</t>
  </si>
  <si>
    <t>scenario_3002</t>
  </si>
  <si>
    <t>scenario_3003</t>
  </si>
  <si>
    <t>scenario_3004</t>
  </si>
  <si>
    <t>scenario_3005</t>
  </si>
  <si>
    <t>scenario_3006</t>
  </si>
  <si>
    <t>scenario_3007</t>
  </si>
  <si>
    <t>scenario_3008</t>
  </si>
  <si>
    <t>scenario_3009</t>
  </si>
  <si>
    <t>scenario_3010</t>
  </si>
  <si>
    <t>scenario_3011</t>
  </si>
  <si>
    <t>scenario_3012</t>
  </si>
  <si>
    <t>scenario_3013</t>
  </si>
  <si>
    <t>scenario_3014</t>
  </si>
  <si>
    <t>scenario_3015</t>
  </si>
  <si>
    <t>scenario_3016</t>
  </si>
  <si>
    <t>scenario_3017</t>
  </si>
  <si>
    <t>scenario_3018</t>
  </si>
  <si>
    <t>scenario_3019</t>
  </si>
  <si>
    <t>scenario_3020</t>
  </si>
  <si>
    <t>scenario_3021</t>
  </si>
  <si>
    <t>scenario_3022</t>
  </si>
  <si>
    <t>scenario_3023</t>
  </si>
  <si>
    <t>scenario_3024</t>
  </si>
  <si>
    <t>scenario_3025</t>
  </si>
  <si>
    <t>scenario_3026</t>
  </si>
  <si>
    <t>scenario_3027</t>
  </si>
  <si>
    <t>scenario_3028</t>
  </si>
  <si>
    <t>scenario_3029</t>
  </si>
  <si>
    <t>scenario_3030</t>
  </si>
  <si>
    <t>scenario_3031</t>
  </si>
  <si>
    <t>scenario_3032</t>
  </si>
  <si>
    <t>scenario_3033</t>
  </si>
  <si>
    <t>scenario_3034</t>
  </si>
  <si>
    <t>scenario_3035</t>
  </si>
  <si>
    <t>scenario_3036</t>
  </si>
  <si>
    <t>scenario_3037</t>
  </si>
  <si>
    <t>scenario_3038</t>
  </si>
  <si>
    <t>scenario_3039</t>
  </si>
  <si>
    <t>scenario_3040</t>
  </si>
  <si>
    <t>scenario_3041</t>
  </si>
  <si>
    <t>scenario_3042</t>
  </si>
  <si>
    <t>scenario_3043</t>
  </si>
  <si>
    <t>scenario_3044</t>
  </si>
  <si>
    <t>scenario_3045</t>
  </si>
  <si>
    <t>scenario_3046</t>
  </si>
  <si>
    <t>scenario_3047</t>
  </si>
  <si>
    <t>scenario_3048</t>
  </si>
  <si>
    <t>scenario_3049</t>
  </si>
  <si>
    <t>scenario_3050</t>
  </si>
  <si>
    <t>scenario_3051</t>
  </si>
  <si>
    <t>scenario_3052</t>
  </si>
  <si>
    <t>scenario_3053</t>
  </si>
  <si>
    <t>scenario_3054</t>
  </si>
  <si>
    <t>scenario_3055</t>
  </si>
  <si>
    <t>scenario_3056</t>
  </si>
  <si>
    <t>scenario_3057</t>
  </si>
  <si>
    <t>scenario_3058</t>
  </si>
  <si>
    <t>scenario_3059</t>
  </si>
  <si>
    <t>scenario_3060</t>
  </si>
  <si>
    <t>scenario_3061</t>
  </si>
  <si>
    <t>scenario_3062</t>
  </si>
  <si>
    <t>scenario_3063</t>
  </si>
  <si>
    <t>scenario_3064</t>
  </si>
  <si>
    <t>scenario_3065</t>
  </si>
  <si>
    <t>scenario_3066</t>
  </si>
  <si>
    <t>scenario_3067</t>
  </si>
  <si>
    <t>scenario_3068</t>
  </si>
  <si>
    <t>scenario_3069</t>
  </si>
  <si>
    <t>scenario_3070</t>
  </si>
  <si>
    <t>scenario_3071</t>
  </si>
  <si>
    <t>scenario_3072</t>
  </si>
  <si>
    <t>scenario_3073</t>
  </si>
  <si>
    <t>scenario_3074</t>
  </si>
  <si>
    <t>scenario_3075</t>
  </si>
  <si>
    <t>scenario_3076</t>
  </si>
  <si>
    <t>scenario_3077</t>
  </si>
  <si>
    <t>scenario_3078</t>
  </si>
  <si>
    <t>scenario_3079</t>
  </si>
  <si>
    <t>scenario_3080</t>
  </si>
  <si>
    <t>scenario_3081</t>
  </si>
  <si>
    <t>scenario_3082</t>
  </si>
  <si>
    <t>scenario_3083</t>
  </si>
  <si>
    <t>scenario_3084</t>
  </si>
  <si>
    <t>scenario_3085</t>
  </si>
  <si>
    <t>scenario_3086</t>
  </si>
  <si>
    <t>scenario_3087</t>
  </si>
  <si>
    <t>scenario_3088</t>
  </si>
  <si>
    <t>scenario_3089</t>
  </si>
  <si>
    <t>scenario_3090</t>
  </si>
  <si>
    <t>scenario_3091</t>
  </si>
  <si>
    <t>scenario_3092</t>
  </si>
  <si>
    <t>scenario_3093</t>
  </si>
  <si>
    <t>scenario_3094</t>
  </si>
  <si>
    <t>scenario_3095</t>
  </si>
  <si>
    <t>scenario_3096</t>
  </si>
  <si>
    <t>scenario_3097</t>
  </si>
  <si>
    <t>scenario_3098</t>
  </si>
  <si>
    <t>scenario_3099</t>
  </si>
  <si>
    <t>scenario_3100</t>
  </si>
  <si>
    <t>scenario_3101</t>
  </si>
  <si>
    <t>scenario_3102</t>
  </si>
  <si>
    <t>scenario_3103</t>
  </si>
  <si>
    <t>scenario_3104</t>
  </si>
  <si>
    <t>scenario_3105</t>
  </si>
  <si>
    <t>scenario_3106</t>
  </si>
  <si>
    <t>scenario_3107</t>
  </si>
  <si>
    <t>scenario_3108</t>
  </si>
  <si>
    <t>scenario_3109</t>
  </si>
  <si>
    <t>scenario_3110</t>
  </si>
  <si>
    <t>scenario_3111</t>
  </si>
  <si>
    <t>scenario_3112</t>
  </si>
  <si>
    <t>scenario_3113</t>
  </si>
  <si>
    <t>scenario_3114</t>
  </si>
  <si>
    <t>scenario_3115</t>
  </si>
  <si>
    <t>scenario_3116</t>
  </si>
  <si>
    <t>scenario_3117</t>
  </si>
  <si>
    <t>scenario_3118</t>
  </si>
  <si>
    <t>scenario_3119</t>
  </si>
  <si>
    <t>scenario_3120</t>
  </si>
  <si>
    <t>scenario_3121</t>
  </si>
  <si>
    <t>scenario_3122</t>
  </si>
  <si>
    <t>scenario_3123</t>
  </si>
  <si>
    <t>scenario_3124</t>
  </si>
  <si>
    <t>scenario_3125</t>
  </si>
  <si>
    <t>scenario_3126</t>
  </si>
  <si>
    <t>scenario_3127</t>
  </si>
  <si>
    <t>scenario_3128</t>
  </si>
  <si>
    <t>scenario_3129</t>
  </si>
  <si>
    <t>scenario_3130</t>
  </si>
  <si>
    <t>scenario_3131</t>
  </si>
  <si>
    <t>scenario_3132</t>
  </si>
  <si>
    <t>scenario_3133</t>
  </si>
  <si>
    <t>scenario_3134</t>
  </si>
  <si>
    <t>scenario_3135</t>
  </si>
  <si>
    <t>scenario_3136</t>
  </si>
  <si>
    <t>scenario_3137</t>
  </si>
  <si>
    <t>scenario_3138</t>
  </si>
  <si>
    <t>scenario_3139</t>
  </si>
  <si>
    <t>scenario_3140</t>
  </si>
  <si>
    <t>scenario_3141</t>
  </si>
  <si>
    <t>scenario_3142</t>
  </si>
  <si>
    <t>scenario_3143</t>
  </si>
  <si>
    <t>scenario_3144</t>
  </si>
  <si>
    <t>scenario_3145</t>
  </si>
  <si>
    <t>scenario_3146</t>
  </si>
  <si>
    <t>scenario_3147</t>
  </si>
  <si>
    <t>scenario_3148</t>
  </si>
  <si>
    <t>scenario_3149</t>
  </si>
  <si>
    <t>scenario_3150</t>
  </si>
  <si>
    <t>scenario_3151</t>
  </si>
  <si>
    <t>scenario_3152</t>
  </si>
  <si>
    <t>scenario_3153</t>
  </si>
  <si>
    <t>scenario_3154</t>
  </si>
  <si>
    <t>scenario_3155</t>
  </si>
  <si>
    <t>scenario_3156</t>
  </si>
  <si>
    <t>scenario_3157</t>
  </si>
  <si>
    <t>scenario_3158</t>
  </si>
  <si>
    <t>scenario_3159</t>
  </si>
  <si>
    <t>scenario_3160</t>
  </si>
  <si>
    <t>scenario_3161</t>
  </si>
  <si>
    <t>scenario_3162</t>
  </si>
  <si>
    <t>scenario_3163</t>
  </si>
  <si>
    <t>scenario_3164</t>
  </si>
  <si>
    <t>scenario_3165</t>
  </si>
  <si>
    <t>scenario_3166</t>
  </si>
  <si>
    <t>scenario_3167</t>
  </si>
  <si>
    <t>scenario_3168</t>
  </si>
  <si>
    <t>scenario_3169</t>
  </si>
  <si>
    <t>scenario_3170</t>
  </si>
  <si>
    <t>scenario_3171</t>
  </si>
  <si>
    <t>scenario_3172</t>
  </si>
  <si>
    <t>scenario_3173</t>
  </si>
  <si>
    <t>scenario_3174</t>
  </si>
  <si>
    <t>scenario_3175</t>
  </si>
  <si>
    <t>scenario_3176</t>
  </si>
  <si>
    <t>scenario_3177</t>
  </si>
  <si>
    <t>scenario_3178</t>
  </si>
  <si>
    <t>scenario_3179</t>
  </si>
  <si>
    <t>scenario_3180</t>
  </si>
  <si>
    <t>scenario_3181</t>
  </si>
  <si>
    <t>scenario_3182</t>
  </si>
  <si>
    <t>scenario_3183</t>
  </si>
  <si>
    <t>scenario_3184</t>
  </si>
  <si>
    <t>scenario_3185</t>
  </si>
  <si>
    <t>scenario_3186</t>
  </si>
  <si>
    <t>scenario_3187</t>
  </si>
  <si>
    <t>scenario_3188</t>
  </si>
  <si>
    <t>scenario_3189</t>
  </si>
  <si>
    <t>scenario_3190</t>
  </si>
  <si>
    <t>scenario_3191</t>
  </si>
  <si>
    <t>scenario_3192</t>
  </si>
  <si>
    <t>scenario_3193</t>
  </si>
  <si>
    <t>scenario_3194</t>
  </si>
  <si>
    <t>scenario_3195</t>
  </si>
  <si>
    <t>scenario_3196</t>
  </si>
  <si>
    <t>scenario_3197</t>
  </si>
  <si>
    <t>scenario_3198</t>
  </si>
  <si>
    <t>scenario_3199</t>
  </si>
  <si>
    <t>scenario_3200</t>
  </si>
  <si>
    <t>scenario_3201</t>
  </si>
  <si>
    <t>scenario_3202</t>
  </si>
  <si>
    <t>scenario_3203</t>
  </si>
  <si>
    <t>scenario_3204</t>
  </si>
  <si>
    <t>scenario_3205</t>
  </si>
  <si>
    <t>scenario_3206</t>
  </si>
  <si>
    <t>scenario_3207</t>
  </si>
  <si>
    <t>scenario_3208</t>
  </si>
  <si>
    <t>scenario_3209</t>
  </si>
  <si>
    <t>scenario_3210</t>
  </si>
  <si>
    <t>scenario_3211</t>
  </si>
  <si>
    <t>scenario_3212</t>
  </si>
  <si>
    <t>scenario_3213</t>
  </si>
  <si>
    <t>scenario_3214</t>
  </si>
  <si>
    <t>scenario_3215</t>
  </si>
  <si>
    <t>scenario_3216</t>
  </si>
  <si>
    <t>scenario_3217</t>
  </si>
  <si>
    <t>scenario_3218</t>
  </si>
  <si>
    <t>scenario_3219</t>
  </si>
  <si>
    <t>scenario_3220</t>
  </si>
  <si>
    <t>scenario_3221</t>
  </si>
  <si>
    <t>scenario_3222</t>
  </si>
  <si>
    <t>scenario_3223</t>
  </si>
  <si>
    <t>scenario_3224</t>
  </si>
  <si>
    <t>scenario_3225</t>
  </si>
  <si>
    <t>scenario_3226</t>
  </si>
  <si>
    <t>scenario_3227</t>
  </si>
  <si>
    <t>scenario_3228</t>
  </si>
  <si>
    <t>scenario_3229</t>
  </si>
  <si>
    <t>scenario_3230</t>
  </si>
  <si>
    <t>scenario_3231</t>
  </si>
  <si>
    <t>scenario_3232</t>
  </si>
  <si>
    <t>scenario_3233</t>
  </si>
  <si>
    <t>scenario_3234</t>
  </si>
  <si>
    <t>scenario_3235</t>
  </si>
  <si>
    <t>scenario_3236</t>
  </si>
  <si>
    <t>scenario_3237</t>
  </si>
  <si>
    <t>scenario_3238</t>
  </si>
  <si>
    <t>scenario_3239</t>
  </si>
  <si>
    <t>scenario_3240</t>
  </si>
  <si>
    <t>scenario_3241</t>
  </si>
  <si>
    <t>scenario_3242</t>
  </si>
  <si>
    <t>scenario_3243</t>
  </si>
  <si>
    <t>scenario_3244</t>
  </si>
  <si>
    <t>scenario_3245</t>
  </si>
  <si>
    <t>scenario_3246</t>
  </si>
  <si>
    <t>scenario_3247</t>
  </si>
  <si>
    <t>scenario_3248</t>
  </si>
  <si>
    <t>scenario_3249</t>
  </si>
  <si>
    <t>scenario_3250</t>
  </si>
  <si>
    <t>scenario_3251</t>
  </si>
  <si>
    <t>scenario_3252</t>
  </si>
  <si>
    <t>scenario_3253</t>
  </si>
  <si>
    <t>scenario_3254</t>
  </si>
  <si>
    <t>scenario_3255</t>
  </si>
  <si>
    <t>scenario_3256</t>
  </si>
  <si>
    <t>scenario_3257</t>
  </si>
  <si>
    <t>scenario_3258</t>
  </si>
  <si>
    <t>scenario_3259</t>
  </si>
  <si>
    <t>scenario_3260</t>
  </si>
  <si>
    <t>scenario_3261</t>
  </si>
  <si>
    <t>scenario_3262</t>
  </si>
  <si>
    <t>scenario_3263</t>
  </si>
  <si>
    <t>scenario_3264</t>
  </si>
  <si>
    <t>scenario_3265</t>
  </si>
  <si>
    <t>scenario_3266</t>
  </si>
  <si>
    <t>scenario_3267</t>
  </si>
  <si>
    <t>scenario_3268</t>
  </si>
  <si>
    <t>scenario_3269</t>
  </si>
  <si>
    <t>scenario_3270</t>
  </si>
  <si>
    <t>scenario_3271</t>
  </si>
  <si>
    <t>scenario_3272</t>
  </si>
  <si>
    <t>scenario_3273</t>
  </si>
  <si>
    <t>scenario_3274</t>
  </si>
  <si>
    <t>scenario_3275</t>
  </si>
  <si>
    <t>scenario_3276</t>
  </si>
  <si>
    <t>scenario_3277</t>
  </si>
  <si>
    <t>scenario_3278</t>
  </si>
  <si>
    <t>scenario_3279</t>
  </si>
  <si>
    <t>scenario_3280</t>
  </si>
  <si>
    <t>scenario_3281</t>
  </si>
  <si>
    <t>scenario_3282</t>
  </si>
  <si>
    <t>scenario_3283</t>
  </si>
  <si>
    <t>scenario_3284</t>
  </si>
  <si>
    <t>scenario_3285</t>
  </si>
  <si>
    <t>scenario_3286</t>
  </si>
  <si>
    <t>scenario_3287</t>
  </si>
  <si>
    <t>scenario_3288</t>
  </si>
  <si>
    <t>scenario_3289</t>
  </si>
  <si>
    <t>scenario_3290</t>
  </si>
  <si>
    <t>scenario_3291</t>
  </si>
  <si>
    <t>scenario_3292</t>
  </si>
  <si>
    <t>scenario_3293</t>
  </si>
  <si>
    <t>scenario_3294</t>
  </si>
  <si>
    <t>scenario_3295</t>
  </si>
  <si>
    <t>scenario_3296</t>
  </si>
  <si>
    <t>scenario_3297</t>
  </si>
  <si>
    <t>scenario_3298</t>
  </si>
  <si>
    <t>scenario_3299</t>
  </si>
  <si>
    <t>scenario_3300</t>
  </si>
  <si>
    <t>scenario_3301</t>
  </si>
  <si>
    <t>scenario_3302</t>
  </si>
  <si>
    <t>scenario_3303</t>
  </si>
  <si>
    <t>scenario_3304</t>
  </si>
  <si>
    <t>scenario_3305</t>
  </si>
  <si>
    <t>scenario_3306</t>
  </si>
  <si>
    <t>scenario_3307</t>
  </si>
  <si>
    <t>scenario_3308</t>
  </si>
  <si>
    <t>scenario_3309</t>
  </si>
  <si>
    <t>scenario_3310</t>
  </si>
  <si>
    <t>scenario_3311</t>
  </si>
  <si>
    <t>scenario_3312</t>
  </si>
  <si>
    <t>scenario_3313</t>
  </si>
  <si>
    <t>scenario_3314</t>
  </si>
  <si>
    <t>scenario_3315</t>
  </si>
  <si>
    <t>scenario_3316</t>
  </si>
  <si>
    <t>scenario_3317</t>
  </si>
  <si>
    <t>scenario_3318</t>
  </si>
  <si>
    <t>scenario_3319</t>
  </si>
  <si>
    <t>scenario_3320</t>
  </si>
  <si>
    <t>scenario_3321</t>
  </si>
  <si>
    <t>scenario_3322</t>
  </si>
  <si>
    <t>scenario_3323</t>
  </si>
  <si>
    <t>scenario_3324</t>
  </si>
  <si>
    <t>scenario_3325</t>
  </si>
  <si>
    <t>scenario_3326</t>
  </si>
  <si>
    <t>scenario_3327</t>
  </si>
  <si>
    <t>scenario_3328</t>
  </si>
  <si>
    <t>scenario_3329</t>
  </si>
  <si>
    <t>scenario_3330</t>
  </si>
  <si>
    <t>scenario_3331</t>
  </si>
  <si>
    <t>scenario_3332</t>
  </si>
  <si>
    <t>scenario_3333</t>
  </si>
  <si>
    <t>scenario_3334</t>
  </si>
  <si>
    <t>scenario_3335</t>
  </si>
  <si>
    <t>scenario_3336</t>
  </si>
  <si>
    <t>scenario_3337</t>
  </si>
  <si>
    <t>scenario_3338</t>
  </si>
  <si>
    <t>scenario_3339</t>
  </si>
  <si>
    <t>scenario_3340</t>
  </si>
  <si>
    <t>scenario_3341</t>
  </si>
  <si>
    <t>scenario_3342</t>
  </si>
  <si>
    <t>scenario_3343</t>
  </si>
  <si>
    <t>scenario_3344</t>
  </si>
  <si>
    <t>scenario_3345</t>
  </si>
  <si>
    <t>scenario_3346</t>
  </si>
  <si>
    <t>scenario_3347</t>
  </si>
  <si>
    <t>scenario_3348</t>
  </si>
  <si>
    <t>scenario_3349</t>
  </si>
  <si>
    <t>scenario_3350</t>
  </si>
  <si>
    <t>scenario_3351</t>
  </si>
  <si>
    <t>scenario_3352</t>
  </si>
  <si>
    <t>scenario_3353</t>
  </si>
  <si>
    <t>scenario_3354</t>
  </si>
  <si>
    <t>scenario_3355</t>
  </si>
  <si>
    <t>scenario_3356</t>
  </si>
  <si>
    <t>scenario_3357</t>
  </si>
  <si>
    <t>scenario_3358</t>
  </si>
  <si>
    <t>scenario_3359</t>
  </si>
  <si>
    <t>scenario_3360</t>
  </si>
  <si>
    <t>scenario_3361</t>
  </si>
  <si>
    <t>scenario_3362</t>
  </si>
  <si>
    <t>scenario_3363</t>
  </si>
  <si>
    <t>scenario_3364</t>
  </si>
  <si>
    <t>scenario_3365</t>
  </si>
  <si>
    <t>scenario_3366</t>
  </si>
  <si>
    <t>scenario_3367</t>
  </si>
  <si>
    <t>scenario_3368</t>
  </si>
  <si>
    <t>scenario_3369</t>
  </si>
  <si>
    <t>scenario_3370</t>
  </si>
  <si>
    <t>scenario_3371</t>
  </si>
  <si>
    <t>scenario_3372</t>
  </si>
  <si>
    <t>scenario_3373</t>
  </si>
  <si>
    <t>scenario_3374</t>
  </si>
  <si>
    <t>scenario_3375</t>
  </si>
  <si>
    <t>scenario_3376</t>
  </si>
  <si>
    <t>scenario_3377</t>
  </si>
  <si>
    <t>scenario_3378</t>
  </si>
  <si>
    <t>scenario_3379</t>
  </si>
  <si>
    <t>scenario_3380</t>
  </si>
  <si>
    <t>scenario_3381</t>
  </si>
  <si>
    <t>scenario_3382</t>
  </si>
  <si>
    <t>scenario_3383</t>
  </si>
  <si>
    <t>scenario_3384</t>
  </si>
  <si>
    <t>scenario_3385</t>
  </si>
  <si>
    <t>scenario_3386</t>
  </si>
  <si>
    <t>scenario_3387</t>
  </si>
  <si>
    <t>scenario_3388</t>
  </si>
  <si>
    <t>scenario_3389</t>
  </si>
  <si>
    <t>scenario_3390</t>
  </si>
  <si>
    <t>scenario_3391</t>
  </si>
  <si>
    <t>scenario_3392</t>
  </si>
  <si>
    <t>scenario_3393</t>
  </si>
  <si>
    <t>scenario_3394</t>
  </si>
  <si>
    <t>scenario_3395</t>
  </si>
  <si>
    <t>scenario_3396</t>
  </si>
  <si>
    <t>scenario_3397</t>
  </si>
  <si>
    <t>scenario_3398</t>
  </si>
  <si>
    <t>scenario_3399</t>
  </si>
  <si>
    <t>scenario_3400</t>
  </si>
  <si>
    <t>scenario_3401</t>
  </si>
  <si>
    <t>scenario_3402</t>
  </si>
  <si>
    <t>scenario_3403</t>
  </si>
  <si>
    <t>scenario_3404</t>
  </si>
  <si>
    <t>scenario_3405</t>
  </si>
  <si>
    <t>scenario_3406</t>
  </si>
  <si>
    <t>scenario_3407</t>
  </si>
  <si>
    <t>scenario_3408</t>
  </si>
  <si>
    <t>scenario_3409</t>
  </si>
  <si>
    <t>scenario_3410</t>
  </si>
  <si>
    <t>scenario_3411</t>
  </si>
  <si>
    <t>scenario_3412</t>
  </si>
  <si>
    <t>scenario_3413</t>
  </si>
  <si>
    <t>scenario_3414</t>
  </si>
  <si>
    <t>scenario_3415</t>
  </si>
  <si>
    <t>scenario_3416</t>
  </si>
  <si>
    <t>scenario_3417</t>
  </si>
  <si>
    <t>scenario_3418</t>
  </si>
  <si>
    <t>scenario_3419</t>
  </si>
  <si>
    <t>scenario_3420</t>
  </si>
  <si>
    <t>scenario_3421</t>
  </si>
  <si>
    <t>scenario_3422</t>
  </si>
  <si>
    <t>scenario_3423</t>
  </si>
  <si>
    <t>scenario_3424</t>
  </si>
  <si>
    <t>scenario_3425</t>
  </si>
  <si>
    <t>scenario_3426</t>
  </si>
  <si>
    <t>scenario_3427</t>
  </si>
  <si>
    <t>scenario_3428</t>
  </si>
  <si>
    <t>scenario_3429</t>
  </si>
  <si>
    <t>scenario_3430</t>
  </si>
  <si>
    <t>scenario_3431</t>
  </si>
  <si>
    <t>scenario_3432</t>
  </si>
  <si>
    <t>scenario_3433</t>
  </si>
  <si>
    <t>scenario_3434</t>
  </si>
  <si>
    <t>scenario_3435</t>
  </si>
  <si>
    <t>scenario_3436</t>
  </si>
  <si>
    <t>scenario_3437</t>
  </si>
  <si>
    <t>scenario_3438</t>
  </si>
  <si>
    <t>scenario_3439</t>
  </si>
  <si>
    <t>scenario_3440</t>
  </si>
  <si>
    <t>scenario_3441</t>
  </si>
  <si>
    <t>scenario_3442</t>
  </si>
  <si>
    <t>scenario_3443</t>
  </si>
  <si>
    <t>scenario_3444</t>
  </si>
  <si>
    <t>scenario_3445</t>
  </si>
  <si>
    <t>scenario_3446</t>
  </si>
  <si>
    <t>scenario_3447</t>
  </si>
  <si>
    <t>scenario_3448</t>
  </si>
  <si>
    <t>scenario_3449</t>
  </si>
  <si>
    <t>scenario_3450</t>
  </si>
  <si>
    <t>scenario_3451</t>
  </si>
  <si>
    <t>scenario_3452</t>
  </si>
  <si>
    <t>scenario_3453</t>
  </si>
  <si>
    <t>scenario_3454</t>
  </si>
  <si>
    <t>scenario_3455</t>
  </si>
  <si>
    <t>scenario_3456</t>
  </si>
  <si>
    <t>scenario_3457</t>
  </si>
  <si>
    <t>scenario_3458</t>
  </si>
  <si>
    <t>scenario_3459</t>
  </si>
  <si>
    <t>scenario_3460</t>
  </si>
  <si>
    <t>scenario_3461</t>
  </si>
  <si>
    <t>scenario_3462</t>
  </si>
  <si>
    <t>scenario_3463</t>
  </si>
  <si>
    <t>scenario_3464</t>
  </si>
  <si>
    <t>scenario_3465</t>
  </si>
  <si>
    <t>scenario_3466</t>
  </si>
  <si>
    <t>scenario_3467</t>
  </si>
  <si>
    <t>scenario_3468</t>
  </si>
  <si>
    <t>scenario_3469</t>
  </si>
  <si>
    <t>scenario_3470</t>
  </si>
  <si>
    <t>scenario_3471</t>
  </si>
  <si>
    <t>scenario_3472</t>
  </si>
  <si>
    <t>scenario_3473</t>
  </si>
  <si>
    <t>scenario_3474</t>
  </si>
  <si>
    <t>scenario_3475</t>
  </si>
  <si>
    <t>scenario_3476</t>
  </si>
  <si>
    <t>scenario_3477</t>
  </si>
  <si>
    <t>scenario_3478</t>
  </si>
  <si>
    <t>scenario_3479</t>
  </si>
  <si>
    <t>scenario_3480</t>
  </si>
  <si>
    <t>scenario_3481</t>
  </si>
  <si>
    <t>scenario_3482</t>
  </si>
  <si>
    <t>scenario_3483</t>
  </si>
  <si>
    <t>scenario_3484</t>
  </si>
  <si>
    <t>scenario_3485</t>
  </si>
  <si>
    <t>scenario_3486</t>
  </si>
  <si>
    <t>scenario_3487</t>
  </si>
  <si>
    <t>scenario_3488</t>
  </si>
  <si>
    <t>scenario_3489</t>
  </si>
  <si>
    <t>scenario_3490</t>
  </si>
  <si>
    <t>scenario_3491</t>
  </si>
  <si>
    <t>scenario_3492</t>
  </si>
  <si>
    <t>scenario_3493</t>
  </si>
  <si>
    <t>scenario_3494</t>
  </si>
  <si>
    <t>scenario_3495</t>
  </si>
  <si>
    <t>scenario_3496</t>
  </si>
  <si>
    <t>scenario_3497</t>
  </si>
  <si>
    <t>scenario_3498</t>
  </si>
  <si>
    <t>scenario_3499</t>
  </si>
  <si>
    <t>scenario_3500</t>
  </si>
  <si>
    <t>scenario_3501</t>
  </si>
  <si>
    <t>scenario_3502</t>
  </si>
  <si>
    <t>scenario_3503</t>
  </si>
  <si>
    <t>scenario_3504</t>
  </si>
  <si>
    <t>scenario_3505</t>
  </si>
  <si>
    <t>scenario_3506</t>
  </si>
  <si>
    <t>scenario_3507</t>
  </si>
  <si>
    <t>scenario_3508</t>
  </si>
  <si>
    <t>scenario_3509</t>
  </si>
  <si>
    <t>scenario_3510</t>
  </si>
  <si>
    <t>scenario_3511</t>
  </si>
  <si>
    <t>scenario_3512</t>
  </si>
  <si>
    <t>scenario_3513</t>
  </si>
  <si>
    <t>scenario_3514</t>
  </si>
  <si>
    <t>scenario_3515</t>
  </si>
  <si>
    <t>scenario_3516</t>
  </si>
  <si>
    <t>scenario_3517</t>
  </si>
  <si>
    <t>scenario_3518</t>
  </si>
  <si>
    <t>scenario_3519</t>
  </si>
  <si>
    <t>scenario_3520</t>
  </si>
  <si>
    <t>scenario_3521</t>
  </si>
  <si>
    <t>scenario_3522</t>
  </si>
  <si>
    <t>scenario_3523</t>
  </si>
  <si>
    <t>scenario_3524</t>
  </si>
  <si>
    <t>scenario_3525</t>
  </si>
  <si>
    <t>scenario_3526</t>
  </si>
  <si>
    <t>scenario_3527</t>
  </si>
  <si>
    <t>scenario_3528</t>
  </si>
  <si>
    <t>scenario_3529</t>
  </si>
  <si>
    <t>scenario_3530</t>
  </si>
  <si>
    <t>scenario_3531</t>
  </si>
  <si>
    <t>scenario_3532</t>
  </si>
  <si>
    <t>scenario_3533</t>
  </si>
  <si>
    <t>scenario_3534</t>
  </si>
  <si>
    <t>scenario_3535</t>
  </si>
  <si>
    <t>scenario_3536</t>
  </si>
  <si>
    <t>scenario_3537</t>
  </si>
  <si>
    <t>scenario_3538</t>
  </si>
  <si>
    <t>scenario_3539</t>
  </si>
  <si>
    <t>scenario_3540</t>
  </si>
  <si>
    <t>scenario_3541</t>
  </si>
  <si>
    <t>scenario_3542</t>
  </si>
  <si>
    <t>scenario_3543</t>
  </si>
  <si>
    <t>scenario_3544</t>
  </si>
  <si>
    <t>scenario_3545</t>
  </si>
  <si>
    <t>scenario_3546</t>
  </si>
  <si>
    <t>scenario_3547</t>
  </si>
  <si>
    <t>scenario_3548</t>
  </si>
  <si>
    <t>scenario_3549</t>
  </si>
  <si>
    <t>scenario_3550</t>
  </si>
  <si>
    <t>scenario_3551</t>
  </si>
  <si>
    <t>scenario_3552</t>
  </si>
  <si>
    <t>scenario_3553</t>
  </si>
  <si>
    <t>scenario_3554</t>
  </si>
  <si>
    <t>scenario_3555</t>
  </si>
  <si>
    <t>scenario_3556</t>
  </si>
  <si>
    <t>scenario_3557</t>
  </si>
  <si>
    <t>scenario_3558</t>
  </si>
  <si>
    <t>scenario_3559</t>
  </si>
  <si>
    <t>scenario_3560</t>
  </si>
  <si>
    <t>scenario_3561</t>
  </si>
  <si>
    <t>scenario_3562</t>
  </si>
  <si>
    <t>scenario_3563</t>
  </si>
  <si>
    <t>scenario_3564</t>
  </si>
  <si>
    <t>scenario_3565</t>
  </si>
  <si>
    <t>scenario_3566</t>
  </si>
  <si>
    <t>scenario_3567</t>
  </si>
  <si>
    <t>scenario_3568</t>
  </si>
  <si>
    <t>scenario_3569</t>
  </si>
  <si>
    <t>scenario_3570</t>
  </si>
  <si>
    <t>scenario_3571</t>
  </si>
  <si>
    <t>scenario_3572</t>
  </si>
  <si>
    <t>scenario_3573</t>
  </si>
  <si>
    <t>scenario_3574</t>
  </si>
  <si>
    <t>scenario_3575</t>
  </si>
  <si>
    <t>scenario_3576</t>
  </si>
  <si>
    <t>scenario_3577</t>
  </si>
  <si>
    <t>scenario_3578</t>
  </si>
  <si>
    <t>scenario_3579</t>
  </si>
  <si>
    <t>scenario_3580</t>
  </si>
  <si>
    <t>scenario_3581</t>
  </si>
  <si>
    <t>scenario_3582</t>
  </si>
  <si>
    <t>scenario_3583</t>
  </si>
  <si>
    <t>scenario_3584</t>
  </si>
  <si>
    <t>scenario_3585</t>
  </si>
  <si>
    <t>scenario_3586</t>
  </si>
  <si>
    <t>scenario_3587</t>
  </si>
  <si>
    <t>scenario_3588</t>
  </si>
  <si>
    <t>scenario_3589</t>
  </si>
  <si>
    <t>scenario_3590</t>
  </si>
  <si>
    <t>scenario_3591</t>
  </si>
  <si>
    <t>scenario_3592</t>
  </si>
  <si>
    <t>scenario_3593</t>
  </si>
  <si>
    <t>scenario_3594</t>
  </si>
  <si>
    <t>scenario_3595</t>
  </si>
  <si>
    <t>scenario_3596</t>
  </si>
  <si>
    <t>scenario_3597</t>
  </si>
  <si>
    <t>scenario_3598</t>
  </si>
  <si>
    <t>scenario_3599</t>
  </si>
  <si>
    <t>scenario_3600</t>
  </si>
  <si>
    <t>scenario_3601</t>
  </si>
  <si>
    <t>scenario_3602</t>
  </si>
  <si>
    <t>scenario_3603</t>
  </si>
  <si>
    <t>scenario_3604</t>
  </si>
  <si>
    <t>scenario_3605</t>
  </si>
  <si>
    <t>scenario_3606</t>
  </si>
  <si>
    <t>scenario_3607</t>
  </si>
  <si>
    <t>scenario_3608</t>
  </si>
  <si>
    <t>scenario_3609</t>
  </si>
  <si>
    <t>scenario_3610</t>
  </si>
  <si>
    <t>scenario_3611</t>
  </si>
  <si>
    <t>scenario_3612</t>
  </si>
  <si>
    <t>scenario_3613</t>
  </si>
  <si>
    <t>scenario_3614</t>
  </si>
  <si>
    <t>scenario_3615</t>
  </si>
  <si>
    <t>scenario_3616</t>
  </si>
  <si>
    <t>scenario_3617</t>
  </si>
  <si>
    <t>scenario_3618</t>
  </si>
  <si>
    <t>scenario_3619</t>
  </si>
  <si>
    <t>scenario_3620</t>
  </si>
  <si>
    <t>scenario_3621</t>
  </si>
  <si>
    <t>scenario_3622</t>
  </si>
  <si>
    <t>scenario_3623</t>
  </si>
  <si>
    <t>scenario_3624</t>
  </si>
  <si>
    <t>scenario_3625</t>
  </si>
  <si>
    <t>scenario_3626</t>
  </si>
  <si>
    <t>scenario_3627</t>
  </si>
  <si>
    <t>scenario_3628</t>
  </si>
  <si>
    <t>scenario_3629</t>
  </si>
  <si>
    <t>scenario_3630</t>
  </si>
  <si>
    <t>scenario_3631</t>
  </si>
  <si>
    <t>scenario_3632</t>
  </si>
  <si>
    <t>scenario_3633</t>
  </si>
  <si>
    <t>scenario_3634</t>
  </si>
  <si>
    <t>scenario_3635</t>
  </si>
  <si>
    <t>scenario_3636</t>
  </si>
  <si>
    <t>scenario_3637</t>
  </si>
  <si>
    <t>scenario_3638</t>
  </si>
  <si>
    <t>scenario_3639</t>
  </si>
  <si>
    <t>scenario_3640</t>
  </si>
  <si>
    <t>scenario_3641</t>
  </si>
  <si>
    <t>scenario_3642</t>
  </si>
  <si>
    <t>scenario_3643</t>
  </si>
  <si>
    <t>scenario_3644</t>
  </si>
  <si>
    <t>scenario_3645</t>
  </si>
  <si>
    <t>scenario_3646</t>
  </si>
  <si>
    <t>scenario_3647</t>
  </si>
  <si>
    <t>scenario_3648</t>
  </si>
  <si>
    <t>scenario_3649</t>
  </si>
  <si>
    <t>scenario_3650</t>
  </si>
  <si>
    <t>scenario_3651</t>
  </si>
  <si>
    <t>scenario_3652</t>
  </si>
  <si>
    <t>scenario_3653</t>
  </si>
  <si>
    <t>scenario_3654</t>
  </si>
  <si>
    <t>scenario_3655</t>
  </si>
  <si>
    <t>scenario_3656</t>
  </si>
  <si>
    <t>scenario_3657</t>
  </si>
  <si>
    <t>scenario_3658</t>
  </si>
  <si>
    <t>scenario_3659</t>
  </si>
  <si>
    <t>scenario_3660</t>
  </si>
  <si>
    <t>scenario_3661</t>
  </si>
  <si>
    <t>scenario_3662</t>
  </si>
  <si>
    <t>scenario_3663</t>
  </si>
  <si>
    <t>scenario_3664</t>
  </si>
  <si>
    <t>scenario_3665</t>
  </si>
  <si>
    <t>scenario_3666</t>
  </si>
  <si>
    <t>scenario_3667</t>
  </si>
  <si>
    <t>scenario_3668</t>
  </si>
  <si>
    <t>scenario_3669</t>
  </si>
  <si>
    <t>scenario_3670</t>
  </si>
  <si>
    <t>scenario_3671</t>
  </si>
  <si>
    <t>scenario_3672</t>
  </si>
  <si>
    <t>scenario_3673</t>
  </si>
  <si>
    <t>scenario_3674</t>
  </si>
  <si>
    <t>scenario_3675</t>
  </si>
  <si>
    <t>scenario_3676</t>
  </si>
  <si>
    <t>scenario_3677</t>
  </si>
  <si>
    <t>scenario_3678</t>
  </si>
  <si>
    <t>scenario_3679</t>
  </si>
  <si>
    <t>scenario_3680</t>
  </si>
  <si>
    <t>scenario_3681</t>
  </si>
  <si>
    <t>scenario_3682</t>
  </si>
  <si>
    <t>scenario_3683</t>
  </si>
  <si>
    <t>scenario_3684</t>
  </si>
  <si>
    <t>scenario_3685</t>
  </si>
  <si>
    <t>scenario_3686</t>
  </si>
  <si>
    <t>scenario_3687</t>
  </si>
  <si>
    <t>scenario_3688</t>
  </si>
  <si>
    <t>scenario_3689</t>
  </si>
  <si>
    <t>scenario_3690</t>
  </si>
  <si>
    <t>scenario_3691</t>
  </si>
  <si>
    <t>scenario_3692</t>
  </si>
  <si>
    <t>scenario_3693</t>
  </si>
  <si>
    <t>scenario_3694</t>
  </si>
  <si>
    <t>scenario_3695</t>
  </si>
  <si>
    <t>scenario_3696</t>
  </si>
  <si>
    <t>scenario_3697</t>
  </si>
  <si>
    <t>scenario_3698</t>
  </si>
  <si>
    <t>scenario_3699</t>
  </si>
  <si>
    <t>scenario_3700</t>
  </si>
  <si>
    <t>scenario_3701</t>
  </si>
  <si>
    <t>scenario_3702</t>
  </si>
  <si>
    <t>scenario_3703</t>
  </si>
  <si>
    <t>scenario_3704</t>
  </si>
  <si>
    <t>scenario_3705</t>
  </si>
  <si>
    <t>scenario_3706</t>
  </si>
  <si>
    <t>scenario_3707</t>
  </si>
  <si>
    <t>scenario_3708</t>
  </si>
  <si>
    <t>scenario_3709</t>
  </si>
  <si>
    <t>scenario_3710</t>
  </si>
  <si>
    <t>scenario_3711</t>
  </si>
  <si>
    <t>scenario_3712</t>
  </si>
  <si>
    <t>scenario_3713</t>
  </si>
  <si>
    <t>scenario_3714</t>
  </si>
  <si>
    <t>scenario_3715</t>
  </si>
  <si>
    <t>scenario_3716</t>
  </si>
  <si>
    <t>scenario_3717</t>
  </si>
  <si>
    <t>scenario_3718</t>
  </si>
  <si>
    <t>scenario_3719</t>
  </si>
  <si>
    <t>scenario_3720</t>
  </si>
  <si>
    <t>scenario_3721</t>
  </si>
  <si>
    <t>scenario_3722</t>
  </si>
  <si>
    <t>scenario_3723</t>
  </si>
  <si>
    <t>scenario_3724</t>
  </si>
  <si>
    <t>scenario_3725</t>
  </si>
  <si>
    <t>scenario_3726</t>
  </si>
  <si>
    <t>scenario_3727</t>
  </si>
  <si>
    <t>scenario_3728</t>
  </si>
  <si>
    <t>scenario_3729</t>
  </si>
  <si>
    <t>scenario_3730</t>
  </si>
  <si>
    <t>scenario_3731</t>
  </si>
  <si>
    <t>scenario_3732</t>
  </si>
  <si>
    <t>scenario_3733</t>
  </si>
  <si>
    <t>scenario_3734</t>
  </si>
  <si>
    <t>scenario_3735</t>
  </si>
  <si>
    <t>scenario_3736</t>
  </si>
  <si>
    <t>scenario_3737</t>
  </si>
  <si>
    <t>scenario_3738</t>
  </si>
  <si>
    <t>scenario_3739</t>
  </si>
  <si>
    <t>scenario_3740</t>
  </si>
  <si>
    <t>scenario_3741</t>
  </si>
  <si>
    <t>scenario_3742</t>
  </si>
  <si>
    <t>scenario_3743</t>
  </si>
  <si>
    <t>scenario_3744</t>
  </si>
  <si>
    <t>scenario_3745</t>
  </si>
  <si>
    <t>scenario_3746</t>
  </si>
  <si>
    <t>scenario_3747</t>
  </si>
  <si>
    <t>scenario_3748</t>
  </si>
  <si>
    <t>scenario_3749</t>
  </si>
  <si>
    <t>scenario_3750</t>
  </si>
  <si>
    <t>scenario_3751</t>
  </si>
  <si>
    <t>scenario_3752</t>
  </si>
  <si>
    <t>scenario_3753</t>
  </si>
  <si>
    <t>scenario_3754</t>
  </si>
  <si>
    <t>scenario_3755</t>
  </si>
  <si>
    <t>scenario_3756</t>
  </si>
  <si>
    <t>scenario_3757</t>
  </si>
  <si>
    <t>scenario_3758</t>
  </si>
  <si>
    <t>scenario_3759</t>
  </si>
  <si>
    <t>scenario_3760</t>
  </si>
  <si>
    <t>scenario_3761</t>
  </si>
  <si>
    <t>scenario_3762</t>
  </si>
  <si>
    <t>scenario_3763</t>
  </si>
  <si>
    <t>scenario_3764</t>
  </si>
  <si>
    <t>scenario_3765</t>
  </si>
  <si>
    <t>scenario_3766</t>
  </si>
  <si>
    <t>scenario_3767</t>
  </si>
  <si>
    <t>scenario_3768</t>
  </si>
  <si>
    <t>scenario_3769</t>
  </si>
  <si>
    <t>scenario_3770</t>
  </si>
  <si>
    <t>scenario_3771</t>
  </si>
  <si>
    <t>scenario_3772</t>
  </si>
  <si>
    <t>scenario_3773</t>
  </si>
  <si>
    <t>scenario_3774</t>
  </si>
  <si>
    <t>scenario_3775</t>
  </si>
  <si>
    <t>scenario_3776</t>
  </si>
  <si>
    <t>scenario_3777</t>
  </si>
  <si>
    <t>scenario_3778</t>
  </si>
  <si>
    <t>scenario_3779</t>
  </si>
  <si>
    <t>scenario_3780</t>
  </si>
  <si>
    <t>scenario_3781</t>
  </si>
  <si>
    <t>scenario_3782</t>
  </si>
  <si>
    <t>scenario_3783</t>
  </si>
  <si>
    <t>scenario_3784</t>
  </si>
  <si>
    <t>scenario_3785</t>
  </si>
  <si>
    <t>scenario_3786</t>
  </si>
  <si>
    <t>scenario_3787</t>
  </si>
  <si>
    <t>scenario_3788</t>
  </si>
  <si>
    <t>scenario_3789</t>
  </si>
  <si>
    <t>scenario_3790</t>
  </si>
  <si>
    <t>scenario_3791</t>
  </si>
  <si>
    <t>scenario_3792</t>
  </si>
  <si>
    <t>scenario_3793</t>
  </si>
  <si>
    <t>scenario_3794</t>
  </si>
  <si>
    <t>scenario_3795</t>
  </si>
  <si>
    <t>scenario_3796</t>
  </si>
  <si>
    <t>scenario_3797</t>
  </si>
  <si>
    <t>scenario_3798</t>
  </si>
  <si>
    <t>scenario_3799</t>
  </si>
  <si>
    <t>scenario_3800</t>
  </si>
  <si>
    <t>scenario_3801</t>
  </si>
  <si>
    <t>scenario_3802</t>
  </si>
  <si>
    <t>scenario_3803</t>
  </si>
  <si>
    <t>scenario_3804</t>
  </si>
  <si>
    <t>scenario_3805</t>
  </si>
  <si>
    <t>scenario_3806</t>
  </si>
  <si>
    <t>scenario_3807</t>
  </si>
  <si>
    <t>scenario_3808</t>
  </si>
  <si>
    <t>scenario_3809</t>
  </si>
  <si>
    <t>scenario_3810</t>
  </si>
  <si>
    <t>scenario_3811</t>
  </si>
  <si>
    <t>scenario_3812</t>
  </si>
  <si>
    <t>scenario_3813</t>
  </si>
  <si>
    <t>scenario_3814</t>
  </si>
  <si>
    <t>scenario_3815</t>
  </si>
  <si>
    <t>scenario_3816</t>
  </si>
  <si>
    <t>scenario_3817</t>
  </si>
  <si>
    <t>scenario_3818</t>
  </si>
  <si>
    <t>scenario_3819</t>
  </si>
  <si>
    <t>scenario_3820</t>
  </si>
  <si>
    <t>scenario_3821</t>
  </si>
  <si>
    <t>scenario_3822</t>
  </si>
  <si>
    <t>scenario_3823</t>
  </si>
  <si>
    <t>scenario_3824</t>
  </si>
  <si>
    <t>scenario_3825</t>
  </si>
  <si>
    <t>scenario_3826</t>
  </si>
  <si>
    <t>scenario_3827</t>
  </si>
  <si>
    <t>scenario_3828</t>
  </si>
  <si>
    <t>scenario_3829</t>
  </si>
  <si>
    <t>scenario_3830</t>
  </si>
  <si>
    <t>scenario_3831</t>
  </si>
  <si>
    <t>scenario_3832</t>
  </si>
  <si>
    <t>scenario_3833</t>
  </si>
  <si>
    <t>scenario_3834</t>
  </si>
  <si>
    <t>scenario_3835</t>
  </si>
  <si>
    <t>scenario_3836</t>
  </si>
  <si>
    <t>scenario_3837</t>
  </si>
  <si>
    <t>scenario_3838</t>
  </si>
  <si>
    <t>scenario_3839</t>
  </si>
  <si>
    <t>scenario_3840</t>
  </si>
  <si>
    <t>scenario_3841</t>
  </si>
  <si>
    <t>scenario_3842</t>
  </si>
  <si>
    <t>scenario_3843</t>
  </si>
  <si>
    <t>scenario_3844</t>
  </si>
  <si>
    <t>scenario_3845</t>
  </si>
  <si>
    <t>scenario_3846</t>
  </si>
  <si>
    <t>scenario_3847</t>
  </si>
  <si>
    <t>scenario_3848</t>
  </si>
  <si>
    <t>scenario_3849</t>
  </si>
  <si>
    <t>scenario_3850</t>
  </si>
  <si>
    <t>scenario_3851</t>
  </si>
  <si>
    <t>scenario_3852</t>
  </si>
  <si>
    <t>scenario_3853</t>
  </si>
  <si>
    <t>scenario_3854</t>
  </si>
  <si>
    <t>scenario_3855</t>
  </si>
  <si>
    <t>scenario_3856</t>
  </si>
  <si>
    <t>scenario_3857</t>
  </si>
  <si>
    <t>scenario_3858</t>
  </si>
  <si>
    <t>scenario_3859</t>
  </si>
  <si>
    <t>scenario_3860</t>
  </si>
  <si>
    <t>scenario_3861</t>
  </si>
  <si>
    <t>scenario_3862</t>
  </si>
  <si>
    <t>scenario_3863</t>
  </si>
  <si>
    <t>scenario_3864</t>
  </si>
  <si>
    <t>scenario_3865</t>
  </si>
  <si>
    <t>scenario_3866</t>
  </si>
  <si>
    <t>scenario_3867</t>
  </si>
  <si>
    <t>scenario_3868</t>
  </si>
  <si>
    <t>scenario_3869</t>
  </si>
  <si>
    <t>scenario_3870</t>
  </si>
  <si>
    <t>scenario_3871</t>
  </si>
  <si>
    <t>scenario_3872</t>
  </si>
  <si>
    <t>scenario_3873</t>
  </si>
  <si>
    <t>scenario_3874</t>
  </si>
  <si>
    <t>scenario_3875</t>
  </si>
  <si>
    <t>scenario_3876</t>
  </si>
  <si>
    <t>scenario_3877</t>
  </si>
  <si>
    <t>scenario_3878</t>
  </si>
  <si>
    <t>scenario_3879</t>
  </si>
  <si>
    <t>scenario_3880</t>
  </si>
  <si>
    <t>scenario_3881</t>
  </si>
  <si>
    <t>scenario_3882</t>
  </si>
  <si>
    <t>scenario_3883</t>
  </si>
  <si>
    <t>scenario_3884</t>
  </si>
  <si>
    <t>scenario_3885</t>
  </si>
  <si>
    <t>scenario_3886</t>
  </si>
  <si>
    <t>scenario_3887</t>
  </si>
  <si>
    <t>scenario_3888</t>
  </si>
  <si>
    <t>scenario_3889</t>
  </si>
  <si>
    <t>scenario_3890</t>
  </si>
  <si>
    <t>scenario_3891</t>
  </si>
  <si>
    <t>scenario_3892</t>
  </si>
  <si>
    <t>scenario_3893</t>
  </si>
  <si>
    <t>scenario_3894</t>
  </si>
  <si>
    <t>scenario_3895</t>
  </si>
  <si>
    <t>scenario_3896</t>
  </si>
  <si>
    <t>scenario_3897</t>
  </si>
  <si>
    <t>scenario_3898</t>
  </si>
  <si>
    <t>scenario_3899</t>
  </si>
  <si>
    <t>scenario_3900</t>
  </si>
  <si>
    <t>scenario_3901</t>
  </si>
  <si>
    <t>scenario_3902</t>
  </si>
  <si>
    <t>scenario_3903</t>
  </si>
  <si>
    <t>scenario_3904</t>
  </si>
  <si>
    <t>scenario_3905</t>
  </si>
  <si>
    <t>scenario_3906</t>
  </si>
  <si>
    <t>scenario_3907</t>
  </si>
  <si>
    <t>scenario_3908</t>
  </si>
  <si>
    <t>scenario_3909</t>
  </si>
  <si>
    <t>scenario_3910</t>
  </si>
  <si>
    <t>scenario_3911</t>
  </si>
  <si>
    <t>scenario_3912</t>
  </si>
  <si>
    <t>scenario_3913</t>
  </si>
  <si>
    <t>scenario_3914</t>
  </si>
  <si>
    <t>scenario_3915</t>
  </si>
  <si>
    <t>scenario_3916</t>
  </si>
  <si>
    <t>scenario_3917</t>
  </si>
  <si>
    <t>scenario_3918</t>
  </si>
  <si>
    <t>scenario_3919</t>
  </si>
  <si>
    <t>scenario_3920</t>
  </si>
  <si>
    <t>scenario_3921</t>
  </si>
  <si>
    <t>scenario_3922</t>
  </si>
  <si>
    <t>scenario_3923</t>
  </si>
  <si>
    <t>scenario_3924</t>
  </si>
  <si>
    <t>scenario_3925</t>
  </si>
  <si>
    <t>scenario_3926</t>
  </si>
  <si>
    <t>scenario_3927</t>
  </si>
  <si>
    <t>scenario_3928</t>
  </si>
  <si>
    <t>scenario_3929</t>
  </si>
  <si>
    <t>scenario_3930</t>
  </si>
  <si>
    <t>scenario_3931</t>
  </si>
  <si>
    <t>scenario_3932</t>
  </si>
  <si>
    <t>scenario_3933</t>
  </si>
  <si>
    <t>scenario_3934</t>
  </si>
  <si>
    <t>scenario_3935</t>
  </si>
  <si>
    <t>scenario_3936</t>
  </si>
  <si>
    <t>scenario_3937</t>
  </si>
  <si>
    <t>scenario_3938</t>
  </si>
  <si>
    <t>scenario_3939</t>
  </si>
  <si>
    <t>scenario_3940</t>
  </si>
  <si>
    <t>scenario_3941</t>
  </si>
  <si>
    <t>scenario_3942</t>
  </si>
  <si>
    <t>scenario_3943</t>
  </si>
  <si>
    <t>scenario_3944</t>
  </si>
  <si>
    <t>scenario_3945</t>
  </si>
  <si>
    <t>scenario_3946</t>
  </si>
  <si>
    <t>scenario_3947</t>
  </si>
  <si>
    <t>scenario_3948</t>
  </si>
  <si>
    <t>scenario_3949</t>
  </si>
  <si>
    <t>scenario_3950</t>
  </si>
  <si>
    <t>scenario_3951</t>
  </si>
  <si>
    <t>scenario_3952</t>
  </si>
  <si>
    <t>scenario_3953</t>
  </si>
  <si>
    <t>scenario_3954</t>
  </si>
  <si>
    <t>scenario_3955</t>
  </si>
  <si>
    <t>scenario_3956</t>
  </si>
  <si>
    <t>scenario_3957</t>
  </si>
  <si>
    <t>scenario_3958</t>
  </si>
  <si>
    <t>scenario_3959</t>
  </si>
  <si>
    <t>scenario_3960</t>
  </si>
  <si>
    <t>scenario_3961</t>
  </si>
  <si>
    <t>scenario_3962</t>
  </si>
  <si>
    <t>scenario_3963</t>
  </si>
  <si>
    <t>scenario_3964</t>
  </si>
  <si>
    <t>scenario_3965</t>
  </si>
  <si>
    <t>scenario_3966</t>
  </si>
  <si>
    <t>scenario_3967</t>
  </si>
  <si>
    <t>scenario_3968</t>
  </si>
  <si>
    <t>scenario_3969</t>
  </si>
  <si>
    <t>scenario_3970</t>
  </si>
  <si>
    <t>scenario_3971</t>
  </si>
  <si>
    <t>scenario_3972</t>
  </si>
  <si>
    <t>scenario_3973</t>
  </si>
  <si>
    <t>scenario_3974</t>
  </si>
  <si>
    <t>scenario_3975</t>
  </si>
  <si>
    <t>scenario_3976</t>
  </si>
  <si>
    <t>scenario_3977</t>
  </si>
  <si>
    <t>scenario_3978</t>
  </si>
  <si>
    <t>scenario_3979</t>
  </si>
  <si>
    <t>scenario_3980</t>
  </si>
  <si>
    <t>scenario_3981</t>
  </si>
  <si>
    <t>scenario_3982</t>
  </si>
  <si>
    <t>scenario_3983</t>
  </si>
  <si>
    <t>scenario_3984</t>
  </si>
  <si>
    <t>scenario_3985</t>
  </si>
  <si>
    <t>scenario_3986</t>
  </si>
  <si>
    <t>scenario_3987</t>
  </si>
  <si>
    <t>scenario_3988</t>
  </si>
  <si>
    <t>scenario_3989</t>
  </si>
  <si>
    <t>scenario_3990</t>
  </si>
  <si>
    <t>scenario_3991</t>
  </si>
  <si>
    <t>scenario_3992</t>
  </si>
  <si>
    <t>scenario_3993</t>
  </si>
  <si>
    <t>scenario_3994</t>
  </si>
  <si>
    <t>scenario_3995</t>
  </si>
  <si>
    <t>scenario_3996</t>
  </si>
  <si>
    <t>scenario_3997</t>
  </si>
  <si>
    <t>scenario_3998</t>
  </si>
  <si>
    <t>scenario_3999</t>
  </si>
  <si>
    <t>scenario_4000</t>
  </si>
  <si>
    <t>scenario_4001</t>
  </si>
  <si>
    <t>scenario_4002</t>
  </si>
  <si>
    <t>scenario_4003</t>
  </si>
  <si>
    <t>scenario_4004</t>
  </si>
  <si>
    <t>scenario_4005</t>
  </si>
  <si>
    <t>scenario_4006</t>
  </si>
  <si>
    <t>scenario_4007</t>
  </si>
  <si>
    <t>scenario_4008</t>
  </si>
  <si>
    <t>scenario_4009</t>
  </si>
  <si>
    <t>scenario_4010</t>
  </si>
  <si>
    <t>scenario_4011</t>
  </si>
  <si>
    <t>scenario_4012</t>
  </si>
  <si>
    <t>scenario_4013</t>
  </si>
  <si>
    <t>scenario_4014</t>
  </si>
  <si>
    <t>scenario_4015</t>
  </si>
  <si>
    <t>scenario_4016</t>
  </si>
  <si>
    <t>scenario_4017</t>
  </si>
  <si>
    <t>scenario_4018</t>
  </si>
  <si>
    <t>scenario_4019</t>
  </si>
  <si>
    <t>scenario_4020</t>
  </si>
  <si>
    <t>scenario_4021</t>
  </si>
  <si>
    <t>scenario_4022</t>
  </si>
  <si>
    <t>scenario_4023</t>
  </si>
  <si>
    <t>scenario_4024</t>
  </si>
  <si>
    <t>scenario_4025</t>
  </si>
  <si>
    <t>scenario_4026</t>
  </si>
  <si>
    <t>scenario_4027</t>
  </si>
  <si>
    <t>scenario_4028</t>
  </si>
  <si>
    <t>scenario_4029</t>
  </si>
  <si>
    <t>scenario_4030</t>
  </si>
  <si>
    <t>scenario_4031</t>
  </si>
  <si>
    <t>scenario_4032</t>
  </si>
  <si>
    <t>scenario_4033</t>
  </si>
  <si>
    <t>scenario_4034</t>
  </si>
  <si>
    <t>scenario_4035</t>
  </si>
  <si>
    <t>scenario_4036</t>
  </si>
  <si>
    <t>scenario_4037</t>
  </si>
  <si>
    <t>scenario_4038</t>
  </si>
  <si>
    <t>scenario_4039</t>
  </si>
  <si>
    <t>scenario_4040</t>
  </si>
  <si>
    <t>scenario_4041</t>
  </si>
  <si>
    <t>scenario_4042</t>
  </si>
  <si>
    <t>scenario_4043</t>
  </si>
  <si>
    <t>scenario_4044</t>
  </si>
  <si>
    <t>scenario_4045</t>
  </si>
  <si>
    <t>scenario_4046</t>
  </si>
  <si>
    <t>scenario_4047</t>
  </si>
  <si>
    <t>scenario_4048</t>
  </si>
  <si>
    <t>scenario_4049</t>
  </si>
  <si>
    <t>scenario_4050</t>
  </si>
  <si>
    <t>scenario_4051</t>
  </si>
  <si>
    <t>scenario_4052</t>
  </si>
  <si>
    <t>scenario_4053</t>
  </si>
  <si>
    <t>scenario_4054</t>
  </si>
  <si>
    <t>scenario_4055</t>
  </si>
  <si>
    <t>scenario_4056</t>
  </si>
  <si>
    <t>scenario_4057</t>
  </si>
  <si>
    <t>scenario_4058</t>
  </si>
  <si>
    <t>scenario_4059</t>
  </si>
  <si>
    <t>scenario_4060</t>
  </si>
  <si>
    <t>scenario_4061</t>
  </si>
  <si>
    <t>scenario_4062</t>
  </si>
  <si>
    <t>scenario_4063</t>
  </si>
  <si>
    <t>scenario_4064</t>
  </si>
  <si>
    <t>scenario_4065</t>
  </si>
  <si>
    <t>scenario_4066</t>
  </si>
  <si>
    <t>scenario_4067</t>
  </si>
  <si>
    <t>scenario_4068</t>
  </si>
  <si>
    <t>scenario_4069</t>
  </si>
  <si>
    <t>scenario_4070</t>
  </si>
  <si>
    <t>scenario_4071</t>
  </si>
  <si>
    <t>scenario_4072</t>
  </si>
  <si>
    <t>scenario_4073</t>
  </si>
  <si>
    <t>scenario_4074</t>
  </si>
  <si>
    <t>scenario_4075</t>
  </si>
  <si>
    <t>scenario_4076</t>
  </si>
  <si>
    <t>scenario_4077</t>
  </si>
  <si>
    <t>scenario_4078</t>
  </si>
  <si>
    <t>scenario_4079</t>
  </si>
  <si>
    <t>scenario_4080</t>
  </si>
  <si>
    <t>scenario_4081</t>
  </si>
  <si>
    <t>scenario_4082</t>
  </si>
  <si>
    <t>scenario_4083</t>
  </si>
  <si>
    <t>scenario_4084</t>
  </si>
  <si>
    <t>scenario_4085</t>
  </si>
  <si>
    <t>scenario_4086</t>
  </si>
  <si>
    <t>scenario_4087</t>
  </si>
  <si>
    <t>scenario_4088</t>
  </si>
  <si>
    <t>scenario_4089</t>
  </si>
  <si>
    <t>scenario_4090</t>
  </si>
  <si>
    <t>scenario_4091</t>
  </si>
  <si>
    <t>scenario_4092</t>
  </si>
  <si>
    <t>scenario_4093</t>
  </si>
  <si>
    <t>scenario_4094</t>
  </si>
  <si>
    <t>scenario_4095</t>
  </si>
  <si>
    <t>scenario_4096</t>
  </si>
  <si>
    <t>scenario_4097</t>
  </si>
  <si>
    <t>scenario_4098</t>
  </si>
  <si>
    <t>scenario_4099</t>
  </si>
  <si>
    <t>scenario_4100</t>
  </si>
  <si>
    <t>scenario_4101</t>
  </si>
  <si>
    <t>scenario_4102</t>
  </si>
  <si>
    <t>scenario_4103</t>
  </si>
  <si>
    <t>scenario_4104</t>
  </si>
  <si>
    <t>scenario_4105</t>
  </si>
  <si>
    <t>scenario_4106</t>
  </si>
  <si>
    <t>scenario_4107</t>
  </si>
  <si>
    <t>scenario_4108</t>
  </si>
  <si>
    <t>scenario_4109</t>
  </si>
  <si>
    <t>scenario_4110</t>
  </si>
  <si>
    <t>scenario_4111</t>
  </si>
  <si>
    <t>scenario_4112</t>
  </si>
  <si>
    <t>scenario_4113</t>
  </si>
  <si>
    <t>scenario_4114</t>
  </si>
  <si>
    <t>scenario_4115</t>
  </si>
  <si>
    <t>scenario_4116</t>
  </si>
  <si>
    <t>scenario_4117</t>
  </si>
  <si>
    <t>scenario_4118</t>
  </si>
  <si>
    <t>scenario_4119</t>
  </si>
  <si>
    <t>scenario_4120</t>
  </si>
  <si>
    <t>scenario_4121</t>
  </si>
  <si>
    <t>scenario_4122</t>
  </si>
  <si>
    <t>scenario_4123</t>
  </si>
  <si>
    <t>scenario_4124</t>
  </si>
  <si>
    <t>scenario_4125</t>
  </si>
  <si>
    <t>scenario_4126</t>
  </si>
  <si>
    <t>scenario_4127</t>
  </si>
  <si>
    <t>scenario_4128</t>
  </si>
  <si>
    <t>scenario_4129</t>
  </si>
  <si>
    <t>scenario_4130</t>
  </si>
  <si>
    <t>scenario_4131</t>
  </si>
  <si>
    <t>scenario_4132</t>
  </si>
  <si>
    <t>scenario_4133</t>
  </si>
  <si>
    <t>scenario_4134</t>
  </si>
  <si>
    <t>scenario_4135</t>
  </si>
  <si>
    <t>scenario_4136</t>
  </si>
  <si>
    <t>scenario_4137</t>
  </si>
  <si>
    <t>scenario_4138</t>
  </si>
  <si>
    <t>scenario_4139</t>
  </si>
  <si>
    <t>scenario_4140</t>
  </si>
  <si>
    <t>scenario_4141</t>
  </si>
  <si>
    <t>scenario_4142</t>
  </si>
  <si>
    <t>scenario_4143</t>
  </si>
  <si>
    <t>scenario_4144</t>
  </si>
  <si>
    <t>scenario_4145</t>
  </si>
  <si>
    <t>scenario_4146</t>
  </si>
  <si>
    <t>scenario_4147</t>
  </si>
  <si>
    <t>scenario_4148</t>
  </si>
  <si>
    <t>scenario_4149</t>
  </si>
  <si>
    <t>scenario_4150</t>
  </si>
  <si>
    <t>scenario_4151</t>
  </si>
  <si>
    <t>scenario_4152</t>
  </si>
  <si>
    <t>scenario_4153</t>
  </si>
  <si>
    <t>scenario_4154</t>
  </si>
  <si>
    <t>scenario_4155</t>
  </si>
  <si>
    <t>scenario_4156</t>
  </si>
  <si>
    <t>scenario_4157</t>
  </si>
  <si>
    <t>scenario_4158</t>
  </si>
  <si>
    <t>scenario_4159</t>
  </si>
  <si>
    <t>scenario_4160</t>
  </si>
  <si>
    <t>scenario_4161</t>
  </si>
  <si>
    <t>scenario_4162</t>
  </si>
  <si>
    <t>scenario_4163</t>
  </si>
  <si>
    <t>scenario_4164</t>
  </si>
  <si>
    <t>scenario_4165</t>
  </si>
  <si>
    <t>scenario_4166</t>
  </si>
  <si>
    <t>scenario_4167</t>
  </si>
  <si>
    <t>scenario_4168</t>
  </si>
  <si>
    <t>scenario_4169</t>
  </si>
  <si>
    <t>scenario_4170</t>
  </si>
  <si>
    <t>scenario_4171</t>
  </si>
  <si>
    <t>scenario_4172</t>
  </si>
  <si>
    <t>scenario_4173</t>
  </si>
  <si>
    <t>scenario_4174</t>
  </si>
  <si>
    <t>scenario_4175</t>
  </si>
  <si>
    <t>scenario_4176</t>
  </si>
  <si>
    <t>scenario_4177</t>
  </si>
  <si>
    <t>scenario_4178</t>
  </si>
  <si>
    <t>scenario_4179</t>
  </si>
  <si>
    <t>scenario_4180</t>
  </si>
  <si>
    <t>scenario_4181</t>
  </si>
  <si>
    <t>scenario_4182</t>
  </si>
  <si>
    <t>scenario_4183</t>
  </si>
  <si>
    <t>scenario_4184</t>
  </si>
  <si>
    <t>scenario_4185</t>
  </si>
  <si>
    <t>scenario_4186</t>
  </si>
  <si>
    <t>scenario_4187</t>
  </si>
  <si>
    <t>scenario_4188</t>
  </si>
  <si>
    <t>scenario_4189</t>
  </si>
  <si>
    <t>scenario_4190</t>
  </si>
  <si>
    <t>scenario_4191</t>
  </si>
  <si>
    <t>scenario_4192</t>
  </si>
  <si>
    <t>scenario_4193</t>
  </si>
  <si>
    <t>scenario_4194</t>
  </si>
  <si>
    <t>scenario_4195</t>
  </si>
  <si>
    <t>scenario_4196</t>
  </si>
  <si>
    <t>scenario_4197</t>
  </si>
  <si>
    <t>scenario_4198</t>
  </si>
  <si>
    <t>scenario_4199</t>
  </si>
  <si>
    <t>scenario_4200</t>
  </si>
  <si>
    <t>scenario_4201</t>
  </si>
  <si>
    <t>scenario_4202</t>
  </si>
  <si>
    <t>scenario_4203</t>
  </si>
  <si>
    <t>scenario_4204</t>
  </si>
  <si>
    <t>scenario_4205</t>
  </si>
  <si>
    <t>scenario_4206</t>
  </si>
  <si>
    <t>scenario_4207</t>
  </si>
  <si>
    <t>scenario_4208</t>
  </si>
  <si>
    <t>scenario_4209</t>
  </si>
  <si>
    <t>scenario_4210</t>
  </si>
  <si>
    <t>scenario_4211</t>
  </si>
  <si>
    <t>scenario_4212</t>
  </si>
  <si>
    <t>scenario_4213</t>
  </si>
  <si>
    <t>scenario_4214</t>
  </si>
  <si>
    <t>scenario_4215</t>
  </si>
  <si>
    <t>scenario_4216</t>
  </si>
  <si>
    <t>scenario_4217</t>
  </si>
  <si>
    <t>scenario_4218</t>
  </si>
  <si>
    <t>scenario_4219</t>
  </si>
  <si>
    <t>scenario_4220</t>
  </si>
  <si>
    <t>scenario_4221</t>
  </si>
  <si>
    <t>scenario_4222</t>
  </si>
  <si>
    <t>scenario_4223</t>
  </si>
  <si>
    <t>scenario_4224</t>
  </si>
  <si>
    <t>scenario_4225</t>
  </si>
  <si>
    <t>scenario_4226</t>
  </si>
  <si>
    <t>scenario_4227</t>
  </si>
  <si>
    <t>scenario_4228</t>
  </si>
  <si>
    <t>scenario_4229</t>
  </si>
  <si>
    <t>scenario_4230</t>
  </si>
  <si>
    <t>scenario_4231</t>
  </si>
  <si>
    <t>scenario_4232</t>
  </si>
  <si>
    <t>scenario_4233</t>
  </si>
  <si>
    <t>scenario_4234</t>
  </si>
  <si>
    <t>scenario_4235</t>
  </si>
  <si>
    <t>scenario_4236</t>
  </si>
  <si>
    <t>scenario_4237</t>
  </si>
  <si>
    <t>scenario_4238</t>
  </si>
  <si>
    <t>scenario_4239</t>
  </si>
  <si>
    <t>scenario_4240</t>
  </si>
  <si>
    <t>scenario_4241</t>
  </si>
  <si>
    <t>scenario_4242</t>
  </si>
  <si>
    <t>scenario_4243</t>
  </si>
  <si>
    <t>scenario_4244</t>
  </si>
  <si>
    <t>scenario_4245</t>
  </si>
  <si>
    <t>scenario_4246</t>
  </si>
  <si>
    <t>scenario_4247</t>
  </si>
  <si>
    <t>scenario_4248</t>
  </si>
  <si>
    <t>scenario_4249</t>
  </si>
  <si>
    <t>scenario_4250</t>
  </si>
  <si>
    <t>scenario_4251</t>
  </si>
  <si>
    <t>scenario_4252</t>
  </si>
  <si>
    <t>scenario_4253</t>
  </si>
  <si>
    <t>scenario_4254</t>
  </si>
  <si>
    <t>scenario_4255</t>
  </si>
  <si>
    <t>scenario_4256</t>
  </si>
  <si>
    <t>scenario_4257</t>
  </si>
  <si>
    <t>scenario_4258</t>
  </si>
  <si>
    <t>scenario_4259</t>
  </si>
  <si>
    <t>scenario_4260</t>
  </si>
  <si>
    <t>scenario_4261</t>
  </si>
  <si>
    <t>scenario_4262</t>
  </si>
  <si>
    <t>scenario_4263</t>
  </si>
  <si>
    <t>scenario_4264</t>
  </si>
  <si>
    <t>scenario_4265</t>
  </si>
  <si>
    <t>scenario_4266</t>
  </si>
  <si>
    <t>scenario_4267</t>
  </si>
  <si>
    <t>scenario_4268</t>
  </si>
  <si>
    <t>scenario_4269</t>
  </si>
  <si>
    <t>scenario_4270</t>
  </si>
  <si>
    <t>scenario_4271</t>
  </si>
  <si>
    <t>scenario_4272</t>
  </si>
  <si>
    <t>scenario_4273</t>
  </si>
  <si>
    <t>scenario_4274</t>
  </si>
  <si>
    <t>scenario_4275</t>
  </si>
  <si>
    <t>scenario_4276</t>
  </si>
  <si>
    <t>scenario_4277</t>
  </si>
  <si>
    <t>scenario_4278</t>
  </si>
  <si>
    <t>scenario_4279</t>
  </si>
  <si>
    <t>scenario_4280</t>
  </si>
  <si>
    <t>scenario_4281</t>
  </si>
  <si>
    <t>scenario_4282</t>
  </si>
  <si>
    <t>scenario_4283</t>
  </si>
  <si>
    <t>scenario_4284</t>
  </si>
  <si>
    <t>scenario_4285</t>
  </si>
  <si>
    <t>scenario_4286</t>
  </si>
  <si>
    <t>scenario_4287</t>
  </si>
  <si>
    <t>scenario_4288</t>
  </si>
  <si>
    <t>scenario_4289</t>
  </si>
  <si>
    <t>scenario_4290</t>
  </si>
  <si>
    <t>scenario_4291</t>
  </si>
  <si>
    <t>scenario_4292</t>
  </si>
  <si>
    <t>scenario_4293</t>
  </si>
  <si>
    <t>scenario_4294</t>
  </si>
  <si>
    <t>scenario_4295</t>
  </si>
  <si>
    <t>scenario_4296</t>
  </si>
  <si>
    <t>scenario_4297</t>
  </si>
  <si>
    <t>scenario_4298</t>
  </si>
  <si>
    <t>scenario_4299</t>
  </si>
  <si>
    <t>scenario_4300</t>
  </si>
  <si>
    <t>scenario_4301</t>
  </si>
  <si>
    <t>scenario_4302</t>
  </si>
  <si>
    <t>scenario_4303</t>
  </si>
  <si>
    <t>scenario_4304</t>
  </si>
  <si>
    <t>scenario_4305</t>
  </si>
  <si>
    <t>scenario_4306</t>
  </si>
  <si>
    <t>scenario_4307</t>
  </si>
  <si>
    <t>scenario_4308</t>
  </si>
  <si>
    <t>scenario_4309</t>
  </si>
  <si>
    <t>scenario_4310</t>
  </si>
  <si>
    <t>scenario_4311</t>
  </si>
  <si>
    <t>scenario_4312</t>
  </si>
  <si>
    <t>scenario_4313</t>
  </si>
  <si>
    <t>scenario_4314</t>
  </si>
  <si>
    <t>scenario_4315</t>
  </si>
  <si>
    <t>scenario_4316</t>
  </si>
  <si>
    <t>scenario_4317</t>
  </si>
  <si>
    <t>scenario_4318</t>
  </si>
  <si>
    <t>scenario_4319</t>
  </si>
  <si>
    <t>scenario_4320</t>
  </si>
  <si>
    <t>scenario_4321</t>
  </si>
  <si>
    <t>scenario_4322</t>
  </si>
  <si>
    <t>scenario_4323</t>
  </si>
  <si>
    <t>scenario_4324</t>
  </si>
  <si>
    <t>scenario_4325</t>
  </si>
  <si>
    <t>scenario_4326</t>
  </si>
  <si>
    <t>scenario_4327</t>
  </si>
  <si>
    <t>scenario_4328</t>
  </si>
  <si>
    <t>scenario_4329</t>
  </si>
  <si>
    <t>scenario_4330</t>
  </si>
  <si>
    <t>scenario_4331</t>
  </si>
  <si>
    <t>scenario_4332</t>
  </si>
  <si>
    <t>scenario_4333</t>
  </si>
  <si>
    <t>scenario_4334</t>
  </si>
  <si>
    <t>scenario_4335</t>
  </si>
  <si>
    <t>scenario_4336</t>
  </si>
  <si>
    <t>scenario_4337</t>
  </si>
  <si>
    <t>scenario_4338</t>
  </si>
  <si>
    <t>scenario_4339</t>
  </si>
  <si>
    <t>scenario_4340</t>
  </si>
  <si>
    <t>scenario_4341</t>
  </si>
  <si>
    <t>scenario_4342</t>
  </si>
  <si>
    <t>scenario_4343</t>
  </si>
  <si>
    <t>scenario_4344</t>
  </si>
  <si>
    <t>scenario_4345</t>
  </si>
  <si>
    <t>scenario_4346</t>
  </si>
  <si>
    <t>scenario_4347</t>
  </si>
  <si>
    <t>scenario_4348</t>
  </si>
  <si>
    <t>scenario_4349</t>
  </si>
  <si>
    <t>scenario_4350</t>
  </si>
  <si>
    <t>scenario_4351</t>
  </si>
  <si>
    <t>scenario_4352</t>
  </si>
  <si>
    <t>scenario_4353</t>
  </si>
  <si>
    <t>scenario_4354</t>
  </si>
  <si>
    <t>scenario_4355</t>
  </si>
  <si>
    <t>scenario_4356</t>
  </si>
  <si>
    <t>scenario_4357</t>
  </si>
  <si>
    <t>scenario_4358</t>
  </si>
  <si>
    <t>scenario_4359</t>
  </si>
  <si>
    <t>scenario_4360</t>
  </si>
  <si>
    <t>scenario_4361</t>
  </si>
  <si>
    <t>scenario_4362</t>
  </si>
  <si>
    <t>scenario_4363</t>
  </si>
  <si>
    <t>scenario_4364</t>
  </si>
  <si>
    <t>scenario_4365</t>
  </si>
  <si>
    <t>scenario_4366</t>
  </si>
  <si>
    <t>scenario_4367</t>
  </si>
  <si>
    <t>scenario_4368</t>
  </si>
  <si>
    <t>scenario_4369</t>
  </si>
  <si>
    <t>scenario_4370</t>
  </si>
  <si>
    <t>scenario_4371</t>
  </si>
  <si>
    <t>scenario_4372</t>
  </si>
  <si>
    <t>scenario_4373</t>
  </si>
  <si>
    <t>scenario_4374</t>
  </si>
  <si>
    <t>scenario_4375</t>
  </si>
  <si>
    <t>scenario_4376</t>
  </si>
  <si>
    <t>scenario_4377</t>
  </si>
  <si>
    <t>scenario_4378</t>
  </si>
  <si>
    <t>scenario_4379</t>
  </si>
  <si>
    <t>scenario_4380</t>
  </si>
  <si>
    <t>scenario_4381</t>
  </si>
  <si>
    <t>scenario_4382</t>
  </si>
  <si>
    <t>scenario_4383</t>
  </si>
  <si>
    <t>scenario_4384</t>
  </si>
  <si>
    <t>scenario_4385</t>
  </si>
  <si>
    <t>scenario_4386</t>
  </si>
  <si>
    <t>scenario_4387</t>
  </si>
  <si>
    <t>scenario_4388</t>
  </si>
  <si>
    <t>scenario_4389</t>
  </si>
  <si>
    <t>scenario_4390</t>
  </si>
  <si>
    <t>scenario_4391</t>
  </si>
  <si>
    <t>scenario_4392</t>
  </si>
  <si>
    <t>scenario_4393</t>
  </si>
  <si>
    <t>scenario_4394</t>
  </si>
  <si>
    <t>scenario_4395</t>
  </si>
  <si>
    <t>scenario_4396</t>
  </si>
  <si>
    <t>scenario_4397</t>
  </si>
  <si>
    <t>scenario_4398</t>
  </si>
  <si>
    <t>scenario_4399</t>
  </si>
  <si>
    <t>scenario_4400</t>
  </si>
  <si>
    <t>scenario_4401</t>
  </si>
  <si>
    <t>scenario_4402</t>
  </si>
  <si>
    <t>scenario_4403</t>
  </si>
  <si>
    <t>scenario_4404</t>
  </si>
  <si>
    <t>scenario_4405</t>
  </si>
  <si>
    <t>scenario_4406</t>
  </si>
  <si>
    <t>scenario_4407</t>
  </si>
  <si>
    <t>scenario_4408</t>
  </si>
  <si>
    <t>scenario_4409</t>
  </si>
  <si>
    <t>scenario_4410</t>
  </si>
  <si>
    <t>scenario_4411</t>
  </si>
  <si>
    <t>scenario_4412</t>
  </si>
  <si>
    <t>scenario_4413</t>
  </si>
  <si>
    <t>scenario_4414</t>
  </si>
  <si>
    <t>scenario_4415</t>
  </si>
  <si>
    <t>scenario_4416</t>
  </si>
  <si>
    <t>scenario_4417</t>
  </si>
  <si>
    <t>scenario_4418</t>
  </si>
  <si>
    <t>scenario_4419</t>
  </si>
  <si>
    <t>scenario_4420</t>
  </si>
  <si>
    <t>scenario_4421</t>
  </si>
  <si>
    <t>scenario_4422</t>
  </si>
  <si>
    <t>scenario_4423</t>
  </si>
  <si>
    <t>scenario_4424</t>
  </si>
  <si>
    <t>scenario_4425</t>
  </si>
  <si>
    <t>scenario_4426</t>
  </si>
  <si>
    <t>scenario_4427</t>
  </si>
  <si>
    <t>scenario_4428</t>
  </si>
  <si>
    <t>scenario_4429</t>
  </si>
  <si>
    <t>scenario_4430</t>
  </si>
  <si>
    <t>scenario_4431</t>
  </si>
  <si>
    <t>scenario_4432</t>
  </si>
  <si>
    <t>scenario_4433</t>
  </si>
  <si>
    <t>scenario_4434</t>
  </si>
  <si>
    <t>scenario_4435</t>
  </si>
  <si>
    <t>scenario_4436</t>
  </si>
  <si>
    <t>scenario_4437</t>
  </si>
  <si>
    <t>scenario_4438</t>
  </si>
  <si>
    <t>scenario_4439</t>
  </si>
  <si>
    <t>scenario_4440</t>
  </si>
  <si>
    <t>scenario_4441</t>
  </si>
  <si>
    <t>scenario_4442</t>
  </si>
  <si>
    <t>scenario_4443</t>
  </si>
  <si>
    <t>scenario_4444</t>
  </si>
  <si>
    <t>scenario_4445</t>
  </si>
  <si>
    <t>scenario_4446</t>
  </si>
  <si>
    <t>scenario_4447</t>
  </si>
  <si>
    <t>scenario_4448</t>
  </si>
  <si>
    <t>scenario_4449</t>
  </si>
  <si>
    <t>scenario_4450</t>
  </si>
  <si>
    <t>scenario_4451</t>
  </si>
  <si>
    <t>scenario_4452</t>
  </si>
  <si>
    <t>scenario_4453</t>
  </si>
  <si>
    <t>scenario_4454</t>
  </si>
  <si>
    <t>scenario_4455</t>
  </si>
  <si>
    <t>scenario_4456</t>
  </si>
  <si>
    <t>scenario_4457</t>
  </si>
  <si>
    <t>scenario_4458</t>
  </si>
  <si>
    <t>scenario_4459</t>
  </si>
  <si>
    <t>scenario_4460</t>
  </si>
  <si>
    <t>scenario_4461</t>
  </si>
  <si>
    <t>scenario_4462</t>
  </si>
  <si>
    <t>scenario_4463</t>
  </si>
  <si>
    <t>scenario_4464</t>
  </si>
  <si>
    <t>scenario_4465</t>
  </si>
  <si>
    <t>scenario_4466</t>
  </si>
  <si>
    <t>scenario_4467</t>
  </si>
  <si>
    <t>scenario_4468</t>
  </si>
  <si>
    <t>scenario_4469</t>
  </si>
  <si>
    <t>scenario_4470</t>
  </si>
  <si>
    <t>scenario_4471</t>
  </si>
  <si>
    <t>scenario_4472</t>
  </si>
  <si>
    <t>scenario_4473</t>
  </si>
  <si>
    <t>scenario_4474</t>
  </si>
  <si>
    <t>scenario_4475</t>
  </si>
  <si>
    <t>scenario_4476</t>
  </si>
  <si>
    <t>scenario_4477</t>
  </si>
  <si>
    <t>scenario_4478</t>
  </si>
  <si>
    <t>scenario_4479</t>
  </si>
  <si>
    <t>scenario_4480</t>
  </si>
  <si>
    <t>scenario_4481</t>
  </si>
  <si>
    <t>scenario_4482</t>
  </si>
  <si>
    <t>scenario_4483</t>
  </si>
  <si>
    <t>scenario_4484</t>
  </si>
  <si>
    <t>scenario_4485</t>
  </si>
  <si>
    <t>scenario_4486</t>
  </si>
  <si>
    <t>scenario_4487</t>
  </si>
  <si>
    <t>scenario_4488</t>
  </si>
  <si>
    <t>scenario_4489</t>
  </si>
  <si>
    <t>scenario_4490</t>
  </si>
  <si>
    <t>scenario_4491</t>
  </si>
  <si>
    <t>scenario_4492</t>
  </si>
  <si>
    <t>scenario_4493</t>
  </si>
  <si>
    <t>scenario_4494</t>
  </si>
  <si>
    <t>scenario_4495</t>
  </si>
  <si>
    <t>scenario_4496</t>
  </si>
  <si>
    <t>scenario_4497</t>
  </si>
  <si>
    <t>scenario_4498</t>
  </si>
  <si>
    <t>scenario_4499</t>
  </si>
  <si>
    <t>scenario_4500</t>
  </si>
  <si>
    <t>scenario_4501</t>
  </si>
  <si>
    <t>scenario_4502</t>
  </si>
  <si>
    <t>scenario_4503</t>
  </si>
  <si>
    <t>scenario_4504</t>
  </si>
  <si>
    <t>scenario_4505</t>
  </si>
  <si>
    <t>scenario_4506</t>
  </si>
  <si>
    <t>scenario_4507</t>
  </si>
  <si>
    <t>scenario_4508</t>
  </si>
  <si>
    <t>scenario_4509</t>
  </si>
  <si>
    <t>scenario_4510</t>
  </si>
  <si>
    <t>scenario_4511</t>
  </si>
  <si>
    <t>scenario_4512</t>
  </si>
  <si>
    <t>scenario_4513</t>
  </si>
  <si>
    <t>scenario_4514</t>
  </si>
  <si>
    <t>scenario_4515</t>
  </si>
  <si>
    <t>scenario_4516</t>
  </si>
  <si>
    <t>scenario_4517</t>
  </si>
  <si>
    <t>scenario_4518</t>
  </si>
  <si>
    <t>scenario_4519</t>
  </si>
  <si>
    <t>scenario_4520</t>
  </si>
  <si>
    <t>scenario_4521</t>
  </si>
  <si>
    <t>scenario_4522</t>
  </si>
  <si>
    <t>scenario_4523</t>
  </si>
  <si>
    <t>scenario_4524</t>
  </si>
  <si>
    <t>scenario_4525</t>
  </si>
  <si>
    <t>scenario_4526</t>
  </si>
  <si>
    <t>scenario_4527</t>
  </si>
  <si>
    <t>scenario_4528</t>
  </si>
  <si>
    <t>scenario_4529</t>
  </si>
  <si>
    <t>scenario_4530</t>
  </si>
  <si>
    <t>scenario_4531</t>
  </si>
  <si>
    <t>scenario_4532</t>
  </si>
  <si>
    <t>scenario_4533</t>
  </si>
  <si>
    <t>scenario_4534</t>
  </si>
  <si>
    <t>scenario_4535</t>
  </si>
  <si>
    <t>scenario_4536</t>
  </si>
  <si>
    <t>scenario_4537</t>
  </si>
  <si>
    <t>scenario_4538</t>
  </si>
  <si>
    <t>scenario_4539</t>
  </si>
  <si>
    <t>scenario_4540</t>
  </si>
  <si>
    <t>scenario_4541</t>
  </si>
  <si>
    <t>scenario_4542</t>
  </si>
  <si>
    <t>scenario_4543</t>
  </si>
  <si>
    <t>scenario_4544</t>
  </si>
  <si>
    <t>scenario_4545</t>
  </si>
  <si>
    <t>scenario_4546</t>
  </si>
  <si>
    <t>scenario_4547</t>
  </si>
  <si>
    <t>scenario_4548</t>
  </si>
  <si>
    <t>scenario_4549</t>
  </si>
  <si>
    <t>scenario_4550</t>
  </si>
  <si>
    <t>scenario_4551</t>
  </si>
  <si>
    <t>scenario_4552</t>
  </si>
  <si>
    <t>scenario_4553</t>
  </si>
  <si>
    <t>scenario_4554</t>
  </si>
  <si>
    <t>scenario_4555</t>
  </si>
  <si>
    <t>scenario_4556</t>
  </si>
  <si>
    <t>scenario_4557</t>
  </si>
  <si>
    <t>scenario_4558</t>
  </si>
  <si>
    <t>scenario_4559</t>
  </si>
  <si>
    <t>scenario_4560</t>
  </si>
  <si>
    <t>scenario_4561</t>
  </si>
  <si>
    <t>scenario_4562</t>
  </si>
  <si>
    <t>scenario_4563</t>
  </si>
  <si>
    <t>scenario_4564</t>
  </si>
  <si>
    <t>scenario_4565</t>
  </si>
  <si>
    <t>scenario_4566</t>
  </si>
  <si>
    <t>scenario_4567</t>
  </si>
  <si>
    <t>scenario_4568</t>
  </si>
  <si>
    <t>scenario_4569</t>
  </si>
  <si>
    <t>scenario_4570</t>
  </si>
  <si>
    <t>scenario_4571</t>
  </si>
  <si>
    <t>scenario_4572</t>
  </si>
  <si>
    <t>scenario_4573</t>
  </si>
  <si>
    <t>scenario_4574</t>
  </si>
  <si>
    <t>scenario_4575</t>
  </si>
  <si>
    <t>scenario_4576</t>
  </si>
  <si>
    <t>scenario_4577</t>
  </si>
  <si>
    <t>scenario_4578</t>
  </si>
  <si>
    <t>scenario_4579</t>
  </si>
  <si>
    <t>scenario_4580</t>
  </si>
  <si>
    <t>scenario_4581</t>
  </si>
  <si>
    <t>scenario_4582</t>
  </si>
  <si>
    <t>scenario_4583</t>
  </si>
  <si>
    <t>scenario_4584</t>
  </si>
  <si>
    <t>scenario_4585</t>
  </si>
  <si>
    <t>scenario_4586</t>
  </si>
  <si>
    <t>scenario_4587</t>
  </si>
  <si>
    <t>scenario_4588</t>
  </si>
  <si>
    <t>scenario_4589</t>
  </si>
  <si>
    <t>scenario_4590</t>
  </si>
  <si>
    <t>scenario_4591</t>
  </si>
  <si>
    <t>scenario_4592</t>
  </si>
  <si>
    <t>scenario_4593</t>
  </si>
  <si>
    <t>scenario_4594</t>
  </si>
  <si>
    <t>scenario_4595</t>
  </si>
  <si>
    <t>scenario_4596</t>
  </si>
  <si>
    <t>scenario_4597</t>
  </si>
  <si>
    <t>scenario_4598</t>
  </si>
  <si>
    <t>scenario_4599</t>
  </si>
  <si>
    <t>scenario_4600</t>
  </si>
  <si>
    <t>scenario_4601</t>
  </si>
  <si>
    <t>scenario_4602</t>
  </si>
  <si>
    <t>scenario_4603</t>
  </si>
  <si>
    <t>scenario_4604</t>
  </si>
  <si>
    <t>scenario_4605</t>
  </si>
  <si>
    <t>scenario_4606</t>
  </si>
  <si>
    <t>scenario_4607</t>
  </si>
  <si>
    <t>scenario_4608</t>
  </si>
  <si>
    <t>scenario_4609</t>
  </si>
  <si>
    <t>scenario_4610</t>
  </si>
  <si>
    <t>scenario_4611</t>
  </si>
  <si>
    <t>scenario_4612</t>
  </si>
  <si>
    <t>scenario_4613</t>
  </si>
  <si>
    <t>scenario_4614</t>
  </si>
  <si>
    <t>scenario_4615</t>
  </si>
  <si>
    <t>scenario_4616</t>
  </si>
  <si>
    <t>scenario_4617</t>
  </si>
  <si>
    <t>scenario_4618</t>
  </si>
  <si>
    <t>scenario_4619</t>
  </si>
  <si>
    <t>scenario_4620</t>
  </si>
  <si>
    <t>scenario_4621</t>
  </si>
  <si>
    <t>scenario_4622</t>
  </si>
  <si>
    <t>scenario_4623</t>
  </si>
  <si>
    <t>scenario_4624</t>
  </si>
  <si>
    <t>scenario_4625</t>
  </si>
  <si>
    <t>scenario_4626</t>
  </si>
  <si>
    <t>scenario_4627</t>
  </si>
  <si>
    <t>scenario_4628</t>
  </si>
  <si>
    <t>scenario_4629</t>
  </si>
  <si>
    <t>scenario_4630</t>
  </si>
  <si>
    <t>scenario_4631</t>
  </si>
  <si>
    <t>scenario_4632</t>
  </si>
  <si>
    <t>scenario_4633</t>
  </si>
  <si>
    <t>scenario_4634</t>
  </si>
  <si>
    <t>scenario_4635</t>
  </si>
  <si>
    <t>scenario_4636</t>
  </si>
  <si>
    <t>scenario_4637</t>
  </si>
  <si>
    <t>scenario_4638</t>
  </si>
  <si>
    <t>scenario_4639</t>
  </si>
  <si>
    <t>scenario_4640</t>
  </si>
  <si>
    <t>scenario_4641</t>
  </si>
  <si>
    <t>scenario_4642</t>
  </si>
  <si>
    <t>scenario_4643</t>
  </si>
  <si>
    <t>scenario_4644</t>
  </si>
  <si>
    <t>scenario_4645</t>
  </si>
  <si>
    <t>scenario_4646</t>
  </si>
  <si>
    <t>scenario_4647</t>
  </si>
  <si>
    <t>scenario_4648</t>
  </si>
  <si>
    <t>scenario_4649</t>
  </si>
  <si>
    <t>scenario_4650</t>
  </si>
  <si>
    <t>scenario_4651</t>
  </si>
  <si>
    <t>scenario_4652</t>
  </si>
  <si>
    <t>scenario_4653</t>
  </si>
  <si>
    <t>scenario_4654</t>
  </si>
  <si>
    <t>scenario_4655</t>
  </si>
  <si>
    <t>scenario_4656</t>
  </si>
  <si>
    <t>scenario_4657</t>
  </si>
  <si>
    <t>scenario_4658</t>
  </si>
  <si>
    <t>scenario_4659</t>
  </si>
  <si>
    <t>scenario_4660</t>
  </si>
  <si>
    <t>scenario_4661</t>
  </si>
  <si>
    <t>scenario_4662</t>
  </si>
  <si>
    <t>scenario_4663</t>
  </si>
  <si>
    <t>scenario_4664</t>
  </si>
  <si>
    <t>scenario_4665</t>
  </si>
  <si>
    <t>scenario_4666</t>
  </si>
  <si>
    <t>scenario_4667</t>
  </si>
  <si>
    <t>scenario_4668</t>
  </si>
  <si>
    <t>scenario_4669</t>
  </si>
  <si>
    <t>scenario_4670</t>
  </si>
  <si>
    <t>scenario_4671</t>
  </si>
  <si>
    <t>scenario_4672</t>
  </si>
  <si>
    <t>scenario_4673</t>
  </si>
  <si>
    <t>scenario_4674</t>
  </si>
  <si>
    <t>scenario_4675</t>
  </si>
  <si>
    <t>scenario_4676</t>
  </si>
  <si>
    <t>scenario_4677</t>
  </si>
  <si>
    <t>scenario_4678</t>
  </si>
  <si>
    <t>scenario_4679</t>
  </si>
  <si>
    <t>scenario_4680</t>
  </si>
  <si>
    <t>scenario_4681</t>
  </si>
  <si>
    <t>scenario_4682</t>
  </si>
  <si>
    <t>scenario_4683</t>
  </si>
  <si>
    <t>scenario_4684</t>
  </si>
  <si>
    <t>scenario_4685</t>
  </si>
  <si>
    <t>scenario_4686</t>
  </si>
  <si>
    <t>scenario_4687</t>
  </si>
  <si>
    <t>scenario_4688</t>
  </si>
  <si>
    <t>scenario_4689</t>
  </si>
  <si>
    <t>scenario_4690</t>
  </si>
  <si>
    <t>scenario_4691</t>
  </si>
  <si>
    <t>scenario_4692</t>
  </si>
  <si>
    <t>scenario_4693</t>
  </si>
  <si>
    <t>scenario_4694</t>
  </si>
  <si>
    <t>scenario_4695</t>
  </si>
  <si>
    <t>scenario_4696</t>
  </si>
  <si>
    <t>scenario_4697</t>
  </si>
  <si>
    <t>scenario_4698</t>
  </si>
  <si>
    <t>scenario_4699</t>
  </si>
  <si>
    <t>scenario_4700</t>
  </si>
  <si>
    <t>scenario_4701</t>
  </si>
  <si>
    <t>scenario_4702</t>
  </si>
  <si>
    <t>scenario_4703</t>
  </si>
  <si>
    <t>scenario_4704</t>
  </si>
  <si>
    <t>scenario_4705</t>
  </si>
  <si>
    <t>scenario_4706</t>
  </si>
  <si>
    <t>scenario_4707</t>
  </si>
  <si>
    <t>scenario_4708</t>
  </si>
  <si>
    <t>scenario_4709</t>
  </si>
  <si>
    <t>scenario_4710</t>
  </si>
  <si>
    <t>scenario_4711</t>
  </si>
  <si>
    <t>scenario_4712</t>
  </si>
  <si>
    <t>scenario_4713</t>
  </si>
  <si>
    <t>scenario_4714</t>
  </si>
  <si>
    <t>scenario_4715</t>
  </si>
  <si>
    <t>scenario_4716</t>
  </si>
  <si>
    <t>scenario_4717</t>
  </si>
  <si>
    <t>scenario_4718</t>
  </si>
  <si>
    <t>scenario_4719</t>
  </si>
  <si>
    <t>scenario_4720</t>
  </si>
  <si>
    <t>scenario_4721</t>
  </si>
  <si>
    <t>scenario_4722</t>
  </si>
  <si>
    <t>scenario_4723</t>
  </si>
  <si>
    <t>scenario_4724</t>
  </si>
  <si>
    <t>scenario_4725</t>
  </si>
  <si>
    <t>scenario_4726</t>
  </si>
  <si>
    <t>scenario_4727</t>
  </si>
  <si>
    <t>scenario_4728</t>
  </si>
  <si>
    <t>scenario_4729</t>
  </si>
  <si>
    <t>scenario_4730</t>
  </si>
  <si>
    <t>scenario_4731</t>
  </si>
  <si>
    <t>scenario_4732</t>
  </si>
  <si>
    <t>scenario_4733</t>
  </si>
  <si>
    <t>scenario_4734</t>
  </si>
  <si>
    <t>scenario_4735</t>
  </si>
  <si>
    <t>scenario_4736</t>
  </si>
  <si>
    <t>scenario_4737</t>
  </si>
  <si>
    <t>scenario_4738</t>
  </si>
  <si>
    <t>scenario_4739</t>
  </si>
  <si>
    <t>scenario_4740</t>
  </si>
  <si>
    <t>scenario_4741</t>
  </si>
  <si>
    <t>scenario_4742</t>
  </si>
  <si>
    <t>scenario_4743</t>
  </si>
  <si>
    <t>scenario_4744</t>
  </si>
  <si>
    <t>scenario_4745</t>
  </si>
  <si>
    <t>scenario_4746</t>
  </si>
  <si>
    <t>scenario_4747</t>
  </si>
  <si>
    <t>scenario_4748</t>
  </si>
  <si>
    <t>scenario_4749</t>
  </si>
  <si>
    <t>scenario_4750</t>
  </si>
  <si>
    <t>scenario_4751</t>
  </si>
  <si>
    <t>scenario_4752</t>
  </si>
  <si>
    <t>scenario_4753</t>
  </si>
  <si>
    <t>scenario_4754</t>
  </si>
  <si>
    <t>scenario_4755</t>
  </si>
  <si>
    <t>scenario_4756</t>
  </si>
  <si>
    <t>scenario_4757</t>
  </si>
  <si>
    <t>scenario_4758</t>
  </si>
  <si>
    <t>scenario_4759</t>
  </si>
  <si>
    <t>scenario_4760</t>
  </si>
  <si>
    <t>scenario_4761</t>
  </si>
  <si>
    <t>scenario_4762</t>
  </si>
  <si>
    <t>scenario_4763</t>
  </si>
  <si>
    <t>scenario_4764</t>
  </si>
  <si>
    <t>scenario_4765</t>
  </si>
  <si>
    <t>scenario_4766</t>
  </si>
  <si>
    <t>scenario_4767</t>
  </si>
  <si>
    <t>scenario_4768</t>
  </si>
  <si>
    <t>scenario_4769</t>
  </si>
  <si>
    <t>scenario_4770</t>
  </si>
  <si>
    <t>scenario_4771</t>
  </si>
  <si>
    <t>scenario_4772</t>
  </si>
  <si>
    <t>scenario_4773</t>
  </si>
  <si>
    <t>scenario_4774</t>
  </si>
  <si>
    <t>scenario_4775</t>
  </si>
  <si>
    <t>scenario_4776</t>
  </si>
  <si>
    <t>scenario_4777</t>
  </si>
  <si>
    <t>scenario_4778</t>
  </si>
  <si>
    <t>scenario_4779</t>
  </si>
  <si>
    <t>scenario_4780</t>
  </si>
  <si>
    <t>scenario_4781</t>
  </si>
  <si>
    <t>scenario_4782</t>
  </si>
  <si>
    <t>scenario_4783</t>
  </si>
  <si>
    <t>scenario_4784</t>
  </si>
  <si>
    <t>scenario_4785</t>
  </si>
  <si>
    <t>scenario_4786</t>
  </si>
  <si>
    <t>scenario_4787</t>
  </si>
  <si>
    <t>scenario_4788</t>
  </si>
  <si>
    <t>scenario_4789</t>
  </si>
  <si>
    <t>scenario_4790</t>
  </si>
  <si>
    <t>scenario_4791</t>
  </si>
  <si>
    <t>scenario_4792</t>
  </si>
  <si>
    <t>scenario_4793</t>
  </si>
  <si>
    <t>scenario_4794</t>
  </si>
  <si>
    <t>scenario_4795</t>
  </si>
  <si>
    <t>scenario_4796</t>
  </si>
  <si>
    <t>scenario_4797</t>
  </si>
  <si>
    <t>scenario_4798</t>
  </si>
  <si>
    <t>scenario_4799</t>
  </si>
  <si>
    <t>scenario_4800</t>
  </si>
  <si>
    <t>scenario_4801</t>
  </si>
  <si>
    <t>scenario_4802</t>
  </si>
  <si>
    <t>scenario_4803</t>
  </si>
  <si>
    <t>scenario_4804</t>
  </si>
  <si>
    <t>scenario_4805</t>
  </si>
  <si>
    <t>scenario_4806</t>
  </si>
  <si>
    <t>scenario_4807</t>
  </si>
  <si>
    <t>scenario_4808</t>
  </si>
  <si>
    <t>scenario_4809</t>
  </si>
  <si>
    <t>scenario_4810</t>
  </si>
  <si>
    <t>scenario_4811</t>
  </si>
  <si>
    <t>scenario_4812</t>
  </si>
  <si>
    <t>scenario_4813</t>
  </si>
  <si>
    <t>scenario_4814</t>
  </si>
  <si>
    <t>scenario_4815</t>
  </si>
  <si>
    <t>scenario_4816</t>
  </si>
  <si>
    <t>scenario_4817</t>
  </si>
  <si>
    <t>scenario_4818</t>
  </si>
  <si>
    <t>scenario_4819</t>
  </si>
  <si>
    <t>scenario_4820</t>
  </si>
  <si>
    <t>scenario_4821</t>
  </si>
  <si>
    <t>scenario_4822</t>
  </si>
  <si>
    <t>scenario_4823</t>
  </si>
  <si>
    <t>scenario_4824</t>
  </si>
  <si>
    <t>scenario_4825</t>
  </si>
  <si>
    <t>scenario_4826</t>
  </si>
  <si>
    <t>scenario_4827</t>
  </si>
  <si>
    <t>scenario_4828</t>
  </si>
  <si>
    <t>scenario_4829</t>
  </si>
  <si>
    <t>scenario_4830</t>
  </si>
  <si>
    <t>scenario_4831</t>
  </si>
  <si>
    <t>scenario_4832</t>
  </si>
  <si>
    <t>scenario_4833</t>
  </si>
  <si>
    <t>scenario_4834</t>
  </si>
  <si>
    <t>scenario_4835</t>
  </si>
  <si>
    <t>scenario_4836</t>
  </si>
  <si>
    <t>scenario_4837</t>
  </si>
  <si>
    <t>scenario_4838</t>
  </si>
  <si>
    <t>scenario_4839</t>
  </si>
  <si>
    <t>scenario_4840</t>
  </si>
  <si>
    <t>scenario_4841</t>
  </si>
  <si>
    <t>scenario_4842</t>
  </si>
  <si>
    <t>scenario_4843</t>
  </si>
  <si>
    <t>scenario_4844</t>
  </si>
  <si>
    <t>scenario_4845</t>
  </si>
  <si>
    <t>scenario_4846</t>
  </si>
  <si>
    <t>scenario_4847</t>
  </si>
  <si>
    <t>scenario_4848</t>
  </si>
  <si>
    <t>scenario_4849</t>
  </si>
  <si>
    <t>scenario_4850</t>
  </si>
  <si>
    <t>scenario_4851</t>
  </si>
  <si>
    <t>scenario_4852</t>
  </si>
  <si>
    <t>scenario_4853</t>
  </si>
  <si>
    <t>scenario_4854</t>
  </si>
  <si>
    <t>scenario_4855</t>
  </si>
  <si>
    <t>scenario_4856</t>
  </si>
  <si>
    <t>scenario_4857</t>
  </si>
  <si>
    <t>scenario_4858</t>
  </si>
  <si>
    <t>scenario_4859</t>
  </si>
  <si>
    <t>scenario_4860</t>
  </si>
  <si>
    <t>scenario_4861</t>
  </si>
  <si>
    <t>scenario_4862</t>
  </si>
  <si>
    <t>scenario_4863</t>
  </si>
  <si>
    <t>scenario_4864</t>
  </si>
  <si>
    <t>scenario_4865</t>
  </si>
  <si>
    <t>scenario_4866</t>
  </si>
  <si>
    <t>scenario_4867</t>
  </si>
  <si>
    <t>scenario_4868</t>
  </si>
  <si>
    <t>scenario_4869</t>
  </si>
  <si>
    <t>scenario_4870</t>
  </si>
  <si>
    <t>scenario_4871</t>
  </si>
  <si>
    <t>scenario_4872</t>
  </si>
  <si>
    <t>scenario_4873</t>
  </si>
  <si>
    <t>scenario_4874</t>
  </si>
  <si>
    <t>scenario_4875</t>
  </si>
  <si>
    <t>scenario_4876</t>
  </si>
  <si>
    <t>scenario_4877</t>
  </si>
  <si>
    <t>scenario_4878</t>
  </si>
  <si>
    <t>scenario_4879</t>
  </si>
  <si>
    <t>scenario_4880</t>
  </si>
  <si>
    <t>scenario_4881</t>
  </si>
  <si>
    <t>scenario_4882</t>
  </si>
  <si>
    <t>scenario_4883</t>
  </si>
  <si>
    <t>scenario_4884</t>
  </si>
  <si>
    <t>scenario_4885</t>
  </si>
  <si>
    <t>scenario_4886</t>
  </si>
  <si>
    <t>scenario_4887</t>
  </si>
  <si>
    <t>scenario_4888</t>
  </si>
  <si>
    <t>scenario_4889</t>
  </si>
  <si>
    <t>scenario_4890</t>
  </si>
  <si>
    <t>scenario_4891</t>
  </si>
  <si>
    <t>scenario_4892</t>
  </si>
  <si>
    <t>scenario_4893</t>
  </si>
  <si>
    <t>scenario_4894</t>
  </si>
  <si>
    <t>scenario_4895</t>
  </si>
  <si>
    <t>scenario_4896</t>
  </si>
  <si>
    <t>scenario_4897</t>
  </si>
  <si>
    <t>scenario_4898</t>
  </si>
  <si>
    <t>scenario_4899</t>
  </si>
  <si>
    <t>scenario_4900</t>
  </si>
  <si>
    <t>scenario_4901</t>
  </si>
  <si>
    <t>scenario_4902</t>
  </si>
  <si>
    <t>scenario_4903</t>
  </si>
  <si>
    <t>scenario_4904</t>
  </si>
  <si>
    <t>scenario_4905</t>
  </si>
  <si>
    <t>scenario_4906</t>
  </si>
  <si>
    <t>scenario_4907</t>
  </si>
  <si>
    <t>scenario_4908</t>
  </si>
  <si>
    <t>scenario_4909</t>
  </si>
  <si>
    <t>scenario_4910</t>
  </si>
  <si>
    <t>scenario_4911</t>
  </si>
  <si>
    <t>scenario_4912</t>
  </si>
  <si>
    <t>scenario_4913</t>
  </si>
  <si>
    <t>scenario_4914</t>
  </si>
  <si>
    <t>scenario_4915</t>
  </si>
  <si>
    <t>scenario_4916</t>
  </si>
  <si>
    <t>scenario_4917</t>
  </si>
  <si>
    <t>scenario_4918</t>
  </si>
  <si>
    <t>scenario_4919</t>
  </si>
  <si>
    <t>scenario_4920</t>
  </si>
  <si>
    <t>scenario_4921</t>
  </si>
  <si>
    <t>scenario_4922</t>
  </si>
  <si>
    <t>scenario_4923</t>
  </si>
  <si>
    <t>scenario_4924</t>
  </si>
  <si>
    <t>scenario_4925</t>
  </si>
  <si>
    <t>scenario_4926</t>
  </si>
  <si>
    <t>scenario_4927</t>
  </si>
  <si>
    <t>scenario_4928</t>
  </si>
  <si>
    <t>scenario_4929</t>
  </si>
  <si>
    <t>scenario_4930</t>
  </si>
  <si>
    <t>scenario_4931</t>
  </si>
  <si>
    <t>scenario_4932</t>
  </si>
  <si>
    <t>scenario_4933</t>
  </si>
  <si>
    <t>scenario_4934</t>
  </si>
  <si>
    <t>scenario_4935</t>
  </si>
  <si>
    <t>scenario_4936</t>
  </si>
  <si>
    <t>scenario_4937</t>
  </si>
  <si>
    <t>scenario_4938</t>
  </si>
  <si>
    <t>scenario_4939</t>
  </si>
  <si>
    <t>scenario_4940</t>
  </si>
  <si>
    <t>scenario_4941</t>
  </si>
  <si>
    <t>scenario_4942</t>
  </si>
  <si>
    <t>scenario_4943</t>
  </si>
  <si>
    <t>scenario_4944</t>
  </si>
  <si>
    <t>scenario_4945</t>
  </si>
  <si>
    <t>scenario_4946</t>
  </si>
  <si>
    <t>scenario_4947</t>
  </si>
  <si>
    <t>scenario_4948</t>
  </si>
  <si>
    <t>scenario_4949</t>
  </si>
  <si>
    <t>scenario_4950</t>
  </si>
  <si>
    <t>scenario_4951</t>
  </si>
  <si>
    <t>scenario_4952</t>
  </si>
  <si>
    <t>scenario_4953</t>
  </si>
  <si>
    <t>scenario_4954</t>
  </si>
  <si>
    <t>scenario_4955</t>
  </si>
  <si>
    <t>scenario_4956</t>
  </si>
  <si>
    <t>scenario_4957</t>
  </si>
  <si>
    <t>scenario_4958</t>
  </si>
  <si>
    <t>scenario_4959</t>
  </si>
  <si>
    <t>scenario_4960</t>
  </si>
  <si>
    <t>scenario_4961</t>
  </si>
  <si>
    <t>scenario_4962</t>
  </si>
  <si>
    <t>scenario_4963</t>
  </si>
  <si>
    <t>scenario_4964</t>
  </si>
  <si>
    <t>scenario_4965</t>
  </si>
  <si>
    <t>scenario_4966</t>
  </si>
  <si>
    <t>scenario_4967</t>
  </si>
  <si>
    <t>scenario_4968</t>
  </si>
  <si>
    <t>scenario_4969</t>
  </si>
  <si>
    <t>scenario_4970</t>
  </si>
  <si>
    <t>scenario_4971</t>
  </si>
  <si>
    <t>scenario_4972</t>
  </si>
  <si>
    <t>scenario_4973</t>
  </si>
  <si>
    <t>scenario_4974</t>
  </si>
  <si>
    <t>scenario_4975</t>
  </si>
  <si>
    <t>scenario_4976</t>
  </si>
  <si>
    <t>scenario_4977</t>
  </si>
  <si>
    <t>scenario_4978</t>
  </si>
  <si>
    <t>scenario_4979</t>
  </si>
  <si>
    <t>scenario_4980</t>
  </si>
  <si>
    <t>scenario_4981</t>
  </si>
  <si>
    <t>scenario_4982</t>
  </si>
  <si>
    <t>scenario_4983</t>
  </si>
  <si>
    <t>scenario_4984</t>
  </si>
  <si>
    <t>scenario_4985</t>
  </si>
  <si>
    <t>scenario_4986</t>
  </si>
  <si>
    <t>scenario_4987</t>
  </si>
  <si>
    <t>scenario_4988</t>
  </si>
  <si>
    <t>scenario_4989</t>
  </si>
  <si>
    <t>scenario_4990</t>
  </si>
  <si>
    <t>scenario_4991</t>
  </si>
  <si>
    <t>scenario_4992</t>
  </si>
  <si>
    <t>scenario_4993</t>
  </si>
  <si>
    <t>scenario_4994</t>
  </si>
  <si>
    <t>scenario_4995</t>
  </si>
  <si>
    <t>scenario_4996</t>
  </si>
  <si>
    <t>scenario_4997</t>
  </si>
  <si>
    <t>scenario_4998</t>
  </si>
  <si>
    <t>scenario_4999</t>
  </si>
  <si>
    <t>scenario_5000</t>
  </si>
  <si>
    <t>scenario_5001</t>
  </si>
  <si>
    <t>scenario_5002</t>
  </si>
  <si>
    <t>scenario_5003</t>
  </si>
  <si>
    <t>scenario_5004</t>
  </si>
  <si>
    <t>scenario_5005</t>
  </si>
  <si>
    <t>scenario_5006</t>
  </si>
  <si>
    <t>scenario_5007</t>
  </si>
  <si>
    <t>scenario_5008</t>
  </si>
  <si>
    <t>scenario_5009</t>
  </si>
  <si>
    <t>scenario_5010</t>
  </si>
  <si>
    <t>scenario_5011</t>
  </si>
  <si>
    <t>scenario_5012</t>
  </si>
  <si>
    <t>scenario_5013</t>
  </si>
  <si>
    <t>scenario_5014</t>
  </si>
  <si>
    <t>scenario_5015</t>
  </si>
  <si>
    <t>scenario_5016</t>
  </si>
  <si>
    <t>scenario_5017</t>
  </si>
  <si>
    <t>scenario_5018</t>
  </si>
  <si>
    <t>scenario_5019</t>
  </si>
  <si>
    <t>scenario_5020</t>
  </si>
  <si>
    <t>scenario_5021</t>
  </si>
  <si>
    <t>scenario_5022</t>
  </si>
  <si>
    <t>scenario_5023</t>
  </si>
  <si>
    <t>scenario_5024</t>
  </si>
  <si>
    <t>scenario_5025</t>
  </si>
  <si>
    <t>scenario_5026</t>
  </si>
  <si>
    <t>scenario_5027</t>
  </si>
  <si>
    <t>scenario_5028</t>
  </si>
  <si>
    <t>scenario_5029</t>
  </si>
  <si>
    <t>scenario_5030</t>
  </si>
  <si>
    <t>scenario_5031</t>
  </si>
  <si>
    <t>scenario_5032</t>
  </si>
  <si>
    <t>scenario_5033</t>
  </si>
  <si>
    <t>scenario_5034</t>
  </si>
  <si>
    <t>scenario_5035</t>
  </si>
  <si>
    <t>scenario_5036</t>
  </si>
  <si>
    <t>scenario_5037</t>
  </si>
  <si>
    <t>scenario_5038</t>
  </si>
  <si>
    <t>scenario_5039</t>
  </si>
  <si>
    <t>scenario_5040</t>
  </si>
  <si>
    <t>scenario_5041</t>
  </si>
  <si>
    <t>scenario_5042</t>
  </si>
  <si>
    <t>scenario_5043</t>
  </si>
  <si>
    <t>scenario_5044</t>
  </si>
  <si>
    <t>scenario_5045</t>
  </si>
  <si>
    <t>scenario_5046</t>
  </si>
  <si>
    <t>scenario_5047</t>
  </si>
  <si>
    <t>scenario_5048</t>
  </si>
  <si>
    <t>scenario_5049</t>
  </si>
  <si>
    <t>scenario_5050</t>
  </si>
  <si>
    <t>scenario_5051</t>
  </si>
  <si>
    <t>scenario_5052</t>
  </si>
  <si>
    <t>scenario_5053</t>
  </si>
  <si>
    <t>scenario_5054</t>
  </si>
  <si>
    <t>scenario_5055</t>
  </si>
  <si>
    <t>scenario_5056</t>
  </si>
  <si>
    <t>scenario_5057</t>
  </si>
  <si>
    <t>scenario_5058</t>
  </si>
  <si>
    <t>scenario_5059</t>
  </si>
  <si>
    <t>scenario_5060</t>
  </si>
  <si>
    <t>scenario_5061</t>
  </si>
  <si>
    <t>scenario_5062</t>
  </si>
  <si>
    <t>scenario_5063</t>
  </si>
  <si>
    <t>scenario_5064</t>
  </si>
  <si>
    <t>scenario_5065</t>
  </si>
  <si>
    <t>scenario_5066</t>
  </si>
  <si>
    <t>scenario_5067</t>
  </si>
  <si>
    <t>scenario_5068</t>
  </si>
  <si>
    <t>scenario_5069</t>
  </si>
  <si>
    <t>scenario_5070</t>
  </si>
  <si>
    <t>scenario_5071</t>
  </si>
  <si>
    <t>scenario_5072</t>
  </si>
  <si>
    <t>scenario_5073</t>
  </si>
  <si>
    <t>scenario_5074</t>
  </si>
  <si>
    <t>scenario_5075</t>
  </si>
  <si>
    <t>scenario_5076</t>
  </si>
  <si>
    <t>scenario_5077</t>
  </si>
  <si>
    <t>scenario_5078</t>
  </si>
  <si>
    <t>scenario_5079</t>
  </si>
  <si>
    <t>scenario_5080</t>
  </si>
  <si>
    <t>scenario_5081</t>
  </si>
  <si>
    <t>scenario_5082</t>
  </si>
  <si>
    <t>scenario_5083</t>
  </si>
  <si>
    <t>scenario_5084</t>
  </si>
  <si>
    <t>scenario_5085</t>
  </si>
  <si>
    <t>scenario_5086</t>
  </si>
  <si>
    <t>scenario_5087</t>
  </si>
  <si>
    <t>scenario_5088</t>
  </si>
  <si>
    <t>scenario_5089</t>
  </si>
  <si>
    <t>scenario_5090</t>
  </si>
  <si>
    <t>scenario_5091</t>
  </si>
  <si>
    <t>scenario_5092</t>
  </si>
  <si>
    <t>scenario_5093</t>
  </si>
  <si>
    <t>scenario_5094</t>
  </si>
  <si>
    <t>scenario_5095</t>
  </si>
  <si>
    <t>scenario_5096</t>
  </si>
  <si>
    <t>scenario_5097</t>
  </si>
  <si>
    <t>scenario_5098</t>
  </si>
  <si>
    <t>scenario_5099</t>
  </si>
  <si>
    <t>scenario_5100</t>
  </si>
  <si>
    <t>scenario_5101</t>
  </si>
  <si>
    <t>scenario_5102</t>
  </si>
  <si>
    <t>scenario_5103</t>
  </si>
  <si>
    <t>scenario_5104</t>
  </si>
  <si>
    <t>scenario_5105</t>
  </si>
  <si>
    <t>scenario_5106</t>
  </si>
  <si>
    <t>scenario_5107</t>
  </si>
  <si>
    <t>scenario_5108</t>
  </si>
  <si>
    <t>scenario_5109</t>
  </si>
  <si>
    <t>scenario_5110</t>
  </si>
  <si>
    <t>scenario_5111</t>
  </si>
  <si>
    <t>scenario_5112</t>
  </si>
  <si>
    <t>scenario_5113</t>
  </si>
  <si>
    <t>scenario_5114</t>
  </si>
  <si>
    <t>scenario_5115</t>
  </si>
  <si>
    <t>scenario_5116</t>
  </si>
  <si>
    <t>scenario_5117</t>
  </si>
  <si>
    <t>scenario_5118</t>
  </si>
  <si>
    <t>scenario_5119</t>
  </si>
  <si>
    <t>scenario_5120</t>
  </si>
  <si>
    <t>scenario_5121</t>
  </si>
  <si>
    <t>scenario_5122</t>
  </si>
  <si>
    <t>scenario_5123</t>
  </si>
  <si>
    <t>scenario_5124</t>
  </si>
  <si>
    <t>scenario_5125</t>
  </si>
  <si>
    <t>scenario_5126</t>
  </si>
  <si>
    <t>scenario_5127</t>
  </si>
  <si>
    <t>scenario_5128</t>
  </si>
  <si>
    <t>scenario_5129</t>
  </si>
  <si>
    <t>scenario_5130</t>
  </si>
  <si>
    <t>scenario_5131</t>
  </si>
  <si>
    <t>scenario_5132</t>
  </si>
  <si>
    <t>scenario_5133</t>
  </si>
  <si>
    <t>scenario_5134</t>
  </si>
  <si>
    <t>scenario_5135</t>
  </si>
  <si>
    <t>scenario_5136</t>
  </si>
  <si>
    <t>scenario_5137</t>
  </si>
  <si>
    <t>scenario_5138</t>
  </si>
  <si>
    <t>scenario_5139</t>
  </si>
  <si>
    <t>scenario_5140</t>
  </si>
  <si>
    <t>scenario_5141</t>
  </si>
  <si>
    <t>scenario_5142</t>
  </si>
  <si>
    <t>scenario_5143</t>
  </si>
  <si>
    <t>scenario_5144</t>
  </si>
  <si>
    <t>scenario_5145</t>
  </si>
  <si>
    <t>scenario_5146</t>
  </si>
  <si>
    <t>scenario_5147</t>
  </si>
  <si>
    <t>scenario_5148</t>
  </si>
  <si>
    <t>scenario_5149</t>
  </si>
  <si>
    <t>scenario_5150</t>
  </si>
  <si>
    <t>scenario_5151</t>
  </si>
  <si>
    <t>scenario_5152</t>
  </si>
  <si>
    <t>scenario_5153</t>
  </si>
  <si>
    <t>scenario_5154</t>
  </si>
  <si>
    <t>scenario_5155</t>
  </si>
  <si>
    <t>scenario_5156</t>
  </si>
  <si>
    <t>scenario_5157</t>
  </si>
  <si>
    <t>scenario_5158</t>
  </si>
  <si>
    <t>scenario_5159</t>
  </si>
  <si>
    <t>scenario_5160</t>
  </si>
  <si>
    <t>scenario_5161</t>
  </si>
  <si>
    <t>scenario_5162</t>
  </si>
  <si>
    <t>scenario_5163</t>
  </si>
  <si>
    <t>scenario_5164</t>
  </si>
  <si>
    <t>scenario_5165</t>
  </si>
  <si>
    <t>scenario_5166</t>
  </si>
  <si>
    <t>scenario_5167</t>
  </si>
  <si>
    <t>scenario_5168</t>
  </si>
  <si>
    <t>scenario_5169</t>
  </si>
  <si>
    <t>scenario_5170</t>
  </si>
  <si>
    <t>scenario_5171</t>
  </si>
  <si>
    <t>scenario_5172</t>
  </si>
  <si>
    <t>scenario_5173</t>
  </si>
  <si>
    <t>scenario_5174</t>
  </si>
  <si>
    <t>scenario_5175</t>
  </si>
  <si>
    <t>scenario_5176</t>
  </si>
  <si>
    <t>scenario_5177</t>
  </si>
  <si>
    <t>scenario_5178</t>
  </si>
  <si>
    <t>scenario_5179</t>
  </si>
  <si>
    <t>scenario_5180</t>
  </si>
  <si>
    <t>scenario_5181</t>
  </si>
  <si>
    <t>scenario_5182</t>
  </si>
  <si>
    <t>scenario_5183</t>
  </si>
  <si>
    <t>scenario_5184</t>
  </si>
  <si>
    <t>scenario_5185</t>
  </si>
  <si>
    <t>scenario_5186</t>
  </si>
  <si>
    <t>scenario_5187</t>
  </si>
  <si>
    <t>scenario_5188</t>
  </si>
  <si>
    <t>scenario_5189</t>
  </si>
  <si>
    <t>scenario_5190</t>
  </si>
  <si>
    <t>scenario_5191</t>
  </si>
  <si>
    <t>scenario_5192</t>
  </si>
  <si>
    <t>scenario_5193</t>
  </si>
  <si>
    <t>scenario_5194</t>
  </si>
  <si>
    <t>scenario_5195</t>
  </si>
  <si>
    <t>scenario_5196</t>
  </si>
  <si>
    <t>scenario_5197</t>
  </si>
  <si>
    <t>scenario_5198</t>
  </si>
  <si>
    <t>scenario_5199</t>
  </si>
  <si>
    <t>scenario_5200</t>
  </si>
  <si>
    <t>scenario_5201</t>
  </si>
  <si>
    <t>scenario_5202</t>
  </si>
  <si>
    <t>scenario_5203</t>
  </si>
  <si>
    <t>scenario_5204</t>
  </si>
  <si>
    <t>scenario_5205</t>
  </si>
  <si>
    <t>scenario_5206</t>
  </si>
  <si>
    <t>scenario_5207</t>
  </si>
  <si>
    <t>scenario_5208</t>
  </si>
  <si>
    <t>scenario_5209</t>
  </si>
  <si>
    <t>scenario_5210</t>
  </si>
  <si>
    <t>scenario_5211</t>
  </si>
  <si>
    <t>scenario_5212</t>
  </si>
  <si>
    <t>scenario_5213</t>
  </si>
  <si>
    <t>scenario_5214</t>
  </si>
  <si>
    <t>scenario_5215</t>
  </si>
  <si>
    <t>scenario_5216</t>
  </si>
  <si>
    <t>scenario_5217</t>
  </si>
  <si>
    <t>scenario_5218</t>
  </si>
  <si>
    <t>scenario_5219</t>
  </si>
  <si>
    <t>scenario_5220</t>
  </si>
  <si>
    <t>scenario_5221</t>
  </si>
  <si>
    <t>scenario_5222</t>
  </si>
  <si>
    <t>scenario_5223</t>
  </si>
  <si>
    <t>scenario_5224</t>
  </si>
  <si>
    <t>scenario_5225</t>
  </si>
  <si>
    <t>scenario_5226</t>
  </si>
  <si>
    <t>scenario_5227</t>
  </si>
  <si>
    <t>scenario_5228</t>
  </si>
  <si>
    <t>scenario_5229</t>
  </si>
  <si>
    <t>scenario_5230</t>
  </si>
  <si>
    <t>scenario_5231</t>
  </si>
  <si>
    <t>scenario_5232</t>
  </si>
  <si>
    <t>scenario_5233</t>
  </si>
  <si>
    <t>scenario_5234</t>
  </si>
  <si>
    <t>scenario_5235</t>
  </si>
  <si>
    <t>scenario_5236</t>
  </si>
  <si>
    <t>scenario_5237</t>
  </si>
  <si>
    <t>scenario_5238</t>
  </si>
  <si>
    <t>scenario_5239</t>
  </si>
  <si>
    <t>scenario_5240</t>
  </si>
  <si>
    <t>scenario_5241</t>
  </si>
  <si>
    <t>scenario_5242</t>
  </si>
  <si>
    <t>scenario_5243</t>
  </si>
  <si>
    <t>scenario_5244</t>
  </si>
  <si>
    <t>scenario_5245</t>
  </si>
  <si>
    <t>scenario_5246</t>
  </si>
  <si>
    <t>scenario_5247</t>
  </si>
  <si>
    <t>scenario_5248</t>
  </si>
  <si>
    <t>scenario_5249</t>
  </si>
  <si>
    <t>scenario_5250</t>
  </si>
  <si>
    <t>scenario_5251</t>
  </si>
  <si>
    <t>scenario_5252</t>
  </si>
  <si>
    <t>scenario_5253</t>
  </si>
  <si>
    <t>scenario_5254</t>
  </si>
  <si>
    <t>scenario_5255</t>
  </si>
  <si>
    <t>scenario_5256</t>
  </si>
  <si>
    <t>scenario_5257</t>
  </si>
  <si>
    <t>scenario_5258</t>
  </si>
  <si>
    <t>scenario_5259</t>
  </si>
  <si>
    <t>scenario_5260</t>
  </si>
  <si>
    <t>scenario_5261</t>
  </si>
  <si>
    <t>scenario_5262</t>
  </si>
  <si>
    <t>scenario_5263</t>
  </si>
  <si>
    <t>scenario_5264</t>
  </si>
  <si>
    <t>scenario_5265</t>
  </si>
  <si>
    <t>scenario_5266</t>
  </si>
  <si>
    <t>scenario_5267</t>
  </si>
  <si>
    <t>scenario_5268</t>
  </si>
  <si>
    <t>scenario_5269</t>
  </si>
  <si>
    <t>scenario_5270</t>
  </si>
  <si>
    <t>scenario_5271</t>
  </si>
  <si>
    <t>scenario_5272</t>
  </si>
  <si>
    <t>scenario_5273</t>
  </si>
  <si>
    <t>scenario_5274</t>
  </si>
  <si>
    <t>scenario_5275</t>
  </si>
  <si>
    <t>scenario_5276</t>
  </si>
  <si>
    <t>scenario_5277</t>
  </si>
  <si>
    <t>scenario_5278</t>
  </si>
  <si>
    <t>scenario_5279</t>
  </si>
  <si>
    <t>scenario_5280</t>
  </si>
  <si>
    <t>scenario_5281</t>
  </si>
  <si>
    <t>scenario_5282</t>
  </si>
  <si>
    <t>scenario_5283</t>
  </si>
  <si>
    <t>scenario_5284</t>
  </si>
  <si>
    <t>scenario_5285</t>
  </si>
  <si>
    <t>scenario_5286</t>
  </si>
  <si>
    <t>scenario_5287</t>
  </si>
  <si>
    <t>scenario_5288</t>
  </si>
  <si>
    <t>scenario_5289</t>
  </si>
  <si>
    <t>scenario_5290</t>
  </si>
  <si>
    <t>scenario_5291</t>
  </si>
  <si>
    <t>scenario_5292</t>
  </si>
  <si>
    <t>scenario_5293</t>
  </si>
  <si>
    <t>scenario_5294</t>
  </si>
  <si>
    <t>scenario_5295</t>
  </si>
  <si>
    <t>scenario_5296</t>
  </si>
  <si>
    <t>scenario_5297</t>
  </si>
  <si>
    <t>scenario_5298</t>
  </si>
  <si>
    <t>scenario_5299</t>
  </si>
  <si>
    <t>scenario_5300</t>
  </si>
  <si>
    <t>scenario_5301</t>
  </si>
  <si>
    <t>scenario_5302</t>
  </si>
  <si>
    <t>scenario_5303</t>
  </si>
  <si>
    <t>scenario_5304</t>
  </si>
  <si>
    <t>scenario_5305</t>
  </si>
  <si>
    <t>scenario_5306</t>
  </si>
  <si>
    <t>scenario_5307</t>
  </si>
  <si>
    <t>scenario_5308</t>
  </si>
  <si>
    <t>scenario_5309</t>
  </si>
  <si>
    <t>scenario_5310</t>
  </si>
  <si>
    <t>scenario_5311</t>
  </si>
  <si>
    <t>scenario_5312</t>
  </si>
  <si>
    <t>scenario_5313</t>
  </si>
  <si>
    <t>scenario_5314</t>
  </si>
  <si>
    <t>scenario_5315</t>
  </si>
  <si>
    <t>scenario_5316</t>
  </si>
  <si>
    <t>scenario_5317</t>
  </si>
  <si>
    <t>scenario_5318</t>
  </si>
  <si>
    <t>scenario_5319</t>
  </si>
  <si>
    <t>scenario_5320</t>
  </si>
  <si>
    <t>scenario_5321</t>
  </si>
  <si>
    <t>scenario_5322</t>
  </si>
  <si>
    <t>scenario_5323</t>
  </si>
  <si>
    <t>scenario_5324</t>
  </si>
  <si>
    <t>scenario_5325</t>
  </si>
  <si>
    <t>scenario_5326</t>
  </si>
  <si>
    <t>scenario_5327</t>
  </si>
  <si>
    <t>scenario_5328</t>
  </si>
  <si>
    <t>scenario_5329</t>
  </si>
  <si>
    <t>scenario_5330</t>
  </si>
  <si>
    <t>scenario_5331</t>
  </si>
  <si>
    <t>scenario_5332</t>
  </si>
  <si>
    <t>scenario_5333</t>
  </si>
  <si>
    <t>scenario_5334</t>
  </si>
  <si>
    <t>scenario_5335</t>
  </si>
  <si>
    <t>scenario_5336</t>
  </si>
  <si>
    <t>scenario_5337</t>
  </si>
  <si>
    <t>scenario_5338</t>
  </si>
  <si>
    <t>scenario_5339</t>
  </si>
  <si>
    <t>scenario_5340</t>
  </si>
  <si>
    <t>scenario_5341</t>
  </si>
  <si>
    <t>scenario_5342</t>
  </si>
  <si>
    <t>scenario_5343</t>
  </si>
  <si>
    <t>scenario_5344</t>
  </si>
  <si>
    <t>scenario_5345</t>
  </si>
  <si>
    <t>scenario_5346</t>
  </si>
  <si>
    <t>scenario_5347</t>
  </si>
  <si>
    <t>scenario_5348</t>
  </si>
  <si>
    <t>scenario_5349</t>
  </si>
  <si>
    <t>scenario_5350</t>
  </si>
  <si>
    <t>scenario_5351</t>
  </si>
  <si>
    <t>scenario_5352</t>
  </si>
  <si>
    <t>scenario_5353</t>
  </si>
  <si>
    <t>scenario_5354</t>
  </si>
  <si>
    <t>scenario_5355</t>
  </si>
  <si>
    <t>scenario_5356</t>
  </si>
  <si>
    <t>scenario_5357</t>
  </si>
  <si>
    <t>scenario_5358</t>
  </si>
  <si>
    <t>scenario_5359</t>
  </si>
  <si>
    <t>scenario_5360</t>
  </si>
  <si>
    <t>scenario_5361</t>
  </si>
  <si>
    <t>scenario_5362</t>
  </si>
  <si>
    <t>scenario_5363</t>
  </si>
  <si>
    <t>scenario_5364</t>
  </si>
  <si>
    <t>scenario_5365</t>
  </si>
  <si>
    <t>scenario_5366</t>
  </si>
  <si>
    <t>scenario_5367</t>
  </si>
  <si>
    <t>scenario_5368</t>
  </si>
  <si>
    <t>scenario_5369</t>
  </si>
  <si>
    <t>scenario_5370</t>
  </si>
  <si>
    <t>scenario_5371</t>
  </si>
  <si>
    <t>scenario_5372</t>
  </si>
  <si>
    <t>scenario_5373</t>
  </si>
  <si>
    <t>scenario_5374</t>
  </si>
  <si>
    <t>scenario_5375</t>
  </si>
  <si>
    <t>scenario_5376</t>
  </si>
  <si>
    <t>scenario_5377</t>
  </si>
  <si>
    <t>scenario_5378</t>
  </si>
  <si>
    <t>scenario_5379</t>
  </si>
  <si>
    <t>scenario_5380</t>
  </si>
  <si>
    <t>scenario_5381</t>
  </si>
  <si>
    <t>scenario_5382</t>
  </si>
  <si>
    <t>scenario_5383</t>
  </si>
  <si>
    <t>scenario_5384</t>
  </si>
  <si>
    <t>scenario_5385</t>
  </si>
  <si>
    <t>scenario_5386</t>
  </si>
  <si>
    <t>scenario_5387</t>
  </si>
  <si>
    <t>scenario_5388</t>
  </si>
  <si>
    <t>scenario_5389</t>
  </si>
  <si>
    <t>scenario_5390</t>
  </si>
  <si>
    <t>scenario_5391</t>
  </si>
  <si>
    <t>scenario_5392</t>
  </si>
  <si>
    <t>scenario_5393</t>
  </si>
  <si>
    <t>scenario_5394</t>
  </si>
  <si>
    <t>scenario_5395</t>
  </si>
  <si>
    <t>scenario_5396</t>
  </si>
  <si>
    <t>scenario_5397</t>
  </si>
  <si>
    <t>scenario_5398</t>
  </si>
  <si>
    <t>scenario_5399</t>
  </si>
  <si>
    <t>scenario_5400</t>
  </si>
  <si>
    <t>scenario_5401</t>
  </si>
  <si>
    <t>scenario_5402</t>
  </si>
  <si>
    <t>scenario_5403</t>
  </si>
  <si>
    <t>scenario_5404</t>
  </si>
  <si>
    <t>scenario_5405</t>
  </si>
  <si>
    <t>scenario_5406</t>
  </si>
  <si>
    <t>scenario_5407</t>
  </si>
  <si>
    <t>scenario_5408</t>
  </si>
  <si>
    <t>scenario_5409</t>
  </si>
  <si>
    <t>scenario_5410</t>
  </si>
  <si>
    <t>scenario_5411</t>
  </si>
  <si>
    <t>scenario_5412</t>
  </si>
  <si>
    <t>scenario_5413</t>
  </si>
  <si>
    <t>scenario_5414</t>
  </si>
  <si>
    <t>scenario_5415</t>
  </si>
  <si>
    <t>scenario_5416</t>
  </si>
  <si>
    <t>scenario_5417</t>
  </si>
  <si>
    <t>scenario_5418</t>
  </si>
  <si>
    <t>scenario_5419</t>
  </si>
  <si>
    <t>scenario_5420</t>
  </si>
  <si>
    <t>scenario_5421</t>
  </si>
  <si>
    <t>scenario_5422</t>
  </si>
  <si>
    <t>scenario_5423</t>
  </si>
  <si>
    <t>scenario_5424</t>
  </si>
  <si>
    <t>scenario_5425</t>
  </si>
  <si>
    <t>scenario_5426</t>
  </si>
  <si>
    <t>scenario_5427</t>
  </si>
  <si>
    <t>scenario_5428</t>
  </si>
  <si>
    <t>scenario_5429</t>
  </si>
  <si>
    <t>scenario_5430</t>
  </si>
  <si>
    <t>scenario_5431</t>
  </si>
  <si>
    <t>scenario_5432</t>
  </si>
  <si>
    <t>scenario_5433</t>
  </si>
  <si>
    <t>scenario_5434</t>
  </si>
  <si>
    <t>scenario_5435</t>
  </si>
  <si>
    <t>scenario_5436</t>
  </si>
  <si>
    <t>scenario_5437</t>
  </si>
  <si>
    <t>scenario_5438</t>
  </si>
  <si>
    <t>scenario_5439</t>
  </si>
  <si>
    <t>scenario_5440</t>
  </si>
  <si>
    <t>scenario_5441</t>
  </si>
  <si>
    <t>scenario_5442</t>
  </si>
  <si>
    <t>scenario_5443</t>
  </si>
  <si>
    <t>scenario_5444</t>
  </si>
  <si>
    <t>scenario_5445</t>
  </si>
  <si>
    <t>scenario_5446</t>
  </si>
  <si>
    <t>scenario_5447</t>
  </si>
  <si>
    <t>scenario_5448</t>
  </si>
  <si>
    <t>scenario_5449</t>
  </si>
  <si>
    <t>scenario_5450</t>
  </si>
  <si>
    <t>scenario_5451</t>
  </si>
  <si>
    <t>scenario_5452</t>
  </si>
  <si>
    <t>scenario_5453</t>
  </si>
  <si>
    <t>scenario_5454</t>
  </si>
  <si>
    <t>scenario_5455</t>
  </si>
  <si>
    <t>scenario_5456</t>
  </si>
  <si>
    <t>scenario_5457</t>
  </si>
  <si>
    <t>scenario_5458</t>
  </si>
  <si>
    <t>scenario_5459</t>
  </si>
  <si>
    <t>scenario_5460</t>
  </si>
  <si>
    <t>scenario_5461</t>
  </si>
  <si>
    <t>scenario_5462</t>
  </si>
  <si>
    <t>scenario_5463</t>
  </si>
  <si>
    <t>scenario_5464</t>
  </si>
  <si>
    <t>scenario_5465</t>
  </si>
  <si>
    <t>scenario_5466</t>
  </si>
  <si>
    <t>scenario_5467</t>
  </si>
  <si>
    <t>scenario_5468</t>
  </si>
  <si>
    <t>scenario_5469</t>
  </si>
  <si>
    <t>scenario_5470</t>
  </si>
  <si>
    <t>scenario_5471</t>
  </si>
  <si>
    <t>scenario_5472</t>
  </si>
  <si>
    <t>scenario_5473</t>
  </si>
  <si>
    <t>scenario_5474</t>
  </si>
  <si>
    <t>scenario_5475</t>
  </si>
  <si>
    <t>scenario_5476</t>
  </si>
  <si>
    <t>scenario_5477</t>
  </si>
  <si>
    <t>scenario_5478</t>
  </si>
  <si>
    <t>scenario_5479</t>
  </si>
  <si>
    <t>scenario_5480</t>
  </si>
  <si>
    <t>scenario_5481</t>
  </si>
  <si>
    <t>scenario_5482</t>
  </si>
  <si>
    <t>scenario_5483</t>
  </si>
  <si>
    <t>scenario_5484</t>
  </si>
  <si>
    <t>scenario_5485</t>
  </si>
  <si>
    <t>scenario_5486</t>
  </si>
  <si>
    <t>scenario_5487</t>
  </si>
  <si>
    <t>scenario_5488</t>
  </si>
  <si>
    <t>scenario_5489</t>
  </si>
  <si>
    <t>scenario_5490</t>
  </si>
  <si>
    <t>scenario_5491</t>
  </si>
  <si>
    <t>scenario_5492</t>
  </si>
  <si>
    <t>scenario_5493</t>
  </si>
  <si>
    <t>scenario_5494</t>
  </si>
  <si>
    <t>scenario_5495</t>
  </si>
  <si>
    <t>scenario_5496</t>
  </si>
  <si>
    <t>scenario_5497</t>
  </si>
  <si>
    <t>scenario_5498</t>
  </si>
  <si>
    <t>scenario_5499</t>
  </si>
  <si>
    <t>scenario_5500</t>
  </si>
  <si>
    <t>scenario_5501</t>
  </si>
  <si>
    <t>scenario_5502</t>
  </si>
  <si>
    <t>scenario_5503</t>
  </si>
  <si>
    <t>scenario_5504</t>
  </si>
  <si>
    <t>scenario_5505</t>
  </si>
  <si>
    <t>scenario_5506</t>
  </si>
  <si>
    <t>scenario_5507</t>
  </si>
  <si>
    <t>scenario_5508</t>
  </si>
  <si>
    <t>scenario_5509</t>
  </si>
  <si>
    <t>scenario_5510</t>
  </si>
  <si>
    <t>scenario_5511</t>
  </si>
  <si>
    <t>scenario_5512</t>
  </si>
  <si>
    <t>scenario_5513</t>
  </si>
  <si>
    <t>scenario_5514</t>
  </si>
  <si>
    <t>scenario_5515</t>
  </si>
  <si>
    <t>scenario_5516</t>
  </si>
  <si>
    <t>scenario_5517</t>
  </si>
  <si>
    <t>scenario_5518</t>
  </si>
  <si>
    <t>scenario_5519</t>
  </si>
  <si>
    <t>scenario_5520</t>
  </si>
  <si>
    <t>scenario_5521</t>
  </si>
  <si>
    <t>scenario_5522</t>
  </si>
  <si>
    <t>scenario_5523</t>
  </si>
  <si>
    <t>scenario_5524</t>
  </si>
  <si>
    <t>scenario_5525</t>
  </si>
  <si>
    <t>scenario_5526</t>
  </si>
  <si>
    <t>scenario_5527</t>
  </si>
  <si>
    <t>scenario_5528</t>
  </si>
  <si>
    <t>scenario_5529</t>
  </si>
  <si>
    <t>scenario_5530</t>
  </si>
  <si>
    <t>scenario_5531</t>
  </si>
  <si>
    <t>scenario_5532</t>
  </si>
  <si>
    <t>scenario_5533</t>
  </si>
  <si>
    <t>scenario_5534</t>
  </si>
  <si>
    <t>scenario_5535</t>
  </si>
  <si>
    <t>scenario_5536</t>
  </si>
  <si>
    <t>scenario_5537</t>
  </si>
  <si>
    <t>scenario_5538</t>
  </si>
  <si>
    <t>scenario_5539</t>
  </si>
  <si>
    <t>scenario_5540</t>
  </si>
  <si>
    <t>scenario_5541</t>
  </si>
  <si>
    <t>scenario_5542</t>
  </si>
  <si>
    <t>scenario_5543</t>
  </si>
  <si>
    <t>scenario_5544</t>
  </si>
  <si>
    <t>scenario_5545</t>
  </si>
  <si>
    <t>scenario_5546</t>
  </si>
  <si>
    <t>scenario_5547</t>
  </si>
  <si>
    <t>scenario_5548</t>
  </si>
  <si>
    <t>scenario_5549</t>
  </si>
  <si>
    <t>scenario_5550</t>
  </si>
  <si>
    <t>scenario_5551</t>
  </si>
  <si>
    <t>scenario_5552</t>
  </si>
  <si>
    <t>scenario_5553</t>
  </si>
  <si>
    <t>scenario_5554</t>
  </si>
  <si>
    <t>scenario_5555</t>
  </si>
  <si>
    <t>scenario_5556</t>
  </si>
  <si>
    <t>scenario_5557</t>
  </si>
  <si>
    <t>scenario_5558</t>
  </si>
  <si>
    <t>scenario_5559</t>
  </si>
  <si>
    <t>scenario_5560</t>
  </si>
  <si>
    <t>scenario_5561</t>
  </si>
  <si>
    <t>scenario_5562</t>
  </si>
  <si>
    <t>scenario_5563</t>
  </si>
  <si>
    <t>scenario_5564</t>
  </si>
  <si>
    <t>scenario_5565</t>
  </si>
  <si>
    <t>scenario_5566</t>
  </si>
  <si>
    <t>scenario_5567</t>
  </si>
  <si>
    <t>scenario_5568</t>
  </si>
  <si>
    <t>scenario_5569</t>
  </si>
  <si>
    <t>scenario_5570</t>
  </si>
  <si>
    <t>scenario_5571</t>
  </si>
  <si>
    <t>scenario_5572</t>
  </si>
  <si>
    <t>scenario_5573</t>
  </si>
  <si>
    <t>scenario_5574</t>
  </si>
  <si>
    <t>scenario_5575</t>
  </si>
  <si>
    <t>scenario_5576</t>
  </si>
  <si>
    <t>scenario_5577</t>
  </si>
  <si>
    <t>scenario_5578</t>
  </si>
  <si>
    <t>scenario_5579</t>
  </si>
  <si>
    <t>scenario_5580</t>
  </si>
  <si>
    <t>scenario_5581</t>
  </si>
  <si>
    <t>scenario_5582</t>
  </si>
  <si>
    <t>scenario_5583</t>
  </si>
  <si>
    <t>scenario_5584</t>
  </si>
  <si>
    <t>scenario_5585</t>
  </si>
  <si>
    <t>scenario_5586</t>
  </si>
  <si>
    <t>scenario_5587</t>
  </si>
  <si>
    <t>scenario_5588</t>
  </si>
  <si>
    <t>scenario_5589</t>
  </si>
  <si>
    <t>scenario_5590</t>
  </si>
  <si>
    <t>scenario_5591</t>
  </si>
  <si>
    <t>scenario_5592</t>
  </si>
  <si>
    <t>scenario_5593</t>
  </si>
  <si>
    <t>scenario_5594</t>
  </si>
  <si>
    <t>scenario_5595</t>
  </si>
  <si>
    <t>scenario_5596</t>
  </si>
  <si>
    <t>scenario_5597</t>
  </si>
  <si>
    <t>scenario_5598</t>
  </si>
  <si>
    <t>scenario_5599</t>
  </si>
  <si>
    <t>scenario_5600</t>
  </si>
  <si>
    <t>scenario_5601</t>
  </si>
  <si>
    <t>scenario_5602</t>
  </si>
  <si>
    <t>scenario_5603</t>
  </si>
  <si>
    <t>scenario_5604</t>
  </si>
  <si>
    <t>scenario_5605</t>
  </si>
  <si>
    <t>scenario_5606</t>
  </si>
  <si>
    <t>scenario_5607</t>
  </si>
  <si>
    <t>scenario_5608</t>
  </si>
  <si>
    <t>scenario_5609</t>
  </si>
  <si>
    <t>scenario_5610</t>
  </si>
  <si>
    <t>scenario_5611</t>
  </si>
  <si>
    <t>scenario_5612</t>
  </si>
  <si>
    <t>scenario_5613</t>
  </si>
  <si>
    <t>scenario_5614</t>
  </si>
  <si>
    <t>scenario_5615</t>
  </si>
  <si>
    <t>scenario_5616</t>
  </si>
  <si>
    <t>scenario_5617</t>
  </si>
  <si>
    <t>scenario_5618</t>
  </si>
  <si>
    <t>scenario_5619</t>
  </si>
  <si>
    <t>scenario_5620</t>
  </si>
  <si>
    <t>scenario_5621</t>
  </si>
  <si>
    <t>scenario_5622</t>
  </si>
  <si>
    <t>scenario_5623</t>
  </si>
  <si>
    <t>scenario_5624</t>
  </si>
  <si>
    <t>scenario_5625</t>
  </si>
  <si>
    <t>scenario_5626</t>
  </si>
  <si>
    <t>scenario_5627</t>
  </si>
  <si>
    <t>scenario_5628</t>
  </si>
  <si>
    <t>scenario_5629</t>
  </si>
  <si>
    <t>scenario_5630</t>
  </si>
  <si>
    <t>scenario_5631</t>
  </si>
  <si>
    <t>scenario_5632</t>
  </si>
  <si>
    <t>scenario_5633</t>
  </si>
  <si>
    <t>scenario_5634</t>
  </si>
  <si>
    <t>scenario_5635</t>
  </si>
  <si>
    <t>scenario_5636</t>
  </si>
  <si>
    <t>scenario_5637</t>
  </si>
  <si>
    <t>scenario_5638</t>
  </si>
  <si>
    <t>scenario_5639</t>
  </si>
  <si>
    <t>scenario_5640</t>
  </si>
  <si>
    <t>scenario_5641</t>
  </si>
  <si>
    <t>scenario_5642</t>
  </si>
  <si>
    <t>scenario_5643</t>
  </si>
  <si>
    <t>scenario_5644</t>
  </si>
  <si>
    <t>scenario_5645</t>
  </si>
  <si>
    <t>scenario_5646</t>
  </si>
  <si>
    <t>scenario_5647</t>
  </si>
  <si>
    <t>scenario_5648</t>
  </si>
  <si>
    <t>scenario_5649</t>
  </si>
  <si>
    <t>scenario_5650</t>
  </si>
  <si>
    <t>scenario_5651</t>
  </si>
  <si>
    <t>scenario_5652</t>
  </si>
  <si>
    <t>scenario_5653</t>
  </si>
  <si>
    <t>scenario_5654</t>
  </si>
  <si>
    <t>scenario_5655</t>
  </si>
  <si>
    <t>scenario_5656</t>
  </si>
  <si>
    <t>scenario_5657</t>
  </si>
  <si>
    <t>scenario_5658</t>
  </si>
  <si>
    <t>scenario_5659</t>
  </si>
  <si>
    <t>scenario_5660</t>
  </si>
  <si>
    <t>scenario_5661</t>
  </si>
  <si>
    <t>scenario_5662</t>
  </si>
  <si>
    <t>scenario_5663</t>
  </si>
  <si>
    <t>scenario_5664</t>
  </si>
  <si>
    <t>scenario_5665</t>
  </si>
  <si>
    <t>scenario_5666</t>
  </si>
  <si>
    <t>scenario_5667</t>
  </si>
  <si>
    <t>scenario_5668</t>
  </si>
  <si>
    <t>scenario_5669</t>
  </si>
  <si>
    <t>scenario_5670</t>
  </si>
  <si>
    <t>scenario_5671</t>
  </si>
  <si>
    <t>scenario_5672</t>
  </si>
  <si>
    <t>scenario_5673</t>
  </si>
  <si>
    <t>scenario_5674</t>
  </si>
  <si>
    <t>scenario_5675</t>
  </si>
  <si>
    <t>scenario_5676</t>
  </si>
  <si>
    <t>scenario_5677</t>
  </si>
  <si>
    <t>scenario_5678</t>
  </si>
  <si>
    <t>scenario_5679</t>
  </si>
  <si>
    <t>scenario_5680</t>
  </si>
  <si>
    <t>scenario_5681</t>
  </si>
  <si>
    <t>scenario_5682</t>
  </si>
  <si>
    <t>scenario_5683</t>
  </si>
  <si>
    <t>scenario_5684</t>
  </si>
  <si>
    <t>scenario_5685</t>
  </si>
  <si>
    <t>scenario_5686</t>
  </si>
  <si>
    <t>scenario_5687</t>
  </si>
  <si>
    <t>scenario_5688</t>
  </si>
  <si>
    <t>scenario_5689</t>
  </si>
  <si>
    <t>scenario_5690</t>
  </si>
  <si>
    <t>scenario_5691</t>
  </si>
  <si>
    <t>scenario_5692</t>
  </si>
  <si>
    <t>scenario_5693</t>
  </si>
  <si>
    <t>scenario_5694</t>
  </si>
  <si>
    <t>scenario_5695</t>
  </si>
  <si>
    <t>scenario_5696</t>
  </si>
  <si>
    <t>scenario_5697</t>
  </si>
  <si>
    <t>scenario_5698</t>
  </si>
  <si>
    <t>scenario_5699</t>
  </si>
  <si>
    <t>scenario_5700</t>
  </si>
  <si>
    <t>scenario_5701</t>
  </si>
  <si>
    <t>scenario_5702</t>
  </si>
  <si>
    <t>scenario_5703</t>
  </si>
  <si>
    <t>scenario_5704</t>
  </si>
  <si>
    <t>scenario_5705</t>
  </si>
  <si>
    <t>scenario_5706</t>
  </si>
  <si>
    <t>scenario_5707</t>
  </si>
  <si>
    <t>scenario_5708</t>
  </si>
  <si>
    <t>scenario_5709</t>
  </si>
  <si>
    <t>scenario_5710</t>
  </si>
  <si>
    <t>scenario_5711</t>
  </si>
  <si>
    <t>scenario_5712</t>
  </si>
  <si>
    <t>scenario_5713</t>
  </si>
  <si>
    <t>scenario_5714</t>
  </si>
  <si>
    <t>scenario_5715</t>
  </si>
  <si>
    <t>scenario_5716</t>
  </si>
  <si>
    <t>scenario_5717</t>
  </si>
  <si>
    <t>scenario_5718</t>
  </si>
  <si>
    <t>scenario_5719</t>
  </si>
  <si>
    <t>scenario_5720</t>
  </si>
  <si>
    <t>scenario_5721</t>
  </si>
  <si>
    <t>scenario_5722</t>
  </si>
  <si>
    <t>scenario_5723</t>
  </si>
  <si>
    <t>scenario_5724</t>
  </si>
  <si>
    <t>scenario_5725</t>
  </si>
  <si>
    <t>scenario_5726</t>
  </si>
  <si>
    <t>scenario_5727</t>
  </si>
  <si>
    <t>scenario_5728</t>
  </si>
  <si>
    <t>scenario_5729</t>
  </si>
  <si>
    <t>scenario_5730</t>
  </si>
  <si>
    <t>scenario_5731</t>
  </si>
  <si>
    <t>scenario_5732</t>
  </si>
  <si>
    <t>scenario_5733</t>
  </si>
  <si>
    <t>scenario_5734</t>
  </si>
  <si>
    <t>scenario_5735</t>
  </si>
  <si>
    <t>scenario_5736</t>
  </si>
  <si>
    <t>scenario_5737</t>
  </si>
  <si>
    <t>scenario_5738</t>
  </si>
  <si>
    <t>scenario_5739</t>
  </si>
  <si>
    <t>scenario_5740</t>
  </si>
  <si>
    <t>scenario_5741</t>
  </si>
  <si>
    <t>scenario_5742</t>
  </si>
  <si>
    <t>scenario_5743</t>
  </si>
  <si>
    <t>scenario_5744</t>
  </si>
  <si>
    <t>scenario_5745</t>
  </si>
  <si>
    <t>scenario_5746</t>
  </si>
  <si>
    <t>scenario_5747</t>
  </si>
  <si>
    <t>scenario_5748</t>
  </si>
  <si>
    <t>scenario_5749</t>
  </si>
  <si>
    <t>scenario_5750</t>
  </si>
  <si>
    <t>scenario_5751</t>
  </si>
  <si>
    <t>scenario_5752</t>
  </si>
  <si>
    <t>scenario_5753</t>
  </si>
  <si>
    <t>scenario_5754</t>
  </si>
  <si>
    <t>scenario_5755</t>
  </si>
  <si>
    <t>scenario_5756</t>
  </si>
  <si>
    <t>scenario_5757</t>
  </si>
  <si>
    <t>scenario_5758</t>
  </si>
  <si>
    <t>scenario_5759</t>
  </si>
  <si>
    <t>scenario_5760</t>
  </si>
  <si>
    <t>scenario_5761</t>
  </si>
  <si>
    <t>scenario_5762</t>
  </si>
  <si>
    <t>scenario_5763</t>
  </si>
  <si>
    <t>scenario_5764</t>
  </si>
  <si>
    <t>scenario_5765</t>
  </si>
  <si>
    <t>scenario_5766</t>
  </si>
  <si>
    <t>scenario_5767</t>
  </si>
  <si>
    <t>scenario_5768</t>
  </si>
  <si>
    <t>scenario_5769</t>
  </si>
  <si>
    <t>scenario_5770</t>
  </si>
  <si>
    <t>scenario_5771</t>
  </si>
  <si>
    <t>scenario_5772</t>
  </si>
  <si>
    <t>scenario_5773</t>
  </si>
  <si>
    <t>scenario_5774</t>
  </si>
  <si>
    <t>scenario_5775</t>
  </si>
  <si>
    <t>scenario_5776</t>
  </si>
  <si>
    <t>scenario_5777</t>
  </si>
  <si>
    <t>scenario_5778</t>
  </si>
  <si>
    <t>scenario_5779</t>
  </si>
  <si>
    <t>scenario_5780</t>
  </si>
  <si>
    <t>scenario_5781</t>
  </si>
  <si>
    <t>scenario_5782</t>
  </si>
  <si>
    <t>scenario_5783</t>
  </si>
  <si>
    <t>scenario_5784</t>
  </si>
  <si>
    <t>scenario_5785</t>
  </si>
  <si>
    <t>scenario_5786</t>
  </si>
  <si>
    <t>scenario_5787</t>
  </si>
  <si>
    <t>scenario_5788</t>
  </si>
  <si>
    <t>scenario_5789</t>
  </si>
  <si>
    <t>scenario_5790</t>
  </si>
  <si>
    <t>scenario_5791</t>
  </si>
  <si>
    <t>scenario_5792</t>
  </si>
  <si>
    <t>scenario_5793</t>
  </si>
  <si>
    <t>scenario_5794</t>
  </si>
  <si>
    <t>scenario_5795</t>
  </si>
  <si>
    <t>scenario_5796</t>
  </si>
  <si>
    <t>scenario_5797</t>
  </si>
  <si>
    <t>scenario_5798</t>
  </si>
  <si>
    <t>scenario_5799</t>
  </si>
  <si>
    <t>scenario_5800</t>
  </si>
  <si>
    <t>scenario_5801</t>
  </si>
  <si>
    <t>scenario_5802</t>
  </si>
  <si>
    <t>scenario_5803</t>
  </si>
  <si>
    <t>scenario_5804</t>
  </si>
  <si>
    <t>scenario_5805</t>
  </si>
  <si>
    <t>scenario_5806</t>
  </si>
  <si>
    <t>scenario_5807</t>
  </si>
  <si>
    <t>scenario_5808</t>
  </si>
  <si>
    <t>scenario_5809</t>
  </si>
  <si>
    <t>scenario_5810</t>
  </si>
  <si>
    <t>scenario_5811</t>
  </si>
  <si>
    <t>scenario_5812</t>
  </si>
  <si>
    <t>scenario_5813</t>
  </si>
  <si>
    <t>scenario_5814</t>
  </si>
  <si>
    <t>scenario_5815</t>
  </si>
  <si>
    <t>scenario_5816</t>
  </si>
  <si>
    <t>scenario_5817</t>
  </si>
  <si>
    <t>scenario_5818</t>
  </si>
  <si>
    <t>scenario_5819</t>
  </si>
  <si>
    <t>scenario_5820</t>
  </si>
  <si>
    <t>scenario_5821</t>
  </si>
  <si>
    <t>scenario_5822</t>
  </si>
  <si>
    <t>scenario_5823</t>
  </si>
  <si>
    <t>scenario_5824</t>
  </si>
  <si>
    <t>scenario_5825</t>
  </si>
  <si>
    <t>scenario_5826</t>
  </si>
  <si>
    <t>scenario_5827</t>
  </si>
  <si>
    <t>scenario_5828</t>
  </si>
  <si>
    <t>scenario_5829</t>
  </si>
  <si>
    <t>scenario_5830</t>
  </si>
  <si>
    <t>scenario_5831</t>
  </si>
  <si>
    <t>scenario_5832</t>
  </si>
  <si>
    <t>scenario_5833</t>
  </si>
  <si>
    <t>scenario_5834</t>
  </si>
  <si>
    <t>scenario_5835</t>
  </si>
  <si>
    <t>scenario_5836</t>
  </si>
  <si>
    <t>scenario_5837</t>
  </si>
  <si>
    <t>scenario_5838</t>
  </si>
  <si>
    <t>scenario_5839</t>
  </si>
  <si>
    <t>scenario_5840</t>
  </si>
  <si>
    <t>scenario_5841</t>
  </si>
  <si>
    <t>scenario_5842</t>
  </si>
  <si>
    <t>scenario_5843</t>
  </si>
  <si>
    <t>scenario_5844</t>
  </si>
  <si>
    <t>scenario_5845</t>
  </si>
  <si>
    <t>scenario_5846</t>
  </si>
  <si>
    <t>scenario_5847</t>
  </si>
  <si>
    <t>scenario_5848</t>
  </si>
  <si>
    <t>scenario_5849</t>
  </si>
  <si>
    <t>scenario_5850</t>
  </si>
  <si>
    <t>scenario_5851</t>
  </si>
  <si>
    <t>scenario_5852</t>
  </si>
  <si>
    <t>scenario_5853</t>
  </si>
  <si>
    <t>scenario_5854</t>
  </si>
  <si>
    <t>scenario_5855</t>
  </si>
  <si>
    <t>scenario_5856</t>
  </si>
  <si>
    <t>scenario_5857</t>
  </si>
  <si>
    <t>scenario_5858</t>
  </si>
  <si>
    <t>scenario_5859</t>
  </si>
  <si>
    <t>scenario_5860</t>
  </si>
  <si>
    <t>scenario_5861</t>
  </si>
  <si>
    <t>scenario_5862</t>
  </si>
  <si>
    <t>scenario_5863</t>
  </si>
  <si>
    <t>scenario_5864</t>
  </si>
  <si>
    <t>scenario_5865</t>
  </si>
  <si>
    <t>scenario_5866</t>
  </si>
  <si>
    <t>scenario_5867</t>
  </si>
  <si>
    <t>scenario_5868</t>
  </si>
  <si>
    <t>scenario_5869</t>
  </si>
  <si>
    <t>scenario_5870</t>
  </si>
  <si>
    <t>scenario_5871</t>
  </si>
  <si>
    <t>scenario_5872</t>
  </si>
  <si>
    <t>scenario_5873</t>
  </si>
  <si>
    <t>scenario_5874</t>
  </si>
  <si>
    <t>scenario_5875</t>
  </si>
  <si>
    <t>scenario_5876</t>
  </si>
  <si>
    <t>scenario_5877</t>
  </si>
  <si>
    <t>scenario_5878</t>
  </si>
  <si>
    <t>scenario_5879</t>
  </si>
  <si>
    <t>scenario_5880</t>
  </si>
  <si>
    <t>scenario_5881</t>
  </si>
  <si>
    <t>scenario_5882</t>
  </si>
  <si>
    <t>scenario_5883</t>
  </si>
  <si>
    <t>scenario_5884</t>
  </si>
  <si>
    <t>scenario_5885</t>
  </si>
  <si>
    <t>scenario_5886</t>
  </si>
  <si>
    <t>scenario_5887</t>
  </si>
  <si>
    <t>scenario_5888</t>
  </si>
  <si>
    <t>scenario_5889</t>
  </si>
  <si>
    <t>scenario_5890</t>
  </si>
  <si>
    <t>scenario_5891</t>
  </si>
  <si>
    <t>scenario_5892</t>
  </si>
  <si>
    <t>scenario_5893</t>
  </si>
  <si>
    <t>scenario_5894</t>
  </si>
  <si>
    <t>scenario_5895</t>
  </si>
  <si>
    <t>scenario_5896</t>
  </si>
  <si>
    <t>scenario_5897</t>
  </si>
  <si>
    <t>scenario_5898</t>
  </si>
  <si>
    <t>scenario_5899</t>
  </si>
  <si>
    <t>scenario_5900</t>
  </si>
  <si>
    <t>scenario_5901</t>
  </si>
  <si>
    <t>scenario_5902</t>
  </si>
  <si>
    <t>scenario_5903</t>
  </si>
  <si>
    <t>scenario_5904</t>
  </si>
  <si>
    <t>scenario_5905</t>
  </si>
  <si>
    <t>scenario_5906</t>
  </si>
  <si>
    <t>scenario_5907</t>
  </si>
  <si>
    <t>scenario_5908</t>
  </si>
  <si>
    <t>scenario_5909</t>
  </si>
  <si>
    <t>scenario_5910</t>
  </si>
  <si>
    <t>scenario_5911</t>
  </si>
  <si>
    <t>scenario_5912</t>
  </si>
  <si>
    <t>scenario_5913</t>
  </si>
  <si>
    <t>scenario_5914</t>
  </si>
  <si>
    <t>scenario_5915</t>
  </si>
  <si>
    <t>scenario_5916</t>
  </si>
  <si>
    <t>scenario_5917</t>
  </si>
  <si>
    <t>scenario_5918</t>
  </si>
  <si>
    <t>scenario_5919</t>
  </si>
  <si>
    <t>scenario_5920</t>
  </si>
  <si>
    <t>scenario_5921</t>
  </si>
  <si>
    <t>scenario_5922</t>
  </si>
  <si>
    <t>scenario_5923</t>
  </si>
  <si>
    <t>scenario_5924</t>
  </si>
  <si>
    <t>scenario_5925</t>
  </si>
  <si>
    <t>scenario_5926</t>
  </si>
  <si>
    <t>scenario_5927</t>
  </si>
  <si>
    <t>scenario_5928</t>
  </si>
  <si>
    <t>scenario_5929</t>
  </si>
  <si>
    <t>scenario_5930</t>
  </si>
  <si>
    <t>scenario_5931</t>
  </si>
  <si>
    <t>scenario_5932</t>
  </si>
  <si>
    <t>scenario_5933</t>
  </si>
  <si>
    <t>scenario_5934</t>
  </si>
  <si>
    <t>scenario_5935</t>
  </si>
  <si>
    <t>scenario_5936</t>
  </si>
  <si>
    <t>scenario_5937</t>
  </si>
  <si>
    <t>scenario_5938</t>
  </si>
  <si>
    <t>scenario_5939</t>
  </si>
  <si>
    <t>scenario_5940</t>
  </si>
  <si>
    <t>scenario_5941</t>
  </si>
  <si>
    <t>scenario_5942</t>
  </si>
  <si>
    <t>scenario_5943</t>
  </si>
  <si>
    <t>scenario_5944</t>
  </si>
  <si>
    <t>scenario_5945</t>
  </si>
  <si>
    <t>scenario_5946</t>
  </si>
  <si>
    <t>scenario_5947</t>
  </si>
  <si>
    <t>scenario_5948</t>
  </si>
  <si>
    <t>scenario_5949</t>
  </si>
  <si>
    <t>scenario_5950</t>
  </si>
  <si>
    <t>scenario_5951</t>
  </si>
  <si>
    <t>scenario_5952</t>
  </si>
  <si>
    <t>scenario_5953</t>
  </si>
  <si>
    <t>scenario_5954</t>
  </si>
  <si>
    <t>scenario_5955</t>
  </si>
  <si>
    <t>scenario_5956</t>
  </si>
  <si>
    <t>scenario_5957</t>
  </si>
  <si>
    <t>scenario_5958</t>
  </si>
  <si>
    <t>scenario_5959</t>
  </si>
  <si>
    <t>scenario_5960</t>
  </si>
  <si>
    <t>scenario_5961</t>
  </si>
  <si>
    <t>scenario_5962</t>
  </si>
  <si>
    <t>scenario_5963</t>
  </si>
  <si>
    <t>scenario_5964</t>
  </si>
  <si>
    <t>scenario_5965</t>
  </si>
  <si>
    <t>scenario_5966</t>
  </si>
  <si>
    <t>scenario_5967</t>
  </si>
  <si>
    <t>scenario_5968</t>
  </si>
  <si>
    <t>scenario_5969</t>
  </si>
  <si>
    <t>scenario_5970</t>
  </si>
  <si>
    <t>scenario_5971</t>
  </si>
  <si>
    <t>scenario_5972</t>
  </si>
  <si>
    <t>scenario_5973</t>
  </si>
  <si>
    <t>scenario_5974</t>
  </si>
  <si>
    <t>scenario_5975</t>
  </si>
  <si>
    <t>scenario_5976</t>
  </si>
  <si>
    <t>scenario_5977</t>
  </si>
  <si>
    <t>scenario_5978</t>
  </si>
  <si>
    <t>scenario_5979</t>
  </si>
  <si>
    <t>scenario_5980</t>
  </si>
  <si>
    <t>scenario_5981</t>
  </si>
  <si>
    <t>scenario_5982</t>
  </si>
  <si>
    <t>scenario_5983</t>
  </si>
  <si>
    <t>scenario_5984</t>
  </si>
  <si>
    <t>scenario_5985</t>
  </si>
  <si>
    <t>scenario_5986</t>
  </si>
  <si>
    <t>scenario_5987</t>
  </si>
  <si>
    <t>scenario_5988</t>
  </si>
  <si>
    <t>scenario_5989</t>
  </si>
  <si>
    <t>scenario_5990</t>
  </si>
  <si>
    <t>scenario_5991</t>
  </si>
  <si>
    <t>scenario_5992</t>
  </si>
  <si>
    <t>scenario_5993</t>
  </si>
  <si>
    <t>scenario_5994</t>
  </si>
  <si>
    <t>scenario_5995</t>
  </si>
  <si>
    <t>scenario_5996</t>
  </si>
  <si>
    <t>scenario_5997</t>
  </si>
  <si>
    <t>scenario_5998</t>
  </si>
  <si>
    <t>scenario_5999</t>
  </si>
  <si>
    <t>Date_De_Valeur</t>
  </si>
  <si>
    <t>Valeur</t>
  </si>
  <si>
    <t>P&amp;L</t>
  </si>
  <si>
    <t>Rendement</t>
  </si>
  <si>
    <t>Valorisation_scenario_0</t>
  </si>
  <si>
    <t>Valorisation_scenario_1</t>
  </si>
  <si>
    <t>Valorisation_scenario_2</t>
  </si>
  <si>
    <t>Valorisation_scenario_3</t>
  </si>
  <si>
    <t>Valorisation_scenario_4</t>
  </si>
  <si>
    <t>Valorisation_scenario_5</t>
  </si>
  <si>
    <t>Valorisation_scenario_6</t>
  </si>
  <si>
    <t>Valorisation_scenario_7</t>
  </si>
  <si>
    <t>Valorisation_scenario_8</t>
  </si>
  <si>
    <t>Valorisation_scenario_9</t>
  </si>
  <si>
    <t>Valorisation_scenario_10</t>
  </si>
  <si>
    <t>Valorisation_scenario_11</t>
  </si>
  <si>
    <t>Valorisation_scenario_12</t>
  </si>
  <si>
    <t>Valorisation_scenario_13</t>
  </si>
  <si>
    <t>Valorisation_scenario_14</t>
  </si>
  <si>
    <t>Valorisation_scenario_15</t>
  </si>
  <si>
    <t>Valorisation_scenario_16</t>
  </si>
  <si>
    <t>Valorisation_scenario_17</t>
  </si>
  <si>
    <t>Valorisation_scenario_18</t>
  </si>
  <si>
    <t>Valorisation_scenario_19</t>
  </si>
  <si>
    <t>Valorisation_scenario_20</t>
  </si>
  <si>
    <t>Valorisation_scenario_21</t>
  </si>
  <si>
    <t>Valorisation_scenario_22</t>
  </si>
  <si>
    <t>Valorisation_scenario_23</t>
  </si>
  <si>
    <t>Valorisation_scenario_24</t>
  </si>
  <si>
    <t>Valorisation_scenario_25</t>
  </si>
  <si>
    <t>Valorisation_scenario_26</t>
  </si>
  <si>
    <t>Valorisation_scenario_27</t>
  </si>
  <si>
    <t>Valorisation_scenario_28</t>
  </si>
  <si>
    <t>Valorisation_scenario_29</t>
  </si>
  <si>
    <t>Valorisation_scenario_30</t>
  </si>
  <si>
    <t>Valorisation_scenario_31</t>
  </si>
  <si>
    <t>Valorisation_scenario_32</t>
  </si>
  <si>
    <t>Valorisation_scenario_33</t>
  </si>
  <si>
    <t>Valorisation_scenario_34</t>
  </si>
  <si>
    <t>Valorisation_scenario_35</t>
  </si>
  <si>
    <t>Valorisation_scenario_36</t>
  </si>
  <si>
    <t>Valorisation_scenario_37</t>
  </si>
  <si>
    <t>Valorisation_scenario_38</t>
  </si>
  <si>
    <t>Valorisation_scenario_39</t>
  </si>
  <si>
    <t>Valorisation_scenario_40</t>
  </si>
  <si>
    <t>Valorisation_scenario_41</t>
  </si>
  <si>
    <t>Valorisation_scenario_42</t>
  </si>
  <si>
    <t>Valorisation_scenario_43</t>
  </si>
  <si>
    <t>Valorisation_scenario_44</t>
  </si>
  <si>
    <t>Valorisation_scenario_45</t>
  </si>
  <si>
    <t>Valorisation_scenario_46</t>
  </si>
  <si>
    <t>Valorisation_scenario_47</t>
  </si>
  <si>
    <t>Valorisation_scenario_48</t>
  </si>
  <si>
    <t>Valorisation_scenario_49</t>
  </si>
  <si>
    <t>Valorisation_scenario_50</t>
  </si>
  <si>
    <t>Valorisation_scenario_51</t>
  </si>
  <si>
    <t>Valorisation_scenario_52</t>
  </si>
  <si>
    <t>Valorisation_scenario_53</t>
  </si>
  <si>
    <t>Valorisation_scenario_54</t>
  </si>
  <si>
    <t>Valorisation_scenario_55</t>
  </si>
  <si>
    <t>Valorisation_scenario_56</t>
  </si>
  <si>
    <t>Valorisation_scenario_57</t>
  </si>
  <si>
    <t>Valorisation_scenario_58</t>
  </si>
  <si>
    <t>Valorisation_scenario_59</t>
  </si>
  <si>
    <t>Valorisation_scenario_60</t>
  </si>
  <si>
    <t>Valorisation_scenario_61</t>
  </si>
  <si>
    <t>Valorisation_scenario_62</t>
  </si>
  <si>
    <t>Valorisation_scenario_63</t>
  </si>
  <si>
    <t>Valorisation_scenario_64</t>
  </si>
  <si>
    <t>Valorisation_scenario_65</t>
  </si>
  <si>
    <t>Valorisation_scenario_66</t>
  </si>
  <si>
    <t>Valorisation_scenario_67</t>
  </si>
  <si>
    <t>Valorisation_scenario_68</t>
  </si>
  <si>
    <t>Valorisation_scenario_69</t>
  </si>
  <si>
    <t>Valorisation_scenario_70</t>
  </si>
  <si>
    <t>Valorisation_scenario_71</t>
  </si>
  <si>
    <t>Valorisation_scenario_72</t>
  </si>
  <si>
    <t>Valorisation_scenario_73</t>
  </si>
  <si>
    <t>Valorisation_scenario_74</t>
  </si>
  <si>
    <t>Valorisation_scenario_75</t>
  </si>
  <si>
    <t>Valorisation_scenario_76</t>
  </si>
  <si>
    <t>Valorisation_scenario_77</t>
  </si>
  <si>
    <t>Valorisation_scenario_78</t>
  </si>
  <si>
    <t>Valorisation_scenario_79</t>
  </si>
  <si>
    <t>Valorisation_scenario_80</t>
  </si>
  <si>
    <t>Valorisation_scenario_81</t>
  </si>
  <si>
    <t>Valorisation_scenario_82</t>
  </si>
  <si>
    <t>Valorisation_scenario_83</t>
  </si>
  <si>
    <t>Valorisation_scenario_84</t>
  </si>
  <si>
    <t>Valorisation_scenario_85</t>
  </si>
  <si>
    <t>Valorisation_scenario_86</t>
  </si>
  <si>
    <t>Valorisation_scenario_87</t>
  </si>
  <si>
    <t>Valorisation_scenario_88</t>
  </si>
  <si>
    <t>Valorisation_scenario_89</t>
  </si>
  <si>
    <t>Valorisation_scenario_90</t>
  </si>
  <si>
    <t>Valorisation_scenario_91</t>
  </si>
  <si>
    <t>Valorisation_scenario_92</t>
  </si>
  <si>
    <t>Valorisation_scenario_93</t>
  </si>
  <si>
    <t>Valorisation_scenario_94</t>
  </si>
  <si>
    <t>Valorisation_scenario_95</t>
  </si>
  <si>
    <t>Valorisation_scenario_96</t>
  </si>
  <si>
    <t>Valorisation_scenario_97</t>
  </si>
  <si>
    <t>Valorisation_scenario_98</t>
  </si>
  <si>
    <t>Valorisation_scenario_99</t>
  </si>
  <si>
    <t>Valorisation_scenario_100</t>
  </si>
  <si>
    <t>Valorisation_scenario_101</t>
  </si>
  <si>
    <t>Valorisation_scenario_102</t>
  </si>
  <si>
    <t>Valorisation_scenario_103</t>
  </si>
  <si>
    <t>Valorisation_scenario_104</t>
  </si>
  <si>
    <t>Valorisation_scenario_105</t>
  </si>
  <si>
    <t>Valorisation_scenario_106</t>
  </si>
  <si>
    <t>Valorisation_scenario_107</t>
  </si>
  <si>
    <t>Valorisation_scenario_108</t>
  </si>
  <si>
    <t>Valorisation_scenario_109</t>
  </si>
  <si>
    <t>Valorisation_scenario_110</t>
  </si>
  <si>
    <t>Valorisation_scenario_111</t>
  </si>
  <si>
    <t>Valorisation_scenario_112</t>
  </si>
  <si>
    <t>Valorisation_scenario_113</t>
  </si>
  <si>
    <t>Valorisation_scenario_114</t>
  </si>
  <si>
    <t>Valorisation_scenario_115</t>
  </si>
  <si>
    <t>Valorisation_scenario_116</t>
  </si>
  <si>
    <t>Valorisation_scenario_117</t>
  </si>
  <si>
    <t>Valorisation_scenario_118</t>
  </si>
  <si>
    <t>Valorisation_scenario_119</t>
  </si>
  <si>
    <t>Valorisation_scenario_120</t>
  </si>
  <si>
    <t>Valorisation_scenario_121</t>
  </si>
  <si>
    <t>Valorisation_scenario_122</t>
  </si>
  <si>
    <t>Valorisation_scenario_123</t>
  </si>
  <si>
    <t>Valorisation_scenario_124</t>
  </si>
  <si>
    <t>Valorisation_scenario_125</t>
  </si>
  <si>
    <t>Valorisation_scenario_126</t>
  </si>
  <si>
    <t>Valorisation_scenario_127</t>
  </si>
  <si>
    <t>Valorisation_scenario_128</t>
  </si>
  <si>
    <t>Valorisation_scenario_129</t>
  </si>
  <si>
    <t>Valorisation_scenario_130</t>
  </si>
  <si>
    <t>Valorisation_scenario_131</t>
  </si>
  <si>
    <t>Valorisation_scenario_132</t>
  </si>
  <si>
    <t>Valorisation_scenario_133</t>
  </si>
  <si>
    <t>Valorisation_scenario_134</t>
  </si>
  <si>
    <t>Valorisation_scenario_135</t>
  </si>
  <si>
    <t>Valorisation_scenario_136</t>
  </si>
  <si>
    <t>Valorisation_scenario_137</t>
  </si>
  <si>
    <t>Valorisation_scenario_138</t>
  </si>
  <si>
    <t>Valorisation_scenario_139</t>
  </si>
  <si>
    <t>Valorisation_scenario_140</t>
  </si>
  <si>
    <t>Valorisation_scenario_141</t>
  </si>
  <si>
    <t>Valorisation_scenario_142</t>
  </si>
  <si>
    <t>Valorisation_scenario_143</t>
  </si>
  <si>
    <t>Valorisation_scenario_144</t>
  </si>
  <si>
    <t>Valorisation_scenario_145</t>
  </si>
  <si>
    <t>Valorisation_scenario_146</t>
  </si>
  <si>
    <t>Valorisation_scenario_147</t>
  </si>
  <si>
    <t>Valorisation_scenario_148</t>
  </si>
  <si>
    <t>Valorisation_scenario_149</t>
  </si>
  <si>
    <t>Valorisation_scenario_150</t>
  </si>
  <si>
    <t>Valorisation_scenario_151</t>
  </si>
  <si>
    <t>Valorisation_scenario_152</t>
  </si>
  <si>
    <t>Valorisation_scenario_153</t>
  </si>
  <si>
    <t>Valorisation_scenario_154</t>
  </si>
  <si>
    <t>Valorisation_scenario_155</t>
  </si>
  <si>
    <t>Valorisation_scenario_156</t>
  </si>
  <si>
    <t>Valorisation_scenario_157</t>
  </si>
  <si>
    <t>Valorisation_scenario_158</t>
  </si>
  <si>
    <t>Valorisation_scenario_159</t>
  </si>
  <si>
    <t>Valorisation_scenario_160</t>
  </si>
  <si>
    <t>Valorisation_scenario_161</t>
  </si>
  <si>
    <t>Valorisation_scenario_162</t>
  </si>
  <si>
    <t>Valorisation_scenario_163</t>
  </si>
  <si>
    <t>Valorisation_scenario_164</t>
  </si>
  <si>
    <t>Valorisation_scenario_165</t>
  </si>
  <si>
    <t>Valorisation_scenario_166</t>
  </si>
  <si>
    <t>Valorisation_scenario_167</t>
  </si>
  <si>
    <t>Valorisation_scenario_168</t>
  </si>
  <si>
    <t>Valorisation_scenario_169</t>
  </si>
  <si>
    <t>Valorisation_scenario_170</t>
  </si>
  <si>
    <t>Valorisation_scenario_171</t>
  </si>
  <si>
    <t>Valorisation_scenario_172</t>
  </si>
  <si>
    <t>Valorisation_scenario_173</t>
  </si>
  <si>
    <t>Valorisation_scenario_174</t>
  </si>
  <si>
    <t>Valorisation_scenario_175</t>
  </si>
  <si>
    <t>Valorisation_scenario_176</t>
  </si>
  <si>
    <t>Valorisation_scenario_177</t>
  </si>
  <si>
    <t>Valorisation_scenario_178</t>
  </si>
  <si>
    <t>Valorisation_scenario_179</t>
  </si>
  <si>
    <t>Valorisation_scenario_180</t>
  </si>
  <si>
    <t>Valorisation_scenario_181</t>
  </si>
  <si>
    <t>Valorisation_scenario_182</t>
  </si>
  <si>
    <t>Valorisation_scenario_183</t>
  </si>
  <si>
    <t>Valorisation_scenario_184</t>
  </si>
  <si>
    <t>Valorisation_scenario_185</t>
  </si>
  <si>
    <t>Valorisation_scenario_186</t>
  </si>
  <si>
    <t>Valorisation_scenario_187</t>
  </si>
  <si>
    <t>Valorisation_scenario_188</t>
  </si>
  <si>
    <t>Valorisation_scenario_189</t>
  </si>
  <si>
    <t>Valorisation_scenario_190</t>
  </si>
  <si>
    <t>Valorisation_scenario_191</t>
  </si>
  <si>
    <t>Valorisation_scenario_192</t>
  </si>
  <si>
    <t>Valorisation_scenario_193</t>
  </si>
  <si>
    <t>Valorisation_scenario_194</t>
  </si>
  <si>
    <t>Valorisation_scenario_195</t>
  </si>
  <si>
    <t>Valorisation_scenario_196</t>
  </si>
  <si>
    <t>Valorisation_scenario_197</t>
  </si>
  <si>
    <t>Valorisation_scenario_198</t>
  </si>
  <si>
    <t>Valorisation_scenario_199</t>
  </si>
  <si>
    <t>Valorisation_scenario_200</t>
  </si>
  <si>
    <t>Valorisation_scenario_201</t>
  </si>
  <si>
    <t>Valorisation_scenario_202</t>
  </si>
  <si>
    <t>Valorisation_scenario_203</t>
  </si>
  <si>
    <t>Valorisation_scenario_204</t>
  </si>
  <si>
    <t>Valorisation_scenario_205</t>
  </si>
  <si>
    <t>Valorisation_scenario_206</t>
  </si>
  <si>
    <t>Valorisation_scenario_207</t>
  </si>
  <si>
    <t>Valorisation_scenario_208</t>
  </si>
  <si>
    <t>Valorisation_scenario_209</t>
  </si>
  <si>
    <t>Valorisation_scenario_210</t>
  </si>
  <si>
    <t>Valorisation_scenario_211</t>
  </si>
  <si>
    <t>Valorisation_scenario_212</t>
  </si>
  <si>
    <t>Valorisation_scenario_213</t>
  </si>
  <si>
    <t>Valorisation_scenario_214</t>
  </si>
  <si>
    <t>Valorisation_scenario_215</t>
  </si>
  <si>
    <t>Valorisation_scenario_216</t>
  </si>
  <si>
    <t>Valorisation_scenario_217</t>
  </si>
  <si>
    <t>Valorisation_scenario_218</t>
  </si>
  <si>
    <t>Valorisation_scenario_219</t>
  </si>
  <si>
    <t>Valorisation_scenario_220</t>
  </si>
  <si>
    <t>Valorisation_scenario_221</t>
  </si>
  <si>
    <t>Valorisation_scenario_222</t>
  </si>
  <si>
    <t>Valorisation_scenario_223</t>
  </si>
  <si>
    <t>Valorisation_scenario_224</t>
  </si>
  <si>
    <t>Valorisation_scenario_225</t>
  </si>
  <si>
    <t>Valorisation_scenario_226</t>
  </si>
  <si>
    <t>Valorisation_scenario_227</t>
  </si>
  <si>
    <t>Valorisation_scenario_228</t>
  </si>
  <si>
    <t>Valorisation_scenario_229</t>
  </si>
  <si>
    <t>Valorisation_scenario_230</t>
  </si>
  <si>
    <t>Valorisation_scenario_231</t>
  </si>
  <si>
    <t>Valorisation_scenario_232</t>
  </si>
  <si>
    <t>Valorisation_scenario_233</t>
  </si>
  <si>
    <t>Valorisation_scenario_234</t>
  </si>
  <si>
    <t>Valorisation_scenario_235</t>
  </si>
  <si>
    <t>Valorisation_scenario_236</t>
  </si>
  <si>
    <t>Valorisation_scenario_237</t>
  </si>
  <si>
    <t>Valorisation_scenario_238</t>
  </si>
  <si>
    <t>Valorisation_scenario_239</t>
  </si>
  <si>
    <t>Valorisation_scenario_240</t>
  </si>
  <si>
    <t>Valorisation_scenario_241</t>
  </si>
  <si>
    <t>Valorisation_scenario_242</t>
  </si>
  <si>
    <t>Valorisation_scenario_243</t>
  </si>
  <si>
    <t>Valorisation_scenario_244</t>
  </si>
  <si>
    <t>Valorisation_scenario_245</t>
  </si>
  <si>
    <t>Valorisation_scenario_246</t>
  </si>
  <si>
    <t>Valorisation_scenario_247</t>
  </si>
  <si>
    <t>Valorisation_scenario_248</t>
  </si>
  <si>
    <t>Valorisation_scenario_249</t>
  </si>
  <si>
    <t>Valorisation_scenario_250</t>
  </si>
  <si>
    <t>Valorisation_scenario_251</t>
  </si>
  <si>
    <t>Valorisation_scenario_252</t>
  </si>
  <si>
    <t>Valorisation_scenario_253</t>
  </si>
  <si>
    <t>Valorisation_scenario_254</t>
  </si>
  <si>
    <t>Valorisation_scenario_255</t>
  </si>
  <si>
    <t>Valorisation_scenario_256</t>
  </si>
  <si>
    <t>Valorisation_scenario_257</t>
  </si>
  <si>
    <t>Valorisation_scenario_258</t>
  </si>
  <si>
    <t>Valorisation_scenario_259</t>
  </si>
  <si>
    <t>Valorisation_scenario_260</t>
  </si>
  <si>
    <t>Valorisation_scenario_261</t>
  </si>
  <si>
    <t>Valorisation_scenario_262</t>
  </si>
  <si>
    <t>Valorisation_scenario_263</t>
  </si>
  <si>
    <t>Valorisation_scenario_264</t>
  </si>
  <si>
    <t>Valorisation_scenario_265</t>
  </si>
  <si>
    <t>Valorisation_scenario_266</t>
  </si>
  <si>
    <t>Valorisation_scenario_267</t>
  </si>
  <si>
    <t>Valorisation_scenario_268</t>
  </si>
  <si>
    <t>Valorisation_scenario_269</t>
  </si>
  <si>
    <t>Valorisation_scenario_270</t>
  </si>
  <si>
    <t>Valorisation_scenario_271</t>
  </si>
  <si>
    <t>Valorisation_scenario_272</t>
  </si>
  <si>
    <t>Valorisation_scenario_273</t>
  </si>
  <si>
    <t>Valorisation_scenario_274</t>
  </si>
  <si>
    <t>Valorisation_scenario_275</t>
  </si>
  <si>
    <t>Valorisation_scenario_276</t>
  </si>
  <si>
    <t>Valorisation_scenario_277</t>
  </si>
  <si>
    <t>Valorisation_scenario_278</t>
  </si>
  <si>
    <t>Valorisation_scenario_279</t>
  </si>
  <si>
    <t>Valorisation_scenario_280</t>
  </si>
  <si>
    <t>Valorisation_scenario_281</t>
  </si>
  <si>
    <t>Valorisation_scenario_282</t>
  </si>
  <si>
    <t>Valorisation_scenario_283</t>
  </si>
  <si>
    <t>Valorisation_scenario_284</t>
  </si>
  <si>
    <t>Valorisation_scenario_285</t>
  </si>
  <si>
    <t>Valorisation_scenario_286</t>
  </si>
  <si>
    <t>Valorisation_scenario_287</t>
  </si>
  <si>
    <t>Valorisation_scenario_288</t>
  </si>
  <si>
    <t>Valorisation_scenario_289</t>
  </si>
  <si>
    <t>Valorisation_scenario_290</t>
  </si>
  <si>
    <t>Valorisation_scenario_291</t>
  </si>
  <si>
    <t>Valorisation_scenario_292</t>
  </si>
  <si>
    <t>Valorisation_scenario_293</t>
  </si>
  <si>
    <t>Valorisation_scenario_294</t>
  </si>
  <si>
    <t>Valorisation_scenario_295</t>
  </si>
  <si>
    <t>Valorisation_scenario_296</t>
  </si>
  <si>
    <t>Valorisation_scenario_297</t>
  </si>
  <si>
    <t>Valorisation_scenario_298</t>
  </si>
  <si>
    <t>Valorisation_scenario_299</t>
  </si>
  <si>
    <t>Valorisation_scenario_300</t>
  </si>
  <si>
    <t>Valorisation_scenario_301</t>
  </si>
  <si>
    <t>Valorisation_scenario_302</t>
  </si>
  <si>
    <t>Valorisation_scenario_303</t>
  </si>
  <si>
    <t>Valorisation_scenario_304</t>
  </si>
  <si>
    <t>Valorisation_scenario_305</t>
  </si>
  <si>
    <t>Valorisation_scenario_306</t>
  </si>
  <si>
    <t>Valorisation_scenario_307</t>
  </si>
  <si>
    <t>Valorisation_scenario_308</t>
  </si>
  <si>
    <t>Valorisation_scenario_309</t>
  </si>
  <si>
    <t>Valorisation_scenario_310</t>
  </si>
  <si>
    <t>Valorisation_scenario_311</t>
  </si>
  <si>
    <t>Valorisation_scenario_312</t>
  </si>
  <si>
    <t>Valorisation_scenario_313</t>
  </si>
  <si>
    <t>Valorisation_scenario_314</t>
  </si>
  <si>
    <t>Valorisation_scenario_315</t>
  </si>
  <si>
    <t>Valorisation_scenario_316</t>
  </si>
  <si>
    <t>Valorisation_scenario_317</t>
  </si>
  <si>
    <t>Valorisation_scenario_318</t>
  </si>
  <si>
    <t>Valorisation_scenario_319</t>
  </si>
  <si>
    <t>Valorisation_scenario_320</t>
  </si>
  <si>
    <t>Valorisation_scenario_321</t>
  </si>
  <si>
    <t>Valorisation_scenario_322</t>
  </si>
  <si>
    <t>Valorisation_scenario_323</t>
  </si>
  <si>
    <t>Valorisation_scenario_324</t>
  </si>
  <si>
    <t>Valorisation_scenario_325</t>
  </si>
  <si>
    <t>Valorisation_scenario_326</t>
  </si>
  <si>
    <t>Valorisation_scenario_327</t>
  </si>
  <si>
    <t>Valorisation_scenario_328</t>
  </si>
  <si>
    <t>Valorisation_scenario_329</t>
  </si>
  <si>
    <t>Valorisation_scenario_330</t>
  </si>
  <si>
    <t>Valorisation_scenario_331</t>
  </si>
  <si>
    <t>Valorisation_scenario_332</t>
  </si>
  <si>
    <t>Valorisation_scenario_333</t>
  </si>
  <si>
    <t>Valorisation_scenario_334</t>
  </si>
  <si>
    <t>Valorisation_scenario_335</t>
  </si>
  <si>
    <t>Valorisation_scenario_336</t>
  </si>
  <si>
    <t>Valorisation_scenario_337</t>
  </si>
  <si>
    <t>Valorisation_scenario_338</t>
  </si>
  <si>
    <t>Valorisation_scenario_339</t>
  </si>
  <si>
    <t>Valorisation_scenario_340</t>
  </si>
  <si>
    <t>Valorisation_scenario_341</t>
  </si>
  <si>
    <t>Valorisation_scenario_342</t>
  </si>
  <si>
    <t>Valorisation_scenario_343</t>
  </si>
  <si>
    <t>Valorisation_scenario_344</t>
  </si>
  <si>
    <t>Valorisation_scenario_345</t>
  </si>
  <si>
    <t>Valorisation_scenario_346</t>
  </si>
  <si>
    <t>Valorisation_scenario_347</t>
  </si>
  <si>
    <t>Valorisation_scenario_348</t>
  </si>
  <si>
    <t>Valorisation_scenario_349</t>
  </si>
  <si>
    <t>Valorisation_scenario_350</t>
  </si>
  <si>
    <t>Valorisation_scenario_351</t>
  </si>
  <si>
    <t>Valorisation_scenario_352</t>
  </si>
  <si>
    <t>Valorisation_scenario_353</t>
  </si>
  <si>
    <t>Valorisation_scenario_354</t>
  </si>
  <si>
    <t>Valorisation_scenario_355</t>
  </si>
  <si>
    <t>Valorisation_scenario_356</t>
  </si>
  <si>
    <t>Valorisation_scenario_357</t>
  </si>
  <si>
    <t>Valorisation_scenario_358</t>
  </si>
  <si>
    <t>Valorisation_scenario_359</t>
  </si>
  <si>
    <t>Valorisation_scenario_360</t>
  </si>
  <si>
    <t>Valorisation_scenario_361</t>
  </si>
  <si>
    <t>Valorisation_scenario_362</t>
  </si>
  <si>
    <t>Valorisation_scenario_363</t>
  </si>
  <si>
    <t>Valorisation_scenario_364</t>
  </si>
  <si>
    <t>Valorisation_scenario_365</t>
  </si>
  <si>
    <t>Valorisation_scenario_366</t>
  </si>
  <si>
    <t>Valorisation_scenario_367</t>
  </si>
  <si>
    <t>Valorisation_scenario_368</t>
  </si>
  <si>
    <t>Valorisation_scenario_369</t>
  </si>
  <si>
    <t>Valorisation_scenario_370</t>
  </si>
  <si>
    <t>Valorisation_scenario_371</t>
  </si>
  <si>
    <t>Valorisation_scenario_372</t>
  </si>
  <si>
    <t>Valorisation_scenario_373</t>
  </si>
  <si>
    <t>Valorisation_scenario_374</t>
  </si>
  <si>
    <t>Valorisation_scenario_375</t>
  </si>
  <si>
    <t>Valorisation_scenario_376</t>
  </si>
  <si>
    <t>Valorisation_scenario_377</t>
  </si>
  <si>
    <t>Valorisation_scenario_378</t>
  </si>
  <si>
    <t>Valorisation_scenario_379</t>
  </si>
  <si>
    <t>Valorisation_scenario_380</t>
  </si>
  <si>
    <t>Valorisation_scenario_381</t>
  </si>
  <si>
    <t>Valorisation_scenario_382</t>
  </si>
  <si>
    <t>Valorisation_scenario_383</t>
  </si>
  <si>
    <t>Valorisation_scenario_384</t>
  </si>
  <si>
    <t>Valorisation_scenario_385</t>
  </si>
  <si>
    <t>Valorisation_scenario_386</t>
  </si>
  <si>
    <t>Valorisation_scenario_387</t>
  </si>
  <si>
    <t>Valorisation_scenario_388</t>
  </si>
  <si>
    <t>Valorisation_scenario_389</t>
  </si>
  <si>
    <t>Valorisation_scenario_390</t>
  </si>
  <si>
    <t>Valorisation_scenario_391</t>
  </si>
  <si>
    <t>Valorisation_scenario_392</t>
  </si>
  <si>
    <t>Valorisation_scenario_393</t>
  </si>
  <si>
    <t>Valorisation_scenario_394</t>
  </si>
  <si>
    <t>Valorisation_scenario_395</t>
  </si>
  <si>
    <t>Valorisation_scenario_396</t>
  </si>
  <si>
    <t>Valorisation_scenario_397</t>
  </si>
  <si>
    <t>Valorisation_scenario_398</t>
  </si>
  <si>
    <t>Valorisation_scenario_399</t>
  </si>
  <si>
    <t>Valorisation_scenario_400</t>
  </si>
  <si>
    <t>Valorisation_scenario_401</t>
  </si>
  <si>
    <t>Valorisation_scenario_402</t>
  </si>
  <si>
    <t>Valorisation_scenario_403</t>
  </si>
  <si>
    <t>Valorisation_scenario_404</t>
  </si>
  <si>
    <t>Valorisation_scenario_405</t>
  </si>
  <si>
    <t>Valorisation_scenario_406</t>
  </si>
  <si>
    <t>Valorisation_scenario_407</t>
  </si>
  <si>
    <t>Valorisation_scenario_408</t>
  </si>
  <si>
    <t>Valorisation_scenario_409</t>
  </si>
  <si>
    <t>Valorisation_scenario_410</t>
  </si>
  <si>
    <t>Valorisation_scenario_411</t>
  </si>
  <si>
    <t>Valorisation_scenario_412</t>
  </si>
  <si>
    <t>Valorisation_scenario_413</t>
  </si>
  <si>
    <t>Valorisation_scenario_414</t>
  </si>
  <si>
    <t>Valorisation_scenario_415</t>
  </si>
  <si>
    <t>Valorisation_scenario_416</t>
  </si>
  <si>
    <t>Valorisation_scenario_417</t>
  </si>
  <si>
    <t>Valorisation_scenario_418</t>
  </si>
  <si>
    <t>Valorisation_scenario_419</t>
  </si>
  <si>
    <t>Valorisation_scenario_420</t>
  </si>
  <si>
    <t>Valorisation_scenario_421</t>
  </si>
  <si>
    <t>Valorisation_scenario_422</t>
  </si>
  <si>
    <t>Valorisation_scenario_423</t>
  </si>
  <si>
    <t>Valorisation_scenario_424</t>
  </si>
  <si>
    <t>Valorisation_scenario_425</t>
  </si>
  <si>
    <t>Valorisation_scenario_426</t>
  </si>
  <si>
    <t>Valorisation_scenario_427</t>
  </si>
  <si>
    <t>Valorisation_scenario_428</t>
  </si>
  <si>
    <t>Valorisation_scenario_429</t>
  </si>
  <si>
    <t>Valorisation_scenario_430</t>
  </si>
  <si>
    <t>Valorisation_scenario_431</t>
  </si>
  <si>
    <t>Valorisation_scenario_432</t>
  </si>
  <si>
    <t>Valorisation_scenario_433</t>
  </si>
  <si>
    <t>Valorisation_scenario_434</t>
  </si>
  <si>
    <t>Valorisation_scenario_435</t>
  </si>
  <si>
    <t>Valorisation_scenario_436</t>
  </si>
  <si>
    <t>Valorisation_scenario_437</t>
  </si>
  <si>
    <t>Valorisation_scenario_438</t>
  </si>
  <si>
    <t>Valorisation_scenario_439</t>
  </si>
  <si>
    <t>Valorisation_scenario_440</t>
  </si>
  <si>
    <t>Valorisation_scenario_441</t>
  </si>
  <si>
    <t>Valorisation_scenario_442</t>
  </si>
  <si>
    <t>Valorisation_scenario_443</t>
  </si>
  <si>
    <t>Valorisation_scenario_444</t>
  </si>
  <si>
    <t>Valorisation_scenario_445</t>
  </si>
  <si>
    <t>Valorisation_scenario_446</t>
  </si>
  <si>
    <t>Valorisation_scenario_447</t>
  </si>
  <si>
    <t>Valorisation_scenario_448</t>
  </si>
  <si>
    <t>Valorisation_scenario_449</t>
  </si>
  <si>
    <t>Valorisation_scenario_450</t>
  </si>
  <si>
    <t>Valorisation_scenario_451</t>
  </si>
  <si>
    <t>Valorisation_scenario_452</t>
  </si>
  <si>
    <t>Valorisation_scenario_453</t>
  </si>
  <si>
    <t>Valorisation_scenario_454</t>
  </si>
  <si>
    <t>Valorisation_scenario_455</t>
  </si>
  <si>
    <t>Valorisation_scenario_456</t>
  </si>
  <si>
    <t>Valorisation_scenario_457</t>
  </si>
  <si>
    <t>Valorisation_scenario_458</t>
  </si>
  <si>
    <t>Valorisation_scenario_459</t>
  </si>
  <si>
    <t>Valorisation_scenario_460</t>
  </si>
  <si>
    <t>Valorisation_scenario_461</t>
  </si>
  <si>
    <t>Valorisation_scenario_462</t>
  </si>
  <si>
    <t>Valorisation_scenario_463</t>
  </si>
  <si>
    <t>Valorisation_scenario_464</t>
  </si>
  <si>
    <t>Valorisation_scenario_465</t>
  </si>
  <si>
    <t>Valorisation_scenario_466</t>
  </si>
  <si>
    <t>Valorisation_scenario_467</t>
  </si>
  <si>
    <t>Valorisation_scenario_468</t>
  </si>
  <si>
    <t>Valorisation_scenario_469</t>
  </si>
  <si>
    <t>Valorisation_scenario_470</t>
  </si>
  <si>
    <t>Valorisation_scenario_471</t>
  </si>
  <si>
    <t>Valorisation_scenario_472</t>
  </si>
  <si>
    <t>Valorisation_scenario_473</t>
  </si>
  <si>
    <t>Valorisation_scenario_474</t>
  </si>
  <si>
    <t>Valorisation_scenario_475</t>
  </si>
  <si>
    <t>Valorisation_scenario_476</t>
  </si>
  <si>
    <t>Valorisation_scenario_477</t>
  </si>
  <si>
    <t>Valorisation_scenario_478</t>
  </si>
  <si>
    <t>Valorisation_scenario_479</t>
  </si>
  <si>
    <t>Valorisation_scenario_480</t>
  </si>
  <si>
    <t>Valorisation_scenario_481</t>
  </si>
  <si>
    <t>Valorisation_scenario_482</t>
  </si>
  <si>
    <t>Valorisation_scenario_483</t>
  </si>
  <si>
    <t>Valorisation_scenario_484</t>
  </si>
  <si>
    <t>Valorisation_scenario_485</t>
  </si>
  <si>
    <t>Valorisation_scenario_486</t>
  </si>
  <si>
    <t>Valorisation_scenario_487</t>
  </si>
  <si>
    <t>Valorisation_scenario_488</t>
  </si>
  <si>
    <t>Valorisation_scenario_489</t>
  </si>
  <si>
    <t>Valorisation_scenario_490</t>
  </si>
  <si>
    <t>Valorisation_scenario_491</t>
  </si>
  <si>
    <t>Valorisation_scenario_492</t>
  </si>
  <si>
    <t>Valorisation_scenario_493</t>
  </si>
  <si>
    <t>Valorisation_scenario_494</t>
  </si>
  <si>
    <t>Valorisation_scenario_495</t>
  </si>
  <si>
    <t>Valorisation_scenario_496</t>
  </si>
  <si>
    <t>Valorisation_scenario_497</t>
  </si>
  <si>
    <t>Valorisation_scenario_498</t>
  </si>
  <si>
    <t>Valorisation_scenario_499</t>
  </si>
  <si>
    <t>Valorisation_scenario_500</t>
  </si>
  <si>
    <t>Valorisation_scenario_501</t>
  </si>
  <si>
    <t>Valorisation_scenario_502</t>
  </si>
  <si>
    <t>Valorisation_scenario_503</t>
  </si>
  <si>
    <t>Valorisation_scenario_504</t>
  </si>
  <si>
    <t>Valorisation_scenario_505</t>
  </si>
  <si>
    <t>Valorisation_scenario_506</t>
  </si>
  <si>
    <t>Valorisation_scenario_507</t>
  </si>
  <si>
    <t>Valorisation_scenario_508</t>
  </si>
  <si>
    <t>Valorisation_scenario_509</t>
  </si>
  <si>
    <t>Valorisation_scenario_510</t>
  </si>
  <si>
    <t>Valorisation_scenario_511</t>
  </si>
  <si>
    <t>Valorisation_scenario_512</t>
  </si>
  <si>
    <t>Valorisation_scenario_513</t>
  </si>
  <si>
    <t>Valorisation_scenario_514</t>
  </si>
  <si>
    <t>Valorisation_scenario_515</t>
  </si>
  <si>
    <t>Valorisation_scenario_516</t>
  </si>
  <si>
    <t>Valorisation_scenario_517</t>
  </si>
  <si>
    <t>Valorisation_scenario_518</t>
  </si>
  <si>
    <t>Valorisation_scenario_519</t>
  </si>
  <si>
    <t>Valorisation_scenario_520</t>
  </si>
  <si>
    <t>Valorisation_scenario_521</t>
  </si>
  <si>
    <t>Valorisation_scenario_522</t>
  </si>
  <si>
    <t>Valorisation_scenario_523</t>
  </si>
  <si>
    <t>Valorisation_scenario_524</t>
  </si>
  <si>
    <t>Valorisation_scenario_525</t>
  </si>
  <si>
    <t>Valorisation_scenario_526</t>
  </si>
  <si>
    <t>Valorisation_scenario_527</t>
  </si>
  <si>
    <t>Valorisation_scenario_528</t>
  </si>
  <si>
    <t>Valorisation_scenario_529</t>
  </si>
  <si>
    <t>Valorisation_scenario_530</t>
  </si>
  <si>
    <t>Valorisation_scenario_531</t>
  </si>
  <si>
    <t>Valorisation_scenario_532</t>
  </si>
  <si>
    <t>Valorisation_scenario_533</t>
  </si>
  <si>
    <t>Valorisation_scenario_534</t>
  </si>
  <si>
    <t>Valorisation_scenario_535</t>
  </si>
  <si>
    <t>Valorisation_scenario_536</t>
  </si>
  <si>
    <t>Valorisation_scenario_537</t>
  </si>
  <si>
    <t>Valorisation_scenario_538</t>
  </si>
  <si>
    <t>Valorisation_scenario_539</t>
  </si>
  <si>
    <t>Valorisation_scenario_540</t>
  </si>
  <si>
    <t>Valorisation_scenario_541</t>
  </si>
  <si>
    <t>Valorisation_scenario_542</t>
  </si>
  <si>
    <t>Valorisation_scenario_543</t>
  </si>
  <si>
    <t>Valorisation_scenario_544</t>
  </si>
  <si>
    <t>Valorisation_scenario_545</t>
  </si>
  <si>
    <t>Valorisation_scenario_546</t>
  </si>
  <si>
    <t>Valorisation_scenario_547</t>
  </si>
  <si>
    <t>Valorisation_scenario_548</t>
  </si>
  <si>
    <t>Valorisation_scenario_549</t>
  </si>
  <si>
    <t>Valorisation_scenario_550</t>
  </si>
  <si>
    <t>Valorisation_scenario_551</t>
  </si>
  <si>
    <t>Valorisation_scenario_552</t>
  </si>
  <si>
    <t>Valorisation_scenario_553</t>
  </si>
  <si>
    <t>Valorisation_scenario_554</t>
  </si>
  <si>
    <t>Valorisation_scenario_555</t>
  </si>
  <si>
    <t>Valorisation_scenario_556</t>
  </si>
  <si>
    <t>Valorisation_scenario_557</t>
  </si>
  <si>
    <t>Valorisation_scenario_558</t>
  </si>
  <si>
    <t>Valorisation_scenario_559</t>
  </si>
  <si>
    <t>Valorisation_scenario_560</t>
  </si>
  <si>
    <t>Valorisation_scenario_561</t>
  </si>
  <si>
    <t>Valorisation_scenario_562</t>
  </si>
  <si>
    <t>Valorisation_scenario_563</t>
  </si>
  <si>
    <t>Valorisation_scenario_564</t>
  </si>
  <si>
    <t>Valorisation_scenario_565</t>
  </si>
  <si>
    <t>Valorisation_scenario_566</t>
  </si>
  <si>
    <t>Valorisation_scenario_567</t>
  </si>
  <si>
    <t>Valorisation_scenario_568</t>
  </si>
  <si>
    <t>Valorisation_scenario_569</t>
  </si>
  <si>
    <t>Valorisation_scenario_570</t>
  </si>
  <si>
    <t>Valorisation_scenario_571</t>
  </si>
  <si>
    <t>Valorisation_scenario_572</t>
  </si>
  <si>
    <t>Valorisation_scenario_573</t>
  </si>
  <si>
    <t>Valorisation_scenario_574</t>
  </si>
  <si>
    <t>Valorisation_scenario_575</t>
  </si>
  <si>
    <t>Valorisation_scenario_576</t>
  </si>
  <si>
    <t>Valorisation_scenario_577</t>
  </si>
  <si>
    <t>Valorisation_scenario_578</t>
  </si>
  <si>
    <t>Valorisation_scenario_579</t>
  </si>
  <si>
    <t>Valorisation_scenario_580</t>
  </si>
  <si>
    <t>Valorisation_scenario_581</t>
  </si>
  <si>
    <t>Valorisation_scenario_582</t>
  </si>
  <si>
    <t>Valorisation_scenario_583</t>
  </si>
  <si>
    <t>Valorisation_scenario_584</t>
  </si>
  <si>
    <t>Valorisation_scenario_585</t>
  </si>
  <si>
    <t>Valorisation_scenario_586</t>
  </si>
  <si>
    <t>Valorisation_scenario_587</t>
  </si>
  <si>
    <t>Valorisation_scenario_588</t>
  </si>
  <si>
    <t>Valorisation_scenario_589</t>
  </si>
  <si>
    <t>Valorisation_scenario_590</t>
  </si>
  <si>
    <t>Valorisation_scenario_591</t>
  </si>
  <si>
    <t>Valorisation_scenario_592</t>
  </si>
  <si>
    <t>Valorisation_scenario_593</t>
  </si>
  <si>
    <t>Valorisation_scenario_594</t>
  </si>
  <si>
    <t>Valorisation_scenario_595</t>
  </si>
  <si>
    <t>Valorisation_scenario_596</t>
  </si>
  <si>
    <t>Valorisation_scenario_597</t>
  </si>
  <si>
    <t>Valorisation_scenario_598</t>
  </si>
  <si>
    <t>Valorisation_scenario_599</t>
  </si>
  <si>
    <t>Valorisation_scenario_600</t>
  </si>
  <si>
    <t>Valorisation_scenario_601</t>
  </si>
  <si>
    <t>Valorisation_scenario_602</t>
  </si>
  <si>
    <t>Valorisation_scenario_603</t>
  </si>
  <si>
    <t>Valorisation_scenario_604</t>
  </si>
  <si>
    <t>Valorisation_scenario_605</t>
  </si>
  <si>
    <t>Valorisation_scenario_606</t>
  </si>
  <si>
    <t>Valorisation_scenario_607</t>
  </si>
  <si>
    <t>Valorisation_scenario_608</t>
  </si>
  <si>
    <t>Valorisation_scenario_609</t>
  </si>
  <si>
    <t>Valorisation_scenario_610</t>
  </si>
  <si>
    <t>Valorisation_scenario_611</t>
  </si>
  <si>
    <t>Valorisation_scenario_612</t>
  </si>
  <si>
    <t>Valorisation_scenario_613</t>
  </si>
  <si>
    <t>Valorisation_scenario_614</t>
  </si>
  <si>
    <t>Valorisation_scenario_615</t>
  </si>
  <si>
    <t>Valorisation_scenario_616</t>
  </si>
  <si>
    <t>Valorisation_scenario_617</t>
  </si>
  <si>
    <t>Valorisation_scenario_618</t>
  </si>
  <si>
    <t>Valorisation_scenario_619</t>
  </si>
  <si>
    <t>Valorisation_scenario_620</t>
  </si>
  <si>
    <t>Valorisation_scenario_621</t>
  </si>
  <si>
    <t>Valorisation_scenario_622</t>
  </si>
  <si>
    <t>Valorisation_scenario_623</t>
  </si>
  <si>
    <t>Valorisation_scenario_624</t>
  </si>
  <si>
    <t>Valorisation_scenario_625</t>
  </si>
  <si>
    <t>Valorisation_scenario_626</t>
  </si>
  <si>
    <t>Valorisation_scenario_627</t>
  </si>
  <si>
    <t>Valorisation_scenario_628</t>
  </si>
  <si>
    <t>Valorisation_scenario_629</t>
  </si>
  <si>
    <t>Valorisation_scenario_630</t>
  </si>
  <si>
    <t>Valorisation_scenario_631</t>
  </si>
  <si>
    <t>Valorisation_scenario_632</t>
  </si>
  <si>
    <t>Valorisation_scenario_633</t>
  </si>
  <si>
    <t>Valorisation_scenario_634</t>
  </si>
  <si>
    <t>Valorisation_scenario_635</t>
  </si>
  <si>
    <t>Valorisation_scenario_636</t>
  </si>
  <si>
    <t>Valorisation_scenario_637</t>
  </si>
  <si>
    <t>Valorisation_scenario_638</t>
  </si>
  <si>
    <t>Valorisation_scenario_639</t>
  </si>
  <si>
    <t>Valorisation_scenario_640</t>
  </si>
  <si>
    <t>Valorisation_scenario_641</t>
  </si>
  <si>
    <t>Valorisation_scenario_642</t>
  </si>
  <si>
    <t>Valorisation_scenario_643</t>
  </si>
  <si>
    <t>Valorisation_scenario_644</t>
  </si>
  <si>
    <t>Valorisation_scenario_645</t>
  </si>
  <si>
    <t>Valorisation_scenario_646</t>
  </si>
  <si>
    <t>Valorisation_scenario_647</t>
  </si>
  <si>
    <t>Valorisation_scenario_648</t>
  </si>
  <si>
    <t>Valorisation_scenario_649</t>
  </si>
  <si>
    <t>Valorisation_scenario_650</t>
  </si>
  <si>
    <t>Valorisation_scenario_651</t>
  </si>
  <si>
    <t>Valorisation_scenario_652</t>
  </si>
  <si>
    <t>Valorisation_scenario_653</t>
  </si>
  <si>
    <t>Valorisation_scenario_654</t>
  </si>
  <si>
    <t>Valorisation_scenario_655</t>
  </si>
  <si>
    <t>Valorisation_scenario_656</t>
  </si>
  <si>
    <t>Valorisation_scenario_657</t>
  </si>
  <si>
    <t>Valorisation_scenario_658</t>
  </si>
  <si>
    <t>Valorisation_scenario_659</t>
  </si>
  <si>
    <t>Valorisation_scenario_660</t>
  </si>
  <si>
    <t>Valorisation_scenario_661</t>
  </si>
  <si>
    <t>Valorisation_scenario_662</t>
  </si>
  <si>
    <t>Valorisation_scenario_663</t>
  </si>
  <si>
    <t>Valorisation_scenario_664</t>
  </si>
  <si>
    <t>Valorisation_scenario_665</t>
  </si>
  <si>
    <t>Valorisation_scenario_666</t>
  </si>
  <si>
    <t>Valorisation_scenario_667</t>
  </si>
  <si>
    <t>Valorisation_scenario_668</t>
  </si>
  <si>
    <t>Valorisation_scenario_669</t>
  </si>
  <si>
    <t>Valorisation_scenario_670</t>
  </si>
  <si>
    <t>Valorisation_scenario_671</t>
  </si>
  <si>
    <t>Valorisation_scenario_672</t>
  </si>
  <si>
    <t>Valorisation_scenario_673</t>
  </si>
  <si>
    <t>Valorisation_scenario_674</t>
  </si>
  <si>
    <t>Valorisation_scenario_675</t>
  </si>
  <si>
    <t>Valorisation_scenario_676</t>
  </si>
  <si>
    <t>Valorisation_scenario_677</t>
  </si>
  <si>
    <t>Valorisation_scenario_678</t>
  </si>
  <si>
    <t>Valorisation_scenario_679</t>
  </si>
  <si>
    <t>Valorisation_scenario_680</t>
  </si>
  <si>
    <t>Valorisation_scenario_681</t>
  </si>
  <si>
    <t>Valorisation_scenario_682</t>
  </si>
  <si>
    <t>Valorisation_scenario_683</t>
  </si>
  <si>
    <t>Valorisation_scenario_684</t>
  </si>
  <si>
    <t>Valorisation_scenario_685</t>
  </si>
  <si>
    <t>Valorisation_scenario_686</t>
  </si>
  <si>
    <t>Valorisation_scenario_687</t>
  </si>
  <si>
    <t>Valorisation_scenario_688</t>
  </si>
  <si>
    <t>Valorisation_scenario_689</t>
  </si>
  <si>
    <t>Valorisation_scenario_690</t>
  </si>
  <si>
    <t>Valorisation_scenario_691</t>
  </si>
  <si>
    <t>Valorisation_scenario_692</t>
  </si>
  <si>
    <t>Valorisation_scenario_693</t>
  </si>
  <si>
    <t>Valorisation_scenario_694</t>
  </si>
  <si>
    <t>Valorisation_scenario_695</t>
  </si>
  <si>
    <t>Valorisation_scenario_696</t>
  </si>
  <si>
    <t>Valorisation_scenario_697</t>
  </si>
  <si>
    <t>Valorisation_scenario_698</t>
  </si>
  <si>
    <t>Valorisation_scenario_699</t>
  </si>
  <si>
    <t>Valorisation_scenario_700</t>
  </si>
  <si>
    <t>Valorisation_scenario_701</t>
  </si>
  <si>
    <t>Valorisation_scenario_702</t>
  </si>
  <si>
    <t>Valorisation_scenario_703</t>
  </si>
  <si>
    <t>Valorisation_scenario_704</t>
  </si>
  <si>
    <t>Valorisation_scenario_705</t>
  </si>
  <si>
    <t>Valorisation_scenario_706</t>
  </si>
  <si>
    <t>Valorisation_scenario_707</t>
  </si>
  <si>
    <t>Valorisation_scenario_708</t>
  </si>
  <si>
    <t>Valorisation_scenario_709</t>
  </si>
  <si>
    <t>Valorisation_scenario_710</t>
  </si>
  <si>
    <t>Valorisation_scenario_711</t>
  </si>
  <si>
    <t>Valorisation_scenario_712</t>
  </si>
  <si>
    <t>Valorisation_scenario_713</t>
  </si>
  <si>
    <t>Valorisation_scenario_714</t>
  </si>
  <si>
    <t>Valorisation_scenario_715</t>
  </si>
  <si>
    <t>Valorisation_scenario_716</t>
  </si>
  <si>
    <t>Valorisation_scenario_717</t>
  </si>
  <si>
    <t>Valorisation_scenario_718</t>
  </si>
  <si>
    <t>Valorisation_scenario_719</t>
  </si>
  <si>
    <t>Valorisation_scenario_720</t>
  </si>
  <si>
    <t>Valorisation_scenario_721</t>
  </si>
  <si>
    <t>Valorisation_scenario_722</t>
  </si>
  <si>
    <t>Valorisation_scenario_723</t>
  </si>
  <si>
    <t>Valorisation_scenario_724</t>
  </si>
  <si>
    <t>Valorisation_scenario_725</t>
  </si>
  <si>
    <t>Valorisation_scenario_726</t>
  </si>
  <si>
    <t>Valorisation_scenario_727</t>
  </si>
  <si>
    <t>Valorisation_scenario_728</t>
  </si>
  <si>
    <t>Valorisation_scenario_729</t>
  </si>
  <si>
    <t>Valorisation_scenario_730</t>
  </si>
  <si>
    <t>Valorisation_scenario_731</t>
  </si>
  <si>
    <t>Valorisation_scenario_732</t>
  </si>
  <si>
    <t>Valorisation_scenario_733</t>
  </si>
  <si>
    <t>Valorisation_scenario_734</t>
  </si>
  <si>
    <t>Valorisation_scenario_735</t>
  </si>
  <si>
    <t>Valorisation_scenario_736</t>
  </si>
  <si>
    <t>Valorisation_scenario_737</t>
  </si>
  <si>
    <t>Valorisation_scenario_738</t>
  </si>
  <si>
    <t>Valorisation_scenario_739</t>
  </si>
  <si>
    <t>Valorisation_scenario_740</t>
  </si>
  <si>
    <t>Valorisation_scenario_741</t>
  </si>
  <si>
    <t>Valorisation_scenario_742</t>
  </si>
  <si>
    <t>Valorisation_scenario_743</t>
  </si>
  <si>
    <t>Valorisation_scenario_744</t>
  </si>
  <si>
    <t>Valorisation_scenario_745</t>
  </si>
  <si>
    <t>Valorisation_scenario_746</t>
  </si>
  <si>
    <t>Valorisation_scenario_747</t>
  </si>
  <si>
    <t>Valorisation_scenario_748</t>
  </si>
  <si>
    <t>Valorisation_scenario_749</t>
  </si>
  <si>
    <t>Valorisation_scenario_750</t>
  </si>
  <si>
    <t>Valorisation_scenario_751</t>
  </si>
  <si>
    <t>Valorisation_scenario_752</t>
  </si>
  <si>
    <t>Valorisation_scenario_753</t>
  </si>
  <si>
    <t>Valorisation_scenario_754</t>
  </si>
  <si>
    <t>Valorisation_scenario_755</t>
  </si>
  <si>
    <t>Valorisation_scenario_756</t>
  </si>
  <si>
    <t>Valorisation_scenario_757</t>
  </si>
  <si>
    <t>Valorisation_scenario_758</t>
  </si>
  <si>
    <t>Valorisation_scenario_759</t>
  </si>
  <si>
    <t>Valorisation_scenario_760</t>
  </si>
  <si>
    <t>Valorisation_scenario_761</t>
  </si>
  <si>
    <t>Valorisation_scenario_762</t>
  </si>
  <si>
    <t>Valorisation_scenario_763</t>
  </si>
  <si>
    <t>Valorisation_scenario_764</t>
  </si>
  <si>
    <t>Valorisation_scenario_765</t>
  </si>
  <si>
    <t>Valorisation_scenario_766</t>
  </si>
  <si>
    <t>Valorisation_scenario_767</t>
  </si>
  <si>
    <t>Valorisation_scenario_768</t>
  </si>
  <si>
    <t>Valorisation_scenario_769</t>
  </si>
  <si>
    <t>Valorisation_scenario_770</t>
  </si>
  <si>
    <t>Valorisation_scenario_771</t>
  </si>
  <si>
    <t>Valorisation_scenario_772</t>
  </si>
  <si>
    <t>Valorisation_scenario_773</t>
  </si>
  <si>
    <t>Valorisation_scenario_774</t>
  </si>
  <si>
    <t>Valorisation_scenario_775</t>
  </si>
  <si>
    <t>Valorisation_scenario_776</t>
  </si>
  <si>
    <t>Valorisation_scenario_777</t>
  </si>
  <si>
    <t>Valorisation_scenario_778</t>
  </si>
  <si>
    <t>Valorisation_scenario_779</t>
  </si>
  <si>
    <t>Valorisation_scenario_780</t>
  </si>
  <si>
    <t>Valorisation_scenario_781</t>
  </si>
  <si>
    <t>Valorisation_scenario_782</t>
  </si>
  <si>
    <t>Valorisation_scenario_783</t>
  </si>
  <si>
    <t>Valorisation_scenario_784</t>
  </si>
  <si>
    <t>Valorisation_scenario_785</t>
  </si>
  <si>
    <t>Valorisation_scenario_786</t>
  </si>
  <si>
    <t>Valorisation_scenario_787</t>
  </si>
  <si>
    <t>Valorisation_scenario_788</t>
  </si>
  <si>
    <t>Valorisation_scenario_789</t>
  </si>
  <si>
    <t>Valorisation_scenario_790</t>
  </si>
  <si>
    <t>Valorisation_scenario_791</t>
  </si>
  <si>
    <t>Valorisation_scenario_792</t>
  </si>
  <si>
    <t>Valorisation_scenario_793</t>
  </si>
  <si>
    <t>Valorisation_scenario_794</t>
  </si>
  <si>
    <t>Valorisation_scenario_795</t>
  </si>
  <si>
    <t>Valorisation_scenario_796</t>
  </si>
  <si>
    <t>Valorisation_scenario_797</t>
  </si>
  <si>
    <t>Valorisation_scenario_798</t>
  </si>
  <si>
    <t>Valorisation_scenario_799</t>
  </si>
  <si>
    <t>Valorisation_scenario_800</t>
  </si>
  <si>
    <t>Valorisation_scenario_801</t>
  </si>
  <si>
    <t>Valorisation_scenario_802</t>
  </si>
  <si>
    <t>Valorisation_scenario_803</t>
  </si>
  <si>
    <t>Valorisation_scenario_804</t>
  </si>
  <si>
    <t>Valorisation_scenario_805</t>
  </si>
  <si>
    <t>Valorisation_scenario_806</t>
  </si>
  <si>
    <t>Valorisation_scenario_807</t>
  </si>
  <si>
    <t>Valorisation_scenario_808</t>
  </si>
  <si>
    <t>Valorisation_scenario_809</t>
  </si>
  <si>
    <t>Valorisation_scenario_810</t>
  </si>
  <si>
    <t>Valorisation_scenario_811</t>
  </si>
  <si>
    <t>Valorisation_scenario_812</t>
  </si>
  <si>
    <t>Valorisation_scenario_813</t>
  </si>
  <si>
    <t>Valorisation_scenario_814</t>
  </si>
  <si>
    <t>Valorisation_scenario_815</t>
  </si>
  <si>
    <t>Valorisation_scenario_816</t>
  </si>
  <si>
    <t>Valorisation_scenario_817</t>
  </si>
  <si>
    <t>Valorisation_scenario_818</t>
  </si>
  <si>
    <t>Valorisation_scenario_819</t>
  </si>
  <si>
    <t>Valorisation_scenario_820</t>
  </si>
  <si>
    <t>Valorisation_scenario_821</t>
  </si>
  <si>
    <t>Valorisation_scenario_822</t>
  </si>
  <si>
    <t>Valorisation_scenario_823</t>
  </si>
  <si>
    <t>Valorisation_scenario_824</t>
  </si>
  <si>
    <t>Valorisation_scenario_825</t>
  </si>
  <si>
    <t>Valorisation_scenario_826</t>
  </si>
  <si>
    <t>Valorisation_scenario_827</t>
  </si>
  <si>
    <t>Valorisation_scenario_828</t>
  </si>
  <si>
    <t>Valorisation_scenario_829</t>
  </si>
  <si>
    <t>Valorisation_scenario_830</t>
  </si>
  <si>
    <t>Valorisation_scenario_831</t>
  </si>
  <si>
    <t>Valorisation_scenario_832</t>
  </si>
  <si>
    <t>Valorisation_scenario_833</t>
  </si>
  <si>
    <t>Valorisation_scenario_834</t>
  </si>
  <si>
    <t>Valorisation_scenario_835</t>
  </si>
  <si>
    <t>Valorisation_scenario_836</t>
  </si>
  <si>
    <t>Valorisation_scenario_837</t>
  </si>
  <si>
    <t>Valorisation_scenario_838</t>
  </si>
  <si>
    <t>Valorisation_scenario_839</t>
  </si>
  <si>
    <t>Valorisation_scenario_840</t>
  </si>
  <si>
    <t>Valorisation_scenario_841</t>
  </si>
  <si>
    <t>Valorisation_scenario_842</t>
  </si>
  <si>
    <t>Valorisation_scenario_843</t>
  </si>
  <si>
    <t>Valorisation_scenario_844</t>
  </si>
  <si>
    <t>Valorisation_scenario_845</t>
  </si>
  <si>
    <t>Valorisation_scenario_846</t>
  </si>
  <si>
    <t>Valorisation_scenario_847</t>
  </si>
  <si>
    <t>Valorisation_scenario_848</t>
  </si>
  <si>
    <t>Valorisation_scenario_849</t>
  </si>
  <si>
    <t>Valorisation_scenario_850</t>
  </si>
  <si>
    <t>Valorisation_scenario_851</t>
  </si>
  <si>
    <t>Valorisation_scenario_852</t>
  </si>
  <si>
    <t>Valorisation_scenario_853</t>
  </si>
  <si>
    <t>Valorisation_scenario_854</t>
  </si>
  <si>
    <t>Valorisation_scenario_855</t>
  </si>
  <si>
    <t>Valorisation_scenario_856</t>
  </si>
  <si>
    <t>Valorisation_scenario_857</t>
  </si>
  <si>
    <t>Valorisation_scenario_858</t>
  </si>
  <si>
    <t>Valorisation_scenario_859</t>
  </si>
  <si>
    <t>Valorisation_scenario_860</t>
  </si>
  <si>
    <t>Valorisation_scenario_861</t>
  </si>
  <si>
    <t>Valorisation_scenario_862</t>
  </si>
  <si>
    <t>Valorisation_scenario_863</t>
  </si>
  <si>
    <t>Valorisation_scenario_864</t>
  </si>
  <si>
    <t>Valorisation_scenario_865</t>
  </si>
  <si>
    <t>Valorisation_scenario_866</t>
  </si>
  <si>
    <t>Valorisation_scenario_867</t>
  </si>
  <si>
    <t>Valorisation_scenario_868</t>
  </si>
  <si>
    <t>Valorisation_scenario_869</t>
  </si>
  <si>
    <t>Valorisation_scenario_870</t>
  </si>
  <si>
    <t>Valorisation_scenario_871</t>
  </si>
  <si>
    <t>Valorisation_scenario_872</t>
  </si>
  <si>
    <t>Valorisation_scenario_873</t>
  </si>
  <si>
    <t>Valorisation_scenario_874</t>
  </si>
  <si>
    <t>Valorisation_scenario_875</t>
  </si>
  <si>
    <t>Valorisation_scenario_876</t>
  </si>
  <si>
    <t>Valorisation_scenario_877</t>
  </si>
  <si>
    <t>Valorisation_scenario_878</t>
  </si>
  <si>
    <t>Valorisation_scenario_879</t>
  </si>
  <si>
    <t>Valorisation_scenario_880</t>
  </si>
  <si>
    <t>Valorisation_scenario_881</t>
  </si>
  <si>
    <t>Valorisation_scenario_882</t>
  </si>
  <si>
    <t>Valorisation_scenario_883</t>
  </si>
  <si>
    <t>Valorisation_scenario_884</t>
  </si>
  <si>
    <t>Valorisation_scenario_885</t>
  </si>
  <si>
    <t>Valorisation_scenario_886</t>
  </si>
  <si>
    <t>Valorisation_scenario_887</t>
  </si>
  <si>
    <t>Valorisation_scenario_888</t>
  </si>
  <si>
    <t>Valorisation_scenario_889</t>
  </si>
  <si>
    <t>Valorisation_scenario_890</t>
  </si>
  <si>
    <t>Valorisation_scenario_891</t>
  </si>
  <si>
    <t>Valorisation_scenario_892</t>
  </si>
  <si>
    <t>Valorisation_scenario_893</t>
  </si>
  <si>
    <t>Valorisation_scenario_894</t>
  </si>
  <si>
    <t>Valorisation_scenario_895</t>
  </si>
  <si>
    <t>Valorisation_scenario_896</t>
  </si>
  <si>
    <t>Valorisation_scenario_897</t>
  </si>
  <si>
    <t>Valorisation_scenario_898</t>
  </si>
  <si>
    <t>Valorisation_scenario_899</t>
  </si>
  <si>
    <t>Valorisation_scenario_900</t>
  </si>
  <si>
    <t>Valorisation_scenario_901</t>
  </si>
  <si>
    <t>Valorisation_scenario_902</t>
  </si>
  <si>
    <t>Valorisation_scenario_903</t>
  </si>
  <si>
    <t>Valorisation_scenario_904</t>
  </si>
  <si>
    <t>Valorisation_scenario_905</t>
  </si>
  <si>
    <t>Valorisation_scenario_906</t>
  </si>
  <si>
    <t>Valorisation_scenario_907</t>
  </si>
  <si>
    <t>Valorisation_scenario_908</t>
  </si>
  <si>
    <t>Valorisation_scenario_909</t>
  </si>
  <si>
    <t>Valorisation_scenario_910</t>
  </si>
  <si>
    <t>Valorisation_scenario_911</t>
  </si>
  <si>
    <t>Valorisation_scenario_912</t>
  </si>
  <si>
    <t>Valorisation_scenario_913</t>
  </si>
  <si>
    <t>Valorisation_scenario_914</t>
  </si>
  <si>
    <t>Valorisation_scenario_915</t>
  </si>
  <si>
    <t>Valorisation_scenario_916</t>
  </si>
  <si>
    <t>Valorisation_scenario_917</t>
  </si>
  <si>
    <t>Valorisation_scenario_918</t>
  </si>
  <si>
    <t>Valorisation_scenario_919</t>
  </si>
  <si>
    <t>Valorisation_scenario_920</t>
  </si>
  <si>
    <t>Valorisation_scenario_921</t>
  </si>
  <si>
    <t>Valorisation_scenario_922</t>
  </si>
  <si>
    <t>Valorisation_scenario_923</t>
  </si>
  <si>
    <t>Valorisation_scenario_924</t>
  </si>
  <si>
    <t>Valorisation_scenario_925</t>
  </si>
  <si>
    <t>Valorisation_scenario_926</t>
  </si>
  <si>
    <t>Valorisation_scenario_927</t>
  </si>
  <si>
    <t>Valorisation_scenario_928</t>
  </si>
  <si>
    <t>Valorisation_scenario_929</t>
  </si>
  <si>
    <t>Valorisation_scenario_930</t>
  </si>
  <si>
    <t>Valorisation_scenario_931</t>
  </si>
  <si>
    <t>Valorisation_scenario_932</t>
  </si>
  <si>
    <t>Valorisation_scenario_933</t>
  </si>
  <si>
    <t>Valorisation_scenario_934</t>
  </si>
  <si>
    <t>Valorisation_scenario_935</t>
  </si>
  <si>
    <t>Valorisation_scenario_936</t>
  </si>
  <si>
    <t>Valorisation_scenario_937</t>
  </si>
  <si>
    <t>Valorisation_scenario_938</t>
  </si>
  <si>
    <t>Valorisation_scenario_939</t>
  </si>
  <si>
    <t>Valorisation_scenario_940</t>
  </si>
  <si>
    <t>Valorisation_scenario_941</t>
  </si>
  <si>
    <t>Valorisation_scenario_942</t>
  </si>
  <si>
    <t>Valorisation_scenario_943</t>
  </si>
  <si>
    <t>Valorisation_scenario_944</t>
  </si>
  <si>
    <t>Valorisation_scenario_945</t>
  </si>
  <si>
    <t>Valorisation_scenario_946</t>
  </si>
  <si>
    <t>Valorisation_scenario_947</t>
  </si>
  <si>
    <t>Valorisation_scenario_948</t>
  </si>
  <si>
    <t>Valorisation_scenario_949</t>
  </si>
  <si>
    <t>Valorisation_scenario_950</t>
  </si>
  <si>
    <t>Valorisation_scenario_951</t>
  </si>
  <si>
    <t>Valorisation_scenario_952</t>
  </si>
  <si>
    <t>Valorisation_scenario_953</t>
  </si>
  <si>
    <t>Valorisation_scenario_954</t>
  </si>
  <si>
    <t>Valorisation_scenario_955</t>
  </si>
  <si>
    <t>Valorisation_scenario_956</t>
  </si>
  <si>
    <t>Valorisation_scenario_957</t>
  </si>
  <si>
    <t>Valorisation_scenario_958</t>
  </si>
  <si>
    <t>Valorisation_scenario_959</t>
  </si>
  <si>
    <t>Valorisation_scenario_960</t>
  </si>
  <si>
    <t>Valorisation_scenario_961</t>
  </si>
  <si>
    <t>Valorisation_scenario_962</t>
  </si>
  <si>
    <t>Valorisation_scenario_963</t>
  </si>
  <si>
    <t>Valorisation_scenario_964</t>
  </si>
  <si>
    <t>Valorisation_scenario_965</t>
  </si>
  <si>
    <t>Valorisation_scenario_966</t>
  </si>
  <si>
    <t>Valorisation_scenario_967</t>
  </si>
  <si>
    <t>Valorisation_scenario_968</t>
  </si>
  <si>
    <t>Valorisation_scenario_969</t>
  </si>
  <si>
    <t>Valorisation_scenario_970</t>
  </si>
  <si>
    <t>Valorisation_scenario_971</t>
  </si>
  <si>
    <t>Valorisation_scenario_972</t>
  </si>
  <si>
    <t>Valorisation_scenario_973</t>
  </si>
  <si>
    <t>Valorisation_scenario_974</t>
  </si>
  <si>
    <t>Valorisation_scenario_975</t>
  </si>
  <si>
    <t>Valorisation_scenario_976</t>
  </si>
  <si>
    <t>Valorisation_scenario_977</t>
  </si>
  <si>
    <t>Valorisation_scenario_978</t>
  </si>
  <si>
    <t>Valorisation_scenario_979</t>
  </si>
  <si>
    <t>Valorisation_scenario_980</t>
  </si>
  <si>
    <t>Valorisation_scenario_981</t>
  </si>
  <si>
    <t>Valorisation_scenario_982</t>
  </si>
  <si>
    <t>Valorisation_scenario_983</t>
  </si>
  <si>
    <t>Valorisation_scenario_984</t>
  </si>
  <si>
    <t>Valorisation_scenario_985</t>
  </si>
  <si>
    <t>Valorisation_scenario_986</t>
  </si>
  <si>
    <t>Valorisation_scenario_987</t>
  </si>
  <si>
    <t>Valorisation_scenario_988</t>
  </si>
  <si>
    <t>Valorisation_scenario_989</t>
  </si>
  <si>
    <t>Valorisation_scenario_990</t>
  </si>
  <si>
    <t>Valorisation_scenario_991</t>
  </si>
  <si>
    <t>Valorisation_scenario_992</t>
  </si>
  <si>
    <t>Valorisation_scenario_993</t>
  </si>
  <si>
    <t>Valorisation_scenario_994</t>
  </si>
  <si>
    <t>Valorisation_scenario_995</t>
  </si>
  <si>
    <t>Valorisation_scenario_996</t>
  </si>
  <si>
    <t>Valorisation_scenario_997</t>
  </si>
  <si>
    <t>Valorisation_scenario_998</t>
  </si>
  <si>
    <t>Valorisation_scenario_999</t>
  </si>
  <si>
    <t>Valorisation_scenario_1000</t>
  </si>
  <si>
    <t>Valorisation_scenario_1001</t>
  </si>
  <si>
    <t>Valorisation_scenario_1002</t>
  </si>
  <si>
    <t>Valorisation_scenario_1003</t>
  </si>
  <si>
    <t>Valorisation_scenario_1004</t>
  </si>
  <si>
    <t>Valorisation_scenario_1005</t>
  </si>
  <si>
    <t>Valorisation_scenario_1006</t>
  </si>
  <si>
    <t>Valorisation_scenario_1007</t>
  </si>
  <si>
    <t>Valorisation_scenario_1008</t>
  </si>
  <si>
    <t>Valorisation_scenario_1009</t>
  </si>
  <si>
    <t>Valorisation_scenario_1010</t>
  </si>
  <si>
    <t>Valorisation_scenario_1011</t>
  </si>
  <si>
    <t>Valorisation_scenario_1012</t>
  </si>
  <si>
    <t>Valorisation_scenario_1013</t>
  </si>
  <si>
    <t>Valorisation_scenario_1014</t>
  </si>
  <si>
    <t>Valorisation_scenario_1015</t>
  </si>
  <si>
    <t>Valorisation_scenario_1016</t>
  </si>
  <si>
    <t>Valorisation_scenario_1017</t>
  </si>
  <si>
    <t>Valorisation_scenario_1018</t>
  </si>
  <si>
    <t>Valorisation_scenario_1019</t>
  </si>
  <si>
    <t>Valorisation_scenario_1020</t>
  </si>
  <si>
    <t>Valorisation_scenario_1021</t>
  </si>
  <si>
    <t>Valorisation_scenario_1022</t>
  </si>
  <si>
    <t>Valorisation_scenario_1023</t>
  </si>
  <si>
    <t>Valorisation_scenario_1024</t>
  </si>
  <si>
    <t>Valorisation_scenario_1025</t>
  </si>
  <si>
    <t>Valorisation_scenario_1026</t>
  </si>
  <si>
    <t>Valorisation_scenario_1027</t>
  </si>
  <si>
    <t>Valorisation_scenario_1028</t>
  </si>
  <si>
    <t>Valorisation_scenario_1029</t>
  </si>
  <si>
    <t>Valorisation_scenario_1030</t>
  </si>
  <si>
    <t>Valorisation_scenario_1031</t>
  </si>
  <si>
    <t>Valorisation_scenario_1032</t>
  </si>
  <si>
    <t>Valorisation_scenario_1033</t>
  </si>
  <si>
    <t>Valorisation_scenario_1034</t>
  </si>
  <si>
    <t>Valorisation_scenario_1035</t>
  </si>
  <si>
    <t>Valorisation_scenario_1036</t>
  </si>
  <si>
    <t>Valorisation_scenario_1037</t>
  </si>
  <si>
    <t>Valorisation_scenario_1038</t>
  </si>
  <si>
    <t>Valorisation_scenario_1039</t>
  </si>
  <si>
    <t>Valorisation_scenario_1040</t>
  </si>
  <si>
    <t>Valorisation_scenario_1041</t>
  </si>
  <si>
    <t>Valorisation_scenario_1042</t>
  </si>
  <si>
    <t>Valorisation_scenario_1043</t>
  </si>
  <si>
    <t>Valorisation_scenario_1044</t>
  </si>
  <si>
    <t>Valorisation_scenario_1045</t>
  </si>
  <si>
    <t>Valorisation_scenario_1046</t>
  </si>
  <si>
    <t>Valorisation_scenario_1047</t>
  </si>
  <si>
    <t>Valorisation_scenario_1048</t>
  </si>
  <si>
    <t>Valorisation_scenario_1049</t>
  </si>
  <si>
    <t>Valorisation_scenario_1050</t>
  </si>
  <si>
    <t>Valorisation_scenario_1051</t>
  </si>
  <si>
    <t>Valorisation_scenario_1052</t>
  </si>
  <si>
    <t>Valorisation_scenario_1053</t>
  </si>
  <si>
    <t>Valorisation_scenario_1054</t>
  </si>
  <si>
    <t>Valorisation_scenario_1055</t>
  </si>
  <si>
    <t>Valorisation_scenario_1056</t>
  </si>
  <si>
    <t>Valorisation_scenario_1057</t>
  </si>
  <si>
    <t>Valorisation_scenario_1058</t>
  </si>
  <si>
    <t>Valorisation_scenario_1059</t>
  </si>
  <si>
    <t>Valorisation_scenario_1060</t>
  </si>
  <si>
    <t>Valorisation_scenario_1061</t>
  </si>
  <si>
    <t>Valorisation_scenario_1062</t>
  </si>
  <si>
    <t>Valorisation_scenario_1063</t>
  </si>
  <si>
    <t>Valorisation_scenario_1064</t>
  </si>
  <si>
    <t>Valorisation_scenario_1065</t>
  </si>
  <si>
    <t>Valorisation_scenario_1066</t>
  </si>
  <si>
    <t>Valorisation_scenario_1067</t>
  </si>
  <si>
    <t>Valorisation_scenario_1068</t>
  </si>
  <si>
    <t>Valorisation_scenario_1069</t>
  </si>
  <si>
    <t>Valorisation_scenario_1070</t>
  </si>
  <si>
    <t>Valorisation_scenario_1071</t>
  </si>
  <si>
    <t>Valorisation_scenario_1072</t>
  </si>
  <si>
    <t>Valorisation_scenario_1073</t>
  </si>
  <si>
    <t>Valorisation_scenario_1074</t>
  </si>
  <si>
    <t>Valorisation_scenario_1075</t>
  </si>
  <si>
    <t>Valorisation_scenario_1076</t>
  </si>
  <si>
    <t>Valorisation_scenario_1077</t>
  </si>
  <si>
    <t>Valorisation_scenario_1078</t>
  </si>
  <si>
    <t>Valorisation_scenario_1079</t>
  </si>
  <si>
    <t>Valorisation_scenario_1080</t>
  </si>
  <si>
    <t>Valorisation_scenario_1081</t>
  </si>
  <si>
    <t>Valorisation_scenario_1082</t>
  </si>
  <si>
    <t>Valorisation_scenario_1083</t>
  </si>
  <si>
    <t>Valorisation_scenario_1084</t>
  </si>
  <si>
    <t>Valorisation_scenario_1085</t>
  </si>
  <si>
    <t>Valorisation_scenario_1086</t>
  </si>
  <si>
    <t>Valorisation_scenario_1087</t>
  </si>
  <si>
    <t>Valorisation_scenario_1088</t>
  </si>
  <si>
    <t>Valorisation_scenario_1089</t>
  </si>
  <si>
    <t>Valorisation_scenario_1090</t>
  </si>
  <si>
    <t>Valorisation_scenario_1091</t>
  </si>
  <si>
    <t>Valorisation_scenario_1092</t>
  </si>
  <si>
    <t>Valorisation_scenario_1093</t>
  </si>
  <si>
    <t>Valorisation_scenario_1094</t>
  </si>
  <si>
    <t>Valorisation_scenario_1095</t>
  </si>
  <si>
    <t>Valorisation_scenario_1096</t>
  </si>
  <si>
    <t>Valorisation_scenario_1097</t>
  </si>
  <si>
    <t>Valorisation_scenario_1098</t>
  </si>
  <si>
    <t>Valorisation_scenario_1099</t>
  </si>
  <si>
    <t>Valorisation_scenario_1100</t>
  </si>
  <si>
    <t>Valorisation_scenario_1101</t>
  </si>
  <si>
    <t>Valorisation_scenario_1102</t>
  </si>
  <si>
    <t>Valorisation_scenario_1103</t>
  </si>
  <si>
    <t>Valorisation_scenario_1104</t>
  </si>
  <si>
    <t>Valorisation_scenario_1105</t>
  </si>
  <si>
    <t>Valorisation_scenario_1106</t>
  </si>
  <si>
    <t>Valorisation_scenario_1107</t>
  </si>
  <si>
    <t>Valorisation_scenario_1108</t>
  </si>
  <si>
    <t>Valorisation_scenario_1109</t>
  </si>
  <si>
    <t>Valorisation_scenario_1110</t>
  </si>
  <si>
    <t>Valorisation_scenario_1111</t>
  </si>
  <si>
    <t>Valorisation_scenario_1112</t>
  </si>
  <si>
    <t>Valorisation_scenario_1113</t>
  </si>
  <si>
    <t>Valorisation_scenario_1114</t>
  </si>
  <si>
    <t>Valorisation_scenario_1115</t>
  </si>
  <si>
    <t>Valorisation_scenario_1116</t>
  </si>
  <si>
    <t>Valorisation_scenario_1117</t>
  </si>
  <si>
    <t>Valorisation_scenario_1118</t>
  </si>
  <si>
    <t>Valorisation_scenario_1119</t>
  </si>
  <si>
    <t>Valorisation_scenario_1120</t>
  </si>
  <si>
    <t>Valorisation_scenario_1121</t>
  </si>
  <si>
    <t>Valorisation_scenario_1122</t>
  </si>
  <si>
    <t>Valorisation_scenario_1123</t>
  </si>
  <si>
    <t>Valorisation_scenario_1124</t>
  </si>
  <si>
    <t>Valorisation_scenario_1125</t>
  </si>
  <si>
    <t>Valorisation_scenario_1126</t>
  </si>
  <si>
    <t>Valorisation_scenario_1127</t>
  </si>
  <si>
    <t>Valorisation_scenario_1128</t>
  </si>
  <si>
    <t>Valorisation_scenario_1129</t>
  </si>
  <si>
    <t>Valorisation_scenario_1130</t>
  </si>
  <si>
    <t>Valorisation_scenario_1131</t>
  </si>
  <si>
    <t>Valorisation_scenario_1132</t>
  </si>
  <si>
    <t>Valorisation_scenario_1133</t>
  </si>
  <si>
    <t>Valorisation_scenario_1134</t>
  </si>
  <si>
    <t>Valorisation_scenario_1135</t>
  </si>
  <si>
    <t>Valorisation_scenario_1136</t>
  </si>
  <si>
    <t>Valorisation_scenario_1137</t>
  </si>
  <si>
    <t>Valorisation_scenario_1138</t>
  </si>
  <si>
    <t>Valorisation_scenario_1139</t>
  </si>
  <si>
    <t>Valorisation_scenario_1140</t>
  </si>
  <si>
    <t>Valorisation_scenario_1141</t>
  </si>
  <si>
    <t>Valorisation_scenario_1142</t>
  </si>
  <si>
    <t>Valorisation_scenario_1143</t>
  </si>
  <si>
    <t>Valorisation_scenario_1144</t>
  </si>
  <si>
    <t>Valorisation_scenario_1145</t>
  </si>
  <si>
    <t>Valorisation_scenario_1146</t>
  </si>
  <si>
    <t>Valorisation_scenario_1147</t>
  </si>
  <si>
    <t>Valorisation_scenario_1148</t>
  </si>
  <si>
    <t>Valorisation_scenario_1149</t>
  </si>
  <si>
    <t>Valorisation_scenario_1150</t>
  </si>
  <si>
    <t>Valorisation_scenario_1151</t>
  </si>
  <si>
    <t>Valorisation_scenario_1152</t>
  </si>
  <si>
    <t>Valorisation_scenario_1153</t>
  </si>
  <si>
    <t>Valorisation_scenario_1154</t>
  </si>
  <si>
    <t>Valorisation_scenario_1155</t>
  </si>
  <si>
    <t>Valorisation_scenario_1156</t>
  </si>
  <si>
    <t>Valorisation_scenario_1157</t>
  </si>
  <si>
    <t>Valorisation_scenario_1158</t>
  </si>
  <si>
    <t>Valorisation_scenario_1159</t>
  </si>
  <si>
    <t>Valorisation_scenario_1160</t>
  </si>
  <si>
    <t>Valorisation_scenario_1161</t>
  </si>
  <si>
    <t>Valorisation_scenario_1162</t>
  </si>
  <si>
    <t>Valorisation_scenario_1163</t>
  </si>
  <si>
    <t>Valorisation_scenario_1164</t>
  </si>
  <si>
    <t>Valorisation_scenario_1165</t>
  </si>
  <si>
    <t>Valorisation_scenario_1166</t>
  </si>
  <si>
    <t>Valorisation_scenario_1167</t>
  </si>
  <si>
    <t>Valorisation_scenario_1168</t>
  </si>
  <si>
    <t>Valorisation_scenario_1169</t>
  </si>
  <si>
    <t>Valorisation_scenario_1170</t>
  </si>
  <si>
    <t>Valorisation_scenario_1171</t>
  </si>
  <si>
    <t>Valorisation_scenario_1172</t>
  </si>
  <si>
    <t>Valorisation_scenario_1173</t>
  </si>
  <si>
    <t>Valorisation_scenario_1174</t>
  </si>
  <si>
    <t>Valorisation_scenario_1175</t>
  </si>
  <si>
    <t>Valorisation_scenario_1176</t>
  </si>
  <si>
    <t>Valorisation_scenario_1177</t>
  </si>
  <si>
    <t>Valorisation_scenario_1178</t>
  </si>
  <si>
    <t>Valorisation_scenario_1179</t>
  </si>
  <si>
    <t>Valorisation_scenario_1180</t>
  </si>
  <si>
    <t>Valorisation_scenario_1181</t>
  </si>
  <si>
    <t>Valorisation_scenario_1182</t>
  </si>
  <si>
    <t>Valorisation_scenario_1183</t>
  </si>
  <si>
    <t>Valorisation_scenario_1184</t>
  </si>
  <si>
    <t>Valorisation_scenario_1185</t>
  </si>
  <si>
    <t>Valorisation_scenario_1186</t>
  </si>
  <si>
    <t>Valorisation_scenario_1187</t>
  </si>
  <si>
    <t>Valorisation_scenario_1188</t>
  </si>
  <si>
    <t>Valorisation_scenario_1189</t>
  </si>
  <si>
    <t>Valorisation_scenario_1190</t>
  </si>
  <si>
    <t>Valorisation_scenario_1191</t>
  </si>
  <si>
    <t>Valorisation_scenario_1192</t>
  </si>
  <si>
    <t>Valorisation_scenario_1193</t>
  </si>
  <si>
    <t>Valorisation_scenario_1194</t>
  </si>
  <si>
    <t>Valorisation_scenario_1195</t>
  </si>
  <si>
    <t>Valorisation_scenario_1196</t>
  </si>
  <si>
    <t>Valorisation_scenario_1197</t>
  </si>
  <si>
    <t>Valorisation_scenario_1198</t>
  </si>
  <si>
    <t>Valorisation_scenario_1199</t>
  </si>
  <si>
    <t>Valorisation_scenario_1200</t>
  </si>
  <si>
    <t>Valorisation_scenario_1201</t>
  </si>
  <si>
    <t>Valorisation_scenario_1202</t>
  </si>
  <si>
    <t>Valorisation_scenario_1203</t>
  </si>
  <si>
    <t>Valorisation_scenario_1204</t>
  </si>
  <si>
    <t>Valorisation_scenario_1205</t>
  </si>
  <si>
    <t>Valorisation_scenario_1206</t>
  </si>
  <si>
    <t>Valorisation_scenario_1207</t>
  </si>
  <si>
    <t>Valorisation_scenario_1208</t>
  </si>
  <si>
    <t>Valorisation_scenario_1209</t>
  </si>
  <si>
    <t>Valorisation_scenario_1210</t>
  </si>
  <si>
    <t>Valorisation_scenario_1211</t>
  </si>
  <si>
    <t>Valorisation_scenario_1212</t>
  </si>
  <si>
    <t>Valorisation_scenario_1213</t>
  </si>
  <si>
    <t>Valorisation_scenario_1214</t>
  </si>
  <si>
    <t>Valorisation_scenario_1215</t>
  </si>
  <si>
    <t>Valorisation_scenario_1216</t>
  </si>
  <si>
    <t>Valorisation_scenario_1217</t>
  </si>
  <si>
    <t>Valorisation_scenario_1218</t>
  </si>
  <si>
    <t>Valorisation_scenario_1219</t>
  </si>
  <si>
    <t>Valorisation_scenario_1220</t>
  </si>
  <si>
    <t>Valorisation_scenario_1221</t>
  </si>
  <si>
    <t>Valorisation_scenario_1222</t>
  </si>
  <si>
    <t>Valorisation_scenario_1223</t>
  </si>
  <si>
    <t>Valorisation_scenario_1224</t>
  </si>
  <si>
    <t>Valorisation_scenario_1225</t>
  </si>
  <si>
    <t>Valorisation_scenario_1226</t>
  </si>
  <si>
    <t>Valorisation_scenario_1227</t>
  </si>
  <si>
    <t>Valorisation_scenario_1228</t>
  </si>
  <si>
    <t>Valorisation_scenario_1229</t>
  </si>
  <si>
    <t>Valorisation_scenario_1230</t>
  </si>
  <si>
    <t>Valorisation_scenario_1231</t>
  </si>
  <si>
    <t>Valorisation_scenario_1232</t>
  </si>
  <si>
    <t>Valorisation_scenario_1233</t>
  </si>
  <si>
    <t>Valorisation_scenario_1234</t>
  </si>
  <si>
    <t>Valorisation_scenario_1235</t>
  </si>
  <si>
    <t>Valorisation_scenario_1236</t>
  </si>
  <si>
    <t>Valorisation_scenario_1237</t>
  </si>
  <si>
    <t>Valorisation_scenario_1238</t>
  </si>
  <si>
    <t>Valorisation_scenario_1239</t>
  </si>
  <si>
    <t>Valorisation_scenario_1240</t>
  </si>
  <si>
    <t>Valorisation_scenario_1241</t>
  </si>
  <si>
    <t>Valorisation_scenario_1242</t>
  </si>
  <si>
    <t>Valorisation_scenario_1243</t>
  </si>
  <si>
    <t>Valorisation_scenario_1244</t>
  </si>
  <si>
    <t>Valorisation_scenario_1245</t>
  </si>
  <si>
    <t>Valorisation_scenario_1246</t>
  </si>
  <si>
    <t>Valorisation_scenario_1247</t>
  </si>
  <si>
    <t>Valorisation_scenario_1248</t>
  </si>
  <si>
    <t>Valorisation_scenario_1249</t>
  </si>
  <si>
    <t>Valorisation_scenario_1250</t>
  </si>
  <si>
    <t>Valorisation_scenario_1251</t>
  </si>
  <si>
    <t>Valorisation_scenario_1252</t>
  </si>
  <si>
    <t>Valorisation_scenario_1253</t>
  </si>
  <si>
    <t>Valorisation_scenario_1254</t>
  </si>
  <si>
    <t>Valorisation_scenario_1255</t>
  </si>
  <si>
    <t>Valorisation_scenario_1256</t>
  </si>
  <si>
    <t>Valorisation_scenario_1257</t>
  </si>
  <si>
    <t>Valorisation_scenario_1258</t>
  </si>
  <si>
    <t>Valorisation_scenario_1259</t>
  </si>
  <si>
    <t>Valorisation_scenario_1260</t>
  </si>
  <si>
    <t>Valorisation_scenario_1261</t>
  </si>
  <si>
    <t>Valorisation_scenario_1262</t>
  </si>
  <si>
    <t>Valorisation_scenario_1263</t>
  </si>
  <si>
    <t>Valorisation_scenario_1264</t>
  </si>
  <si>
    <t>Valorisation_scenario_1265</t>
  </si>
  <si>
    <t>Valorisation_scenario_1266</t>
  </si>
  <si>
    <t>Valorisation_scenario_1267</t>
  </si>
  <si>
    <t>Valorisation_scenario_1268</t>
  </si>
  <si>
    <t>Valorisation_scenario_1269</t>
  </si>
  <si>
    <t>Valorisation_scenario_1270</t>
  </si>
  <si>
    <t>Valorisation_scenario_1271</t>
  </si>
  <si>
    <t>Valorisation_scenario_1272</t>
  </si>
  <si>
    <t>Valorisation_scenario_1273</t>
  </si>
  <si>
    <t>Valorisation_scenario_1274</t>
  </si>
  <si>
    <t>Valorisation_scenario_1275</t>
  </si>
  <si>
    <t>Valorisation_scenario_1276</t>
  </si>
  <si>
    <t>Valorisation_scenario_1277</t>
  </si>
  <si>
    <t>Valorisation_scenario_1278</t>
  </si>
  <si>
    <t>Valorisation_scenario_1279</t>
  </si>
  <si>
    <t>Valorisation_scenario_1280</t>
  </si>
  <si>
    <t>Valorisation_scenario_1281</t>
  </si>
  <si>
    <t>Valorisation_scenario_1282</t>
  </si>
  <si>
    <t>Valorisation_scenario_1283</t>
  </si>
  <si>
    <t>Valorisation_scenario_1284</t>
  </si>
  <si>
    <t>Valorisation_scenario_1285</t>
  </si>
  <si>
    <t>Valorisation_scenario_1286</t>
  </si>
  <si>
    <t>Valorisation_scenario_1287</t>
  </si>
  <si>
    <t>Valorisation_scenario_1288</t>
  </si>
  <si>
    <t>Valorisation_scenario_1289</t>
  </si>
  <si>
    <t>Valorisation_scenario_1290</t>
  </si>
  <si>
    <t>Valorisation_scenario_1291</t>
  </si>
  <si>
    <t>Valorisation_scenario_1292</t>
  </si>
  <si>
    <t>Valorisation_scenario_1293</t>
  </si>
  <si>
    <t>Valorisation_scenario_1294</t>
  </si>
  <si>
    <t>Valorisation_scenario_1295</t>
  </si>
  <si>
    <t>Valorisation_scenario_1296</t>
  </si>
  <si>
    <t>Valorisation_scenario_1297</t>
  </si>
  <si>
    <t>Valorisation_scenario_1298</t>
  </si>
  <si>
    <t>Valorisation_scenario_1299</t>
  </si>
  <si>
    <t>Valorisation_scenario_1300</t>
  </si>
  <si>
    <t>Valorisation_scenario_1301</t>
  </si>
  <si>
    <t>Valorisation_scenario_1302</t>
  </si>
  <si>
    <t>Valorisation_scenario_1303</t>
  </si>
  <si>
    <t>Valorisation_scenario_1304</t>
  </si>
  <si>
    <t>Valorisation_scenario_1305</t>
  </si>
  <si>
    <t>Valorisation_scenario_1306</t>
  </si>
  <si>
    <t>Valorisation_scenario_1307</t>
  </si>
  <si>
    <t>Valorisation_scenario_1308</t>
  </si>
  <si>
    <t>Valorisation_scenario_1309</t>
  </si>
  <si>
    <t>Valorisation_scenario_1310</t>
  </si>
  <si>
    <t>Valorisation_scenario_1311</t>
  </si>
  <si>
    <t>Valorisation_scenario_1312</t>
  </si>
  <si>
    <t>Valorisation_scenario_1313</t>
  </si>
  <si>
    <t>Valorisation_scenario_1314</t>
  </si>
  <si>
    <t>Valorisation_scenario_1315</t>
  </si>
  <si>
    <t>Valorisation_scenario_1316</t>
  </si>
  <si>
    <t>Valorisation_scenario_1317</t>
  </si>
  <si>
    <t>Valorisation_scenario_1318</t>
  </si>
  <si>
    <t>Valorisation_scenario_1319</t>
  </si>
  <si>
    <t>Valorisation_scenario_1320</t>
  </si>
  <si>
    <t>Valorisation_scenario_1321</t>
  </si>
  <si>
    <t>Valorisation_scenario_1322</t>
  </si>
  <si>
    <t>Valorisation_scenario_1323</t>
  </si>
  <si>
    <t>Valorisation_scenario_1324</t>
  </si>
  <si>
    <t>Valorisation_scenario_1325</t>
  </si>
  <si>
    <t>Valorisation_scenario_1326</t>
  </si>
  <si>
    <t>Valorisation_scenario_1327</t>
  </si>
  <si>
    <t>Valorisation_scenario_1328</t>
  </si>
  <si>
    <t>Valorisation_scenario_1329</t>
  </si>
  <si>
    <t>Valorisation_scenario_1330</t>
  </si>
  <si>
    <t>Valorisation_scenario_1331</t>
  </si>
  <si>
    <t>Valorisation_scenario_1332</t>
  </si>
  <si>
    <t>Valorisation_scenario_1333</t>
  </si>
  <si>
    <t>Valorisation_scenario_1334</t>
  </si>
  <si>
    <t>Valorisation_scenario_1335</t>
  </si>
  <si>
    <t>Valorisation_scenario_1336</t>
  </si>
  <si>
    <t>Valorisation_scenario_1337</t>
  </si>
  <si>
    <t>Valorisation_scenario_1338</t>
  </si>
  <si>
    <t>Valorisation_scenario_1339</t>
  </si>
  <si>
    <t>Valorisation_scenario_1340</t>
  </si>
  <si>
    <t>Valorisation_scenario_1341</t>
  </si>
  <si>
    <t>Valorisation_scenario_1342</t>
  </si>
  <si>
    <t>Valorisation_scenario_1343</t>
  </si>
  <si>
    <t>Valorisation_scenario_1344</t>
  </si>
  <si>
    <t>Valorisation_scenario_1345</t>
  </si>
  <si>
    <t>Valorisation_scenario_1346</t>
  </si>
  <si>
    <t>Valorisation_scenario_1347</t>
  </si>
  <si>
    <t>Valorisation_scenario_1348</t>
  </si>
  <si>
    <t>Valorisation_scenario_1349</t>
  </si>
  <si>
    <t>Valorisation_scenario_1350</t>
  </si>
  <si>
    <t>Valorisation_scenario_1351</t>
  </si>
  <si>
    <t>Valorisation_scenario_1352</t>
  </si>
  <si>
    <t>Valorisation_scenario_1353</t>
  </si>
  <si>
    <t>Valorisation_scenario_1354</t>
  </si>
  <si>
    <t>Valorisation_scenario_1355</t>
  </si>
  <si>
    <t>Valorisation_scenario_1356</t>
  </si>
  <si>
    <t>Valorisation_scenario_1357</t>
  </si>
  <si>
    <t>Valorisation_scenario_1358</t>
  </si>
  <si>
    <t>Valorisation_scenario_1359</t>
  </si>
  <si>
    <t>Valorisation_scenario_1360</t>
  </si>
  <si>
    <t>Valorisation_scenario_1361</t>
  </si>
  <si>
    <t>Valorisation_scenario_1362</t>
  </si>
  <si>
    <t>Valorisation_scenario_1363</t>
  </si>
  <si>
    <t>Valorisation_scenario_1364</t>
  </si>
  <si>
    <t>Valorisation_scenario_1365</t>
  </si>
  <si>
    <t>Valorisation_scenario_1366</t>
  </si>
  <si>
    <t>Valorisation_scenario_1367</t>
  </si>
  <si>
    <t>Valorisation_scenario_1368</t>
  </si>
  <si>
    <t>Valorisation_scenario_1369</t>
  </si>
  <si>
    <t>Valorisation_scenario_1370</t>
  </si>
  <si>
    <t>Valorisation_scenario_1371</t>
  </si>
  <si>
    <t>Valorisation_scenario_1372</t>
  </si>
  <si>
    <t>Valorisation_scenario_1373</t>
  </si>
  <si>
    <t>Valorisation_scenario_1374</t>
  </si>
  <si>
    <t>Valorisation_scenario_1375</t>
  </si>
  <si>
    <t>Valorisation_scenario_1376</t>
  </si>
  <si>
    <t>Valorisation_scenario_1377</t>
  </si>
  <si>
    <t>Valorisation_scenario_1378</t>
  </si>
  <si>
    <t>Valorisation_scenario_1379</t>
  </si>
  <si>
    <t>Valorisation_scenario_1380</t>
  </si>
  <si>
    <t>Valorisation_scenario_1381</t>
  </si>
  <si>
    <t>Valorisation_scenario_1382</t>
  </si>
  <si>
    <t>Valorisation_scenario_1383</t>
  </si>
  <si>
    <t>Valorisation_scenario_1384</t>
  </si>
  <si>
    <t>Valorisation_scenario_1385</t>
  </si>
  <si>
    <t>Valorisation_scenario_1386</t>
  </si>
  <si>
    <t>Valorisation_scenario_1387</t>
  </si>
  <si>
    <t>Valorisation_scenario_1388</t>
  </si>
  <si>
    <t>Valorisation_scenario_1389</t>
  </si>
  <si>
    <t>Valorisation_scenario_1390</t>
  </si>
  <si>
    <t>Valorisation_scenario_1391</t>
  </si>
  <si>
    <t>Valorisation_scenario_1392</t>
  </si>
  <si>
    <t>Valorisation_scenario_1393</t>
  </si>
  <si>
    <t>Valorisation_scenario_1394</t>
  </si>
  <si>
    <t>Valorisation_scenario_1395</t>
  </si>
  <si>
    <t>Valorisation_scenario_1396</t>
  </si>
  <si>
    <t>Valorisation_scenario_1397</t>
  </si>
  <si>
    <t>Valorisation_scenario_1398</t>
  </si>
  <si>
    <t>Valorisation_scenario_1399</t>
  </si>
  <si>
    <t>Valorisation_scenario_1400</t>
  </si>
  <si>
    <t>Valorisation_scenario_1401</t>
  </si>
  <si>
    <t>Valorisation_scenario_1402</t>
  </si>
  <si>
    <t>Valorisation_scenario_1403</t>
  </si>
  <si>
    <t>Valorisation_scenario_1404</t>
  </si>
  <si>
    <t>Valorisation_scenario_1405</t>
  </si>
  <si>
    <t>Valorisation_scenario_1406</t>
  </si>
  <si>
    <t>Valorisation_scenario_1407</t>
  </si>
  <si>
    <t>Valorisation_scenario_1408</t>
  </si>
  <si>
    <t>Valorisation_scenario_1409</t>
  </si>
  <si>
    <t>Valorisation_scenario_1410</t>
  </si>
  <si>
    <t>Valorisation_scenario_1411</t>
  </si>
  <si>
    <t>Valorisation_scenario_1412</t>
  </si>
  <si>
    <t>Valorisation_scenario_1413</t>
  </si>
  <si>
    <t>Valorisation_scenario_1414</t>
  </si>
  <si>
    <t>Valorisation_scenario_1415</t>
  </si>
  <si>
    <t>Valorisation_scenario_1416</t>
  </si>
  <si>
    <t>Valorisation_scenario_1417</t>
  </si>
  <si>
    <t>Valorisation_scenario_1418</t>
  </si>
  <si>
    <t>Valorisation_scenario_1419</t>
  </si>
  <si>
    <t>Valorisation_scenario_1420</t>
  </si>
  <si>
    <t>Valorisation_scenario_1421</t>
  </si>
  <si>
    <t>Valorisation_scenario_1422</t>
  </si>
  <si>
    <t>Valorisation_scenario_1423</t>
  </si>
  <si>
    <t>Valorisation_scenario_1424</t>
  </si>
  <si>
    <t>Valorisation_scenario_1425</t>
  </si>
  <si>
    <t>Valorisation_scenario_1426</t>
  </si>
  <si>
    <t>Valorisation_scenario_1427</t>
  </si>
  <si>
    <t>Valorisation_scenario_1428</t>
  </si>
  <si>
    <t>Valorisation_scenario_1429</t>
  </si>
  <si>
    <t>Valorisation_scenario_1430</t>
  </si>
  <si>
    <t>Valorisation_scenario_1431</t>
  </si>
  <si>
    <t>Valorisation_scenario_1432</t>
  </si>
  <si>
    <t>Valorisation_scenario_1433</t>
  </si>
  <si>
    <t>Valorisation_scenario_1434</t>
  </si>
  <si>
    <t>Valorisation_scenario_1435</t>
  </si>
  <si>
    <t>Valorisation_scenario_1436</t>
  </si>
  <si>
    <t>Valorisation_scenario_1437</t>
  </si>
  <si>
    <t>Valorisation_scenario_1438</t>
  </si>
  <si>
    <t>Valorisation_scenario_1439</t>
  </si>
  <si>
    <t>Valorisation_scenario_1440</t>
  </si>
  <si>
    <t>Valorisation_scenario_1441</t>
  </si>
  <si>
    <t>Valorisation_scenario_1442</t>
  </si>
  <si>
    <t>Valorisation_scenario_1443</t>
  </si>
  <si>
    <t>Valorisation_scenario_1444</t>
  </si>
  <si>
    <t>Valorisation_scenario_1445</t>
  </si>
  <si>
    <t>Valorisation_scenario_1446</t>
  </si>
  <si>
    <t>Valorisation_scenario_1447</t>
  </si>
  <si>
    <t>Valorisation_scenario_1448</t>
  </si>
  <si>
    <t>Valorisation_scenario_1449</t>
  </si>
  <si>
    <t>Valorisation_scenario_1450</t>
  </si>
  <si>
    <t>Valorisation_scenario_1451</t>
  </si>
  <si>
    <t>Valorisation_scenario_1452</t>
  </si>
  <si>
    <t>Valorisation_scenario_1453</t>
  </si>
  <si>
    <t>Valorisation_scenario_1454</t>
  </si>
  <si>
    <t>Valorisation_scenario_1455</t>
  </si>
  <si>
    <t>Valorisation_scenario_1456</t>
  </si>
  <si>
    <t>Valorisation_scenario_1457</t>
  </si>
  <si>
    <t>Valorisation_scenario_1458</t>
  </si>
  <si>
    <t>Valorisation_scenario_1459</t>
  </si>
  <si>
    <t>Valorisation_scenario_1460</t>
  </si>
  <si>
    <t>Valorisation_scenario_1461</t>
  </si>
  <si>
    <t>Valorisation_scenario_1462</t>
  </si>
  <si>
    <t>Valorisation_scenario_1463</t>
  </si>
  <si>
    <t>Valorisation_scenario_1464</t>
  </si>
  <si>
    <t>Valorisation_scenario_1465</t>
  </si>
  <si>
    <t>Valorisation_scenario_1466</t>
  </si>
  <si>
    <t>Valorisation_scenario_1467</t>
  </si>
  <si>
    <t>Valorisation_scenario_1468</t>
  </si>
  <si>
    <t>Valorisation_scenario_1469</t>
  </si>
  <si>
    <t>Valorisation_scenario_1470</t>
  </si>
  <si>
    <t>Valorisation_scenario_1471</t>
  </si>
  <si>
    <t>Valorisation_scenario_1472</t>
  </si>
  <si>
    <t>Valorisation_scenario_1473</t>
  </si>
  <si>
    <t>Valorisation_scenario_1474</t>
  </si>
  <si>
    <t>Valorisation_scenario_1475</t>
  </si>
  <si>
    <t>Valorisation_scenario_1476</t>
  </si>
  <si>
    <t>Valorisation_scenario_1477</t>
  </si>
  <si>
    <t>Valorisation_scenario_1478</t>
  </si>
  <si>
    <t>Valorisation_scenario_1479</t>
  </si>
  <si>
    <t>Valorisation_scenario_1480</t>
  </si>
  <si>
    <t>Valorisation_scenario_1481</t>
  </si>
  <si>
    <t>Valorisation_scenario_1482</t>
  </si>
  <si>
    <t>Valorisation_scenario_1483</t>
  </si>
  <si>
    <t>Valorisation_scenario_1484</t>
  </si>
  <si>
    <t>Valorisation_scenario_1485</t>
  </si>
  <si>
    <t>Valorisation_scenario_1486</t>
  </si>
  <si>
    <t>Valorisation_scenario_1487</t>
  </si>
  <si>
    <t>Valorisation_scenario_1488</t>
  </si>
  <si>
    <t>Valorisation_scenario_1489</t>
  </si>
  <si>
    <t>Valorisation_scenario_1490</t>
  </si>
  <si>
    <t>Valorisation_scenario_1491</t>
  </si>
  <si>
    <t>Valorisation_scenario_1492</t>
  </si>
  <si>
    <t>Valorisation_scenario_1493</t>
  </si>
  <si>
    <t>Valorisation_scenario_1494</t>
  </si>
  <si>
    <t>Valorisation_scenario_1495</t>
  </si>
  <si>
    <t>Valorisation_scenario_1496</t>
  </si>
  <si>
    <t>Valorisation_scenario_1497</t>
  </si>
  <si>
    <t>Valorisation_scenario_1498</t>
  </si>
  <si>
    <t>Valorisation_scenario_1499</t>
  </si>
  <si>
    <t>Valorisation_scenario_1500</t>
  </si>
  <si>
    <t>Valorisation_scenario_1501</t>
  </si>
  <si>
    <t>Valorisation_scenario_1502</t>
  </si>
  <si>
    <t>Valorisation_scenario_1503</t>
  </si>
  <si>
    <t>Valorisation_scenario_1504</t>
  </si>
  <si>
    <t>Valorisation_scenario_1505</t>
  </si>
  <si>
    <t>Valorisation_scenario_1506</t>
  </si>
  <si>
    <t>Valorisation_scenario_1507</t>
  </si>
  <si>
    <t>Valorisation_scenario_1508</t>
  </si>
  <si>
    <t>Valorisation_scenario_1509</t>
  </si>
  <si>
    <t>Valorisation_scenario_1510</t>
  </si>
  <si>
    <t>Valorisation_scenario_1511</t>
  </si>
  <si>
    <t>Valorisation_scenario_1512</t>
  </si>
  <si>
    <t>Valorisation_scenario_1513</t>
  </si>
  <si>
    <t>Valorisation_scenario_1514</t>
  </si>
  <si>
    <t>Valorisation_scenario_1515</t>
  </si>
  <si>
    <t>Valorisation_scenario_1516</t>
  </si>
  <si>
    <t>Valorisation_scenario_1517</t>
  </si>
  <si>
    <t>Valorisation_scenario_1518</t>
  </si>
  <si>
    <t>Valorisation_scenario_1519</t>
  </si>
  <si>
    <t>Valorisation_scenario_1520</t>
  </si>
  <si>
    <t>Valorisation_scenario_1521</t>
  </si>
  <si>
    <t>Valorisation_scenario_1522</t>
  </si>
  <si>
    <t>Valorisation_scenario_1523</t>
  </si>
  <si>
    <t>Valorisation_scenario_1524</t>
  </si>
  <si>
    <t>Valorisation_scenario_1525</t>
  </si>
  <si>
    <t>Valorisation_scenario_1526</t>
  </si>
  <si>
    <t>Valorisation_scenario_1527</t>
  </si>
  <si>
    <t>Valorisation_scenario_1528</t>
  </si>
  <si>
    <t>Valorisation_scenario_1529</t>
  </si>
  <si>
    <t>Valorisation_scenario_1530</t>
  </si>
  <si>
    <t>Valorisation_scenario_1531</t>
  </si>
  <si>
    <t>Valorisation_scenario_1532</t>
  </si>
  <si>
    <t>Valorisation_scenario_1533</t>
  </si>
  <si>
    <t>Valorisation_scenario_1534</t>
  </si>
  <si>
    <t>Valorisation_scenario_1535</t>
  </si>
  <si>
    <t>Valorisation_scenario_1536</t>
  </si>
  <si>
    <t>Valorisation_scenario_1537</t>
  </si>
  <si>
    <t>Valorisation_scenario_1538</t>
  </si>
  <si>
    <t>Valorisation_scenario_1539</t>
  </si>
  <si>
    <t>Valorisation_scenario_1540</t>
  </si>
  <si>
    <t>Valorisation_scenario_1541</t>
  </si>
  <si>
    <t>Valorisation_scenario_1542</t>
  </si>
  <si>
    <t>Valorisation_scenario_1543</t>
  </si>
  <si>
    <t>Valorisation_scenario_1544</t>
  </si>
  <si>
    <t>Valorisation_scenario_1545</t>
  </si>
  <si>
    <t>Valorisation_scenario_1546</t>
  </si>
  <si>
    <t>Valorisation_scenario_1547</t>
  </si>
  <si>
    <t>Valorisation_scenario_1548</t>
  </si>
  <si>
    <t>Valorisation_scenario_1549</t>
  </si>
  <si>
    <t>Valorisation_scenario_1550</t>
  </si>
  <si>
    <t>Valorisation_scenario_1551</t>
  </si>
  <si>
    <t>Valorisation_scenario_1552</t>
  </si>
  <si>
    <t>Valorisation_scenario_1553</t>
  </si>
  <si>
    <t>Valorisation_scenario_1554</t>
  </si>
  <si>
    <t>Valorisation_scenario_1555</t>
  </si>
  <si>
    <t>Valorisation_scenario_1556</t>
  </si>
  <si>
    <t>Valorisation_scenario_1557</t>
  </si>
  <si>
    <t>Valorisation_scenario_1558</t>
  </si>
  <si>
    <t>Valorisation_scenario_1559</t>
  </si>
  <si>
    <t>Valorisation_scenario_1560</t>
  </si>
  <si>
    <t>Valorisation_scenario_1561</t>
  </si>
  <si>
    <t>Valorisation_scenario_1562</t>
  </si>
  <si>
    <t>Valorisation_scenario_1563</t>
  </si>
  <si>
    <t>Valorisation_scenario_1564</t>
  </si>
  <si>
    <t>Valorisation_scenario_1565</t>
  </si>
  <si>
    <t>Valorisation_scenario_1566</t>
  </si>
  <si>
    <t>Valorisation_scenario_1567</t>
  </si>
  <si>
    <t>Valorisation_scenario_1568</t>
  </si>
  <si>
    <t>Valorisation_scenario_1569</t>
  </si>
  <si>
    <t>Valorisation_scenario_1570</t>
  </si>
  <si>
    <t>Valorisation_scenario_1571</t>
  </si>
  <si>
    <t>Valorisation_scenario_1572</t>
  </si>
  <si>
    <t>Valorisation_scenario_1573</t>
  </si>
  <si>
    <t>Valorisation_scenario_1574</t>
  </si>
  <si>
    <t>Valorisation_scenario_1575</t>
  </si>
  <si>
    <t>Valorisation_scenario_1576</t>
  </si>
  <si>
    <t>Valorisation_scenario_1577</t>
  </si>
  <si>
    <t>Valorisation_scenario_1578</t>
  </si>
  <si>
    <t>Valorisation_scenario_1579</t>
  </si>
  <si>
    <t>Valorisation_scenario_1580</t>
  </si>
  <si>
    <t>Valorisation_scenario_1581</t>
  </si>
  <si>
    <t>Valorisation_scenario_1582</t>
  </si>
  <si>
    <t>Valorisation_scenario_1583</t>
  </si>
  <si>
    <t>Valorisation_scenario_1584</t>
  </si>
  <si>
    <t>Valorisation_scenario_1585</t>
  </si>
  <si>
    <t>Valorisation_scenario_1586</t>
  </si>
  <si>
    <t>Valorisation_scenario_1587</t>
  </si>
  <si>
    <t>Valorisation_scenario_1588</t>
  </si>
  <si>
    <t>Valorisation_scenario_1589</t>
  </si>
  <si>
    <t>Valorisation_scenario_1590</t>
  </si>
  <si>
    <t>Valorisation_scenario_1591</t>
  </si>
  <si>
    <t>Valorisation_scenario_1592</t>
  </si>
  <si>
    <t>Valorisation_scenario_1593</t>
  </si>
  <si>
    <t>Valorisation_scenario_1594</t>
  </si>
  <si>
    <t>Valorisation_scenario_1595</t>
  </si>
  <si>
    <t>Valorisation_scenario_1596</t>
  </si>
  <si>
    <t>Valorisation_scenario_1597</t>
  </si>
  <si>
    <t>Valorisation_scenario_1598</t>
  </si>
  <si>
    <t>Valorisation_scenario_1599</t>
  </si>
  <si>
    <t>Valorisation_scenario_1600</t>
  </si>
  <si>
    <t>Valorisation_scenario_1601</t>
  </si>
  <si>
    <t>Valorisation_scenario_1602</t>
  </si>
  <si>
    <t>Valorisation_scenario_1603</t>
  </si>
  <si>
    <t>Valorisation_scenario_1604</t>
  </si>
  <si>
    <t>Valorisation_scenario_1605</t>
  </si>
  <si>
    <t>Valorisation_scenario_1606</t>
  </si>
  <si>
    <t>Valorisation_scenario_1607</t>
  </si>
  <si>
    <t>Valorisation_scenario_1608</t>
  </si>
  <si>
    <t>Valorisation_scenario_1609</t>
  </si>
  <si>
    <t>Valorisation_scenario_1610</t>
  </si>
  <si>
    <t>Valorisation_scenario_1611</t>
  </si>
  <si>
    <t>Valorisation_scenario_1612</t>
  </si>
  <si>
    <t>Valorisation_scenario_1613</t>
  </si>
  <si>
    <t>Valorisation_scenario_1614</t>
  </si>
  <si>
    <t>Valorisation_scenario_1615</t>
  </si>
  <si>
    <t>Valorisation_scenario_1616</t>
  </si>
  <si>
    <t>Valorisation_scenario_1617</t>
  </si>
  <si>
    <t>Valorisation_scenario_1618</t>
  </si>
  <si>
    <t>Valorisation_scenario_1619</t>
  </si>
  <si>
    <t>Valorisation_scenario_1620</t>
  </si>
  <si>
    <t>Valorisation_scenario_1621</t>
  </si>
  <si>
    <t>Valorisation_scenario_1622</t>
  </si>
  <si>
    <t>Valorisation_scenario_1623</t>
  </si>
  <si>
    <t>Valorisation_scenario_1624</t>
  </si>
  <si>
    <t>Valorisation_scenario_1625</t>
  </si>
  <si>
    <t>Valorisation_scenario_1626</t>
  </si>
  <si>
    <t>Valorisation_scenario_1627</t>
  </si>
  <si>
    <t>Valorisation_scenario_1628</t>
  </si>
  <si>
    <t>Valorisation_scenario_1629</t>
  </si>
  <si>
    <t>Valorisation_scenario_1630</t>
  </si>
  <si>
    <t>Valorisation_scenario_1631</t>
  </si>
  <si>
    <t>Valorisation_scenario_1632</t>
  </si>
  <si>
    <t>Valorisation_scenario_1633</t>
  </si>
  <si>
    <t>Valorisation_scenario_1634</t>
  </si>
  <si>
    <t>Valorisation_scenario_1635</t>
  </si>
  <si>
    <t>Valorisation_scenario_1636</t>
  </si>
  <si>
    <t>Valorisation_scenario_1637</t>
  </si>
  <si>
    <t>Valorisation_scenario_1638</t>
  </si>
  <si>
    <t>Valorisation_scenario_1639</t>
  </si>
  <si>
    <t>Valorisation_scenario_1640</t>
  </si>
  <si>
    <t>Valorisation_scenario_1641</t>
  </si>
  <si>
    <t>Valorisation_scenario_1642</t>
  </si>
  <si>
    <t>Valorisation_scenario_1643</t>
  </si>
  <si>
    <t>Valorisation_scenario_1644</t>
  </si>
  <si>
    <t>Valorisation_scenario_1645</t>
  </si>
  <si>
    <t>Valorisation_scenario_1646</t>
  </si>
  <si>
    <t>Valorisation_scenario_1647</t>
  </si>
  <si>
    <t>Valorisation_scenario_1648</t>
  </si>
  <si>
    <t>Valorisation_scenario_1649</t>
  </si>
  <si>
    <t>Valorisation_scenario_1650</t>
  </si>
  <si>
    <t>Valorisation_scenario_1651</t>
  </si>
  <si>
    <t>Valorisation_scenario_1652</t>
  </si>
  <si>
    <t>Valorisation_scenario_1653</t>
  </si>
  <si>
    <t>Valorisation_scenario_1654</t>
  </si>
  <si>
    <t>Valorisation_scenario_1655</t>
  </si>
  <si>
    <t>Valorisation_scenario_1656</t>
  </si>
  <si>
    <t>Valorisation_scenario_1657</t>
  </si>
  <si>
    <t>Valorisation_scenario_1658</t>
  </si>
  <si>
    <t>Valorisation_scenario_1659</t>
  </si>
  <si>
    <t>Valorisation_scenario_1660</t>
  </si>
  <si>
    <t>Valorisation_scenario_1661</t>
  </si>
  <si>
    <t>Valorisation_scenario_1662</t>
  </si>
  <si>
    <t>Valorisation_scenario_1663</t>
  </si>
  <si>
    <t>Valorisation_scenario_1664</t>
  </si>
  <si>
    <t>Valorisation_scenario_1665</t>
  </si>
  <si>
    <t>Valorisation_scenario_1666</t>
  </si>
  <si>
    <t>Valorisation_scenario_1667</t>
  </si>
  <si>
    <t>Valorisation_scenario_1668</t>
  </si>
  <si>
    <t>Valorisation_scenario_1669</t>
  </si>
  <si>
    <t>Valorisation_scenario_1670</t>
  </si>
  <si>
    <t>Valorisation_scenario_1671</t>
  </si>
  <si>
    <t>Valorisation_scenario_1672</t>
  </si>
  <si>
    <t>Valorisation_scenario_1673</t>
  </si>
  <si>
    <t>Valorisation_scenario_1674</t>
  </si>
  <si>
    <t>Valorisation_scenario_1675</t>
  </si>
  <si>
    <t>Valorisation_scenario_1676</t>
  </si>
  <si>
    <t>Valorisation_scenario_1677</t>
  </si>
  <si>
    <t>Valorisation_scenario_1678</t>
  </si>
  <si>
    <t>Valorisation_scenario_1679</t>
  </si>
  <si>
    <t>Valorisation_scenario_1680</t>
  </si>
  <si>
    <t>Valorisation_scenario_1681</t>
  </si>
  <si>
    <t>Valorisation_scenario_1682</t>
  </si>
  <si>
    <t>Valorisation_scenario_1683</t>
  </si>
  <si>
    <t>Valorisation_scenario_1684</t>
  </si>
  <si>
    <t>Valorisation_scenario_1685</t>
  </si>
  <si>
    <t>Valorisation_scenario_1686</t>
  </si>
  <si>
    <t>Valorisation_scenario_1687</t>
  </si>
  <si>
    <t>Valorisation_scenario_1688</t>
  </si>
  <si>
    <t>Valorisation_scenario_1689</t>
  </si>
  <si>
    <t>Valorisation_scenario_1690</t>
  </si>
  <si>
    <t>Valorisation_scenario_1691</t>
  </si>
  <si>
    <t>Valorisation_scenario_1692</t>
  </si>
  <si>
    <t>Valorisation_scenario_1693</t>
  </si>
  <si>
    <t>Valorisation_scenario_1694</t>
  </si>
  <si>
    <t>Valorisation_scenario_1695</t>
  </si>
  <si>
    <t>Valorisation_scenario_1696</t>
  </si>
  <si>
    <t>Valorisation_scenario_1697</t>
  </si>
  <si>
    <t>Valorisation_scenario_1698</t>
  </si>
  <si>
    <t>Valorisation_scenario_1699</t>
  </si>
  <si>
    <t>Valorisation_scenario_1700</t>
  </si>
  <si>
    <t>Valorisation_scenario_1701</t>
  </si>
  <si>
    <t>Valorisation_scenario_1702</t>
  </si>
  <si>
    <t>Valorisation_scenario_1703</t>
  </si>
  <si>
    <t>Valorisation_scenario_1704</t>
  </si>
  <si>
    <t>Valorisation_scenario_1705</t>
  </si>
  <si>
    <t>Valorisation_scenario_1706</t>
  </si>
  <si>
    <t>Valorisation_scenario_1707</t>
  </si>
  <si>
    <t>Valorisation_scenario_1708</t>
  </si>
  <si>
    <t>Valorisation_scenario_1709</t>
  </si>
  <si>
    <t>Valorisation_scenario_1710</t>
  </si>
  <si>
    <t>Valorisation_scenario_1711</t>
  </si>
  <si>
    <t>Valorisation_scenario_1712</t>
  </si>
  <si>
    <t>Valorisation_scenario_1713</t>
  </si>
  <si>
    <t>Valorisation_scenario_1714</t>
  </si>
  <si>
    <t>Valorisation_scenario_1715</t>
  </si>
  <si>
    <t>Valorisation_scenario_1716</t>
  </si>
  <si>
    <t>Valorisation_scenario_1717</t>
  </si>
  <si>
    <t>Valorisation_scenario_1718</t>
  </si>
  <si>
    <t>Valorisation_scenario_1719</t>
  </si>
  <si>
    <t>Valorisation_scenario_1720</t>
  </si>
  <si>
    <t>Valorisation_scenario_1721</t>
  </si>
  <si>
    <t>Valorisation_scenario_1722</t>
  </si>
  <si>
    <t>Valorisation_scenario_1723</t>
  </si>
  <si>
    <t>Valorisation_scenario_1724</t>
  </si>
  <si>
    <t>Valorisation_scenario_1725</t>
  </si>
  <si>
    <t>Valorisation_scenario_1726</t>
  </si>
  <si>
    <t>Valorisation_scenario_1727</t>
  </si>
  <si>
    <t>Valorisation_scenario_1728</t>
  </si>
  <si>
    <t>Valorisation_scenario_1729</t>
  </si>
  <si>
    <t>Valorisation_scenario_1730</t>
  </si>
  <si>
    <t>Valorisation_scenario_1731</t>
  </si>
  <si>
    <t>Valorisation_scenario_1732</t>
  </si>
  <si>
    <t>Valorisation_scenario_1733</t>
  </si>
  <si>
    <t>Valorisation_scenario_1734</t>
  </si>
  <si>
    <t>Valorisation_scenario_1735</t>
  </si>
  <si>
    <t>Valorisation_scenario_1736</t>
  </si>
  <si>
    <t>Valorisation_scenario_1737</t>
  </si>
  <si>
    <t>Valorisation_scenario_1738</t>
  </si>
  <si>
    <t>Valorisation_scenario_1739</t>
  </si>
  <si>
    <t>Valorisation_scenario_1740</t>
  </si>
  <si>
    <t>Valorisation_scenario_1741</t>
  </si>
  <si>
    <t>Valorisation_scenario_1742</t>
  </si>
  <si>
    <t>Valorisation_scenario_1743</t>
  </si>
  <si>
    <t>Valorisation_scenario_1744</t>
  </si>
  <si>
    <t>Valorisation_scenario_1745</t>
  </si>
  <si>
    <t>Valorisation_scenario_1746</t>
  </si>
  <si>
    <t>Valorisation_scenario_1747</t>
  </si>
  <si>
    <t>Valorisation_scenario_1748</t>
  </si>
  <si>
    <t>Valorisation_scenario_1749</t>
  </si>
  <si>
    <t>Valorisation_scenario_1750</t>
  </si>
  <si>
    <t>Valorisation_scenario_1751</t>
  </si>
  <si>
    <t>Valorisation_scenario_1752</t>
  </si>
  <si>
    <t>Valorisation_scenario_1753</t>
  </si>
  <si>
    <t>Valorisation_scenario_1754</t>
  </si>
  <si>
    <t>Valorisation_scenario_1755</t>
  </si>
  <si>
    <t>Valorisation_scenario_1756</t>
  </si>
  <si>
    <t>Valorisation_scenario_1757</t>
  </si>
  <si>
    <t>Valorisation_scenario_1758</t>
  </si>
  <si>
    <t>Valorisation_scenario_1759</t>
  </si>
  <si>
    <t>Valorisation_scenario_1760</t>
  </si>
  <si>
    <t>Valorisation_scenario_1761</t>
  </si>
  <si>
    <t>Valorisation_scenario_1762</t>
  </si>
  <si>
    <t>Valorisation_scenario_1763</t>
  </si>
  <si>
    <t>Valorisation_scenario_1764</t>
  </si>
  <si>
    <t>Valorisation_scenario_1765</t>
  </si>
  <si>
    <t>Valorisation_scenario_1766</t>
  </si>
  <si>
    <t>Valorisation_scenario_1767</t>
  </si>
  <si>
    <t>Valorisation_scenario_1768</t>
  </si>
  <si>
    <t>Valorisation_scenario_1769</t>
  </si>
  <si>
    <t>Valorisation_scenario_1770</t>
  </si>
  <si>
    <t>Valorisation_scenario_1771</t>
  </si>
  <si>
    <t>Valorisation_scenario_1772</t>
  </si>
  <si>
    <t>Valorisation_scenario_1773</t>
  </si>
  <si>
    <t>Valorisation_scenario_1774</t>
  </si>
  <si>
    <t>Valorisation_scenario_1775</t>
  </si>
  <si>
    <t>Valorisation_scenario_1776</t>
  </si>
  <si>
    <t>Valorisation_scenario_1777</t>
  </si>
  <si>
    <t>Valorisation_scenario_1778</t>
  </si>
  <si>
    <t>Valorisation_scenario_1779</t>
  </si>
  <si>
    <t>Valorisation_scenario_1780</t>
  </si>
  <si>
    <t>Valorisation_scenario_1781</t>
  </si>
  <si>
    <t>Valorisation_scenario_1782</t>
  </si>
  <si>
    <t>Valorisation_scenario_1783</t>
  </si>
  <si>
    <t>Valorisation_scenario_1784</t>
  </si>
  <si>
    <t>Valorisation_scenario_1785</t>
  </si>
  <si>
    <t>Valorisation_scenario_1786</t>
  </si>
  <si>
    <t>Valorisation_scenario_1787</t>
  </si>
  <si>
    <t>Valorisation_scenario_1788</t>
  </si>
  <si>
    <t>Valorisation_scenario_1789</t>
  </si>
  <si>
    <t>Valorisation_scenario_1790</t>
  </si>
  <si>
    <t>Valorisation_scenario_1791</t>
  </si>
  <si>
    <t>Valorisation_scenario_1792</t>
  </si>
  <si>
    <t>Valorisation_scenario_1793</t>
  </si>
  <si>
    <t>Valorisation_scenario_1794</t>
  </si>
  <si>
    <t>Valorisation_scenario_1795</t>
  </si>
  <si>
    <t>Valorisation_scenario_1796</t>
  </si>
  <si>
    <t>Valorisation_scenario_1797</t>
  </si>
  <si>
    <t>Valorisation_scenario_1798</t>
  </si>
  <si>
    <t>Valorisation_scenario_1799</t>
  </si>
  <si>
    <t>Valorisation_scenario_1800</t>
  </si>
  <si>
    <t>Valorisation_scenario_1801</t>
  </si>
  <si>
    <t>Valorisation_scenario_1802</t>
  </si>
  <si>
    <t>Valorisation_scenario_1803</t>
  </si>
  <si>
    <t>Valorisation_scenario_1804</t>
  </si>
  <si>
    <t>Valorisation_scenario_1805</t>
  </si>
  <si>
    <t>Valorisation_scenario_1806</t>
  </si>
  <si>
    <t>Valorisation_scenario_1807</t>
  </si>
  <si>
    <t>Valorisation_scenario_1808</t>
  </si>
  <si>
    <t>Valorisation_scenario_1809</t>
  </si>
  <si>
    <t>Valorisation_scenario_1810</t>
  </si>
  <si>
    <t>Valorisation_scenario_1811</t>
  </si>
  <si>
    <t>Valorisation_scenario_1812</t>
  </si>
  <si>
    <t>Valorisation_scenario_1813</t>
  </si>
  <si>
    <t>Valorisation_scenario_1814</t>
  </si>
  <si>
    <t>Valorisation_scenario_1815</t>
  </si>
  <si>
    <t>Valorisation_scenario_1816</t>
  </si>
  <si>
    <t>Valorisation_scenario_1817</t>
  </si>
  <si>
    <t>Valorisation_scenario_1818</t>
  </si>
  <si>
    <t>Valorisation_scenario_1819</t>
  </si>
  <si>
    <t>Valorisation_scenario_1820</t>
  </si>
  <si>
    <t>Valorisation_scenario_1821</t>
  </si>
  <si>
    <t>Valorisation_scenario_1822</t>
  </si>
  <si>
    <t>Valorisation_scenario_1823</t>
  </si>
  <si>
    <t>Valorisation_scenario_1824</t>
  </si>
  <si>
    <t>Valorisation_scenario_1825</t>
  </si>
  <si>
    <t>Valorisation_scenario_1826</t>
  </si>
  <si>
    <t>Valorisation_scenario_1827</t>
  </si>
  <si>
    <t>Valorisation_scenario_1828</t>
  </si>
  <si>
    <t>Valorisation_scenario_1829</t>
  </si>
  <si>
    <t>Valorisation_scenario_1830</t>
  </si>
  <si>
    <t>Valorisation_scenario_1831</t>
  </si>
  <si>
    <t>Valorisation_scenario_1832</t>
  </si>
  <si>
    <t>Valorisation_scenario_1833</t>
  </si>
  <si>
    <t>Valorisation_scenario_1834</t>
  </si>
  <si>
    <t>Valorisation_scenario_1835</t>
  </si>
  <si>
    <t>Valorisation_scenario_1836</t>
  </si>
  <si>
    <t>Valorisation_scenario_1837</t>
  </si>
  <si>
    <t>Valorisation_scenario_1838</t>
  </si>
  <si>
    <t>Valorisation_scenario_1839</t>
  </si>
  <si>
    <t>Valorisation_scenario_1840</t>
  </si>
  <si>
    <t>Valorisation_scenario_1841</t>
  </si>
  <si>
    <t>Valorisation_scenario_1842</t>
  </si>
  <si>
    <t>Valorisation_scenario_1843</t>
  </si>
  <si>
    <t>Valorisation_scenario_1844</t>
  </si>
  <si>
    <t>Valorisation_scenario_1845</t>
  </si>
  <si>
    <t>Valorisation_scenario_1846</t>
  </si>
  <si>
    <t>Valorisation_scenario_1847</t>
  </si>
  <si>
    <t>Valorisation_scenario_1848</t>
  </si>
  <si>
    <t>Valorisation_scenario_1849</t>
  </si>
  <si>
    <t>Valorisation_scenario_1850</t>
  </si>
  <si>
    <t>Valorisation_scenario_1851</t>
  </si>
  <si>
    <t>Valorisation_scenario_1852</t>
  </si>
  <si>
    <t>Valorisation_scenario_1853</t>
  </si>
  <si>
    <t>Valorisation_scenario_1854</t>
  </si>
  <si>
    <t>Valorisation_scenario_1855</t>
  </si>
  <si>
    <t>Valorisation_scenario_1856</t>
  </si>
  <si>
    <t>Valorisation_scenario_1857</t>
  </si>
  <si>
    <t>Valorisation_scenario_1858</t>
  </si>
  <si>
    <t>Valorisation_scenario_1859</t>
  </si>
  <si>
    <t>Valorisation_scenario_1860</t>
  </si>
  <si>
    <t>Valorisation_scenario_1861</t>
  </si>
  <si>
    <t>Valorisation_scenario_1862</t>
  </si>
  <si>
    <t>Valorisation_scenario_1863</t>
  </si>
  <si>
    <t>Valorisation_scenario_1864</t>
  </si>
  <si>
    <t>Valorisation_scenario_1865</t>
  </si>
  <si>
    <t>Valorisation_scenario_1866</t>
  </si>
  <si>
    <t>Valorisation_scenario_1867</t>
  </si>
  <si>
    <t>Valorisation_scenario_1868</t>
  </si>
  <si>
    <t>Valorisation_scenario_1869</t>
  </si>
  <si>
    <t>Valorisation_scenario_1870</t>
  </si>
  <si>
    <t>Valorisation_scenario_1871</t>
  </si>
  <si>
    <t>Valorisation_scenario_1872</t>
  </si>
  <si>
    <t>Valorisation_scenario_1873</t>
  </si>
  <si>
    <t>Valorisation_scenario_1874</t>
  </si>
  <si>
    <t>Valorisation_scenario_1875</t>
  </si>
  <si>
    <t>Valorisation_scenario_1876</t>
  </si>
  <si>
    <t>Valorisation_scenario_1877</t>
  </si>
  <si>
    <t>Valorisation_scenario_1878</t>
  </si>
  <si>
    <t>Valorisation_scenario_1879</t>
  </si>
  <si>
    <t>Valorisation_scenario_1880</t>
  </si>
  <si>
    <t>Valorisation_scenario_1881</t>
  </si>
  <si>
    <t>Valorisation_scenario_1882</t>
  </si>
  <si>
    <t>Valorisation_scenario_1883</t>
  </si>
  <si>
    <t>Valorisation_scenario_1884</t>
  </si>
  <si>
    <t>Valorisation_scenario_1885</t>
  </si>
  <si>
    <t>Valorisation_scenario_1886</t>
  </si>
  <si>
    <t>Valorisation_scenario_1887</t>
  </si>
  <si>
    <t>Valorisation_scenario_1888</t>
  </si>
  <si>
    <t>Valorisation_scenario_1889</t>
  </si>
  <si>
    <t>Valorisation_scenario_1890</t>
  </si>
  <si>
    <t>Valorisation_scenario_1891</t>
  </si>
  <si>
    <t>Valorisation_scenario_1892</t>
  </si>
  <si>
    <t>Valorisation_scenario_1893</t>
  </si>
  <si>
    <t>Valorisation_scenario_1894</t>
  </si>
  <si>
    <t>Valorisation_scenario_1895</t>
  </si>
  <si>
    <t>Valorisation_scenario_1896</t>
  </si>
  <si>
    <t>Valorisation_scenario_1897</t>
  </si>
  <si>
    <t>Valorisation_scenario_1898</t>
  </si>
  <si>
    <t>Valorisation_scenario_1899</t>
  </si>
  <si>
    <t>Valorisation_scenario_1900</t>
  </si>
  <si>
    <t>Valorisation_scenario_1901</t>
  </si>
  <si>
    <t>Valorisation_scenario_1902</t>
  </si>
  <si>
    <t>Valorisation_scenario_1903</t>
  </si>
  <si>
    <t>Valorisation_scenario_1904</t>
  </si>
  <si>
    <t>Valorisation_scenario_1905</t>
  </si>
  <si>
    <t>Valorisation_scenario_1906</t>
  </si>
  <si>
    <t>Valorisation_scenario_1907</t>
  </si>
  <si>
    <t>Valorisation_scenario_1908</t>
  </si>
  <si>
    <t>Valorisation_scenario_1909</t>
  </si>
  <si>
    <t>Valorisation_scenario_1910</t>
  </si>
  <si>
    <t>Valorisation_scenario_1911</t>
  </si>
  <si>
    <t>Valorisation_scenario_1912</t>
  </si>
  <si>
    <t>Valorisation_scenario_1913</t>
  </si>
  <si>
    <t>Valorisation_scenario_1914</t>
  </si>
  <si>
    <t>Valorisation_scenario_1915</t>
  </si>
  <si>
    <t>Valorisation_scenario_1916</t>
  </si>
  <si>
    <t>Valorisation_scenario_1917</t>
  </si>
  <si>
    <t>Valorisation_scenario_1918</t>
  </si>
  <si>
    <t>Valorisation_scenario_1919</t>
  </si>
  <si>
    <t>Valorisation_scenario_1920</t>
  </si>
  <si>
    <t>Valorisation_scenario_1921</t>
  </si>
  <si>
    <t>Valorisation_scenario_1922</t>
  </si>
  <si>
    <t>Valorisation_scenario_1923</t>
  </si>
  <si>
    <t>Valorisation_scenario_1924</t>
  </si>
  <si>
    <t>Valorisation_scenario_1925</t>
  </si>
  <si>
    <t>Valorisation_scenario_1926</t>
  </si>
  <si>
    <t>Valorisation_scenario_1927</t>
  </si>
  <si>
    <t>Valorisation_scenario_1928</t>
  </si>
  <si>
    <t>Valorisation_scenario_1929</t>
  </si>
  <si>
    <t>Valorisation_scenario_1930</t>
  </si>
  <si>
    <t>Valorisation_scenario_1931</t>
  </si>
  <si>
    <t>Valorisation_scenario_1932</t>
  </si>
  <si>
    <t>Valorisation_scenario_1933</t>
  </si>
  <si>
    <t>Valorisation_scenario_1934</t>
  </si>
  <si>
    <t>Valorisation_scenario_1935</t>
  </si>
  <si>
    <t>Valorisation_scenario_1936</t>
  </si>
  <si>
    <t>Valorisation_scenario_1937</t>
  </si>
  <si>
    <t>Valorisation_scenario_1938</t>
  </si>
  <si>
    <t>Valorisation_scenario_1939</t>
  </si>
  <si>
    <t>Valorisation_scenario_1940</t>
  </si>
  <si>
    <t>Valorisation_scenario_1941</t>
  </si>
  <si>
    <t>Valorisation_scenario_1942</t>
  </si>
  <si>
    <t>Valorisation_scenario_1943</t>
  </si>
  <si>
    <t>Valorisation_scenario_1944</t>
  </si>
  <si>
    <t>Valorisation_scenario_1945</t>
  </si>
  <si>
    <t>Valorisation_scenario_1946</t>
  </si>
  <si>
    <t>Valorisation_scenario_1947</t>
  </si>
  <si>
    <t>Valorisation_scenario_1948</t>
  </si>
  <si>
    <t>Valorisation_scenario_1949</t>
  </si>
  <si>
    <t>Valorisation_scenario_1950</t>
  </si>
  <si>
    <t>Valorisation_scenario_1951</t>
  </si>
  <si>
    <t>Valorisation_scenario_1952</t>
  </si>
  <si>
    <t>Valorisation_scenario_1953</t>
  </si>
  <si>
    <t>Valorisation_scenario_1954</t>
  </si>
  <si>
    <t>Valorisation_scenario_1955</t>
  </si>
  <si>
    <t>Valorisation_scenario_1956</t>
  </si>
  <si>
    <t>Valorisation_scenario_1957</t>
  </si>
  <si>
    <t>Valorisation_scenario_1958</t>
  </si>
  <si>
    <t>Valorisation_scenario_1959</t>
  </si>
  <si>
    <t>Valorisation_scenario_1960</t>
  </si>
  <si>
    <t>Valorisation_scenario_1961</t>
  </si>
  <si>
    <t>Valorisation_scenario_1962</t>
  </si>
  <si>
    <t>Valorisation_scenario_1963</t>
  </si>
  <si>
    <t>Valorisation_scenario_1964</t>
  </si>
  <si>
    <t>Valorisation_scenario_1965</t>
  </si>
  <si>
    <t>Valorisation_scenario_1966</t>
  </si>
  <si>
    <t>Valorisation_scenario_1967</t>
  </si>
  <si>
    <t>Valorisation_scenario_1968</t>
  </si>
  <si>
    <t>Valorisation_scenario_1969</t>
  </si>
  <si>
    <t>Valorisation_scenario_1970</t>
  </si>
  <si>
    <t>Valorisation_scenario_1971</t>
  </si>
  <si>
    <t>Valorisation_scenario_1972</t>
  </si>
  <si>
    <t>Valorisation_scenario_1973</t>
  </si>
  <si>
    <t>Valorisation_scenario_1974</t>
  </si>
  <si>
    <t>Valorisation_scenario_1975</t>
  </si>
  <si>
    <t>Valorisation_scenario_1976</t>
  </si>
  <si>
    <t>Valorisation_scenario_1977</t>
  </si>
  <si>
    <t>Valorisation_scenario_1978</t>
  </si>
  <si>
    <t>Valorisation_scenario_1979</t>
  </si>
  <si>
    <t>Valorisation_scenario_1980</t>
  </si>
  <si>
    <t>Valorisation_scenario_1981</t>
  </si>
  <si>
    <t>Valorisation_scenario_1982</t>
  </si>
  <si>
    <t>Valorisation_scenario_1983</t>
  </si>
  <si>
    <t>Valorisation_scenario_1984</t>
  </si>
  <si>
    <t>Valorisation_scenario_1985</t>
  </si>
  <si>
    <t>Valorisation_scenario_1986</t>
  </si>
  <si>
    <t>Valorisation_scenario_1987</t>
  </si>
  <si>
    <t>Valorisation_scenario_1988</t>
  </si>
  <si>
    <t>Valorisation_scenario_1989</t>
  </si>
  <si>
    <t>Valorisation_scenario_1990</t>
  </si>
  <si>
    <t>Valorisation_scenario_1991</t>
  </si>
  <si>
    <t>Valorisation_scenario_1992</t>
  </si>
  <si>
    <t>Valorisation_scenario_1993</t>
  </si>
  <si>
    <t>Valorisation_scenario_1994</t>
  </si>
  <si>
    <t>Valorisation_scenario_1995</t>
  </si>
  <si>
    <t>Valorisation_scenario_1996</t>
  </si>
  <si>
    <t>Valorisation_scenario_1997</t>
  </si>
  <si>
    <t>Valorisation_scenario_1998</t>
  </si>
  <si>
    <t>Valorisation_scenario_1999</t>
  </si>
  <si>
    <t>Valorisation_scenario_2000</t>
  </si>
  <si>
    <t>Valorisation_scenario_2001</t>
  </si>
  <si>
    <t>Valorisation_scenario_2002</t>
  </si>
  <si>
    <t>Valorisation_scenario_2003</t>
  </si>
  <si>
    <t>Valorisation_scenario_2004</t>
  </si>
  <si>
    <t>Valorisation_scenario_2005</t>
  </si>
  <si>
    <t>Valorisation_scenario_2006</t>
  </si>
  <si>
    <t>Valorisation_scenario_2007</t>
  </si>
  <si>
    <t>Valorisation_scenario_2008</t>
  </si>
  <si>
    <t>Valorisation_scenario_2009</t>
  </si>
  <si>
    <t>Valorisation_scenario_2010</t>
  </si>
  <si>
    <t>Valorisation_scenario_2011</t>
  </si>
  <si>
    <t>Valorisation_scenario_2012</t>
  </si>
  <si>
    <t>Valorisation_scenario_2013</t>
  </si>
  <si>
    <t>Valorisation_scenario_2014</t>
  </si>
  <si>
    <t>Valorisation_scenario_2015</t>
  </si>
  <si>
    <t>Valorisation_scenario_2016</t>
  </si>
  <si>
    <t>Valorisation_scenario_2017</t>
  </si>
  <si>
    <t>Valorisation_scenario_2018</t>
  </si>
  <si>
    <t>Valorisation_scenario_2019</t>
  </si>
  <si>
    <t>Valorisation_scenario_2020</t>
  </si>
  <si>
    <t>Valorisation_scenario_2021</t>
  </si>
  <si>
    <t>Valorisation_scenario_2022</t>
  </si>
  <si>
    <t>Valorisation_scenario_2023</t>
  </si>
  <si>
    <t>Valorisation_scenario_2024</t>
  </si>
  <si>
    <t>Valorisation_scenario_2025</t>
  </si>
  <si>
    <t>Valorisation_scenario_2026</t>
  </si>
  <si>
    <t>Valorisation_scenario_2027</t>
  </si>
  <si>
    <t>Valorisation_scenario_2028</t>
  </si>
  <si>
    <t>Valorisation_scenario_2029</t>
  </si>
  <si>
    <t>Valorisation_scenario_2030</t>
  </si>
  <si>
    <t>Valorisation_scenario_2031</t>
  </si>
  <si>
    <t>Valorisation_scenario_2032</t>
  </si>
  <si>
    <t>Valorisation_scenario_2033</t>
  </si>
  <si>
    <t>Valorisation_scenario_2034</t>
  </si>
  <si>
    <t>Valorisation_scenario_2035</t>
  </si>
  <si>
    <t>Valorisation_scenario_2036</t>
  </si>
  <si>
    <t>Valorisation_scenario_2037</t>
  </si>
  <si>
    <t>Valorisation_scenario_2038</t>
  </si>
  <si>
    <t>Valorisation_scenario_2039</t>
  </si>
  <si>
    <t>Valorisation_scenario_2040</t>
  </si>
  <si>
    <t>Valorisation_scenario_2041</t>
  </si>
  <si>
    <t>Valorisation_scenario_2042</t>
  </si>
  <si>
    <t>Valorisation_scenario_2043</t>
  </si>
  <si>
    <t>Valorisation_scenario_2044</t>
  </si>
  <si>
    <t>Valorisation_scenario_2045</t>
  </si>
  <si>
    <t>Valorisation_scenario_2046</t>
  </si>
  <si>
    <t>Valorisation_scenario_2047</t>
  </si>
  <si>
    <t>Valorisation_scenario_2048</t>
  </si>
  <si>
    <t>Valorisation_scenario_2049</t>
  </si>
  <si>
    <t>Valorisation_scenario_2050</t>
  </si>
  <si>
    <t>Valorisation_scenario_2051</t>
  </si>
  <si>
    <t>Valorisation_scenario_2052</t>
  </si>
  <si>
    <t>Valorisation_scenario_2053</t>
  </si>
  <si>
    <t>Valorisation_scenario_2054</t>
  </si>
  <si>
    <t>Valorisation_scenario_2055</t>
  </si>
  <si>
    <t>Valorisation_scenario_2056</t>
  </si>
  <si>
    <t>Valorisation_scenario_2057</t>
  </si>
  <si>
    <t>Valorisation_scenario_2058</t>
  </si>
  <si>
    <t>Valorisation_scenario_2059</t>
  </si>
  <si>
    <t>Valorisation_scenario_2060</t>
  </si>
  <si>
    <t>Valorisation_scenario_2061</t>
  </si>
  <si>
    <t>Valorisation_scenario_2062</t>
  </si>
  <si>
    <t>Valorisation_scenario_2063</t>
  </si>
  <si>
    <t>Valorisation_scenario_2064</t>
  </si>
  <si>
    <t>Valorisation_scenario_2065</t>
  </si>
  <si>
    <t>Valorisation_scenario_2066</t>
  </si>
  <si>
    <t>Valorisation_scenario_2067</t>
  </si>
  <si>
    <t>Valorisation_scenario_2068</t>
  </si>
  <si>
    <t>Valorisation_scenario_2069</t>
  </si>
  <si>
    <t>Valorisation_scenario_2070</t>
  </si>
  <si>
    <t>Valorisation_scenario_2071</t>
  </si>
  <si>
    <t>Valorisation_scenario_2072</t>
  </si>
  <si>
    <t>Valorisation_scenario_2073</t>
  </si>
  <si>
    <t>Valorisation_scenario_2074</t>
  </si>
  <si>
    <t>Valorisation_scenario_2075</t>
  </si>
  <si>
    <t>Valorisation_scenario_2076</t>
  </si>
  <si>
    <t>Valorisation_scenario_2077</t>
  </si>
  <si>
    <t>Valorisation_scenario_2078</t>
  </si>
  <si>
    <t>Valorisation_scenario_2079</t>
  </si>
  <si>
    <t>Valorisation_scenario_2080</t>
  </si>
  <si>
    <t>Valorisation_scenario_2081</t>
  </si>
  <si>
    <t>Valorisation_scenario_2082</t>
  </si>
  <si>
    <t>Valorisation_scenario_2083</t>
  </si>
  <si>
    <t>Valorisation_scenario_2084</t>
  </si>
  <si>
    <t>Valorisation_scenario_2085</t>
  </si>
  <si>
    <t>Valorisation_scenario_2086</t>
  </si>
  <si>
    <t>Valorisation_scenario_2087</t>
  </si>
  <si>
    <t>Valorisation_scenario_2088</t>
  </si>
  <si>
    <t>Valorisation_scenario_2089</t>
  </si>
  <si>
    <t>Valorisation_scenario_2090</t>
  </si>
  <si>
    <t>Valorisation_scenario_2091</t>
  </si>
  <si>
    <t>Valorisation_scenario_2092</t>
  </si>
  <si>
    <t>Valorisation_scenario_2093</t>
  </si>
  <si>
    <t>Valorisation_scenario_2094</t>
  </si>
  <si>
    <t>Valorisation_scenario_2095</t>
  </si>
  <si>
    <t>Valorisation_scenario_2096</t>
  </si>
  <si>
    <t>Valorisation_scenario_2097</t>
  </si>
  <si>
    <t>Valorisation_scenario_2098</t>
  </si>
  <si>
    <t>Valorisation_scenario_2099</t>
  </si>
  <si>
    <t>Valorisation_scenario_2100</t>
  </si>
  <si>
    <t>Valorisation_scenario_2101</t>
  </si>
  <si>
    <t>Valorisation_scenario_2102</t>
  </si>
  <si>
    <t>Valorisation_scenario_2103</t>
  </si>
  <si>
    <t>Valorisation_scenario_2104</t>
  </si>
  <si>
    <t>Valorisation_scenario_2105</t>
  </si>
  <si>
    <t>Valorisation_scenario_2106</t>
  </si>
  <si>
    <t>Valorisation_scenario_2107</t>
  </si>
  <si>
    <t>Valorisation_scenario_2108</t>
  </si>
  <si>
    <t>Valorisation_scenario_2109</t>
  </si>
  <si>
    <t>Valorisation_scenario_2110</t>
  </si>
  <si>
    <t>Valorisation_scenario_2111</t>
  </si>
  <si>
    <t>Valorisation_scenario_2112</t>
  </si>
  <si>
    <t>Valorisation_scenario_2113</t>
  </si>
  <si>
    <t>Valorisation_scenario_2114</t>
  </si>
  <si>
    <t>Valorisation_scenario_2115</t>
  </si>
  <si>
    <t>Valorisation_scenario_2116</t>
  </si>
  <si>
    <t>Valorisation_scenario_2117</t>
  </si>
  <si>
    <t>Valorisation_scenario_2118</t>
  </si>
  <si>
    <t>Valorisation_scenario_2119</t>
  </si>
  <si>
    <t>Valorisation_scenario_2120</t>
  </si>
  <si>
    <t>Valorisation_scenario_2121</t>
  </si>
  <si>
    <t>Valorisation_scenario_2122</t>
  </si>
  <si>
    <t>Valorisation_scenario_2123</t>
  </si>
  <si>
    <t>Valorisation_scenario_2124</t>
  </si>
  <si>
    <t>Valorisation_scenario_2125</t>
  </si>
  <si>
    <t>Valorisation_scenario_2126</t>
  </si>
  <si>
    <t>Valorisation_scenario_2127</t>
  </si>
  <si>
    <t>Valorisation_scenario_2128</t>
  </si>
  <si>
    <t>Valorisation_scenario_2129</t>
  </si>
  <si>
    <t>Valorisation_scenario_2130</t>
  </si>
  <si>
    <t>Valorisation_scenario_2131</t>
  </si>
  <si>
    <t>Valorisation_scenario_2132</t>
  </si>
  <si>
    <t>Valorisation_scenario_2133</t>
  </si>
  <si>
    <t>Valorisation_scenario_2134</t>
  </si>
  <si>
    <t>Valorisation_scenario_2135</t>
  </si>
  <si>
    <t>Valorisation_scenario_2136</t>
  </si>
  <si>
    <t>Valorisation_scenario_2137</t>
  </si>
  <si>
    <t>Valorisation_scenario_2138</t>
  </si>
  <si>
    <t>Valorisation_scenario_2139</t>
  </si>
  <si>
    <t>Valorisation_scenario_2140</t>
  </si>
  <si>
    <t>Valorisation_scenario_2141</t>
  </si>
  <si>
    <t>Valorisation_scenario_2142</t>
  </si>
  <si>
    <t>Valorisation_scenario_2143</t>
  </si>
  <si>
    <t>Valorisation_scenario_2144</t>
  </si>
  <si>
    <t>Valorisation_scenario_2145</t>
  </si>
  <si>
    <t>Valorisation_scenario_2146</t>
  </si>
  <si>
    <t>Valorisation_scenario_2147</t>
  </si>
  <si>
    <t>Valorisation_scenario_2148</t>
  </si>
  <si>
    <t>Valorisation_scenario_2149</t>
  </si>
  <si>
    <t>Valorisation_scenario_2150</t>
  </si>
  <si>
    <t>Valorisation_scenario_2151</t>
  </si>
  <si>
    <t>Valorisation_scenario_2152</t>
  </si>
  <si>
    <t>Valorisation_scenario_2153</t>
  </si>
  <si>
    <t>Valorisation_scenario_2154</t>
  </si>
  <si>
    <t>Valorisation_scenario_2155</t>
  </si>
  <si>
    <t>Valorisation_scenario_2156</t>
  </si>
  <si>
    <t>Valorisation_scenario_2157</t>
  </si>
  <si>
    <t>Valorisation_scenario_2158</t>
  </si>
  <si>
    <t>Valorisation_scenario_2159</t>
  </si>
  <si>
    <t>Valorisation_scenario_2160</t>
  </si>
  <si>
    <t>Valorisation_scenario_2161</t>
  </si>
  <si>
    <t>Valorisation_scenario_2162</t>
  </si>
  <si>
    <t>Valorisation_scenario_2163</t>
  </si>
  <si>
    <t>Valorisation_scenario_2164</t>
  </si>
  <si>
    <t>Valorisation_scenario_2165</t>
  </si>
  <si>
    <t>Valorisation_scenario_2166</t>
  </si>
  <si>
    <t>Valorisation_scenario_2167</t>
  </si>
  <si>
    <t>Valorisation_scenario_2168</t>
  </si>
  <si>
    <t>Valorisation_scenario_2169</t>
  </si>
  <si>
    <t>Valorisation_scenario_2170</t>
  </si>
  <si>
    <t>Valorisation_scenario_2171</t>
  </si>
  <si>
    <t>Valorisation_scenario_2172</t>
  </si>
  <si>
    <t>Valorisation_scenario_2173</t>
  </si>
  <si>
    <t>Valorisation_scenario_2174</t>
  </si>
  <si>
    <t>Valorisation_scenario_2175</t>
  </si>
  <si>
    <t>Valorisation_scenario_2176</t>
  </si>
  <si>
    <t>Valorisation_scenario_2177</t>
  </si>
  <si>
    <t>Valorisation_scenario_2178</t>
  </si>
  <si>
    <t>Valorisation_scenario_2179</t>
  </si>
  <si>
    <t>Valorisation_scenario_2180</t>
  </si>
  <si>
    <t>Valorisation_scenario_2181</t>
  </si>
  <si>
    <t>Valorisation_scenario_2182</t>
  </si>
  <si>
    <t>Valorisation_scenario_2183</t>
  </si>
  <si>
    <t>Valorisation_scenario_2184</t>
  </si>
  <si>
    <t>Valorisation_scenario_2185</t>
  </si>
  <si>
    <t>Valorisation_scenario_2186</t>
  </si>
  <si>
    <t>Valorisation_scenario_2187</t>
  </si>
  <si>
    <t>Valorisation_scenario_2188</t>
  </si>
  <si>
    <t>Valorisation_scenario_2189</t>
  </si>
  <si>
    <t>Valorisation_scenario_2190</t>
  </si>
  <si>
    <t>Valorisation_scenario_2191</t>
  </si>
  <si>
    <t>Valorisation_scenario_2192</t>
  </si>
  <si>
    <t>Valorisation_scenario_2193</t>
  </si>
  <si>
    <t>Valorisation_scenario_2194</t>
  </si>
  <si>
    <t>Valorisation_scenario_2195</t>
  </si>
  <si>
    <t>Valorisation_scenario_2196</t>
  </si>
  <si>
    <t>Valorisation_scenario_2197</t>
  </si>
  <si>
    <t>Valorisation_scenario_2198</t>
  </si>
  <si>
    <t>Valorisation_scenario_2199</t>
  </si>
  <si>
    <t>Valorisation_scenario_2200</t>
  </si>
  <si>
    <t>Valorisation_scenario_2201</t>
  </si>
  <si>
    <t>Valorisation_scenario_2202</t>
  </si>
  <si>
    <t>Valorisation_scenario_2203</t>
  </si>
  <si>
    <t>Valorisation_scenario_2204</t>
  </si>
  <si>
    <t>Valorisation_scenario_2205</t>
  </si>
  <si>
    <t>Valorisation_scenario_2206</t>
  </si>
  <si>
    <t>Valorisation_scenario_2207</t>
  </si>
  <si>
    <t>Valorisation_scenario_2208</t>
  </si>
  <si>
    <t>Valorisation_scenario_2209</t>
  </si>
  <si>
    <t>Valorisation_scenario_2210</t>
  </si>
  <si>
    <t>Valorisation_scenario_2211</t>
  </si>
  <si>
    <t>Valorisation_scenario_2212</t>
  </si>
  <si>
    <t>Valorisation_scenario_2213</t>
  </si>
  <si>
    <t>Valorisation_scenario_2214</t>
  </si>
  <si>
    <t>Valorisation_scenario_2215</t>
  </si>
  <si>
    <t>Valorisation_scenario_2216</t>
  </si>
  <si>
    <t>Valorisation_scenario_2217</t>
  </si>
  <si>
    <t>Valorisation_scenario_2218</t>
  </si>
  <si>
    <t>Valorisation_scenario_2219</t>
  </si>
  <si>
    <t>Valorisation_scenario_2220</t>
  </si>
  <si>
    <t>Valorisation_scenario_2221</t>
  </si>
  <si>
    <t>Valorisation_scenario_2222</t>
  </si>
  <si>
    <t>Valorisation_scenario_2223</t>
  </si>
  <si>
    <t>Valorisation_scenario_2224</t>
  </si>
  <si>
    <t>Valorisation_scenario_2225</t>
  </si>
  <si>
    <t>Valorisation_scenario_2226</t>
  </si>
  <si>
    <t>Valorisation_scenario_2227</t>
  </si>
  <si>
    <t>Valorisation_scenario_2228</t>
  </si>
  <si>
    <t>Valorisation_scenario_2229</t>
  </si>
  <si>
    <t>Valorisation_scenario_2230</t>
  </si>
  <si>
    <t>Valorisation_scenario_2231</t>
  </si>
  <si>
    <t>Valorisation_scenario_2232</t>
  </si>
  <si>
    <t>Valorisation_scenario_2233</t>
  </si>
  <si>
    <t>Valorisation_scenario_2234</t>
  </si>
  <si>
    <t>Valorisation_scenario_2235</t>
  </si>
  <si>
    <t>Valorisation_scenario_2236</t>
  </si>
  <si>
    <t>Valorisation_scenario_2237</t>
  </si>
  <si>
    <t>Valorisation_scenario_2238</t>
  </si>
  <si>
    <t>Valorisation_scenario_2239</t>
  </si>
  <si>
    <t>Valorisation_scenario_2240</t>
  </si>
  <si>
    <t>Valorisation_scenario_2241</t>
  </si>
  <si>
    <t>Valorisation_scenario_2242</t>
  </si>
  <si>
    <t>Valorisation_scenario_2243</t>
  </si>
  <si>
    <t>Valorisation_scenario_2244</t>
  </si>
  <si>
    <t>Valorisation_scenario_2245</t>
  </si>
  <si>
    <t>Valorisation_scenario_2246</t>
  </si>
  <si>
    <t>Valorisation_scenario_2247</t>
  </si>
  <si>
    <t>Valorisation_scenario_2248</t>
  </si>
  <si>
    <t>Valorisation_scenario_2249</t>
  </si>
  <si>
    <t>Valorisation_scenario_2250</t>
  </si>
  <si>
    <t>Valorisation_scenario_2251</t>
  </si>
  <si>
    <t>Valorisation_scenario_2252</t>
  </si>
  <si>
    <t>Valorisation_scenario_2253</t>
  </si>
  <si>
    <t>Valorisation_scenario_2254</t>
  </si>
  <si>
    <t>Valorisation_scenario_2255</t>
  </si>
  <si>
    <t>Valorisation_scenario_2256</t>
  </si>
  <si>
    <t>Valorisation_scenario_2257</t>
  </si>
  <si>
    <t>Valorisation_scenario_2258</t>
  </si>
  <si>
    <t>Valorisation_scenario_2259</t>
  </si>
  <si>
    <t>Valorisation_scenario_2260</t>
  </si>
  <si>
    <t>Valorisation_scenario_2261</t>
  </si>
  <si>
    <t>Valorisation_scenario_2262</t>
  </si>
  <si>
    <t>Valorisation_scenario_2263</t>
  </si>
  <si>
    <t>Valorisation_scenario_2264</t>
  </si>
  <si>
    <t>Valorisation_scenario_2265</t>
  </si>
  <si>
    <t>Valorisation_scenario_2266</t>
  </si>
  <si>
    <t>Valorisation_scenario_2267</t>
  </si>
  <si>
    <t>Valorisation_scenario_2268</t>
  </si>
  <si>
    <t>Valorisation_scenario_2269</t>
  </si>
  <si>
    <t>Valorisation_scenario_2270</t>
  </si>
  <si>
    <t>Valorisation_scenario_2271</t>
  </si>
  <si>
    <t>Valorisation_scenario_2272</t>
  </si>
  <si>
    <t>Valorisation_scenario_2273</t>
  </si>
  <si>
    <t>Valorisation_scenario_2274</t>
  </si>
  <si>
    <t>Valorisation_scenario_2275</t>
  </si>
  <si>
    <t>Valorisation_scenario_2276</t>
  </si>
  <si>
    <t>Valorisation_scenario_2277</t>
  </si>
  <si>
    <t>Valorisation_scenario_2278</t>
  </si>
  <si>
    <t>Valorisation_scenario_2279</t>
  </si>
  <si>
    <t>Valorisation_scenario_2280</t>
  </si>
  <si>
    <t>Valorisation_scenario_2281</t>
  </si>
  <si>
    <t>Valorisation_scenario_2282</t>
  </si>
  <si>
    <t>Valorisation_scenario_2283</t>
  </si>
  <si>
    <t>Valorisation_scenario_2284</t>
  </si>
  <si>
    <t>Valorisation_scenario_2285</t>
  </si>
  <si>
    <t>Valorisation_scenario_2286</t>
  </si>
  <si>
    <t>Valorisation_scenario_2287</t>
  </si>
  <si>
    <t>Valorisation_scenario_2288</t>
  </si>
  <si>
    <t>Valorisation_scenario_2289</t>
  </si>
  <si>
    <t>Valorisation_scenario_2290</t>
  </si>
  <si>
    <t>Valorisation_scenario_2291</t>
  </si>
  <si>
    <t>Valorisation_scenario_2292</t>
  </si>
  <si>
    <t>Valorisation_scenario_2293</t>
  </si>
  <si>
    <t>Valorisation_scenario_2294</t>
  </si>
  <si>
    <t>Valorisation_scenario_2295</t>
  </si>
  <si>
    <t>Valorisation_scenario_2296</t>
  </si>
  <si>
    <t>Valorisation_scenario_2297</t>
  </si>
  <si>
    <t>Valorisation_scenario_2298</t>
  </si>
  <si>
    <t>Valorisation_scenario_2299</t>
  </si>
  <si>
    <t>Valorisation_scenario_2300</t>
  </si>
  <si>
    <t>Valorisation_scenario_2301</t>
  </si>
  <si>
    <t>Valorisation_scenario_2302</t>
  </si>
  <si>
    <t>Valorisation_scenario_2303</t>
  </si>
  <si>
    <t>Valorisation_scenario_2304</t>
  </si>
  <si>
    <t>Valorisation_scenario_2305</t>
  </si>
  <si>
    <t>Valorisation_scenario_2306</t>
  </si>
  <si>
    <t>Valorisation_scenario_2307</t>
  </si>
  <si>
    <t>Valorisation_scenario_2308</t>
  </si>
  <si>
    <t>Valorisation_scenario_2309</t>
  </si>
  <si>
    <t>Valorisation_scenario_2310</t>
  </si>
  <si>
    <t>Valorisation_scenario_2311</t>
  </si>
  <si>
    <t>Valorisation_scenario_2312</t>
  </si>
  <si>
    <t>Valorisation_scenario_2313</t>
  </si>
  <si>
    <t>Valorisation_scenario_2314</t>
  </si>
  <si>
    <t>Valorisation_scenario_2315</t>
  </si>
  <si>
    <t>Valorisation_scenario_2316</t>
  </si>
  <si>
    <t>Valorisation_scenario_2317</t>
  </si>
  <si>
    <t>Valorisation_scenario_2318</t>
  </si>
  <si>
    <t>Valorisation_scenario_2319</t>
  </si>
  <si>
    <t>Valorisation_scenario_2320</t>
  </si>
  <si>
    <t>Valorisation_scenario_2321</t>
  </si>
  <si>
    <t>Valorisation_scenario_2322</t>
  </si>
  <si>
    <t>Valorisation_scenario_2323</t>
  </si>
  <si>
    <t>Valorisation_scenario_2324</t>
  </si>
  <si>
    <t>Valorisation_scenario_2325</t>
  </si>
  <si>
    <t>Valorisation_scenario_2326</t>
  </si>
  <si>
    <t>Valorisation_scenario_2327</t>
  </si>
  <si>
    <t>Valorisation_scenario_2328</t>
  </si>
  <si>
    <t>Valorisation_scenario_2329</t>
  </si>
  <si>
    <t>Valorisation_scenario_2330</t>
  </si>
  <si>
    <t>Valorisation_scenario_2331</t>
  </si>
  <si>
    <t>Valorisation_scenario_2332</t>
  </si>
  <si>
    <t>Valorisation_scenario_2333</t>
  </si>
  <si>
    <t>Valorisation_scenario_2334</t>
  </si>
  <si>
    <t>Valorisation_scenario_2335</t>
  </si>
  <si>
    <t>Valorisation_scenario_2336</t>
  </si>
  <si>
    <t>Valorisation_scenario_2337</t>
  </si>
  <si>
    <t>Valorisation_scenario_2338</t>
  </si>
  <si>
    <t>Valorisation_scenario_2339</t>
  </si>
  <si>
    <t>Valorisation_scenario_2340</t>
  </si>
  <si>
    <t>Valorisation_scenario_2341</t>
  </si>
  <si>
    <t>Valorisation_scenario_2342</t>
  </si>
  <si>
    <t>Valorisation_scenario_2343</t>
  </si>
  <si>
    <t>Valorisation_scenario_2344</t>
  </si>
  <si>
    <t>Valorisation_scenario_2345</t>
  </si>
  <si>
    <t>Valorisation_scenario_2346</t>
  </si>
  <si>
    <t>Valorisation_scenario_2347</t>
  </si>
  <si>
    <t>Valorisation_scenario_2348</t>
  </si>
  <si>
    <t>Valorisation_scenario_2349</t>
  </si>
  <si>
    <t>Valorisation_scenario_2350</t>
  </si>
  <si>
    <t>Valorisation_scenario_2351</t>
  </si>
  <si>
    <t>Valorisation_scenario_2352</t>
  </si>
  <si>
    <t>Valorisation_scenario_2353</t>
  </si>
  <si>
    <t>Valorisation_scenario_2354</t>
  </si>
  <si>
    <t>Valorisation_scenario_2355</t>
  </si>
  <si>
    <t>Valorisation_scenario_2356</t>
  </si>
  <si>
    <t>Valorisation_scenario_2357</t>
  </si>
  <si>
    <t>Valorisation_scenario_2358</t>
  </si>
  <si>
    <t>Valorisation_scenario_2359</t>
  </si>
  <si>
    <t>Valorisation_scenario_2360</t>
  </si>
  <si>
    <t>Valorisation_scenario_2361</t>
  </si>
  <si>
    <t>Valorisation_scenario_2362</t>
  </si>
  <si>
    <t>Valorisation_scenario_2363</t>
  </si>
  <si>
    <t>Valorisation_scenario_2364</t>
  </si>
  <si>
    <t>Valorisation_scenario_2365</t>
  </si>
  <si>
    <t>Valorisation_scenario_2366</t>
  </si>
  <si>
    <t>Valorisation_scenario_2367</t>
  </si>
  <si>
    <t>Valorisation_scenario_2368</t>
  </si>
  <si>
    <t>Valorisation_scenario_2369</t>
  </si>
  <si>
    <t>Valorisation_scenario_2370</t>
  </si>
  <si>
    <t>Valorisation_scenario_2371</t>
  </si>
  <si>
    <t>Valorisation_scenario_2372</t>
  </si>
  <si>
    <t>Valorisation_scenario_2373</t>
  </si>
  <si>
    <t>Valorisation_scenario_2374</t>
  </si>
  <si>
    <t>Valorisation_scenario_2375</t>
  </si>
  <si>
    <t>Valorisation_scenario_2376</t>
  </si>
  <si>
    <t>Valorisation_scenario_2377</t>
  </si>
  <si>
    <t>Valorisation_scenario_2378</t>
  </si>
  <si>
    <t>Valorisation_scenario_2379</t>
  </si>
  <si>
    <t>Valorisation_scenario_2380</t>
  </si>
  <si>
    <t>Valorisation_scenario_2381</t>
  </si>
  <si>
    <t>Valorisation_scenario_2382</t>
  </si>
  <si>
    <t>Valorisation_scenario_2383</t>
  </si>
  <si>
    <t>Valorisation_scenario_2384</t>
  </si>
  <si>
    <t>Valorisation_scenario_2385</t>
  </si>
  <si>
    <t>Valorisation_scenario_2386</t>
  </si>
  <si>
    <t>Valorisation_scenario_2387</t>
  </si>
  <si>
    <t>Valorisation_scenario_2388</t>
  </si>
  <si>
    <t>Valorisation_scenario_2389</t>
  </si>
  <si>
    <t>Valorisation_scenario_2390</t>
  </si>
  <si>
    <t>Valorisation_scenario_2391</t>
  </si>
  <si>
    <t>Valorisation_scenario_2392</t>
  </si>
  <si>
    <t>Valorisation_scenario_2393</t>
  </si>
  <si>
    <t>Valorisation_scenario_2394</t>
  </si>
  <si>
    <t>Valorisation_scenario_2395</t>
  </si>
  <si>
    <t>Valorisation_scenario_2396</t>
  </si>
  <si>
    <t>Valorisation_scenario_2397</t>
  </si>
  <si>
    <t>Valorisation_scenario_2398</t>
  </si>
  <si>
    <t>Valorisation_scenario_2399</t>
  </si>
  <si>
    <t>Valorisation_scenario_2400</t>
  </si>
  <si>
    <t>Valorisation_scenario_2401</t>
  </si>
  <si>
    <t>Valorisation_scenario_2402</t>
  </si>
  <si>
    <t>Valorisation_scenario_2403</t>
  </si>
  <si>
    <t>Valorisation_scenario_2404</t>
  </si>
  <si>
    <t>Valorisation_scenario_2405</t>
  </si>
  <si>
    <t>Valorisation_scenario_2406</t>
  </si>
  <si>
    <t>Valorisation_scenario_2407</t>
  </si>
  <si>
    <t>Valorisation_scenario_2408</t>
  </si>
  <si>
    <t>Valorisation_scenario_2409</t>
  </si>
  <si>
    <t>Valorisation_scenario_2410</t>
  </si>
  <si>
    <t>Valorisation_scenario_2411</t>
  </si>
  <si>
    <t>Valorisation_scenario_2412</t>
  </si>
  <si>
    <t>Valorisation_scenario_2413</t>
  </si>
  <si>
    <t>Valorisation_scenario_2414</t>
  </si>
  <si>
    <t>Valorisation_scenario_2415</t>
  </si>
  <si>
    <t>Valorisation_scenario_2416</t>
  </si>
  <si>
    <t>Valorisation_scenario_2417</t>
  </si>
  <si>
    <t>Valorisation_scenario_2418</t>
  </si>
  <si>
    <t>Valorisation_scenario_2419</t>
  </si>
  <si>
    <t>Valorisation_scenario_2420</t>
  </si>
  <si>
    <t>Valorisation_scenario_2421</t>
  </si>
  <si>
    <t>Valorisation_scenario_2422</t>
  </si>
  <si>
    <t>Valorisation_scenario_2423</t>
  </si>
  <si>
    <t>Valorisation_scenario_2424</t>
  </si>
  <si>
    <t>Valorisation_scenario_2425</t>
  </si>
  <si>
    <t>Valorisation_scenario_2426</t>
  </si>
  <si>
    <t>Valorisation_scenario_2427</t>
  </si>
  <si>
    <t>Valorisation_scenario_2428</t>
  </si>
  <si>
    <t>Valorisation_scenario_2429</t>
  </si>
  <si>
    <t>Valorisation_scenario_2430</t>
  </si>
  <si>
    <t>Valorisation_scenario_2431</t>
  </si>
  <si>
    <t>Valorisation_scenario_2432</t>
  </si>
  <si>
    <t>Valorisation_scenario_2433</t>
  </si>
  <si>
    <t>Valorisation_scenario_2434</t>
  </si>
  <si>
    <t>Valorisation_scenario_2435</t>
  </si>
  <si>
    <t>Valorisation_scenario_2436</t>
  </si>
  <si>
    <t>Valorisation_scenario_2437</t>
  </si>
  <si>
    <t>Valorisation_scenario_2438</t>
  </si>
  <si>
    <t>Valorisation_scenario_2439</t>
  </si>
  <si>
    <t>Valorisation_scenario_2440</t>
  </si>
  <si>
    <t>Valorisation_scenario_2441</t>
  </si>
  <si>
    <t>Valorisation_scenario_2442</t>
  </si>
  <si>
    <t>Valorisation_scenario_2443</t>
  </si>
  <si>
    <t>Valorisation_scenario_2444</t>
  </si>
  <si>
    <t>Valorisation_scenario_2445</t>
  </si>
  <si>
    <t>Valorisation_scenario_2446</t>
  </si>
  <si>
    <t>Valorisation_scenario_2447</t>
  </si>
  <si>
    <t>Valorisation_scenario_2448</t>
  </si>
  <si>
    <t>Valorisation_scenario_2449</t>
  </si>
  <si>
    <t>Valorisation_scenario_2450</t>
  </si>
  <si>
    <t>Valorisation_scenario_2451</t>
  </si>
  <si>
    <t>Valorisation_scenario_2452</t>
  </si>
  <si>
    <t>Valorisation_scenario_2453</t>
  </si>
  <si>
    <t>Valorisation_scenario_2454</t>
  </si>
  <si>
    <t>Valorisation_scenario_2455</t>
  </si>
  <si>
    <t>Valorisation_scenario_2456</t>
  </si>
  <si>
    <t>Valorisation_scenario_2457</t>
  </si>
  <si>
    <t>Valorisation_scenario_2458</t>
  </si>
  <si>
    <t>Valorisation_scenario_2459</t>
  </si>
  <si>
    <t>Valorisation_scenario_2460</t>
  </si>
  <si>
    <t>Valorisation_scenario_2461</t>
  </si>
  <si>
    <t>Valorisation_scenario_2462</t>
  </si>
  <si>
    <t>Valorisation_scenario_2463</t>
  </si>
  <si>
    <t>Valorisation_scenario_2464</t>
  </si>
  <si>
    <t>Valorisation_scenario_2465</t>
  </si>
  <si>
    <t>Valorisation_scenario_2466</t>
  </si>
  <si>
    <t>Valorisation_scenario_2467</t>
  </si>
  <si>
    <t>Valorisation_scenario_2468</t>
  </si>
  <si>
    <t>Valorisation_scenario_2469</t>
  </si>
  <si>
    <t>Valorisation_scenario_2470</t>
  </si>
  <si>
    <t>Valorisation_scenario_2471</t>
  </si>
  <si>
    <t>Valorisation_scenario_2472</t>
  </si>
  <si>
    <t>Valorisation_scenario_2473</t>
  </si>
  <si>
    <t>Valorisation_scenario_2474</t>
  </si>
  <si>
    <t>Valorisation_scenario_2475</t>
  </si>
  <si>
    <t>Valorisation_scenario_2476</t>
  </si>
  <si>
    <t>Valorisation_scenario_2477</t>
  </si>
  <si>
    <t>Valorisation_scenario_2478</t>
  </si>
  <si>
    <t>Valorisation_scenario_2479</t>
  </si>
  <si>
    <t>Valorisation_scenario_2480</t>
  </si>
  <si>
    <t>Valorisation_scenario_2481</t>
  </si>
  <si>
    <t>Valorisation_scenario_2482</t>
  </si>
  <si>
    <t>Valorisation_scenario_2483</t>
  </si>
  <si>
    <t>Valorisation_scenario_2484</t>
  </si>
  <si>
    <t>Valorisation_scenario_2485</t>
  </si>
  <si>
    <t>Valorisation_scenario_2486</t>
  </si>
  <si>
    <t>Valorisation_scenario_2487</t>
  </si>
  <si>
    <t>Valorisation_scenario_2488</t>
  </si>
  <si>
    <t>Valorisation_scenario_2489</t>
  </si>
  <si>
    <t>Valorisation_scenario_2490</t>
  </si>
  <si>
    <t>Valorisation_scenario_2491</t>
  </si>
  <si>
    <t>Valorisation_scenario_2492</t>
  </si>
  <si>
    <t>Valorisation_scenario_2493</t>
  </si>
  <si>
    <t>Valorisation_scenario_2494</t>
  </si>
  <si>
    <t>Valorisation_scenario_2495</t>
  </si>
  <si>
    <t>Valorisation_scenario_2496</t>
  </si>
  <si>
    <t>Valorisation_scenario_2497</t>
  </si>
  <si>
    <t>Valorisation_scenario_2498</t>
  </si>
  <si>
    <t>Valorisation_scenario_2499</t>
  </si>
  <si>
    <t>Valorisation_scenario_2500</t>
  </si>
  <si>
    <t>Valorisation_scenario_2501</t>
  </si>
  <si>
    <t>Valorisation_scenario_2502</t>
  </si>
  <si>
    <t>Valorisation_scenario_2503</t>
  </si>
  <si>
    <t>Valorisation_scenario_2504</t>
  </si>
  <si>
    <t>Valorisation_scenario_2505</t>
  </si>
  <si>
    <t>Valorisation_scenario_2506</t>
  </si>
  <si>
    <t>Valorisation_scenario_2507</t>
  </si>
  <si>
    <t>Valorisation_scenario_2508</t>
  </si>
  <si>
    <t>Valorisation_scenario_2509</t>
  </si>
  <si>
    <t>Valorisation_scenario_2510</t>
  </si>
  <si>
    <t>Valorisation_scenario_2511</t>
  </si>
  <si>
    <t>Valorisation_scenario_2512</t>
  </si>
  <si>
    <t>Valorisation_scenario_2513</t>
  </si>
  <si>
    <t>Valorisation_scenario_2514</t>
  </si>
  <si>
    <t>Valorisation_scenario_2515</t>
  </si>
  <si>
    <t>Valorisation_scenario_2516</t>
  </si>
  <si>
    <t>Valorisation_scenario_2517</t>
  </si>
  <si>
    <t>Valorisation_scenario_2518</t>
  </si>
  <si>
    <t>Valorisation_scenario_2519</t>
  </si>
  <si>
    <t>Valorisation_scenario_2520</t>
  </si>
  <si>
    <t>Valorisation_scenario_2521</t>
  </si>
  <si>
    <t>Valorisation_scenario_2522</t>
  </si>
  <si>
    <t>Valorisation_scenario_2523</t>
  </si>
  <si>
    <t>Valorisation_scenario_2524</t>
  </si>
  <si>
    <t>Valorisation_scenario_2525</t>
  </si>
  <si>
    <t>Valorisation_scenario_2526</t>
  </si>
  <si>
    <t>Valorisation_scenario_2527</t>
  </si>
  <si>
    <t>Valorisation_scenario_2528</t>
  </si>
  <si>
    <t>Valorisation_scenario_2529</t>
  </si>
  <si>
    <t>Valorisation_scenario_2530</t>
  </si>
  <si>
    <t>Valorisation_scenario_2531</t>
  </si>
  <si>
    <t>Valorisation_scenario_2532</t>
  </si>
  <si>
    <t>Valorisation_scenario_2533</t>
  </si>
  <si>
    <t>Valorisation_scenario_2534</t>
  </si>
  <si>
    <t>Valorisation_scenario_2535</t>
  </si>
  <si>
    <t>Valorisation_scenario_2536</t>
  </si>
  <si>
    <t>Valorisation_scenario_2537</t>
  </si>
  <si>
    <t>Valorisation_scenario_2538</t>
  </si>
  <si>
    <t>Valorisation_scenario_2539</t>
  </si>
  <si>
    <t>Valorisation_scenario_2540</t>
  </si>
  <si>
    <t>Valorisation_scenario_2541</t>
  </si>
  <si>
    <t>Valorisation_scenario_2542</t>
  </si>
  <si>
    <t>Valorisation_scenario_2543</t>
  </si>
  <si>
    <t>Valorisation_scenario_2544</t>
  </si>
  <si>
    <t>Valorisation_scenario_2545</t>
  </si>
  <si>
    <t>Valorisation_scenario_2546</t>
  </si>
  <si>
    <t>Valorisation_scenario_2547</t>
  </si>
  <si>
    <t>Valorisation_scenario_2548</t>
  </si>
  <si>
    <t>Valorisation_scenario_2549</t>
  </si>
  <si>
    <t>Valorisation_scenario_2550</t>
  </si>
  <si>
    <t>Valorisation_scenario_2551</t>
  </si>
  <si>
    <t>Valorisation_scenario_2552</t>
  </si>
  <si>
    <t>Valorisation_scenario_2553</t>
  </si>
  <si>
    <t>Valorisation_scenario_2554</t>
  </si>
  <si>
    <t>Valorisation_scenario_2555</t>
  </si>
  <si>
    <t>Valorisation_scenario_2556</t>
  </si>
  <si>
    <t>Valorisation_scenario_2557</t>
  </si>
  <si>
    <t>Valorisation_scenario_2558</t>
  </si>
  <si>
    <t>Valorisation_scenario_2559</t>
  </si>
  <si>
    <t>Valorisation_scenario_2560</t>
  </si>
  <si>
    <t>Valorisation_scenario_2561</t>
  </si>
  <si>
    <t>Valorisation_scenario_2562</t>
  </si>
  <si>
    <t>Valorisation_scenario_2563</t>
  </si>
  <si>
    <t>Valorisation_scenario_2564</t>
  </si>
  <si>
    <t>Valorisation_scenario_2565</t>
  </si>
  <si>
    <t>Valorisation_scenario_2566</t>
  </si>
  <si>
    <t>Valorisation_scenario_2567</t>
  </si>
  <si>
    <t>Valorisation_scenario_2568</t>
  </si>
  <si>
    <t>Valorisation_scenario_2569</t>
  </si>
  <si>
    <t>Valorisation_scenario_2570</t>
  </si>
  <si>
    <t>Valorisation_scenario_2571</t>
  </si>
  <si>
    <t>Valorisation_scenario_2572</t>
  </si>
  <si>
    <t>Valorisation_scenario_2573</t>
  </si>
  <si>
    <t>Valorisation_scenario_2574</t>
  </si>
  <si>
    <t>Valorisation_scenario_2575</t>
  </si>
  <si>
    <t>Valorisation_scenario_2576</t>
  </si>
  <si>
    <t>Valorisation_scenario_2577</t>
  </si>
  <si>
    <t>Valorisation_scenario_2578</t>
  </si>
  <si>
    <t>Valorisation_scenario_2579</t>
  </si>
  <si>
    <t>Valorisation_scenario_2580</t>
  </si>
  <si>
    <t>Valorisation_scenario_2581</t>
  </si>
  <si>
    <t>Valorisation_scenario_2582</t>
  </si>
  <si>
    <t>Valorisation_scenario_2583</t>
  </si>
  <si>
    <t>Valorisation_scenario_2584</t>
  </si>
  <si>
    <t>Valorisation_scenario_2585</t>
  </si>
  <si>
    <t>Valorisation_scenario_2586</t>
  </si>
  <si>
    <t>Valorisation_scenario_2587</t>
  </si>
  <si>
    <t>Valorisation_scenario_2588</t>
  </si>
  <si>
    <t>Valorisation_scenario_2589</t>
  </si>
  <si>
    <t>Valorisation_scenario_2590</t>
  </si>
  <si>
    <t>Valorisation_scenario_2591</t>
  </si>
  <si>
    <t>Valorisation_scenario_2592</t>
  </si>
  <si>
    <t>Valorisation_scenario_2593</t>
  </si>
  <si>
    <t>Valorisation_scenario_2594</t>
  </si>
  <si>
    <t>Valorisation_scenario_2595</t>
  </si>
  <si>
    <t>Valorisation_scenario_2596</t>
  </si>
  <si>
    <t>Valorisation_scenario_2597</t>
  </si>
  <si>
    <t>Valorisation_scenario_2598</t>
  </si>
  <si>
    <t>Valorisation_scenario_2599</t>
  </si>
  <si>
    <t>Valorisation_scenario_2600</t>
  </si>
  <si>
    <t>Valorisation_scenario_2601</t>
  </si>
  <si>
    <t>Valorisation_scenario_2602</t>
  </si>
  <si>
    <t>Valorisation_scenario_2603</t>
  </si>
  <si>
    <t>Valorisation_scenario_2604</t>
  </si>
  <si>
    <t>Valorisation_scenario_2605</t>
  </si>
  <si>
    <t>Valorisation_scenario_2606</t>
  </si>
  <si>
    <t>Valorisation_scenario_2607</t>
  </si>
  <si>
    <t>Valorisation_scenario_2608</t>
  </si>
  <si>
    <t>Valorisation_scenario_2609</t>
  </si>
  <si>
    <t>Valorisation_scenario_2610</t>
  </si>
  <si>
    <t>Valorisation_scenario_2611</t>
  </si>
  <si>
    <t>Valorisation_scenario_2612</t>
  </si>
  <si>
    <t>Valorisation_scenario_2613</t>
  </si>
  <si>
    <t>Valorisation_scenario_2614</t>
  </si>
  <si>
    <t>Valorisation_scenario_2615</t>
  </si>
  <si>
    <t>Valorisation_scenario_2616</t>
  </si>
  <si>
    <t>Valorisation_scenario_2617</t>
  </si>
  <si>
    <t>Valorisation_scenario_2618</t>
  </si>
  <si>
    <t>Valorisation_scenario_2619</t>
  </si>
  <si>
    <t>Valorisation_scenario_2620</t>
  </si>
  <si>
    <t>Valorisation_scenario_2621</t>
  </si>
  <si>
    <t>Valorisation_scenario_2622</t>
  </si>
  <si>
    <t>Valorisation_scenario_2623</t>
  </si>
  <si>
    <t>Valorisation_scenario_2624</t>
  </si>
  <si>
    <t>Valorisation_scenario_2625</t>
  </si>
  <si>
    <t>Valorisation_scenario_2626</t>
  </si>
  <si>
    <t>Valorisation_scenario_2627</t>
  </si>
  <si>
    <t>Valorisation_scenario_2628</t>
  </si>
  <si>
    <t>Valorisation_scenario_2629</t>
  </si>
  <si>
    <t>Valorisation_scenario_2630</t>
  </si>
  <si>
    <t>Valorisation_scenario_2631</t>
  </si>
  <si>
    <t>Valorisation_scenario_2632</t>
  </si>
  <si>
    <t>Valorisation_scenario_2633</t>
  </si>
  <si>
    <t>Valorisation_scenario_2634</t>
  </si>
  <si>
    <t>Valorisation_scenario_2635</t>
  </si>
  <si>
    <t>Valorisation_scenario_2636</t>
  </si>
  <si>
    <t>Valorisation_scenario_2637</t>
  </si>
  <si>
    <t>Valorisation_scenario_2638</t>
  </si>
  <si>
    <t>Valorisation_scenario_2639</t>
  </si>
  <si>
    <t>Valorisation_scenario_2640</t>
  </si>
  <si>
    <t>Valorisation_scenario_2641</t>
  </si>
  <si>
    <t>Valorisation_scenario_2642</t>
  </si>
  <si>
    <t>Valorisation_scenario_2643</t>
  </si>
  <si>
    <t>Valorisation_scenario_2644</t>
  </si>
  <si>
    <t>Valorisation_scenario_2645</t>
  </si>
  <si>
    <t>Valorisation_scenario_2646</t>
  </si>
  <si>
    <t>Valorisation_scenario_2647</t>
  </si>
  <si>
    <t>Valorisation_scenario_2648</t>
  </si>
  <si>
    <t>Valorisation_scenario_2649</t>
  </si>
  <si>
    <t>Valorisation_scenario_2650</t>
  </si>
  <si>
    <t>Valorisation_scenario_2651</t>
  </si>
  <si>
    <t>Valorisation_scenario_2652</t>
  </si>
  <si>
    <t>Valorisation_scenario_2653</t>
  </si>
  <si>
    <t>Valorisation_scenario_2654</t>
  </si>
  <si>
    <t>Valorisation_scenario_2655</t>
  </si>
  <si>
    <t>Valorisation_scenario_2656</t>
  </si>
  <si>
    <t>Valorisation_scenario_2657</t>
  </si>
  <si>
    <t>Valorisation_scenario_2658</t>
  </si>
  <si>
    <t>Valorisation_scenario_2659</t>
  </si>
  <si>
    <t>Valorisation_scenario_2660</t>
  </si>
  <si>
    <t>Valorisation_scenario_2661</t>
  </si>
  <si>
    <t>Valorisation_scenario_2662</t>
  </si>
  <si>
    <t>Valorisation_scenario_2663</t>
  </si>
  <si>
    <t>Valorisation_scenario_2664</t>
  </si>
  <si>
    <t>Valorisation_scenario_2665</t>
  </si>
  <si>
    <t>Valorisation_scenario_2666</t>
  </si>
  <si>
    <t>Valorisation_scenario_2667</t>
  </si>
  <si>
    <t>Valorisation_scenario_2668</t>
  </si>
  <si>
    <t>Valorisation_scenario_2669</t>
  </si>
  <si>
    <t>Valorisation_scenario_2670</t>
  </si>
  <si>
    <t>Valorisation_scenario_2671</t>
  </si>
  <si>
    <t>Valorisation_scenario_2672</t>
  </si>
  <si>
    <t>Valorisation_scenario_2673</t>
  </si>
  <si>
    <t>Valorisation_scenario_2674</t>
  </si>
  <si>
    <t>Valorisation_scenario_2675</t>
  </si>
  <si>
    <t>Valorisation_scenario_2676</t>
  </si>
  <si>
    <t>Valorisation_scenario_2677</t>
  </si>
  <si>
    <t>Valorisation_scenario_2678</t>
  </si>
  <si>
    <t>Valorisation_scenario_2679</t>
  </si>
  <si>
    <t>Valorisation_scenario_2680</t>
  </si>
  <si>
    <t>Valorisation_scenario_2681</t>
  </si>
  <si>
    <t>Valorisation_scenario_2682</t>
  </si>
  <si>
    <t>Valorisation_scenario_2683</t>
  </si>
  <si>
    <t>Valorisation_scenario_2684</t>
  </si>
  <si>
    <t>Valorisation_scenario_2685</t>
  </si>
  <si>
    <t>Valorisation_scenario_2686</t>
  </si>
  <si>
    <t>Valorisation_scenario_2687</t>
  </si>
  <si>
    <t>Valorisation_scenario_2688</t>
  </si>
  <si>
    <t>Valorisation_scenario_2689</t>
  </si>
  <si>
    <t>Valorisation_scenario_2690</t>
  </si>
  <si>
    <t>Valorisation_scenario_2691</t>
  </si>
  <si>
    <t>Valorisation_scenario_2692</t>
  </si>
  <si>
    <t>Valorisation_scenario_2693</t>
  </si>
  <si>
    <t>Valorisation_scenario_2694</t>
  </si>
  <si>
    <t>Valorisation_scenario_2695</t>
  </si>
  <si>
    <t>Valorisation_scenario_2696</t>
  </si>
  <si>
    <t>Valorisation_scenario_2697</t>
  </si>
  <si>
    <t>Valorisation_scenario_2698</t>
  </si>
  <si>
    <t>Valorisation_scenario_2699</t>
  </si>
  <si>
    <t>Valorisation_scenario_2700</t>
  </si>
  <si>
    <t>Valorisation_scenario_2701</t>
  </si>
  <si>
    <t>Valorisation_scenario_2702</t>
  </si>
  <si>
    <t>Valorisation_scenario_2703</t>
  </si>
  <si>
    <t>Valorisation_scenario_2704</t>
  </si>
  <si>
    <t>Valorisation_scenario_2705</t>
  </si>
  <si>
    <t>Valorisation_scenario_2706</t>
  </si>
  <si>
    <t>Valorisation_scenario_2707</t>
  </si>
  <si>
    <t>Valorisation_scenario_2708</t>
  </si>
  <si>
    <t>Valorisation_scenario_2709</t>
  </si>
  <si>
    <t>Valorisation_scenario_2710</t>
  </si>
  <si>
    <t>Valorisation_scenario_2711</t>
  </si>
  <si>
    <t>Valorisation_scenario_2712</t>
  </si>
  <si>
    <t>Valorisation_scenario_2713</t>
  </si>
  <si>
    <t>Valorisation_scenario_2714</t>
  </si>
  <si>
    <t>Valorisation_scenario_2715</t>
  </si>
  <si>
    <t>Valorisation_scenario_2716</t>
  </si>
  <si>
    <t>Valorisation_scenario_2717</t>
  </si>
  <si>
    <t>Valorisation_scenario_2718</t>
  </si>
  <si>
    <t>Valorisation_scenario_2719</t>
  </si>
  <si>
    <t>Valorisation_scenario_2720</t>
  </si>
  <si>
    <t>Valorisation_scenario_2721</t>
  </si>
  <si>
    <t>Valorisation_scenario_2722</t>
  </si>
  <si>
    <t>Valorisation_scenario_2723</t>
  </si>
  <si>
    <t>Valorisation_scenario_2724</t>
  </si>
  <si>
    <t>Valorisation_scenario_2725</t>
  </si>
  <si>
    <t>Valorisation_scenario_2726</t>
  </si>
  <si>
    <t>Valorisation_scenario_2727</t>
  </si>
  <si>
    <t>Valorisation_scenario_2728</t>
  </si>
  <si>
    <t>Valorisation_scenario_2729</t>
  </si>
  <si>
    <t>Valorisation_scenario_2730</t>
  </si>
  <si>
    <t>Valorisation_scenario_2731</t>
  </si>
  <si>
    <t>Valorisation_scenario_2732</t>
  </si>
  <si>
    <t>Valorisation_scenario_2733</t>
  </si>
  <si>
    <t>Valorisation_scenario_2734</t>
  </si>
  <si>
    <t>Valorisation_scenario_2735</t>
  </si>
  <si>
    <t>Valorisation_scenario_2736</t>
  </si>
  <si>
    <t>Valorisation_scenario_2737</t>
  </si>
  <si>
    <t>Valorisation_scenario_2738</t>
  </si>
  <si>
    <t>Valorisation_scenario_2739</t>
  </si>
  <si>
    <t>Valorisation_scenario_2740</t>
  </si>
  <si>
    <t>Valorisation_scenario_2741</t>
  </si>
  <si>
    <t>Valorisation_scenario_2742</t>
  </si>
  <si>
    <t>Valorisation_scenario_2743</t>
  </si>
  <si>
    <t>Valorisation_scenario_2744</t>
  </si>
  <si>
    <t>Valorisation_scenario_2745</t>
  </si>
  <si>
    <t>Valorisation_scenario_2746</t>
  </si>
  <si>
    <t>Valorisation_scenario_2747</t>
  </si>
  <si>
    <t>Valorisation_scenario_2748</t>
  </si>
  <si>
    <t>Valorisation_scenario_2749</t>
  </si>
  <si>
    <t>Valorisation_scenario_2750</t>
  </si>
  <si>
    <t>Valorisation_scenario_2751</t>
  </si>
  <si>
    <t>Valorisation_scenario_2752</t>
  </si>
  <si>
    <t>Valorisation_scenario_2753</t>
  </si>
  <si>
    <t>Valorisation_scenario_2754</t>
  </si>
  <si>
    <t>Valorisation_scenario_2755</t>
  </si>
  <si>
    <t>Valorisation_scenario_2756</t>
  </si>
  <si>
    <t>Valorisation_scenario_2757</t>
  </si>
  <si>
    <t>Valorisation_scenario_2758</t>
  </si>
  <si>
    <t>Valorisation_scenario_2759</t>
  </si>
  <si>
    <t>Valorisation_scenario_2760</t>
  </si>
  <si>
    <t>Valorisation_scenario_2761</t>
  </si>
  <si>
    <t>Valorisation_scenario_2762</t>
  </si>
  <si>
    <t>Valorisation_scenario_2763</t>
  </si>
  <si>
    <t>Valorisation_scenario_2764</t>
  </si>
  <si>
    <t>Valorisation_scenario_2765</t>
  </si>
  <si>
    <t>Valorisation_scenario_2766</t>
  </si>
  <si>
    <t>Valorisation_scenario_2767</t>
  </si>
  <si>
    <t>Valorisation_scenario_2768</t>
  </si>
  <si>
    <t>Valorisation_scenario_2769</t>
  </si>
  <si>
    <t>Valorisation_scenario_2770</t>
  </si>
  <si>
    <t>Valorisation_scenario_2771</t>
  </si>
  <si>
    <t>Valorisation_scenario_2772</t>
  </si>
  <si>
    <t>Valorisation_scenario_2773</t>
  </si>
  <si>
    <t>Valorisation_scenario_2774</t>
  </si>
  <si>
    <t>Valorisation_scenario_2775</t>
  </si>
  <si>
    <t>Valorisation_scenario_2776</t>
  </si>
  <si>
    <t>Valorisation_scenario_2777</t>
  </si>
  <si>
    <t>Valorisation_scenario_2778</t>
  </si>
  <si>
    <t>Valorisation_scenario_2779</t>
  </si>
  <si>
    <t>Valorisation_scenario_2780</t>
  </si>
  <si>
    <t>Valorisation_scenario_2781</t>
  </si>
  <si>
    <t>Valorisation_scenario_2782</t>
  </si>
  <si>
    <t>Valorisation_scenario_2783</t>
  </si>
  <si>
    <t>Valorisation_scenario_2784</t>
  </si>
  <si>
    <t>Valorisation_scenario_2785</t>
  </si>
  <si>
    <t>Valorisation_scenario_2786</t>
  </si>
  <si>
    <t>Valorisation_scenario_2787</t>
  </si>
  <si>
    <t>Valorisation_scenario_2788</t>
  </si>
  <si>
    <t>Valorisation_scenario_2789</t>
  </si>
  <si>
    <t>Valorisation_scenario_2790</t>
  </si>
  <si>
    <t>Valorisation_scenario_2791</t>
  </si>
  <si>
    <t>Valorisation_scenario_2792</t>
  </si>
  <si>
    <t>Valorisation_scenario_2793</t>
  </si>
  <si>
    <t>Valorisation_scenario_2794</t>
  </si>
  <si>
    <t>Valorisation_scenario_2795</t>
  </si>
  <si>
    <t>Valorisation_scenario_2796</t>
  </si>
  <si>
    <t>Valorisation_scenario_2797</t>
  </si>
  <si>
    <t>Valorisation_scenario_2798</t>
  </si>
  <si>
    <t>Valorisation_scenario_2799</t>
  </si>
  <si>
    <t>Valorisation_scenario_2800</t>
  </si>
  <si>
    <t>Valorisation_scenario_2801</t>
  </si>
  <si>
    <t>Valorisation_scenario_2802</t>
  </si>
  <si>
    <t>Valorisation_scenario_2803</t>
  </si>
  <si>
    <t>Valorisation_scenario_2804</t>
  </si>
  <si>
    <t>Valorisation_scenario_2805</t>
  </si>
  <si>
    <t>Valorisation_scenario_2806</t>
  </si>
  <si>
    <t>Valorisation_scenario_2807</t>
  </si>
  <si>
    <t>Valorisation_scenario_2808</t>
  </si>
  <si>
    <t>Valorisation_scenario_2809</t>
  </si>
  <si>
    <t>Valorisation_scenario_2810</t>
  </si>
  <si>
    <t>Valorisation_scenario_2811</t>
  </si>
  <si>
    <t>Valorisation_scenario_2812</t>
  </si>
  <si>
    <t>Valorisation_scenario_2813</t>
  </si>
  <si>
    <t>Valorisation_scenario_2814</t>
  </si>
  <si>
    <t>Valorisation_scenario_2815</t>
  </si>
  <si>
    <t>Valorisation_scenario_2816</t>
  </si>
  <si>
    <t>Valorisation_scenario_2817</t>
  </si>
  <si>
    <t>Valorisation_scenario_2818</t>
  </si>
  <si>
    <t>Valorisation_scenario_2819</t>
  </si>
  <si>
    <t>Valorisation_scenario_2820</t>
  </si>
  <si>
    <t>Valorisation_scenario_2821</t>
  </si>
  <si>
    <t>Valorisation_scenario_2822</t>
  </si>
  <si>
    <t>Valorisation_scenario_2823</t>
  </si>
  <si>
    <t>Valorisation_scenario_2824</t>
  </si>
  <si>
    <t>Valorisation_scenario_2825</t>
  </si>
  <si>
    <t>Valorisation_scenario_2826</t>
  </si>
  <si>
    <t>Valorisation_scenario_2827</t>
  </si>
  <si>
    <t>Valorisation_scenario_2828</t>
  </si>
  <si>
    <t>Valorisation_scenario_2829</t>
  </si>
  <si>
    <t>Valorisation_scenario_2830</t>
  </si>
  <si>
    <t>Valorisation_scenario_2831</t>
  </si>
  <si>
    <t>Valorisation_scenario_2832</t>
  </si>
  <si>
    <t>Valorisation_scenario_2833</t>
  </si>
  <si>
    <t>Valorisation_scenario_2834</t>
  </si>
  <si>
    <t>Valorisation_scenario_2835</t>
  </si>
  <si>
    <t>Valorisation_scenario_2836</t>
  </si>
  <si>
    <t>Valorisation_scenario_2837</t>
  </si>
  <si>
    <t>Valorisation_scenario_2838</t>
  </si>
  <si>
    <t>Valorisation_scenario_2839</t>
  </si>
  <si>
    <t>Valorisation_scenario_2840</t>
  </si>
  <si>
    <t>Valorisation_scenario_2841</t>
  </si>
  <si>
    <t>Valorisation_scenario_2842</t>
  </si>
  <si>
    <t>Valorisation_scenario_2843</t>
  </si>
  <si>
    <t>Valorisation_scenario_2844</t>
  </si>
  <si>
    <t>Valorisation_scenario_2845</t>
  </si>
  <si>
    <t>Valorisation_scenario_2846</t>
  </si>
  <si>
    <t>Valorisation_scenario_2847</t>
  </si>
  <si>
    <t>Valorisation_scenario_2848</t>
  </si>
  <si>
    <t>Valorisation_scenario_2849</t>
  </si>
  <si>
    <t>Valorisation_scenario_2850</t>
  </si>
  <si>
    <t>Valorisation_scenario_2851</t>
  </si>
  <si>
    <t>Valorisation_scenario_2852</t>
  </si>
  <si>
    <t>Valorisation_scenario_2853</t>
  </si>
  <si>
    <t>Valorisation_scenario_2854</t>
  </si>
  <si>
    <t>Valorisation_scenario_2855</t>
  </si>
  <si>
    <t>Valorisation_scenario_2856</t>
  </si>
  <si>
    <t>Valorisation_scenario_2857</t>
  </si>
  <si>
    <t>Valorisation_scenario_2858</t>
  </si>
  <si>
    <t>Valorisation_scenario_2859</t>
  </si>
  <si>
    <t>Valorisation_scenario_2860</t>
  </si>
  <si>
    <t>Valorisation_scenario_2861</t>
  </si>
  <si>
    <t>Valorisation_scenario_2862</t>
  </si>
  <si>
    <t>Valorisation_scenario_2863</t>
  </si>
  <si>
    <t>Valorisation_scenario_2864</t>
  </si>
  <si>
    <t>Valorisation_scenario_2865</t>
  </si>
  <si>
    <t>Valorisation_scenario_2866</t>
  </si>
  <si>
    <t>Valorisation_scenario_2867</t>
  </si>
  <si>
    <t>Valorisation_scenario_2868</t>
  </si>
  <si>
    <t>Valorisation_scenario_2869</t>
  </si>
  <si>
    <t>Valorisation_scenario_2870</t>
  </si>
  <si>
    <t>Valorisation_scenario_2871</t>
  </si>
  <si>
    <t>Valorisation_scenario_2872</t>
  </si>
  <si>
    <t>Valorisation_scenario_2873</t>
  </si>
  <si>
    <t>Valorisation_scenario_2874</t>
  </si>
  <si>
    <t>Valorisation_scenario_2875</t>
  </si>
  <si>
    <t>Valorisation_scenario_2876</t>
  </si>
  <si>
    <t>Valorisation_scenario_2877</t>
  </si>
  <si>
    <t>Valorisation_scenario_2878</t>
  </si>
  <si>
    <t>Valorisation_scenario_2879</t>
  </si>
  <si>
    <t>Valorisation_scenario_2880</t>
  </si>
  <si>
    <t>Valorisation_scenario_2881</t>
  </si>
  <si>
    <t>Valorisation_scenario_2882</t>
  </si>
  <si>
    <t>Valorisation_scenario_2883</t>
  </si>
  <si>
    <t>Valorisation_scenario_2884</t>
  </si>
  <si>
    <t>Valorisation_scenario_2885</t>
  </si>
  <si>
    <t>Valorisation_scenario_2886</t>
  </si>
  <si>
    <t>Valorisation_scenario_2887</t>
  </si>
  <si>
    <t>Valorisation_scenario_2888</t>
  </si>
  <si>
    <t>Valorisation_scenario_2889</t>
  </si>
  <si>
    <t>Valorisation_scenario_2890</t>
  </si>
  <si>
    <t>Valorisation_scenario_2891</t>
  </si>
  <si>
    <t>Valorisation_scenario_2892</t>
  </si>
  <si>
    <t>Valorisation_scenario_2893</t>
  </si>
  <si>
    <t>Valorisation_scenario_2894</t>
  </si>
  <si>
    <t>Valorisation_scenario_2895</t>
  </si>
  <si>
    <t>Valorisation_scenario_2896</t>
  </si>
  <si>
    <t>Valorisation_scenario_2897</t>
  </si>
  <si>
    <t>Valorisation_scenario_2898</t>
  </si>
  <si>
    <t>Valorisation_scenario_2899</t>
  </si>
  <si>
    <t>Valorisation_scenario_2900</t>
  </si>
  <si>
    <t>Valorisation_scenario_2901</t>
  </si>
  <si>
    <t>Valorisation_scenario_2902</t>
  </si>
  <si>
    <t>Valorisation_scenario_2903</t>
  </si>
  <si>
    <t>Valorisation_scenario_2904</t>
  </si>
  <si>
    <t>Valorisation_scenario_2905</t>
  </si>
  <si>
    <t>Valorisation_scenario_2906</t>
  </si>
  <si>
    <t>Valorisation_scenario_2907</t>
  </si>
  <si>
    <t>Valorisation_scenario_2908</t>
  </si>
  <si>
    <t>Valorisation_scenario_2909</t>
  </si>
  <si>
    <t>Valorisation_scenario_2910</t>
  </si>
  <si>
    <t>Valorisation_scenario_2911</t>
  </si>
  <si>
    <t>Valorisation_scenario_2912</t>
  </si>
  <si>
    <t>Valorisation_scenario_2913</t>
  </si>
  <si>
    <t>Valorisation_scenario_2914</t>
  </si>
  <si>
    <t>Valorisation_scenario_2915</t>
  </si>
  <si>
    <t>Valorisation_scenario_2916</t>
  </si>
  <si>
    <t>Valorisation_scenario_2917</t>
  </si>
  <si>
    <t>Valorisation_scenario_2918</t>
  </si>
  <si>
    <t>Valorisation_scenario_2919</t>
  </si>
  <si>
    <t>Valorisation_scenario_2920</t>
  </si>
  <si>
    <t>Valorisation_scenario_2921</t>
  </si>
  <si>
    <t>Valorisation_scenario_2922</t>
  </si>
  <si>
    <t>Valorisation_scenario_2923</t>
  </si>
  <si>
    <t>Valorisation_scenario_2924</t>
  </si>
  <si>
    <t>Valorisation_scenario_2925</t>
  </si>
  <si>
    <t>Valorisation_scenario_2926</t>
  </si>
  <si>
    <t>Valorisation_scenario_2927</t>
  </si>
  <si>
    <t>Valorisation_scenario_2928</t>
  </si>
  <si>
    <t>Valorisation_scenario_2929</t>
  </si>
  <si>
    <t>Valorisation_scenario_2930</t>
  </si>
  <si>
    <t>Valorisation_scenario_2931</t>
  </si>
  <si>
    <t>Valorisation_scenario_2932</t>
  </si>
  <si>
    <t>Valorisation_scenario_2933</t>
  </si>
  <si>
    <t>Valorisation_scenario_2934</t>
  </si>
  <si>
    <t>Valorisation_scenario_2935</t>
  </si>
  <si>
    <t>Valorisation_scenario_2936</t>
  </si>
  <si>
    <t>Valorisation_scenario_2937</t>
  </si>
  <si>
    <t>Valorisation_scenario_2938</t>
  </si>
  <si>
    <t>Valorisation_scenario_2939</t>
  </si>
  <si>
    <t>Valorisation_scenario_2940</t>
  </si>
  <si>
    <t>Valorisation_scenario_2941</t>
  </si>
  <si>
    <t>Valorisation_scenario_2942</t>
  </si>
  <si>
    <t>Valorisation_scenario_2943</t>
  </si>
  <si>
    <t>Valorisation_scenario_2944</t>
  </si>
  <si>
    <t>Valorisation_scenario_2945</t>
  </si>
  <si>
    <t>Valorisation_scenario_2946</t>
  </si>
  <si>
    <t>Valorisation_scenario_2947</t>
  </si>
  <si>
    <t>Valorisation_scenario_2948</t>
  </si>
  <si>
    <t>Valorisation_scenario_2949</t>
  </si>
  <si>
    <t>Valorisation_scenario_2950</t>
  </si>
  <si>
    <t>Valorisation_scenario_2951</t>
  </si>
  <si>
    <t>Valorisation_scenario_2952</t>
  </si>
  <si>
    <t>Valorisation_scenario_2953</t>
  </si>
  <si>
    <t>Valorisation_scenario_2954</t>
  </si>
  <si>
    <t>Valorisation_scenario_2955</t>
  </si>
  <si>
    <t>Valorisation_scenario_2956</t>
  </si>
  <si>
    <t>Valorisation_scenario_2957</t>
  </si>
  <si>
    <t>Valorisation_scenario_2958</t>
  </si>
  <si>
    <t>Valorisation_scenario_2959</t>
  </si>
  <si>
    <t>Valorisation_scenario_2960</t>
  </si>
  <si>
    <t>Valorisation_scenario_2961</t>
  </si>
  <si>
    <t>Valorisation_scenario_2962</t>
  </si>
  <si>
    <t>Valorisation_scenario_2963</t>
  </si>
  <si>
    <t>Valorisation_scenario_2964</t>
  </si>
  <si>
    <t>Valorisation_scenario_2965</t>
  </si>
  <si>
    <t>Valorisation_scenario_2966</t>
  </si>
  <si>
    <t>Valorisation_scenario_2967</t>
  </si>
  <si>
    <t>Valorisation_scenario_2968</t>
  </si>
  <si>
    <t>Valorisation_scenario_2969</t>
  </si>
  <si>
    <t>Valorisation_scenario_2970</t>
  </si>
  <si>
    <t>Valorisation_scenario_2971</t>
  </si>
  <si>
    <t>Valorisation_scenario_2972</t>
  </si>
  <si>
    <t>Valorisation_scenario_2973</t>
  </si>
  <si>
    <t>Valorisation_scenario_2974</t>
  </si>
  <si>
    <t>Valorisation_scenario_2975</t>
  </si>
  <si>
    <t>Valorisation_scenario_2976</t>
  </si>
  <si>
    <t>Valorisation_scenario_2977</t>
  </si>
  <si>
    <t>Valorisation_scenario_2978</t>
  </si>
  <si>
    <t>Valorisation_scenario_2979</t>
  </si>
  <si>
    <t>Valorisation_scenario_2980</t>
  </si>
  <si>
    <t>Valorisation_scenario_2981</t>
  </si>
  <si>
    <t>Valorisation_scenario_2982</t>
  </si>
  <si>
    <t>Valorisation_scenario_2983</t>
  </si>
  <si>
    <t>Valorisation_scenario_2984</t>
  </si>
  <si>
    <t>Valorisation_scenario_2985</t>
  </si>
  <si>
    <t>Valorisation_scenario_2986</t>
  </si>
  <si>
    <t>Valorisation_scenario_2987</t>
  </si>
  <si>
    <t>Valorisation_scenario_2988</t>
  </si>
  <si>
    <t>Valorisation_scenario_2989</t>
  </si>
  <si>
    <t>Valorisation_scenario_2990</t>
  </si>
  <si>
    <t>Valorisation_scenario_2991</t>
  </si>
  <si>
    <t>Valorisation_scenario_2992</t>
  </si>
  <si>
    <t>Valorisation_scenario_2993</t>
  </si>
  <si>
    <t>Valorisation_scenario_2994</t>
  </si>
  <si>
    <t>Valorisation_scenario_2995</t>
  </si>
  <si>
    <t>Valorisation_scenario_2996</t>
  </si>
  <si>
    <t>Valorisation_scenario_2997</t>
  </si>
  <si>
    <t>Valorisation_scenario_2998</t>
  </si>
  <si>
    <t>Valorisation_scenario_2999</t>
  </si>
  <si>
    <t>Valorisation_scenario_3000</t>
  </si>
  <si>
    <t>Valorisation_scenario_3001</t>
  </si>
  <si>
    <t>Valorisation_scenario_3002</t>
  </si>
  <si>
    <t>Valorisation_scenario_3003</t>
  </si>
  <si>
    <t>Valorisation_scenario_3004</t>
  </si>
  <si>
    <t>Valorisation_scenario_3005</t>
  </si>
  <si>
    <t>Valorisation_scenario_3006</t>
  </si>
  <si>
    <t>Valorisation_scenario_3007</t>
  </si>
  <si>
    <t>Valorisation_scenario_3008</t>
  </si>
  <si>
    <t>Valorisation_scenario_3009</t>
  </si>
  <si>
    <t>Valorisation_scenario_3010</t>
  </si>
  <si>
    <t>Valorisation_scenario_3011</t>
  </si>
  <si>
    <t>Valorisation_scenario_3012</t>
  </si>
  <si>
    <t>Valorisation_scenario_3013</t>
  </si>
  <si>
    <t>Valorisation_scenario_3014</t>
  </si>
  <si>
    <t>Valorisation_scenario_3015</t>
  </si>
  <si>
    <t>Valorisation_scenario_3016</t>
  </si>
  <si>
    <t>Valorisation_scenario_3017</t>
  </si>
  <si>
    <t>Valorisation_scenario_3018</t>
  </si>
  <si>
    <t>Valorisation_scenario_3019</t>
  </si>
  <si>
    <t>Valorisation_scenario_3020</t>
  </si>
  <si>
    <t>Valorisation_scenario_3021</t>
  </si>
  <si>
    <t>Valorisation_scenario_3022</t>
  </si>
  <si>
    <t>Valorisation_scenario_3023</t>
  </si>
  <si>
    <t>Valorisation_scenario_3024</t>
  </si>
  <si>
    <t>Valorisation_scenario_3025</t>
  </si>
  <si>
    <t>Valorisation_scenario_3026</t>
  </si>
  <si>
    <t>Valorisation_scenario_3027</t>
  </si>
  <si>
    <t>Valorisation_scenario_3028</t>
  </si>
  <si>
    <t>Valorisation_scenario_3029</t>
  </si>
  <si>
    <t>Valorisation_scenario_3030</t>
  </si>
  <si>
    <t>Valorisation_scenario_3031</t>
  </si>
  <si>
    <t>Valorisation_scenario_3032</t>
  </si>
  <si>
    <t>Valorisation_scenario_3033</t>
  </si>
  <si>
    <t>Valorisation_scenario_3034</t>
  </si>
  <si>
    <t>Valorisation_scenario_3035</t>
  </si>
  <si>
    <t>Valorisation_scenario_3036</t>
  </si>
  <si>
    <t>Valorisation_scenario_3037</t>
  </si>
  <si>
    <t>Valorisation_scenario_3038</t>
  </si>
  <si>
    <t>Valorisation_scenario_3039</t>
  </si>
  <si>
    <t>Valorisation_scenario_3040</t>
  </si>
  <si>
    <t>Valorisation_scenario_3041</t>
  </si>
  <si>
    <t>Valorisation_scenario_3042</t>
  </si>
  <si>
    <t>Valorisation_scenario_3043</t>
  </si>
  <si>
    <t>Valorisation_scenario_3044</t>
  </si>
  <si>
    <t>Valorisation_scenario_3045</t>
  </si>
  <si>
    <t>Valorisation_scenario_3046</t>
  </si>
  <si>
    <t>Valorisation_scenario_3047</t>
  </si>
  <si>
    <t>Valorisation_scenario_3048</t>
  </si>
  <si>
    <t>Valorisation_scenario_3049</t>
  </si>
  <si>
    <t>Valorisation_scenario_3050</t>
  </si>
  <si>
    <t>Valorisation_scenario_3051</t>
  </si>
  <si>
    <t>Valorisation_scenario_3052</t>
  </si>
  <si>
    <t>Valorisation_scenario_3053</t>
  </si>
  <si>
    <t>Valorisation_scenario_3054</t>
  </si>
  <si>
    <t>Valorisation_scenario_3055</t>
  </si>
  <si>
    <t>Valorisation_scenario_3056</t>
  </si>
  <si>
    <t>Valorisation_scenario_3057</t>
  </si>
  <si>
    <t>Valorisation_scenario_3058</t>
  </si>
  <si>
    <t>Valorisation_scenario_3059</t>
  </si>
  <si>
    <t>Valorisation_scenario_3060</t>
  </si>
  <si>
    <t>Valorisation_scenario_3061</t>
  </si>
  <si>
    <t>Valorisation_scenario_3062</t>
  </si>
  <si>
    <t>Valorisation_scenario_3063</t>
  </si>
  <si>
    <t>Valorisation_scenario_3064</t>
  </si>
  <si>
    <t>Valorisation_scenario_3065</t>
  </si>
  <si>
    <t>Valorisation_scenario_3066</t>
  </si>
  <si>
    <t>Valorisation_scenario_3067</t>
  </si>
  <si>
    <t>Valorisation_scenario_3068</t>
  </si>
  <si>
    <t>Valorisation_scenario_3069</t>
  </si>
  <si>
    <t>Valorisation_scenario_3070</t>
  </si>
  <si>
    <t>Valorisation_scenario_3071</t>
  </si>
  <si>
    <t>Valorisation_scenario_3072</t>
  </si>
  <si>
    <t>Valorisation_scenario_3073</t>
  </si>
  <si>
    <t>Valorisation_scenario_3074</t>
  </si>
  <si>
    <t>Valorisation_scenario_3075</t>
  </si>
  <si>
    <t>Valorisation_scenario_3076</t>
  </si>
  <si>
    <t>Valorisation_scenario_3077</t>
  </si>
  <si>
    <t>Valorisation_scenario_3078</t>
  </si>
  <si>
    <t>Valorisation_scenario_3079</t>
  </si>
  <si>
    <t>Valorisation_scenario_3080</t>
  </si>
  <si>
    <t>Valorisation_scenario_3081</t>
  </si>
  <si>
    <t>Valorisation_scenario_3082</t>
  </si>
  <si>
    <t>Valorisation_scenario_3083</t>
  </si>
  <si>
    <t>Valorisation_scenario_3084</t>
  </si>
  <si>
    <t>Valorisation_scenario_3085</t>
  </si>
  <si>
    <t>Valorisation_scenario_3086</t>
  </si>
  <si>
    <t>Valorisation_scenario_3087</t>
  </si>
  <si>
    <t>Valorisation_scenario_3088</t>
  </si>
  <si>
    <t>Valorisation_scenario_3089</t>
  </si>
  <si>
    <t>Valorisation_scenario_3090</t>
  </si>
  <si>
    <t>Valorisation_scenario_3091</t>
  </si>
  <si>
    <t>Valorisation_scenario_3092</t>
  </si>
  <si>
    <t>Valorisation_scenario_3093</t>
  </si>
  <si>
    <t>Valorisation_scenario_3094</t>
  </si>
  <si>
    <t>Valorisation_scenario_3095</t>
  </si>
  <si>
    <t>Valorisation_scenario_3096</t>
  </si>
  <si>
    <t>Valorisation_scenario_3097</t>
  </si>
  <si>
    <t>Valorisation_scenario_3098</t>
  </si>
  <si>
    <t>Valorisation_scenario_3099</t>
  </si>
  <si>
    <t>Valorisation_scenario_3100</t>
  </si>
  <si>
    <t>Valorisation_scenario_3101</t>
  </si>
  <si>
    <t>Valorisation_scenario_3102</t>
  </si>
  <si>
    <t>Valorisation_scenario_3103</t>
  </si>
  <si>
    <t>Valorisation_scenario_3104</t>
  </si>
  <si>
    <t>Valorisation_scenario_3105</t>
  </si>
  <si>
    <t>Valorisation_scenario_3106</t>
  </si>
  <si>
    <t>Valorisation_scenario_3107</t>
  </si>
  <si>
    <t>Valorisation_scenario_3108</t>
  </si>
  <si>
    <t>Valorisation_scenario_3109</t>
  </si>
  <si>
    <t>Valorisation_scenario_3110</t>
  </si>
  <si>
    <t>Valorisation_scenario_3111</t>
  </si>
  <si>
    <t>Valorisation_scenario_3112</t>
  </si>
  <si>
    <t>Valorisation_scenario_3113</t>
  </si>
  <si>
    <t>Valorisation_scenario_3114</t>
  </si>
  <si>
    <t>Valorisation_scenario_3115</t>
  </si>
  <si>
    <t>Valorisation_scenario_3116</t>
  </si>
  <si>
    <t>Valorisation_scenario_3117</t>
  </si>
  <si>
    <t>Valorisation_scenario_3118</t>
  </si>
  <si>
    <t>Valorisation_scenario_3119</t>
  </si>
  <si>
    <t>Valorisation_scenario_3120</t>
  </si>
  <si>
    <t>Valorisation_scenario_3121</t>
  </si>
  <si>
    <t>Valorisation_scenario_3122</t>
  </si>
  <si>
    <t>Valorisation_scenario_3123</t>
  </si>
  <si>
    <t>Valorisation_scenario_3124</t>
  </si>
  <si>
    <t>Valorisation_scenario_3125</t>
  </si>
  <si>
    <t>Valorisation_scenario_3126</t>
  </si>
  <si>
    <t>Valorisation_scenario_3127</t>
  </si>
  <si>
    <t>Valorisation_scenario_3128</t>
  </si>
  <si>
    <t>Valorisation_scenario_3129</t>
  </si>
  <si>
    <t>Valorisation_scenario_3130</t>
  </si>
  <si>
    <t>Valorisation_scenario_3131</t>
  </si>
  <si>
    <t>Valorisation_scenario_3132</t>
  </si>
  <si>
    <t>Valorisation_scenario_3133</t>
  </si>
  <si>
    <t>Valorisation_scenario_3134</t>
  </si>
  <si>
    <t>Valorisation_scenario_3135</t>
  </si>
  <si>
    <t>Valorisation_scenario_3136</t>
  </si>
  <si>
    <t>Valorisation_scenario_3137</t>
  </si>
  <si>
    <t>Valorisation_scenario_3138</t>
  </si>
  <si>
    <t>Valorisation_scenario_3139</t>
  </si>
  <si>
    <t>Valorisation_scenario_3140</t>
  </si>
  <si>
    <t>Valorisation_scenario_3141</t>
  </si>
  <si>
    <t>Valorisation_scenario_3142</t>
  </si>
  <si>
    <t>Valorisation_scenario_3143</t>
  </si>
  <si>
    <t>Valorisation_scenario_3144</t>
  </si>
  <si>
    <t>Valorisation_scenario_3145</t>
  </si>
  <si>
    <t>Valorisation_scenario_3146</t>
  </si>
  <si>
    <t>Valorisation_scenario_3147</t>
  </si>
  <si>
    <t>Valorisation_scenario_3148</t>
  </si>
  <si>
    <t>Valorisation_scenario_3149</t>
  </si>
  <si>
    <t>Valorisation_scenario_3150</t>
  </si>
  <si>
    <t>Valorisation_scenario_3151</t>
  </si>
  <si>
    <t>Valorisation_scenario_3152</t>
  </si>
  <si>
    <t>Valorisation_scenario_3153</t>
  </si>
  <si>
    <t>Valorisation_scenario_3154</t>
  </si>
  <si>
    <t>Valorisation_scenario_3155</t>
  </si>
  <si>
    <t>Valorisation_scenario_3156</t>
  </si>
  <si>
    <t>Valorisation_scenario_3157</t>
  </si>
  <si>
    <t>Valorisation_scenario_3158</t>
  </si>
  <si>
    <t>Valorisation_scenario_3159</t>
  </si>
  <si>
    <t>Valorisation_scenario_3160</t>
  </si>
  <si>
    <t>Valorisation_scenario_3161</t>
  </si>
  <si>
    <t>Valorisation_scenario_3162</t>
  </si>
  <si>
    <t>Valorisation_scenario_3163</t>
  </si>
  <si>
    <t>Valorisation_scenario_3164</t>
  </si>
  <si>
    <t>Valorisation_scenario_3165</t>
  </si>
  <si>
    <t>Valorisation_scenario_3166</t>
  </si>
  <si>
    <t>Valorisation_scenario_3167</t>
  </si>
  <si>
    <t>Valorisation_scenario_3168</t>
  </si>
  <si>
    <t>Valorisation_scenario_3169</t>
  </si>
  <si>
    <t>Valorisation_scenario_3170</t>
  </si>
  <si>
    <t>Valorisation_scenario_3171</t>
  </si>
  <si>
    <t>Valorisation_scenario_3172</t>
  </si>
  <si>
    <t>Valorisation_scenario_3173</t>
  </si>
  <si>
    <t>Valorisation_scenario_3174</t>
  </si>
  <si>
    <t>Valorisation_scenario_3175</t>
  </si>
  <si>
    <t>Valorisation_scenario_3176</t>
  </si>
  <si>
    <t>Valorisation_scenario_3177</t>
  </si>
  <si>
    <t>Valorisation_scenario_3178</t>
  </si>
  <si>
    <t>Valorisation_scenario_3179</t>
  </si>
  <si>
    <t>Valorisation_scenario_3180</t>
  </si>
  <si>
    <t>Valorisation_scenario_3181</t>
  </si>
  <si>
    <t>Valorisation_scenario_3182</t>
  </si>
  <si>
    <t>Valorisation_scenario_3183</t>
  </si>
  <si>
    <t>Valorisation_scenario_3184</t>
  </si>
  <si>
    <t>Valorisation_scenario_3185</t>
  </si>
  <si>
    <t>Valorisation_scenario_3186</t>
  </si>
  <si>
    <t>Valorisation_scenario_3187</t>
  </si>
  <si>
    <t>Valorisation_scenario_3188</t>
  </si>
  <si>
    <t>Valorisation_scenario_3189</t>
  </si>
  <si>
    <t>Valorisation_scenario_3190</t>
  </si>
  <si>
    <t>Valorisation_scenario_3191</t>
  </si>
  <si>
    <t>Valorisation_scenario_3192</t>
  </si>
  <si>
    <t>Valorisation_scenario_3193</t>
  </si>
  <si>
    <t>Valorisation_scenario_3194</t>
  </si>
  <si>
    <t>Valorisation_scenario_3195</t>
  </si>
  <si>
    <t>Valorisation_scenario_3196</t>
  </si>
  <si>
    <t>Valorisation_scenario_3197</t>
  </si>
  <si>
    <t>Valorisation_scenario_3198</t>
  </si>
  <si>
    <t>Valorisation_scenario_3199</t>
  </si>
  <si>
    <t>Valorisation_scenario_3200</t>
  </si>
  <si>
    <t>Valorisation_scenario_3201</t>
  </si>
  <si>
    <t>Valorisation_scenario_3202</t>
  </si>
  <si>
    <t>Valorisation_scenario_3203</t>
  </si>
  <si>
    <t>Valorisation_scenario_3204</t>
  </si>
  <si>
    <t>Valorisation_scenario_3205</t>
  </si>
  <si>
    <t>Valorisation_scenario_3206</t>
  </si>
  <si>
    <t>Valorisation_scenario_3207</t>
  </si>
  <si>
    <t>Valorisation_scenario_3208</t>
  </si>
  <si>
    <t>Valorisation_scenario_3209</t>
  </si>
  <si>
    <t>Valorisation_scenario_3210</t>
  </si>
  <si>
    <t>Valorisation_scenario_3211</t>
  </si>
  <si>
    <t>Valorisation_scenario_3212</t>
  </si>
  <si>
    <t>Valorisation_scenario_3213</t>
  </si>
  <si>
    <t>Valorisation_scenario_3214</t>
  </si>
  <si>
    <t>Valorisation_scenario_3215</t>
  </si>
  <si>
    <t>Valorisation_scenario_3216</t>
  </si>
  <si>
    <t>Valorisation_scenario_3217</t>
  </si>
  <si>
    <t>Valorisation_scenario_3218</t>
  </si>
  <si>
    <t>Valorisation_scenario_3219</t>
  </si>
  <si>
    <t>Valorisation_scenario_3220</t>
  </si>
  <si>
    <t>Valorisation_scenario_3221</t>
  </si>
  <si>
    <t>Valorisation_scenario_3222</t>
  </si>
  <si>
    <t>Valorisation_scenario_3223</t>
  </si>
  <si>
    <t>Valorisation_scenario_3224</t>
  </si>
  <si>
    <t>Valorisation_scenario_3225</t>
  </si>
  <si>
    <t>Valorisation_scenario_3226</t>
  </si>
  <si>
    <t>Valorisation_scenario_3227</t>
  </si>
  <si>
    <t>Valorisation_scenario_3228</t>
  </si>
  <si>
    <t>Valorisation_scenario_3229</t>
  </si>
  <si>
    <t>Valorisation_scenario_3230</t>
  </si>
  <si>
    <t>Valorisation_scenario_3231</t>
  </si>
  <si>
    <t>Valorisation_scenario_3232</t>
  </si>
  <si>
    <t>Valorisation_scenario_3233</t>
  </si>
  <si>
    <t>Valorisation_scenario_3234</t>
  </si>
  <si>
    <t>Valorisation_scenario_3235</t>
  </si>
  <si>
    <t>Valorisation_scenario_3236</t>
  </si>
  <si>
    <t>Valorisation_scenario_3237</t>
  </si>
  <si>
    <t>Valorisation_scenario_3238</t>
  </si>
  <si>
    <t>Valorisation_scenario_3239</t>
  </si>
  <si>
    <t>Valorisation_scenario_3240</t>
  </si>
  <si>
    <t>Valorisation_scenario_3241</t>
  </si>
  <si>
    <t>Valorisation_scenario_3242</t>
  </si>
  <si>
    <t>Valorisation_scenario_3243</t>
  </si>
  <si>
    <t>Valorisation_scenario_3244</t>
  </si>
  <si>
    <t>Valorisation_scenario_3245</t>
  </si>
  <si>
    <t>Valorisation_scenario_3246</t>
  </si>
  <si>
    <t>Valorisation_scenario_3247</t>
  </si>
  <si>
    <t>Valorisation_scenario_3248</t>
  </si>
  <si>
    <t>Valorisation_scenario_3249</t>
  </si>
  <si>
    <t>Valorisation_scenario_3250</t>
  </si>
  <si>
    <t>Valorisation_scenario_3251</t>
  </si>
  <si>
    <t>Valorisation_scenario_3252</t>
  </si>
  <si>
    <t>Valorisation_scenario_3253</t>
  </si>
  <si>
    <t>Valorisation_scenario_3254</t>
  </si>
  <si>
    <t>Valorisation_scenario_3255</t>
  </si>
  <si>
    <t>Valorisation_scenario_3256</t>
  </si>
  <si>
    <t>Valorisation_scenario_3257</t>
  </si>
  <si>
    <t>Valorisation_scenario_3258</t>
  </si>
  <si>
    <t>Valorisation_scenario_3259</t>
  </si>
  <si>
    <t>Valorisation_scenario_3260</t>
  </si>
  <si>
    <t>Valorisation_scenario_3261</t>
  </si>
  <si>
    <t>Valorisation_scenario_3262</t>
  </si>
  <si>
    <t>Valorisation_scenario_3263</t>
  </si>
  <si>
    <t>Valorisation_scenario_3264</t>
  </si>
  <si>
    <t>Valorisation_scenario_3265</t>
  </si>
  <si>
    <t>Valorisation_scenario_3266</t>
  </si>
  <si>
    <t>Valorisation_scenario_3267</t>
  </si>
  <si>
    <t>Valorisation_scenario_3268</t>
  </si>
  <si>
    <t>Valorisation_scenario_3269</t>
  </si>
  <si>
    <t>Valorisation_scenario_3270</t>
  </si>
  <si>
    <t>Valorisation_scenario_3271</t>
  </si>
  <si>
    <t>Valorisation_scenario_3272</t>
  </si>
  <si>
    <t>Valorisation_scenario_3273</t>
  </si>
  <si>
    <t>Valorisation_scenario_3274</t>
  </si>
  <si>
    <t>Valorisation_scenario_3275</t>
  </si>
  <si>
    <t>Valorisation_scenario_3276</t>
  </si>
  <si>
    <t>Valorisation_scenario_3277</t>
  </si>
  <si>
    <t>Valorisation_scenario_3278</t>
  </si>
  <si>
    <t>Valorisation_scenario_3279</t>
  </si>
  <si>
    <t>Valorisation_scenario_3280</t>
  </si>
  <si>
    <t>Valorisation_scenario_3281</t>
  </si>
  <si>
    <t>Valorisation_scenario_3282</t>
  </si>
  <si>
    <t>Valorisation_scenario_3283</t>
  </si>
  <si>
    <t>Valorisation_scenario_3284</t>
  </si>
  <si>
    <t>Valorisation_scenario_3285</t>
  </si>
  <si>
    <t>Valorisation_scenario_3286</t>
  </si>
  <si>
    <t>Valorisation_scenario_3287</t>
  </si>
  <si>
    <t>Valorisation_scenario_3288</t>
  </si>
  <si>
    <t>Valorisation_scenario_3289</t>
  </si>
  <si>
    <t>Valorisation_scenario_3290</t>
  </si>
  <si>
    <t>Valorisation_scenario_3291</t>
  </si>
  <si>
    <t>Valorisation_scenario_3292</t>
  </si>
  <si>
    <t>Valorisation_scenario_3293</t>
  </si>
  <si>
    <t>Valorisation_scenario_3294</t>
  </si>
  <si>
    <t>Valorisation_scenario_3295</t>
  </si>
  <si>
    <t>Valorisation_scenario_3296</t>
  </si>
  <si>
    <t>Valorisation_scenario_3297</t>
  </si>
  <si>
    <t>Valorisation_scenario_3298</t>
  </si>
  <si>
    <t>Valorisation_scenario_3299</t>
  </si>
  <si>
    <t>Valorisation_scenario_3300</t>
  </si>
  <si>
    <t>Valorisation_scenario_3301</t>
  </si>
  <si>
    <t>Valorisation_scenario_3302</t>
  </si>
  <si>
    <t>Valorisation_scenario_3303</t>
  </si>
  <si>
    <t>Valorisation_scenario_3304</t>
  </si>
  <si>
    <t>Valorisation_scenario_3305</t>
  </si>
  <si>
    <t>Valorisation_scenario_3306</t>
  </si>
  <si>
    <t>Valorisation_scenario_3307</t>
  </si>
  <si>
    <t>Valorisation_scenario_3308</t>
  </si>
  <si>
    <t>Valorisation_scenario_3309</t>
  </si>
  <si>
    <t>Valorisation_scenario_3310</t>
  </si>
  <si>
    <t>Valorisation_scenario_3311</t>
  </si>
  <si>
    <t>Valorisation_scenario_3312</t>
  </si>
  <si>
    <t>Valorisation_scenario_3313</t>
  </si>
  <si>
    <t>Valorisation_scenario_3314</t>
  </si>
  <si>
    <t>Valorisation_scenario_3315</t>
  </si>
  <si>
    <t>Valorisation_scenario_3316</t>
  </si>
  <si>
    <t>Valorisation_scenario_3317</t>
  </si>
  <si>
    <t>Valorisation_scenario_3318</t>
  </si>
  <si>
    <t>Valorisation_scenario_3319</t>
  </si>
  <si>
    <t>Valorisation_scenario_3320</t>
  </si>
  <si>
    <t>Valorisation_scenario_3321</t>
  </si>
  <si>
    <t>Valorisation_scenario_3322</t>
  </si>
  <si>
    <t>Valorisation_scenario_3323</t>
  </si>
  <si>
    <t>Valorisation_scenario_3324</t>
  </si>
  <si>
    <t>Valorisation_scenario_3325</t>
  </si>
  <si>
    <t>Valorisation_scenario_3326</t>
  </si>
  <si>
    <t>Valorisation_scenario_3327</t>
  </si>
  <si>
    <t>Valorisation_scenario_3328</t>
  </si>
  <si>
    <t>Valorisation_scenario_3329</t>
  </si>
  <si>
    <t>Valorisation_scenario_3330</t>
  </si>
  <si>
    <t>Valorisation_scenario_3331</t>
  </si>
  <si>
    <t>Valorisation_scenario_3332</t>
  </si>
  <si>
    <t>Valorisation_scenario_3333</t>
  </si>
  <si>
    <t>Valorisation_scenario_3334</t>
  </si>
  <si>
    <t>Valorisation_scenario_3335</t>
  </si>
  <si>
    <t>Valorisation_scenario_3336</t>
  </si>
  <si>
    <t>Valorisation_scenario_3337</t>
  </si>
  <si>
    <t>Valorisation_scenario_3338</t>
  </si>
  <si>
    <t>Valorisation_scenario_3339</t>
  </si>
  <si>
    <t>Valorisation_scenario_3340</t>
  </si>
  <si>
    <t>Valorisation_scenario_3341</t>
  </si>
  <si>
    <t>Valorisation_scenario_3342</t>
  </si>
  <si>
    <t>Valorisation_scenario_3343</t>
  </si>
  <si>
    <t>Valorisation_scenario_3344</t>
  </si>
  <si>
    <t>Valorisation_scenario_3345</t>
  </si>
  <si>
    <t>Valorisation_scenario_3346</t>
  </si>
  <si>
    <t>Valorisation_scenario_3347</t>
  </si>
  <si>
    <t>Valorisation_scenario_3348</t>
  </si>
  <si>
    <t>Valorisation_scenario_3349</t>
  </si>
  <si>
    <t>Valorisation_scenario_3350</t>
  </si>
  <si>
    <t>Valorisation_scenario_3351</t>
  </si>
  <si>
    <t>Valorisation_scenario_3352</t>
  </si>
  <si>
    <t>Valorisation_scenario_3353</t>
  </si>
  <si>
    <t>Valorisation_scenario_3354</t>
  </si>
  <si>
    <t>Valorisation_scenario_3355</t>
  </si>
  <si>
    <t>Valorisation_scenario_3356</t>
  </si>
  <si>
    <t>Valorisation_scenario_3357</t>
  </si>
  <si>
    <t>Valorisation_scenario_3358</t>
  </si>
  <si>
    <t>Valorisation_scenario_3359</t>
  </si>
  <si>
    <t>Valorisation_scenario_3360</t>
  </si>
  <si>
    <t>Valorisation_scenario_3361</t>
  </si>
  <si>
    <t>Valorisation_scenario_3362</t>
  </si>
  <si>
    <t>Valorisation_scenario_3363</t>
  </si>
  <si>
    <t>Valorisation_scenario_3364</t>
  </si>
  <si>
    <t>Valorisation_scenario_3365</t>
  </si>
  <si>
    <t>Valorisation_scenario_3366</t>
  </si>
  <si>
    <t>Valorisation_scenario_3367</t>
  </si>
  <si>
    <t>Valorisation_scenario_3368</t>
  </si>
  <si>
    <t>Valorisation_scenario_3369</t>
  </si>
  <si>
    <t>Valorisation_scenario_3370</t>
  </si>
  <si>
    <t>Valorisation_scenario_3371</t>
  </si>
  <si>
    <t>Valorisation_scenario_3372</t>
  </si>
  <si>
    <t>Valorisation_scenario_3373</t>
  </si>
  <si>
    <t>Valorisation_scenario_3374</t>
  </si>
  <si>
    <t>Valorisation_scenario_3375</t>
  </si>
  <si>
    <t>Valorisation_scenario_3376</t>
  </si>
  <si>
    <t>Valorisation_scenario_3377</t>
  </si>
  <si>
    <t>Valorisation_scenario_3378</t>
  </si>
  <si>
    <t>Valorisation_scenario_3379</t>
  </si>
  <si>
    <t>Valorisation_scenario_3380</t>
  </si>
  <si>
    <t>Valorisation_scenario_3381</t>
  </si>
  <si>
    <t>Valorisation_scenario_3382</t>
  </si>
  <si>
    <t>Valorisation_scenario_3383</t>
  </si>
  <si>
    <t>Valorisation_scenario_3384</t>
  </si>
  <si>
    <t>Valorisation_scenario_3385</t>
  </si>
  <si>
    <t>Valorisation_scenario_3386</t>
  </si>
  <si>
    <t>Valorisation_scenario_3387</t>
  </si>
  <si>
    <t>Valorisation_scenario_3388</t>
  </si>
  <si>
    <t>Valorisation_scenario_3389</t>
  </si>
  <si>
    <t>Valorisation_scenario_3390</t>
  </si>
  <si>
    <t>Valorisation_scenario_3391</t>
  </si>
  <si>
    <t>Valorisation_scenario_3392</t>
  </si>
  <si>
    <t>Valorisation_scenario_3393</t>
  </si>
  <si>
    <t>Valorisation_scenario_3394</t>
  </si>
  <si>
    <t>Valorisation_scenario_3395</t>
  </si>
  <si>
    <t>Valorisation_scenario_3396</t>
  </si>
  <si>
    <t>Valorisation_scenario_3397</t>
  </si>
  <si>
    <t>Valorisation_scenario_3398</t>
  </si>
  <si>
    <t>Valorisation_scenario_3399</t>
  </si>
  <si>
    <t>Valorisation_scenario_3400</t>
  </si>
  <si>
    <t>Valorisation_scenario_3401</t>
  </si>
  <si>
    <t>Valorisation_scenario_3402</t>
  </si>
  <si>
    <t>Valorisation_scenario_3403</t>
  </si>
  <si>
    <t>Valorisation_scenario_3404</t>
  </si>
  <si>
    <t>Valorisation_scenario_3405</t>
  </si>
  <si>
    <t>Valorisation_scenario_3406</t>
  </si>
  <si>
    <t>Valorisation_scenario_3407</t>
  </si>
  <si>
    <t>Valorisation_scenario_3408</t>
  </si>
  <si>
    <t>Valorisation_scenario_3409</t>
  </si>
  <si>
    <t>Valorisation_scenario_3410</t>
  </si>
  <si>
    <t>Valorisation_scenario_3411</t>
  </si>
  <si>
    <t>Valorisation_scenario_3412</t>
  </si>
  <si>
    <t>Valorisation_scenario_3413</t>
  </si>
  <si>
    <t>Valorisation_scenario_3414</t>
  </si>
  <si>
    <t>Valorisation_scenario_3415</t>
  </si>
  <si>
    <t>Valorisation_scenario_3416</t>
  </si>
  <si>
    <t>Valorisation_scenario_3417</t>
  </si>
  <si>
    <t>Valorisation_scenario_3418</t>
  </si>
  <si>
    <t>Valorisation_scenario_3419</t>
  </si>
  <si>
    <t>Valorisation_scenario_3420</t>
  </si>
  <si>
    <t>Valorisation_scenario_3421</t>
  </si>
  <si>
    <t>Valorisation_scenario_3422</t>
  </si>
  <si>
    <t>Valorisation_scenario_3423</t>
  </si>
  <si>
    <t>Valorisation_scenario_3424</t>
  </si>
  <si>
    <t>Valorisation_scenario_3425</t>
  </si>
  <si>
    <t>Valorisation_scenario_3426</t>
  </si>
  <si>
    <t>Valorisation_scenario_3427</t>
  </si>
  <si>
    <t>Valorisation_scenario_3428</t>
  </si>
  <si>
    <t>Valorisation_scenario_3429</t>
  </si>
  <si>
    <t>Valorisation_scenario_3430</t>
  </si>
  <si>
    <t>Valorisation_scenario_3431</t>
  </si>
  <si>
    <t>Valorisation_scenario_3432</t>
  </si>
  <si>
    <t>Valorisation_scenario_3433</t>
  </si>
  <si>
    <t>Valorisation_scenario_3434</t>
  </si>
  <si>
    <t>Valorisation_scenario_3435</t>
  </si>
  <si>
    <t>Valorisation_scenario_3436</t>
  </si>
  <si>
    <t>Valorisation_scenario_3437</t>
  </si>
  <si>
    <t>Valorisation_scenario_3438</t>
  </si>
  <si>
    <t>Valorisation_scenario_3439</t>
  </si>
  <si>
    <t>Valorisation_scenario_3440</t>
  </si>
  <si>
    <t>Valorisation_scenario_3441</t>
  </si>
  <si>
    <t>Valorisation_scenario_3442</t>
  </si>
  <si>
    <t>Valorisation_scenario_3443</t>
  </si>
  <si>
    <t>Valorisation_scenario_3444</t>
  </si>
  <si>
    <t>Valorisation_scenario_3445</t>
  </si>
  <si>
    <t>Valorisation_scenario_3446</t>
  </si>
  <si>
    <t>Valorisation_scenario_3447</t>
  </si>
  <si>
    <t>Valorisation_scenario_3448</t>
  </si>
  <si>
    <t>Valorisation_scenario_3449</t>
  </si>
  <si>
    <t>Valorisation_scenario_3450</t>
  </si>
  <si>
    <t>Valorisation_scenario_3451</t>
  </si>
  <si>
    <t>Valorisation_scenario_3452</t>
  </si>
  <si>
    <t>Valorisation_scenario_3453</t>
  </si>
  <si>
    <t>Valorisation_scenario_3454</t>
  </si>
  <si>
    <t>Valorisation_scenario_3455</t>
  </si>
  <si>
    <t>Valorisation_scenario_3456</t>
  </si>
  <si>
    <t>Valorisation_scenario_3457</t>
  </si>
  <si>
    <t>Valorisation_scenario_3458</t>
  </si>
  <si>
    <t>Valorisation_scenario_3459</t>
  </si>
  <si>
    <t>Valorisation_scenario_3460</t>
  </si>
  <si>
    <t>Valorisation_scenario_3461</t>
  </si>
  <si>
    <t>Valorisation_scenario_3462</t>
  </si>
  <si>
    <t>Valorisation_scenario_3463</t>
  </si>
  <si>
    <t>Valorisation_scenario_3464</t>
  </si>
  <si>
    <t>Valorisation_scenario_3465</t>
  </si>
  <si>
    <t>Valorisation_scenario_3466</t>
  </si>
  <si>
    <t>Valorisation_scenario_3467</t>
  </si>
  <si>
    <t>Valorisation_scenario_3468</t>
  </si>
  <si>
    <t>Valorisation_scenario_3469</t>
  </si>
  <si>
    <t>Valorisation_scenario_3470</t>
  </si>
  <si>
    <t>Valorisation_scenario_3471</t>
  </si>
  <si>
    <t>Valorisation_scenario_3472</t>
  </si>
  <si>
    <t>Valorisation_scenario_3473</t>
  </si>
  <si>
    <t>Valorisation_scenario_3474</t>
  </si>
  <si>
    <t>Valorisation_scenario_3475</t>
  </si>
  <si>
    <t>Valorisation_scenario_3476</t>
  </si>
  <si>
    <t>Valorisation_scenario_3477</t>
  </si>
  <si>
    <t>Valorisation_scenario_3478</t>
  </si>
  <si>
    <t>Valorisation_scenario_3479</t>
  </si>
  <si>
    <t>Valorisation_scenario_3480</t>
  </si>
  <si>
    <t>Valorisation_scenario_3481</t>
  </si>
  <si>
    <t>Valorisation_scenario_3482</t>
  </si>
  <si>
    <t>Valorisation_scenario_3483</t>
  </si>
  <si>
    <t>Valorisation_scenario_3484</t>
  </si>
  <si>
    <t>Valorisation_scenario_3485</t>
  </si>
  <si>
    <t>Valorisation_scenario_3486</t>
  </si>
  <si>
    <t>Valorisation_scenario_3487</t>
  </si>
  <si>
    <t>Valorisation_scenario_3488</t>
  </si>
  <si>
    <t>Valorisation_scenario_3489</t>
  </si>
  <si>
    <t>Valorisation_scenario_3490</t>
  </si>
  <si>
    <t>Valorisation_scenario_3491</t>
  </si>
  <si>
    <t>Valorisation_scenario_3492</t>
  </si>
  <si>
    <t>Valorisation_scenario_3493</t>
  </si>
  <si>
    <t>Valorisation_scenario_3494</t>
  </si>
  <si>
    <t>Valorisation_scenario_3495</t>
  </si>
  <si>
    <t>Valorisation_scenario_3496</t>
  </si>
  <si>
    <t>Valorisation_scenario_3497</t>
  </si>
  <si>
    <t>Valorisation_scenario_3498</t>
  </si>
  <si>
    <t>Valorisation_scenario_3499</t>
  </si>
  <si>
    <t>Valorisation_scenario_3500</t>
  </si>
  <si>
    <t>Valorisation_scenario_3501</t>
  </si>
  <si>
    <t>Valorisation_scenario_3502</t>
  </si>
  <si>
    <t>Valorisation_scenario_3503</t>
  </si>
  <si>
    <t>Valorisation_scenario_3504</t>
  </si>
  <si>
    <t>Valorisation_scenario_3505</t>
  </si>
  <si>
    <t>Valorisation_scenario_3506</t>
  </si>
  <si>
    <t>Valorisation_scenario_3507</t>
  </si>
  <si>
    <t>Valorisation_scenario_3508</t>
  </si>
  <si>
    <t>Valorisation_scenario_3509</t>
  </si>
  <si>
    <t>Valorisation_scenario_3510</t>
  </si>
  <si>
    <t>Valorisation_scenario_3511</t>
  </si>
  <si>
    <t>Valorisation_scenario_3512</t>
  </si>
  <si>
    <t>Valorisation_scenario_3513</t>
  </si>
  <si>
    <t>Valorisation_scenario_3514</t>
  </si>
  <si>
    <t>Valorisation_scenario_3515</t>
  </si>
  <si>
    <t>Valorisation_scenario_3516</t>
  </si>
  <si>
    <t>Valorisation_scenario_3517</t>
  </si>
  <si>
    <t>Valorisation_scenario_3518</t>
  </si>
  <si>
    <t>Valorisation_scenario_3519</t>
  </si>
  <si>
    <t>Valorisation_scenario_3520</t>
  </si>
  <si>
    <t>Valorisation_scenario_3521</t>
  </si>
  <si>
    <t>Valorisation_scenario_3522</t>
  </si>
  <si>
    <t>Valorisation_scenario_3523</t>
  </si>
  <si>
    <t>Valorisation_scenario_3524</t>
  </si>
  <si>
    <t>Valorisation_scenario_3525</t>
  </si>
  <si>
    <t>Valorisation_scenario_3526</t>
  </si>
  <si>
    <t>Valorisation_scenario_3527</t>
  </si>
  <si>
    <t>Valorisation_scenario_3528</t>
  </si>
  <si>
    <t>Valorisation_scenario_3529</t>
  </si>
  <si>
    <t>Valorisation_scenario_3530</t>
  </si>
  <si>
    <t>Valorisation_scenario_3531</t>
  </si>
  <si>
    <t>Valorisation_scenario_3532</t>
  </si>
  <si>
    <t>Valorisation_scenario_3533</t>
  </si>
  <si>
    <t>Valorisation_scenario_3534</t>
  </si>
  <si>
    <t>Valorisation_scenario_3535</t>
  </si>
  <si>
    <t>Valorisation_scenario_3536</t>
  </si>
  <si>
    <t>Valorisation_scenario_3537</t>
  </si>
  <si>
    <t>Valorisation_scenario_3538</t>
  </si>
  <si>
    <t>Valorisation_scenario_3539</t>
  </si>
  <si>
    <t>Valorisation_scenario_3540</t>
  </si>
  <si>
    <t>Valorisation_scenario_3541</t>
  </si>
  <si>
    <t>Valorisation_scenario_3542</t>
  </si>
  <si>
    <t>Valorisation_scenario_3543</t>
  </si>
  <si>
    <t>Valorisation_scenario_3544</t>
  </si>
  <si>
    <t>Valorisation_scenario_3545</t>
  </si>
  <si>
    <t>Valorisation_scenario_3546</t>
  </si>
  <si>
    <t>Valorisation_scenario_3547</t>
  </si>
  <si>
    <t>Valorisation_scenario_3548</t>
  </si>
  <si>
    <t>Valorisation_scenario_3549</t>
  </si>
  <si>
    <t>Valorisation_scenario_3550</t>
  </si>
  <si>
    <t>Valorisation_scenario_3551</t>
  </si>
  <si>
    <t>Valorisation_scenario_3552</t>
  </si>
  <si>
    <t>Valorisation_scenario_3553</t>
  </si>
  <si>
    <t>Valorisation_scenario_3554</t>
  </si>
  <si>
    <t>Valorisation_scenario_3555</t>
  </si>
  <si>
    <t>Valorisation_scenario_3556</t>
  </si>
  <si>
    <t>Valorisation_scenario_3557</t>
  </si>
  <si>
    <t>Valorisation_scenario_3558</t>
  </si>
  <si>
    <t>Valorisation_scenario_3559</t>
  </si>
  <si>
    <t>Valorisation_scenario_3560</t>
  </si>
  <si>
    <t>Valorisation_scenario_3561</t>
  </si>
  <si>
    <t>Valorisation_scenario_3562</t>
  </si>
  <si>
    <t>Valorisation_scenario_3563</t>
  </si>
  <si>
    <t>Valorisation_scenario_3564</t>
  </si>
  <si>
    <t>Valorisation_scenario_3565</t>
  </si>
  <si>
    <t>Valorisation_scenario_3566</t>
  </si>
  <si>
    <t>Valorisation_scenario_3567</t>
  </si>
  <si>
    <t>Valorisation_scenario_3568</t>
  </si>
  <si>
    <t>Valorisation_scenario_3569</t>
  </si>
  <si>
    <t>Valorisation_scenario_3570</t>
  </si>
  <si>
    <t>Valorisation_scenario_3571</t>
  </si>
  <si>
    <t>Valorisation_scenario_3572</t>
  </si>
  <si>
    <t>Valorisation_scenario_3573</t>
  </si>
  <si>
    <t>Valorisation_scenario_3574</t>
  </si>
  <si>
    <t>Valorisation_scenario_3575</t>
  </si>
  <si>
    <t>Valorisation_scenario_3576</t>
  </si>
  <si>
    <t>Valorisation_scenario_3577</t>
  </si>
  <si>
    <t>Valorisation_scenario_3578</t>
  </si>
  <si>
    <t>Valorisation_scenario_3579</t>
  </si>
  <si>
    <t>Valorisation_scenario_3580</t>
  </si>
  <si>
    <t>Valorisation_scenario_3581</t>
  </si>
  <si>
    <t>Valorisation_scenario_3582</t>
  </si>
  <si>
    <t>Valorisation_scenario_3583</t>
  </si>
  <si>
    <t>Valorisation_scenario_3584</t>
  </si>
  <si>
    <t>Valorisation_scenario_3585</t>
  </si>
  <si>
    <t>Valorisation_scenario_3586</t>
  </si>
  <si>
    <t>Valorisation_scenario_3587</t>
  </si>
  <si>
    <t>Valorisation_scenario_3588</t>
  </si>
  <si>
    <t>Valorisation_scenario_3589</t>
  </si>
  <si>
    <t>Valorisation_scenario_3590</t>
  </si>
  <si>
    <t>Valorisation_scenario_3591</t>
  </si>
  <si>
    <t>Valorisation_scenario_3592</t>
  </si>
  <si>
    <t>Valorisation_scenario_3593</t>
  </si>
  <si>
    <t>Valorisation_scenario_3594</t>
  </si>
  <si>
    <t>Valorisation_scenario_3595</t>
  </si>
  <si>
    <t>Valorisation_scenario_3596</t>
  </si>
  <si>
    <t>Valorisation_scenario_3597</t>
  </si>
  <si>
    <t>Valorisation_scenario_3598</t>
  </si>
  <si>
    <t>Valorisation_scenario_3599</t>
  </si>
  <si>
    <t>Valorisation_scenario_3600</t>
  </si>
  <si>
    <t>Valorisation_scenario_3601</t>
  </si>
  <si>
    <t>Valorisation_scenario_3602</t>
  </si>
  <si>
    <t>Valorisation_scenario_3603</t>
  </si>
  <si>
    <t>Valorisation_scenario_3604</t>
  </si>
  <si>
    <t>Valorisation_scenario_3605</t>
  </si>
  <si>
    <t>Valorisation_scenario_3606</t>
  </si>
  <si>
    <t>Valorisation_scenario_3607</t>
  </si>
  <si>
    <t>Valorisation_scenario_3608</t>
  </si>
  <si>
    <t>Valorisation_scenario_3609</t>
  </si>
  <si>
    <t>Valorisation_scenario_3610</t>
  </si>
  <si>
    <t>Valorisation_scenario_3611</t>
  </si>
  <si>
    <t>Valorisation_scenario_3612</t>
  </si>
  <si>
    <t>Valorisation_scenario_3613</t>
  </si>
  <si>
    <t>Valorisation_scenario_3614</t>
  </si>
  <si>
    <t>Valorisation_scenario_3615</t>
  </si>
  <si>
    <t>Valorisation_scenario_3616</t>
  </si>
  <si>
    <t>Valorisation_scenario_3617</t>
  </si>
  <si>
    <t>Valorisation_scenario_3618</t>
  </si>
  <si>
    <t>Valorisation_scenario_3619</t>
  </si>
  <si>
    <t>Valorisation_scenario_3620</t>
  </si>
  <si>
    <t>Valorisation_scenario_3621</t>
  </si>
  <si>
    <t>Valorisation_scenario_3622</t>
  </si>
  <si>
    <t>Valorisation_scenario_3623</t>
  </si>
  <si>
    <t>Valorisation_scenario_3624</t>
  </si>
  <si>
    <t>Valorisation_scenario_3625</t>
  </si>
  <si>
    <t>Valorisation_scenario_3626</t>
  </si>
  <si>
    <t>Valorisation_scenario_3627</t>
  </si>
  <si>
    <t>Valorisation_scenario_3628</t>
  </si>
  <si>
    <t>Valorisation_scenario_3629</t>
  </si>
  <si>
    <t>Valorisation_scenario_3630</t>
  </si>
  <si>
    <t>Valorisation_scenario_3631</t>
  </si>
  <si>
    <t>Valorisation_scenario_3632</t>
  </si>
  <si>
    <t>Valorisation_scenario_3633</t>
  </si>
  <si>
    <t>Valorisation_scenario_3634</t>
  </si>
  <si>
    <t>Valorisation_scenario_3635</t>
  </si>
  <si>
    <t>Valorisation_scenario_3636</t>
  </si>
  <si>
    <t>Valorisation_scenario_3637</t>
  </si>
  <si>
    <t>Valorisation_scenario_3638</t>
  </si>
  <si>
    <t>Valorisation_scenario_3639</t>
  </si>
  <si>
    <t>Valorisation_scenario_3640</t>
  </si>
  <si>
    <t>Valorisation_scenario_3641</t>
  </si>
  <si>
    <t>Valorisation_scenario_3642</t>
  </si>
  <si>
    <t>Valorisation_scenario_3643</t>
  </si>
  <si>
    <t>Valorisation_scenario_3644</t>
  </si>
  <si>
    <t>Valorisation_scenario_3645</t>
  </si>
  <si>
    <t>Valorisation_scenario_3646</t>
  </si>
  <si>
    <t>Valorisation_scenario_3647</t>
  </si>
  <si>
    <t>Valorisation_scenario_3648</t>
  </si>
  <si>
    <t>Valorisation_scenario_3649</t>
  </si>
  <si>
    <t>Valorisation_scenario_3650</t>
  </si>
  <si>
    <t>Valorisation_scenario_3651</t>
  </si>
  <si>
    <t>Valorisation_scenario_3652</t>
  </si>
  <si>
    <t>Valorisation_scenario_3653</t>
  </si>
  <si>
    <t>Valorisation_scenario_3654</t>
  </si>
  <si>
    <t>Valorisation_scenario_3655</t>
  </si>
  <si>
    <t>Valorisation_scenario_3656</t>
  </si>
  <si>
    <t>Valorisation_scenario_3657</t>
  </si>
  <si>
    <t>Valorisation_scenario_3658</t>
  </si>
  <si>
    <t>Valorisation_scenario_3659</t>
  </si>
  <si>
    <t>Valorisation_scenario_3660</t>
  </si>
  <si>
    <t>Valorisation_scenario_3661</t>
  </si>
  <si>
    <t>Valorisation_scenario_3662</t>
  </si>
  <si>
    <t>Valorisation_scenario_3663</t>
  </si>
  <si>
    <t>Valorisation_scenario_3664</t>
  </si>
  <si>
    <t>Valorisation_scenario_3665</t>
  </si>
  <si>
    <t>Valorisation_scenario_3666</t>
  </si>
  <si>
    <t>Valorisation_scenario_3667</t>
  </si>
  <si>
    <t>Valorisation_scenario_3668</t>
  </si>
  <si>
    <t>Valorisation_scenario_3669</t>
  </si>
  <si>
    <t>Valorisation_scenario_3670</t>
  </si>
  <si>
    <t>Valorisation_scenario_3671</t>
  </si>
  <si>
    <t>Valorisation_scenario_3672</t>
  </si>
  <si>
    <t>Valorisation_scenario_3673</t>
  </si>
  <si>
    <t>Valorisation_scenario_3674</t>
  </si>
  <si>
    <t>Valorisation_scenario_3675</t>
  </si>
  <si>
    <t>Valorisation_scenario_3676</t>
  </si>
  <si>
    <t>Valorisation_scenario_3677</t>
  </si>
  <si>
    <t>Valorisation_scenario_3678</t>
  </si>
  <si>
    <t>Valorisation_scenario_3679</t>
  </si>
  <si>
    <t>Valorisation_scenario_3680</t>
  </si>
  <si>
    <t>Valorisation_scenario_3681</t>
  </si>
  <si>
    <t>Valorisation_scenario_3682</t>
  </si>
  <si>
    <t>Valorisation_scenario_3683</t>
  </si>
  <si>
    <t>Valorisation_scenario_3684</t>
  </si>
  <si>
    <t>Valorisation_scenario_3685</t>
  </si>
  <si>
    <t>Valorisation_scenario_3686</t>
  </si>
  <si>
    <t>Valorisation_scenario_3687</t>
  </si>
  <si>
    <t>Valorisation_scenario_3688</t>
  </si>
  <si>
    <t>Valorisation_scenario_3689</t>
  </si>
  <si>
    <t>Valorisation_scenario_3690</t>
  </si>
  <si>
    <t>Valorisation_scenario_3691</t>
  </si>
  <si>
    <t>Valorisation_scenario_3692</t>
  </si>
  <si>
    <t>Valorisation_scenario_3693</t>
  </si>
  <si>
    <t>Valorisation_scenario_3694</t>
  </si>
  <si>
    <t>Valorisation_scenario_3695</t>
  </si>
  <si>
    <t>Valorisation_scenario_3696</t>
  </si>
  <si>
    <t>Valorisation_scenario_3697</t>
  </si>
  <si>
    <t>Valorisation_scenario_3698</t>
  </si>
  <si>
    <t>Valorisation_scenario_3699</t>
  </si>
  <si>
    <t>Valorisation_scenario_3700</t>
  </si>
  <si>
    <t>Valorisation_scenario_3701</t>
  </si>
  <si>
    <t>Valorisation_scenario_3702</t>
  </si>
  <si>
    <t>Valorisation_scenario_3703</t>
  </si>
  <si>
    <t>Valorisation_scenario_3704</t>
  </si>
  <si>
    <t>Valorisation_scenario_3705</t>
  </si>
  <si>
    <t>Valorisation_scenario_3706</t>
  </si>
  <si>
    <t>Valorisation_scenario_3707</t>
  </si>
  <si>
    <t>Valorisation_scenario_3708</t>
  </si>
  <si>
    <t>Valorisation_scenario_3709</t>
  </si>
  <si>
    <t>Valorisation_scenario_3710</t>
  </si>
  <si>
    <t>Valorisation_scenario_3711</t>
  </si>
  <si>
    <t>Valorisation_scenario_3712</t>
  </si>
  <si>
    <t>Valorisation_scenario_3713</t>
  </si>
  <si>
    <t>Valorisation_scenario_3714</t>
  </si>
  <si>
    <t>Valorisation_scenario_3715</t>
  </si>
  <si>
    <t>Valorisation_scenario_3716</t>
  </si>
  <si>
    <t>Valorisation_scenario_3717</t>
  </si>
  <si>
    <t>Valorisation_scenario_3718</t>
  </si>
  <si>
    <t>Valorisation_scenario_3719</t>
  </si>
  <si>
    <t>Valorisation_scenario_3720</t>
  </si>
  <si>
    <t>Valorisation_scenario_3721</t>
  </si>
  <si>
    <t>Valorisation_scenario_3722</t>
  </si>
  <si>
    <t>Valorisation_scenario_3723</t>
  </si>
  <si>
    <t>Valorisation_scenario_3724</t>
  </si>
  <si>
    <t>Valorisation_scenario_3725</t>
  </si>
  <si>
    <t>Valorisation_scenario_3726</t>
  </si>
  <si>
    <t>Valorisation_scenario_3727</t>
  </si>
  <si>
    <t>Valorisation_scenario_3728</t>
  </si>
  <si>
    <t>Valorisation_scenario_3729</t>
  </si>
  <si>
    <t>Valorisation_scenario_3730</t>
  </si>
  <si>
    <t>Valorisation_scenario_3731</t>
  </si>
  <si>
    <t>Valorisation_scenario_3732</t>
  </si>
  <si>
    <t>Valorisation_scenario_3733</t>
  </si>
  <si>
    <t>Valorisation_scenario_3734</t>
  </si>
  <si>
    <t>Valorisation_scenario_3735</t>
  </si>
  <si>
    <t>Valorisation_scenario_3736</t>
  </si>
  <si>
    <t>Valorisation_scenario_3737</t>
  </si>
  <si>
    <t>Valorisation_scenario_3738</t>
  </si>
  <si>
    <t>Valorisation_scenario_3739</t>
  </si>
  <si>
    <t>Valorisation_scenario_3740</t>
  </si>
  <si>
    <t>Valorisation_scenario_3741</t>
  </si>
  <si>
    <t>Valorisation_scenario_3742</t>
  </si>
  <si>
    <t>Valorisation_scenario_3743</t>
  </si>
  <si>
    <t>Valorisation_scenario_3744</t>
  </si>
  <si>
    <t>Valorisation_scenario_3745</t>
  </si>
  <si>
    <t>Valorisation_scenario_3746</t>
  </si>
  <si>
    <t>Valorisation_scenario_3747</t>
  </si>
  <si>
    <t>Valorisation_scenario_3748</t>
  </si>
  <si>
    <t>Valorisation_scenario_3749</t>
  </si>
  <si>
    <t>Valorisation_scenario_3750</t>
  </si>
  <si>
    <t>Valorisation_scenario_3751</t>
  </si>
  <si>
    <t>Valorisation_scenario_3752</t>
  </si>
  <si>
    <t>Valorisation_scenario_3753</t>
  </si>
  <si>
    <t>Valorisation_scenario_3754</t>
  </si>
  <si>
    <t>Valorisation_scenario_3755</t>
  </si>
  <si>
    <t>Valorisation_scenario_3756</t>
  </si>
  <si>
    <t>Valorisation_scenario_3757</t>
  </si>
  <si>
    <t>Valorisation_scenario_3758</t>
  </si>
  <si>
    <t>Valorisation_scenario_3759</t>
  </si>
  <si>
    <t>Valorisation_scenario_3760</t>
  </si>
  <si>
    <t>Valorisation_scenario_3761</t>
  </si>
  <si>
    <t>Valorisation_scenario_3762</t>
  </si>
  <si>
    <t>Valorisation_scenario_3763</t>
  </si>
  <si>
    <t>Valorisation_scenario_3764</t>
  </si>
  <si>
    <t>Valorisation_scenario_3765</t>
  </si>
  <si>
    <t>Valorisation_scenario_3766</t>
  </si>
  <si>
    <t>Valorisation_scenario_3767</t>
  </si>
  <si>
    <t>Valorisation_scenario_3768</t>
  </si>
  <si>
    <t>Valorisation_scenario_3769</t>
  </si>
  <si>
    <t>Valorisation_scenario_3770</t>
  </si>
  <si>
    <t>Valorisation_scenario_3771</t>
  </si>
  <si>
    <t>Valorisation_scenario_3772</t>
  </si>
  <si>
    <t>Valorisation_scenario_3773</t>
  </si>
  <si>
    <t>Valorisation_scenario_3774</t>
  </si>
  <si>
    <t>Valorisation_scenario_3775</t>
  </si>
  <si>
    <t>Valorisation_scenario_3776</t>
  </si>
  <si>
    <t>Valorisation_scenario_3777</t>
  </si>
  <si>
    <t>Valorisation_scenario_3778</t>
  </si>
  <si>
    <t>Valorisation_scenario_3779</t>
  </si>
  <si>
    <t>Valorisation_scenario_3780</t>
  </si>
  <si>
    <t>Valorisation_scenario_3781</t>
  </si>
  <si>
    <t>Valorisation_scenario_3782</t>
  </si>
  <si>
    <t>Valorisation_scenario_3783</t>
  </si>
  <si>
    <t>Valorisation_scenario_3784</t>
  </si>
  <si>
    <t>Valorisation_scenario_3785</t>
  </si>
  <si>
    <t>Valorisation_scenario_3786</t>
  </si>
  <si>
    <t>Valorisation_scenario_3787</t>
  </si>
  <si>
    <t>Valorisation_scenario_3788</t>
  </si>
  <si>
    <t>Valorisation_scenario_3789</t>
  </si>
  <si>
    <t>Valorisation_scenario_3790</t>
  </si>
  <si>
    <t>Valorisation_scenario_3791</t>
  </si>
  <si>
    <t>Valorisation_scenario_3792</t>
  </si>
  <si>
    <t>Valorisation_scenario_3793</t>
  </si>
  <si>
    <t>Valorisation_scenario_3794</t>
  </si>
  <si>
    <t>Valorisation_scenario_3795</t>
  </si>
  <si>
    <t>Valorisation_scenario_3796</t>
  </si>
  <si>
    <t>Valorisation_scenario_3797</t>
  </si>
  <si>
    <t>Valorisation_scenario_3798</t>
  </si>
  <si>
    <t>Valorisation_scenario_3799</t>
  </si>
  <si>
    <t>Valorisation_scenario_3800</t>
  </si>
  <si>
    <t>Valorisation_scenario_3801</t>
  </si>
  <si>
    <t>Valorisation_scenario_3802</t>
  </si>
  <si>
    <t>Valorisation_scenario_3803</t>
  </si>
  <si>
    <t>Valorisation_scenario_3804</t>
  </si>
  <si>
    <t>Valorisation_scenario_3805</t>
  </si>
  <si>
    <t>Valorisation_scenario_3806</t>
  </si>
  <si>
    <t>Valorisation_scenario_3807</t>
  </si>
  <si>
    <t>Valorisation_scenario_3808</t>
  </si>
  <si>
    <t>Valorisation_scenario_3809</t>
  </si>
  <si>
    <t>Valorisation_scenario_3810</t>
  </si>
  <si>
    <t>Valorisation_scenario_3811</t>
  </si>
  <si>
    <t>Valorisation_scenario_3812</t>
  </si>
  <si>
    <t>Valorisation_scenario_3813</t>
  </si>
  <si>
    <t>Valorisation_scenario_3814</t>
  </si>
  <si>
    <t>Valorisation_scenario_3815</t>
  </si>
  <si>
    <t>Valorisation_scenario_3816</t>
  </si>
  <si>
    <t>Valorisation_scenario_3817</t>
  </si>
  <si>
    <t>Valorisation_scenario_3818</t>
  </si>
  <si>
    <t>Valorisation_scenario_3819</t>
  </si>
  <si>
    <t>Valorisation_scenario_3820</t>
  </si>
  <si>
    <t>Valorisation_scenario_3821</t>
  </si>
  <si>
    <t>Valorisation_scenario_3822</t>
  </si>
  <si>
    <t>Valorisation_scenario_3823</t>
  </si>
  <si>
    <t>Valorisation_scenario_3824</t>
  </si>
  <si>
    <t>Valorisation_scenario_3825</t>
  </si>
  <si>
    <t>Valorisation_scenario_3826</t>
  </si>
  <si>
    <t>Valorisation_scenario_3827</t>
  </si>
  <si>
    <t>Valorisation_scenario_3828</t>
  </si>
  <si>
    <t>Valorisation_scenario_3829</t>
  </si>
  <si>
    <t>Valorisation_scenario_3830</t>
  </si>
  <si>
    <t>Valorisation_scenario_3831</t>
  </si>
  <si>
    <t>Valorisation_scenario_3832</t>
  </si>
  <si>
    <t>Valorisation_scenario_3833</t>
  </si>
  <si>
    <t>Valorisation_scenario_3834</t>
  </si>
  <si>
    <t>Valorisation_scenario_3835</t>
  </si>
  <si>
    <t>Valorisation_scenario_3836</t>
  </si>
  <si>
    <t>Valorisation_scenario_3837</t>
  </si>
  <si>
    <t>Valorisation_scenario_3838</t>
  </si>
  <si>
    <t>Valorisation_scenario_3839</t>
  </si>
  <si>
    <t>Valorisation_scenario_3840</t>
  </si>
  <si>
    <t>Valorisation_scenario_3841</t>
  </si>
  <si>
    <t>Valorisation_scenario_3842</t>
  </si>
  <si>
    <t>Valorisation_scenario_3843</t>
  </si>
  <si>
    <t>Valorisation_scenario_3844</t>
  </si>
  <si>
    <t>Valorisation_scenario_3845</t>
  </si>
  <si>
    <t>Valorisation_scenario_3846</t>
  </si>
  <si>
    <t>Valorisation_scenario_3847</t>
  </si>
  <si>
    <t>Valorisation_scenario_3848</t>
  </si>
  <si>
    <t>Valorisation_scenario_3849</t>
  </si>
  <si>
    <t>Valorisation_scenario_3850</t>
  </si>
  <si>
    <t>Valorisation_scenario_3851</t>
  </si>
  <si>
    <t>Valorisation_scenario_3852</t>
  </si>
  <si>
    <t>Valorisation_scenario_3853</t>
  </si>
  <si>
    <t>Valorisation_scenario_3854</t>
  </si>
  <si>
    <t>Valorisation_scenario_3855</t>
  </si>
  <si>
    <t>Valorisation_scenario_3856</t>
  </si>
  <si>
    <t>Valorisation_scenario_3857</t>
  </si>
  <si>
    <t>Valorisation_scenario_3858</t>
  </si>
  <si>
    <t>Valorisation_scenario_3859</t>
  </si>
  <si>
    <t>Valorisation_scenario_3860</t>
  </si>
  <si>
    <t>Valorisation_scenario_3861</t>
  </si>
  <si>
    <t>Valorisation_scenario_3862</t>
  </si>
  <si>
    <t>Valorisation_scenario_3863</t>
  </si>
  <si>
    <t>Valorisation_scenario_3864</t>
  </si>
  <si>
    <t>Valorisation_scenario_3865</t>
  </si>
  <si>
    <t>Valorisation_scenario_3866</t>
  </si>
  <si>
    <t>Valorisation_scenario_3867</t>
  </si>
  <si>
    <t>Valorisation_scenario_3868</t>
  </si>
  <si>
    <t>Valorisation_scenario_3869</t>
  </si>
  <si>
    <t>Valorisation_scenario_3870</t>
  </si>
  <si>
    <t>Valorisation_scenario_3871</t>
  </si>
  <si>
    <t>Valorisation_scenario_3872</t>
  </si>
  <si>
    <t>Valorisation_scenario_3873</t>
  </si>
  <si>
    <t>Valorisation_scenario_3874</t>
  </si>
  <si>
    <t>Valorisation_scenario_3875</t>
  </si>
  <si>
    <t>Valorisation_scenario_3876</t>
  </si>
  <si>
    <t>Valorisation_scenario_3877</t>
  </si>
  <si>
    <t>Valorisation_scenario_3878</t>
  </si>
  <si>
    <t>Valorisation_scenario_3879</t>
  </si>
  <si>
    <t>Valorisation_scenario_3880</t>
  </si>
  <si>
    <t>Valorisation_scenario_3881</t>
  </si>
  <si>
    <t>Valorisation_scenario_3882</t>
  </si>
  <si>
    <t>Valorisation_scenario_3883</t>
  </si>
  <si>
    <t>Valorisation_scenario_3884</t>
  </si>
  <si>
    <t>Valorisation_scenario_3885</t>
  </si>
  <si>
    <t>Valorisation_scenario_3886</t>
  </si>
  <si>
    <t>Valorisation_scenario_3887</t>
  </si>
  <si>
    <t>Valorisation_scenario_3888</t>
  </si>
  <si>
    <t>Valorisation_scenario_3889</t>
  </si>
  <si>
    <t>Valorisation_scenario_3890</t>
  </si>
  <si>
    <t>Valorisation_scenario_3891</t>
  </si>
  <si>
    <t>Valorisation_scenario_3892</t>
  </si>
  <si>
    <t>Valorisation_scenario_3893</t>
  </si>
  <si>
    <t>Valorisation_scenario_3894</t>
  </si>
  <si>
    <t>Valorisation_scenario_3895</t>
  </si>
  <si>
    <t>Valorisation_scenario_3896</t>
  </si>
  <si>
    <t>Valorisation_scenario_3897</t>
  </si>
  <si>
    <t>Valorisation_scenario_3898</t>
  </si>
  <si>
    <t>Valorisation_scenario_3899</t>
  </si>
  <si>
    <t>Valorisation_scenario_3900</t>
  </si>
  <si>
    <t>Valorisation_scenario_3901</t>
  </si>
  <si>
    <t>Valorisation_scenario_3902</t>
  </si>
  <si>
    <t>Valorisation_scenario_3903</t>
  </si>
  <si>
    <t>Valorisation_scenario_3904</t>
  </si>
  <si>
    <t>Valorisation_scenario_3905</t>
  </si>
  <si>
    <t>Valorisation_scenario_3906</t>
  </si>
  <si>
    <t>Valorisation_scenario_3907</t>
  </si>
  <si>
    <t>Valorisation_scenario_3908</t>
  </si>
  <si>
    <t>Valorisation_scenario_3909</t>
  </si>
  <si>
    <t>Valorisation_scenario_3910</t>
  </si>
  <si>
    <t>Valorisation_scenario_3911</t>
  </si>
  <si>
    <t>Valorisation_scenario_3912</t>
  </si>
  <si>
    <t>Valorisation_scenario_3913</t>
  </si>
  <si>
    <t>Valorisation_scenario_3914</t>
  </si>
  <si>
    <t>Valorisation_scenario_3915</t>
  </si>
  <si>
    <t>Valorisation_scenario_3916</t>
  </si>
  <si>
    <t>Valorisation_scenario_3917</t>
  </si>
  <si>
    <t>Valorisation_scenario_3918</t>
  </si>
  <si>
    <t>Valorisation_scenario_3919</t>
  </si>
  <si>
    <t>Valorisation_scenario_3920</t>
  </si>
  <si>
    <t>Valorisation_scenario_3921</t>
  </si>
  <si>
    <t>Valorisation_scenario_3922</t>
  </si>
  <si>
    <t>Valorisation_scenario_3923</t>
  </si>
  <si>
    <t>Valorisation_scenario_3924</t>
  </si>
  <si>
    <t>Valorisation_scenario_3925</t>
  </si>
  <si>
    <t>Valorisation_scenario_3926</t>
  </si>
  <si>
    <t>Valorisation_scenario_3927</t>
  </si>
  <si>
    <t>Valorisation_scenario_3928</t>
  </si>
  <si>
    <t>Valorisation_scenario_3929</t>
  </si>
  <si>
    <t>Valorisation_scenario_3930</t>
  </si>
  <si>
    <t>Valorisation_scenario_3931</t>
  </si>
  <si>
    <t>Valorisation_scenario_3932</t>
  </si>
  <si>
    <t>Valorisation_scenario_3933</t>
  </si>
  <si>
    <t>Valorisation_scenario_3934</t>
  </si>
  <si>
    <t>Valorisation_scenario_3935</t>
  </si>
  <si>
    <t>Valorisation_scenario_3936</t>
  </si>
  <si>
    <t>Valorisation_scenario_3937</t>
  </si>
  <si>
    <t>Valorisation_scenario_3938</t>
  </si>
  <si>
    <t>Valorisation_scenario_3939</t>
  </si>
  <si>
    <t>Valorisation_scenario_3940</t>
  </si>
  <si>
    <t>Valorisation_scenario_3941</t>
  </si>
  <si>
    <t>Valorisation_scenario_3942</t>
  </si>
  <si>
    <t>Valorisation_scenario_3943</t>
  </si>
  <si>
    <t>Valorisation_scenario_3944</t>
  </si>
  <si>
    <t>Valorisation_scenario_3945</t>
  </si>
  <si>
    <t>Valorisation_scenario_3946</t>
  </si>
  <si>
    <t>Valorisation_scenario_3947</t>
  </si>
  <si>
    <t>Valorisation_scenario_3948</t>
  </si>
  <si>
    <t>Valorisation_scenario_3949</t>
  </si>
  <si>
    <t>Valorisation_scenario_3950</t>
  </si>
  <si>
    <t>Valorisation_scenario_3951</t>
  </si>
  <si>
    <t>Valorisation_scenario_3952</t>
  </si>
  <si>
    <t>Valorisation_scenario_3953</t>
  </si>
  <si>
    <t>Valorisation_scenario_3954</t>
  </si>
  <si>
    <t>Valorisation_scenario_3955</t>
  </si>
  <si>
    <t>Valorisation_scenario_3956</t>
  </si>
  <si>
    <t>Valorisation_scenario_3957</t>
  </si>
  <si>
    <t>Valorisation_scenario_3958</t>
  </si>
  <si>
    <t>Valorisation_scenario_3959</t>
  </si>
  <si>
    <t>Valorisation_scenario_3960</t>
  </si>
  <si>
    <t>Valorisation_scenario_3961</t>
  </si>
  <si>
    <t>Valorisation_scenario_3962</t>
  </si>
  <si>
    <t>Valorisation_scenario_3963</t>
  </si>
  <si>
    <t>Valorisation_scenario_3964</t>
  </si>
  <si>
    <t>Valorisation_scenario_3965</t>
  </si>
  <si>
    <t>Valorisation_scenario_3966</t>
  </si>
  <si>
    <t>Valorisation_scenario_3967</t>
  </si>
  <si>
    <t>Valorisation_scenario_3968</t>
  </si>
  <si>
    <t>Valorisation_scenario_3969</t>
  </si>
  <si>
    <t>Valorisation_scenario_3970</t>
  </si>
  <si>
    <t>Valorisation_scenario_3971</t>
  </si>
  <si>
    <t>Valorisation_scenario_3972</t>
  </si>
  <si>
    <t>Valorisation_scenario_3973</t>
  </si>
  <si>
    <t>Valorisation_scenario_3974</t>
  </si>
  <si>
    <t>Valorisation_scenario_3975</t>
  </si>
  <si>
    <t>Valorisation_scenario_3976</t>
  </si>
  <si>
    <t>Valorisation_scenario_3977</t>
  </si>
  <si>
    <t>Valorisation_scenario_3978</t>
  </si>
  <si>
    <t>Valorisation_scenario_3979</t>
  </si>
  <si>
    <t>Valorisation_scenario_3980</t>
  </si>
  <si>
    <t>Valorisation_scenario_3981</t>
  </si>
  <si>
    <t>Valorisation_scenario_3982</t>
  </si>
  <si>
    <t>Valorisation_scenario_3983</t>
  </si>
  <si>
    <t>Valorisation_scenario_3984</t>
  </si>
  <si>
    <t>Valorisation_scenario_3985</t>
  </si>
  <si>
    <t>Valorisation_scenario_3986</t>
  </si>
  <si>
    <t>Valorisation_scenario_3987</t>
  </si>
  <si>
    <t>Valorisation_scenario_3988</t>
  </si>
  <si>
    <t>Valorisation_scenario_3989</t>
  </si>
  <si>
    <t>Valorisation_scenario_3990</t>
  </si>
  <si>
    <t>Valorisation_scenario_3991</t>
  </si>
  <si>
    <t>Valorisation_scenario_3992</t>
  </si>
  <si>
    <t>Valorisation_scenario_3993</t>
  </si>
  <si>
    <t>Valorisation_scenario_3994</t>
  </si>
  <si>
    <t>Valorisation_scenario_3995</t>
  </si>
  <si>
    <t>Valorisation_scenario_3996</t>
  </si>
  <si>
    <t>Valorisation_scenario_3997</t>
  </si>
  <si>
    <t>Valorisation_scenario_3998</t>
  </si>
  <si>
    <t>Valorisation_scenario_3999</t>
  </si>
  <si>
    <t>Valorisation_scenario_4000</t>
  </si>
  <si>
    <t>Valorisation_scenario_4001</t>
  </si>
  <si>
    <t>Valorisation_scenario_4002</t>
  </si>
  <si>
    <t>Valorisation_scenario_4003</t>
  </si>
  <si>
    <t>Valorisation_scenario_4004</t>
  </si>
  <si>
    <t>Valorisation_scenario_4005</t>
  </si>
  <si>
    <t>Valorisation_scenario_4006</t>
  </si>
  <si>
    <t>Valorisation_scenario_4007</t>
  </si>
  <si>
    <t>Valorisation_scenario_4008</t>
  </si>
  <si>
    <t>Valorisation_scenario_4009</t>
  </si>
  <si>
    <t>Valorisation_scenario_4010</t>
  </si>
  <si>
    <t>Valorisation_scenario_4011</t>
  </si>
  <si>
    <t>Valorisation_scenario_4012</t>
  </si>
  <si>
    <t>Valorisation_scenario_4013</t>
  </si>
  <si>
    <t>Valorisation_scenario_4014</t>
  </si>
  <si>
    <t>Valorisation_scenario_4015</t>
  </si>
  <si>
    <t>Valorisation_scenario_4016</t>
  </si>
  <si>
    <t>Valorisation_scenario_4017</t>
  </si>
  <si>
    <t>Valorisation_scenario_4018</t>
  </si>
  <si>
    <t>Valorisation_scenario_4019</t>
  </si>
  <si>
    <t>Valorisation_scenario_4020</t>
  </si>
  <si>
    <t>Valorisation_scenario_4021</t>
  </si>
  <si>
    <t>Valorisation_scenario_4022</t>
  </si>
  <si>
    <t>Valorisation_scenario_4023</t>
  </si>
  <si>
    <t>Valorisation_scenario_4024</t>
  </si>
  <si>
    <t>Valorisation_scenario_4025</t>
  </si>
  <si>
    <t>Valorisation_scenario_4026</t>
  </si>
  <si>
    <t>Valorisation_scenario_4027</t>
  </si>
  <si>
    <t>Valorisation_scenario_4028</t>
  </si>
  <si>
    <t>Valorisation_scenario_4029</t>
  </si>
  <si>
    <t>Valorisation_scenario_4030</t>
  </si>
  <si>
    <t>Valorisation_scenario_4031</t>
  </si>
  <si>
    <t>Valorisation_scenario_4032</t>
  </si>
  <si>
    <t>Valorisation_scenario_4033</t>
  </si>
  <si>
    <t>Valorisation_scenario_4034</t>
  </si>
  <si>
    <t>Valorisation_scenario_4035</t>
  </si>
  <si>
    <t>Valorisation_scenario_4036</t>
  </si>
  <si>
    <t>Valorisation_scenario_4037</t>
  </si>
  <si>
    <t>Valorisation_scenario_4038</t>
  </si>
  <si>
    <t>Valorisation_scenario_4039</t>
  </si>
  <si>
    <t>Valorisation_scenario_4040</t>
  </si>
  <si>
    <t>Valorisation_scenario_4041</t>
  </si>
  <si>
    <t>Valorisation_scenario_4042</t>
  </si>
  <si>
    <t>Valorisation_scenario_4043</t>
  </si>
  <si>
    <t>Valorisation_scenario_4044</t>
  </si>
  <si>
    <t>Valorisation_scenario_4045</t>
  </si>
  <si>
    <t>Valorisation_scenario_4046</t>
  </si>
  <si>
    <t>Valorisation_scenario_4047</t>
  </si>
  <si>
    <t>Valorisation_scenario_4048</t>
  </si>
  <si>
    <t>Valorisation_scenario_4049</t>
  </si>
  <si>
    <t>Valorisation_scenario_4050</t>
  </si>
  <si>
    <t>Valorisation_scenario_4051</t>
  </si>
  <si>
    <t>Valorisation_scenario_4052</t>
  </si>
  <si>
    <t>Valorisation_scenario_4053</t>
  </si>
  <si>
    <t>Valorisation_scenario_4054</t>
  </si>
  <si>
    <t>Valorisation_scenario_4055</t>
  </si>
  <si>
    <t>Valorisation_scenario_4056</t>
  </si>
  <si>
    <t>Valorisation_scenario_4057</t>
  </si>
  <si>
    <t>Valorisation_scenario_4058</t>
  </si>
  <si>
    <t>Valorisation_scenario_4059</t>
  </si>
  <si>
    <t>Valorisation_scenario_4060</t>
  </si>
  <si>
    <t>Valorisation_scenario_4061</t>
  </si>
  <si>
    <t>Valorisation_scenario_4062</t>
  </si>
  <si>
    <t>Valorisation_scenario_4063</t>
  </si>
  <si>
    <t>Valorisation_scenario_4064</t>
  </si>
  <si>
    <t>Valorisation_scenario_4065</t>
  </si>
  <si>
    <t>Valorisation_scenario_4066</t>
  </si>
  <si>
    <t>Valorisation_scenario_4067</t>
  </si>
  <si>
    <t>Valorisation_scenario_4068</t>
  </si>
  <si>
    <t>Valorisation_scenario_4069</t>
  </si>
  <si>
    <t>Valorisation_scenario_4070</t>
  </si>
  <si>
    <t>Valorisation_scenario_4071</t>
  </si>
  <si>
    <t>Valorisation_scenario_4072</t>
  </si>
  <si>
    <t>Valorisation_scenario_4073</t>
  </si>
  <si>
    <t>Valorisation_scenario_4074</t>
  </si>
  <si>
    <t>Valorisation_scenario_4075</t>
  </si>
  <si>
    <t>Valorisation_scenario_4076</t>
  </si>
  <si>
    <t>Valorisation_scenario_4077</t>
  </si>
  <si>
    <t>Valorisation_scenario_4078</t>
  </si>
  <si>
    <t>Valorisation_scenario_4079</t>
  </si>
  <si>
    <t>Valorisation_scenario_4080</t>
  </si>
  <si>
    <t>Valorisation_scenario_4081</t>
  </si>
  <si>
    <t>Valorisation_scenario_4082</t>
  </si>
  <si>
    <t>Valorisation_scenario_4083</t>
  </si>
  <si>
    <t>Valorisation_scenario_4084</t>
  </si>
  <si>
    <t>Valorisation_scenario_4085</t>
  </si>
  <si>
    <t>Valorisation_scenario_4086</t>
  </si>
  <si>
    <t>Valorisation_scenario_4087</t>
  </si>
  <si>
    <t>Valorisation_scenario_4088</t>
  </si>
  <si>
    <t>Valorisation_scenario_4089</t>
  </si>
  <si>
    <t>Valorisation_scenario_4090</t>
  </si>
  <si>
    <t>Valorisation_scenario_4091</t>
  </si>
  <si>
    <t>Valorisation_scenario_4092</t>
  </si>
  <si>
    <t>Valorisation_scenario_4093</t>
  </si>
  <si>
    <t>Valorisation_scenario_4094</t>
  </si>
  <si>
    <t>Valorisation_scenario_4095</t>
  </si>
  <si>
    <t>Valorisation_scenario_4096</t>
  </si>
  <si>
    <t>Valorisation_scenario_4097</t>
  </si>
  <si>
    <t>Valorisation_scenario_4098</t>
  </si>
  <si>
    <t>Valorisation_scenario_4099</t>
  </si>
  <si>
    <t>Valorisation_scenario_4100</t>
  </si>
  <si>
    <t>Valorisation_scenario_4101</t>
  </si>
  <si>
    <t>Valorisation_scenario_4102</t>
  </si>
  <si>
    <t>Valorisation_scenario_4103</t>
  </si>
  <si>
    <t>Valorisation_scenario_4104</t>
  </si>
  <si>
    <t>Valorisation_scenario_4105</t>
  </si>
  <si>
    <t>Valorisation_scenario_4106</t>
  </si>
  <si>
    <t>Valorisation_scenario_4107</t>
  </si>
  <si>
    <t>Valorisation_scenario_4108</t>
  </si>
  <si>
    <t>Valorisation_scenario_4109</t>
  </si>
  <si>
    <t>Valorisation_scenario_4110</t>
  </si>
  <si>
    <t>Valorisation_scenario_4111</t>
  </si>
  <si>
    <t>Valorisation_scenario_4112</t>
  </si>
  <si>
    <t>Valorisation_scenario_4113</t>
  </si>
  <si>
    <t>Valorisation_scenario_4114</t>
  </si>
  <si>
    <t>Valorisation_scenario_4115</t>
  </si>
  <si>
    <t>Valorisation_scenario_4116</t>
  </si>
  <si>
    <t>Valorisation_scenario_4117</t>
  </si>
  <si>
    <t>Valorisation_scenario_4118</t>
  </si>
  <si>
    <t>Valorisation_scenario_4119</t>
  </si>
  <si>
    <t>Valorisation_scenario_4120</t>
  </si>
  <si>
    <t>Valorisation_scenario_4121</t>
  </si>
  <si>
    <t>Valorisation_scenario_4122</t>
  </si>
  <si>
    <t>Valorisation_scenario_4123</t>
  </si>
  <si>
    <t>Valorisation_scenario_4124</t>
  </si>
  <si>
    <t>Valorisation_scenario_4125</t>
  </si>
  <si>
    <t>Valorisation_scenario_4126</t>
  </si>
  <si>
    <t>Valorisation_scenario_4127</t>
  </si>
  <si>
    <t>Valorisation_scenario_4128</t>
  </si>
  <si>
    <t>Valorisation_scenario_4129</t>
  </si>
  <si>
    <t>Valorisation_scenario_4130</t>
  </si>
  <si>
    <t>Valorisation_scenario_4131</t>
  </si>
  <si>
    <t>Valorisation_scenario_4132</t>
  </si>
  <si>
    <t>Valorisation_scenario_4133</t>
  </si>
  <si>
    <t>Valorisation_scenario_4134</t>
  </si>
  <si>
    <t>Valorisation_scenario_4135</t>
  </si>
  <si>
    <t>Valorisation_scenario_4136</t>
  </si>
  <si>
    <t>Valorisation_scenario_4137</t>
  </si>
  <si>
    <t>Valorisation_scenario_4138</t>
  </si>
  <si>
    <t>Valorisation_scenario_4139</t>
  </si>
  <si>
    <t>Valorisation_scenario_4140</t>
  </si>
  <si>
    <t>Valorisation_scenario_4141</t>
  </si>
  <si>
    <t>Valorisation_scenario_4142</t>
  </si>
  <si>
    <t>Valorisation_scenario_4143</t>
  </si>
  <si>
    <t>Valorisation_scenario_4144</t>
  </si>
  <si>
    <t>Valorisation_scenario_4145</t>
  </si>
  <si>
    <t>Valorisation_scenario_4146</t>
  </si>
  <si>
    <t>Valorisation_scenario_4147</t>
  </si>
  <si>
    <t>Valorisation_scenario_4148</t>
  </si>
  <si>
    <t>Valorisation_scenario_4149</t>
  </si>
  <si>
    <t>Valorisation_scenario_4150</t>
  </si>
  <si>
    <t>Valorisation_scenario_4151</t>
  </si>
  <si>
    <t>Valorisation_scenario_4152</t>
  </si>
  <si>
    <t>Valorisation_scenario_4153</t>
  </si>
  <si>
    <t>Valorisation_scenario_4154</t>
  </si>
  <si>
    <t>Valorisation_scenario_4155</t>
  </si>
  <si>
    <t>Valorisation_scenario_4156</t>
  </si>
  <si>
    <t>Valorisation_scenario_4157</t>
  </si>
  <si>
    <t>Valorisation_scenario_4158</t>
  </si>
  <si>
    <t>Valorisation_scenario_4159</t>
  </si>
  <si>
    <t>Valorisation_scenario_4160</t>
  </si>
  <si>
    <t>Valorisation_scenario_4161</t>
  </si>
  <si>
    <t>Valorisation_scenario_4162</t>
  </si>
  <si>
    <t>Valorisation_scenario_4163</t>
  </si>
  <si>
    <t>Valorisation_scenario_4164</t>
  </si>
  <si>
    <t>Valorisation_scenario_4165</t>
  </si>
  <si>
    <t>Valorisation_scenario_4166</t>
  </si>
  <si>
    <t>Valorisation_scenario_4167</t>
  </si>
  <si>
    <t>Valorisation_scenario_4168</t>
  </si>
  <si>
    <t>Valorisation_scenario_4169</t>
  </si>
  <si>
    <t>Valorisation_scenario_4170</t>
  </si>
  <si>
    <t>Valorisation_scenario_4171</t>
  </si>
  <si>
    <t>Valorisation_scenario_4172</t>
  </si>
  <si>
    <t>Valorisation_scenario_4173</t>
  </si>
  <si>
    <t>Valorisation_scenario_4174</t>
  </si>
  <si>
    <t>Valorisation_scenario_4175</t>
  </si>
  <si>
    <t>Valorisation_scenario_4176</t>
  </si>
  <si>
    <t>Valorisation_scenario_4177</t>
  </si>
  <si>
    <t>Valorisation_scenario_4178</t>
  </si>
  <si>
    <t>Valorisation_scenario_4179</t>
  </si>
  <si>
    <t>Valorisation_scenario_4180</t>
  </si>
  <si>
    <t>Valorisation_scenario_4181</t>
  </si>
  <si>
    <t>Valorisation_scenario_4182</t>
  </si>
  <si>
    <t>Valorisation_scenario_4183</t>
  </si>
  <si>
    <t>Valorisation_scenario_4184</t>
  </si>
  <si>
    <t>Valorisation_scenario_4185</t>
  </si>
  <si>
    <t>Valorisation_scenario_4186</t>
  </si>
  <si>
    <t>Valorisation_scenario_4187</t>
  </si>
  <si>
    <t>Valorisation_scenario_4188</t>
  </si>
  <si>
    <t>Valorisation_scenario_4189</t>
  </si>
  <si>
    <t>Valorisation_scenario_4190</t>
  </si>
  <si>
    <t>Valorisation_scenario_4191</t>
  </si>
  <si>
    <t>Valorisation_scenario_4192</t>
  </si>
  <si>
    <t>Valorisation_scenario_4193</t>
  </si>
  <si>
    <t>Valorisation_scenario_4194</t>
  </si>
  <si>
    <t>Valorisation_scenario_4195</t>
  </si>
  <si>
    <t>Valorisation_scenario_4196</t>
  </si>
  <si>
    <t>Valorisation_scenario_4197</t>
  </si>
  <si>
    <t>Valorisation_scenario_4198</t>
  </si>
  <si>
    <t>Valorisation_scenario_4199</t>
  </si>
  <si>
    <t>Valorisation_scenario_4200</t>
  </si>
  <si>
    <t>Valorisation_scenario_4201</t>
  </si>
  <si>
    <t>Valorisation_scenario_4202</t>
  </si>
  <si>
    <t>Valorisation_scenario_4203</t>
  </si>
  <si>
    <t>Valorisation_scenario_4204</t>
  </si>
  <si>
    <t>Valorisation_scenario_4205</t>
  </si>
  <si>
    <t>Valorisation_scenario_4206</t>
  </si>
  <si>
    <t>Valorisation_scenario_4207</t>
  </si>
  <si>
    <t>Valorisation_scenario_4208</t>
  </si>
  <si>
    <t>Valorisation_scenario_4209</t>
  </si>
  <si>
    <t>Valorisation_scenario_4210</t>
  </si>
  <si>
    <t>Valorisation_scenario_4211</t>
  </si>
  <si>
    <t>Valorisation_scenario_4212</t>
  </si>
  <si>
    <t>Valorisation_scenario_4213</t>
  </si>
  <si>
    <t>Valorisation_scenario_4214</t>
  </si>
  <si>
    <t>Valorisation_scenario_4215</t>
  </si>
  <si>
    <t>Valorisation_scenario_4216</t>
  </si>
  <si>
    <t>Valorisation_scenario_4217</t>
  </si>
  <si>
    <t>Valorisation_scenario_4218</t>
  </si>
  <si>
    <t>Valorisation_scenario_4219</t>
  </si>
  <si>
    <t>Valorisation_scenario_4220</t>
  </si>
  <si>
    <t>Valorisation_scenario_4221</t>
  </si>
  <si>
    <t>Valorisation_scenario_4222</t>
  </si>
  <si>
    <t>Valorisation_scenario_4223</t>
  </si>
  <si>
    <t>Valorisation_scenario_4224</t>
  </si>
  <si>
    <t>Valorisation_scenario_4225</t>
  </si>
  <si>
    <t>Valorisation_scenario_4226</t>
  </si>
  <si>
    <t>Valorisation_scenario_4227</t>
  </si>
  <si>
    <t>Valorisation_scenario_4228</t>
  </si>
  <si>
    <t>Valorisation_scenario_4229</t>
  </si>
  <si>
    <t>Valorisation_scenario_4230</t>
  </si>
  <si>
    <t>Valorisation_scenario_4231</t>
  </si>
  <si>
    <t>Valorisation_scenario_4232</t>
  </si>
  <si>
    <t>Valorisation_scenario_4233</t>
  </si>
  <si>
    <t>Valorisation_scenario_4234</t>
  </si>
  <si>
    <t>Valorisation_scenario_4235</t>
  </si>
  <si>
    <t>Valorisation_scenario_4236</t>
  </si>
  <si>
    <t>Valorisation_scenario_4237</t>
  </si>
  <si>
    <t>Valorisation_scenario_4238</t>
  </si>
  <si>
    <t>Valorisation_scenario_4239</t>
  </si>
  <si>
    <t>Valorisation_scenario_4240</t>
  </si>
  <si>
    <t>Valorisation_scenario_4241</t>
  </si>
  <si>
    <t>Valorisation_scenario_4242</t>
  </si>
  <si>
    <t>Valorisation_scenario_4243</t>
  </si>
  <si>
    <t>Valorisation_scenario_4244</t>
  </si>
  <si>
    <t>Valorisation_scenario_4245</t>
  </si>
  <si>
    <t>Valorisation_scenario_4246</t>
  </si>
  <si>
    <t>Valorisation_scenario_4247</t>
  </si>
  <si>
    <t>Valorisation_scenario_4248</t>
  </si>
  <si>
    <t>Valorisation_scenario_4249</t>
  </si>
  <si>
    <t>Valorisation_scenario_4250</t>
  </si>
  <si>
    <t>Valorisation_scenario_4251</t>
  </si>
  <si>
    <t>Valorisation_scenario_4252</t>
  </si>
  <si>
    <t>Valorisation_scenario_4253</t>
  </si>
  <si>
    <t>Valorisation_scenario_4254</t>
  </si>
  <si>
    <t>Valorisation_scenario_4255</t>
  </si>
  <si>
    <t>Valorisation_scenario_4256</t>
  </si>
  <si>
    <t>Valorisation_scenario_4257</t>
  </si>
  <si>
    <t>Valorisation_scenario_4258</t>
  </si>
  <si>
    <t>Valorisation_scenario_4259</t>
  </si>
  <si>
    <t>Valorisation_scenario_4260</t>
  </si>
  <si>
    <t>Valorisation_scenario_4261</t>
  </si>
  <si>
    <t>Valorisation_scenario_4262</t>
  </si>
  <si>
    <t>Valorisation_scenario_4263</t>
  </si>
  <si>
    <t>Valorisation_scenario_4264</t>
  </si>
  <si>
    <t>Valorisation_scenario_4265</t>
  </si>
  <si>
    <t>Valorisation_scenario_4266</t>
  </si>
  <si>
    <t>Valorisation_scenario_4267</t>
  </si>
  <si>
    <t>Valorisation_scenario_4268</t>
  </si>
  <si>
    <t>Valorisation_scenario_4269</t>
  </si>
  <si>
    <t>Valorisation_scenario_4270</t>
  </si>
  <si>
    <t>Valorisation_scenario_4271</t>
  </si>
  <si>
    <t>Valorisation_scenario_4272</t>
  </si>
  <si>
    <t>Valorisation_scenario_4273</t>
  </si>
  <si>
    <t>Valorisation_scenario_4274</t>
  </si>
  <si>
    <t>Valorisation_scenario_4275</t>
  </si>
  <si>
    <t>Valorisation_scenario_4276</t>
  </si>
  <si>
    <t>Valorisation_scenario_4277</t>
  </si>
  <si>
    <t>Valorisation_scenario_4278</t>
  </si>
  <si>
    <t>Valorisation_scenario_4279</t>
  </si>
  <si>
    <t>Valorisation_scenario_4280</t>
  </si>
  <si>
    <t>Valorisation_scenario_4281</t>
  </si>
  <si>
    <t>Valorisation_scenario_4282</t>
  </si>
  <si>
    <t>Valorisation_scenario_4283</t>
  </si>
  <si>
    <t>Valorisation_scenario_4284</t>
  </si>
  <si>
    <t>Valorisation_scenario_4285</t>
  </si>
  <si>
    <t>Valorisation_scenario_4286</t>
  </si>
  <si>
    <t>Valorisation_scenario_4287</t>
  </si>
  <si>
    <t>Valorisation_scenario_4288</t>
  </si>
  <si>
    <t>Valorisation_scenario_4289</t>
  </si>
  <si>
    <t>Valorisation_scenario_4290</t>
  </si>
  <si>
    <t>Valorisation_scenario_4291</t>
  </si>
  <si>
    <t>Valorisation_scenario_4292</t>
  </si>
  <si>
    <t>Valorisation_scenario_4293</t>
  </si>
  <si>
    <t>Valorisation_scenario_4294</t>
  </si>
  <si>
    <t>Valorisation_scenario_4295</t>
  </si>
  <si>
    <t>Valorisation_scenario_4296</t>
  </si>
  <si>
    <t>Valorisation_scenario_4297</t>
  </si>
  <si>
    <t>Valorisation_scenario_4298</t>
  </si>
  <si>
    <t>Valorisation_scenario_4299</t>
  </si>
  <si>
    <t>Valorisation_scenario_4300</t>
  </si>
  <si>
    <t>Valorisation_scenario_4301</t>
  </si>
  <si>
    <t>Valorisation_scenario_4302</t>
  </si>
  <si>
    <t>Valorisation_scenario_4303</t>
  </si>
  <si>
    <t>Valorisation_scenario_4304</t>
  </si>
  <si>
    <t>Valorisation_scenario_4305</t>
  </si>
  <si>
    <t>Valorisation_scenario_4306</t>
  </si>
  <si>
    <t>Valorisation_scenario_4307</t>
  </si>
  <si>
    <t>Valorisation_scenario_4308</t>
  </si>
  <si>
    <t>Valorisation_scenario_4309</t>
  </si>
  <si>
    <t>Valorisation_scenario_4310</t>
  </si>
  <si>
    <t>Valorisation_scenario_4311</t>
  </si>
  <si>
    <t>Valorisation_scenario_4312</t>
  </si>
  <si>
    <t>Valorisation_scenario_4313</t>
  </si>
  <si>
    <t>Valorisation_scenario_4314</t>
  </si>
  <si>
    <t>Valorisation_scenario_4315</t>
  </si>
  <si>
    <t>Valorisation_scenario_4316</t>
  </si>
  <si>
    <t>Valorisation_scenario_4317</t>
  </si>
  <si>
    <t>Valorisation_scenario_4318</t>
  </si>
  <si>
    <t>Valorisation_scenario_4319</t>
  </si>
  <si>
    <t>Valorisation_scenario_4320</t>
  </si>
  <si>
    <t>Valorisation_scenario_4321</t>
  </si>
  <si>
    <t>Valorisation_scenario_4322</t>
  </si>
  <si>
    <t>Valorisation_scenario_4323</t>
  </si>
  <si>
    <t>Valorisation_scenario_4324</t>
  </si>
  <si>
    <t>Valorisation_scenario_4325</t>
  </si>
  <si>
    <t>Valorisation_scenario_4326</t>
  </si>
  <si>
    <t>Valorisation_scenario_4327</t>
  </si>
  <si>
    <t>Valorisation_scenario_4328</t>
  </si>
  <si>
    <t>Valorisation_scenario_4329</t>
  </si>
  <si>
    <t>Valorisation_scenario_4330</t>
  </si>
  <si>
    <t>Valorisation_scenario_4331</t>
  </si>
  <si>
    <t>Valorisation_scenario_4332</t>
  </si>
  <si>
    <t>Valorisation_scenario_4333</t>
  </si>
  <si>
    <t>Valorisation_scenario_4334</t>
  </si>
  <si>
    <t>Valorisation_scenario_4335</t>
  </si>
  <si>
    <t>Valorisation_scenario_4336</t>
  </si>
  <si>
    <t>Valorisation_scenario_4337</t>
  </si>
  <si>
    <t>Valorisation_scenario_4338</t>
  </si>
  <si>
    <t>Valorisation_scenario_4339</t>
  </si>
  <si>
    <t>Valorisation_scenario_4340</t>
  </si>
  <si>
    <t>Valorisation_scenario_4341</t>
  </si>
  <si>
    <t>Valorisation_scenario_4342</t>
  </si>
  <si>
    <t>Valorisation_scenario_4343</t>
  </si>
  <si>
    <t>Valorisation_scenario_4344</t>
  </si>
  <si>
    <t>Valorisation_scenario_4345</t>
  </si>
  <si>
    <t>Valorisation_scenario_4346</t>
  </si>
  <si>
    <t>Valorisation_scenario_4347</t>
  </si>
  <si>
    <t>Valorisation_scenario_4348</t>
  </si>
  <si>
    <t>Valorisation_scenario_4349</t>
  </si>
  <si>
    <t>Valorisation_scenario_4350</t>
  </si>
  <si>
    <t>Valorisation_scenario_4351</t>
  </si>
  <si>
    <t>Valorisation_scenario_4352</t>
  </si>
  <si>
    <t>Valorisation_scenario_4353</t>
  </si>
  <si>
    <t>Valorisation_scenario_4354</t>
  </si>
  <si>
    <t>Valorisation_scenario_4355</t>
  </si>
  <si>
    <t>Valorisation_scenario_4356</t>
  </si>
  <si>
    <t>Valorisation_scenario_4357</t>
  </si>
  <si>
    <t>Valorisation_scenario_4358</t>
  </si>
  <si>
    <t>Valorisation_scenario_4359</t>
  </si>
  <si>
    <t>Valorisation_scenario_4360</t>
  </si>
  <si>
    <t>Valorisation_scenario_4361</t>
  </si>
  <si>
    <t>Valorisation_scenario_4362</t>
  </si>
  <si>
    <t>Valorisation_scenario_4363</t>
  </si>
  <si>
    <t>Valorisation_scenario_4364</t>
  </si>
  <si>
    <t>Valorisation_scenario_4365</t>
  </si>
  <si>
    <t>Valorisation_scenario_4366</t>
  </si>
  <si>
    <t>Valorisation_scenario_4367</t>
  </si>
  <si>
    <t>Valorisation_scenario_4368</t>
  </si>
  <si>
    <t>Valorisation_scenario_4369</t>
  </si>
  <si>
    <t>Valorisation_scenario_4370</t>
  </si>
  <si>
    <t>Valorisation_scenario_4371</t>
  </si>
  <si>
    <t>Valorisation_scenario_4372</t>
  </si>
  <si>
    <t>Valorisation_scenario_4373</t>
  </si>
  <si>
    <t>Valorisation_scenario_4374</t>
  </si>
  <si>
    <t>Valorisation_scenario_4375</t>
  </si>
  <si>
    <t>Valorisation_scenario_4376</t>
  </si>
  <si>
    <t>Valorisation_scenario_4377</t>
  </si>
  <si>
    <t>Valorisation_scenario_4378</t>
  </si>
  <si>
    <t>Valorisation_scenario_4379</t>
  </si>
  <si>
    <t>Valorisation_scenario_4380</t>
  </si>
  <si>
    <t>Valorisation_scenario_4381</t>
  </si>
  <si>
    <t>Valorisation_scenario_4382</t>
  </si>
  <si>
    <t>Valorisation_scenario_4383</t>
  </si>
  <si>
    <t>Valorisation_scenario_4384</t>
  </si>
  <si>
    <t>Valorisation_scenario_4385</t>
  </si>
  <si>
    <t>Valorisation_scenario_4386</t>
  </si>
  <si>
    <t>Valorisation_scenario_4387</t>
  </si>
  <si>
    <t>Valorisation_scenario_4388</t>
  </si>
  <si>
    <t>Valorisation_scenario_4389</t>
  </si>
  <si>
    <t>Valorisation_scenario_4390</t>
  </si>
  <si>
    <t>Valorisation_scenario_4391</t>
  </si>
  <si>
    <t>Valorisation_scenario_4392</t>
  </si>
  <si>
    <t>Valorisation_scenario_4393</t>
  </si>
  <si>
    <t>Valorisation_scenario_4394</t>
  </si>
  <si>
    <t>Valorisation_scenario_4395</t>
  </si>
  <si>
    <t>Valorisation_scenario_4396</t>
  </si>
  <si>
    <t>Valorisation_scenario_4397</t>
  </si>
  <si>
    <t>Valorisation_scenario_4398</t>
  </si>
  <si>
    <t>Valorisation_scenario_4399</t>
  </si>
  <si>
    <t>Valorisation_scenario_4400</t>
  </si>
  <si>
    <t>Valorisation_scenario_4401</t>
  </si>
  <si>
    <t>Valorisation_scenario_4402</t>
  </si>
  <si>
    <t>Valorisation_scenario_4403</t>
  </si>
  <si>
    <t>Valorisation_scenario_4404</t>
  </si>
  <si>
    <t>Valorisation_scenario_4405</t>
  </si>
  <si>
    <t>Valorisation_scenario_4406</t>
  </si>
  <si>
    <t>Valorisation_scenario_4407</t>
  </si>
  <si>
    <t>Valorisation_scenario_4408</t>
  </si>
  <si>
    <t>Valorisation_scenario_4409</t>
  </si>
  <si>
    <t>Valorisation_scenario_4410</t>
  </si>
  <si>
    <t>Valorisation_scenario_4411</t>
  </si>
  <si>
    <t>Valorisation_scenario_4412</t>
  </si>
  <si>
    <t>Valorisation_scenario_4413</t>
  </si>
  <si>
    <t>Valorisation_scenario_4414</t>
  </si>
  <si>
    <t>Valorisation_scenario_4415</t>
  </si>
  <si>
    <t>Valorisation_scenario_4416</t>
  </si>
  <si>
    <t>Valorisation_scenario_4417</t>
  </si>
  <si>
    <t>Valorisation_scenario_4418</t>
  </si>
  <si>
    <t>Valorisation_scenario_4419</t>
  </si>
  <si>
    <t>Valorisation_scenario_4420</t>
  </si>
  <si>
    <t>Valorisation_scenario_4421</t>
  </si>
  <si>
    <t>Valorisation_scenario_4422</t>
  </si>
  <si>
    <t>Valorisation_scenario_4423</t>
  </si>
  <si>
    <t>Valorisation_scenario_4424</t>
  </si>
  <si>
    <t>Valorisation_scenario_4425</t>
  </si>
  <si>
    <t>Valorisation_scenario_4426</t>
  </si>
  <si>
    <t>Valorisation_scenario_4427</t>
  </si>
  <si>
    <t>Valorisation_scenario_4428</t>
  </si>
  <si>
    <t>Valorisation_scenario_4429</t>
  </si>
  <si>
    <t>Valorisation_scenario_4430</t>
  </si>
  <si>
    <t>Valorisation_scenario_4431</t>
  </si>
  <si>
    <t>Valorisation_scenario_4432</t>
  </si>
  <si>
    <t>Valorisation_scenario_4433</t>
  </si>
  <si>
    <t>Valorisation_scenario_4434</t>
  </si>
  <si>
    <t>Valorisation_scenario_4435</t>
  </si>
  <si>
    <t>Valorisation_scenario_4436</t>
  </si>
  <si>
    <t>Valorisation_scenario_4437</t>
  </si>
  <si>
    <t>Valorisation_scenario_4438</t>
  </si>
  <si>
    <t>Valorisation_scenario_4439</t>
  </si>
  <si>
    <t>Valorisation_scenario_4440</t>
  </si>
  <si>
    <t>Valorisation_scenario_4441</t>
  </si>
  <si>
    <t>Valorisation_scenario_4442</t>
  </si>
  <si>
    <t>Valorisation_scenario_4443</t>
  </si>
  <si>
    <t>Valorisation_scenario_4444</t>
  </si>
  <si>
    <t>Valorisation_scenario_4445</t>
  </si>
  <si>
    <t>Valorisation_scenario_4446</t>
  </si>
  <si>
    <t>Valorisation_scenario_4447</t>
  </si>
  <si>
    <t>Valorisation_scenario_4448</t>
  </si>
  <si>
    <t>Valorisation_scenario_4449</t>
  </si>
  <si>
    <t>Valorisation_scenario_4450</t>
  </si>
  <si>
    <t>Valorisation_scenario_4451</t>
  </si>
  <si>
    <t>Valorisation_scenario_4452</t>
  </si>
  <si>
    <t>Valorisation_scenario_4453</t>
  </si>
  <si>
    <t>Valorisation_scenario_4454</t>
  </si>
  <si>
    <t>Valorisation_scenario_4455</t>
  </si>
  <si>
    <t>Valorisation_scenario_4456</t>
  </si>
  <si>
    <t>Valorisation_scenario_4457</t>
  </si>
  <si>
    <t>Valorisation_scenario_4458</t>
  </si>
  <si>
    <t>Valorisation_scenario_4459</t>
  </si>
  <si>
    <t>Valorisation_scenario_4460</t>
  </si>
  <si>
    <t>Valorisation_scenario_4461</t>
  </si>
  <si>
    <t>Valorisation_scenario_4462</t>
  </si>
  <si>
    <t>Valorisation_scenario_4463</t>
  </si>
  <si>
    <t>Valorisation_scenario_4464</t>
  </si>
  <si>
    <t>Valorisation_scenario_4465</t>
  </si>
  <si>
    <t>Valorisation_scenario_4466</t>
  </si>
  <si>
    <t>Valorisation_scenario_4467</t>
  </si>
  <si>
    <t>Valorisation_scenario_4468</t>
  </si>
  <si>
    <t>Valorisation_scenario_4469</t>
  </si>
  <si>
    <t>Valorisation_scenario_4470</t>
  </si>
  <si>
    <t>Valorisation_scenario_4471</t>
  </si>
  <si>
    <t>Valorisation_scenario_4472</t>
  </si>
  <si>
    <t>Valorisation_scenario_4473</t>
  </si>
  <si>
    <t>Valorisation_scenario_4474</t>
  </si>
  <si>
    <t>Valorisation_scenario_4475</t>
  </si>
  <si>
    <t>Valorisation_scenario_4476</t>
  </si>
  <si>
    <t>Valorisation_scenario_4477</t>
  </si>
  <si>
    <t>Valorisation_scenario_4478</t>
  </si>
  <si>
    <t>Valorisation_scenario_4479</t>
  </si>
  <si>
    <t>Valorisation_scenario_4480</t>
  </si>
  <si>
    <t>Valorisation_scenario_4481</t>
  </si>
  <si>
    <t>Valorisation_scenario_4482</t>
  </si>
  <si>
    <t>Valorisation_scenario_4483</t>
  </si>
  <si>
    <t>Valorisation_scenario_4484</t>
  </si>
  <si>
    <t>Valorisation_scenario_4485</t>
  </si>
  <si>
    <t>Valorisation_scenario_4486</t>
  </si>
  <si>
    <t>Valorisation_scenario_4487</t>
  </si>
  <si>
    <t>Valorisation_scenario_4488</t>
  </si>
  <si>
    <t>Valorisation_scenario_4489</t>
  </si>
  <si>
    <t>Valorisation_scenario_4490</t>
  </si>
  <si>
    <t>Valorisation_scenario_4491</t>
  </si>
  <si>
    <t>Valorisation_scenario_4492</t>
  </si>
  <si>
    <t>Valorisation_scenario_4493</t>
  </si>
  <si>
    <t>Valorisation_scenario_4494</t>
  </si>
  <si>
    <t>Valorisation_scenario_4495</t>
  </si>
  <si>
    <t>Valorisation_scenario_4496</t>
  </si>
  <si>
    <t>Valorisation_scenario_4497</t>
  </si>
  <si>
    <t>Valorisation_scenario_4498</t>
  </si>
  <si>
    <t>Valorisation_scenario_4499</t>
  </si>
  <si>
    <t>Valorisation_scenario_4500</t>
  </si>
  <si>
    <t>Valorisation_scenario_4501</t>
  </si>
  <si>
    <t>Valorisation_scenario_4502</t>
  </si>
  <si>
    <t>Valorisation_scenario_4503</t>
  </si>
  <si>
    <t>Valorisation_scenario_4504</t>
  </si>
  <si>
    <t>Valorisation_scenario_4505</t>
  </si>
  <si>
    <t>Valorisation_scenario_4506</t>
  </si>
  <si>
    <t>Valorisation_scenario_4507</t>
  </si>
  <si>
    <t>Valorisation_scenario_4508</t>
  </si>
  <si>
    <t>Valorisation_scenario_4509</t>
  </si>
  <si>
    <t>Valorisation_scenario_4510</t>
  </si>
  <si>
    <t>Valorisation_scenario_4511</t>
  </si>
  <si>
    <t>Valorisation_scenario_4512</t>
  </si>
  <si>
    <t>Valorisation_scenario_4513</t>
  </si>
  <si>
    <t>Valorisation_scenario_4514</t>
  </si>
  <si>
    <t>Valorisation_scenario_4515</t>
  </si>
  <si>
    <t>Valorisation_scenario_4516</t>
  </si>
  <si>
    <t>Valorisation_scenario_4517</t>
  </si>
  <si>
    <t>Valorisation_scenario_4518</t>
  </si>
  <si>
    <t>Valorisation_scenario_4519</t>
  </si>
  <si>
    <t>Valorisation_scenario_4520</t>
  </si>
  <si>
    <t>Valorisation_scenario_4521</t>
  </si>
  <si>
    <t>Valorisation_scenario_4522</t>
  </si>
  <si>
    <t>Valorisation_scenario_4523</t>
  </si>
  <si>
    <t>Valorisation_scenario_4524</t>
  </si>
  <si>
    <t>Valorisation_scenario_4525</t>
  </si>
  <si>
    <t>Valorisation_scenario_4526</t>
  </si>
  <si>
    <t>Valorisation_scenario_4527</t>
  </si>
  <si>
    <t>Valorisation_scenario_4528</t>
  </si>
  <si>
    <t>Valorisation_scenario_4529</t>
  </si>
  <si>
    <t>Valorisation_scenario_4530</t>
  </si>
  <si>
    <t>Valorisation_scenario_4531</t>
  </si>
  <si>
    <t>Valorisation_scenario_4532</t>
  </si>
  <si>
    <t>Valorisation_scenario_4533</t>
  </si>
  <si>
    <t>Valorisation_scenario_4534</t>
  </si>
  <si>
    <t>Valorisation_scenario_4535</t>
  </si>
  <si>
    <t>Valorisation_scenario_4536</t>
  </si>
  <si>
    <t>Valorisation_scenario_4537</t>
  </si>
  <si>
    <t>Valorisation_scenario_4538</t>
  </si>
  <si>
    <t>Valorisation_scenario_4539</t>
  </si>
  <si>
    <t>Valorisation_scenario_4540</t>
  </si>
  <si>
    <t>Valorisation_scenario_4541</t>
  </si>
  <si>
    <t>Valorisation_scenario_4542</t>
  </si>
  <si>
    <t>Valorisation_scenario_4543</t>
  </si>
  <si>
    <t>Valorisation_scenario_4544</t>
  </si>
  <si>
    <t>Valorisation_scenario_4545</t>
  </si>
  <si>
    <t>Valorisation_scenario_4546</t>
  </si>
  <si>
    <t>Valorisation_scenario_4547</t>
  </si>
  <si>
    <t>Valorisation_scenario_4548</t>
  </si>
  <si>
    <t>Valorisation_scenario_4549</t>
  </si>
  <si>
    <t>Valorisation_scenario_4550</t>
  </si>
  <si>
    <t>Valorisation_scenario_4551</t>
  </si>
  <si>
    <t>Valorisation_scenario_4552</t>
  </si>
  <si>
    <t>Valorisation_scenario_4553</t>
  </si>
  <si>
    <t>Valorisation_scenario_4554</t>
  </si>
  <si>
    <t>Valorisation_scenario_4555</t>
  </si>
  <si>
    <t>Valorisation_scenario_4556</t>
  </si>
  <si>
    <t>Valorisation_scenario_4557</t>
  </si>
  <si>
    <t>Valorisation_scenario_4558</t>
  </si>
  <si>
    <t>Valorisation_scenario_4559</t>
  </si>
  <si>
    <t>Valorisation_scenario_4560</t>
  </si>
  <si>
    <t>Valorisation_scenario_4561</t>
  </si>
  <si>
    <t>Valorisation_scenario_4562</t>
  </si>
  <si>
    <t>Valorisation_scenario_4563</t>
  </si>
  <si>
    <t>Valorisation_scenario_4564</t>
  </si>
  <si>
    <t>Valorisation_scenario_4565</t>
  </si>
  <si>
    <t>Valorisation_scenario_4566</t>
  </si>
  <si>
    <t>Valorisation_scenario_4567</t>
  </si>
  <si>
    <t>Valorisation_scenario_4568</t>
  </si>
  <si>
    <t>Valorisation_scenario_4569</t>
  </si>
  <si>
    <t>Valorisation_scenario_4570</t>
  </si>
  <si>
    <t>Valorisation_scenario_4571</t>
  </si>
  <si>
    <t>Valorisation_scenario_4572</t>
  </si>
  <si>
    <t>Valorisation_scenario_4573</t>
  </si>
  <si>
    <t>Valorisation_scenario_4574</t>
  </si>
  <si>
    <t>Valorisation_scenario_4575</t>
  </si>
  <si>
    <t>Valorisation_scenario_4576</t>
  </si>
  <si>
    <t>Valorisation_scenario_4577</t>
  </si>
  <si>
    <t>Valorisation_scenario_4578</t>
  </si>
  <si>
    <t>Valorisation_scenario_4579</t>
  </si>
  <si>
    <t>Valorisation_scenario_4580</t>
  </si>
  <si>
    <t>Valorisation_scenario_4581</t>
  </si>
  <si>
    <t>Valorisation_scenario_4582</t>
  </si>
  <si>
    <t>Valorisation_scenario_4583</t>
  </si>
  <si>
    <t>Valorisation_scenario_4584</t>
  </si>
  <si>
    <t>Valorisation_scenario_4585</t>
  </si>
  <si>
    <t>Valorisation_scenario_4586</t>
  </si>
  <si>
    <t>Valorisation_scenario_4587</t>
  </si>
  <si>
    <t>Valorisation_scenario_4588</t>
  </si>
  <si>
    <t>Valorisation_scenario_4589</t>
  </si>
  <si>
    <t>Valorisation_scenario_4590</t>
  </si>
  <si>
    <t>Valorisation_scenario_4591</t>
  </si>
  <si>
    <t>Valorisation_scenario_4592</t>
  </si>
  <si>
    <t>Valorisation_scenario_4593</t>
  </si>
  <si>
    <t>Valorisation_scenario_4594</t>
  </si>
  <si>
    <t>Valorisation_scenario_4595</t>
  </si>
  <si>
    <t>Valorisation_scenario_4596</t>
  </si>
  <si>
    <t>Valorisation_scenario_4597</t>
  </si>
  <si>
    <t>Valorisation_scenario_4598</t>
  </si>
  <si>
    <t>Valorisation_scenario_4599</t>
  </si>
  <si>
    <t>Valorisation_scenario_4600</t>
  </si>
  <si>
    <t>Valorisation_scenario_4601</t>
  </si>
  <si>
    <t>Valorisation_scenario_4602</t>
  </si>
  <si>
    <t>Valorisation_scenario_4603</t>
  </si>
  <si>
    <t>Valorisation_scenario_4604</t>
  </si>
  <si>
    <t>Valorisation_scenario_4605</t>
  </si>
  <si>
    <t>Valorisation_scenario_4606</t>
  </si>
  <si>
    <t>Valorisation_scenario_4607</t>
  </si>
  <si>
    <t>Valorisation_scenario_4608</t>
  </si>
  <si>
    <t>Valorisation_scenario_4609</t>
  </si>
  <si>
    <t>Valorisation_scenario_4610</t>
  </si>
  <si>
    <t>Valorisation_scenario_4611</t>
  </si>
  <si>
    <t>Valorisation_scenario_4612</t>
  </si>
  <si>
    <t>Valorisation_scenario_4613</t>
  </si>
  <si>
    <t>Valorisation_scenario_4614</t>
  </si>
  <si>
    <t>Valorisation_scenario_4615</t>
  </si>
  <si>
    <t>Valorisation_scenario_4616</t>
  </si>
  <si>
    <t>Valorisation_scenario_4617</t>
  </si>
  <si>
    <t>Valorisation_scenario_4618</t>
  </si>
  <si>
    <t>Valorisation_scenario_4619</t>
  </si>
  <si>
    <t>Valorisation_scenario_4620</t>
  </si>
  <si>
    <t>Valorisation_scenario_4621</t>
  </si>
  <si>
    <t>Valorisation_scenario_4622</t>
  </si>
  <si>
    <t>Valorisation_scenario_4623</t>
  </si>
  <si>
    <t>Valorisation_scenario_4624</t>
  </si>
  <si>
    <t>Valorisation_scenario_4625</t>
  </si>
  <si>
    <t>Valorisation_scenario_4626</t>
  </si>
  <si>
    <t>Valorisation_scenario_4627</t>
  </si>
  <si>
    <t>Valorisation_scenario_4628</t>
  </si>
  <si>
    <t>Valorisation_scenario_4629</t>
  </si>
  <si>
    <t>Valorisation_scenario_4630</t>
  </si>
  <si>
    <t>Valorisation_scenario_4631</t>
  </si>
  <si>
    <t>Valorisation_scenario_4632</t>
  </si>
  <si>
    <t>Valorisation_scenario_4633</t>
  </si>
  <si>
    <t>Valorisation_scenario_4634</t>
  </si>
  <si>
    <t>Valorisation_scenario_4635</t>
  </si>
  <si>
    <t>Valorisation_scenario_4636</t>
  </si>
  <si>
    <t>Valorisation_scenario_4637</t>
  </si>
  <si>
    <t>Valorisation_scenario_4638</t>
  </si>
  <si>
    <t>Valorisation_scenario_4639</t>
  </si>
  <si>
    <t>Valorisation_scenario_4640</t>
  </si>
  <si>
    <t>Valorisation_scenario_4641</t>
  </si>
  <si>
    <t>Valorisation_scenario_4642</t>
  </si>
  <si>
    <t>Valorisation_scenario_4643</t>
  </si>
  <si>
    <t>Valorisation_scenario_4644</t>
  </si>
  <si>
    <t>Valorisation_scenario_4645</t>
  </si>
  <si>
    <t>Valorisation_scenario_4646</t>
  </si>
  <si>
    <t>Valorisation_scenario_4647</t>
  </si>
  <si>
    <t>Valorisation_scenario_4648</t>
  </si>
  <si>
    <t>Valorisation_scenario_4649</t>
  </si>
  <si>
    <t>Valorisation_scenario_4650</t>
  </si>
  <si>
    <t>Valorisation_scenario_4651</t>
  </si>
  <si>
    <t>Valorisation_scenario_4652</t>
  </si>
  <si>
    <t>Valorisation_scenario_4653</t>
  </si>
  <si>
    <t>Valorisation_scenario_4654</t>
  </si>
  <si>
    <t>Valorisation_scenario_4655</t>
  </si>
  <si>
    <t>Valorisation_scenario_4656</t>
  </si>
  <si>
    <t>Valorisation_scenario_4657</t>
  </si>
  <si>
    <t>Valorisation_scenario_4658</t>
  </si>
  <si>
    <t>Valorisation_scenario_4659</t>
  </si>
  <si>
    <t>Valorisation_scenario_4660</t>
  </si>
  <si>
    <t>Valorisation_scenario_4661</t>
  </si>
  <si>
    <t>Valorisation_scenario_4662</t>
  </si>
  <si>
    <t>Valorisation_scenario_4663</t>
  </si>
  <si>
    <t>Valorisation_scenario_4664</t>
  </si>
  <si>
    <t>Valorisation_scenario_4665</t>
  </si>
  <si>
    <t>Valorisation_scenario_4666</t>
  </si>
  <si>
    <t>Valorisation_scenario_4667</t>
  </si>
  <si>
    <t>Valorisation_scenario_4668</t>
  </si>
  <si>
    <t>Valorisation_scenario_4669</t>
  </si>
  <si>
    <t>Valorisation_scenario_4670</t>
  </si>
  <si>
    <t>Valorisation_scenario_4671</t>
  </si>
  <si>
    <t>Valorisation_scenario_4672</t>
  </si>
  <si>
    <t>Valorisation_scenario_4673</t>
  </si>
  <si>
    <t>Valorisation_scenario_4674</t>
  </si>
  <si>
    <t>Valorisation_scenario_4675</t>
  </si>
  <si>
    <t>Valorisation_scenario_4676</t>
  </si>
  <si>
    <t>Valorisation_scenario_4677</t>
  </si>
  <si>
    <t>Valorisation_scenario_4678</t>
  </si>
  <si>
    <t>Valorisation_scenario_4679</t>
  </si>
  <si>
    <t>Valorisation_scenario_4680</t>
  </si>
  <si>
    <t>Valorisation_scenario_4681</t>
  </si>
  <si>
    <t>Valorisation_scenario_4682</t>
  </si>
  <si>
    <t>Valorisation_scenario_4683</t>
  </si>
  <si>
    <t>Valorisation_scenario_4684</t>
  </si>
  <si>
    <t>Valorisation_scenario_4685</t>
  </si>
  <si>
    <t>Valorisation_scenario_4686</t>
  </si>
  <si>
    <t>Valorisation_scenario_4687</t>
  </si>
  <si>
    <t>Valorisation_scenario_4688</t>
  </si>
  <si>
    <t>Valorisation_scenario_4689</t>
  </si>
  <si>
    <t>Valorisation_scenario_4690</t>
  </si>
  <si>
    <t>Valorisation_scenario_4691</t>
  </si>
  <si>
    <t>Valorisation_scenario_4692</t>
  </si>
  <si>
    <t>Valorisation_scenario_4693</t>
  </si>
  <si>
    <t>Valorisation_scenario_4694</t>
  </si>
  <si>
    <t>Valorisation_scenario_4695</t>
  </si>
  <si>
    <t>Valorisation_scenario_4696</t>
  </si>
  <si>
    <t>Valorisation_scenario_4697</t>
  </si>
  <si>
    <t>Valorisation_scenario_4698</t>
  </si>
  <si>
    <t>Valorisation_scenario_4699</t>
  </si>
  <si>
    <t>Valorisation_scenario_4700</t>
  </si>
  <si>
    <t>Valorisation_scenario_4701</t>
  </si>
  <si>
    <t>Valorisation_scenario_4702</t>
  </si>
  <si>
    <t>Valorisation_scenario_4703</t>
  </si>
  <si>
    <t>Valorisation_scenario_4704</t>
  </si>
  <si>
    <t>Valorisation_scenario_4705</t>
  </si>
  <si>
    <t>Valorisation_scenario_4706</t>
  </si>
  <si>
    <t>Valorisation_scenario_4707</t>
  </si>
  <si>
    <t>Valorisation_scenario_4708</t>
  </si>
  <si>
    <t>Valorisation_scenario_4709</t>
  </si>
  <si>
    <t>Valorisation_scenario_4710</t>
  </si>
  <si>
    <t>Valorisation_scenario_4711</t>
  </si>
  <si>
    <t>Valorisation_scenario_4712</t>
  </si>
  <si>
    <t>Valorisation_scenario_4713</t>
  </si>
  <si>
    <t>Valorisation_scenario_4714</t>
  </si>
  <si>
    <t>Valorisation_scenario_4715</t>
  </si>
  <si>
    <t>Valorisation_scenario_4716</t>
  </si>
  <si>
    <t>Valorisation_scenario_4717</t>
  </si>
  <si>
    <t>Valorisation_scenario_4718</t>
  </si>
  <si>
    <t>Valorisation_scenario_4719</t>
  </si>
  <si>
    <t>Valorisation_scenario_4720</t>
  </si>
  <si>
    <t>Valorisation_scenario_4721</t>
  </si>
  <si>
    <t>Valorisation_scenario_4722</t>
  </si>
  <si>
    <t>Valorisation_scenario_4723</t>
  </si>
  <si>
    <t>Valorisation_scenario_4724</t>
  </si>
  <si>
    <t>Valorisation_scenario_4725</t>
  </si>
  <si>
    <t>Valorisation_scenario_4726</t>
  </si>
  <si>
    <t>Valorisation_scenario_4727</t>
  </si>
  <si>
    <t>Valorisation_scenario_4728</t>
  </si>
  <si>
    <t>Valorisation_scenario_4729</t>
  </si>
  <si>
    <t>Valorisation_scenario_4730</t>
  </si>
  <si>
    <t>Valorisation_scenario_4731</t>
  </si>
  <si>
    <t>Valorisation_scenario_4732</t>
  </si>
  <si>
    <t>Valorisation_scenario_4733</t>
  </si>
  <si>
    <t>Valorisation_scenario_4734</t>
  </si>
  <si>
    <t>Valorisation_scenario_4735</t>
  </si>
  <si>
    <t>Valorisation_scenario_4736</t>
  </si>
  <si>
    <t>Valorisation_scenario_4737</t>
  </si>
  <si>
    <t>Valorisation_scenario_4738</t>
  </si>
  <si>
    <t>Valorisation_scenario_4739</t>
  </si>
  <si>
    <t>Valorisation_scenario_4740</t>
  </si>
  <si>
    <t>Valorisation_scenario_4741</t>
  </si>
  <si>
    <t>Valorisation_scenario_4742</t>
  </si>
  <si>
    <t>Valorisation_scenario_4743</t>
  </si>
  <si>
    <t>Valorisation_scenario_4744</t>
  </si>
  <si>
    <t>Valorisation_scenario_4745</t>
  </si>
  <si>
    <t>Valorisation_scenario_4746</t>
  </si>
  <si>
    <t>Valorisation_scenario_4747</t>
  </si>
  <si>
    <t>Valorisation_scenario_4748</t>
  </si>
  <si>
    <t>Valorisation_scenario_4749</t>
  </si>
  <si>
    <t>Valorisation_scenario_4750</t>
  </si>
  <si>
    <t>Valorisation_scenario_4751</t>
  </si>
  <si>
    <t>Valorisation_scenario_4752</t>
  </si>
  <si>
    <t>Valorisation_scenario_4753</t>
  </si>
  <si>
    <t>Valorisation_scenario_4754</t>
  </si>
  <si>
    <t>Valorisation_scenario_4755</t>
  </si>
  <si>
    <t>Valorisation_scenario_4756</t>
  </si>
  <si>
    <t>Valorisation_scenario_4757</t>
  </si>
  <si>
    <t>Valorisation_scenario_4758</t>
  </si>
  <si>
    <t>Valorisation_scenario_4759</t>
  </si>
  <si>
    <t>Valorisation_scenario_4760</t>
  </si>
  <si>
    <t>Valorisation_scenario_4761</t>
  </si>
  <si>
    <t>Valorisation_scenario_4762</t>
  </si>
  <si>
    <t>Valorisation_scenario_4763</t>
  </si>
  <si>
    <t>Valorisation_scenario_4764</t>
  </si>
  <si>
    <t>Valorisation_scenario_4765</t>
  </si>
  <si>
    <t>Valorisation_scenario_4766</t>
  </si>
  <si>
    <t>Valorisation_scenario_4767</t>
  </si>
  <si>
    <t>Valorisation_scenario_4768</t>
  </si>
  <si>
    <t>Valorisation_scenario_4769</t>
  </si>
  <si>
    <t>Valorisation_scenario_4770</t>
  </si>
  <si>
    <t>Valorisation_scenario_4771</t>
  </si>
  <si>
    <t>Valorisation_scenario_4772</t>
  </si>
  <si>
    <t>Valorisation_scenario_4773</t>
  </si>
  <si>
    <t>Valorisation_scenario_4774</t>
  </si>
  <si>
    <t>Valorisation_scenario_4775</t>
  </si>
  <si>
    <t>Valorisation_scenario_4776</t>
  </si>
  <si>
    <t>Valorisation_scenario_4777</t>
  </si>
  <si>
    <t>Valorisation_scenario_4778</t>
  </si>
  <si>
    <t>Valorisation_scenario_4779</t>
  </si>
  <si>
    <t>Valorisation_scenario_4780</t>
  </si>
  <si>
    <t>Valorisation_scenario_4781</t>
  </si>
  <si>
    <t>Valorisation_scenario_4782</t>
  </si>
  <si>
    <t>Valorisation_scenario_4783</t>
  </si>
  <si>
    <t>Valorisation_scenario_4784</t>
  </si>
  <si>
    <t>Valorisation_scenario_4785</t>
  </si>
  <si>
    <t>Valorisation_scenario_4786</t>
  </si>
  <si>
    <t>Valorisation_scenario_4787</t>
  </si>
  <si>
    <t>Valorisation_scenario_4788</t>
  </si>
  <si>
    <t>Valorisation_scenario_4789</t>
  </si>
  <si>
    <t>Valorisation_scenario_4790</t>
  </si>
  <si>
    <t>Valorisation_scenario_4791</t>
  </si>
  <si>
    <t>Valorisation_scenario_4792</t>
  </si>
  <si>
    <t>Valorisation_scenario_4793</t>
  </si>
  <si>
    <t>Valorisation_scenario_4794</t>
  </si>
  <si>
    <t>Valorisation_scenario_4795</t>
  </si>
  <si>
    <t>Valorisation_scenario_4796</t>
  </si>
  <si>
    <t>Valorisation_scenario_4797</t>
  </si>
  <si>
    <t>Valorisation_scenario_4798</t>
  </si>
  <si>
    <t>Valorisation_scenario_4799</t>
  </si>
  <si>
    <t>Valorisation_scenario_4800</t>
  </si>
  <si>
    <t>Valorisation_scenario_4801</t>
  </si>
  <si>
    <t>Valorisation_scenario_4802</t>
  </si>
  <si>
    <t>Valorisation_scenario_4803</t>
  </si>
  <si>
    <t>Valorisation_scenario_4804</t>
  </si>
  <si>
    <t>Valorisation_scenario_4805</t>
  </si>
  <si>
    <t>Valorisation_scenario_4806</t>
  </si>
  <si>
    <t>Valorisation_scenario_4807</t>
  </si>
  <si>
    <t>Valorisation_scenario_4808</t>
  </si>
  <si>
    <t>Valorisation_scenario_4809</t>
  </si>
  <si>
    <t>Valorisation_scenario_4810</t>
  </si>
  <si>
    <t>Valorisation_scenario_4811</t>
  </si>
  <si>
    <t>Valorisation_scenario_4812</t>
  </si>
  <si>
    <t>Valorisation_scenario_4813</t>
  </si>
  <si>
    <t>Valorisation_scenario_4814</t>
  </si>
  <si>
    <t>Valorisation_scenario_4815</t>
  </si>
  <si>
    <t>Valorisation_scenario_4816</t>
  </si>
  <si>
    <t>Valorisation_scenario_4817</t>
  </si>
  <si>
    <t>Valorisation_scenario_4818</t>
  </si>
  <si>
    <t>Valorisation_scenario_4819</t>
  </si>
  <si>
    <t>Valorisation_scenario_4820</t>
  </si>
  <si>
    <t>Valorisation_scenario_4821</t>
  </si>
  <si>
    <t>Valorisation_scenario_4822</t>
  </si>
  <si>
    <t>Valorisation_scenario_4823</t>
  </si>
  <si>
    <t>Valorisation_scenario_4824</t>
  </si>
  <si>
    <t>Valorisation_scenario_4825</t>
  </si>
  <si>
    <t>Valorisation_scenario_4826</t>
  </si>
  <si>
    <t>Valorisation_scenario_4827</t>
  </si>
  <si>
    <t>Valorisation_scenario_4828</t>
  </si>
  <si>
    <t>Valorisation_scenario_4829</t>
  </si>
  <si>
    <t>Valorisation_scenario_4830</t>
  </si>
  <si>
    <t>Valorisation_scenario_4831</t>
  </si>
  <si>
    <t>Valorisation_scenario_4832</t>
  </si>
  <si>
    <t>Valorisation_scenario_4833</t>
  </si>
  <si>
    <t>Valorisation_scenario_4834</t>
  </si>
  <si>
    <t>Valorisation_scenario_4835</t>
  </si>
  <si>
    <t>Valorisation_scenario_4836</t>
  </si>
  <si>
    <t>Valorisation_scenario_4837</t>
  </si>
  <si>
    <t>Valorisation_scenario_4838</t>
  </si>
  <si>
    <t>Valorisation_scenario_4839</t>
  </si>
  <si>
    <t>Valorisation_scenario_4840</t>
  </si>
  <si>
    <t>Valorisation_scenario_4841</t>
  </si>
  <si>
    <t>Valorisation_scenario_4842</t>
  </si>
  <si>
    <t>Valorisation_scenario_4843</t>
  </si>
  <si>
    <t>Valorisation_scenario_4844</t>
  </si>
  <si>
    <t>Valorisation_scenario_4845</t>
  </si>
  <si>
    <t>Valorisation_scenario_4846</t>
  </si>
  <si>
    <t>Valorisation_scenario_4847</t>
  </si>
  <si>
    <t>Valorisation_scenario_4848</t>
  </si>
  <si>
    <t>Valorisation_scenario_4849</t>
  </si>
  <si>
    <t>Valorisation_scenario_4850</t>
  </si>
  <si>
    <t>Valorisation_scenario_4851</t>
  </si>
  <si>
    <t>Valorisation_scenario_4852</t>
  </si>
  <si>
    <t>Valorisation_scenario_4853</t>
  </si>
  <si>
    <t>Valorisation_scenario_4854</t>
  </si>
  <si>
    <t>Valorisation_scenario_4855</t>
  </si>
  <si>
    <t>Valorisation_scenario_4856</t>
  </si>
  <si>
    <t>Valorisation_scenario_4857</t>
  </si>
  <si>
    <t>Valorisation_scenario_4858</t>
  </si>
  <si>
    <t>Valorisation_scenario_4859</t>
  </si>
  <si>
    <t>Valorisation_scenario_4860</t>
  </si>
  <si>
    <t>Valorisation_scenario_4861</t>
  </si>
  <si>
    <t>Valorisation_scenario_4862</t>
  </si>
  <si>
    <t>Valorisation_scenario_4863</t>
  </si>
  <si>
    <t>Valorisation_scenario_4864</t>
  </si>
  <si>
    <t>Valorisation_scenario_4865</t>
  </si>
  <si>
    <t>Valorisation_scenario_4866</t>
  </si>
  <si>
    <t>Valorisation_scenario_4867</t>
  </si>
  <si>
    <t>Valorisation_scenario_4868</t>
  </si>
  <si>
    <t>Valorisation_scenario_4869</t>
  </si>
  <si>
    <t>Valorisation_scenario_4870</t>
  </si>
  <si>
    <t>Valorisation_scenario_4871</t>
  </si>
  <si>
    <t>Valorisation_scenario_4872</t>
  </si>
  <si>
    <t>Valorisation_scenario_4873</t>
  </si>
  <si>
    <t>Valorisation_scenario_4874</t>
  </si>
  <si>
    <t>Valorisation_scenario_4875</t>
  </si>
  <si>
    <t>Valorisation_scenario_4876</t>
  </si>
  <si>
    <t>Valorisation_scenario_4877</t>
  </si>
  <si>
    <t>Valorisation_scenario_4878</t>
  </si>
  <si>
    <t>Valorisation_scenario_4879</t>
  </si>
  <si>
    <t>Valorisation_scenario_4880</t>
  </si>
  <si>
    <t>Valorisation_scenario_4881</t>
  </si>
  <si>
    <t>Valorisation_scenario_4882</t>
  </si>
  <si>
    <t>Valorisation_scenario_4883</t>
  </si>
  <si>
    <t>Valorisation_scenario_4884</t>
  </si>
  <si>
    <t>Valorisation_scenario_4885</t>
  </si>
  <si>
    <t>Valorisation_scenario_4886</t>
  </si>
  <si>
    <t>Valorisation_scenario_4887</t>
  </si>
  <si>
    <t>Valorisation_scenario_4888</t>
  </si>
  <si>
    <t>Valorisation_scenario_4889</t>
  </si>
  <si>
    <t>Valorisation_scenario_4890</t>
  </si>
  <si>
    <t>Valorisation_scenario_4891</t>
  </si>
  <si>
    <t>Valorisation_scenario_4892</t>
  </si>
  <si>
    <t>Valorisation_scenario_4893</t>
  </si>
  <si>
    <t>Valorisation_scenario_4894</t>
  </si>
  <si>
    <t>Valorisation_scenario_4895</t>
  </si>
  <si>
    <t>Valorisation_scenario_4896</t>
  </si>
  <si>
    <t>Valorisation_scenario_4897</t>
  </si>
  <si>
    <t>Valorisation_scenario_4898</t>
  </si>
  <si>
    <t>Valorisation_scenario_4899</t>
  </si>
  <si>
    <t>Valorisation_scenario_4900</t>
  </si>
  <si>
    <t>Valorisation_scenario_4901</t>
  </si>
  <si>
    <t>Valorisation_scenario_4902</t>
  </si>
  <si>
    <t>Valorisation_scenario_4903</t>
  </si>
  <si>
    <t>Valorisation_scenario_4904</t>
  </si>
  <si>
    <t>Valorisation_scenario_4905</t>
  </si>
  <si>
    <t>Valorisation_scenario_4906</t>
  </si>
  <si>
    <t>Valorisation_scenario_4907</t>
  </si>
  <si>
    <t>Valorisation_scenario_4908</t>
  </si>
  <si>
    <t>Valorisation_scenario_4909</t>
  </si>
  <si>
    <t>Valorisation_scenario_4910</t>
  </si>
  <si>
    <t>Valorisation_scenario_4911</t>
  </si>
  <si>
    <t>Valorisation_scenario_4912</t>
  </si>
  <si>
    <t>Valorisation_scenario_4913</t>
  </si>
  <si>
    <t>Valorisation_scenario_4914</t>
  </si>
  <si>
    <t>Valorisation_scenario_4915</t>
  </si>
  <si>
    <t>Valorisation_scenario_4916</t>
  </si>
  <si>
    <t>Valorisation_scenario_4917</t>
  </si>
  <si>
    <t>Valorisation_scenario_4918</t>
  </si>
  <si>
    <t>Valorisation_scenario_4919</t>
  </si>
  <si>
    <t>Valorisation_scenario_4920</t>
  </si>
  <si>
    <t>Valorisation_scenario_4921</t>
  </si>
  <si>
    <t>Valorisation_scenario_4922</t>
  </si>
  <si>
    <t>Valorisation_scenario_4923</t>
  </si>
  <si>
    <t>Valorisation_scenario_4924</t>
  </si>
  <si>
    <t>Valorisation_scenario_4925</t>
  </si>
  <si>
    <t>Valorisation_scenario_4926</t>
  </si>
  <si>
    <t>Valorisation_scenario_4927</t>
  </si>
  <si>
    <t>Valorisation_scenario_4928</t>
  </si>
  <si>
    <t>Valorisation_scenario_4929</t>
  </si>
  <si>
    <t>Valorisation_scenario_4930</t>
  </si>
  <si>
    <t>Valorisation_scenario_4931</t>
  </si>
  <si>
    <t>Valorisation_scenario_4932</t>
  </si>
  <si>
    <t>Valorisation_scenario_4933</t>
  </si>
  <si>
    <t>Valorisation_scenario_4934</t>
  </si>
  <si>
    <t>Valorisation_scenario_4935</t>
  </si>
  <si>
    <t>Valorisation_scenario_4936</t>
  </si>
  <si>
    <t>Valorisation_scenario_4937</t>
  </si>
  <si>
    <t>Valorisation_scenario_4938</t>
  </si>
  <si>
    <t>Valorisation_scenario_4939</t>
  </si>
  <si>
    <t>Valorisation_scenario_4940</t>
  </si>
  <si>
    <t>Valorisation_scenario_4941</t>
  </si>
  <si>
    <t>Valorisation_scenario_4942</t>
  </si>
  <si>
    <t>Valorisation_scenario_4943</t>
  </si>
  <si>
    <t>Valorisation_scenario_4944</t>
  </si>
  <si>
    <t>Valorisation_scenario_4945</t>
  </si>
  <si>
    <t>Valorisation_scenario_4946</t>
  </si>
  <si>
    <t>Valorisation_scenario_4947</t>
  </si>
  <si>
    <t>Valorisation_scenario_4948</t>
  </si>
  <si>
    <t>Valorisation_scenario_4949</t>
  </si>
  <si>
    <t>Valorisation_scenario_4950</t>
  </si>
  <si>
    <t>Valorisation_scenario_4951</t>
  </si>
  <si>
    <t>Valorisation_scenario_4952</t>
  </si>
  <si>
    <t>Valorisation_scenario_4953</t>
  </si>
  <si>
    <t>Valorisation_scenario_4954</t>
  </si>
  <si>
    <t>Valorisation_scenario_4955</t>
  </si>
  <si>
    <t>Valorisation_scenario_4956</t>
  </si>
  <si>
    <t>Valorisation_scenario_4957</t>
  </si>
  <si>
    <t>Valorisation_scenario_4958</t>
  </si>
  <si>
    <t>Valorisation_scenario_4959</t>
  </si>
  <si>
    <t>Valorisation_scenario_4960</t>
  </si>
  <si>
    <t>Valorisation_scenario_4961</t>
  </si>
  <si>
    <t>Valorisation_scenario_4962</t>
  </si>
  <si>
    <t>Valorisation_scenario_4963</t>
  </si>
  <si>
    <t>Valorisation_scenario_4964</t>
  </si>
  <si>
    <t>Valorisation_scenario_4965</t>
  </si>
  <si>
    <t>Valorisation_scenario_4966</t>
  </si>
  <si>
    <t>Valorisation_scenario_4967</t>
  </si>
  <si>
    <t>Valorisation_scenario_4968</t>
  </si>
  <si>
    <t>Valorisation_scenario_4969</t>
  </si>
  <si>
    <t>Valorisation_scenario_4970</t>
  </si>
  <si>
    <t>Valorisation_scenario_4971</t>
  </si>
  <si>
    <t>Valorisation_scenario_4972</t>
  </si>
  <si>
    <t>Valorisation_scenario_4973</t>
  </si>
  <si>
    <t>Valorisation_scenario_4974</t>
  </si>
  <si>
    <t>Valorisation_scenario_4975</t>
  </si>
  <si>
    <t>Valorisation_scenario_4976</t>
  </si>
  <si>
    <t>Valorisation_scenario_4977</t>
  </si>
  <si>
    <t>Valorisation_scenario_4978</t>
  </si>
  <si>
    <t>Valorisation_scenario_4979</t>
  </si>
  <si>
    <t>Valorisation_scenario_4980</t>
  </si>
  <si>
    <t>Valorisation_scenario_4981</t>
  </si>
  <si>
    <t>Valorisation_scenario_4982</t>
  </si>
  <si>
    <t>Valorisation_scenario_4983</t>
  </si>
  <si>
    <t>Valorisation_scenario_4984</t>
  </si>
  <si>
    <t>Valorisation_scenario_4985</t>
  </si>
  <si>
    <t>Valorisation_scenario_4986</t>
  </si>
  <si>
    <t>Valorisation_scenario_4987</t>
  </si>
  <si>
    <t>Valorisation_scenario_4988</t>
  </si>
  <si>
    <t>Valorisation_scenario_4989</t>
  </si>
  <si>
    <t>Valorisation_scenario_4990</t>
  </si>
  <si>
    <t>Valorisation_scenario_4991</t>
  </si>
  <si>
    <t>Valorisation_scenario_4992</t>
  </si>
  <si>
    <t>Valorisation_scenario_4993</t>
  </si>
  <si>
    <t>Valorisation_scenario_4994</t>
  </si>
  <si>
    <t>Valorisation_scenario_4995</t>
  </si>
  <si>
    <t>Valorisation_scenario_4996</t>
  </si>
  <si>
    <t>Valorisation_scenario_4997</t>
  </si>
  <si>
    <t>Valorisation_scenario_4998</t>
  </si>
  <si>
    <t>Valorisation_scenario_4999</t>
  </si>
  <si>
    <t>Valorisation_scenario_5000</t>
  </si>
  <si>
    <t>Valorisation_scenario_5001</t>
  </si>
  <si>
    <t>Valorisation_scenario_5002</t>
  </si>
  <si>
    <t>Valorisation_scenario_5003</t>
  </si>
  <si>
    <t>Valorisation_scenario_5004</t>
  </si>
  <si>
    <t>Valorisation_scenario_5005</t>
  </si>
  <si>
    <t>Valorisation_scenario_5006</t>
  </si>
  <si>
    <t>Valorisation_scenario_5007</t>
  </si>
  <si>
    <t>Valorisation_scenario_5008</t>
  </si>
  <si>
    <t>Valorisation_scenario_5009</t>
  </si>
  <si>
    <t>Valorisation_scenario_5010</t>
  </si>
  <si>
    <t>Valorisation_scenario_5011</t>
  </si>
  <si>
    <t>Valorisation_scenario_5012</t>
  </si>
  <si>
    <t>Valorisation_scenario_5013</t>
  </si>
  <si>
    <t>Valorisation_scenario_5014</t>
  </si>
  <si>
    <t>Valorisation_scenario_5015</t>
  </si>
  <si>
    <t>Valorisation_scenario_5016</t>
  </si>
  <si>
    <t>Valorisation_scenario_5017</t>
  </si>
  <si>
    <t>Valorisation_scenario_5018</t>
  </si>
  <si>
    <t>Valorisation_scenario_5019</t>
  </si>
  <si>
    <t>Valorisation_scenario_5020</t>
  </si>
  <si>
    <t>Valorisation_scenario_5021</t>
  </si>
  <si>
    <t>Valorisation_scenario_5022</t>
  </si>
  <si>
    <t>Valorisation_scenario_5023</t>
  </si>
  <si>
    <t>Valorisation_scenario_5024</t>
  </si>
  <si>
    <t>Valorisation_scenario_5025</t>
  </si>
  <si>
    <t>Valorisation_scenario_5026</t>
  </si>
  <si>
    <t>Valorisation_scenario_5027</t>
  </si>
  <si>
    <t>Valorisation_scenario_5028</t>
  </si>
  <si>
    <t>Valorisation_scenario_5029</t>
  </si>
  <si>
    <t>Valorisation_scenario_5030</t>
  </si>
  <si>
    <t>Valorisation_scenario_5031</t>
  </si>
  <si>
    <t>Valorisation_scenario_5032</t>
  </si>
  <si>
    <t>Valorisation_scenario_5033</t>
  </si>
  <si>
    <t>Valorisation_scenario_5034</t>
  </si>
  <si>
    <t>Valorisation_scenario_5035</t>
  </si>
  <si>
    <t>Valorisation_scenario_5036</t>
  </si>
  <si>
    <t>Valorisation_scenario_5037</t>
  </si>
  <si>
    <t>Valorisation_scenario_5038</t>
  </si>
  <si>
    <t>Valorisation_scenario_5039</t>
  </si>
  <si>
    <t>Valorisation_scenario_5040</t>
  </si>
  <si>
    <t>Valorisation_scenario_5041</t>
  </si>
  <si>
    <t>Valorisation_scenario_5042</t>
  </si>
  <si>
    <t>Valorisation_scenario_5043</t>
  </si>
  <si>
    <t>Valorisation_scenario_5044</t>
  </si>
  <si>
    <t>Valorisation_scenario_5045</t>
  </si>
  <si>
    <t>Valorisation_scenario_5046</t>
  </si>
  <si>
    <t>Valorisation_scenario_5047</t>
  </si>
  <si>
    <t>Valorisation_scenario_5048</t>
  </si>
  <si>
    <t>Valorisation_scenario_5049</t>
  </si>
  <si>
    <t>Valorisation_scenario_5050</t>
  </si>
  <si>
    <t>Valorisation_scenario_5051</t>
  </si>
  <si>
    <t>Valorisation_scenario_5052</t>
  </si>
  <si>
    <t>Valorisation_scenario_5053</t>
  </si>
  <si>
    <t>Valorisation_scenario_5054</t>
  </si>
  <si>
    <t>Valorisation_scenario_5055</t>
  </si>
  <si>
    <t>Valorisation_scenario_5056</t>
  </si>
  <si>
    <t>Valorisation_scenario_5057</t>
  </si>
  <si>
    <t>Valorisation_scenario_5058</t>
  </si>
  <si>
    <t>Valorisation_scenario_5059</t>
  </si>
  <si>
    <t>Valorisation_scenario_5060</t>
  </si>
  <si>
    <t>Valorisation_scenario_5061</t>
  </si>
  <si>
    <t>Valorisation_scenario_5062</t>
  </si>
  <si>
    <t>Valorisation_scenario_5063</t>
  </si>
  <si>
    <t>Valorisation_scenario_5064</t>
  </si>
  <si>
    <t>Valorisation_scenario_5065</t>
  </si>
  <si>
    <t>Valorisation_scenario_5066</t>
  </si>
  <si>
    <t>Valorisation_scenario_5067</t>
  </si>
  <si>
    <t>Valorisation_scenario_5068</t>
  </si>
  <si>
    <t>Valorisation_scenario_5069</t>
  </si>
  <si>
    <t>Valorisation_scenario_5070</t>
  </si>
  <si>
    <t>Valorisation_scenario_5071</t>
  </si>
  <si>
    <t>Valorisation_scenario_5072</t>
  </si>
  <si>
    <t>Valorisation_scenario_5073</t>
  </si>
  <si>
    <t>Valorisation_scenario_5074</t>
  </si>
  <si>
    <t>Valorisation_scenario_5075</t>
  </si>
  <si>
    <t>Valorisation_scenario_5076</t>
  </si>
  <si>
    <t>Valorisation_scenario_5077</t>
  </si>
  <si>
    <t>Valorisation_scenario_5078</t>
  </si>
  <si>
    <t>Valorisation_scenario_5079</t>
  </si>
  <si>
    <t>Valorisation_scenario_5080</t>
  </si>
  <si>
    <t>Valorisation_scenario_5081</t>
  </si>
  <si>
    <t>Valorisation_scenario_5082</t>
  </si>
  <si>
    <t>Valorisation_scenario_5083</t>
  </si>
  <si>
    <t>Valorisation_scenario_5084</t>
  </si>
  <si>
    <t>Valorisation_scenario_5085</t>
  </si>
  <si>
    <t>Valorisation_scenario_5086</t>
  </si>
  <si>
    <t>Valorisation_scenario_5087</t>
  </si>
  <si>
    <t>Valorisation_scenario_5088</t>
  </si>
  <si>
    <t>Valorisation_scenario_5089</t>
  </si>
  <si>
    <t>Valorisation_scenario_5090</t>
  </si>
  <si>
    <t>Valorisation_scenario_5091</t>
  </si>
  <si>
    <t>Valorisation_scenario_5092</t>
  </si>
  <si>
    <t>Valorisation_scenario_5093</t>
  </si>
  <si>
    <t>Valorisation_scenario_5094</t>
  </si>
  <si>
    <t>Valorisation_scenario_5095</t>
  </si>
  <si>
    <t>Valorisation_scenario_5096</t>
  </si>
  <si>
    <t>Valorisation_scenario_5097</t>
  </si>
  <si>
    <t>Valorisation_scenario_5098</t>
  </si>
  <si>
    <t>Valorisation_scenario_5099</t>
  </si>
  <si>
    <t>Valorisation_scenario_5100</t>
  </si>
  <si>
    <t>Valorisation_scenario_5101</t>
  </si>
  <si>
    <t>Valorisation_scenario_5102</t>
  </si>
  <si>
    <t>Valorisation_scenario_5103</t>
  </si>
  <si>
    <t>Valorisation_scenario_5104</t>
  </si>
  <si>
    <t>Valorisation_scenario_5105</t>
  </si>
  <si>
    <t>Valorisation_scenario_5106</t>
  </si>
  <si>
    <t>Valorisation_scenario_5107</t>
  </si>
  <si>
    <t>Valorisation_scenario_5108</t>
  </si>
  <si>
    <t>Valorisation_scenario_5109</t>
  </si>
  <si>
    <t>Valorisation_scenario_5110</t>
  </si>
  <si>
    <t>Valorisation_scenario_5111</t>
  </si>
  <si>
    <t>Valorisation_scenario_5112</t>
  </si>
  <si>
    <t>Valorisation_scenario_5113</t>
  </si>
  <si>
    <t>Valorisation_scenario_5114</t>
  </si>
  <si>
    <t>Valorisation_scenario_5115</t>
  </si>
  <si>
    <t>Valorisation_scenario_5116</t>
  </si>
  <si>
    <t>Valorisation_scenario_5117</t>
  </si>
  <si>
    <t>Valorisation_scenario_5118</t>
  </si>
  <si>
    <t>Valorisation_scenario_5119</t>
  </si>
  <si>
    <t>Valorisation_scenario_5120</t>
  </si>
  <si>
    <t>Valorisation_scenario_5121</t>
  </si>
  <si>
    <t>Valorisation_scenario_5122</t>
  </si>
  <si>
    <t>Valorisation_scenario_5123</t>
  </si>
  <si>
    <t>Valorisation_scenario_5124</t>
  </si>
  <si>
    <t>Valorisation_scenario_5125</t>
  </si>
  <si>
    <t>Valorisation_scenario_5126</t>
  </si>
  <si>
    <t>Valorisation_scenario_5127</t>
  </si>
  <si>
    <t>Valorisation_scenario_5128</t>
  </si>
  <si>
    <t>Valorisation_scenario_5129</t>
  </si>
  <si>
    <t>Valorisation_scenario_5130</t>
  </si>
  <si>
    <t>Valorisation_scenario_5131</t>
  </si>
  <si>
    <t>Valorisation_scenario_5132</t>
  </si>
  <si>
    <t>Valorisation_scenario_5133</t>
  </si>
  <si>
    <t>Valorisation_scenario_5134</t>
  </si>
  <si>
    <t>Valorisation_scenario_5135</t>
  </si>
  <si>
    <t>Valorisation_scenario_5136</t>
  </si>
  <si>
    <t>Valorisation_scenario_5137</t>
  </si>
  <si>
    <t>Valorisation_scenario_5138</t>
  </si>
  <si>
    <t>Valorisation_scenario_5139</t>
  </si>
  <si>
    <t>Valorisation_scenario_5140</t>
  </si>
  <si>
    <t>Valorisation_scenario_5141</t>
  </si>
  <si>
    <t>Valorisation_scenario_5142</t>
  </si>
  <si>
    <t>Valorisation_scenario_5143</t>
  </si>
  <si>
    <t>Valorisation_scenario_5144</t>
  </si>
  <si>
    <t>Valorisation_scenario_5145</t>
  </si>
  <si>
    <t>Valorisation_scenario_5146</t>
  </si>
  <si>
    <t>Valorisation_scenario_5147</t>
  </si>
  <si>
    <t>Valorisation_scenario_5148</t>
  </si>
  <si>
    <t>Valorisation_scenario_5149</t>
  </si>
  <si>
    <t>Valorisation_scenario_5150</t>
  </si>
  <si>
    <t>Valorisation_scenario_5151</t>
  </si>
  <si>
    <t>Valorisation_scenario_5152</t>
  </si>
  <si>
    <t>Valorisation_scenario_5153</t>
  </si>
  <si>
    <t>Valorisation_scenario_5154</t>
  </si>
  <si>
    <t>Valorisation_scenario_5155</t>
  </si>
  <si>
    <t>Valorisation_scenario_5156</t>
  </si>
  <si>
    <t>Valorisation_scenario_5157</t>
  </si>
  <si>
    <t>Valorisation_scenario_5158</t>
  </si>
  <si>
    <t>Valorisation_scenario_5159</t>
  </si>
  <si>
    <t>Valorisation_scenario_5160</t>
  </si>
  <si>
    <t>Valorisation_scenario_5161</t>
  </si>
  <si>
    <t>Valorisation_scenario_5162</t>
  </si>
  <si>
    <t>Valorisation_scenario_5163</t>
  </si>
  <si>
    <t>Valorisation_scenario_5164</t>
  </si>
  <si>
    <t>Valorisation_scenario_5165</t>
  </si>
  <si>
    <t>Valorisation_scenario_5166</t>
  </si>
  <si>
    <t>Valorisation_scenario_5167</t>
  </si>
  <si>
    <t>Valorisation_scenario_5168</t>
  </si>
  <si>
    <t>Valorisation_scenario_5169</t>
  </si>
  <si>
    <t>Valorisation_scenario_5170</t>
  </si>
  <si>
    <t>Valorisation_scenario_5171</t>
  </si>
  <si>
    <t>Valorisation_scenario_5172</t>
  </si>
  <si>
    <t>Valorisation_scenario_5173</t>
  </si>
  <si>
    <t>Valorisation_scenario_5174</t>
  </si>
  <si>
    <t>Valorisation_scenario_5175</t>
  </si>
  <si>
    <t>Valorisation_scenario_5176</t>
  </si>
  <si>
    <t>Valorisation_scenario_5177</t>
  </si>
  <si>
    <t>Valorisation_scenario_5178</t>
  </si>
  <si>
    <t>Valorisation_scenario_5179</t>
  </si>
  <si>
    <t>Valorisation_scenario_5180</t>
  </si>
  <si>
    <t>Valorisation_scenario_5181</t>
  </si>
  <si>
    <t>Valorisation_scenario_5182</t>
  </si>
  <si>
    <t>Valorisation_scenario_5183</t>
  </si>
  <si>
    <t>Valorisation_scenario_5184</t>
  </si>
  <si>
    <t>Valorisation_scenario_5185</t>
  </si>
  <si>
    <t>Valorisation_scenario_5186</t>
  </si>
  <si>
    <t>Valorisation_scenario_5187</t>
  </si>
  <si>
    <t>Valorisation_scenario_5188</t>
  </si>
  <si>
    <t>Valorisation_scenario_5189</t>
  </si>
  <si>
    <t>Valorisation_scenario_5190</t>
  </si>
  <si>
    <t>Valorisation_scenario_5191</t>
  </si>
  <si>
    <t>Valorisation_scenario_5192</t>
  </si>
  <si>
    <t>Valorisation_scenario_5193</t>
  </si>
  <si>
    <t>Valorisation_scenario_5194</t>
  </si>
  <si>
    <t>Valorisation_scenario_5195</t>
  </si>
  <si>
    <t>Valorisation_scenario_5196</t>
  </si>
  <si>
    <t>Valorisation_scenario_5197</t>
  </si>
  <si>
    <t>Valorisation_scenario_5198</t>
  </si>
  <si>
    <t>Valorisation_scenario_5199</t>
  </si>
  <si>
    <t>Valorisation_scenario_5200</t>
  </si>
  <si>
    <t>Valorisation_scenario_5201</t>
  </si>
  <si>
    <t>Valorisation_scenario_5202</t>
  </si>
  <si>
    <t>Valorisation_scenario_5203</t>
  </si>
  <si>
    <t>Valorisation_scenario_5204</t>
  </si>
  <si>
    <t>Valorisation_scenario_5205</t>
  </si>
  <si>
    <t>Valorisation_scenario_5206</t>
  </si>
  <si>
    <t>Valorisation_scenario_5207</t>
  </si>
  <si>
    <t>Valorisation_scenario_5208</t>
  </si>
  <si>
    <t>Valorisation_scenario_5209</t>
  </si>
  <si>
    <t>Valorisation_scenario_5210</t>
  </si>
  <si>
    <t>Valorisation_scenario_5211</t>
  </si>
  <si>
    <t>Valorisation_scenario_5212</t>
  </si>
  <si>
    <t>Valorisation_scenario_5213</t>
  </si>
  <si>
    <t>Valorisation_scenario_5214</t>
  </si>
  <si>
    <t>Valorisation_scenario_5215</t>
  </si>
  <si>
    <t>Valorisation_scenario_5216</t>
  </si>
  <si>
    <t>Valorisation_scenario_5217</t>
  </si>
  <si>
    <t>Valorisation_scenario_5218</t>
  </si>
  <si>
    <t>Valorisation_scenario_5219</t>
  </si>
  <si>
    <t>Valorisation_scenario_5220</t>
  </si>
  <si>
    <t>Valorisation_scenario_5221</t>
  </si>
  <si>
    <t>Valorisation_scenario_5222</t>
  </si>
  <si>
    <t>Valorisation_scenario_5223</t>
  </si>
  <si>
    <t>Valorisation_scenario_5224</t>
  </si>
  <si>
    <t>Valorisation_scenario_5225</t>
  </si>
  <si>
    <t>Valorisation_scenario_5226</t>
  </si>
  <si>
    <t>Valorisation_scenario_5227</t>
  </si>
  <si>
    <t>Valorisation_scenario_5228</t>
  </si>
  <si>
    <t>Valorisation_scenario_5229</t>
  </si>
  <si>
    <t>Valorisation_scenario_5230</t>
  </si>
  <si>
    <t>Valorisation_scenario_5231</t>
  </si>
  <si>
    <t>Valorisation_scenario_5232</t>
  </si>
  <si>
    <t>Valorisation_scenario_5233</t>
  </si>
  <si>
    <t>Valorisation_scenario_5234</t>
  </si>
  <si>
    <t>Valorisation_scenario_5235</t>
  </si>
  <si>
    <t>Valorisation_scenario_5236</t>
  </si>
  <si>
    <t>Valorisation_scenario_5237</t>
  </si>
  <si>
    <t>Valorisation_scenario_5238</t>
  </si>
  <si>
    <t>Valorisation_scenario_5239</t>
  </si>
  <si>
    <t>Valorisation_scenario_5240</t>
  </si>
  <si>
    <t>Valorisation_scenario_5241</t>
  </si>
  <si>
    <t>Valorisation_scenario_5242</t>
  </si>
  <si>
    <t>Valorisation_scenario_5243</t>
  </si>
  <si>
    <t>Valorisation_scenario_5244</t>
  </si>
  <si>
    <t>Valorisation_scenario_5245</t>
  </si>
  <si>
    <t>Valorisation_scenario_5246</t>
  </si>
  <si>
    <t>Valorisation_scenario_5247</t>
  </si>
  <si>
    <t>Valorisation_scenario_5248</t>
  </si>
  <si>
    <t>Valorisation_scenario_5249</t>
  </si>
  <si>
    <t>Valorisation_scenario_5250</t>
  </si>
  <si>
    <t>Valorisation_scenario_5251</t>
  </si>
  <si>
    <t>Valorisation_scenario_5252</t>
  </si>
  <si>
    <t>Valorisation_scenario_5253</t>
  </si>
  <si>
    <t>Valorisation_scenario_5254</t>
  </si>
  <si>
    <t>Valorisation_scenario_5255</t>
  </si>
  <si>
    <t>Valorisation_scenario_5256</t>
  </si>
  <si>
    <t>Valorisation_scenario_5257</t>
  </si>
  <si>
    <t>Valorisation_scenario_5258</t>
  </si>
  <si>
    <t>Valorisation_scenario_5259</t>
  </si>
  <si>
    <t>Valorisation_scenario_5260</t>
  </si>
  <si>
    <t>Valorisation_scenario_5261</t>
  </si>
  <si>
    <t>Valorisation_scenario_5262</t>
  </si>
  <si>
    <t>Valorisation_scenario_5263</t>
  </si>
  <si>
    <t>Valorisation_scenario_5264</t>
  </si>
  <si>
    <t>Valorisation_scenario_5265</t>
  </si>
  <si>
    <t>Valorisation_scenario_5266</t>
  </si>
  <si>
    <t>Valorisation_scenario_5267</t>
  </si>
  <si>
    <t>Valorisation_scenario_5268</t>
  </si>
  <si>
    <t>Valorisation_scenario_5269</t>
  </si>
  <si>
    <t>Valorisation_scenario_5270</t>
  </si>
  <si>
    <t>Valorisation_scenario_5271</t>
  </si>
  <si>
    <t>Valorisation_scenario_5272</t>
  </si>
  <si>
    <t>Valorisation_scenario_5273</t>
  </si>
  <si>
    <t>Valorisation_scenario_5274</t>
  </si>
  <si>
    <t>Valorisation_scenario_5275</t>
  </si>
  <si>
    <t>Valorisation_scenario_5276</t>
  </si>
  <si>
    <t>Valorisation_scenario_5277</t>
  </si>
  <si>
    <t>Valorisation_scenario_5278</t>
  </si>
  <si>
    <t>Valorisation_scenario_5279</t>
  </si>
  <si>
    <t>Valorisation_scenario_5280</t>
  </si>
  <si>
    <t>Valorisation_scenario_5281</t>
  </si>
  <si>
    <t>Valorisation_scenario_5282</t>
  </si>
  <si>
    <t>Valorisation_scenario_5283</t>
  </si>
  <si>
    <t>Valorisation_scenario_5284</t>
  </si>
  <si>
    <t>Valorisation_scenario_5285</t>
  </si>
  <si>
    <t>Valorisation_scenario_5286</t>
  </si>
  <si>
    <t>Valorisation_scenario_5287</t>
  </si>
  <si>
    <t>Valorisation_scenario_5288</t>
  </si>
  <si>
    <t>Valorisation_scenario_5289</t>
  </si>
  <si>
    <t>Valorisation_scenario_5290</t>
  </si>
  <si>
    <t>Valorisation_scenario_5291</t>
  </si>
  <si>
    <t>Valorisation_scenario_5292</t>
  </si>
  <si>
    <t>Valorisation_scenario_5293</t>
  </si>
  <si>
    <t>Valorisation_scenario_5294</t>
  </si>
  <si>
    <t>Valorisation_scenario_5295</t>
  </si>
  <si>
    <t>Valorisation_scenario_5296</t>
  </si>
  <si>
    <t>Valorisation_scenario_5297</t>
  </si>
  <si>
    <t>Valorisation_scenario_5298</t>
  </si>
  <si>
    <t>Valorisation_scenario_5299</t>
  </si>
  <si>
    <t>Valorisation_scenario_5300</t>
  </si>
  <si>
    <t>Valorisation_scenario_5301</t>
  </si>
  <si>
    <t>Valorisation_scenario_5302</t>
  </si>
  <si>
    <t>Valorisation_scenario_5303</t>
  </si>
  <si>
    <t>Valorisation_scenario_5304</t>
  </si>
  <si>
    <t>Valorisation_scenario_5305</t>
  </si>
  <si>
    <t>Valorisation_scenario_5306</t>
  </si>
  <si>
    <t>Valorisation_scenario_5307</t>
  </si>
  <si>
    <t>Valorisation_scenario_5308</t>
  </si>
  <si>
    <t>Valorisation_scenario_5309</t>
  </si>
  <si>
    <t>Valorisation_scenario_5310</t>
  </si>
  <si>
    <t>Valorisation_scenario_5311</t>
  </si>
  <si>
    <t>Valorisation_scenario_5312</t>
  </si>
  <si>
    <t>Valorisation_scenario_5313</t>
  </si>
  <si>
    <t>Valorisation_scenario_5314</t>
  </si>
  <si>
    <t>Valorisation_scenario_5315</t>
  </si>
  <si>
    <t>Valorisation_scenario_5316</t>
  </si>
  <si>
    <t>Valorisation_scenario_5317</t>
  </si>
  <si>
    <t>Valorisation_scenario_5318</t>
  </si>
  <si>
    <t>Valorisation_scenario_5319</t>
  </si>
  <si>
    <t>Valorisation_scenario_5320</t>
  </si>
  <si>
    <t>Valorisation_scenario_5321</t>
  </si>
  <si>
    <t>Valorisation_scenario_5322</t>
  </si>
  <si>
    <t>Valorisation_scenario_5323</t>
  </si>
  <si>
    <t>Valorisation_scenario_5324</t>
  </si>
  <si>
    <t>Valorisation_scenario_5325</t>
  </si>
  <si>
    <t>Valorisation_scenario_5326</t>
  </si>
  <si>
    <t>Valorisation_scenario_5327</t>
  </si>
  <si>
    <t>Valorisation_scenario_5328</t>
  </si>
  <si>
    <t>Valorisation_scenario_5329</t>
  </si>
  <si>
    <t>Valorisation_scenario_5330</t>
  </si>
  <si>
    <t>Valorisation_scenario_5331</t>
  </si>
  <si>
    <t>Valorisation_scenario_5332</t>
  </si>
  <si>
    <t>Valorisation_scenario_5333</t>
  </si>
  <si>
    <t>Valorisation_scenario_5334</t>
  </si>
  <si>
    <t>Valorisation_scenario_5335</t>
  </si>
  <si>
    <t>Valorisation_scenario_5336</t>
  </si>
  <si>
    <t>Valorisation_scenario_5337</t>
  </si>
  <si>
    <t>Valorisation_scenario_5338</t>
  </si>
  <si>
    <t>Valorisation_scenario_5339</t>
  </si>
  <si>
    <t>Valorisation_scenario_5340</t>
  </si>
  <si>
    <t>Valorisation_scenario_5341</t>
  </si>
  <si>
    <t>Valorisation_scenario_5342</t>
  </si>
  <si>
    <t>Valorisation_scenario_5343</t>
  </si>
  <si>
    <t>Valorisation_scenario_5344</t>
  </si>
  <si>
    <t>Valorisation_scenario_5345</t>
  </si>
  <si>
    <t>Valorisation_scenario_5346</t>
  </si>
  <si>
    <t>Valorisation_scenario_5347</t>
  </si>
  <si>
    <t>Valorisation_scenario_5348</t>
  </si>
  <si>
    <t>Valorisation_scenario_5349</t>
  </si>
  <si>
    <t>Valorisation_scenario_5350</t>
  </si>
  <si>
    <t>Valorisation_scenario_5351</t>
  </si>
  <si>
    <t>Valorisation_scenario_5352</t>
  </si>
  <si>
    <t>Valorisation_scenario_5353</t>
  </si>
  <si>
    <t>Valorisation_scenario_5354</t>
  </si>
  <si>
    <t>Valorisation_scenario_5355</t>
  </si>
  <si>
    <t>Valorisation_scenario_5356</t>
  </si>
  <si>
    <t>Valorisation_scenario_5357</t>
  </si>
  <si>
    <t>Valorisation_scenario_5358</t>
  </si>
  <si>
    <t>Valorisation_scenario_5359</t>
  </si>
  <si>
    <t>Valorisation_scenario_5360</t>
  </si>
  <si>
    <t>Valorisation_scenario_5361</t>
  </si>
  <si>
    <t>Valorisation_scenario_5362</t>
  </si>
  <si>
    <t>Valorisation_scenario_5363</t>
  </si>
  <si>
    <t>Valorisation_scenario_5364</t>
  </si>
  <si>
    <t>Valorisation_scenario_5365</t>
  </si>
  <si>
    <t>Valorisation_scenario_5366</t>
  </si>
  <si>
    <t>Valorisation_scenario_5367</t>
  </si>
  <si>
    <t>Valorisation_scenario_5368</t>
  </si>
  <si>
    <t>Valorisation_scenario_5369</t>
  </si>
  <si>
    <t>Valorisation_scenario_5370</t>
  </si>
  <si>
    <t>Valorisation_scenario_5371</t>
  </si>
  <si>
    <t>Valorisation_scenario_5372</t>
  </si>
  <si>
    <t>Valorisation_scenario_5373</t>
  </si>
  <si>
    <t>Valorisation_scenario_5374</t>
  </si>
  <si>
    <t>Valorisation_scenario_5375</t>
  </si>
  <si>
    <t>Valorisation_scenario_5376</t>
  </si>
  <si>
    <t>Valorisation_scenario_5377</t>
  </si>
  <si>
    <t>Valorisation_scenario_5378</t>
  </si>
  <si>
    <t>Valorisation_scenario_5379</t>
  </si>
  <si>
    <t>Valorisation_scenario_5380</t>
  </si>
  <si>
    <t>Valorisation_scenario_5381</t>
  </si>
  <si>
    <t>Valorisation_scenario_5382</t>
  </si>
  <si>
    <t>Valorisation_scenario_5383</t>
  </si>
  <si>
    <t>Valorisation_scenario_5384</t>
  </si>
  <si>
    <t>Valorisation_scenario_5385</t>
  </si>
  <si>
    <t>Valorisation_scenario_5386</t>
  </si>
  <si>
    <t>Valorisation_scenario_5387</t>
  </si>
  <si>
    <t>Valorisation_scenario_5388</t>
  </si>
  <si>
    <t>Valorisation_scenario_5389</t>
  </si>
  <si>
    <t>Valorisation_scenario_5390</t>
  </si>
  <si>
    <t>Valorisation_scenario_5391</t>
  </si>
  <si>
    <t>Valorisation_scenario_5392</t>
  </si>
  <si>
    <t>Valorisation_scenario_5393</t>
  </si>
  <si>
    <t>Valorisation_scenario_5394</t>
  </si>
  <si>
    <t>Valorisation_scenario_5395</t>
  </si>
  <si>
    <t>Valorisation_scenario_5396</t>
  </si>
  <si>
    <t>Valorisation_scenario_5397</t>
  </si>
  <si>
    <t>Valorisation_scenario_5398</t>
  </si>
  <si>
    <t>Valorisation_scenario_5399</t>
  </si>
  <si>
    <t>Valorisation_scenario_5400</t>
  </si>
  <si>
    <t>Valorisation_scenario_5401</t>
  </si>
  <si>
    <t>Valorisation_scenario_5402</t>
  </si>
  <si>
    <t>Valorisation_scenario_5403</t>
  </si>
  <si>
    <t>Valorisation_scenario_5404</t>
  </si>
  <si>
    <t>Valorisation_scenario_5405</t>
  </si>
  <si>
    <t>Valorisation_scenario_5406</t>
  </si>
  <si>
    <t>Valorisation_scenario_5407</t>
  </si>
  <si>
    <t>Valorisation_scenario_5408</t>
  </si>
  <si>
    <t>Valorisation_scenario_5409</t>
  </si>
  <si>
    <t>Valorisation_scenario_5410</t>
  </si>
  <si>
    <t>Valorisation_scenario_5411</t>
  </si>
  <si>
    <t>Valorisation_scenario_5412</t>
  </si>
  <si>
    <t>Valorisation_scenario_5413</t>
  </si>
  <si>
    <t>Valorisation_scenario_5414</t>
  </si>
  <si>
    <t>Valorisation_scenario_5415</t>
  </si>
  <si>
    <t>Valorisation_scenario_5416</t>
  </si>
  <si>
    <t>Valorisation_scenario_5417</t>
  </si>
  <si>
    <t>Valorisation_scenario_5418</t>
  </si>
  <si>
    <t>Valorisation_scenario_5419</t>
  </si>
  <si>
    <t>Valorisation_scenario_5420</t>
  </si>
  <si>
    <t>Valorisation_scenario_5421</t>
  </si>
  <si>
    <t>Valorisation_scenario_5422</t>
  </si>
  <si>
    <t>Valorisation_scenario_5423</t>
  </si>
  <si>
    <t>Valorisation_scenario_5424</t>
  </si>
  <si>
    <t>Valorisation_scenario_5425</t>
  </si>
  <si>
    <t>Valorisation_scenario_5426</t>
  </si>
  <si>
    <t>Valorisation_scenario_5427</t>
  </si>
  <si>
    <t>Valorisation_scenario_5428</t>
  </si>
  <si>
    <t>Valorisation_scenario_5429</t>
  </si>
  <si>
    <t>Valorisation_scenario_5430</t>
  </si>
  <si>
    <t>Valorisation_scenario_5431</t>
  </si>
  <si>
    <t>Valorisation_scenario_5432</t>
  </si>
  <si>
    <t>Valorisation_scenario_5433</t>
  </si>
  <si>
    <t>Valorisation_scenario_5434</t>
  </si>
  <si>
    <t>Valorisation_scenario_5435</t>
  </si>
  <si>
    <t>Valorisation_scenario_5436</t>
  </si>
  <si>
    <t>Valorisation_scenario_5437</t>
  </si>
  <si>
    <t>Valorisation_scenario_5438</t>
  </si>
  <si>
    <t>Valorisation_scenario_5439</t>
  </si>
  <si>
    <t>Valorisation_scenario_5440</t>
  </si>
  <si>
    <t>Valorisation_scenario_5441</t>
  </si>
  <si>
    <t>Valorisation_scenario_5442</t>
  </si>
  <si>
    <t>Valorisation_scenario_5443</t>
  </si>
  <si>
    <t>Valorisation_scenario_5444</t>
  </si>
  <si>
    <t>Valorisation_scenario_5445</t>
  </si>
  <si>
    <t>Valorisation_scenario_5446</t>
  </si>
  <si>
    <t>Valorisation_scenario_5447</t>
  </si>
  <si>
    <t>Valorisation_scenario_5448</t>
  </si>
  <si>
    <t>Valorisation_scenario_5449</t>
  </si>
  <si>
    <t>Valorisation_scenario_5450</t>
  </si>
  <si>
    <t>Valorisation_scenario_5451</t>
  </si>
  <si>
    <t>Valorisation_scenario_5452</t>
  </si>
  <si>
    <t>Valorisation_scenario_5453</t>
  </si>
  <si>
    <t>Valorisation_scenario_5454</t>
  </si>
  <si>
    <t>Valorisation_scenario_5455</t>
  </si>
  <si>
    <t>Valorisation_scenario_5456</t>
  </si>
  <si>
    <t>Valorisation_scenario_5457</t>
  </si>
  <si>
    <t>Valorisation_scenario_5458</t>
  </si>
  <si>
    <t>Valorisation_scenario_5459</t>
  </si>
  <si>
    <t>Valorisation_scenario_5460</t>
  </si>
  <si>
    <t>Valorisation_scenario_5461</t>
  </si>
  <si>
    <t>Valorisation_scenario_5462</t>
  </si>
  <si>
    <t>Valorisation_scenario_5463</t>
  </si>
  <si>
    <t>Valorisation_scenario_5464</t>
  </si>
  <si>
    <t>Valorisation_scenario_5465</t>
  </si>
  <si>
    <t>Valorisation_scenario_5466</t>
  </si>
  <si>
    <t>Valorisation_scenario_5467</t>
  </si>
  <si>
    <t>Valorisation_scenario_5468</t>
  </si>
  <si>
    <t>Valorisation_scenario_5469</t>
  </si>
  <si>
    <t>Valorisation_scenario_5470</t>
  </si>
  <si>
    <t>Valorisation_scenario_5471</t>
  </si>
  <si>
    <t>Valorisation_scenario_5472</t>
  </si>
  <si>
    <t>Valorisation_scenario_5473</t>
  </si>
  <si>
    <t>Valorisation_scenario_5474</t>
  </si>
  <si>
    <t>Valorisation_scenario_5475</t>
  </si>
  <si>
    <t>Valorisation_scenario_5476</t>
  </si>
  <si>
    <t>Valorisation_scenario_5477</t>
  </si>
  <si>
    <t>Valorisation_scenario_5478</t>
  </si>
  <si>
    <t>Valorisation_scenario_5479</t>
  </si>
  <si>
    <t>Valorisation_scenario_5480</t>
  </si>
  <si>
    <t>Valorisation_scenario_5481</t>
  </si>
  <si>
    <t>Valorisation_scenario_5482</t>
  </si>
  <si>
    <t>Valorisation_scenario_5483</t>
  </si>
  <si>
    <t>Valorisation_scenario_5484</t>
  </si>
  <si>
    <t>Valorisation_scenario_5485</t>
  </si>
  <si>
    <t>Valorisation_scenario_5486</t>
  </si>
  <si>
    <t>Valorisation_scenario_5487</t>
  </si>
  <si>
    <t>Valorisation_scenario_5488</t>
  </si>
  <si>
    <t>Valorisation_scenario_5489</t>
  </si>
  <si>
    <t>Valorisation_scenario_5490</t>
  </si>
  <si>
    <t>Valorisation_scenario_5491</t>
  </si>
  <si>
    <t>Valorisation_scenario_5492</t>
  </si>
  <si>
    <t>Valorisation_scenario_5493</t>
  </si>
  <si>
    <t>Valorisation_scenario_5494</t>
  </si>
  <si>
    <t>Valorisation_scenario_5495</t>
  </si>
  <si>
    <t>Valorisation_scenario_5496</t>
  </si>
  <si>
    <t>Valorisation_scenario_5497</t>
  </si>
  <si>
    <t>Valorisation_scenario_5498</t>
  </si>
  <si>
    <t>Valorisation_scenario_5499</t>
  </si>
  <si>
    <t>Valorisation_scenario_5500</t>
  </si>
  <si>
    <t>Valorisation_scenario_5501</t>
  </si>
  <si>
    <t>Valorisation_scenario_5502</t>
  </si>
  <si>
    <t>Valorisation_scenario_5503</t>
  </si>
  <si>
    <t>Valorisation_scenario_5504</t>
  </si>
  <si>
    <t>Valorisation_scenario_5505</t>
  </si>
  <si>
    <t>Valorisation_scenario_5506</t>
  </si>
  <si>
    <t>Valorisation_scenario_5507</t>
  </si>
  <si>
    <t>Valorisation_scenario_5508</t>
  </si>
  <si>
    <t>Valorisation_scenario_5509</t>
  </si>
  <si>
    <t>Valorisation_scenario_5510</t>
  </si>
  <si>
    <t>Valorisation_scenario_5511</t>
  </si>
  <si>
    <t>Valorisation_scenario_5512</t>
  </si>
  <si>
    <t>Valorisation_scenario_5513</t>
  </si>
  <si>
    <t>Valorisation_scenario_5514</t>
  </si>
  <si>
    <t>Valorisation_scenario_5515</t>
  </si>
  <si>
    <t>Valorisation_scenario_5516</t>
  </si>
  <si>
    <t>Valorisation_scenario_5517</t>
  </si>
  <si>
    <t>Valorisation_scenario_5518</t>
  </si>
  <si>
    <t>Valorisation_scenario_5519</t>
  </si>
  <si>
    <t>Valorisation_scenario_5520</t>
  </si>
  <si>
    <t>Valorisation_scenario_5521</t>
  </si>
  <si>
    <t>Valorisation_scenario_5522</t>
  </si>
  <si>
    <t>Valorisation_scenario_5523</t>
  </si>
  <si>
    <t>Valorisation_scenario_5524</t>
  </si>
  <si>
    <t>Valorisation_scenario_5525</t>
  </si>
  <si>
    <t>Valorisation_scenario_5526</t>
  </si>
  <si>
    <t>Valorisation_scenario_5527</t>
  </si>
  <si>
    <t>Valorisation_scenario_5528</t>
  </si>
  <si>
    <t>Valorisation_scenario_5529</t>
  </si>
  <si>
    <t>Valorisation_scenario_5530</t>
  </si>
  <si>
    <t>Valorisation_scenario_5531</t>
  </si>
  <si>
    <t>Valorisation_scenario_5532</t>
  </si>
  <si>
    <t>Valorisation_scenario_5533</t>
  </si>
  <si>
    <t>Valorisation_scenario_5534</t>
  </si>
  <si>
    <t>Valorisation_scenario_5535</t>
  </si>
  <si>
    <t>Valorisation_scenario_5536</t>
  </si>
  <si>
    <t>Valorisation_scenario_5537</t>
  </si>
  <si>
    <t>Valorisation_scenario_5538</t>
  </si>
  <si>
    <t>Valorisation_scenario_5539</t>
  </si>
  <si>
    <t>Valorisation_scenario_5540</t>
  </si>
  <si>
    <t>Valorisation_scenario_5541</t>
  </si>
  <si>
    <t>Valorisation_scenario_5542</t>
  </si>
  <si>
    <t>Valorisation_scenario_5543</t>
  </si>
  <si>
    <t>Valorisation_scenario_5544</t>
  </si>
  <si>
    <t>Valorisation_scenario_5545</t>
  </si>
  <si>
    <t>Valorisation_scenario_5546</t>
  </si>
  <si>
    <t>Valorisation_scenario_5547</t>
  </si>
  <si>
    <t>Valorisation_scenario_5548</t>
  </si>
  <si>
    <t>Valorisation_scenario_5549</t>
  </si>
  <si>
    <t>Valorisation_scenario_5550</t>
  </si>
  <si>
    <t>Valorisation_scenario_5551</t>
  </si>
  <si>
    <t>Valorisation_scenario_5552</t>
  </si>
  <si>
    <t>Valorisation_scenario_5553</t>
  </si>
  <si>
    <t>Valorisation_scenario_5554</t>
  </si>
  <si>
    <t>Valorisation_scenario_5555</t>
  </si>
  <si>
    <t>Valorisation_scenario_5556</t>
  </si>
  <si>
    <t>Valorisation_scenario_5557</t>
  </si>
  <si>
    <t>Valorisation_scenario_5558</t>
  </si>
  <si>
    <t>Valorisation_scenario_5559</t>
  </si>
  <si>
    <t>Valorisation_scenario_5560</t>
  </si>
  <si>
    <t>Valorisation_scenario_5561</t>
  </si>
  <si>
    <t>Valorisation_scenario_5562</t>
  </si>
  <si>
    <t>Valorisation_scenario_5563</t>
  </si>
  <si>
    <t>Valorisation_scenario_5564</t>
  </si>
  <si>
    <t>Valorisation_scenario_5565</t>
  </si>
  <si>
    <t>Valorisation_scenario_5566</t>
  </si>
  <si>
    <t>Valorisation_scenario_5567</t>
  </si>
  <si>
    <t>Valorisation_scenario_5568</t>
  </si>
  <si>
    <t>Valorisation_scenario_5569</t>
  </si>
  <si>
    <t>Valorisation_scenario_5570</t>
  </si>
  <si>
    <t>Valorisation_scenario_5571</t>
  </si>
  <si>
    <t>Valorisation_scenario_5572</t>
  </si>
  <si>
    <t>Valorisation_scenario_5573</t>
  </si>
  <si>
    <t>Valorisation_scenario_5574</t>
  </si>
  <si>
    <t>Valorisation_scenario_5575</t>
  </si>
  <si>
    <t>Valorisation_scenario_5576</t>
  </si>
  <si>
    <t>Valorisation_scenario_5577</t>
  </si>
  <si>
    <t>Valorisation_scenario_5578</t>
  </si>
  <si>
    <t>Valorisation_scenario_5579</t>
  </si>
  <si>
    <t>Valorisation_scenario_5580</t>
  </si>
  <si>
    <t>Valorisation_scenario_5581</t>
  </si>
  <si>
    <t>Valorisation_scenario_5582</t>
  </si>
  <si>
    <t>Valorisation_scenario_5583</t>
  </si>
  <si>
    <t>Valorisation_scenario_5584</t>
  </si>
  <si>
    <t>Valorisation_scenario_5585</t>
  </si>
  <si>
    <t>Valorisation_scenario_5586</t>
  </si>
  <si>
    <t>Valorisation_scenario_5587</t>
  </si>
  <si>
    <t>Valorisation_scenario_5588</t>
  </si>
  <si>
    <t>Valorisation_scenario_5589</t>
  </si>
  <si>
    <t>Valorisation_scenario_5590</t>
  </si>
  <si>
    <t>Valorisation_scenario_5591</t>
  </si>
  <si>
    <t>Valorisation_scenario_5592</t>
  </si>
  <si>
    <t>Valorisation_scenario_5593</t>
  </si>
  <si>
    <t>Valorisation_scenario_5594</t>
  </si>
  <si>
    <t>Valorisation_scenario_5595</t>
  </si>
  <si>
    <t>Valorisation_scenario_5596</t>
  </si>
  <si>
    <t>Valorisation_scenario_5597</t>
  </si>
  <si>
    <t>Valorisation_scenario_5598</t>
  </si>
  <si>
    <t>Valorisation_scenario_5599</t>
  </si>
  <si>
    <t>Valorisation_scenario_5600</t>
  </si>
  <si>
    <t>Valorisation_scenario_5601</t>
  </si>
  <si>
    <t>Valorisation_scenario_5602</t>
  </si>
  <si>
    <t>Valorisation_scenario_5603</t>
  </si>
  <si>
    <t>Valorisation_scenario_5604</t>
  </si>
  <si>
    <t>Valorisation_scenario_5605</t>
  </si>
  <si>
    <t>Valorisation_scenario_5606</t>
  </si>
  <si>
    <t>Valorisation_scenario_5607</t>
  </si>
  <si>
    <t>Valorisation_scenario_5608</t>
  </si>
  <si>
    <t>Valorisation_scenario_5609</t>
  </si>
  <si>
    <t>Valorisation_scenario_5610</t>
  </si>
  <si>
    <t>Valorisation_scenario_5611</t>
  </si>
  <si>
    <t>Valorisation_scenario_5612</t>
  </si>
  <si>
    <t>Valorisation_scenario_5613</t>
  </si>
  <si>
    <t>Valorisation_scenario_5614</t>
  </si>
  <si>
    <t>Valorisation_scenario_5615</t>
  </si>
  <si>
    <t>Valorisation_scenario_5616</t>
  </si>
  <si>
    <t>Valorisation_scenario_5617</t>
  </si>
  <si>
    <t>Valorisation_scenario_5618</t>
  </si>
  <si>
    <t>Valorisation_scenario_5619</t>
  </si>
  <si>
    <t>Valorisation_scenario_5620</t>
  </si>
  <si>
    <t>Valorisation_scenario_5621</t>
  </si>
  <si>
    <t>Valorisation_scenario_5622</t>
  </si>
  <si>
    <t>Valorisation_scenario_5623</t>
  </si>
  <si>
    <t>Valorisation_scenario_5624</t>
  </si>
  <si>
    <t>Valorisation_scenario_5625</t>
  </si>
  <si>
    <t>Valorisation_scenario_5626</t>
  </si>
  <si>
    <t>Valorisation_scenario_5627</t>
  </si>
  <si>
    <t>Valorisation_scenario_5628</t>
  </si>
  <si>
    <t>Valorisation_scenario_5629</t>
  </si>
  <si>
    <t>Valorisation_scenario_5630</t>
  </si>
  <si>
    <t>Valorisation_scenario_5631</t>
  </si>
  <si>
    <t>Valorisation_scenario_5632</t>
  </si>
  <si>
    <t>Valorisation_scenario_5633</t>
  </si>
  <si>
    <t>Valorisation_scenario_5634</t>
  </si>
  <si>
    <t>Valorisation_scenario_5635</t>
  </si>
  <si>
    <t>Valorisation_scenario_5636</t>
  </si>
  <si>
    <t>Valorisation_scenario_5637</t>
  </si>
  <si>
    <t>Valorisation_scenario_5638</t>
  </si>
  <si>
    <t>Valorisation_scenario_5639</t>
  </si>
  <si>
    <t>Valorisation_scenario_5640</t>
  </si>
  <si>
    <t>Valorisation_scenario_5641</t>
  </si>
  <si>
    <t>Valorisation_scenario_5642</t>
  </si>
  <si>
    <t>Valorisation_scenario_5643</t>
  </si>
  <si>
    <t>Valorisation_scenario_5644</t>
  </si>
  <si>
    <t>Valorisation_scenario_5645</t>
  </si>
  <si>
    <t>Valorisation_scenario_5646</t>
  </si>
  <si>
    <t>Valorisation_scenario_5647</t>
  </si>
  <si>
    <t>Valorisation_scenario_5648</t>
  </si>
  <si>
    <t>Valorisation_scenario_5649</t>
  </si>
  <si>
    <t>Valorisation_scenario_5650</t>
  </si>
  <si>
    <t>Valorisation_scenario_5651</t>
  </si>
  <si>
    <t>Valorisation_scenario_5652</t>
  </si>
  <si>
    <t>Valorisation_scenario_5653</t>
  </si>
  <si>
    <t>Valorisation_scenario_5654</t>
  </si>
  <si>
    <t>Valorisation_scenario_5655</t>
  </si>
  <si>
    <t>Valorisation_scenario_5656</t>
  </si>
  <si>
    <t>Valorisation_scenario_5657</t>
  </si>
  <si>
    <t>Valorisation_scenario_5658</t>
  </si>
  <si>
    <t>Valorisation_scenario_5659</t>
  </si>
  <si>
    <t>Valorisation_scenario_5660</t>
  </si>
  <si>
    <t>Valorisation_scenario_5661</t>
  </si>
  <si>
    <t>Valorisation_scenario_5662</t>
  </si>
  <si>
    <t>Valorisation_scenario_5663</t>
  </si>
  <si>
    <t>Valorisation_scenario_5664</t>
  </si>
  <si>
    <t>Valorisation_scenario_5665</t>
  </si>
  <si>
    <t>Valorisation_scenario_5666</t>
  </si>
  <si>
    <t>Valorisation_scenario_5667</t>
  </si>
  <si>
    <t>Valorisation_scenario_5668</t>
  </si>
  <si>
    <t>Valorisation_scenario_5669</t>
  </si>
  <si>
    <t>Valorisation_scenario_5670</t>
  </si>
  <si>
    <t>Valorisation_scenario_5671</t>
  </si>
  <si>
    <t>Valorisation_scenario_5672</t>
  </si>
  <si>
    <t>Valorisation_scenario_5673</t>
  </si>
  <si>
    <t>Valorisation_scenario_5674</t>
  </si>
  <si>
    <t>Valorisation_scenario_5675</t>
  </si>
  <si>
    <t>Valorisation_scenario_5676</t>
  </si>
  <si>
    <t>Valorisation_scenario_5677</t>
  </si>
  <si>
    <t>Valorisation_scenario_5678</t>
  </si>
  <si>
    <t>Valorisation_scenario_5679</t>
  </si>
  <si>
    <t>Valorisation_scenario_5680</t>
  </si>
  <si>
    <t>Valorisation_scenario_5681</t>
  </si>
  <si>
    <t>Valorisation_scenario_5682</t>
  </si>
  <si>
    <t>Valorisation_scenario_5683</t>
  </si>
  <si>
    <t>Valorisation_scenario_5684</t>
  </si>
  <si>
    <t>Valorisation_scenario_5685</t>
  </si>
  <si>
    <t>Valorisation_scenario_5686</t>
  </si>
  <si>
    <t>Valorisation_scenario_5687</t>
  </si>
  <si>
    <t>Valorisation_scenario_5688</t>
  </si>
  <si>
    <t>Valorisation_scenario_5689</t>
  </si>
  <si>
    <t>Valorisation_scenario_5690</t>
  </si>
  <si>
    <t>Valorisation_scenario_5691</t>
  </si>
  <si>
    <t>Valorisation_scenario_5692</t>
  </si>
  <si>
    <t>Valorisation_scenario_5693</t>
  </si>
  <si>
    <t>Valorisation_scenario_5694</t>
  </si>
  <si>
    <t>Valorisation_scenario_5695</t>
  </si>
  <si>
    <t>Valorisation_scenario_5696</t>
  </si>
  <si>
    <t>Valorisation_scenario_5697</t>
  </si>
  <si>
    <t>Valorisation_scenario_5698</t>
  </si>
  <si>
    <t>Valorisation_scenario_5699</t>
  </si>
  <si>
    <t>Valorisation_scenario_5700</t>
  </si>
  <si>
    <t>Valorisation_scenario_5701</t>
  </si>
  <si>
    <t>Valorisation_scenario_5702</t>
  </si>
  <si>
    <t>Valorisation_scenario_5703</t>
  </si>
  <si>
    <t>Valorisation_scenario_5704</t>
  </si>
  <si>
    <t>Valorisation_scenario_5705</t>
  </si>
  <si>
    <t>Valorisation_scenario_5706</t>
  </si>
  <si>
    <t>Valorisation_scenario_5707</t>
  </si>
  <si>
    <t>Valorisation_scenario_5708</t>
  </si>
  <si>
    <t>Valorisation_scenario_5709</t>
  </si>
  <si>
    <t>Valorisation_scenario_5710</t>
  </si>
  <si>
    <t>Valorisation_scenario_5711</t>
  </si>
  <si>
    <t>Valorisation_scenario_5712</t>
  </si>
  <si>
    <t>Valorisation_scenario_5713</t>
  </si>
  <si>
    <t>Valorisation_scenario_5714</t>
  </si>
  <si>
    <t>Valorisation_scenario_5715</t>
  </si>
  <si>
    <t>Valorisation_scenario_5716</t>
  </si>
  <si>
    <t>Valorisation_scenario_5717</t>
  </si>
  <si>
    <t>Valorisation_scenario_5718</t>
  </si>
  <si>
    <t>Valorisation_scenario_5719</t>
  </si>
  <si>
    <t>Valorisation_scenario_5720</t>
  </si>
  <si>
    <t>Valorisation_scenario_5721</t>
  </si>
  <si>
    <t>Valorisation_scenario_5722</t>
  </si>
  <si>
    <t>Valorisation_scenario_5723</t>
  </si>
  <si>
    <t>Valorisation_scenario_5724</t>
  </si>
  <si>
    <t>Valorisation_scenario_5725</t>
  </si>
  <si>
    <t>Valorisation_scenario_5726</t>
  </si>
  <si>
    <t>Valorisation_scenario_5727</t>
  </si>
  <si>
    <t>Valorisation_scenario_5728</t>
  </si>
  <si>
    <t>Valorisation_scenario_5729</t>
  </si>
  <si>
    <t>Valorisation_scenario_5730</t>
  </si>
  <si>
    <t>Valorisation_scenario_5731</t>
  </si>
  <si>
    <t>Valorisation_scenario_5732</t>
  </si>
  <si>
    <t>Valorisation_scenario_5733</t>
  </si>
  <si>
    <t>Valorisation_scenario_5734</t>
  </si>
  <si>
    <t>Valorisation_scenario_5735</t>
  </si>
  <si>
    <t>Valorisation_scenario_5736</t>
  </si>
  <si>
    <t>Valorisation_scenario_5737</t>
  </si>
  <si>
    <t>Valorisation_scenario_5738</t>
  </si>
  <si>
    <t>Valorisation_scenario_5739</t>
  </si>
  <si>
    <t>Valorisation_scenario_5740</t>
  </si>
  <si>
    <t>Valorisation_scenario_5741</t>
  </si>
  <si>
    <t>Valorisation_scenario_5742</t>
  </si>
  <si>
    <t>Valorisation_scenario_5743</t>
  </si>
  <si>
    <t>Valorisation_scenario_5744</t>
  </si>
  <si>
    <t>Valorisation_scenario_5745</t>
  </si>
  <si>
    <t>Valorisation_scenario_5746</t>
  </si>
  <si>
    <t>Valorisation_scenario_5747</t>
  </si>
  <si>
    <t>Valorisation_scenario_5748</t>
  </si>
  <si>
    <t>Valorisation_scenario_5749</t>
  </si>
  <si>
    <t>Valorisation_scenario_5750</t>
  </si>
  <si>
    <t>Valorisation_scenario_5751</t>
  </si>
  <si>
    <t>Valorisation_scenario_5752</t>
  </si>
  <si>
    <t>Valorisation_scenario_5753</t>
  </si>
  <si>
    <t>Valorisation_scenario_5754</t>
  </si>
  <si>
    <t>Valorisation_scenario_5755</t>
  </si>
  <si>
    <t>Valorisation_scenario_5756</t>
  </si>
  <si>
    <t>Valorisation_scenario_5757</t>
  </si>
  <si>
    <t>Valorisation_scenario_5758</t>
  </si>
  <si>
    <t>Valorisation_scenario_5759</t>
  </si>
  <si>
    <t>Valorisation_scenario_5760</t>
  </si>
  <si>
    <t>Valorisation_scenario_5761</t>
  </si>
  <si>
    <t>Valorisation_scenario_5762</t>
  </si>
  <si>
    <t>Valorisation_scenario_5763</t>
  </si>
  <si>
    <t>Valorisation_scenario_5764</t>
  </si>
  <si>
    <t>Valorisation_scenario_5765</t>
  </si>
  <si>
    <t>Valorisation_scenario_5766</t>
  </si>
  <si>
    <t>Valorisation_scenario_5767</t>
  </si>
  <si>
    <t>Valorisation_scenario_5768</t>
  </si>
  <si>
    <t>Valorisation_scenario_5769</t>
  </si>
  <si>
    <t>Valorisation_scenario_5770</t>
  </si>
  <si>
    <t>Valorisation_scenario_5771</t>
  </si>
  <si>
    <t>Valorisation_scenario_5772</t>
  </si>
  <si>
    <t>Valorisation_scenario_5773</t>
  </si>
  <si>
    <t>Valorisation_scenario_5774</t>
  </si>
  <si>
    <t>Valorisation_scenario_5775</t>
  </si>
  <si>
    <t>Valorisation_scenario_5776</t>
  </si>
  <si>
    <t>Valorisation_scenario_5777</t>
  </si>
  <si>
    <t>Valorisation_scenario_5778</t>
  </si>
  <si>
    <t>Valorisation_scenario_5779</t>
  </si>
  <si>
    <t>Valorisation_scenario_5780</t>
  </si>
  <si>
    <t>Valorisation_scenario_5781</t>
  </si>
  <si>
    <t>Valorisation_scenario_5782</t>
  </si>
  <si>
    <t>Valorisation_scenario_5783</t>
  </si>
  <si>
    <t>Valorisation_scenario_5784</t>
  </si>
  <si>
    <t>Valorisation_scenario_5785</t>
  </si>
  <si>
    <t>Valorisation_scenario_5786</t>
  </si>
  <si>
    <t>Valorisation_scenario_5787</t>
  </si>
  <si>
    <t>Valorisation_scenario_5788</t>
  </si>
  <si>
    <t>Valorisation_scenario_5789</t>
  </si>
  <si>
    <t>Valorisation_scenario_5790</t>
  </si>
  <si>
    <t>Valorisation_scenario_5791</t>
  </si>
  <si>
    <t>Valorisation_scenario_5792</t>
  </si>
  <si>
    <t>Valorisation_scenario_5793</t>
  </si>
  <si>
    <t>Valorisation_scenario_5794</t>
  </si>
  <si>
    <t>Valorisation_scenario_5795</t>
  </si>
  <si>
    <t>Valorisation_scenario_5796</t>
  </si>
  <si>
    <t>Valorisation_scenario_5797</t>
  </si>
  <si>
    <t>Valorisation_scenario_5798</t>
  </si>
  <si>
    <t>Valorisation_scenario_5799</t>
  </si>
  <si>
    <t>Valorisation_scenario_5800</t>
  </si>
  <si>
    <t>Valorisation_scenario_5801</t>
  </si>
  <si>
    <t>Valorisation_scenario_5802</t>
  </si>
  <si>
    <t>Valorisation_scenario_5803</t>
  </si>
  <si>
    <t>Valorisation_scenario_5804</t>
  </si>
  <si>
    <t>Valorisation_scenario_5805</t>
  </si>
  <si>
    <t>Valorisation_scenario_5806</t>
  </si>
  <si>
    <t>Valorisation_scenario_5807</t>
  </si>
  <si>
    <t>Valorisation_scenario_5808</t>
  </si>
  <si>
    <t>Valorisation_scenario_5809</t>
  </si>
  <si>
    <t>Valorisation_scenario_5810</t>
  </si>
  <si>
    <t>Valorisation_scenario_5811</t>
  </si>
  <si>
    <t>Valorisation_scenario_5812</t>
  </si>
  <si>
    <t>Valorisation_scenario_5813</t>
  </si>
  <si>
    <t>Valorisation_scenario_5814</t>
  </si>
  <si>
    <t>Valorisation_scenario_5815</t>
  </si>
  <si>
    <t>Valorisation_scenario_5816</t>
  </si>
  <si>
    <t>Valorisation_scenario_5817</t>
  </si>
  <si>
    <t>Valorisation_scenario_5818</t>
  </si>
  <si>
    <t>Valorisation_scenario_5819</t>
  </si>
  <si>
    <t>Valorisation_scenario_5820</t>
  </si>
  <si>
    <t>Valorisation_scenario_5821</t>
  </si>
  <si>
    <t>Valorisation_scenario_5822</t>
  </si>
  <si>
    <t>Valorisation_scenario_5823</t>
  </si>
  <si>
    <t>Valorisation_scenario_5824</t>
  </si>
  <si>
    <t>Valorisation_scenario_5825</t>
  </si>
  <si>
    <t>Valorisation_scenario_5826</t>
  </si>
  <si>
    <t>Valorisation_scenario_5827</t>
  </si>
  <si>
    <t>Valorisation_scenario_5828</t>
  </si>
  <si>
    <t>Valorisation_scenario_5829</t>
  </si>
  <si>
    <t>Valorisation_scenario_5830</t>
  </si>
  <si>
    <t>Valorisation_scenario_5831</t>
  </si>
  <si>
    <t>Valorisation_scenario_5832</t>
  </si>
  <si>
    <t>Valorisation_scenario_5833</t>
  </si>
  <si>
    <t>Valorisation_scenario_5834</t>
  </si>
  <si>
    <t>Valorisation_scenario_5835</t>
  </si>
  <si>
    <t>Valorisation_scenario_5836</t>
  </si>
  <si>
    <t>Valorisation_scenario_5837</t>
  </si>
  <si>
    <t>Valorisation_scenario_5838</t>
  </si>
  <si>
    <t>Valorisation_scenario_5839</t>
  </si>
  <si>
    <t>Valorisation_scenario_5840</t>
  </si>
  <si>
    <t>Valorisation_scenario_5841</t>
  </si>
  <si>
    <t>Valorisation_scenario_5842</t>
  </si>
  <si>
    <t>Valorisation_scenario_5843</t>
  </si>
  <si>
    <t>Valorisation_scenario_5844</t>
  </si>
  <si>
    <t>Valorisation_scenario_5845</t>
  </si>
  <si>
    <t>Valorisation_scenario_5846</t>
  </si>
  <si>
    <t>Valorisation_scenario_5847</t>
  </si>
  <si>
    <t>Valorisation_scenario_5848</t>
  </si>
  <si>
    <t>Valorisation_scenario_5849</t>
  </si>
  <si>
    <t>Valorisation_scenario_5850</t>
  </si>
  <si>
    <t>Valorisation_scenario_5851</t>
  </si>
  <si>
    <t>Valorisation_scenario_5852</t>
  </si>
  <si>
    <t>Valorisation_scenario_5853</t>
  </si>
  <si>
    <t>Valorisation_scenario_5854</t>
  </si>
  <si>
    <t>Valorisation_scenario_5855</t>
  </si>
  <si>
    <t>Valorisation_scenario_5856</t>
  </si>
  <si>
    <t>Valorisation_scenario_5857</t>
  </si>
  <si>
    <t>Valorisation_scenario_5858</t>
  </si>
  <si>
    <t>Valorisation_scenario_5859</t>
  </si>
  <si>
    <t>Valorisation_scenario_5860</t>
  </si>
  <si>
    <t>Valorisation_scenario_5861</t>
  </si>
  <si>
    <t>Valorisation_scenario_5862</t>
  </si>
  <si>
    <t>Valorisation_scenario_5863</t>
  </si>
  <si>
    <t>Valorisation_scenario_5864</t>
  </si>
  <si>
    <t>Valorisation_scenario_5865</t>
  </si>
  <si>
    <t>Valorisation_scenario_5866</t>
  </si>
  <si>
    <t>Valorisation_scenario_5867</t>
  </si>
  <si>
    <t>Valorisation_scenario_5868</t>
  </si>
  <si>
    <t>Valorisation_scenario_5869</t>
  </si>
  <si>
    <t>Valorisation_scenario_5870</t>
  </si>
  <si>
    <t>Valorisation_scenario_5871</t>
  </si>
  <si>
    <t>Valorisation_scenario_5872</t>
  </si>
  <si>
    <t>Valorisation_scenario_5873</t>
  </si>
  <si>
    <t>Valorisation_scenario_5874</t>
  </si>
  <si>
    <t>Valorisation_scenario_5875</t>
  </si>
  <si>
    <t>Valorisation_scenario_5876</t>
  </si>
  <si>
    <t>Valorisation_scenario_5877</t>
  </si>
  <si>
    <t>Valorisation_scenario_5878</t>
  </si>
  <si>
    <t>Valorisation_scenario_5879</t>
  </si>
  <si>
    <t>Valorisation_scenario_5880</t>
  </si>
  <si>
    <t>Valorisation_scenario_5881</t>
  </si>
  <si>
    <t>Valorisation_scenario_5882</t>
  </si>
  <si>
    <t>Valorisation_scenario_5883</t>
  </si>
  <si>
    <t>Valorisation_scenario_5884</t>
  </si>
  <si>
    <t>Valorisation_scenario_5885</t>
  </si>
  <si>
    <t>Valorisation_scenario_5886</t>
  </si>
  <si>
    <t>Valorisation_scenario_5887</t>
  </si>
  <si>
    <t>Valorisation_scenario_5888</t>
  </si>
  <si>
    <t>Valorisation_scenario_5889</t>
  </si>
  <si>
    <t>Valorisation_scenario_5890</t>
  </si>
  <si>
    <t>Valorisation_scenario_5891</t>
  </si>
  <si>
    <t>Valorisation_scenario_5892</t>
  </si>
  <si>
    <t>Valorisation_scenario_5893</t>
  </si>
  <si>
    <t>Valorisation_scenario_5894</t>
  </si>
  <si>
    <t>Valorisation_scenario_5895</t>
  </si>
  <si>
    <t>Valorisation_scenario_5896</t>
  </si>
  <si>
    <t>Valorisation_scenario_5897</t>
  </si>
  <si>
    <t>Valorisation_scenario_5898</t>
  </si>
  <si>
    <t>Valorisation_scenario_5899</t>
  </si>
  <si>
    <t>Valorisation_scenario_5900</t>
  </si>
  <si>
    <t>Valorisation_scenario_5901</t>
  </si>
  <si>
    <t>Valorisation_scenario_5902</t>
  </si>
  <si>
    <t>Valorisation_scenario_5903</t>
  </si>
  <si>
    <t>Valorisation_scenario_5904</t>
  </si>
  <si>
    <t>Valorisation_scenario_5905</t>
  </si>
  <si>
    <t>Valorisation_scenario_5906</t>
  </si>
  <si>
    <t>Valorisation_scenario_5907</t>
  </si>
  <si>
    <t>Valorisation_scenario_5908</t>
  </si>
  <si>
    <t>Valorisation_scenario_5909</t>
  </si>
  <si>
    <t>Valorisation_scenario_5910</t>
  </si>
  <si>
    <t>Valorisation_scenario_5911</t>
  </si>
  <si>
    <t>Valorisation_scenario_5912</t>
  </si>
  <si>
    <t>Valorisation_scenario_5913</t>
  </si>
  <si>
    <t>Valorisation_scenario_5914</t>
  </si>
  <si>
    <t>Valorisation_scenario_5915</t>
  </si>
  <si>
    <t>Valorisation_scenario_5916</t>
  </si>
  <si>
    <t>Valorisation_scenario_5917</t>
  </si>
  <si>
    <t>Valorisation_scenario_5918</t>
  </si>
  <si>
    <t>Valorisation_scenario_5919</t>
  </si>
  <si>
    <t>Valorisation_scenario_5920</t>
  </si>
  <si>
    <t>Valorisation_scenario_5921</t>
  </si>
  <si>
    <t>Valorisation_scenario_5922</t>
  </si>
  <si>
    <t>Valorisation_scenario_5923</t>
  </si>
  <si>
    <t>Valorisation_scenario_5924</t>
  </si>
  <si>
    <t>Valorisation_scenario_5925</t>
  </si>
  <si>
    <t>Valorisation_scenario_5926</t>
  </si>
  <si>
    <t>Valorisation_scenario_5927</t>
  </si>
  <si>
    <t>Valorisation_scenario_5928</t>
  </si>
  <si>
    <t>Valorisation_scenario_5929</t>
  </si>
  <si>
    <t>Valorisation_scenario_5930</t>
  </si>
  <si>
    <t>Valorisation_scenario_5931</t>
  </si>
  <si>
    <t>Valorisation_scenario_5932</t>
  </si>
  <si>
    <t>Valorisation_scenario_5933</t>
  </si>
  <si>
    <t>Valorisation_scenario_5934</t>
  </si>
  <si>
    <t>Valorisation_scenario_5935</t>
  </si>
  <si>
    <t>Valorisation_scenario_5936</t>
  </si>
  <si>
    <t>Valorisation_scenario_5937</t>
  </si>
  <si>
    <t>Valorisation_scenario_5938</t>
  </si>
  <si>
    <t>Valorisation_scenario_5939</t>
  </si>
  <si>
    <t>Valorisation_scenario_5940</t>
  </si>
  <si>
    <t>Valorisation_scenario_5941</t>
  </si>
  <si>
    <t>Valorisation_scenario_5942</t>
  </si>
  <si>
    <t>Valorisation_scenario_5943</t>
  </si>
  <si>
    <t>Valorisation_scenario_5944</t>
  </si>
  <si>
    <t>Valorisation_scenario_5945</t>
  </si>
  <si>
    <t>Valorisation_scenario_5946</t>
  </si>
  <si>
    <t>Valorisation_scenario_5947</t>
  </si>
  <si>
    <t>Valorisation_scenario_5948</t>
  </si>
  <si>
    <t>Valorisation_scenario_5949</t>
  </si>
  <si>
    <t>Valorisation_scenario_5950</t>
  </si>
  <si>
    <t>Valorisation_scenario_5951</t>
  </si>
  <si>
    <t>Valorisation_scenario_5952</t>
  </si>
  <si>
    <t>Valorisation_scenario_5953</t>
  </si>
  <si>
    <t>Valorisation_scenario_5954</t>
  </si>
  <si>
    <t>Valorisation_scenario_5955</t>
  </si>
  <si>
    <t>Valorisation_scenario_5956</t>
  </si>
  <si>
    <t>Valorisation_scenario_5957</t>
  </si>
  <si>
    <t>Valorisation_scenario_5958</t>
  </si>
  <si>
    <t>Valorisation_scenario_5959</t>
  </si>
  <si>
    <t>Valorisation_scenario_5960</t>
  </si>
  <si>
    <t>Valorisation_scenario_5961</t>
  </si>
  <si>
    <t>Valorisation_scenario_5962</t>
  </si>
  <si>
    <t>Valorisation_scenario_5963</t>
  </si>
  <si>
    <t>Valorisation_scenario_5964</t>
  </si>
  <si>
    <t>Valorisation_scenario_5965</t>
  </si>
  <si>
    <t>Valorisation_scenario_5966</t>
  </si>
  <si>
    <t>Valorisation_scenario_5967</t>
  </si>
  <si>
    <t>Valorisation_scenario_5968</t>
  </si>
  <si>
    <t>Valorisation_scenario_5969</t>
  </si>
  <si>
    <t>Valorisation_scenario_5970</t>
  </si>
  <si>
    <t>Valorisation_scenario_5971</t>
  </si>
  <si>
    <t>Valorisation_scenario_5972</t>
  </si>
  <si>
    <t>Valorisation_scenario_5973</t>
  </si>
  <si>
    <t>Valorisation_scenario_5974</t>
  </si>
  <si>
    <t>Valorisation_scenario_5975</t>
  </si>
  <si>
    <t>Valorisation_scenario_5976</t>
  </si>
  <si>
    <t>Valorisation_scenario_5977</t>
  </si>
  <si>
    <t>Valorisation_scenario_5978</t>
  </si>
  <si>
    <t>Valorisation_scenario_5979</t>
  </si>
  <si>
    <t>Valorisation_scenario_5980</t>
  </si>
  <si>
    <t>Valorisation_scenario_5981</t>
  </si>
  <si>
    <t>Valorisation_scenario_5982</t>
  </si>
  <si>
    <t>Valorisation_scenario_5983</t>
  </si>
  <si>
    <t>Valorisation_scenario_5984</t>
  </si>
  <si>
    <t>Valorisation_scenario_5985</t>
  </si>
  <si>
    <t>Valorisation_scenario_5986</t>
  </si>
  <si>
    <t>Valorisation_scenario_5987</t>
  </si>
  <si>
    <t>Valorisation_scenario_5988</t>
  </si>
  <si>
    <t>Valorisation_scenario_5989</t>
  </si>
  <si>
    <t>Valorisation_scenario_5990</t>
  </si>
  <si>
    <t>Valorisation_scenario_5991</t>
  </si>
  <si>
    <t>Valorisation_scenario_5992</t>
  </si>
  <si>
    <t>Valorisation_scenario_5993</t>
  </si>
  <si>
    <t>Valorisation_scenario_5994</t>
  </si>
  <si>
    <t>Valorisation_scenario_5995</t>
  </si>
  <si>
    <t>Valorisation_scenario_5996</t>
  </si>
  <si>
    <t>Valorisation_scenario_5997</t>
  </si>
  <si>
    <t>Valorisation_scenario_5998</t>
  </si>
  <si>
    <t>Valorisation_scenario_5999</t>
  </si>
  <si>
    <t>P&amp;L_exceeds_VaR</t>
  </si>
  <si>
    <t>Valorisation_à_la_date_2024-04-16 00:00:00</t>
  </si>
  <si>
    <t>Valorisation_à_la_date_2024-04-15 00:00:00</t>
  </si>
  <si>
    <t>Valorisation_à_la_date_2024-04-14 00:00:00</t>
  </si>
  <si>
    <t>Valorisation_à_la_date_2024-04-13 00:00:00</t>
  </si>
  <si>
    <t>Valorisation_à_la_date_2024-04-12 00:00:00</t>
  </si>
  <si>
    <t>Valorisation_à_la_date_2024-04-11 00:00:00</t>
  </si>
  <si>
    <t>Valorisation_à_la_date_2024-04-10 00:00:00</t>
  </si>
  <si>
    <t>Valorisation_à_la_date_2024-04-09 00:00:00</t>
  </si>
  <si>
    <t>Valorisation_à_la_date_2024-04-08 00:00:00</t>
  </si>
  <si>
    <t>Valorisation_à_la_date_2024-04-07 00:00:00</t>
  </si>
  <si>
    <t>Valorisation_à_la_date_2024-04-06 00:00:00</t>
  </si>
  <si>
    <t>Valorisation_à_la_date_2024-04-05 00:00:00</t>
  </si>
  <si>
    <t>Valorisation_à_la_date_2024-04-04 00:00:00</t>
  </si>
  <si>
    <t>Valorisation_à_la_date_2024-04-03 00:00:00</t>
  </si>
  <si>
    <t>Valorisation_à_la_date_2024-04-02 00:00:00</t>
  </si>
  <si>
    <t>Valorisation_à_la_date_2024-04-01 00:00:00</t>
  </si>
  <si>
    <t>Valorisation_à_la_date_2024-03-31 00:00:00</t>
  </si>
  <si>
    <t>Valorisation_à_la_date_2024-03-30 00:00:00</t>
  </si>
  <si>
    <t>Valorisation_à_la_date_2024-03-29 00:00:00</t>
  </si>
  <si>
    <t>Valorisation_à_la_date_2024-03-28 00:00:00</t>
  </si>
  <si>
    <t>Valorisation_à_la_date_2024-03-27 00:00:00</t>
  </si>
  <si>
    <t>Valorisation_à_la_date_2024-03-26 00:00:00</t>
  </si>
  <si>
    <t>Valorisation_à_la_date_2024-03-25 00:00:00</t>
  </si>
  <si>
    <t>Valorisation_à_la_date_2024-03-24 00:00:00</t>
  </si>
  <si>
    <t>Valorisation_à_la_date_2024-03-23 00:00:00</t>
  </si>
  <si>
    <t>Valorisation_à_la_date_2024-03-22 00:00:00</t>
  </si>
  <si>
    <t>Valorisation_à_la_date_2024-03-21 00:00:00</t>
  </si>
  <si>
    <t>Valorisation_à_la_date_2024-03-20 00:00:00</t>
  </si>
  <si>
    <t>Valorisation_à_la_date_2024-03-19 00:00:00</t>
  </si>
  <si>
    <t>Valorisation_à_la_date_2024-03-18 00:00:00</t>
  </si>
  <si>
    <t>Valorisation_à_la_date_2024-03-17 00:00:00</t>
  </si>
  <si>
    <t>Valorisation_à_la_date_2024-03-16 00:00:00</t>
  </si>
  <si>
    <t>Valorisation_à_la_date_2024-03-15 00:00:00</t>
  </si>
  <si>
    <t>Valorisation_à_la_date_2024-03-14 00:00:00</t>
  </si>
  <si>
    <t>Valorisation_à_la_date_2024-03-13 00:00:00</t>
  </si>
  <si>
    <t>Valorisation_à_la_date_2024-03-12 00:00:00</t>
  </si>
  <si>
    <t>Valorisation_à_la_date_2024-03-11 00:00:00</t>
  </si>
  <si>
    <t>Valorisation_à_la_date_2024-03-10 00:00:00</t>
  </si>
  <si>
    <t>Valorisation_à_la_date_2024-03-09 00:00:00</t>
  </si>
  <si>
    <t>Valorisation_à_la_date_2024-03-08 00:00:00</t>
  </si>
  <si>
    <t>Valorisation_à_la_date_2024-03-07 00:00:00</t>
  </si>
  <si>
    <t>Valorisation_à_la_date_2024-03-06 00:00:00</t>
  </si>
  <si>
    <t>Valorisation_à_la_date_2024-03-05 00:00:00</t>
  </si>
  <si>
    <t>Valorisation_à_la_date_2024-03-04 00:00:00</t>
  </si>
  <si>
    <t>Valorisation_à_la_date_2024-03-03 00:00:00</t>
  </si>
  <si>
    <t>Valorisation_à_la_date_2024-03-02 00:00:00</t>
  </si>
  <si>
    <t>Valorisation_à_la_date_2024-03-01 00:00:00</t>
  </si>
  <si>
    <t>Valorisation_à_la_date_2024-02-29 00:00:00</t>
  </si>
  <si>
    <t>Valorisation_à_la_date_2024-02-28 00:00:00</t>
  </si>
  <si>
    <t>Valorisation_à_la_date_2024-02-27 00:00:00</t>
  </si>
  <si>
    <t>Valorisation_à_la_date_2024-02-26 00:00:00</t>
  </si>
  <si>
    <t>Valorisation_à_la_date_2024-02-25 00:00:00</t>
  </si>
  <si>
    <t>Valorisation_à_la_date_2024-02-24 00:00:00</t>
  </si>
  <si>
    <t>Valorisation_à_la_date_2024-02-23 00:00:00</t>
  </si>
  <si>
    <t>Valorisation_à_la_date_2024-02-22 00:00:00</t>
  </si>
  <si>
    <t>Valorisation_à_la_date_2024-02-21 00:00:00</t>
  </si>
  <si>
    <t>Valorisation_à_la_date_2024-02-20 00:00:00</t>
  </si>
  <si>
    <t>Valorisation_à_la_date_2024-02-19 00:00:00</t>
  </si>
  <si>
    <t>Valorisation_à_la_date_2024-02-18 00:00:00</t>
  </si>
  <si>
    <t>Valorisation_à_la_date_2024-02-17 00:00:00</t>
  </si>
  <si>
    <t>Valorisation_à_la_date_2024-02-16 00:00:00</t>
  </si>
  <si>
    <t>Valorisation_à_la_date_2024-02-15 00:00:00</t>
  </si>
  <si>
    <t>Valorisation_à_la_date_2024-02-14 00:00:00</t>
  </si>
  <si>
    <t>Valorisation_à_la_date_2024-02-13 00:00:00</t>
  </si>
  <si>
    <t>Valorisation_à_la_date_2024-02-12 00:00:00</t>
  </si>
  <si>
    <t>Valorisation_à_la_date_2024-02-11 00:00:00</t>
  </si>
  <si>
    <t>Valorisation_à_la_date_2024-02-10 00:00:00</t>
  </si>
  <si>
    <t>Valorisation_à_la_date_2024-02-09 00:00:00</t>
  </si>
  <si>
    <t>Valorisation_à_la_date_2024-02-08 00:00:00</t>
  </si>
  <si>
    <t>Valorisation_à_la_date_2024-02-07 00:00:00</t>
  </si>
  <si>
    <t>Valorisation_à_la_date_2024-02-06 00:00:00</t>
  </si>
  <si>
    <t>Valorisation_à_la_date_2024-02-05 00:00:00</t>
  </si>
  <si>
    <t>Valorisation_à_la_date_2024-02-04 00:00:00</t>
  </si>
  <si>
    <t>Valorisation_à_la_date_2024-02-03 00:00:00</t>
  </si>
  <si>
    <t>Valorisation_à_la_date_2024-02-02 00:00:00</t>
  </si>
  <si>
    <t>Valorisation_à_la_date_2024-02-01 00:00:00</t>
  </si>
  <si>
    <t>Valorisation_à_la_date_2024-01-31 00:00:00</t>
  </si>
  <si>
    <t>Valorisation_à_la_date_2024-01-30 00:00:00</t>
  </si>
  <si>
    <t>Valorisation_à_la_date_2024-01-29 00:00:00</t>
  </si>
  <si>
    <t>Valorisation_à_la_date_2024-01-28 00:00:00</t>
  </si>
  <si>
    <t>Valorisation_à_la_date_2024-01-27 00:00:00</t>
  </si>
  <si>
    <t>Valorisation_à_la_date_2024-01-26 00:00:00</t>
  </si>
  <si>
    <t>Valorisation_à_la_date_2024-01-25 00:00:00</t>
  </si>
  <si>
    <t>Valorisation_à_la_date_2024-01-24 00:00:00</t>
  </si>
  <si>
    <t>Valorisation_à_la_date_2024-01-23 00:00:00</t>
  </si>
  <si>
    <t>Valorisation_à_la_date_2024-01-22 00:00:00</t>
  </si>
  <si>
    <t>Valorisation_à_la_date_2024-01-21 00:00:00</t>
  </si>
  <si>
    <t>Valorisation_à_la_date_2024-01-20 00:00:00</t>
  </si>
  <si>
    <t>Valorisation_à_la_date_2024-01-19 00:00:00</t>
  </si>
  <si>
    <t>Valorisation_à_la_date_2024-01-18 00:00:00</t>
  </si>
  <si>
    <t>Valorisation_à_la_date_2024-01-17 00:00:00</t>
  </si>
  <si>
    <t>Valorisation_à_la_date_2024-01-16 00:00:00</t>
  </si>
  <si>
    <t>Valorisation_à_la_date_2024-01-15 00:00:00</t>
  </si>
  <si>
    <t>Valorisation_à_la_date_2024-01-14 00:00:00</t>
  </si>
  <si>
    <t>Valorisation_à_la_date_2024-01-13 00:00:00</t>
  </si>
  <si>
    <t>Valorisation_à_la_date_2024-01-12 00:00:00</t>
  </si>
  <si>
    <t>Valorisation_à_la_date_2024-01-11 00:00:00</t>
  </si>
  <si>
    <t>Valorisation_à_la_date_2024-01-10 00:00:00</t>
  </si>
  <si>
    <t>Valorisation_à_la_date_2024-01-09 00:00:00</t>
  </si>
  <si>
    <t>Valorisation_à_la_date_2024-01-08 00:00:00</t>
  </si>
  <si>
    <t>Valorisation_à_la_date_2024-01-07 00:00:00</t>
  </si>
  <si>
    <t>Valorisation_à_la_date_2024-01-06 00:00:00</t>
  </si>
  <si>
    <t>Valorisation_à_la_date_2024-01-05 00:00:00</t>
  </si>
  <si>
    <t>Valorisation_à_la_date_2024-01-04 00:00:00</t>
  </si>
  <si>
    <t>Valorisation_à_la_date_2024-01-03 00:00:00</t>
  </si>
  <si>
    <t>Valorisation_à_la_date_2024-01-02 00:00:00</t>
  </si>
  <si>
    <t>Valorisation_à_la_date_2024-01-01 00:00:00</t>
  </si>
  <si>
    <t>Valorisation_à_la_date_2023-12-31 00:00:00</t>
  </si>
  <si>
    <t>Valorisation_à_la_date_2023-12-30 00:00:00</t>
  </si>
  <si>
    <t>Valorisation_à_la_date_2023-12-29 00:00:00</t>
  </si>
  <si>
    <t>Valorisation_à_la_date_2023-12-28 00:00:00</t>
  </si>
  <si>
    <t>Valorisation_à_la_date_2023-12-27 00:00:00</t>
  </si>
  <si>
    <t>Valorisation_à_la_date_2023-12-26 00:00:00</t>
  </si>
  <si>
    <t>Valorisation_à_la_date_2023-12-25 00:00:00</t>
  </si>
  <si>
    <t>Valorisation_à_la_date_2023-12-24 00:00:00</t>
  </si>
  <si>
    <t>Valorisation_à_la_date_2023-12-23 00:00:00</t>
  </si>
  <si>
    <t>Valorisation_à_la_date_2023-12-22 00:00:00</t>
  </si>
  <si>
    <t>Valorisation_à_la_date_2023-12-21 00:00:00</t>
  </si>
  <si>
    <t>Valorisation_à_la_date_2023-12-20 00:00:00</t>
  </si>
  <si>
    <t>Valorisation_à_la_date_2023-12-19 00:00:00</t>
  </si>
  <si>
    <t>Valorisation_à_la_date_2023-12-18 00:00:00</t>
  </si>
  <si>
    <t>Valorisation_à_la_date_2023-12-17 00:00:00</t>
  </si>
  <si>
    <t>Valorisation_à_la_date_2023-12-16 00:00:00</t>
  </si>
  <si>
    <t>Valorisation_à_la_date_2023-12-15 00:00:00</t>
  </si>
  <si>
    <t>Valorisation_à_la_date_2023-12-14 00:00:00</t>
  </si>
  <si>
    <t>Valorisation_à_la_date_2023-12-13 00:00:00</t>
  </si>
  <si>
    <t>Valorisation_à_la_date_2023-12-12 00:00:00</t>
  </si>
  <si>
    <t>Valorisation_à_la_date_2023-12-11 00:00:00</t>
  </si>
  <si>
    <t>Valorisation_à_la_date_2023-12-10 00:00:00</t>
  </si>
  <si>
    <t>Valorisation_à_la_date_2023-12-09 00:00:00</t>
  </si>
  <si>
    <t>Valorisation_à_la_date_2023-12-08 00:00:00</t>
  </si>
  <si>
    <t>Valorisation_à_la_date_2023-12-07 00:00:00</t>
  </si>
  <si>
    <t>Valorisation_à_la_date_2023-12-06 00:00:00</t>
  </si>
  <si>
    <t>Valorisation_à_la_date_2023-12-05 00:00:00</t>
  </si>
  <si>
    <t>Valorisation_à_la_date_2023-12-04 00:00:00</t>
  </si>
  <si>
    <t>Valorisation_à_la_date_2023-12-03 00:00:00</t>
  </si>
  <si>
    <t>Valorisation_à_la_date_2023-12-02 00:00:00</t>
  </si>
  <si>
    <t>Valorisation_à_la_date_2023-12-01 00:00:00</t>
  </si>
  <si>
    <t>Valorisation_à_la_date_2023-11-30 00:00:00</t>
  </si>
  <si>
    <t>Valorisation_à_la_date_2023-11-29 00:00:00</t>
  </si>
  <si>
    <t>Valorisation_à_la_date_2023-11-28 00:00:00</t>
  </si>
  <si>
    <t>Valorisation_à_la_date_2023-11-27 00:00:00</t>
  </si>
  <si>
    <t>Valorisation_à_la_date_2023-11-26 00:00:00</t>
  </si>
  <si>
    <t>Valorisation_à_la_date_2023-11-25 00:00:00</t>
  </si>
  <si>
    <t>Valorisation_à_la_date_2023-11-24 00:00:00</t>
  </si>
  <si>
    <t>Valorisation_à_la_date_2023-11-23 00:00:00</t>
  </si>
  <si>
    <t>Valorisation_à_la_date_2023-11-22 00:00:00</t>
  </si>
  <si>
    <t>Valorisation_à_la_date_2023-11-21 00:00:00</t>
  </si>
  <si>
    <t>Valorisation_à_la_date_2023-11-20 00:00:00</t>
  </si>
  <si>
    <t>Valorisation_à_la_date_2023-11-19 00:00:00</t>
  </si>
  <si>
    <t>Valorisation_à_la_date_2023-11-18 00:00:00</t>
  </si>
  <si>
    <t>Valorisation_à_la_date_2023-11-17 00:00:00</t>
  </si>
  <si>
    <t>Valorisation_à_la_date_2023-11-16 00:00:00</t>
  </si>
  <si>
    <t>Valorisation_à_la_date_2023-11-15 00:00:00</t>
  </si>
  <si>
    <t>Valorisation_à_la_date_2023-11-14 00:00:00</t>
  </si>
  <si>
    <t>Valorisation_à_la_date_2023-11-13 00:00:00</t>
  </si>
  <si>
    <t>Valorisation_à_la_date_2023-11-12 00:00:00</t>
  </si>
  <si>
    <t>Valorisation_à_la_date_2023-11-11 00:00:00</t>
  </si>
  <si>
    <t>Valorisation_à_la_date_2023-11-10 00:00:00</t>
  </si>
  <si>
    <t>Valorisation_à_la_date_2023-11-09 00:00:00</t>
  </si>
  <si>
    <t>Valorisation_à_la_date_2023-11-08 00:00:00</t>
  </si>
  <si>
    <t>Valorisation_à_la_date_2023-11-07 00:00:00</t>
  </si>
  <si>
    <t>Valorisation_à_la_date_2023-11-06 00:00:00</t>
  </si>
  <si>
    <t>Valorisation_à_la_date_2023-11-05 00:00:00</t>
  </si>
  <si>
    <t>Valorisation_à_la_date_2023-11-04 00:00:00</t>
  </si>
  <si>
    <t>Valorisation_à_la_date_2023-11-03 00:00:00</t>
  </si>
  <si>
    <t>Valorisation_à_la_date_2023-11-02 00:00:00</t>
  </si>
  <si>
    <t>Valorisation_à_la_date_2023-11-01 00:00:00</t>
  </si>
  <si>
    <t>Valorisation_à_la_date_2023-10-31 00:00:00</t>
  </si>
  <si>
    <t>Valorisation_à_la_date_2023-10-30 00:00:00</t>
  </si>
  <si>
    <t>Valorisation_à_la_date_2023-10-29 00:00:00</t>
  </si>
  <si>
    <t>Valorisation_à_la_date_2023-10-28 00:00:00</t>
  </si>
  <si>
    <t>Valorisation_à_la_date_2023-10-27 00:00:00</t>
  </si>
  <si>
    <t>Valorisation_à_la_date_2023-10-26 00:00:00</t>
  </si>
  <si>
    <t>Valorisation_à_la_date_2023-10-25 00:00:00</t>
  </si>
  <si>
    <t>Valorisation_à_la_date_2023-10-24 00:00:00</t>
  </si>
  <si>
    <t>Valorisation_à_la_date_2023-10-23 00:00:00</t>
  </si>
  <si>
    <t>Valorisation_à_la_date_2023-10-22 00:00:00</t>
  </si>
  <si>
    <t>Valorisation_à_la_date_2023-10-21 00:00:00</t>
  </si>
  <si>
    <t>Valorisation_à_la_date_2023-10-20 00:00:00</t>
  </si>
  <si>
    <t>Valorisation_à_la_date_2023-10-19 00:00:00</t>
  </si>
  <si>
    <t>Valorisation_à_la_date_2023-10-18 00:00:00</t>
  </si>
  <si>
    <t>Valorisation_à_la_date_2023-10-17 00:00:00</t>
  </si>
  <si>
    <t>Valorisation_à_la_date_2023-10-16 00:00:00</t>
  </si>
  <si>
    <t>Valorisation_à_la_date_2023-10-15 00:00:00</t>
  </si>
  <si>
    <t>Valorisation_à_la_date_2023-10-14 00:00:00</t>
  </si>
  <si>
    <t>Valorisation_à_la_date_2023-10-13 00:00:00</t>
  </si>
  <si>
    <t>Valorisation_à_la_date_2023-10-12 00:00:00</t>
  </si>
  <si>
    <t>Valorisation_à_la_date_2023-10-11 00:00:00</t>
  </si>
  <si>
    <t>Valorisation_à_la_date_2023-10-10 00:00:00</t>
  </si>
  <si>
    <t>Valorisation_à_la_date_2023-10-09 00:00:00</t>
  </si>
  <si>
    <t>Valorisation_à_la_date_2023-10-08 00:00:00</t>
  </si>
  <si>
    <t>Valorisation_à_la_date_2023-10-07 00:00:00</t>
  </si>
  <si>
    <t>Valorisation_à_la_date_2023-10-06 00:00:00</t>
  </si>
  <si>
    <t>Valorisation_à_la_date_2023-10-05 00:00:00</t>
  </si>
  <si>
    <t>Valorisation_à_la_date_2023-10-04 00:00:00</t>
  </si>
  <si>
    <t>Valorisation_à_la_date_2023-10-03 00:00:00</t>
  </si>
  <si>
    <t>Valorisation_à_la_date_2023-10-02 00:00:00</t>
  </si>
  <si>
    <t>Valorisation_à_la_date_2023-10-01 00:00:00</t>
  </si>
  <si>
    <t>Valorisation_à_la_date_2023-09-30 00:00:00</t>
  </si>
  <si>
    <t>Valorisation_à_la_date_2023-09-29 00:00:00</t>
  </si>
  <si>
    <t>Valorisation_à_la_date_2023-09-28 00:00:00</t>
  </si>
  <si>
    <t>Valorisation_à_la_date_2023-09-27 00:00:00</t>
  </si>
  <si>
    <t>Valorisation_à_la_date_2023-09-26 00:00:00</t>
  </si>
  <si>
    <t>Valorisation_à_la_date_2023-09-25 00:00:00</t>
  </si>
  <si>
    <t>Valorisation_à_la_date_2023-09-24 00:00:00</t>
  </si>
  <si>
    <t>Valorisation_à_la_date_2023-09-23 00:00:00</t>
  </si>
  <si>
    <t>Valorisation_à_la_date_2023-09-22 00:00:00</t>
  </si>
  <si>
    <t>Valorisation_à_la_date_2023-09-21 00:00:00</t>
  </si>
  <si>
    <t>Valorisation_à_la_date_2023-09-20 00:00:00</t>
  </si>
  <si>
    <t>Valorisation_à_la_date_2023-09-19 00:00:00</t>
  </si>
  <si>
    <t>Valorisation_à_la_date_2023-09-18 00:00:00</t>
  </si>
  <si>
    <t>Valorisation_à_la_date_2023-09-17 00:00:00</t>
  </si>
  <si>
    <t>Valorisation_à_la_date_2023-09-16 00:00:00</t>
  </si>
  <si>
    <t>Valorisation_à_la_date_2023-09-15 00:00:00</t>
  </si>
  <si>
    <t>Valorisation_à_la_date_2023-09-14 00:00:00</t>
  </si>
  <si>
    <t>Valorisation_à_la_date_2023-09-13 00:00:00</t>
  </si>
  <si>
    <t>Valorisation_à_la_date_2023-09-12 00:00:00</t>
  </si>
  <si>
    <t>Valorisation_à_la_date_2023-09-11 00:00:00</t>
  </si>
  <si>
    <t>Valorisation_à_la_date_2023-09-10 00:00:00</t>
  </si>
  <si>
    <t>Valorisation_à_la_date_2023-09-09 00:00:00</t>
  </si>
  <si>
    <t>Valorisation_à_la_date_2023-09-08 00:00:00</t>
  </si>
  <si>
    <t>Valorisation_à_la_date_2023-09-07 00:00:00</t>
  </si>
  <si>
    <t>Valorisation_à_la_date_2023-09-06 00:00:00</t>
  </si>
  <si>
    <t>Valorisation_à_la_date_2023-09-05 00:00:00</t>
  </si>
  <si>
    <t>Valorisation_à_la_date_2023-09-04 00:00:00</t>
  </si>
  <si>
    <t>Valorisation_à_la_date_2023-09-03 00:00:00</t>
  </si>
  <si>
    <t>Valorisation_à_la_date_2023-09-02 00:00:00</t>
  </si>
  <si>
    <t>Valorisation_à_la_date_2023-09-01 00:00:00</t>
  </si>
  <si>
    <t>Valorisation_à_la_date_2023-08-31 00:00:00</t>
  </si>
  <si>
    <t>Valorisation_à_la_date_2023-08-30 00:00:00</t>
  </si>
  <si>
    <t>Valorisation_à_la_date_2023-08-29 00:00:00</t>
  </si>
  <si>
    <t>Valorisation_à_la_date_2023-08-28 00:00:00</t>
  </si>
  <si>
    <t>Valorisation_à_la_date_2023-08-27 00:00:00</t>
  </si>
  <si>
    <t>Valorisation_à_la_date_2023-08-26 00:00:00</t>
  </si>
  <si>
    <t>Valorisation_à_la_date_2023-08-25 00:00:00</t>
  </si>
  <si>
    <t>Valorisation_à_la_date_2023-08-24 00:00:00</t>
  </si>
  <si>
    <t>Valorisation_à_la_date_2023-08-23 00:00:00</t>
  </si>
  <si>
    <t>Valorisation_à_la_date_2023-08-22 00:00:00</t>
  </si>
  <si>
    <t>Valorisation_à_la_date_2023-08-21 00:00:00</t>
  </si>
  <si>
    <t>Valorisation_à_la_date_2023-08-20 00:00:00</t>
  </si>
  <si>
    <t>Valorisation_à_la_date_2023-08-19 00:00:00</t>
  </si>
  <si>
    <t>Valorisation_à_la_date_2023-08-18 00:00:00</t>
  </si>
  <si>
    <t>Valorisation_à_la_date_2023-08-17 00:00:00</t>
  </si>
  <si>
    <t>Valorisation_à_la_date_2023-08-16 00:00:00</t>
  </si>
  <si>
    <t>Valorisation_à_la_date_2023-08-15 00:00:00</t>
  </si>
  <si>
    <t>Valorisation_à_la_date_2023-08-14 00:00:00</t>
  </si>
  <si>
    <t>Valorisation_à_la_date_2023-08-13 00:00:00</t>
  </si>
  <si>
    <t>Valorisation_à_la_date_2023-08-12 00:00:00</t>
  </si>
  <si>
    <t>Valorisation_à_la_date_2023-08-11 00:00:00</t>
  </si>
  <si>
    <t>Valorisation_à_la_date_2023-08-10 00:00:00</t>
  </si>
  <si>
    <t>Valorisation_à_la_date_2023-08-09 00:00:00</t>
  </si>
  <si>
    <t>Valorisation_à_la_date_2023-08-08 00:00:00</t>
  </si>
  <si>
    <t>Valorisation_à_la_date_2023-08-07 00:00:00</t>
  </si>
  <si>
    <t>Valorisation_à_la_date_2023-08-06 00:00:00</t>
  </si>
  <si>
    <t>Valorisation_à_la_date_2023-08-05 00:00:00</t>
  </si>
  <si>
    <t>Valorisation_à_la_date_2023-08-04 00:00:00</t>
  </si>
  <si>
    <t>Valorisation_à_la_date_2023-08-03 00:00:00</t>
  </si>
  <si>
    <t>Valorisation_à_la_date_2023-08-02 00:00:00</t>
  </si>
  <si>
    <t>Valorisation_à_la_date_2023-08-01 00:00:00</t>
  </si>
  <si>
    <t>Valorisation_à_la_date_2023-07-31 00:00:00</t>
  </si>
  <si>
    <t>Valorisation_à_la_date_2023-07-30 00:00:00</t>
  </si>
  <si>
    <t>Valorisation_à_la_date_2023-07-29 00:00:00</t>
  </si>
  <si>
    <t>Valorisation_à_la_date_2023-07-28 00:00:00</t>
  </si>
  <si>
    <t>Valorisation_à_la_date_2023-07-27 00:00:00</t>
  </si>
  <si>
    <t>Valorisation_à_la_date_2023-07-26 00:00:00</t>
  </si>
  <si>
    <t>Valorisation_à_la_date_2023-07-25 00:00:00</t>
  </si>
  <si>
    <t>Valorisation_à_la_date_2023-07-24 00:00:00</t>
  </si>
  <si>
    <t>Valorisation_à_la_date_2023-07-23 00:00:00</t>
  </si>
  <si>
    <t>Valorisation_à_la_date_2023-07-22 00:00:00</t>
  </si>
  <si>
    <t>Valorisation_à_la_date_2023-07-21 00:00:00</t>
  </si>
  <si>
    <t>Valorisation_à_la_date_2023-07-20 00:00:00</t>
  </si>
  <si>
    <t>Valorisation_à_la_date_2023-07-19 00:00:00</t>
  </si>
  <si>
    <t>Valorisation_à_la_date_2023-07-18 00:00:00</t>
  </si>
  <si>
    <t>Valorisation_à_la_date_2023-07-17 00:00:00</t>
  </si>
  <si>
    <t>Valorisation_à_la_date_2023-07-16 00:00:00</t>
  </si>
  <si>
    <t>Valorisation_à_la_date_2023-07-15 00:00:00</t>
  </si>
  <si>
    <t>Valorisation_à_la_date_2023-07-14 00:00:00</t>
  </si>
  <si>
    <t>Valorisation_à_la_date_2023-07-13 00:00:00</t>
  </si>
  <si>
    <t>Valorisation_à_la_date_2023-07-12 00:00:00</t>
  </si>
  <si>
    <t>Valorisation_à_la_date_2023-07-11 00:00:00</t>
  </si>
  <si>
    <t>Valorisation_à_la_date_2023-07-10 00:00:00</t>
  </si>
  <si>
    <t>Valorisation_à_la_date_2023-07-09 00:00:00</t>
  </si>
  <si>
    <t>Valorisation_à_la_date_2023-07-08 00:00:00</t>
  </si>
  <si>
    <t>Valorisation_à_la_date_2023-07-07 00:00:00</t>
  </si>
  <si>
    <t>Valorisation_à_la_date_2023-07-06 00:00:00</t>
  </si>
  <si>
    <t>Valorisation_à_la_date_2023-07-05 00:00:00</t>
  </si>
  <si>
    <t>Valorisation_à_la_date_2023-07-04 00:00:00</t>
  </si>
  <si>
    <t>Valorisation_à_la_date_2023-07-03 00:00:00</t>
  </si>
  <si>
    <t>Valorisation_à_la_date_2023-07-02 00:00:00</t>
  </si>
  <si>
    <t>Valorisation_à_la_date_2023-07-01 00:00:00</t>
  </si>
  <si>
    <t>Valorisation_à_la_date_2023-06-30 00:00:00</t>
  </si>
  <si>
    <t>Valorisation_à_la_date_2023-06-29 00:00:00</t>
  </si>
  <si>
    <t>Valorisation_à_la_date_2023-06-28 00:00:00</t>
  </si>
  <si>
    <t>Valorisation_à_la_date_2023-06-27 00:00:00</t>
  </si>
  <si>
    <t>Valorisation_à_la_date_2023-06-26 00:00:00</t>
  </si>
  <si>
    <t>Valorisation_à_la_date_2023-06-25 00:00:00</t>
  </si>
  <si>
    <t>Valorisation_à_la_date_2023-06-24 00:00:00</t>
  </si>
  <si>
    <t>Valorisation_à_la_date_2023-06-23 00:00:00</t>
  </si>
  <si>
    <t>Valorisation_à_la_date_2023-06-22 00:00:00</t>
  </si>
  <si>
    <t>Valorisation_à_la_date_2023-06-21 00:00:00</t>
  </si>
  <si>
    <t>Valorisation_à_la_date_2023-06-20 00:00:00</t>
  </si>
  <si>
    <t>Valorisation_à_la_date_2023-06-19 00:00:00</t>
  </si>
  <si>
    <t>Valorisation_à_la_date_2023-06-18 00:00:00</t>
  </si>
  <si>
    <t>Valorisation_à_la_date_2023-06-17 00:00:00</t>
  </si>
  <si>
    <t>Valorisation_à_la_date_2023-06-16 00:00:00</t>
  </si>
  <si>
    <t>Valorisation_à_la_date_2023-06-15 00:00:00</t>
  </si>
  <si>
    <t>Valorisation_à_la_date_2023-06-14 00:00:00</t>
  </si>
  <si>
    <t>Valorisation_à_la_date_2023-06-13 00:00:00</t>
  </si>
  <si>
    <t>Valorisation_à_la_date_2023-06-12 00:00:00</t>
  </si>
  <si>
    <t>Valorisation_à_la_date_2023-06-11 00:00:00</t>
  </si>
  <si>
    <t>Valorisation_à_la_date_2023-06-10 00:00:00</t>
  </si>
  <si>
    <t>Valorisation_à_la_date_2023-06-09 00:00:00</t>
  </si>
  <si>
    <t>Valorisation_à_la_date_2023-06-08 00:00:00</t>
  </si>
  <si>
    <t>Valorisation_à_la_date_2023-06-07 00:00:00</t>
  </si>
  <si>
    <t>Valorisation_à_la_date_2023-06-06 00:00:00</t>
  </si>
  <si>
    <t>Valorisation_à_la_date_2023-06-05 00:00:00</t>
  </si>
  <si>
    <t>Valorisation_à_la_date_2023-06-04 00:00:00</t>
  </si>
  <si>
    <t>Valorisation_à_la_date_2023-06-03 00:00:00</t>
  </si>
  <si>
    <t>Valorisation_à_la_date_2023-06-02 00:00:00</t>
  </si>
  <si>
    <t>Valorisation_à_la_date_2023-06-01 00:00:00</t>
  </si>
  <si>
    <t>Valorisation_à_la_date_2023-05-31 00:00:00</t>
  </si>
  <si>
    <t>Valorisation_à_la_date_2023-05-30 00:00:00</t>
  </si>
  <si>
    <t>Valorisation_à_la_date_2023-05-29 00:00:00</t>
  </si>
  <si>
    <t>Valorisation_à_la_date_2023-05-28 00:00:00</t>
  </si>
  <si>
    <t>Valorisation_à_la_date_2023-05-27 00:00:00</t>
  </si>
  <si>
    <t>Valorisation_à_la_date_2023-05-26 00:00:00</t>
  </si>
  <si>
    <t>Valorisation_à_la_date_2023-05-25 00:00:00</t>
  </si>
  <si>
    <t>Valorisation_à_la_date_2023-05-24 00:00:00</t>
  </si>
  <si>
    <t>Valorisation_à_la_date_2023-05-23 00:00:00</t>
  </si>
  <si>
    <t>Valorisation_à_la_date_2023-05-22 00:00:00</t>
  </si>
  <si>
    <t>Valorisation_à_la_date_2023-05-21 00:00:00</t>
  </si>
  <si>
    <t>Valorisation_à_la_date_2023-05-20 00:00:00</t>
  </si>
  <si>
    <t>Valorisation_à_la_date_2023-05-19 00:00:00</t>
  </si>
  <si>
    <t>Valorisation_à_la_date_2023-05-18 00:00:00</t>
  </si>
  <si>
    <t>Valorisation_à_la_date_2023-05-17 00:00:00</t>
  </si>
  <si>
    <t>Valorisation_à_la_date_2023-05-16 00:00:00</t>
  </si>
  <si>
    <t>Valorisation_à_la_date_2023-05-15 00:00:00</t>
  </si>
  <si>
    <t>Valorisation_à_la_date_2023-05-14 00:00:00</t>
  </si>
  <si>
    <t>Valorisation_à_la_date_2023-05-13 00:00:00</t>
  </si>
  <si>
    <t>Valorisation_à_la_date_2023-05-12 00:00:00</t>
  </si>
  <si>
    <t>Valorisation_à_la_date_2023-05-11 00:00:00</t>
  </si>
  <si>
    <t>Valorisation_à_la_date_2023-05-10 00:00:00</t>
  </si>
  <si>
    <t>Valorisation_à_la_date_2023-05-09 00:00:00</t>
  </si>
  <si>
    <t>Valorisation_à_la_date_2023-05-08 00:00:00</t>
  </si>
  <si>
    <t>Valorisation_à_la_date_2023-05-07 00:00:00</t>
  </si>
  <si>
    <t>Valorisation_à_la_date_2023-05-06 00:00:00</t>
  </si>
  <si>
    <t>Valorisation_à_la_date_2023-05-05 00:00:00</t>
  </si>
  <si>
    <t>Valorisation_à_la_date_2023-05-04 00:00:00</t>
  </si>
  <si>
    <t>Valorisation_à_la_date_2023-05-03 00:00:00</t>
  </si>
  <si>
    <t>Valorisation_à_la_date_2023-05-02 00:00:00</t>
  </si>
  <si>
    <t>Valorisation_à_la_date_2023-05-01 00:00:00</t>
  </si>
  <si>
    <t>Valorisation_à_la_date_2023-04-30 00:00:00</t>
  </si>
  <si>
    <t>Valorisation_à_la_date_2023-04-29 00:00:00</t>
  </si>
  <si>
    <t>Valorisation_à_la_date_2023-04-28 00:00:00</t>
  </si>
  <si>
    <t>Valorisation_à_la_date_2023-04-27 00:00:00</t>
  </si>
  <si>
    <t>Valorisation_à_la_date_2023-04-26 00:00:00</t>
  </si>
  <si>
    <t>Valorisation_à_la_date_2023-04-25 00:00:00</t>
  </si>
  <si>
    <t>Valorisation_à_la_date_2023-04-24 00:00:00</t>
  </si>
  <si>
    <t>Valorisation_à_la_date_2023-04-23 00:00:00</t>
  </si>
  <si>
    <t>Valorisation_à_la_date_2023-04-22 00:00:00</t>
  </si>
  <si>
    <t>Valorisation_à_la_date_2023-04-21 00:00:00</t>
  </si>
  <si>
    <t>Valorisation_à_la_date_2023-04-20 00:00:00</t>
  </si>
  <si>
    <t>Valorisation_à_la_date_2023-04-19 00:00:00</t>
  </si>
  <si>
    <t>Valorisation_à_la_date_2023-04-18 00:00:00</t>
  </si>
  <si>
    <t>Valorisation_à_la_date_2023-04-17 00:00:00</t>
  </si>
  <si>
    <t>Valorisation_à_la_date_2023-04-16 00:00:00</t>
  </si>
  <si>
    <t>Valorisation_à_la_date_2023-04-15 00:00:00</t>
  </si>
  <si>
    <t>Valorisation_à_la_date_2023-04-14 00:00:00</t>
  </si>
  <si>
    <t>Valorisation_à_la_date_2023-04-13 00:00:00</t>
  </si>
  <si>
    <t>Valorisation_à_la_date_2023-04-12 00:00:00</t>
  </si>
  <si>
    <t>Valorisation_à_la_date_2023-04-11 00:00:00</t>
  </si>
  <si>
    <t>Valorisation_à_la_date_2023-04-10 00:00:00</t>
  </si>
  <si>
    <t>Valorisation_à_la_date_2023-04-09 00:00:00</t>
  </si>
  <si>
    <t>Valorisation_à_la_date_2023-04-08 00:00:00</t>
  </si>
  <si>
    <t>Valorisation_à_la_date_2023-04-07 00:00:00</t>
  </si>
  <si>
    <t>Valorisation_à_la_date_2023-04-06 00:00:00</t>
  </si>
  <si>
    <t>Valorisation_à_la_date_2023-04-05 00:00:00</t>
  </si>
  <si>
    <t>Valorisation_à_la_date_2023-04-04 00:00:00</t>
  </si>
  <si>
    <t>Valorisation_à_la_date_2023-04-03 00:00:00</t>
  </si>
  <si>
    <t>Valorisation_à_la_date_2023-04-02 00:00:00</t>
  </si>
  <si>
    <t>Valorisation_à_la_date_2023-04-01 00:00:00</t>
  </si>
  <si>
    <t>Valorisation_à_la_date_2023-03-31 00:00:00</t>
  </si>
  <si>
    <t>Valorisation_à_la_date_2023-03-30 00:00:00</t>
  </si>
  <si>
    <t>Valorisation_à_la_date_2023-03-29 00:00:00</t>
  </si>
  <si>
    <t>Valorisation_à_la_date_2023-03-28 00:00:00</t>
  </si>
  <si>
    <t>Valorisation_à_la_date_2023-03-27 00:00:00</t>
  </si>
  <si>
    <t>Valorisation_à_la_date_2023-03-26 00:00:00</t>
  </si>
  <si>
    <t>Valorisation_à_la_date_2023-03-25 00:00:00</t>
  </si>
  <si>
    <t>Valorisation_à_la_date_2023-03-24 00:00:00</t>
  </si>
  <si>
    <t>Valorisation_à_la_date_2023-03-23 00:00:00</t>
  </si>
  <si>
    <t>Valorisation_à_la_date_2023-03-22 00:00:00</t>
  </si>
  <si>
    <t>Valorisation_à_la_date_2023-03-21 00:00:00</t>
  </si>
  <si>
    <t>Valorisation_à_la_date_2023-03-20 00:00:00</t>
  </si>
  <si>
    <t>Valorisation_à_la_date_2023-03-19 00:00:00</t>
  </si>
  <si>
    <t>Valorisation_à_la_date_2023-03-18 00:00:00</t>
  </si>
  <si>
    <t>Valorisation_à_la_date_2023-03-17 00:00:00</t>
  </si>
  <si>
    <t>Valorisation_à_la_date_2023-03-16 00:00:00</t>
  </si>
  <si>
    <t>Valorisation_à_la_date_2023-03-15 00:00:00</t>
  </si>
  <si>
    <t>Valorisation_à_la_date_2023-03-14 00:00:00</t>
  </si>
  <si>
    <t>Valorisation_à_la_date_2023-03-13 00:00:00</t>
  </si>
  <si>
    <t>Valorisation_à_la_date_2023-03-12 00:00:00</t>
  </si>
  <si>
    <t>Valorisation_à_la_date_2023-03-11 00:00:00</t>
  </si>
  <si>
    <t>Valorisation_à_la_date_2023-03-10 00:00:00</t>
  </si>
  <si>
    <t>Valorisation_à_la_date_2023-03-09 00:00:00</t>
  </si>
  <si>
    <t>Valorisation_à_la_date_2023-03-08 00:00:00</t>
  </si>
  <si>
    <t>Valorisation_à_la_date_2023-03-07 00:00:00</t>
  </si>
  <si>
    <t>Valorisation_à_la_date_2023-03-06 00:00:00</t>
  </si>
  <si>
    <t>Valorisation_à_la_date_2023-03-05 00:00:00</t>
  </si>
  <si>
    <t>Valorisation_à_la_date_2023-03-04 00:00:00</t>
  </si>
  <si>
    <t>Valorisation_à_la_date_2023-03-03 00:00:00</t>
  </si>
  <si>
    <t>Valorisation_à_la_date_2023-03-02 00:00:00</t>
  </si>
  <si>
    <t>Valorisation_à_la_date_2023-03-01 00:00:00</t>
  </si>
  <si>
    <t>Valorisation_à_la_date_2023-02-28 00:00:00</t>
  </si>
  <si>
    <t>Valorisation_à_la_date_2023-02-27 00:00:00</t>
  </si>
  <si>
    <t>Valorisation_à_la_date_2023-02-26 00:00:00</t>
  </si>
  <si>
    <t>Valorisation_à_la_date_2023-02-25 00:00:00</t>
  </si>
  <si>
    <t>Valorisation_à_la_date_2023-02-24 00:00:00</t>
  </si>
  <si>
    <t>Valorisation_à_la_date_2023-02-23 00:00:00</t>
  </si>
  <si>
    <t>Valorisation_à_la_date_2023-02-22 00:00:00</t>
  </si>
  <si>
    <t>Valorisation_à_la_date_2023-02-21 00:00:00</t>
  </si>
  <si>
    <t>Valorisation_à_la_date_2023-02-20 00:00:00</t>
  </si>
  <si>
    <t>Valorisation_à_la_date_2023-02-19 00:00:00</t>
  </si>
  <si>
    <t>Valorisation_à_la_date_2023-02-18 00:00:00</t>
  </si>
  <si>
    <t>Valorisation_à_la_date_2023-02-17 00:00:00</t>
  </si>
  <si>
    <t>Valorisation_à_la_date_2023-02-16 00:00:00</t>
  </si>
  <si>
    <t>Valorisation_à_la_date_2023-02-15 00:00:00</t>
  </si>
  <si>
    <t>Valorisation_à_la_date_2023-02-14 00:00:00</t>
  </si>
  <si>
    <t>Valorisation_à_la_date_2023-02-13 00:00:00</t>
  </si>
  <si>
    <t>Valorisation_à_la_date_2023-02-12 00:00:00</t>
  </si>
  <si>
    <t>Valorisation_à_la_date_2023-02-11 00:00:00</t>
  </si>
  <si>
    <t>Valorisation_à_la_date_2023-02-10 00:00:00</t>
  </si>
  <si>
    <t>Valorisation_à_la_date_2023-02-09 00:00:00</t>
  </si>
  <si>
    <t>Valorisation_à_la_date_2023-02-08 00:00:00</t>
  </si>
  <si>
    <t>Valorisation_à_la_date_2023-02-07 00:00:00</t>
  </si>
  <si>
    <t>Valorisation_à_la_date_2023-02-06 00:00:00</t>
  </si>
  <si>
    <t>Valorisation_à_la_date_2023-02-05 00:00:00</t>
  </si>
  <si>
    <t>Valorisation_à_la_date_2023-02-04 00:00:00</t>
  </si>
  <si>
    <t>Valorisation_à_la_date_2023-02-03 00:00:00</t>
  </si>
  <si>
    <t>Valorisation_à_la_date_2023-02-02 00:00:00</t>
  </si>
  <si>
    <t>Valorisation_à_la_date_2023-02-01 00:00:00</t>
  </si>
  <si>
    <t>Valorisation_à_la_date_2023-01-31 00:00:00</t>
  </si>
  <si>
    <t>Valorisation_à_la_date_2023-01-30 00:00:00</t>
  </si>
  <si>
    <t>Valorisation_à_la_date_2023-01-29 00:00:00</t>
  </si>
  <si>
    <t>Valorisation_à_la_date_2023-01-28 00:00:00</t>
  </si>
  <si>
    <t>Valorisation_à_la_date_2023-01-27 00:00:00</t>
  </si>
  <si>
    <t>Valorisation_à_la_date_2023-01-26 00:00:00</t>
  </si>
  <si>
    <t>Valorisation_à_la_date_2023-01-25 00:00:00</t>
  </si>
  <si>
    <t>Valorisation_à_la_date_2023-01-24 00:00:00</t>
  </si>
  <si>
    <t>Valorisation_à_la_date_2023-01-23 00:00:00</t>
  </si>
  <si>
    <t>Valorisation_à_la_date_2023-01-22 00:00:00</t>
  </si>
  <si>
    <t>Valorisation_à_la_date_2023-01-21 00:00:00</t>
  </si>
  <si>
    <t>Valorisation_à_la_date_2023-01-20 00:00:00</t>
  </si>
  <si>
    <t>Valorisation_à_la_date_2023-01-19 00:00:00</t>
  </si>
  <si>
    <t>Valorisation_à_la_date_2023-01-18 00:00:00</t>
  </si>
  <si>
    <t>Valorisation_à_la_date_2023-01-17 00:00:00</t>
  </si>
  <si>
    <t>Valorisation_à_la_date_2023-01-16 00:00:00</t>
  </si>
  <si>
    <t>Valorisation_à_la_date_2023-01-15 00:00:00</t>
  </si>
  <si>
    <t>Valorisation_à_la_date_2023-01-14 00:00:00</t>
  </si>
  <si>
    <t>Valorisation_à_la_date_2023-01-13 00:00:00</t>
  </si>
  <si>
    <t>Valorisation_à_la_date_2023-01-12 00:00:00</t>
  </si>
  <si>
    <t>Valorisation_à_la_date_2023-01-11 00:00:00</t>
  </si>
  <si>
    <t>Valorisation_à_la_date_2023-01-10 00:00:00</t>
  </si>
  <si>
    <t>Valorisation_à_la_date_2023-01-09 00:00:00</t>
  </si>
  <si>
    <t>Valorisation_à_la_date_2023-01-08 00:00:00</t>
  </si>
  <si>
    <t>Valorisation_à_la_date_2023-01-07 00:00:00</t>
  </si>
  <si>
    <t>Valorisation_à_la_date_2023-01-06 00:00:00</t>
  </si>
  <si>
    <t>Valorisation_à_la_date_2023-01-05 00:00:00</t>
  </si>
  <si>
    <t>Valorisation_à_la_date_2023-01-04 00:00:00</t>
  </si>
  <si>
    <t>Valorisation_à_la_date_2023-01-03 00:00:00</t>
  </si>
  <si>
    <t>Valorisation_à_la_date_2023-01-02 00:00:00</t>
  </si>
  <si>
    <t>Valorisation_à_la_date_2023-01-01 00:00:00</t>
  </si>
  <si>
    <t>Valorisation_à_la_date_2022-12-31 00:00:00</t>
  </si>
  <si>
    <t>Valorisation_à_la_date_2022-12-30 00:00:00</t>
  </si>
  <si>
    <t>Valorisation_à_la_date_2022-12-29 00:00:00</t>
  </si>
  <si>
    <t>Valorisation_à_la_date_2022-12-28 00:00:00</t>
  </si>
  <si>
    <t>Valorisation_à_la_date_2022-12-27 00:00:00</t>
  </si>
  <si>
    <t>Valorisation_à_la_date_2022-12-26 00:00:00</t>
  </si>
  <si>
    <t>Valorisation_à_la_date_2022-12-25 00:00:00</t>
  </si>
  <si>
    <t>Valorisation_à_la_date_2022-12-24 00:00:00</t>
  </si>
  <si>
    <t>Valorisation_à_la_date_2022-12-23 00:00:00</t>
  </si>
  <si>
    <t>Valorisation_à_la_date_2022-12-22 00:00:00</t>
  </si>
  <si>
    <t>Valorisation_à_la_date_2022-12-21 00:00:00</t>
  </si>
  <si>
    <t>Valorisation_à_la_date_2022-12-20 00:00:00</t>
  </si>
  <si>
    <t>Valorisation_à_la_date_2022-12-19 00:00:00</t>
  </si>
  <si>
    <t>Valorisation_à_la_date_2022-12-18 00:00:00</t>
  </si>
  <si>
    <t>Valorisation_à_la_date_2022-12-17 00:00:00</t>
  </si>
  <si>
    <t>Valorisation_à_la_date_2022-12-16 00:00:00</t>
  </si>
  <si>
    <t>Valorisation_à_la_date_2022-12-15 00:00:00</t>
  </si>
  <si>
    <t>Valorisation_à_la_date_2022-12-14 00:00:00</t>
  </si>
  <si>
    <t>Valorisation_à_la_date_2022-12-13 00:00:00</t>
  </si>
  <si>
    <t>Valorisation_à_la_date_2022-12-12 00:00:00</t>
  </si>
  <si>
    <t>Valorisation_à_la_date_2022-12-11 00:00:00</t>
  </si>
  <si>
    <t>Valorisation_à_la_date_2022-12-10 00:00:00</t>
  </si>
  <si>
    <t>Valorisation_à_la_date_2022-12-09 00:00:00</t>
  </si>
  <si>
    <t>Valorisation_à_la_date_2022-12-08 00:00:00</t>
  </si>
  <si>
    <t>Valorisation_à_la_date_2022-12-07 00:00:00</t>
  </si>
  <si>
    <t>Valorisation_à_la_date_2022-12-06 00:00:00</t>
  </si>
  <si>
    <t>Valorisation_à_la_date_2022-12-05 00:00:00</t>
  </si>
  <si>
    <t>Valorisation_à_la_date_2022-12-04 00:00:00</t>
  </si>
  <si>
    <t>Valorisation_à_la_date_2022-12-03 00:00:00</t>
  </si>
  <si>
    <t>Valorisation_à_la_date_2022-12-02 00:00:00</t>
  </si>
  <si>
    <t>Valorisation_à_la_date_2022-12-01 00:00:00</t>
  </si>
  <si>
    <t>Valorisation_à_la_date_2022-11-30 00:00:00</t>
  </si>
  <si>
    <t>Valorisation_à_la_date_2022-11-29 00:00:00</t>
  </si>
  <si>
    <t>Valorisation_à_la_date_2022-11-28 00:00:00</t>
  </si>
  <si>
    <t>Valorisation_à_la_date_2022-11-27 00:00:00</t>
  </si>
  <si>
    <t>Valorisation_à_la_date_2022-11-26 00:00:00</t>
  </si>
  <si>
    <t>Valorisation_à_la_date_2022-11-25 00:00:00</t>
  </si>
  <si>
    <t>Valorisation_à_la_date_2022-11-24 00:00:00</t>
  </si>
  <si>
    <t>Valorisation_à_la_date_2022-11-23 00:00:00</t>
  </si>
  <si>
    <t>Valorisation_à_la_date_2022-11-22 00:00:00</t>
  </si>
  <si>
    <t>Valorisation_à_la_date_2022-11-21 00:00:00</t>
  </si>
  <si>
    <t>Valorisation_à_la_date_2022-11-20 00:00:00</t>
  </si>
  <si>
    <t>Valorisation_à_la_date_2022-11-19 00:00:00</t>
  </si>
  <si>
    <t>Valorisation_à_la_date_2022-11-18 00:00:00</t>
  </si>
  <si>
    <t>Valorisation_à_la_date_2022-11-17 00:00:00</t>
  </si>
  <si>
    <t>Valorisation_à_la_date_2022-11-16 00:00:00</t>
  </si>
  <si>
    <t>Valorisation_à_la_date_2022-11-15 00:00:00</t>
  </si>
  <si>
    <t>Valorisation_à_la_date_2022-11-14 00:00:00</t>
  </si>
  <si>
    <t>Valorisation_à_la_date_2022-11-13 00:00:00</t>
  </si>
  <si>
    <t>Valorisation_à_la_date_2022-11-12 00:00:00</t>
  </si>
  <si>
    <t>Valorisation_à_la_date_2022-11-11 00:00:00</t>
  </si>
  <si>
    <t>Valorisation_à_la_date_2022-11-10 00:00:00</t>
  </si>
  <si>
    <t>Valorisation_à_la_date_2022-11-09 00:00:00</t>
  </si>
  <si>
    <t>Valorisation_à_la_date_2022-11-08 00:00:00</t>
  </si>
  <si>
    <t>Valorisation_à_la_date_2022-11-07 00:00:00</t>
  </si>
  <si>
    <t>Valorisation_à_la_date_2022-11-06 00:00:00</t>
  </si>
  <si>
    <t>Valorisation_à_la_date_2022-11-05 00:00:00</t>
  </si>
  <si>
    <t>Valorisation_à_la_date_2022-11-04 00:00:00</t>
  </si>
  <si>
    <t>Valorisation_à_la_date_2022-11-03 00:00:00</t>
  </si>
  <si>
    <t>Valorisation_à_la_date_2022-11-02 00:00:00</t>
  </si>
  <si>
    <t>Valorisation_à_la_date_2022-11-01 00:00:00</t>
  </si>
  <si>
    <t>Valorisation_à_la_date_2022-10-31 00:00:00</t>
  </si>
  <si>
    <t>Valorisation_à_la_date_2022-10-30 00:00:00</t>
  </si>
  <si>
    <t>Valorisation_à_la_date_2022-10-29 00:00:00</t>
  </si>
  <si>
    <t>Valorisation_à_la_date_2022-10-28 00:00:00</t>
  </si>
  <si>
    <t>Valorisation_à_la_date_2022-10-27 00:00:00</t>
  </si>
  <si>
    <t>Valorisation_à_la_date_2022-10-26 00:00:00</t>
  </si>
  <si>
    <t>Valorisation_à_la_date_2022-10-25 00:00:00</t>
  </si>
  <si>
    <t>Valorisation_à_la_date_2022-10-24 00:00:00</t>
  </si>
  <si>
    <t>Valorisation_à_la_date_2022-10-23 00:00:00</t>
  </si>
  <si>
    <t>Valorisation_à_la_date_2022-10-22 00:00:00</t>
  </si>
  <si>
    <t>Valorisation_à_la_date_2022-10-21 00:00:00</t>
  </si>
  <si>
    <t>Valorisation_à_la_date_2022-10-20 00:00:00</t>
  </si>
  <si>
    <t>Valorisation_à_la_date_2022-10-19 00:00:00</t>
  </si>
  <si>
    <t>Valorisation_à_la_date_2022-10-18 00:00:00</t>
  </si>
  <si>
    <t>Valorisation_à_la_date_2022-10-17 00:00:00</t>
  </si>
  <si>
    <t>Valorisation_à_la_date_2022-10-16 00:00:00</t>
  </si>
  <si>
    <t>Valorisation_à_la_date_2022-10-15 00:00:00</t>
  </si>
  <si>
    <t>Valorisation_à_la_date_2022-10-14 00:00:00</t>
  </si>
  <si>
    <t>Valorisation_à_la_date_2022-10-13 00:00:00</t>
  </si>
  <si>
    <t>Valorisation_à_la_date_2022-10-12 00:00:00</t>
  </si>
  <si>
    <t>Valorisation_à_la_date_2022-10-11 00:00:00</t>
  </si>
  <si>
    <t>Valorisation_à_la_date_2022-10-10 00:00:00</t>
  </si>
  <si>
    <t>Valorisation_à_la_date_2022-10-09 00:00:00</t>
  </si>
  <si>
    <t>Valorisation_à_la_date_2022-10-08 00:00:00</t>
  </si>
  <si>
    <t>Valorisation_à_la_date_2022-10-07 00:00:00</t>
  </si>
  <si>
    <t>Valorisation_à_la_date_2022-10-06 00:00:00</t>
  </si>
  <si>
    <t>Valorisation_à_la_date_2022-10-05 00:00:00</t>
  </si>
  <si>
    <t>Valorisation_à_la_date_2022-10-04 00:00:00</t>
  </si>
  <si>
    <t>Valorisation_à_la_date_2022-10-03 00:00:00</t>
  </si>
  <si>
    <t>Valorisation_à_la_date_2022-10-02 00:00:00</t>
  </si>
  <si>
    <t>Valorisation_à_la_date_2022-10-01 00:00:00</t>
  </si>
  <si>
    <t>Valorisation_à_la_date_2022-09-30 00:00:00</t>
  </si>
  <si>
    <t>Valorisation_à_la_date_2022-09-29 00:00:00</t>
  </si>
  <si>
    <t>Valorisation_à_la_date_2022-09-28 00:00:00</t>
  </si>
  <si>
    <t>Valorisation_à_la_date_2022-09-27 00:00:00</t>
  </si>
  <si>
    <t>Valorisation_à_la_date_2022-09-26 00:00:00</t>
  </si>
  <si>
    <t>Valorisation_à_la_date_2022-09-25 00:00:00</t>
  </si>
  <si>
    <t>Valorisation_à_la_date_2022-09-24 00:00:00</t>
  </si>
  <si>
    <t>Valorisation_à_la_date_2022-09-23 00:00:00</t>
  </si>
  <si>
    <t>Valorisation_à_la_date_2022-09-22 00:00:00</t>
  </si>
  <si>
    <t>Valorisation_à_la_date_2022-09-21 00:00:00</t>
  </si>
  <si>
    <t>Valorisation_à_la_date_2022-09-20 00:00:00</t>
  </si>
  <si>
    <t>Valorisation_à_la_date_2022-09-19 00:00:00</t>
  </si>
  <si>
    <t>Valorisation_à_la_date_2022-09-18 00:00:00</t>
  </si>
  <si>
    <t>Valorisation_à_la_date_2022-09-17 00:00:00</t>
  </si>
  <si>
    <t>Valorisation_à_la_date_2022-09-16 00:00:00</t>
  </si>
  <si>
    <t>Valorisation_à_la_date_2022-09-15 00:00:00</t>
  </si>
  <si>
    <t>Valorisation_à_la_date_2022-09-14 00:00:00</t>
  </si>
  <si>
    <t>Valorisation_à_la_date_2022-09-13 00:00:00</t>
  </si>
  <si>
    <t>Valorisation_à_la_date_2022-09-12 00:00:00</t>
  </si>
  <si>
    <t>Valorisation_à_la_date_2022-09-11 00:00:00</t>
  </si>
  <si>
    <t>Valorisation_à_la_date_2022-09-10 00:00:00</t>
  </si>
  <si>
    <t>Valorisation_à_la_date_2022-09-09 00:00:00</t>
  </si>
  <si>
    <t>Valorisation_à_la_date_2022-09-08 00:00:00</t>
  </si>
  <si>
    <t>Valorisation_à_la_date_2022-09-07 00:00:00</t>
  </si>
  <si>
    <t>Valorisation_à_la_date_2022-09-06 00:00:00</t>
  </si>
  <si>
    <t>Valorisation_à_la_date_2022-09-05 00:00:00</t>
  </si>
  <si>
    <t>Valorisation_à_la_date_2022-09-04 00:00:00</t>
  </si>
  <si>
    <t>Valorisation_à_la_date_2022-09-03 00:00:00</t>
  </si>
  <si>
    <t>Valorisation_à_la_date_2022-09-02 00:00:00</t>
  </si>
  <si>
    <t>Valorisation_à_la_date_2022-09-01 00:00:00</t>
  </si>
  <si>
    <t>Valorisation_à_la_date_2022-08-31 00:00:00</t>
  </si>
  <si>
    <t>Valorisation_à_la_date_2022-08-30 00:00:00</t>
  </si>
  <si>
    <t>Valorisation_à_la_date_2022-08-29 00:00:00</t>
  </si>
  <si>
    <t>Valorisation_à_la_date_2022-08-28 00:00:00</t>
  </si>
  <si>
    <t>Valorisation_à_la_date_2022-08-27 00:00:00</t>
  </si>
  <si>
    <t>Valorisation_à_la_date_2022-08-26 00:00:00</t>
  </si>
  <si>
    <t>Valorisation_à_la_date_2022-08-25 00:00:00</t>
  </si>
  <si>
    <t>Valorisation_à_la_date_2022-08-24 00:00:00</t>
  </si>
  <si>
    <t>Valorisation_à_la_date_2022-08-23 00:00:00</t>
  </si>
  <si>
    <t>Valorisation_à_la_date_2022-08-22 00:00:00</t>
  </si>
  <si>
    <t>Valorisation_à_la_date_2022-08-21 00:00:00</t>
  </si>
  <si>
    <t>Valorisation_à_la_date_2022-08-20 00:00:00</t>
  </si>
  <si>
    <t>Valorisation_à_la_date_2022-08-19 00:00:00</t>
  </si>
  <si>
    <t>Valorisation_à_la_date_2022-08-18 00:00:00</t>
  </si>
  <si>
    <t>Valorisation_à_la_date_2022-08-17 00:00:00</t>
  </si>
  <si>
    <t>Valorisation_à_la_date_2022-08-16 00:00:00</t>
  </si>
  <si>
    <t>Valorisation_à_la_date_2022-08-15 00:00:00</t>
  </si>
  <si>
    <t>Valorisation_à_la_date_2022-08-14 00:00:00</t>
  </si>
  <si>
    <t>Valorisation_à_la_date_2022-08-13 00:00:00</t>
  </si>
  <si>
    <t>Valorisation_à_la_date_2022-08-12 00:00:00</t>
  </si>
  <si>
    <t>Valorisation_à_la_date_2022-08-11 00:00:00</t>
  </si>
  <si>
    <t>Valorisation_à_la_date_2022-08-10 00:00:00</t>
  </si>
  <si>
    <t>Valorisation_à_la_date_2022-08-09 00:00:00</t>
  </si>
  <si>
    <t>Valorisation_à_la_date_2022-08-08 00:00:00</t>
  </si>
  <si>
    <t>Valorisation_à_la_date_2022-08-07 00:00:00</t>
  </si>
  <si>
    <t>Valorisation_à_la_date_2022-08-06 00:00:00</t>
  </si>
  <si>
    <t>Valorisation_à_la_date_2022-08-05 00:00:00</t>
  </si>
  <si>
    <t>Valorisation_à_la_date_2022-08-04 00:00:00</t>
  </si>
  <si>
    <t>Valorisation_à_la_date_2022-08-03 00:00:00</t>
  </si>
  <si>
    <t>Valorisation_à_la_date_2022-08-02 00:00:00</t>
  </si>
  <si>
    <t>Valorisation_à_la_date_2022-08-01 00:00:00</t>
  </si>
  <si>
    <t>Valorisation_à_la_date_2022-07-31 00:00:00</t>
  </si>
  <si>
    <t>Valorisation_à_la_date_2022-07-30 00:00:00</t>
  </si>
  <si>
    <t>Valorisation_à_la_date_2022-07-29 00:00:00</t>
  </si>
  <si>
    <t>Valorisation_à_la_date_2022-07-28 00:00:00</t>
  </si>
  <si>
    <t>Valorisation_à_la_date_2022-07-27 00:00:00</t>
  </si>
  <si>
    <t>Valorisation_à_la_date_2022-07-26 00:00:00</t>
  </si>
  <si>
    <t>Valorisation_à_la_date_2022-07-25 00:00:00</t>
  </si>
  <si>
    <t>Valorisation_à_la_date_2022-07-24 00:00:00</t>
  </si>
  <si>
    <t>Valorisation_à_la_date_2022-07-23 00:00:00</t>
  </si>
  <si>
    <t>Valorisation_à_la_date_2022-07-22 00:00:00</t>
  </si>
  <si>
    <t>Valorisation_à_la_date_2022-07-21 00:00:00</t>
  </si>
  <si>
    <t>Valorisation_à_la_date_2022-07-20 00:00:00</t>
  </si>
  <si>
    <t>Valorisation_à_la_date_2022-07-19 00:00:00</t>
  </si>
  <si>
    <t>Valorisation_à_la_date_2022-07-18 00:00:00</t>
  </si>
  <si>
    <t>Valorisation_à_la_date_2022-07-17 00:00:00</t>
  </si>
  <si>
    <t>Valorisation_à_la_date_2022-07-16 00:00:00</t>
  </si>
  <si>
    <t>Valorisation_à_la_date_2022-07-15 00:00:00</t>
  </si>
  <si>
    <t>Valorisation_à_la_date_2022-07-14 00:00:00</t>
  </si>
  <si>
    <t>Valorisation_à_la_date_2022-07-13 00:00:00</t>
  </si>
  <si>
    <t>Valorisation_à_la_date_2022-07-12 00:00:00</t>
  </si>
  <si>
    <t>Valorisation_à_la_date_2022-07-11 00:00:00</t>
  </si>
  <si>
    <t>Valorisation_à_la_date_2022-07-10 00:00:00</t>
  </si>
  <si>
    <t>Valorisation_à_la_date_2022-07-09 00:00:00</t>
  </si>
  <si>
    <t>Valorisation_à_la_date_2022-07-08 00:00:00</t>
  </si>
  <si>
    <t>Valorisation_à_la_date_2022-07-07 00:00:00</t>
  </si>
  <si>
    <t>Valorisation_à_la_date_2022-07-06 00:00:00</t>
  </si>
  <si>
    <t>Valorisation_à_la_date_2022-07-05 00:00:00</t>
  </si>
  <si>
    <t>Valorisation_à_la_date_2022-07-04 00:00:00</t>
  </si>
  <si>
    <t>Valorisation_à_la_date_2022-07-03 00:00:00</t>
  </si>
  <si>
    <t>Valorisation_à_la_date_2022-07-02 00:00:00</t>
  </si>
  <si>
    <t>Valorisation_à_la_date_2022-07-01 00:00:00</t>
  </si>
  <si>
    <t>Valorisation_à_la_date_2022-06-30 00:00:00</t>
  </si>
  <si>
    <t>Valorisation_à_la_date_2022-06-29 00:00:00</t>
  </si>
  <si>
    <t>Valorisation_à_la_date_2022-06-28 00:00:00</t>
  </si>
  <si>
    <t>Valorisation_à_la_date_2022-06-27 00:00:00</t>
  </si>
  <si>
    <t>Valorisation_à_la_date_2022-06-26 00:00:00</t>
  </si>
  <si>
    <t>Valorisation_à_la_date_2022-06-25 00:00:00</t>
  </si>
  <si>
    <t>Valorisation_à_la_date_2022-06-24 00:00:00</t>
  </si>
  <si>
    <t>Valorisation_à_la_date_2022-06-23 00:00:00</t>
  </si>
  <si>
    <t>Valorisation_à_la_date_2022-06-22 00:00:00</t>
  </si>
  <si>
    <t>Valorisation_à_la_date_2022-06-21 00:00:00</t>
  </si>
  <si>
    <t>Valorisation_à_la_date_2022-06-20 00:00:00</t>
  </si>
  <si>
    <t>Valorisation_à_la_date_2022-06-19 00:00:00</t>
  </si>
  <si>
    <t>Valorisation_à_la_date_2022-06-18 00:00:00</t>
  </si>
  <si>
    <t>Valorisation_à_la_date_2022-06-17 00:00:00</t>
  </si>
  <si>
    <t>Valorisation_à_la_date_2022-06-16 00:00:00</t>
  </si>
  <si>
    <t>Valorisation_à_la_date_2022-06-15 00:00:00</t>
  </si>
  <si>
    <t>Valorisation_à_la_date_2022-06-14 00:00:00</t>
  </si>
  <si>
    <t>Valorisation_à_la_date_2022-06-13 00:00:00</t>
  </si>
  <si>
    <t>Valorisation_à_la_date_2022-06-12 00:00:00</t>
  </si>
  <si>
    <t>Valorisation_à_la_date_2022-06-11 00:00:00</t>
  </si>
  <si>
    <t>Valorisation_à_la_date_2022-06-10 00:00:00</t>
  </si>
  <si>
    <t>Valorisation_à_la_date_2022-06-09 00:00:00</t>
  </si>
  <si>
    <t>Valorisation_à_la_date_2022-06-08 00:00:00</t>
  </si>
  <si>
    <t>Valorisation_à_la_date_2022-06-07 00:00:00</t>
  </si>
  <si>
    <t>Valorisation_à_la_date_2022-06-06 00:00:00</t>
  </si>
  <si>
    <t>Valorisation_à_la_date_2022-06-05 00:00:00</t>
  </si>
  <si>
    <t>Valorisation_à_la_date_2022-06-04 00:00:00</t>
  </si>
  <si>
    <t>Valorisation_à_la_date_2022-06-03 00:00:00</t>
  </si>
  <si>
    <t>Valorisation_à_la_date_2022-06-02 00:00:00</t>
  </si>
  <si>
    <t>Valorisation_à_la_date_2022-06-01 00:00:00</t>
  </si>
  <si>
    <t>Valorisation_à_la_date_2022-05-31 00:00:00</t>
  </si>
  <si>
    <t>Valorisation_à_la_date_2022-05-30 00:00:00</t>
  </si>
  <si>
    <t>Valorisation_à_la_date_2022-05-29 00:00:00</t>
  </si>
  <si>
    <t>Valorisation_à_la_date_2022-05-28 00:00:00</t>
  </si>
  <si>
    <t>Valorisation_à_la_date_2022-05-27 00:00:00</t>
  </si>
  <si>
    <t>Valorisation_à_la_date_2022-05-26 00:00:00</t>
  </si>
  <si>
    <t>Valorisation_à_la_date_2022-05-25 00:00:00</t>
  </si>
  <si>
    <t>Valorisation_à_la_date_2022-05-24 00:00:00</t>
  </si>
  <si>
    <t>Valorisation_à_la_date_2022-05-23 00:00:00</t>
  </si>
  <si>
    <t>Valorisation_à_la_date_2022-05-22 00:00:00</t>
  </si>
  <si>
    <t>Valorisation_à_la_date_2022-05-21 00:00:00</t>
  </si>
  <si>
    <t>Valorisation_à_la_date_2022-05-20 00:00:00</t>
  </si>
  <si>
    <t>Valorisation_à_la_date_2022-05-19 00:00:00</t>
  </si>
  <si>
    <t>Valorisation_à_la_date_2022-05-18 00:00:00</t>
  </si>
  <si>
    <t>Valorisation_à_la_date_2022-05-17 00:00:00</t>
  </si>
  <si>
    <t>Valorisation_à_la_date_2022-05-16 00:00:00</t>
  </si>
  <si>
    <t>Valorisation_à_la_date_2022-05-15 00:00:00</t>
  </si>
  <si>
    <t>Valorisation_à_la_date_2022-05-14 00:00:00</t>
  </si>
  <si>
    <t>Valorisation_à_la_date_2022-05-13 00:00:00</t>
  </si>
  <si>
    <t>Valorisation_à_la_date_2022-05-12 00:00:00</t>
  </si>
  <si>
    <t>Valorisation_à_la_date_2022-05-11 00:00:00</t>
  </si>
  <si>
    <t>Valorisation_à_la_date_2022-05-10 00:00:00</t>
  </si>
  <si>
    <t>Valorisation_à_la_date_2022-05-09 00:00:00</t>
  </si>
  <si>
    <t>Valorisation_à_la_date_2022-05-08 00:00:00</t>
  </si>
  <si>
    <t>Valorisation_à_la_date_2022-05-07 00:00:00</t>
  </si>
  <si>
    <t>Valorisation_à_la_date_2022-05-06 00:00:00</t>
  </si>
  <si>
    <t>Valorisation_à_la_date_2022-05-05 00:00:00</t>
  </si>
  <si>
    <t>Valorisation_à_la_date_2022-05-04 00:00:00</t>
  </si>
  <si>
    <t>Valorisation_à_la_date_2022-05-03 00:00:00</t>
  </si>
  <si>
    <t>Valorisation_à_la_date_2022-05-02 00:00:00</t>
  </si>
  <si>
    <t>Valorisation_à_la_date_2022-05-01 00:00:00</t>
  </si>
  <si>
    <t>Valorisation_à_la_date_2022-04-30 00:00:00</t>
  </si>
  <si>
    <t>Valorisation_à_la_date_2022-04-29 00:00:00</t>
  </si>
  <si>
    <t>Valorisation_à_la_date_2022-04-28 00:00:00</t>
  </si>
  <si>
    <t>Valorisation_à_la_date_2022-04-27 00:00:00</t>
  </si>
  <si>
    <t>Valorisation_à_la_date_2022-04-26 00:00:00</t>
  </si>
  <si>
    <t>Valorisation_à_la_date_2022-04-25 00:00:00</t>
  </si>
  <si>
    <t>Valorisation_à_la_date_2022-04-24 00:00:00</t>
  </si>
  <si>
    <t>Valorisation_à_la_date_2022-04-23 00:00:00</t>
  </si>
  <si>
    <t>Valorisation_à_la_date_2022-04-22 00:00:00</t>
  </si>
  <si>
    <t>Valorisation_à_la_date_2022-04-21 00:00:00</t>
  </si>
  <si>
    <t>Valorisation_à_la_date_2022-04-20 00:00:00</t>
  </si>
  <si>
    <t>Valorisation_à_la_date_2022-04-19 00:00:00</t>
  </si>
  <si>
    <t>Valorisation_à_la_date_2022-04-18 00:00:00</t>
  </si>
  <si>
    <t>Valorisation_à_la_date_2022-04-17 00:00:00</t>
  </si>
  <si>
    <t>Valorisation_à_la_date_2022-04-16 00:00:00</t>
  </si>
  <si>
    <t>Valorisation_à_la_date_2022-04-15 00:00:00</t>
  </si>
  <si>
    <t>Valorisation_à_la_date_2022-04-14 00:00:00</t>
  </si>
  <si>
    <t>Valorisation_à_la_date_2022-04-13 00:00:00</t>
  </si>
  <si>
    <t>Valorisation_à_la_date_2022-04-12 00:00:00</t>
  </si>
  <si>
    <t>Valorisation_à_la_date_2022-04-11 00:00:00</t>
  </si>
  <si>
    <t>Valorisation_à_la_date_2022-04-10 00:00:00</t>
  </si>
  <si>
    <t>Valorisation_à_la_date_2022-04-09 00:00:00</t>
  </si>
  <si>
    <t>Valorisation_à_la_date_2022-04-08 00:00:00</t>
  </si>
  <si>
    <t>Valorisation_à_la_date_2022-04-07 00:00:00</t>
  </si>
  <si>
    <t>Valorisation_à_la_date_2022-04-06 00:00:00</t>
  </si>
  <si>
    <t>Valorisation_à_la_date_2022-04-05 00:00:00</t>
  </si>
  <si>
    <t>Valorisation_à_la_date_2022-04-04 00:00:00</t>
  </si>
  <si>
    <t>Valorisation_à_la_date_2022-04-03 00:00:00</t>
  </si>
  <si>
    <t>Valorisation_à_la_date_2022-04-02 00:00:00</t>
  </si>
  <si>
    <t>Valorisation_à_la_date_2022-04-01 00:00:00</t>
  </si>
  <si>
    <t>Valorisation_à_la_date_2022-03-31 00:00:00</t>
  </si>
  <si>
    <t>Valorisation_à_la_date_2022-03-30 00:00:00</t>
  </si>
  <si>
    <t>Valorisation_à_la_date_2022-03-29 00:00:00</t>
  </si>
  <si>
    <t>Valorisation_à_la_date_2022-03-28 00:00:00</t>
  </si>
  <si>
    <t>Valorisation_à_la_date_2022-03-27 00:00:00</t>
  </si>
  <si>
    <t>Valorisation_à_la_date_2022-03-26 00:00:00</t>
  </si>
  <si>
    <t>Valorisation_à_la_date_2022-03-25 00:00:00</t>
  </si>
  <si>
    <t>Valorisation_à_la_date_2022-03-24 00:00:00</t>
  </si>
  <si>
    <t>Valorisation_à_la_date_2022-03-23 00:00:00</t>
  </si>
  <si>
    <t>Valorisation_à_la_date_2022-03-22 00:00:00</t>
  </si>
  <si>
    <t>Valorisation_à_la_date_2022-03-21 00:00:00</t>
  </si>
  <si>
    <t>Valorisation_à_la_date_2022-03-20 00:00:00</t>
  </si>
  <si>
    <t>Valorisation_à_la_date_2022-03-19 00:00:00</t>
  </si>
  <si>
    <t>Valorisation_à_la_date_2022-03-18 00:00:00</t>
  </si>
  <si>
    <t>Valorisation_à_la_date_2022-03-17 00:00:00</t>
  </si>
  <si>
    <t>Valorisation_à_la_date_2022-03-16 00:00:00</t>
  </si>
  <si>
    <t>Valorisation_à_la_date_2022-03-15 00:00:00</t>
  </si>
  <si>
    <t>Valorisation_à_la_date_2022-03-14 00:00:00</t>
  </si>
  <si>
    <t>Valorisation_à_la_date_2022-03-13 00:00:00</t>
  </si>
  <si>
    <t>Valorisation_à_la_date_2022-03-12 00:00:00</t>
  </si>
  <si>
    <t>Valorisation_à_la_date_2022-03-11 00:00:00</t>
  </si>
  <si>
    <t>Valorisation_à_la_date_2022-03-10 00:00:00</t>
  </si>
  <si>
    <t>Valorisation_à_la_date_2022-03-09 00:00:00</t>
  </si>
  <si>
    <t>Valorisation_à_la_date_2022-03-08 00:00:00</t>
  </si>
  <si>
    <t>Valorisation_à_la_date_2022-03-07 00:00:00</t>
  </si>
  <si>
    <t>Valorisation_à_la_date_2022-03-06 00:00:00</t>
  </si>
  <si>
    <t>Valorisation_à_la_date_2022-03-05 00:00:00</t>
  </si>
  <si>
    <t>Valorisation_à_la_date_2022-03-04 00:00:00</t>
  </si>
  <si>
    <t>Valorisation_à_la_date_2022-03-03 00:00:00</t>
  </si>
  <si>
    <t>Valorisation_à_la_date_2022-03-02 00:00:00</t>
  </si>
  <si>
    <t>Valorisation_à_la_date_2022-03-01 00:00:00</t>
  </si>
  <si>
    <t>Valorisation_à_la_date_2022-02-28 00:00:00</t>
  </si>
  <si>
    <t>Valorisation_à_la_date_2022-02-27 00:00:00</t>
  </si>
  <si>
    <t>Valorisation_à_la_date_2022-02-26 00:00:00</t>
  </si>
  <si>
    <t>Valorisation_à_la_date_2022-02-25 00:00:00</t>
  </si>
  <si>
    <t>Valorisation_à_la_date_2022-02-24 00:00:00</t>
  </si>
  <si>
    <t>Valorisation_à_la_date_2022-02-23 00:00:00</t>
  </si>
  <si>
    <t>Valorisation_à_la_date_2022-02-22 00:00:00</t>
  </si>
  <si>
    <t>Valorisation_à_la_date_2022-02-21 00:00:00</t>
  </si>
  <si>
    <t>Valorisation_à_la_date_2022-02-20 00:00:00</t>
  </si>
  <si>
    <t>Valorisation_à_la_date_2022-02-19 00:00:00</t>
  </si>
  <si>
    <t>Valorisation_à_la_date_2022-02-18 00:00:00</t>
  </si>
  <si>
    <t>Valorisation_à_la_date_2022-02-17 00:00:00</t>
  </si>
  <si>
    <t>Valorisation_à_la_date_2022-02-16 00:00:00</t>
  </si>
  <si>
    <t>Valorisation_à_la_date_2022-02-15 00:00:00</t>
  </si>
  <si>
    <t>Valorisation_à_la_date_2022-02-14 00:00:00</t>
  </si>
  <si>
    <t>Valorisation_à_la_date_2022-02-13 00:00:00</t>
  </si>
  <si>
    <t>Valorisation_à_la_date_2022-02-12 00:00:00</t>
  </si>
  <si>
    <t>Valorisation_à_la_date_2022-02-11 00:00:00</t>
  </si>
  <si>
    <t>Valorisation_à_la_date_2022-02-10 00:00:00</t>
  </si>
  <si>
    <t>Valorisation_à_la_date_2022-02-09 00:00:00</t>
  </si>
  <si>
    <t>Valorisation_à_la_date_2022-02-08 00:00:00</t>
  </si>
  <si>
    <t>Valorisation_à_la_date_2022-02-07 00:00:00</t>
  </si>
  <si>
    <t>Valorisation_à_la_date_2022-02-06 00:00:00</t>
  </si>
  <si>
    <t>Valorisation_à_la_date_2022-02-05 00:00:00</t>
  </si>
  <si>
    <t>Valorisation_à_la_date_2022-02-04 00:00:00</t>
  </si>
  <si>
    <t>Valorisation_à_la_date_2022-02-03 00:00:00</t>
  </si>
  <si>
    <t>Valorisation_à_la_date_2022-02-02 00:00:00</t>
  </si>
  <si>
    <t>Valorisation_à_la_date_2022-02-01 00:00:00</t>
  </si>
  <si>
    <t>Valorisation_à_la_date_2022-01-31 00:00:00</t>
  </si>
  <si>
    <t>Valorisation_à_la_date_2022-01-30 00:00:00</t>
  </si>
  <si>
    <t>Valorisation_à_la_date_2022-01-29 00:00:00</t>
  </si>
  <si>
    <t>Valorisation_à_la_date_2022-01-28 00:00:00</t>
  </si>
  <si>
    <t>Valorisation_à_la_date_2022-01-27 00:00:00</t>
  </si>
  <si>
    <t>Valorisation_à_la_date_2022-01-26 00:00:00</t>
  </si>
  <si>
    <t>Valorisation_à_la_date_2022-01-25 00:00:00</t>
  </si>
  <si>
    <t>Valorisation_à_la_date_2022-01-24 00:00:00</t>
  </si>
  <si>
    <t>Valorisation_à_la_date_2022-01-23 00:00:00</t>
  </si>
  <si>
    <t>Valorisation_à_la_date_2022-01-22 00:00:00</t>
  </si>
  <si>
    <t>Valorisation_à_la_date_2022-01-21 00:00:00</t>
  </si>
  <si>
    <t>Valorisation_à_la_date_2022-01-20 00:00:00</t>
  </si>
  <si>
    <t>Valorisation_à_la_date_2022-01-19 00:00:00</t>
  </si>
  <si>
    <t>Valorisation_à_la_date_2022-01-18 00:00:00</t>
  </si>
  <si>
    <t>Valorisation_à_la_date_2022-01-17 00:00:00</t>
  </si>
  <si>
    <t>Valorisation_à_la_date_2022-01-16 00:00:00</t>
  </si>
  <si>
    <t>Valorisation_à_la_date_2022-01-15 00:00:00</t>
  </si>
  <si>
    <t>Valorisation_à_la_date_2022-01-14 00:00:00</t>
  </si>
  <si>
    <t>Valorisation_à_la_date_2022-01-13 00:00:00</t>
  </si>
  <si>
    <t>Valorisation_à_la_date_2022-01-12 00:00:00</t>
  </si>
  <si>
    <t>Valorisation_à_la_date_2022-01-11 00:00:00</t>
  </si>
  <si>
    <t>Valorisation_à_la_date_2022-01-10 00:00:00</t>
  </si>
  <si>
    <t>Valorisation_à_la_date_2022-01-09 00:00:00</t>
  </si>
  <si>
    <t>Valorisation_à_la_date_2022-01-08 00:00:00</t>
  </si>
  <si>
    <t>Valorisation_à_la_date_2022-01-07 00:00:00</t>
  </si>
  <si>
    <t>Valorisation_à_la_date_2022-01-06 00:00:00</t>
  </si>
  <si>
    <t>Valorisation_à_la_date_2022-01-05 00:00:00</t>
  </si>
  <si>
    <t>Valorisation_à_la_date_2022-01-04 00:00:00</t>
  </si>
  <si>
    <t>Valorisation_à_la_date_2022-01-03 00:00:00</t>
  </si>
  <si>
    <t>Valorisation_à_la_date_2022-01-02 00:00:00</t>
  </si>
  <si>
    <t>Valorisation_à_la_date_2022-01-01 00:00:00</t>
  </si>
  <si>
    <t>Valorisation_à_la_date_2021-12-31 00:00:00</t>
  </si>
  <si>
    <t>Valorisation_à_la_date_2021-12-30 00:00:00</t>
  </si>
  <si>
    <t>Valorisation_à_la_date_2021-12-29 00:00:00</t>
  </si>
  <si>
    <t>Valorisation_à_la_date_2021-12-28 00:00:00</t>
  </si>
  <si>
    <t>Valorisation_à_la_date_2021-12-27 00:00:00</t>
  </si>
  <si>
    <t>Valorisation_à_la_date_2021-12-26 00:00:00</t>
  </si>
  <si>
    <t>Valorisation_à_la_date_2021-12-25 00:00:00</t>
  </si>
  <si>
    <t>Valorisation_à_la_date_2021-12-24 00:00:00</t>
  </si>
  <si>
    <t>Valorisation_à_la_date_2021-12-23 00:00:00</t>
  </si>
  <si>
    <t>Valorisation_à_la_date_2021-12-22 00:00:00</t>
  </si>
  <si>
    <t>Valorisation_à_la_date_2021-12-21 00:00:00</t>
  </si>
  <si>
    <t>Valorisation_à_la_date_2021-12-20 00:00:00</t>
  </si>
  <si>
    <t>Valorisation_à_la_date_2021-12-19 00:00:00</t>
  </si>
  <si>
    <t>Valorisation_à_la_date_2021-12-18 00:00:00</t>
  </si>
  <si>
    <t>Valorisation_à_la_date_2021-12-17 00:00:00</t>
  </si>
  <si>
    <t>Valorisation_à_la_date_2021-12-16 00:00:00</t>
  </si>
  <si>
    <t>Valorisation_à_la_date_2021-12-15 00:00:00</t>
  </si>
  <si>
    <t>Valorisation_à_la_date_2021-12-14 00:00:00</t>
  </si>
  <si>
    <t>Valorisation_à_la_date_2021-12-13 00:00:00</t>
  </si>
  <si>
    <t>Valorisation_à_la_date_2021-12-12 00:00:00</t>
  </si>
  <si>
    <t>Valorisation_à_la_date_2021-12-11 00:00:00</t>
  </si>
  <si>
    <t>Valorisation_à_la_date_2021-12-10 00:00:00</t>
  </si>
  <si>
    <t>Valorisation_à_la_date_2021-12-09 00:00:00</t>
  </si>
  <si>
    <t>Valorisation_à_la_date_2021-12-08 00:00:00</t>
  </si>
  <si>
    <t>Valorisation_à_la_date_2021-12-07 00:00:00</t>
  </si>
  <si>
    <t>Valorisation_à_la_date_2021-12-06 00:00:00</t>
  </si>
  <si>
    <t>Valorisation_à_la_date_2021-12-05 00:00:00</t>
  </si>
  <si>
    <t>Valorisation_à_la_date_2021-12-04 00:00:00</t>
  </si>
  <si>
    <t>Valorisation_à_la_date_2021-12-03 00:00:00</t>
  </si>
  <si>
    <t>Valorisation_à_la_date_2021-12-02 00:00:00</t>
  </si>
  <si>
    <t>Valorisation_à_la_date_2021-12-01 00:00:00</t>
  </si>
  <si>
    <t>Valorisation_à_la_date_2021-11-30 00:00:00</t>
  </si>
  <si>
    <t>Valorisation_à_la_date_2021-11-29 00:00:00</t>
  </si>
  <si>
    <t>Valorisation_à_la_date_2021-11-28 00:00:00</t>
  </si>
  <si>
    <t>Valorisation_à_la_date_2021-11-27 00:00:00</t>
  </si>
  <si>
    <t>Valorisation_à_la_date_2021-11-26 00:00:00</t>
  </si>
  <si>
    <t>Valorisation_à_la_date_2021-11-25 00:00:00</t>
  </si>
  <si>
    <t>Valorisation_à_la_date_2021-11-24 00:00:00</t>
  </si>
  <si>
    <t>Valorisation_à_la_date_2021-11-23 00:00:00</t>
  </si>
  <si>
    <t>Valorisation_à_la_date_2021-11-22 00:00:00</t>
  </si>
  <si>
    <t>Valorisation_à_la_date_2021-11-21 00:00:00</t>
  </si>
  <si>
    <t>Valorisation_à_la_date_2021-11-20 00:00:00</t>
  </si>
  <si>
    <t>Valorisation_à_la_date_2021-11-19 00:00:00</t>
  </si>
  <si>
    <t>Valorisation_à_la_date_2021-11-18 00:00:00</t>
  </si>
  <si>
    <t>Valorisation_à_la_date_2021-11-17 00:00:00</t>
  </si>
  <si>
    <t>Valorisation_à_la_date_2021-11-16 00:00:00</t>
  </si>
  <si>
    <t>Valorisation_à_la_date_2021-11-15 00:00:00</t>
  </si>
  <si>
    <t>Valorisation_à_la_date_2021-11-14 00:00:00</t>
  </si>
  <si>
    <t>Valorisation_à_la_date_2021-11-13 00:00:00</t>
  </si>
  <si>
    <t>Valorisation_à_la_date_2021-11-12 00:00:00</t>
  </si>
  <si>
    <t>Valorisation_à_la_date_2021-11-11 00:00:00</t>
  </si>
  <si>
    <t>Valorisation_à_la_date_2021-11-10 00:00:00</t>
  </si>
  <si>
    <t>Valorisation_à_la_date_2021-11-09 00:00:00</t>
  </si>
  <si>
    <t>Valorisation_à_la_date_2021-11-08 00:00:00</t>
  </si>
  <si>
    <t>Valorisation_à_la_date_2021-11-07 00:00:00</t>
  </si>
  <si>
    <t>Valorisation_à_la_date_2021-11-06 00:00:00</t>
  </si>
  <si>
    <t>Valorisation_à_la_date_2021-11-05 00:00:00</t>
  </si>
  <si>
    <t>Valorisation_à_la_date_2021-11-04 00:00:00</t>
  </si>
  <si>
    <t>Valorisation_à_la_date_2021-11-03 00:00:00</t>
  </si>
  <si>
    <t>Valorisation_à_la_date_2021-11-02 00:00:00</t>
  </si>
  <si>
    <t>Valorisation_à_la_date_2021-11-01 00:00:00</t>
  </si>
  <si>
    <t>Valorisation_à_la_date_2021-10-31 00:00:00</t>
  </si>
  <si>
    <t>Valorisation_à_la_date_2021-10-30 00:00:00</t>
  </si>
  <si>
    <t>Valorisation_à_la_date_2021-10-29 00:00:00</t>
  </si>
  <si>
    <t>Valorisation_à_la_date_2021-10-28 00:00:00</t>
  </si>
  <si>
    <t>Valorisation_à_la_date_2021-10-27 00:00:00</t>
  </si>
  <si>
    <t>Valorisation_à_la_date_2021-10-26 00:00:00</t>
  </si>
  <si>
    <t>Valorisation_à_la_date_2021-10-25 00:00:00</t>
  </si>
  <si>
    <t>Valorisation_à_la_date_2021-10-24 00:00:00</t>
  </si>
  <si>
    <t>Valorisation_à_la_date_2021-10-23 00:00:00</t>
  </si>
  <si>
    <t>Valorisation_à_la_date_2021-10-22 00:00:00</t>
  </si>
  <si>
    <t>Valorisation_à_la_date_2021-10-21 00:00:00</t>
  </si>
  <si>
    <t>Valorisation_à_la_date_2021-10-20 00:00:00</t>
  </si>
  <si>
    <t>Valorisation_à_la_date_2021-10-19 00:00:00</t>
  </si>
  <si>
    <t>Valorisation_à_la_date_2021-10-18 00:00:00</t>
  </si>
  <si>
    <t>Valorisation_à_la_date_2021-10-17 00:00:00</t>
  </si>
  <si>
    <t>Valorisation_à_la_date_2021-10-16 00:00:00</t>
  </si>
  <si>
    <t>Valorisation_à_la_date_2021-10-15 00:00:00</t>
  </si>
  <si>
    <t>Valorisation_à_la_date_2021-10-14 00:00:00</t>
  </si>
  <si>
    <t>Valorisation_à_la_date_2021-10-13 00:00:00</t>
  </si>
  <si>
    <t>Valorisation_à_la_date_2021-10-12 00:00:00</t>
  </si>
  <si>
    <t>Valorisation_à_la_date_2021-10-11 00:00:00</t>
  </si>
  <si>
    <t>Valorisation_à_la_date_2021-10-10 00:00:00</t>
  </si>
  <si>
    <t>Valorisation_à_la_date_2021-10-09 00:00:00</t>
  </si>
  <si>
    <t>Valorisation_à_la_date_2021-10-08 00:00:00</t>
  </si>
  <si>
    <t>Valorisation_à_la_date_2021-10-07 00:00:00</t>
  </si>
  <si>
    <t>Valorisation_à_la_date_2021-10-06 00:00:00</t>
  </si>
  <si>
    <t>Valorisation_à_la_date_2021-10-05 00:00:00</t>
  </si>
  <si>
    <t>Valorisation_à_la_date_2021-10-04 00:00:00</t>
  </si>
  <si>
    <t>Valorisation_à_la_date_2021-10-03 00:00:00</t>
  </si>
  <si>
    <t>Valorisation_à_la_date_2021-10-02 00:00:00</t>
  </si>
  <si>
    <t>Valorisation_à_la_date_2021-10-01 00:00:00</t>
  </si>
  <si>
    <t>Valorisation_à_la_date_2021-09-30 00:00:00</t>
  </si>
  <si>
    <t>Valorisation_à_la_date_2021-09-29 00:00:00</t>
  </si>
  <si>
    <t>Valorisation_à_la_date_2021-09-28 00:00:00</t>
  </si>
  <si>
    <t>Valorisation_à_la_date_2021-09-27 00:00:00</t>
  </si>
  <si>
    <t>Valorisation_à_la_date_2021-09-26 00:00:00</t>
  </si>
  <si>
    <t>Valorisation_à_la_date_2021-09-25 00:00:00</t>
  </si>
  <si>
    <t>Valorisation_à_la_date_2021-09-24 00:00:00</t>
  </si>
  <si>
    <t>Valorisation_à_la_date_2021-09-23 00:00:00</t>
  </si>
  <si>
    <t>Valorisation_à_la_date_2021-09-22 00:00:00</t>
  </si>
  <si>
    <t>Valorisation_à_la_date_2021-09-21 00:00:00</t>
  </si>
  <si>
    <t>Valorisation_à_la_date_2021-09-20 00:00:00</t>
  </si>
  <si>
    <t>Valorisation_à_la_date_2021-09-19 00:00:00</t>
  </si>
  <si>
    <t>Valorisation_à_la_date_2021-09-18 00:00:00</t>
  </si>
  <si>
    <t>Valorisation_à_la_date_2021-09-17 00:00:00</t>
  </si>
  <si>
    <t>Valorisation_à_la_date_2021-09-16 00:00:00</t>
  </si>
  <si>
    <t>Valorisation_à_la_date_2021-09-15 00:00:00</t>
  </si>
  <si>
    <t>Valorisation_à_la_date_2021-09-14 00:00:00</t>
  </si>
  <si>
    <t>Valorisation_à_la_date_2021-09-13 00:00:00</t>
  </si>
  <si>
    <t>Valorisation_à_la_date_2021-09-12 00:00:00</t>
  </si>
  <si>
    <t>Valorisation_à_la_date_2021-09-11 00:00:00</t>
  </si>
  <si>
    <t>Valorisation_à_la_date_2021-09-10 00:00:00</t>
  </si>
  <si>
    <t>Valorisation_à_la_date_2021-09-09 00:00:00</t>
  </si>
  <si>
    <t>Valorisation_à_la_date_2021-09-08 00:00:00</t>
  </si>
  <si>
    <t>Valorisation_à_la_date_2021-09-07 00:00:00</t>
  </si>
  <si>
    <t>Valorisation_à_la_date_2021-09-06 00:00:00</t>
  </si>
  <si>
    <t>Valorisation_à_la_date_2021-09-05 00:00:00</t>
  </si>
  <si>
    <t>Valorisation_à_la_date_2021-09-04 00:00:00</t>
  </si>
  <si>
    <t>Valorisation_à_la_date_2021-09-03 00:00:00</t>
  </si>
  <si>
    <t>Valorisation_à_la_date_2021-09-02 00:00:00</t>
  </si>
  <si>
    <t>Valorisation_à_la_date_2021-09-01 00:00:00</t>
  </si>
  <si>
    <t>Valorisation_à_la_date_2021-08-31 00:00:00</t>
  </si>
  <si>
    <t>Valorisation_à_la_date_2021-08-30 00:00:00</t>
  </si>
  <si>
    <t>Valorisation_à_la_date_2021-08-29 00:00:00</t>
  </si>
  <si>
    <t>Valorisation_à_la_date_2021-08-28 00:00:00</t>
  </si>
  <si>
    <t>Valorisation_à_la_date_2021-08-27 00:00:00</t>
  </si>
  <si>
    <t>Valorisation_à_la_date_2021-08-26 00:00:00</t>
  </si>
  <si>
    <t>Valorisation_à_la_date_2021-08-25 00:00:00</t>
  </si>
  <si>
    <t>Valorisation_à_la_date_2021-08-24 00:00:00</t>
  </si>
  <si>
    <t>Valorisation_à_la_date_2021-08-23 00:00:00</t>
  </si>
  <si>
    <t>Valorisation_à_la_date_2021-08-22 00:00:00</t>
  </si>
  <si>
    <t>Valorisation_à_la_date_2021-08-21 00:00:00</t>
  </si>
  <si>
    <t>Valorisation_à_la_date_2021-08-20 00:00:00</t>
  </si>
  <si>
    <t>Valorisation_à_la_date_2021-08-19 00:00:00</t>
  </si>
  <si>
    <t>Valorisation_à_la_date_2021-08-18 00:00:00</t>
  </si>
  <si>
    <t>Valorisation_à_la_date_2021-08-17 00:00:00</t>
  </si>
  <si>
    <t>Valorisation_à_la_date_2021-08-16 00:00:00</t>
  </si>
  <si>
    <t>Valorisation_à_la_date_2021-08-15 00:00:00</t>
  </si>
  <si>
    <t>Valorisation_à_la_date_2021-08-14 00:00:00</t>
  </si>
  <si>
    <t>Valorisation_à_la_date_2021-08-13 00:00:00</t>
  </si>
  <si>
    <t>Valorisation_à_la_date_2021-08-12 00:00:00</t>
  </si>
  <si>
    <t>Valorisation_à_la_date_2021-08-11 00:00:00</t>
  </si>
  <si>
    <t>Valorisation_à_la_date_2021-08-10 00:00:00</t>
  </si>
  <si>
    <t>Valorisation_à_la_date_2021-08-09 00:00:00</t>
  </si>
  <si>
    <t>Valorisation_à_la_date_2021-08-08 00:00:00</t>
  </si>
  <si>
    <t>Valorisation_à_la_date_2021-08-07 00:00:00</t>
  </si>
  <si>
    <t>Valorisation_à_la_date_2021-08-06 00:00:00</t>
  </si>
  <si>
    <t>Valorisation_à_la_date_2021-08-05 00:00:00</t>
  </si>
  <si>
    <t>Valorisation_à_la_date_2021-08-04 00:00:00</t>
  </si>
  <si>
    <t>Valorisation_à_la_date_2021-08-03 00:00:00</t>
  </si>
  <si>
    <t>Valorisation_à_la_date_2021-08-02 00:00:00</t>
  </si>
  <si>
    <t>Valorisation_à_la_date_2021-08-01 00:00:00</t>
  </si>
  <si>
    <t>Valorisation_à_la_date_2021-07-31 00:00:00</t>
  </si>
  <si>
    <t>Valorisation_à_la_date_2021-07-30 00:00:00</t>
  </si>
  <si>
    <t>Valorisation_à_la_date_2021-07-29 00:00:00</t>
  </si>
  <si>
    <t>Valorisation_à_la_date_2021-07-28 00:00:00</t>
  </si>
  <si>
    <t>Valorisation_à_la_date_2021-07-27 00:00:00</t>
  </si>
  <si>
    <t>Valorisation_à_la_date_2021-07-26 00:00:00</t>
  </si>
  <si>
    <t>Valorisation_à_la_date_2021-07-25 00:00:00</t>
  </si>
  <si>
    <t>Valorisation_à_la_date_2021-07-24 00:00:00</t>
  </si>
  <si>
    <t>Valorisation_à_la_date_2021-07-23 00:00:00</t>
  </si>
  <si>
    <t>Valorisation_à_la_date_2021-07-22 00:00:00</t>
  </si>
  <si>
    <t>Valorisation_à_la_date_2021-07-21 00:00:00</t>
  </si>
  <si>
    <t>Valorisation_à_la_date_2021-07-20 00:00:00</t>
  </si>
  <si>
    <t>Valorisation_à_la_date_2021-07-19 00:00:00</t>
  </si>
  <si>
    <t>Valorisation_à_la_date_2021-07-18 00:00:00</t>
  </si>
  <si>
    <t>Valorisation_à_la_date_2021-07-17 00:00:00</t>
  </si>
  <si>
    <t>Valorisation_à_la_date_2021-07-16 00:00:00</t>
  </si>
  <si>
    <t>Valorisation_à_la_date_2021-07-15 00:00:00</t>
  </si>
  <si>
    <t>Valorisation_à_la_date_2021-07-14 00:00:00</t>
  </si>
  <si>
    <t>Valorisation_à_la_date_2021-07-13 00:00:00</t>
  </si>
  <si>
    <t>Valorisation_à_la_date_2021-07-12 00:00:00</t>
  </si>
  <si>
    <t>Valorisation_à_la_date_2021-07-11 00:00:00</t>
  </si>
  <si>
    <t>Valorisation_à_la_date_2021-07-10 00:00:00</t>
  </si>
  <si>
    <t>Valorisation_à_la_date_2021-07-09 00:00:00</t>
  </si>
  <si>
    <t>Valorisation_à_la_date_2021-07-08 00:00:00</t>
  </si>
  <si>
    <t>Valorisation_à_la_date_2021-07-07 00:00:00</t>
  </si>
  <si>
    <t>Valorisation_à_la_date_2021-07-06 00:00:00</t>
  </si>
  <si>
    <t>Valorisation_à_la_date_2021-07-05 00:00:00</t>
  </si>
  <si>
    <t>Valorisation_à_la_date_2021-07-04 00:00:00</t>
  </si>
  <si>
    <t>Valorisation_à_la_date_2021-07-03 00:00:00</t>
  </si>
  <si>
    <t>Valorisation_à_la_date_2021-07-02 00:00:00</t>
  </si>
  <si>
    <t>Valorisation_à_la_date_2021-07-01 00:00:00</t>
  </si>
  <si>
    <t>Valorisation_à_la_date_2021-06-30 00:00:00</t>
  </si>
  <si>
    <t>Valorisation_à_la_date_2021-06-29 00:00:00</t>
  </si>
  <si>
    <t>Valorisation_à_la_date_2021-06-28 00:00:00</t>
  </si>
  <si>
    <t>Valorisation_à_la_date_2021-06-27 00:00:00</t>
  </si>
  <si>
    <t>Valorisation_à_la_date_2021-06-26 00:00:00</t>
  </si>
  <si>
    <t>Valorisation_à_la_date_2021-06-25 00:00:00</t>
  </si>
  <si>
    <t>Valorisation_à_la_date_2021-06-24 00:00:00</t>
  </si>
  <si>
    <t>Valorisation_à_la_date_2021-06-23 00:00:00</t>
  </si>
  <si>
    <t>Valorisation_à_la_date_2021-06-22 00:00:00</t>
  </si>
  <si>
    <t>Valorisation_à_la_date_2021-06-21 00:00:00</t>
  </si>
  <si>
    <t>Valorisation_à_la_date_2021-06-20 00:00:00</t>
  </si>
  <si>
    <t>Valorisation_à_la_date_2021-06-19 00:00:00</t>
  </si>
  <si>
    <t>Valorisation_à_la_date_2021-06-18 00:00:00</t>
  </si>
  <si>
    <t>Valorisation_à_la_date_2021-06-17 00:00:00</t>
  </si>
  <si>
    <t>Valorisation_à_la_date_2021-06-16 00:00:00</t>
  </si>
  <si>
    <t>Valorisation_à_la_date_2021-06-15 00:00:00</t>
  </si>
  <si>
    <t>Valorisation_à_la_date_2021-06-14 00:00:00</t>
  </si>
  <si>
    <t>Valorisation_à_la_date_2021-06-13 00:00:00</t>
  </si>
  <si>
    <t>Valorisation_à_la_date_2021-06-12 00:00:00</t>
  </si>
  <si>
    <t>Valorisation_à_la_date_2021-06-11 00:00:00</t>
  </si>
  <si>
    <t>Valorisation_à_la_date_2021-06-10 00:00:00</t>
  </si>
  <si>
    <t>Valorisation_à_la_date_2021-06-09 00:00:00</t>
  </si>
  <si>
    <t>Valorisation_à_la_date_2021-06-08 00:00:00</t>
  </si>
  <si>
    <t>Valorisation_à_la_date_2021-06-07 00:00:00</t>
  </si>
  <si>
    <t>Valorisation_à_la_date_2021-06-06 00:00:00</t>
  </si>
  <si>
    <t>Valorisation_à_la_date_2021-06-05 00:00:00</t>
  </si>
  <si>
    <t>Valorisation_à_la_date_2021-06-04 00:00:00</t>
  </si>
  <si>
    <t>Valorisation_à_la_date_2021-06-03 00:00:00</t>
  </si>
  <si>
    <t>Valorisation_à_la_date_2021-06-02 00:00:00</t>
  </si>
  <si>
    <t>Valorisation_à_la_date_2021-06-01 00:00:00</t>
  </si>
  <si>
    <t>Valorisation_à_la_date_2021-05-31 00:00:00</t>
  </si>
  <si>
    <t>Valorisation_à_la_date_2021-05-30 00:00:00</t>
  </si>
  <si>
    <t>Valorisation_à_la_date_2021-05-29 00:00:00</t>
  </si>
  <si>
    <t>Valorisation_à_la_date_2021-05-28 00:00:00</t>
  </si>
  <si>
    <t>Valorisation_à_la_date_2021-05-27 00:00:00</t>
  </si>
  <si>
    <t>Valorisation_à_la_date_2021-05-26 00:00:00</t>
  </si>
  <si>
    <t>Valorisation_à_la_date_2021-05-25 00:00:00</t>
  </si>
  <si>
    <t>Valorisation_à_la_date_2021-05-24 00:00:00</t>
  </si>
  <si>
    <t>Valorisation_à_la_date_2021-05-23 00:00:00</t>
  </si>
  <si>
    <t>Valorisation_à_la_date_2021-05-22 00:00:00</t>
  </si>
  <si>
    <t>Valorisation_à_la_date_2021-05-21 00:00:00</t>
  </si>
  <si>
    <t>Valorisation_à_la_date_2021-05-20 00:00:00</t>
  </si>
  <si>
    <t>Valorisation_à_la_date_2021-05-19 00:00:00</t>
  </si>
  <si>
    <t>Valorisation_à_la_date_2021-05-18 00:00:00</t>
  </si>
  <si>
    <t>Valorisation_à_la_date_2021-05-17 00:00:00</t>
  </si>
  <si>
    <t>Valorisation_à_la_date_2021-05-16 00:00:00</t>
  </si>
  <si>
    <t>Valorisation_à_la_date_2021-05-15 00:00:00</t>
  </si>
  <si>
    <t>Valorisation_à_la_date_2021-05-14 00:00:00</t>
  </si>
  <si>
    <t>Valorisation_à_la_date_2021-05-13 00:00:00</t>
  </si>
  <si>
    <t>Valorisation_à_la_date_2021-05-12 00:00:00</t>
  </si>
  <si>
    <t>Valorisation_à_la_date_2021-05-11 00:00:00</t>
  </si>
  <si>
    <t>Valorisation_à_la_date_2021-05-10 00:00:00</t>
  </si>
  <si>
    <t>Valorisation_à_la_date_2021-05-09 00:00:00</t>
  </si>
  <si>
    <t>Valorisation_à_la_date_2021-05-08 00:00:00</t>
  </si>
  <si>
    <t>Valorisation_à_la_date_2021-05-07 00:00:00</t>
  </si>
  <si>
    <t>Valorisation_à_la_date_2021-05-06 00:00:00</t>
  </si>
  <si>
    <t>Valorisation_à_la_date_2021-05-05 00:00:00</t>
  </si>
  <si>
    <t>Valorisation_à_la_date_2021-05-04 00:00:00</t>
  </si>
  <si>
    <t>Valorisation_à_la_date_2021-05-03 00:00:00</t>
  </si>
  <si>
    <t>Valorisation_à_la_date_2021-05-02 00:00:00</t>
  </si>
  <si>
    <t>Valorisation_à_la_date_2021-05-01 00:00:00</t>
  </si>
  <si>
    <t>Valorisation_à_la_date_2021-04-30 00:00:00</t>
  </si>
  <si>
    <t>Valorisation_à_la_date_2021-04-29 00:00:00</t>
  </si>
  <si>
    <t>Valorisation_à_la_date_2021-04-28 00:00:00</t>
  </si>
  <si>
    <t>Valorisation_à_la_date_2021-04-27 00:00:00</t>
  </si>
  <si>
    <t>Valorisation_à_la_date_2021-04-26 00:00:00</t>
  </si>
  <si>
    <t>Valorisation_à_la_date_2021-04-25 00:00:00</t>
  </si>
  <si>
    <t>Valorisation_à_la_date_2021-04-24 00:00:00</t>
  </si>
  <si>
    <t>Valorisation_à_la_date_2021-04-23 00:00:00</t>
  </si>
  <si>
    <t>Valorisation_à_la_date_2021-04-22 00:00:00</t>
  </si>
  <si>
    <t>Valorisation_à_la_date_2021-04-21 00:00:00</t>
  </si>
  <si>
    <t>Valorisation_à_la_date_2021-04-20 00:00:00</t>
  </si>
  <si>
    <t>Valorisation_à_la_date_2021-04-19 00:00:00</t>
  </si>
  <si>
    <t>Valorisation_à_la_date_2021-04-18 00:00:00</t>
  </si>
  <si>
    <t>Valorisation_à_la_date_2021-04-17 00:00:00</t>
  </si>
  <si>
    <t>Valorisation_à_la_date_2021-04-16 00:00:00</t>
  </si>
  <si>
    <t>Valorisation_à_la_date_2021-04-15 00:00:00</t>
  </si>
  <si>
    <t>Valorisation_à_la_date_2021-04-14 00:00:00</t>
  </si>
  <si>
    <t>Valorisation_à_la_date_2021-04-13 00:00:00</t>
  </si>
  <si>
    <t>Valorisation_à_la_date_2021-04-12 00:00:00</t>
  </si>
  <si>
    <t>Valorisation_à_la_date_2021-04-11 00:00:00</t>
  </si>
  <si>
    <t>Valorisation_à_la_date_2021-04-10 00:00:00</t>
  </si>
  <si>
    <t>Valorisation_à_la_date_2021-04-09 00:00:00</t>
  </si>
  <si>
    <t>Valorisation_à_la_date_2021-04-08 00:00:00</t>
  </si>
  <si>
    <t>Valorisation_à_la_date_2021-04-07 00:00:00</t>
  </si>
  <si>
    <t>Valorisation_à_la_date_2021-04-06 00:00:00</t>
  </si>
  <si>
    <t>Valorisation_à_la_date_2021-04-05 00:00:00</t>
  </si>
  <si>
    <t>Valorisation_à_la_date_2021-04-04 00:00:00</t>
  </si>
  <si>
    <t>Valorisation_à_la_date_2021-04-03 00:00:00</t>
  </si>
  <si>
    <t>Valorisation_à_la_date_2021-04-02 00:00:00</t>
  </si>
  <si>
    <t>Valorisation_à_la_date_2021-04-01 00:00:00</t>
  </si>
  <si>
    <t>Valorisation_à_la_date_2021-03-31 00:00:00</t>
  </si>
  <si>
    <t>Valorisation_à_la_date_2021-03-30 00:00:00</t>
  </si>
  <si>
    <t>Valorisation_à_la_date_2021-03-29 00:00:00</t>
  </si>
  <si>
    <t>Valorisation_à_la_date_2021-03-28 00:00:00</t>
  </si>
  <si>
    <t>Valorisation_à_la_date_2021-03-27 00:00:00</t>
  </si>
  <si>
    <t>Valorisation_à_la_date_2021-03-26 00:00:00</t>
  </si>
  <si>
    <t>Valorisation_à_la_date_2021-03-25 00:00:00</t>
  </si>
  <si>
    <t>Valorisation_à_la_date_2021-03-24 00:00:00</t>
  </si>
  <si>
    <t>Valorisation_à_la_date_2021-03-23 00:00:00</t>
  </si>
  <si>
    <t>Valorisation_à_la_date_2021-03-22 00:00:00</t>
  </si>
  <si>
    <t>Valorisation_à_la_date_2021-03-21 00:00:00</t>
  </si>
  <si>
    <t>Valorisation_à_la_date_2021-03-20 00:00:00</t>
  </si>
  <si>
    <t>Valorisation_à_la_date_2021-03-19 00:00:00</t>
  </si>
  <si>
    <t>Valorisation_à_la_date_2021-03-18 00:00:00</t>
  </si>
  <si>
    <t>Valorisation_à_la_date_2021-03-17 00:00:00</t>
  </si>
  <si>
    <t>Valorisation_à_la_date_2021-03-16 00:00:00</t>
  </si>
  <si>
    <t>Valorisation_à_la_date_2021-03-15 00:00:00</t>
  </si>
  <si>
    <t>Valorisation_à_la_date_2021-03-14 00:00:00</t>
  </si>
  <si>
    <t>Valorisation_à_la_date_2021-03-13 00:00:00</t>
  </si>
  <si>
    <t>Valorisation_à_la_date_2021-03-12 00:00:00</t>
  </si>
  <si>
    <t>Valorisation_à_la_date_2021-03-11 00:00:00</t>
  </si>
  <si>
    <t>Valorisation_à_la_date_2021-03-10 00:00:00</t>
  </si>
  <si>
    <t>Valorisation_à_la_date_2021-03-09 00:00:00</t>
  </si>
  <si>
    <t>Valorisation_à_la_date_2021-03-08 00:00:00</t>
  </si>
  <si>
    <t>Valorisation_à_la_date_2021-03-07 00:00:00</t>
  </si>
  <si>
    <t>Valorisation_à_la_date_2021-03-06 00:00:00</t>
  </si>
  <si>
    <t>Valorisation_à_la_date_2021-03-05 00:00:00</t>
  </si>
  <si>
    <t>Valorisation_à_la_date_2021-03-04 00:00:00</t>
  </si>
  <si>
    <t>Valorisation_à_la_date_2021-03-03 00:00:00</t>
  </si>
  <si>
    <t>Valorisation_à_la_date_2021-03-02 00:00:00</t>
  </si>
  <si>
    <t>Valorisation_à_la_date_2021-03-01 00:00:00</t>
  </si>
  <si>
    <t>Valorisation_à_la_date_2021-02-28 00:00:00</t>
  </si>
  <si>
    <t>Valorisation_à_la_date_2021-02-27 00:00:00</t>
  </si>
  <si>
    <t>Valorisation_à_la_date_2021-02-26 00:00:00</t>
  </si>
  <si>
    <t>Valorisation_à_la_date_2021-02-25 00:00:00</t>
  </si>
  <si>
    <t>Valorisation_à_la_date_2021-02-24 00:00:00</t>
  </si>
  <si>
    <t>Valorisation_à_la_date_2021-02-23 00:00:00</t>
  </si>
  <si>
    <t>Valorisation_à_la_date_2021-02-22 00:00:00</t>
  </si>
  <si>
    <t>Valorisation_à_la_date_2021-02-21 00:00:00</t>
  </si>
  <si>
    <t>Valorisation_à_la_date_2021-02-20 00:00:00</t>
  </si>
  <si>
    <t>Valorisation_à_la_date_2021-02-19 00:00:00</t>
  </si>
  <si>
    <t>Valorisation_à_la_date_2021-02-18 00:00:00</t>
  </si>
  <si>
    <t>Valorisation_à_la_date_2021-02-17 00:00:00</t>
  </si>
  <si>
    <t>Valorisation_à_la_date_2021-02-16 00:00:00</t>
  </si>
  <si>
    <t>Valorisation_à_la_date_2021-02-15 00:00:00</t>
  </si>
  <si>
    <t>Valorisation_à_la_date_2021-02-14 00:00:00</t>
  </si>
  <si>
    <t>Valorisation_à_la_date_2021-02-13 00:00:00</t>
  </si>
  <si>
    <t>Valorisation_à_la_date_2021-02-12 00:00:00</t>
  </si>
  <si>
    <t>Valorisation_à_la_date_2021-02-11 00:00:00</t>
  </si>
  <si>
    <t>Valorisation_à_la_date_2021-02-10 00:00:00</t>
  </si>
  <si>
    <t>Valorisation_à_la_date_2021-02-09 00:00:00</t>
  </si>
  <si>
    <t>Valorisation_à_la_date_2021-02-08 00:00:00</t>
  </si>
  <si>
    <t>Valorisation_à_la_date_2021-02-07 00:00:00</t>
  </si>
  <si>
    <t>Valorisation_à_la_date_2021-02-06 00:00:00</t>
  </si>
  <si>
    <t>Valorisation_à_la_date_2021-02-05 00:00:00</t>
  </si>
  <si>
    <t>Valorisation_à_la_date_2021-02-04 00:00:00</t>
  </si>
  <si>
    <t>Valorisation_à_la_date_2021-02-03 00:00:00</t>
  </si>
  <si>
    <t>Valorisation_à_la_date_2021-02-02 00:00:00</t>
  </si>
  <si>
    <t>Valorisation_à_la_date_2021-02-01 00:00:00</t>
  </si>
  <si>
    <t>Valorisation_à_la_date_2021-01-31 00:00:00</t>
  </si>
  <si>
    <t>Valorisation_à_la_date_2021-01-30 00:00:00</t>
  </si>
  <si>
    <t>Valorisation_à_la_date_2021-01-29 00:00:00</t>
  </si>
  <si>
    <t>Valorisation_à_la_date_2021-01-28 00:00:00</t>
  </si>
  <si>
    <t>Valorisation_à_la_date_2021-01-27 00:00:00</t>
  </si>
  <si>
    <t>Valorisation_à_la_date_2021-01-26 00:00:00</t>
  </si>
  <si>
    <t>Valorisation_à_la_date_2021-01-25 00:00:00</t>
  </si>
  <si>
    <t>Valorisation_à_la_date_2021-01-24 00:00:00</t>
  </si>
  <si>
    <t>Valorisation_à_la_date_2021-01-23 00:00:00</t>
  </si>
  <si>
    <t>Valorisation_à_la_date_2021-01-22 00:00:00</t>
  </si>
  <si>
    <t>Valorisation_à_la_date_2021-01-21 00:00:00</t>
  </si>
  <si>
    <t>Valorisation_à_la_date_2021-01-20 00:00:00</t>
  </si>
  <si>
    <t>Valorisation_à_la_date_2021-01-19 00:00:00</t>
  </si>
  <si>
    <t>Valorisation_à_la_date_2021-01-18 00:00:00</t>
  </si>
  <si>
    <t>Valorisation_à_la_date_2021-01-17 00:00:00</t>
  </si>
  <si>
    <t>Valorisation_à_la_date_2021-01-16 00:00:00</t>
  </si>
  <si>
    <t>Valorisation_à_la_date_2021-01-15 00:00:00</t>
  </si>
  <si>
    <t>Valorisation_à_la_date_2021-01-14 00:00:00</t>
  </si>
  <si>
    <t>Valorisation_à_la_date_2021-01-13 00:00:00</t>
  </si>
  <si>
    <t>Valorisation_à_la_date_2021-01-12 00:00:00</t>
  </si>
  <si>
    <t>Valorisation_à_la_date_2021-01-11 00:00:00</t>
  </si>
  <si>
    <t>Valorisation_à_la_date_2021-01-10 00:00:00</t>
  </si>
  <si>
    <t>Valorisation_à_la_date_2021-01-09 00:00:00</t>
  </si>
  <si>
    <t>Valorisation_à_la_date_2021-01-08 00:00:00</t>
  </si>
  <si>
    <t>Valorisation_à_la_date_2021-01-07 00:00:00</t>
  </si>
  <si>
    <t>Valorisation_à_la_date_2021-01-06 00:00:00</t>
  </si>
  <si>
    <t>Valorisation_à_la_date_2021-01-05 00:00:00</t>
  </si>
  <si>
    <t>Valorisation_à_la_date_2021-01-04 00:00:00</t>
  </si>
  <si>
    <t>Valorisation_à_la_date_2021-01-03 00:00:00</t>
  </si>
  <si>
    <t>Valorisation_à_la_date_2021-01-02 00:00:00</t>
  </si>
  <si>
    <t>Valorisation_à_la_date_2021-01-01 00:00:00</t>
  </si>
  <si>
    <t>Valorisation_à_la_date_2020-12-31 00:00:00</t>
  </si>
  <si>
    <t>Valorisation_à_la_date_2020-12-30 00:00:00</t>
  </si>
  <si>
    <t>Valorisation_à_la_date_2020-12-29 00:00:00</t>
  </si>
  <si>
    <t>Valorisation_à_la_date_2020-12-28 00:00:00</t>
  </si>
  <si>
    <t>Valorisation_à_la_date_2020-12-27 00:00:00</t>
  </si>
  <si>
    <t>Valorisation_à_la_date_2020-12-26 00:00:00</t>
  </si>
  <si>
    <t>Valorisation_à_la_date_2020-12-25 00:00:00</t>
  </si>
  <si>
    <t>Valorisation_à_la_date_2020-12-24 00:00:00</t>
  </si>
  <si>
    <t>Valorisation_à_la_date_2020-12-23 00:00:00</t>
  </si>
  <si>
    <t>Valorisation_à_la_date_2020-12-22 00:00:00</t>
  </si>
  <si>
    <t>Valorisation_à_la_date_2020-12-21 00:00:00</t>
  </si>
  <si>
    <t>Valorisation_à_la_date_2020-12-20 00:00:00</t>
  </si>
  <si>
    <t>Valorisation_à_la_date_2020-12-19 00:00:00</t>
  </si>
  <si>
    <t>Valorisation_à_la_date_2020-12-18 00:00:00</t>
  </si>
  <si>
    <t>Valorisation_à_la_date_2020-12-17 00:00:00</t>
  </si>
  <si>
    <t>Valorisation_à_la_date_2020-12-16 00:00:00</t>
  </si>
  <si>
    <t>Valorisation_à_la_date_2020-12-15 00:00:00</t>
  </si>
  <si>
    <t>Valorisation_à_la_date_2020-12-14 00:00:00</t>
  </si>
  <si>
    <t>Valorisation_à_la_date_2020-12-13 00:00:00</t>
  </si>
  <si>
    <t>Valorisation_à_la_date_2020-12-12 00:00:00</t>
  </si>
  <si>
    <t>Valorisation_à_la_date_2020-12-11 00:00:00</t>
  </si>
  <si>
    <t>Valorisation_à_la_date_2020-12-10 00:00:00</t>
  </si>
  <si>
    <t>Valorisation_à_la_date_2020-12-09 00:00:00</t>
  </si>
  <si>
    <t>Valorisation_à_la_date_2020-12-08 00:00:00</t>
  </si>
  <si>
    <t>Valorisation_à_la_date_2020-12-07 00:00:00</t>
  </si>
  <si>
    <t>Valorisation_à_la_date_2020-12-06 00:00:00</t>
  </si>
  <si>
    <t>Valorisation_à_la_date_2020-12-05 00:00:00</t>
  </si>
  <si>
    <t>Valorisation_à_la_date_2020-12-04 00:00:00</t>
  </si>
  <si>
    <t>Valorisation_à_la_date_2020-12-03 00:00:00</t>
  </si>
  <si>
    <t>Valorisation_à_la_date_2020-12-02 00:00:00</t>
  </si>
  <si>
    <t>Valorisation_à_la_date_2020-12-01 00:00:00</t>
  </si>
  <si>
    <t>Valorisation_à_la_date_2020-11-30 00:00:00</t>
  </si>
  <si>
    <t>Valorisation_à_la_date_2020-11-29 00:00:00</t>
  </si>
  <si>
    <t>Valorisation_à_la_date_2020-11-28 00:00:00</t>
  </si>
  <si>
    <t>Valorisation_à_la_date_2020-11-27 00:00:00</t>
  </si>
  <si>
    <t>Valorisation_à_la_date_2020-11-26 00:00:00</t>
  </si>
  <si>
    <t>Valorisation_à_la_date_2020-11-25 00:00:00</t>
  </si>
  <si>
    <t>Valorisation_à_la_date_2020-11-24 00:00:00</t>
  </si>
  <si>
    <t>Valorisation_à_la_date_2020-11-23 00:00:00</t>
  </si>
  <si>
    <t>Valorisation_à_la_date_2020-11-22 00:00:00</t>
  </si>
  <si>
    <t>Valorisation_à_la_date_2020-11-21 00:00:00</t>
  </si>
  <si>
    <t>Valorisation_à_la_date_2020-11-20 00:00:00</t>
  </si>
  <si>
    <t>Valorisation_à_la_date_2020-11-19 00:00:00</t>
  </si>
  <si>
    <t>Valorisation_à_la_date_2020-11-18 00:00:00</t>
  </si>
  <si>
    <t>Valorisation_à_la_date_2020-11-17 00:00:00</t>
  </si>
  <si>
    <t>Valorisation_à_la_date_2020-11-16 00:00:00</t>
  </si>
  <si>
    <t>Valorisation_à_la_date_2020-11-15 00:00:00</t>
  </si>
  <si>
    <t>Valorisation_à_la_date_2020-11-14 00:00:00</t>
  </si>
  <si>
    <t>Valorisation_à_la_date_2020-11-13 00:00:00</t>
  </si>
  <si>
    <t>Valorisation_à_la_date_2020-11-12 00:00:00</t>
  </si>
  <si>
    <t>Valorisation_à_la_date_2020-11-11 00:00:00</t>
  </si>
  <si>
    <t>Valorisation_à_la_date_2020-11-10 00:00:00</t>
  </si>
  <si>
    <t>Valorisation_à_la_date_2020-11-09 00:00:00</t>
  </si>
  <si>
    <t>Valorisation_à_la_date_2020-11-08 00:00:00</t>
  </si>
  <si>
    <t>Valorisation_à_la_date_2020-11-07 00:00:00</t>
  </si>
  <si>
    <t>Valorisation_à_la_date_2020-11-06 00:00:00</t>
  </si>
  <si>
    <t>Valorisation_à_la_date_2020-11-05 00:00:00</t>
  </si>
  <si>
    <t>Valorisation_à_la_date_2020-11-04 00:00:00</t>
  </si>
  <si>
    <t>Valorisation_à_la_date_2020-11-03 00:00:00</t>
  </si>
  <si>
    <t>Valorisation_à_la_date_2020-11-02 00:00:00</t>
  </si>
  <si>
    <t>Valorisation_à_la_date_2020-11-01 00:00:00</t>
  </si>
  <si>
    <t>Valorisation_à_la_date_2020-10-31 00:00:00</t>
  </si>
  <si>
    <t>Valorisation_à_la_date_2020-10-30 00:00:00</t>
  </si>
  <si>
    <t>Valorisation_à_la_date_2020-10-29 00:00:00</t>
  </si>
  <si>
    <t>Valorisation_à_la_date_2020-10-28 00:00:00</t>
  </si>
  <si>
    <t>Valorisation_à_la_date_2020-10-27 00:00:00</t>
  </si>
  <si>
    <t>Valorisation_à_la_date_2020-10-26 00:00:00</t>
  </si>
  <si>
    <t>Valorisation_à_la_date_2020-10-25 00:00:00</t>
  </si>
  <si>
    <t>Valorisation_à_la_date_2020-10-24 00:00:00</t>
  </si>
  <si>
    <t>Valorisation_à_la_date_2020-10-23 00:00:00</t>
  </si>
  <si>
    <t>Valorisation_à_la_date_2020-10-22 00:00:00</t>
  </si>
  <si>
    <t>Valorisation_à_la_date_2020-10-21 00:00:00</t>
  </si>
  <si>
    <t>Valorisation_à_la_date_2020-10-20 00:00:00</t>
  </si>
  <si>
    <t>Valorisation_à_la_date_2020-10-19 00:00:00</t>
  </si>
  <si>
    <t>Valorisation_à_la_date_2020-10-18 00:00:00</t>
  </si>
  <si>
    <t>Valorisation_à_la_date_2020-10-17 00:00:00</t>
  </si>
  <si>
    <t>Valorisation_à_la_date_2020-10-16 00:00:00</t>
  </si>
  <si>
    <t>Valorisation_à_la_date_2020-10-15 00:00:00</t>
  </si>
  <si>
    <t>Valorisation_à_la_date_2020-10-14 00:00:00</t>
  </si>
  <si>
    <t>Valorisation_à_la_date_2020-10-13 00:00:00</t>
  </si>
  <si>
    <t>Valorisation_à_la_date_2020-10-12 00:00:00</t>
  </si>
  <si>
    <t>Valorisation_à_la_date_2020-10-11 00:00:00</t>
  </si>
  <si>
    <t>Valorisation_à_la_date_2020-10-10 00:00:00</t>
  </si>
  <si>
    <t>Valorisation_à_la_date_2020-10-09 00:00:00</t>
  </si>
  <si>
    <t>Valorisation_à_la_date_2020-10-08 00:00:00</t>
  </si>
  <si>
    <t>Valorisation_à_la_date_2020-10-07 00:00:00</t>
  </si>
  <si>
    <t>Valorisation_à_la_date_2020-10-06 00:00:00</t>
  </si>
  <si>
    <t>Valorisation_à_la_date_2020-10-05 00:00:00</t>
  </si>
  <si>
    <t>Valorisation_à_la_date_2020-10-04 00:00:00</t>
  </si>
  <si>
    <t>Valorisation_à_la_date_2020-10-03 00:00:00</t>
  </si>
  <si>
    <t>Valorisation_à_la_date_2020-10-02 00:00:00</t>
  </si>
  <si>
    <t>Valorisation_à_la_date_2020-10-01 00:00:00</t>
  </si>
  <si>
    <t>Valorisation_à_la_date_2020-09-30 00:00:00</t>
  </si>
  <si>
    <t>Valorisation_à_la_date_2020-09-29 00:00:00</t>
  </si>
  <si>
    <t>Valorisation_à_la_date_2020-09-28 00:00:00</t>
  </si>
  <si>
    <t>Valorisation_à_la_date_2020-09-27 00:00:00</t>
  </si>
  <si>
    <t>Valorisation_à_la_date_2020-09-26 00:00:00</t>
  </si>
  <si>
    <t>Valorisation_à_la_date_2020-09-25 00:00:00</t>
  </si>
  <si>
    <t>Valorisation_à_la_date_2020-09-24 00:00:00</t>
  </si>
  <si>
    <t>Valorisation_à_la_date_2020-09-23 00:00:00</t>
  </si>
  <si>
    <t>Valorisation_à_la_date_2020-09-22 00:00:00</t>
  </si>
  <si>
    <t>Valorisation_à_la_date_2020-09-21 00:00:00</t>
  </si>
  <si>
    <t>Valorisation_à_la_date_2020-09-20 00:00:00</t>
  </si>
  <si>
    <t>Valorisation_à_la_date_2020-09-19 00:00:00</t>
  </si>
  <si>
    <t>Valorisation_à_la_date_2020-09-18 00:00:00</t>
  </si>
  <si>
    <t>Valorisation_à_la_date_2020-09-17 00:00:00</t>
  </si>
  <si>
    <t>Valorisation_à_la_date_2020-09-16 00:00:00</t>
  </si>
  <si>
    <t>Valorisation_à_la_date_2020-09-15 00:00:00</t>
  </si>
  <si>
    <t>Valorisation_à_la_date_2020-09-14 00:00:00</t>
  </si>
  <si>
    <t>Valorisation_à_la_date_2020-09-13 00:00:00</t>
  </si>
  <si>
    <t>Valorisation_à_la_date_2020-09-12 00:00:00</t>
  </si>
  <si>
    <t>Valorisation_à_la_date_2020-09-11 00:00:00</t>
  </si>
  <si>
    <t>Valorisation_à_la_date_2020-09-10 00:00:00</t>
  </si>
  <si>
    <t>Valorisation_à_la_date_2020-09-09 00:00:00</t>
  </si>
  <si>
    <t>Valorisation_à_la_date_2020-09-08 00:00:00</t>
  </si>
  <si>
    <t>Valorisation_à_la_date_2020-09-07 00:00:00</t>
  </si>
  <si>
    <t>Valorisation_à_la_date_2020-09-06 00:00:00</t>
  </si>
  <si>
    <t>Valorisation_à_la_date_2020-09-05 00:00:00</t>
  </si>
  <si>
    <t>Valorisation_à_la_date_2020-09-04 00:00:00</t>
  </si>
  <si>
    <t>Valorisation_à_la_date_2020-09-03 00:00:00</t>
  </si>
  <si>
    <t>Valorisation_à_la_date_2020-09-02 00:00:00</t>
  </si>
  <si>
    <t>Valorisation_à_la_date_2020-09-01 00:00:00</t>
  </si>
  <si>
    <t>Valorisation_à_la_date_2020-08-31 00:00:00</t>
  </si>
  <si>
    <t>Valorisation_à_la_date_2020-08-30 00:00:00</t>
  </si>
  <si>
    <t>Valorisation_à_la_date_2020-08-29 00:00:00</t>
  </si>
  <si>
    <t>Valorisation_à_la_date_2020-08-28 00:00:00</t>
  </si>
  <si>
    <t>Valorisation_à_la_date_2020-08-27 00:00:00</t>
  </si>
  <si>
    <t>Valorisation_à_la_date_2020-08-26 00:00:00</t>
  </si>
  <si>
    <t>Valorisation_à_la_date_2020-08-25 00:00:00</t>
  </si>
  <si>
    <t>Valorisation_à_la_date_2020-08-24 00:00:00</t>
  </si>
  <si>
    <t>Valorisation_à_la_date_2020-08-23 00:00:00</t>
  </si>
  <si>
    <t>Valorisation_à_la_date_2020-08-22 00:00:00</t>
  </si>
  <si>
    <t>Valorisation_à_la_date_2020-08-21 00:00:00</t>
  </si>
  <si>
    <t>Valorisation_à_la_date_2020-08-20 00:00:00</t>
  </si>
  <si>
    <t>Valorisation_à_la_date_2020-08-19 00:00:00</t>
  </si>
  <si>
    <t>Valorisation_à_la_date_2020-08-18 00:00:00</t>
  </si>
  <si>
    <t>Valorisation_à_la_date_2020-08-17 00:00:00</t>
  </si>
  <si>
    <t>Valorisation_à_la_date_2020-08-16 00:00:00</t>
  </si>
  <si>
    <t>Valorisation_à_la_date_2020-08-15 00:00:00</t>
  </si>
  <si>
    <t>Valorisation_à_la_date_2020-08-14 00:00:00</t>
  </si>
  <si>
    <t>Valorisation_à_la_date_2020-08-13 00:00:00</t>
  </si>
  <si>
    <t>Valorisation_à_la_date_2020-08-12 00:00:00</t>
  </si>
  <si>
    <t>Valorisation_à_la_date_2020-08-11 00:00:00</t>
  </si>
  <si>
    <t>Valorisation_à_la_date_2020-08-10 00:00:00</t>
  </si>
  <si>
    <t>Valorisation_à_la_date_2020-08-09 00:00:00</t>
  </si>
  <si>
    <t>Valorisation_à_la_date_2020-08-08 00:00:00</t>
  </si>
  <si>
    <t>Valorisation_à_la_date_2020-08-07 00:00:00</t>
  </si>
  <si>
    <t>Valorisation_à_la_date_2020-08-06 00:00:00</t>
  </si>
  <si>
    <t>Valorisation_à_la_date_2020-08-05 00:00:00</t>
  </si>
  <si>
    <t>Valorisation_à_la_date_2020-08-04 00:00:00</t>
  </si>
  <si>
    <t>Valorisation_à_la_date_2020-08-03 00:00:00</t>
  </si>
  <si>
    <t>Valorisation_à_la_date_2020-08-02 00:00:00</t>
  </si>
  <si>
    <t>Valorisation_à_la_date_2020-08-01 00:00:00</t>
  </si>
  <si>
    <t>Valorisation_à_la_date_2020-07-31 00:00:00</t>
  </si>
  <si>
    <t>Valorisation_à_la_date_2020-07-30 00:00:00</t>
  </si>
  <si>
    <t>Valorisation_à_la_date_2020-07-29 00:00:00</t>
  </si>
  <si>
    <t>Valorisation_à_la_date_2020-07-28 00:00:00</t>
  </si>
  <si>
    <t>Valorisation_à_la_date_2020-07-27 00:00:00</t>
  </si>
  <si>
    <t>Valorisation_à_la_date_2020-07-26 00:00:00</t>
  </si>
  <si>
    <t>Valorisation_à_la_date_2020-07-25 00:00:00</t>
  </si>
  <si>
    <t>Valorisation_à_la_date_2020-07-24 00:00:00</t>
  </si>
  <si>
    <t>Valorisation_à_la_date_2020-07-23 00:00:00</t>
  </si>
  <si>
    <t>Valorisation_à_la_date_2020-07-22 00:00:00</t>
  </si>
  <si>
    <t>Valorisation_à_la_date_2020-07-21 00:00:00</t>
  </si>
  <si>
    <t>Valorisation_à_la_date_2020-07-20 00:00:00</t>
  </si>
  <si>
    <t>Valorisation_à_la_date_2020-07-19 00:00:00</t>
  </si>
  <si>
    <t>Valorisation_à_la_date_2020-07-18 00:00:00</t>
  </si>
  <si>
    <t>Valorisation_à_la_date_2020-07-17 00:00:00</t>
  </si>
  <si>
    <t>Valorisation_à_la_date_2020-07-16 00:00:00</t>
  </si>
  <si>
    <t>Valorisation_à_la_date_2020-07-15 00:00:00</t>
  </si>
  <si>
    <t>Valorisation_à_la_date_2020-07-14 00:00:00</t>
  </si>
  <si>
    <t>Valorisation_à_la_date_2020-07-13 00:00:00</t>
  </si>
  <si>
    <t>Valorisation_à_la_date_2020-07-12 00:00:00</t>
  </si>
  <si>
    <t>Valorisation_à_la_date_2020-07-11 00:00:00</t>
  </si>
  <si>
    <t>Valorisation_à_la_date_2020-07-10 00:00:00</t>
  </si>
  <si>
    <t>Valorisation_à_la_date_2020-07-09 00:00:00</t>
  </si>
  <si>
    <t>Valorisation_à_la_date_2020-07-08 00:00:00</t>
  </si>
  <si>
    <t>Valorisation_à_la_date_2020-07-07 00:00:00</t>
  </si>
  <si>
    <t>Valorisation_à_la_date_2020-07-06 00:00:00</t>
  </si>
  <si>
    <t>Valorisation_à_la_date_2020-07-05 00:00:00</t>
  </si>
  <si>
    <t>Valorisation_à_la_date_2020-07-04 00:00:00</t>
  </si>
  <si>
    <t>Valorisation_à_la_date_2020-07-03 00:00:00</t>
  </si>
  <si>
    <t>Valorisation_à_la_date_2020-07-02 00:00:00</t>
  </si>
  <si>
    <t>Valorisation_à_la_date_2020-07-01 00:00:00</t>
  </si>
  <si>
    <t>Valorisation_à_la_date_2020-06-30 00:00:00</t>
  </si>
  <si>
    <t>Valorisation_à_la_date_2020-06-29 00:00:00</t>
  </si>
  <si>
    <t>Valorisation_à_la_date_2020-06-28 00:00:00</t>
  </si>
  <si>
    <t>Valorisation_à_la_date_2020-06-27 00:00:00</t>
  </si>
  <si>
    <t>Valorisation_à_la_date_2020-06-26 00:00:00</t>
  </si>
  <si>
    <t>Valorisation_à_la_date_2020-06-25 00:00:00</t>
  </si>
  <si>
    <t>Valorisation_à_la_date_2020-06-24 00:00:00</t>
  </si>
  <si>
    <t>Valorisation_à_la_date_2020-06-23 00:00:00</t>
  </si>
  <si>
    <t>Valorisation_à_la_date_2020-06-22 00:00:00</t>
  </si>
  <si>
    <t>Valorisation_à_la_date_2020-06-21 00:00:00</t>
  </si>
  <si>
    <t>Valorisation_à_la_date_2020-06-20 00:00:00</t>
  </si>
  <si>
    <t>Valorisation_à_la_date_2020-06-19 00:00:00</t>
  </si>
  <si>
    <t>Valorisation_à_la_date_2020-06-18 00:00:00</t>
  </si>
  <si>
    <t>Valorisation_à_la_date_2020-06-17 00:00:00</t>
  </si>
  <si>
    <t>Valorisation_à_la_date_2020-06-16 00:00:00</t>
  </si>
  <si>
    <t>Valorisation_à_la_date_2020-06-15 00:00:00</t>
  </si>
  <si>
    <t>Valorisation_à_la_date_2020-06-14 00:00:00</t>
  </si>
  <si>
    <t>Valorisation_à_la_date_2020-06-13 00:00:00</t>
  </si>
  <si>
    <t>Valorisation_à_la_date_2020-06-12 00:00:00</t>
  </si>
  <si>
    <t>Valorisation_à_la_date_2020-06-11 00:00:00</t>
  </si>
  <si>
    <t>Valorisation_à_la_date_2020-06-10 00:00:00</t>
  </si>
  <si>
    <t>Valorisation_à_la_date_2020-06-09 00:00:00</t>
  </si>
  <si>
    <t>Valorisation_à_la_date_2020-06-08 00:00:00</t>
  </si>
  <si>
    <t>Valorisation_à_la_date_2020-06-07 00:00:00</t>
  </si>
  <si>
    <t>Valorisation_à_la_date_2020-06-06 00:00:00</t>
  </si>
  <si>
    <t>Valorisation_à_la_date_2020-06-05 00:00:00</t>
  </si>
  <si>
    <t>Valorisation_à_la_date_2020-06-04 00:00:00</t>
  </si>
  <si>
    <t>Valorisation_à_la_date_2020-06-03 00:00:00</t>
  </si>
  <si>
    <t>Valorisation_à_la_date_2020-06-02 00:00:00</t>
  </si>
  <si>
    <t>Valorisation_à_la_date_2020-06-01 00:00:00</t>
  </si>
  <si>
    <t>Valorisation_à_la_date_2020-05-31 00:00:00</t>
  </si>
  <si>
    <t>Valorisation_à_la_date_2020-05-30 00:00:00</t>
  </si>
  <si>
    <t>Valorisation_à_la_date_2020-05-29 00:00:00</t>
  </si>
  <si>
    <t>Valorisation_à_la_date_2020-05-28 00:00:00</t>
  </si>
  <si>
    <t>Valorisation_à_la_date_2020-05-27 00:00:00</t>
  </si>
  <si>
    <t>Valorisation_à_la_date_2020-05-26 00:00:00</t>
  </si>
  <si>
    <t>Valorisation_à_la_date_2020-05-25 00:00:00</t>
  </si>
  <si>
    <t>Valorisation_à_la_date_2020-05-24 00:00:00</t>
  </si>
  <si>
    <t>Valorisation_à_la_date_2020-05-23 00:00:00</t>
  </si>
  <si>
    <t>Valorisation_à_la_date_2020-05-22 00:00:00</t>
  </si>
  <si>
    <t>Valorisation_à_la_date_2020-05-21 00:00:00</t>
  </si>
  <si>
    <t>Valorisation_à_la_date_2020-05-20 00:00:00</t>
  </si>
  <si>
    <t>Valorisation_à_la_date_2020-05-19 00:00:00</t>
  </si>
  <si>
    <t>Valorisation_à_la_date_2020-05-18 00:00:00</t>
  </si>
  <si>
    <t>Valorisation_à_la_date_2020-05-17 00:00:00</t>
  </si>
  <si>
    <t>Valorisation_à_la_date_2020-05-16 00:00:00</t>
  </si>
  <si>
    <t>Valorisation_à_la_date_2020-05-15 00:00:00</t>
  </si>
  <si>
    <t>Valorisation_à_la_date_2020-05-14 00:00:00</t>
  </si>
  <si>
    <t>Valorisation_à_la_date_2020-05-13 00:00:00</t>
  </si>
  <si>
    <t>Valorisation_à_la_date_2020-05-12 00:00:00</t>
  </si>
  <si>
    <t>Valorisation_à_la_date_2020-05-11 00:00:00</t>
  </si>
  <si>
    <t>Valorisation_à_la_date_2020-05-10 00:00:00</t>
  </si>
  <si>
    <t>Valorisation_à_la_date_2020-05-09 00:00:00</t>
  </si>
  <si>
    <t>Valorisation_à_la_date_2020-05-08 00:00:00</t>
  </si>
  <si>
    <t>Valorisation_à_la_date_2020-05-07 00:00:00</t>
  </si>
  <si>
    <t>Valorisation_à_la_date_2020-05-06 00:00:00</t>
  </si>
  <si>
    <t>Valorisation_à_la_date_2020-05-05 00:00:00</t>
  </si>
  <si>
    <t>Valorisation_à_la_date_2020-05-04 00:00:00</t>
  </si>
  <si>
    <t>Valorisation_à_la_date_2020-05-03 00:00:00</t>
  </si>
  <si>
    <t>Valorisation_à_la_date_2020-05-02 00:00:00</t>
  </si>
  <si>
    <t>Valorisation_à_la_date_2020-05-01 00:00:00</t>
  </si>
  <si>
    <t>Valorisation_à_la_date_2020-04-30 00:00:00</t>
  </si>
  <si>
    <t>Valorisation_à_la_date_2020-04-29 00:00:00</t>
  </si>
  <si>
    <t>Valorisation_à_la_date_2020-04-28 00:00:00</t>
  </si>
  <si>
    <t>Valorisation_à_la_date_2020-04-27 00:00:00</t>
  </si>
  <si>
    <t>Valorisation_à_la_date_2020-04-26 00:00:00</t>
  </si>
  <si>
    <t>Valorisation_à_la_date_2020-04-25 00:00:00</t>
  </si>
  <si>
    <t>Valorisation_à_la_date_2020-04-24 00:00:00</t>
  </si>
  <si>
    <t>Valorisation_à_la_date_2020-04-23 00:00:00</t>
  </si>
  <si>
    <t>Valorisation_à_la_date_2020-04-22 00:00:00</t>
  </si>
  <si>
    <t>Valorisation_à_la_date_2020-04-21 00:00:00</t>
  </si>
  <si>
    <t>Valorisation_à_la_date_2020-04-20 00:00:00</t>
  </si>
  <si>
    <t>Valorisation_à_la_date_2020-04-19 00:00:00</t>
  </si>
  <si>
    <t>Valorisation_à_la_date_2020-04-18 00:00:00</t>
  </si>
  <si>
    <t>Valorisation_à_la_date_2020-04-17 00:00:00</t>
  </si>
  <si>
    <t>Valorisation_à_la_date_2020-04-16 00:00:00</t>
  </si>
  <si>
    <t>Valorisation_à_la_date_2020-04-15 00:00:00</t>
  </si>
  <si>
    <t>Valorisation_à_la_date_2020-04-14 00:00:00</t>
  </si>
  <si>
    <t>Valorisation_à_la_date_2020-04-13 00:00:00</t>
  </si>
  <si>
    <t>Valorisation_à_la_date_2020-04-12 00:00:00</t>
  </si>
  <si>
    <t>Valorisation_à_la_date_2020-04-11 00:00:00</t>
  </si>
  <si>
    <t>Valorisation_à_la_date_2020-04-10 00:00:00</t>
  </si>
  <si>
    <t>Valorisation_à_la_date_2020-04-09 00:00:00</t>
  </si>
  <si>
    <t>Valorisation_à_la_date_2020-04-08 00:00:00</t>
  </si>
  <si>
    <t>Valorisation_à_la_date_2020-04-07 00:00:00</t>
  </si>
  <si>
    <t>Valorisation_à_la_date_2020-04-06 00:00:00</t>
  </si>
  <si>
    <t>Valorisation_à_la_date_2020-04-05 00:00:00</t>
  </si>
  <si>
    <t>Valorisation_à_la_date_2020-04-04 00:00:00</t>
  </si>
  <si>
    <t>Valorisation_à_la_date_2020-04-03 00:00:00</t>
  </si>
  <si>
    <t>Valorisation_à_la_date_2020-04-02 00:00:00</t>
  </si>
  <si>
    <t>Valorisation_à_la_date_2020-04-01 00:00:00</t>
  </si>
  <si>
    <t>Valorisation_à_la_date_2020-03-31 00:00:00</t>
  </si>
  <si>
    <t>Valorisation_à_la_date_2020-03-30 00:00:00</t>
  </si>
  <si>
    <t>Valorisation_à_la_date_2020-03-29 00:00:00</t>
  </si>
  <si>
    <t>Valorisation_à_la_date_2020-03-28 00:00:00</t>
  </si>
  <si>
    <t>Valorisation_à_la_date_2020-03-27 00:00:00</t>
  </si>
  <si>
    <t>Valorisation_à_la_date_2020-03-26 00:00:00</t>
  </si>
  <si>
    <t>Valorisation_à_la_date_2020-03-25 00:00:00</t>
  </si>
  <si>
    <t>Valorisation_à_la_date_2020-03-24 00:00:00</t>
  </si>
  <si>
    <t>Valorisation_à_la_date_2020-03-23 00:00:00</t>
  </si>
  <si>
    <t>Valorisation_à_la_date_2020-03-22 00:00:00</t>
  </si>
  <si>
    <t>Valorisation_à_la_date_2020-03-21 00:00:00</t>
  </si>
  <si>
    <t>Valorisation_à_la_date_2020-03-20 00:00:00</t>
  </si>
  <si>
    <t>Valorisation_à_la_date_2020-03-19 00:00:00</t>
  </si>
  <si>
    <t>Valorisation_à_la_date_2020-03-18 00:00:00</t>
  </si>
  <si>
    <t>Valorisation_à_la_date_2020-03-17 00:00:00</t>
  </si>
  <si>
    <t>Valorisation_à_la_date_2020-03-16 00:00:00</t>
  </si>
  <si>
    <t>Valorisation_à_la_date_2020-03-15 00:00:00</t>
  </si>
  <si>
    <t>Valorisation_à_la_date_2020-03-14 00:00:00</t>
  </si>
  <si>
    <t>Valorisation_à_la_date_2020-03-13 00:00:00</t>
  </si>
  <si>
    <t>Valorisation_à_la_date_2020-03-12 00:00:00</t>
  </si>
  <si>
    <t>Valorisation_à_la_date_2020-03-11 00:00:00</t>
  </si>
  <si>
    <t>Valorisation_à_la_date_2020-03-10 00:00:00</t>
  </si>
  <si>
    <t>Valorisation_à_la_date_2020-03-09 00:00:00</t>
  </si>
  <si>
    <t>Valorisation_à_la_date_2020-03-08 00:00:00</t>
  </si>
  <si>
    <t>Valorisation_à_la_date_2020-03-07 00:00:00</t>
  </si>
  <si>
    <t>Valorisation_à_la_date_2020-03-06 00:00:00</t>
  </si>
  <si>
    <t>Valorisation_à_la_date_2020-03-05 00:00:00</t>
  </si>
  <si>
    <t>Valorisation_à_la_date_2020-03-04 00:00:00</t>
  </si>
  <si>
    <t>Valorisation_à_la_date_2020-03-03 00:00:00</t>
  </si>
  <si>
    <t>Valorisation_à_la_date_2020-03-02 00:00:00</t>
  </si>
  <si>
    <t>Valorisation_à_la_date_2020-03-01 00:00:00</t>
  </si>
  <si>
    <t>Valorisation_à_la_date_2020-02-29 00:00:00</t>
  </si>
  <si>
    <t>Valorisation_à_la_date_2020-02-28 00:00:00</t>
  </si>
  <si>
    <t>Valorisation_à_la_date_2020-02-27 00:00:00</t>
  </si>
  <si>
    <t>Valorisation_à_la_date_2020-02-26 00:00:00</t>
  </si>
  <si>
    <t>Valorisation_à_la_date_2020-02-25 00:00:00</t>
  </si>
  <si>
    <t>Valorisation_à_la_date_2020-02-24 00:00:00</t>
  </si>
  <si>
    <t>Valorisation_à_la_date_2020-02-23 00:00:00</t>
  </si>
  <si>
    <t>Valorisation_à_la_date_2020-02-22 00:00:00</t>
  </si>
  <si>
    <t>Valorisation_à_la_date_2020-02-21 00:00:00</t>
  </si>
  <si>
    <t>Valorisation_à_la_date_2020-02-20 00:00:00</t>
  </si>
  <si>
    <t>Valorisation_à_la_date_2020-02-19 00:00:00</t>
  </si>
  <si>
    <t>Valorisation_à_la_date_2020-02-18 00:00:00</t>
  </si>
  <si>
    <t>Valorisation_à_la_date_2020-02-17 00:00:00</t>
  </si>
  <si>
    <t>Valorisation_à_la_date_2020-02-16 00:00:00</t>
  </si>
  <si>
    <t>Valorisation_à_la_date_2020-02-15 00:00:00</t>
  </si>
  <si>
    <t>Valorisation_à_la_date_2020-02-14 00:00:00</t>
  </si>
  <si>
    <t>Valorisation_à_la_date_2020-02-13 00:00:00</t>
  </si>
  <si>
    <t>Valorisation_à_la_date_2020-02-12 00:00:00</t>
  </si>
  <si>
    <t>Valorisation_à_la_date_2020-02-11 00:00:00</t>
  </si>
  <si>
    <t>Valorisation_à_la_date_2020-02-10 00:00:00</t>
  </si>
  <si>
    <t>Valorisation_à_la_date_2020-02-09 00:00:00</t>
  </si>
  <si>
    <t>Valorisation_à_la_date_2020-02-08 00:00:00</t>
  </si>
  <si>
    <t>Valorisation_à_la_date_2020-02-07 00:00:00</t>
  </si>
  <si>
    <t>Valorisation_à_la_date_2020-02-06 00:00:00</t>
  </si>
  <si>
    <t>Valorisation_à_la_date_2020-02-05 00:00:00</t>
  </si>
  <si>
    <t>Valorisation_à_la_date_2020-02-04 00:00:00</t>
  </si>
  <si>
    <t>Valorisation_à_la_date_2020-02-03 00:00:00</t>
  </si>
  <si>
    <t>Valorisation_à_la_date_2020-02-02 00:00:00</t>
  </si>
  <si>
    <t>Valorisation_à_la_date_2020-02-01 00:00:00</t>
  </si>
  <si>
    <t>Valorisation_à_la_date_2020-01-31 00:00:00</t>
  </si>
  <si>
    <t>Valorisation_à_la_date_2020-01-30 00:00:00</t>
  </si>
  <si>
    <t>Valorisation_à_la_date_2020-01-29 00:00:00</t>
  </si>
  <si>
    <t>Valorisation_à_la_date_2020-01-28 00:00:00</t>
  </si>
  <si>
    <t>Valorisation_à_la_date_2020-01-27 00:00:00</t>
  </si>
  <si>
    <t>Valorisation_à_la_date_2020-01-26 00:00:00</t>
  </si>
  <si>
    <t>Valorisation_à_la_date_2020-01-25 00:00:00</t>
  </si>
  <si>
    <t>Valorisation_à_la_date_2020-01-24 00:00:00</t>
  </si>
  <si>
    <t>Valorisation_à_la_date_2020-01-23 00:00:00</t>
  </si>
  <si>
    <t>Valorisation_à_la_date_2020-01-22 00:00:00</t>
  </si>
  <si>
    <t>Valorisation_à_la_date_2020-01-21 00:00:00</t>
  </si>
  <si>
    <t>Valorisation_à_la_date_2020-01-20 00:00:00</t>
  </si>
  <si>
    <t>Valorisation_à_la_date_2020-01-19 00:00:00</t>
  </si>
  <si>
    <t>Valorisation_à_la_date_2020-01-18 00:00:00</t>
  </si>
  <si>
    <t>Valorisation_à_la_date_2020-01-17 00:00:00</t>
  </si>
  <si>
    <t>Valorisation_à_la_date_2020-01-16 00:00:00</t>
  </si>
  <si>
    <t>Valorisation_à_la_date_2020-01-15 00:00:00</t>
  </si>
  <si>
    <t>Valorisation_à_la_date_2020-01-14 00:00:00</t>
  </si>
  <si>
    <t>Valorisation_à_la_date_2020-01-13 00:00:00</t>
  </si>
  <si>
    <t>Valorisation_à_la_date_2020-01-12 00:00:00</t>
  </si>
  <si>
    <t>Valorisation_à_la_date_2020-01-11 00:00:00</t>
  </si>
  <si>
    <t>Valorisation_à_la_date_2020-01-10 00:00:00</t>
  </si>
  <si>
    <t>Valorisation_à_la_date_2020-01-09 00:00:00</t>
  </si>
  <si>
    <t>Valorisation_à_la_date_2020-01-08 00:00:00</t>
  </si>
  <si>
    <t>Valorisation_à_la_date_2020-01-07 00:00:00</t>
  </si>
  <si>
    <t>Valorisation_à_la_date_2020-01-06 00:00:00</t>
  </si>
  <si>
    <t>Valorisation_à_la_date_2020-01-05 00:00:00</t>
  </si>
  <si>
    <t>Valorisation_à_la_date_2020-01-04 00:00:00</t>
  </si>
  <si>
    <t>Valorisation_à_la_date_2020-01-03 00:00:00</t>
  </si>
  <si>
    <t>Valorisation_à_la_date_2020-01-02 00:00:00</t>
  </si>
  <si>
    <t>Valorisation_à_la_date_2020-01-01 00:00:00</t>
  </si>
  <si>
    <t>Valorisation_à_la_date_2019-12-31 00:00:00</t>
  </si>
  <si>
    <t>Valorisation_à_la_date_2019-12-30 00:00:00</t>
  </si>
  <si>
    <t>Valorisation_à_la_date_2019-12-29 00:00:00</t>
  </si>
  <si>
    <t>Valorisation_à_la_date_2019-12-28 00:00:00</t>
  </si>
  <si>
    <t>Valorisation_à_la_date_2019-12-27 00:00:00</t>
  </si>
  <si>
    <t>Valorisation_à_la_date_2019-12-26 00:00:00</t>
  </si>
  <si>
    <t>Valorisation_à_la_date_2019-12-25 00:00:00</t>
  </si>
  <si>
    <t>Valorisation_à_la_date_2019-12-24 00:00:00</t>
  </si>
  <si>
    <t>Valorisation_à_la_date_2019-12-23 00:00:00</t>
  </si>
  <si>
    <t>Valorisation_à_la_date_2019-12-22 00:00:00</t>
  </si>
  <si>
    <t>Valorisation_à_la_date_2019-12-21 00:00:00</t>
  </si>
  <si>
    <t>Valorisation_à_la_date_2019-12-20 00:00:00</t>
  </si>
  <si>
    <t>Valorisation_à_la_date_2019-12-19 00:00:00</t>
  </si>
  <si>
    <t>Valorisation_à_la_date_2019-12-18 00:00:00</t>
  </si>
  <si>
    <t>Valorisation_à_la_date_2019-12-17 00:00:00</t>
  </si>
  <si>
    <t>Valorisation_à_la_date_2019-12-16 00:00:00</t>
  </si>
  <si>
    <t>Valorisation_à_la_date_2019-12-15 00:00:00</t>
  </si>
  <si>
    <t>Valorisation_à_la_date_2019-12-14 00:00:00</t>
  </si>
  <si>
    <t>Valorisation_à_la_date_2019-12-13 00:00:00</t>
  </si>
  <si>
    <t>Valorisation_à_la_date_2019-12-12 00:00:00</t>
  </si>
  <si>
    <t>Valorisation_à_la_date_2019-12-11 00:00:00</t>
  </si>
  <si>
    <t>Valorisation_à_la_date_2019-12-10 00:00:00</t>
  </si>
  <si>
    <t>Valorisation_à_la_date_2019-12-09 00:00:00</t>
  </si>
  <si>
    <t>Valorisation_à_la_date_2019-12-08 00:00:00</t>
  </si>
  <si>
    <t>Valorisation_à_la_date_2019-12-07 00:00:00</t>
  </si>
  <si>
    <t>Valorisation_à_la_date_2019-12-06 00:00:00</t>
  </si>
  <si>
    <t>Valorisation_à_la_date_2019-12-05 00:00:00</t>
  </si>
  <si>
    <t>Valorisation_à_la_date_2019-12-04 00:00:00</t>
  </si>
  <si>
    <t>Valorisation_à_la_date_2019-12-03 00:00:00</t>
  </si>
  <si>
    <t>Valorisation_à_la_date_2019-12-02 00:00:00</t>
  </si>
  <si>
    <t>Valorisation_à_la_date_2019-12-01 00:00:00</t>
  </si>
  <si>
    <t>Valorisation_à_la_date_2019-11-30 00:00:00</t>
  </si>
  <si>
    <t>Valorisation_à_la_date_2019-11-29 00:00:00</t>
  </si>
  <si>
    <t>Valorisation_à_la_date_2019-11-28 00:00:00</t>
  </si>
  <si>
    <t>Valorisation_à_la_date_2019-11-27 00:00:00</t>
  </si>
  <si>
    <t>Valorisation_à_la_date_2019-11-26 00:00:00</t>
  </si>
  <si>
    <t>Valorisation_à_la_date_2019-11-25 00:00:00</t>
  </si>
  <si>
    <t>Valorisation_à_la_date_2019-11-24 00:00:00</t>
  </si>
  <si>
    <t>Valorisation_à_la_date_2019-11-23 00:00:00</t>
  </si>
  <si>
    <t>Valorisation_à_la_date_2019-11-22 00:00:00</t>
  </si>
  <si>
    <t>Valorisation_à_la_date_2019-11-21 00:00:00</t>
  </si>
  <si>
    <t>Valorisation_à_la_date_2019-11-20 00:00:00</t>
  </si>
  <si>
    <t>Valorisation_à_la_date_2019-11-19 00:00:00</t>
  </si>
  <si>
    <t>Valorisation_à_la_date_2019-11-18 00:00:00</t>
  </si>
  <si>
    <t>Valorisation_à_la_date_2019-11-17 00:00:00</t>
  </si>
  <si>
    <t>Valorisation_à_la_date_2019-11-16 00:00:00</t>
  </si>
  <si>
    <t>Valorisation_à_la_date_2019-11-15 00:00:00</t>
  </si>
  <si>
    <t>Valorisation_à_la_date_2019-11-14 00:00:00</t>
  </si>
  <si>
    <t>Valorisation_à_la_date_2019-11-13 00:00:00</t>
  </si>
  <si>
    <t>Valorisation_à_la_date_2019-11-12 00:00:00</t>
  </si>
  <si>
    <t>Valorisation_à_la_date_2019-11-11 00:00:00</t>
  </si>
  <si>
    <t>Valorisation_à_la_date_2019-11-10 00:00:00</t>
  </si>
  <si>
    <t>Valorisation_à_la_date_2019-11-09 00:00:00</t>
  </si>
  <si>
    <t>Valorisation_à_la_date_2019-11-08 00:00:00</t>
  </si>
  <si>
    <t>Valorisation_à_la_date_2019-11-07 00:00:00</t>
  </si>
  <si>
    <t>Valorisation_à_la_date_2019-11-06 00:00:00</t>
  </si>
  <si>
    <t>Valorisation_à_la_date_2019-11-05 00:00:00</t>
  </si>
  <si>
    <t>Valorisation_à_la_date_2019-11-04 00:00:00</t>
  </si>
  <si>
    <t>Valorisation_à_la_date_2019-11-03 00:00:00</t>
  </si>
  <si>
    <t>Valorisation_à_la_date_2019-11-02 00:00:00</t>
  </si>
  <si>
    <t>Valorisation_à_la_date_2019-11-01 00:00:00</t>
  </si>
  <si>
    <t>Valorisation_à_la_date_2019-10-31 00:00:00</t>
  </si>
  <si>
    <t>Valorisation_à_la_date_2019-10-30 00:00:00</t>
  </si>
  <si>
    <t>Valorisation_à_la_date_2019-10-29 00:00:00</t>
  </si>
  <si>
    <t>Valorisation_à_la_date_2019-10-28 00:00:00</t>
  </si>
  <si>
    <t>Valorisation_à_la_date_2019-10-27 00:00:00</t>
  </si>
  <si>
    <t>Valorisation_à_la_date_2019-10-26 00:00:00</t>
  </si>
  <si>
    <t>Valorisation_à_la_date_2019-10-25 00:00:00</t>
  </si>
  <si>
    <t>Valorisation_à_la_date_2019-10-24 00:00:00</t>
  </si>
  <si>
    <t>Valorisation_à_la_date_2019-10-23 00:00:00</t>
  </si>
  <si>
    <t>Valorisation_à_la_date_2019-10-22 00:00:00</t>
  </si>
  <si>
    <t>Valorisation_à_la_date_2019-10-21 00:00:00</t>
  </si>
  <si>
    <t>Valorisation_à_la_date_2019-10-20 00:00:00</t>
  </si>
  <si>
    <t>Valorisation_à_la_date_2019-10-19 00:00:00</t>
  </si>
  <si>
    <t>Valorisation_à_la_date_2019-10-18 00:00:00</t>
  </si>
  <si>
    <t>Valorisation_à_la_date_2019-10-17 00:00:00</t>
  </si>
  <si>
    <t>Valorisation_à_la_date_2019-10-16 00:00:00</t>
  </si>
  <si>
    <t>Valorisation_à_la_date_2019-10-15 00:00:00</t>
  </si>
  <si>
    <t>Valorisation_à_la_date_2019-10-14 00:00:00</t>
  </si>
  <si>
    <t>Valorisation_à_la_date_2019-10-13 00:00:00</t>
  </si>
  <si>
    <t>Valorisation_à_la_date_2019-10-12 00:00:00</t>
  </si>
  <si>
    <t>Valorisation_à_la_date_2019-10-11 00:00:00</t>
  </si>
  <si>
    <t>Valorisation_à_la_date_2019-10-10 00:00:00</t>
  </si>
  <si>
    <t>Valorisation_à_la_date_2019-10-09 00:00:00</t>
  </si>
  <si>
    <t>Valorisation_à_la_date_2019-10-08 00:00:00</t>
  </si>
  <si>
    <t>Valorisation_à_la_date_2019-10-07 00:00:00</t>
  </si>
  <si>
    <t>Valorisation_à_la_date_2019-10-06 00:00:00</t>
  </si>
  <si>
    <t>Valorisation_à_la_date_2019-10-05 00:00:00</t>
  </si>
  <si>
    <t>Valorisation_à_la_date_2019-10-04 00:00:00</t>
  </si>
  <si>
    <t>Valorisation_à_la_date_2019-10-03 00:00:00</t>
  </si>
  <si>
    <t>Valorisation_à_la_date_2019-10-02 00:00:00</t>
  </si>
  <si>
    <t>Valorisation_à_la_date_2019-10-01 00:00:00</t>
  </si>
  <si>
    <t>Valorisation_à_la_date_2019-09-30 00:00:00</t>
  </si>
  <si>
    <t>Valorisation_à_la_date_2019-09-29 00:00:00</t>
  </si>
  <si>
    <t>Valorisation_à_la_date_2019-09-28 00:00:00</t>
  </si>
  <si>
    <t>Valorisation_à_la_date_2019-09-27 00:00:00</t>
  </si>
  <si>
    <t>Valorisation_à_la_date_2019-09-26 00:00:00</t>
  </si>
  <si>
    <t>Valorisation_à_la_date_2019-09-25 00:00:00</t>
  </si>
  <si>
    <t>Valorisation_à_la_date_2019-09-24 00:00:00</t>
  </si>
  <si>
    <t>Valorisation_à_la_date_2019-09-23 00:00:00</t>
  </si>
  <si>
    <t>Valorisation_à_la_date_2019-09-22 00:00:00</t>
  </si>
  <si>
    <t>Valorisation_à_la_date_2019-09-21 00:00:00</t>
  </si>
  <si>
    <t>Valorisation_à_la_date_2019-09-20 00:00:00</t>
  </si>
  <si>
    <t>Valorisation_à_la_date_2019-09-19 00:00:00</t>
  </si>
  <si>
    <t>Valorisation_à_la_date_2019-09-18 00:00:00</t>
  </si>
  <si>
    <t>Valorisation_à_la_date_2019-09-17 00:00:00</t>
  </si>
  <si>
    <t>Valorisation_à_la_date_2019-09-16 00:00:00</t>
  </si>
  <si>
    <t>Valorisation_à_la_date_2019-09-15 00:00:00</t>
  </si>
  <si>
    <t>Valorisation_à_la_date_2019-09-14 00:00:00</t>
  </si>
  <si>
    <t>Valorisation_à_la_date_2019-09-13 00:00:00</t>
  </si>
  <si>
    <t>Valorisation_à_la_date_2019-09-12 00:00:00</t>
  </si>
  <si>
    <t>Valorisation_à_la_date_2019-09-11 00:00:00</t>
  </si>
  <si>
    <t>Valorisation_à_la_date_2019-09-10 00:00:00</t>
  </si>
  <si>
    <t>Valorisation_à_la_date_2019-09-09 00:00:00</t>
  </si>
  <si>
    <t>Valorisation_à_la_date_2019-09-08 00:00:00</t>
  </si>
  <si>
    <t>Valorisation_à_la_date_2019-09-07 00:00:00</t>
  </si>
  <si>
    <t>Valorisation_à_la_date_2019-09-06 00:00:00</t>
  </si>
  <si>
    <t>Valorisation_à_la_date_2019-09-05 00:00:00</t>
  </si>
  <si>
    <t>Valorisation_à_la_date_2019-09-04 00:00:00</t>
  </si>
  <si>
    <t>Valorisation_à_la_date_2019-09-03 00:00:00</t>
  </si>
  <si>
    <t>Valorisation_à_la_date_2019-09-02 00:00:00</t>
  </si>
  <si>
    <t>Valorisation_à_la_date_2019-09-01 00:00:00</t>
  </si>
  <si>
    <t>Valorisation_à_la_date_2019-08-31 00:00:00</t>
  </si>
  <si>
    <t>Valorisation_à_la_date_2019-08-30 00:00:00</t>
  </si>
  <si>
    <t>Valorisation_à_la_date_2019-08-29 00:00:00</t>
  </si>
  <si>
    <t>Valorisation_à_la_date_2019-08-28 00:00:00</t>
  </si>
  <si>
    <t>Valorisation_à_la_date_2019-08-27 00:00:00</t>
  </si>
  <si>
    <t>Valorisation_à_la_date_2019-08-26 00:00:00</t>
  </si>
  <si>
    <t>Valorisation_à_la_date_2019-08-25 00:00:00</t>
  </si>
  <si>
    <t>Valorisation_à_la_date_2019-08-24 00:00:00</t>
  </si>
  <si>
    <t>Valorisation_à_la_date_2019-08-23 00:00:00</t>
  </si>
  <si>
    <t>Valorisation_à_la_date_2019-08-22 00:00:00</t>
  </si>
  <si>
    <t>Valorisation_à_la_date_2019-08-21 00:00:00</t>
  </si>
  <si>
    <t>Valorisation_à_la_date_2019-08-20 00:00:00</t>
  </si>
  <si>
    <t>Valorisation_à_la_date_2019-08-19 00:00:00</t>
  </si>
  <si>
    <t>Valorisation_à_la_date_2019-08-18 00:00:00</t>
  </si>
  <si>
    <t>Valorisation_à_la_date_2019-08-17 00:00:00</t>
  </si>
  <si>
    <t>Valorisation_à_la_date_2019-08-16 00:00:00</t>
  </si>
  <si>
    <t>Valorisation_à_la_date_2019-08-15 00:00:00</t>
  </si>
  <si>
    <t>Valorisation_à_la_date_2019-08-14 00:00:00</t>
  </si>
  <si>
    <t>Valorisation_à_la_date_2019-08-13 00:00:00</t>
  </si>
  <si>
    <t>Valorisation_à_la_date_2019-08-12 00:00:00</t>
  </si>
  <si>
    <t>Valorisation_à_la_date_2019-08-11 00:00:00</t>
  </si>
  <si>
    <t>Valorisation_à_la_date_2019-08-10 00:00:00</t>
  </si>
  <si>
    <t>Valorisation_à_la_date_2019-08-09 00:00:00</t>
  </si>
  <si>
    <t>Valorisation_à_la_date_2019-08-08 00:00:00</t>
  </si>
  <si>
    <t>Valorisation_à_la_date_2019-08-07 00:00:00</t>
  </si>
  <si>
    <t>Valorisation_à_la_date_2019-08-06 00:00:00</t>
  </si>
  <si>
    <t>Valorisation_à_la_date_2019-08-05 00:00:00</t>
  </si>
  <si>
    <t>Valorisation_à_la_date_2019-08-04 00:00:00</t>
  </si>
  <si>
    <t>Valorisation_à_la_date_2019-08-03 00:00:00</t>
  </si>
  <si>
    <t>Valorisation_à_la_date_2019-08-02 00:00:00</t>
  </si>
  <si>
    <t>Valorisation_à_la_date_2019-08-01 00:00:00</t>
  </si>
  <si>
    <t>Valorisation_à_la_date_2019-07-31 00:00:00</t>
  </si>
  <si>
    <t>Valorisation_à_la_date_2019-07-30 00:00:00</t>
  </si>
  <si>
    <t>Valorisation_à_la_date_2019-07-29 00:00:00</t>
  </si>
  <si>
    <t>Valorisation_à_la_date_2019-07-28 00:00:00</t>
  </si>
  <si>
    <t>Valorisation_à_la_date_2019-07-27 00:00:00</t>
  </si>
  <si>
    <t>Valorisation_à_la_date_2019-07-26 00:00:00</t>
  </si>
  <si>
    <t>Valorisation_à_la_date_2019-07-25 00:00:00</t>
  </si>
  <si>
    <t>Valorisation_à_la_date_2019-07-24 00:00:00</t>
  </si>
  <si>
    <t>Valorisation_à_la_date_2019-07-23 00:00:00</t>
  </si>
  <si>
    <t>Valorisation_à_la_date_2019-07-22 00:00:00</t>
  </si>
  <si>
    <t>Valorisation_à_la_date_2019-07-21 00:00:00</t>
  </si>
  <si>
    <t>Valorisation_à_la_date_2019-07-20 00:00:00</t>
  </si>
  <si>
    <t>Valorisation_à_la_date_2019-07-19 00:00:00</t>
  </si>
  <si>
    <t>Valorisation_à_la_date_2019-07-18 00:00:00</t>
  </si>
  <si>
    <t>Valorisation_à_la_date_2019-07-17 00:00:00</t>
  </si>
  <si>
    <t>Valorisation_à_la_date_2019-07-16 00:00:00</t>
  </si>
  <si>
    <t>Valorisation_à_la_date_2019-07-15 00:00:00</t>
  </si>
  <si>
    <t>Valorisation_à_la_date_2019-07-14 00:00:00</t>
  </si>
  <si>
    <t>Valorisation_à_la_date_2019-07-13 00:00:00</t>
  </si>
  <si>
    <t>Valorisation_à_la_date_2019-07-12 00:00:00</t>
  </si>
  <si>
    <t>Valorisation_à_la_date_2019-07-11 00:00:00</t>
  </si>
  <si>
    <t>Valorisation_à_la_date_2019-07-10 00:00:00</t>
  </si>
  <si>
    <t>Valorisation_à_la_date_2019-07-09 00:00:00</t>
  </si>
  <si>
    <t>Valorisation_à_la_date_2019-07-08 00:00:00</t>
  </si>
  <si>
    <t>Valorisation_à_la_date_2019-07-07 00:00:00</t>
  </si>
  <si>
    <t>Valorisation_à_la_date_2019-07-06 00:00:00</t>
  </si>
  <si>
    <t>Valorisation_à_la_date_2019-07-05 00:00:00</t>
  </si>
  <si>
    <t>Valorisation_à_la_date_2019-07-04 00:00:00</t>
  </si>
  <si>
    <t>Valorisation_à_la_date_2019-07-03 00:00:00</t>
  </si>
  <si>
    <t>Valorisation_à_la_date_2019-07-02 00:00:00</t>
  </si>
  <si>
    <t>Valorisation_à_la_date_2019-07-01 00:00:00</t>
  </si>
  <si>
    <t>Valorisation_à_la_date_2019-06-30 00:00:00</t>
  </si>
  <si>
    <t>Valorisation_à_la_date_2019-06-29 00:00:00</t>
  </si>
  <si>
    <t>Valorisation_à_la_date_2019-06-28 00:00:00</t>
  </si>
  <si>
    <t>Valorisation_à_la_date_2019-06-27 00:00:00</t>
  </si>
  <si>
    <t>Valorisation_à_la_date_2019-06-26 00:00:00</t>
  </si>
  <si>
    <t>Valorisation_à_la_date_2019-06-25 00:00:00</t>
  </si>
  <si>
    <t>Valorisation_à_la_date_2019-06-24 00:00:00</t>
  </si>
  <si>
    <t>Valorisation_à_la_date_2019-06-23 00:00:00</t>
  </si>
  <si>
    <t>Valorisation_à_la_date_2019-06-22 00:00:00</t>
  </si>
  <si>
    <t>Valorisation_à_la_date_2019-06-21 00:00:00</t>
  </si>
  <si>
    <t>Valorisation_à_la_date_2019-06-20 00:00:00</t>
  </si>
  <si>
    <t>Valorisation_à_la_date_2019-06-19 00:00:00</t>
  </si>
  <si>
    <t>Valorisation_à_la_date_2019-06-18 00:00:00</t>
  </si>
  <si>
    <t>Valorisation_à_la_date_2019-06-17 00:00:00</t>
  </si>
  <si>
    <t>Valorisation_à_la_date_2019-06-16 00:00:00</t>
  </si>
  <si>
    <t>Valorisation_à_la_date_2019-06-15 00:00:00</t>
  </si>
  <si>
    <t>Valorisation_à_la_date_2019-06-14 00:00:00</t>
  </si>
  <si>
    <t>Valorisation_à_la_date_2019-06-13 00:00:00</t>
  </si>
  <si>
    <t>Valorisation_à_la_date_2019-06-12 00:00:00</t>
  </si>
  <si>
    <t>Valorisation_à_la_date_2019-06-11 00:00:00</t>
  </si>
  <si>
    <t>Valorisation_à_la_date_2019-06-10 00:00:00</t>
  </si>
  <si>
    <t>Valorisation_à_la_date_2019-06-09 00:00:00</t>
  </si>
  <si>
    <t>Valorisation_à_la_date_2019-06-08 00:00:00</t>
  </si>
  <si>
    <t>Valorisation_à_la_date_2019-06-07 00:00:00</t>
  </si>
  <si>
    <t>Valorisation_à_la_date_2019-06-06 00:00:00</t>
  </si>
  <si>
    <t>Valorisation_à_la_date_2019-06-05 00:00:00</t>
  </si>
  <si>
    <t>Valorisation_à_la_date_2019-06-04 00:00:00</t>
  </si>
  <si>
    <t>Valorisation_à_la_date_2019-06-03 00:00:00</t>
  </si>
  <si>
    <t>Valorisation_à_la_date_2019-06-02 00:00:00</t>
  </si>
  <si>
    <t>Valorisation_à_la_date_2019-06-01 00:00:00</t>
  </si>
  <si>
    <t>Valorisation_à_la_date_2019-05-31 00:00:00</t>
  </si>
  <si>
    <t>Valorisation_à_la_date_2019-05-30 00:00:00</t>
  </si>
  <si>
    <t>Valorisation_à_la_date_2019-05-29 00:00:00</t>
  </si>
  <si>
    <t>Valorisation_à_la_date_2019-05-28 00:00:00</t>
  </si>
  <si>
    <t>Valorisation_à_la_date_2019-05-27 00:00:00</t>
  </si>
  <si>
    <t>Valorisation_à_la_date_2019-05-26 00:00:00</t>
  </si>
  <si>
    <t>Valorisation_à_la_date_2019-05-25 00:00:00</t>
  </si>
  <si>
    <t>Valorisation_à_la_date_2019-05-24 00:00:00</t>
  </si>
  <si>
    <t>Valorisation_à_la_date_2019-05-23 00:00:00</t>
  </si>
  <si>
    <t>Valorisation_à_la_date_2019-05-22 00:00:00</t>
  </si>
  <si>
    <t>Valorisation_à_la_date_2019-05-21 00:00:00</t>
  </si>
  <si>
    <t>Valorisation_à_la_date_2019-05-20 00:00:00</t>
  </si>
  <si>
    <t>Valorisation_à_la_date_2019-05-19 00:00:00</t>
  </si>
  <si>
    <t>Valorisation_à_la_date_2019-05-18 00:00:00</t>
  </si>
  <si>
    <t>Valorisation_à_la_date_2019-05-17 00:00:00</t>
  </si>
  <si>
    <t>Valorisation_à_la_date_2019-05-16 00:00:00</t>
  </si>
  <si>
    <t>Valorisation_à_la_date_2019-05-15 00:00:00</t>
  </si>
  <si>
    <t>Valorisation_à_la_date_2019-05-14 00:00:00</t>
  </si>
  <si>
    <t>Valorisation_à_la_date_2019-05-13 00:00:00</t>
  </si>
  <si>
    <t>Valorisation_à_la_date_2019-05-12 00:00:00</t>
  </si>
  <si>
    <t>Valorisation_à_la_date_2019-05-11 00:00:00</t>
  </si>
  <si>
    <t>Valorisation_à_la_date_2019-05-10 00:00:00</t>
  </si>
  <si>
    <t>Valorisation_à_la_date_2019-05-09 00:00:00</t>
  </si>
  <si>
    <t>Valorisation_à_la_date_2019-05-08 00:00:00</t>
  </si>
  <si>
    <t>Valorisation_à_la_date_2019-05-07 00:00:00</t>
  </si>
  <si>
    <t>Valorisation_à_la_date_2019-05-06 00:00:00</t>
  </si>
  <si>
    <t>Valorisation_à_la_date_2019-05-05 00:00:00</t>
  </si>
  <si>
    <t>Valorisation_à_la_date_2019-05-04 00:00:00</t>
  </si>
  <si>
    <t>Valorisation_à_la_date_2019-05-03 00:00:00</t>
  </si>
  <si>
    <t>Valorisation_à_la_date_2019-05-02 00:00:00</t>
  </si>
  <si>
    <t>Valorisation_à_la_date_2019-05-01 00:00:00</t>
  </si>
  <si>
    <t>Valorisation_à_la_date_2019-04-30 00:00:00</t>
  </si>
  <si>
    <t>Valorisation_à_la_date_2019-04-29 00:00:00</t>
  </si>
  <si>
    <t>Valorisation_à_la_date_2019-04-28 00:00:00</t>
  </si>
  <si>
    <t>Valorisation_à_la_date_2019-04-27 00:00:00</t>
  </si>
  <si>
    <t>Valorisation_à_la_date_2019-04-26 00:00:00</t>
  </si>
  <si>
    <t>Valorisation_à_la_date_2019-04-25 00:00:00</t>
  </si>
  <si>
    <t>Valorisation_à_la_date_2019-04-24 00:00:00</t>
  </si>
  <si>
    <t>Valorisation_à_la_date_2019-04-23 00:00:00</t>
  </si>
  <si>
    <t>Valorisation_à_la_date_2019-04-22 00:00:00</t>
  </si>
  <si>
    <t>Valorisation_à_la_date_2019-04-21 00:00:00</t>
  </si>
  <si>
    <t>Valorisation_à_la_date_2019-04-20 00:00:00</t>
  </si>
  <si>
    <t>Valorisation_à_la_date_2019-04-19 00:00:00</t>
  </si>
  <si>
    <t>Valorisation_à_la_date_2019-04-18 00:00:00</t>
  </si>
  <si>
    <t>Valorisation_à_la_date_2019-04-17 00:00:00</t>
  </si>
  <si>
    <t>Valorisation_à_la_date_2019-04-16 00:00:00</t>
  </si>
  <si>
    <t>Valorisation_à_la_date_2019-04-15 00:00:00</t>
  </si>
  <si>
    <t>Valorisation_à_la_date_2019-04-14 00:00:00</t>
  </si>
  <si>
    <t>Valorisation_à_la_date_2019-04-13 00:00:00</t>
  </si>
  <si>
    <t>Valorisation_à_la_date_2019-04-12 00:00:00</t>
  </si>
  <si>
    <t>Valorisation_à_la_date_2019-04-11 00:00:00</t>
  </si>
  <si>
    <t>Valorisation_à_la_date_2019-04-10 00:00:00</t>
  </si>
  <si>
    <t>Valorisation_à_la_date_2019-04-09 00:00:00</t>
  </si>
  <si>
    <t>Valorisation_à_la_date_2019-04-08 00:00:00</t>
  </si>
  <si>
    <t>Valorisation_à_la_date_2019-04-07 00:00:00</t>
  </si>
  <si>
    <t>Valorisation_à_la_date_2019-04-06 00:00:00</t>
  </si>
  <si>
    <t>Valorisation_à_la_date_2019-04-05 00:00:00</t>
  </si>
  <si>
    <t>Valorisation_à_la_date_2019-04-04 00:00:00</t>
  </si>
  <si>
    <t>Valorisation_à_la_date_2019-04-03 00:00:00</t>
  </si>
  <si>
    <t>Valorisation_à_la_date_2019-04-02 00:00:00</t>
  </si>
  <si>
    <t>Valorisation_à_la_date_2019-04-01 00:00:00</t>
  </si>
  <si>
    <t>Valorisation_à_la_date_2019-03-31 00:00:00</t>
  </si>
  <si>
    <t>Valorisation_à_la_date_2019-03-30 00:00:00</t>
  </si>
  <si>
    <t>Valorisation_à_la_date_2019-03-29 00:00:00</t>
  </si>
  <si>
    <t>Valorisation_à_la_date_2019-03-28 00:00:00</t>
  </si>
  <si>
    <t>Valorisation_à_la_date_2019-03-27 00:00:00</t>
  </si>
  <si>
    <t>Valorisation_à_la_date_2019-03-26 00:00:00</t>
  </si>
  <si>
    <t>Valorisation_à_la_date_2019-03-25 00:00:00</t>
  </si>
  <si>
    <t>Valorisation_à_la_date_2019-03-24 00:00:00</t>
  </si>
  <si>
    <t>Valorisation_à_la_date_2019-03-23 00:00:00</t>
  </si>
  <si>
    <t>Valorisation_à_la_date_2019-03-22 00:00:00</t>
  </si>
  <si>
    <t>Valorisation_à_la_date_2019-03-21 00:00:00</t>
  </si>
  <si>
    <t>Valorisation_à_la_date_2019-03-20 00:00:00</t>
  </si>
  <si>
    <t>Valorisation_à_la_date_2019-03-19 00:00:00</t>
  </si>
  <si>
    <t>Valorisation_à_la_date_2019-03-18 00:00:00</t>
  </si>
  <si>
    <t>Valorisation_à_la_date_2019-03-17 00:00:00</t>
  </si>
  <si>
    <t>Valorisation_à_la_date_2019-03-16 00:00:00</t>
  </si>
  <si>
    <t>Valorisation_à_la_date_2019-03-15 00:00:00</t>
  </si>
  <si>
    <t>Valorisation_à_la_date_2019-03-14 00:00:00</t>
  </si>
  <si>
    <t>Valorisation_à_la_date_2019-03-13 00:00:00</t>
  </si>
  <si>
    <t>Valorisation_à_la_date_2019-03-12 00:00:00</t>
  </si>
  <si>
    <t>Valorisation_à_la_date_2019-03-11 00:00:00</t>
  </si>
  <si>
    <t>Valorisation_à_la_date_2019-03-10 00:00:00</t>
  </si>
  <si>
    <t>Valorisation_à_la_date_2019-03-09 00:00:00</t>
  </si>
  <si>
    <t>Valorisation_à_la_date_2019-03-08 00:00:00</t>
  </si>
  <si>
    <t>Valorisation_à_la_date_2019-03-07 00:00:00</t>
  </si>
  <si>
    <t>Valorisation_à_la_date_2019-03-06 00:00:00</t>
  </si>
  <si>
    <t>Valorisation_à_la_date_2019-03-05 00:00:00</t>
  </si>
  <si>
    <t>Valorisation_à_la_date_2019-03-04 00:00:00</t>
  </si>
  <si>
    <t>Valorisation_à_la_date_2019-03-03 00:00:00</t>
  </si>
  <si>
    <t>Valorisation_à_la_date_2019-03-02 00:00:00</t>
  </si>
  <si>
    <t>Valorisation_à_la_date_2019-03-01 00:00:00</t>
  </si>
  <si>
    <t>Valorisation_à_la_date_2019-02-28 00:00:00</t>
  </si>
  <si>
    <t>Valorisation_à_la_date_2019-02-27 00:00:00</t>
  </si>
  <si>
    <t>Valorisation_à_la_date_2019-02-26 00:00:00</t>
  </si>
  <si>
    <t>Valorisation_à_la_date_2019-02-25 00:00:00</t>
  </si>
  <si>
    <t>Valorisation_à_la_date_2019-02-24 00:00:00</t>
  </si>
  <si>
    <t>Valorisation_à_la_date_2019-02-23 00:00:00</t>
  </si>
  <si>
    <t>Valorisation_à_la_date_2019-02-22 00:00:00</t>
  </si>
  <si>
    <t>Valorisation_à_la_date_2019-02-21 00:00:00</t>
  </si>
  <si>
    <t>Valorisation_à_la_date_2019-02-20 00:00:00</t>
  </si>
  <si>
    <t>Valorisation_à_la_date_2019-02-19 00:00:00</t>
  </si>
  <si>
    <t>Valorisation_à_la_date_2019-02-18 00:00:00</t>
  </si>
  <si>
    <t>Valorisation_à_la_date_2019-02-17 00:00:00</t>
  </si>
  <si>
    <t>Valorisation_à_la_date_2019-02-16 00:00:00</t>
  </si>
  <si>
    <t>Valorisation_à_la_date_2019-02-15 00:00:00</t>
  </si>
  <si>
    <t>Valorisation_à_la_date_2019-02-14 00:00:00</t>
  </si>
  <si>
    <t>Valorisation_à_la_date_2019-02-13 00:00:00</t>
  </si>
  <si>
    <t>Valorisation_à_la_date_2019-02-12 00:00:00</t>
  </si>
  <si>
    <t>Valorisation_à_la_date_2019-02-11 00:00:00</t>
  </si>
  <si>
    <t>Valorisation_à_la_date_2019-02-10 00:00:00</t>
  </si>
  <si>
    <t>Valorisation_à_la_date_2019-02-09 00:00:00</t>
  </si>
  <si>
    <t>Valorisation_à_la_date_2019-02-08 00:00:00</t>
  </si>
  <si>
    <t>Valorisation_à_la_date_2019-02-07 00:00:00</t>
  </si>
  <si>
    <t>Valorisation_à_la_date_2019-02-06 00:00:00</t>
  </si>
  <si>
    <t>Valorisation_à_la_date_2019-02-05 00:00:00</t>
  </si>
  <si>
    <t>Valorisation_à_la_date_2019-02-04 00:00:00</t>
  </si>
  <si>
    <t>Valorisation_à_la_date_2019-02-03 00:00:00</t>
  </si>
  <si>
    <t>Valorisation_à_la_date_2019-02-02 00:00:00</t>
  </si>
  <si>
    <t>Valorisation_à_la_date_2019-02-01 00:00:00</t>
  </si>
  <si>
    <t>Valorisation_à_la_date_2019-01-31 00:00:00</t>
  </si>
  <si>
    <t>Valorisation_à_la_date_2019-01-30 00:00:00</t>
  </si>
  <si>
    <t>Valorisation_à_la_date_2019-01-29 00:00:00</t>
  </si>
  <si>
    <t>Valorisation_à_la_date_2019-01-28 00:00:00</t>
  </si>
  <si>
    <t>Valorisation_à_la_date_2019-01-27 00:00:00</t>
  </si>
  <si>
    <t>Valorisation_à_la_date_2019-01-26 00:00:00</t>
  </si>
  <si>
    <t>Valorisation_à_la_date_2019-01-25 00:00:00</t>
  </si>
  <si>
    <t>Valorisation_à_la_date_2019-01-24 00:00:00</t>
  </si>
  <si>
    <t>Valorisation_à_la_date_2019-01-23 00:00:00</t>
  </si>
  <si>
    <t>Valorisation_à_la_date_2019-01-22 00:00:00</t>
  </si>
  <si>
    <t>Valorisation_à_la_date_2019-01-21 00:00:00</t>
  </si>
  <si>
    <t>Valorisation_à_la_date_2019-01-20 00:00:00</t>
  </si>
  <si>
    <t>Valorisation_à_la_date_2019-01-19 00:00:00</t>
  </si>
  <si>
    <t>Valorisation_à_la_date_2019-01-18 00:00:00</t>
  </si>
  <si>
    <t>Valorisation_à_la_date_2019-01-17 00:00:00</t>
  </si>
  <si>
    <t>Valorisation_à_la_date_2019-01-16 00:00:00</t>
  </si>
  <si>
    <t>Valorisation_à_la_date_2019-01-15 00:00:00</t>
  </si>
  <si>
    <t>Valorisation_à_la_date_2019-01-14 00:00:00</t>
  </si>
  <si>
    <t>Valorisation_à_la_date_2019-01-13 00:00:00</t>
  </si>
  <si>
    <t>Valorisation_à_la_date_2019-01-12 00:00:00</t>
  </si>
  <si>
    <t>Valorisation_à_la_date_2019-01-11 00:00:00</t>
  </si>
  <si>
    <t>Valorisation_à_la_date_2019-01-10 00:00:00</t>
  </si>
  <si>
    <t>Valorisation_à_la_date_2019-01-09 00:00:00</t>
  </si>
  <si>
    <t>Valorisation_à_la_date_2019-01-08 00:00:00</t>
  </si>
  <si>
    <t>Valorisation_à_la_date_2019-01-07 00:00:00</t>
  </si>
  <si>
    <t>Valorisation_à_la_date_2019-01-06 00:00:00</t>
  </si>
  <si>
    <t>Valorisation_à_la_date_2019-01-05 00:00:00</t>
  </si>
  <si>
    <t>Valorisation_à_la_date_2019-01-04 00:00:00</t>
  </si>
  <si>
    <t>Valorisation_à_la_date_2019-01-03 00:00:00</t>
  </si>
  <si>
    <t>Valorisation_à_la_date_2019-01-02 00:00:00</t>
  </si>
  <si>
    <t>Valorisation_à_la_date_2019-01-01 00:00:00</t>
  </si>
  <si>
    <t>Valorisation_à_la_date_2018-12-31 00:00:00</t>
  </si>
  <si>
    <t>Valorisation_à_la_date_2018-12-30 00:00:00</t>
  </si>
  <si>
    <t>Valorisation_à_la_date_2018-12-29 00:00:00</t>
  </si>
  <si>
    <t>Valorisation_à_la_date_2018-12-28 00:00:00</t>
  </si>
  <si>
    <t>Valorisation_à_la_date_2018-12-27 00:00:00</t>
  </si>
  <si>
    <t>Valorisation_à_la_date_2018-12-26 00:00:00</t>
  </si>
  <si>
    <t>Valorisation_à_la_date_2018-12-25 00:00:00</t>
  </si>
  <si>
    <t>Valorisation_à_la_date_2018-12-24 00:00:00</t>
  </si>
  <si>
    <t>Valorisation_à_la_date_2018-12-23 00:00:00</t>
  </si>
  <si>
    <t>Valorisation_à_la_date_2018-12-22 00:00:00</t>
  </si>
  <si>
    <t>Valorisation_à_la_date_2018-12-21 00:00:00</t>
  </si>
  <si>
    <t>Valorisation_à_la_date_2018-12-20 00:00:00</t>
  </si>
  <si>
    <t>Valorisation_à_la_date_2018-12-19 00:00:00</t>
  </si>
  <si>
    <t>Valorisation_à_la_date_2018-12-18 00:00:00</t>
  </si>
  <si>
    <t>Valorisation_à_la_date_2018-12-17 00:00:00</t>
  </si>
  <si>
    <t>Valorisation_à_la_date_2018-12-16 00:00:00</t>
  </si>
  <si>
    <t>Valorisation_à_la_date_2018-12-15 00:00:00</t>
  </si>
  <si>
    <t>Valorisation_à_la_date_2018-12-14 00:00:00</t>
  </si>
  <si>
    <t>Valorisation_à_la_date_2018-12-13 00:00:00</t>
  </si>
  <si>
    <t>Valorisation_à_la_date_2018-12-12 00:00:00</t>
  </si>
  <si>
    <t>Valorisation_à_la_date_2018-12-11 00:00:00</t>
  </si>
  <si>
    <t>Valorisation_à_la_date_2018-12-10 00:00:00</t>
  </si>
  <si>
    <t>Valorisation_à_la_date_2018-12-09 00:00:00</t>
  </si>
  <si>
    <t>Valorisation_à_la_date_2018-12-08 00:00:00</t>
  </si>
  <si>
    <t>Valorisation_à_la_date_2018-12-07 00:00:00</t>
  </si>
  <si>
    <t>Valorisation_à_la_date_2018-12-06 00:00:00</t>
  </si>
  <si>
    <t>Valorisation_à_la_date_2018-12-05 00:00:00</t>
  </si>
  <si>
    <t>Valorisation_à_la_date_2018-12-04 00:00:00</t>
  </si>
  <si>
    <t>Valorisation_à_la_date_2018-12-03 00:00:00</t>
  </si>
  <si>
    <t>Valorisation_à_la_date_2018-12-02 00:00:00</t>
  </si>
  <si>
    <t>Valorisation_à_la_date_2018-12-01 00:00:00</t>
  </si>
  <si>
    <t>Valorisation_à_la_date_2018-11-30 00:00:00</t>
  </si>
  <si>
    <t>Valorisation_à_la_date_2018-11-29 00:00:00</t>
  </si>
  <si>
    <t>Valorisation_à_la_date_2018-11-28 00:00:00</t>
  </si>
  <si>
    <t>Valorisation_à_la_date_2018-11-27 00:00:00</t>
  </si>
  <si>
    <t>Valorisation_à_la_date_2018-11-26 00:00:00</t>
  </si>
  <si>
    <t>Valorisation_à_la_date_2018-11-25 00:00:00</t>
  </si>
  <si>
    <t>Valorisation_à_la_date_2018-11-24 00:00:00</t>
  </si>
  <si>
    <t>Valorisation_à_la_date_2018-11-23 00:00:00</t>
  </si>
  <si>
    <t>Valorisation_à_la_date_2018-11-22 00:00:00</t>
  </si>
  <si>
    <t>Valorisation_à_la_date_2018-11-21 00:00:00</t>
  </si>
  <si>
    <t>Valorisation_à_la_date_2018-11-20 00:00:00</t>
  </si>
  <si>
    <t>Valorisation_à_la_date_2018-11-19 00:00:00</t>
  </si>
  <si>
    <t>Valorisation_à_la_date_2018-11-18 00:00:00</t>
  </si>
  <si>
    <t>Valorisation_à_la_date_2018-11-17 00:00:00</t>
  </si>
  <si>
    <t>Valorisation_à_la_date_2018-11-16 00:00:00</t>
  </si>
  <si>
    <t>Valorisation_à_la_date_2018-11-15 00:00:00</t>
  </si>
  <si>
    <t>Valorisation_à_la_date_2018-11-14 00:00:00</t>
  </si>
  <si>
    <t>Valorisation_à_la_date_2018-11-13 00:00:00</t>
  </si>
  <si>
    <t>Valorisation_à_la_date_2018-11-12 00:00:00</t>
  </si>
  <si>
    <t>Valorisation_à_la_date_2018-11-11 00:00:00</t>
  </si>
  <si>
    <t>Valorisation_à_la_date_2018-11-10 00:00:00</t>
  </si>
  <si>
    <t>Valorisation_à_la_date_2018-11-09 00:00:00</t>
  </si>
  <si>
    <t>Valorisation_à_la_date_2018-11-08 00:00:00</t>
  </si>
  <si>
    <t>Valorisation_à_la_date_2018-11-07 00:00:00</t>
  </si>
  <si>
    <t>Valorisation_à_la_date_2018-11-06 00:00:00</t>
  </si>
  <si>
    <t>Valorisation_à_la_date_2018-11-05 00:00:00</t>
  </si>
  <si>
    <t>Valorisation_à_la_date_2018-11-04 00:00:00</t>
  </si>
  <si>
    <t>Valorisation_à_la_date_2018-11-03 00:00:00</t>
  </si>
  <si>
    <t>Valorisation_à_la_date_2018-11-02 00:00:00</t>
  </si>
  <si>
    <t>Valorisation_à_la_date_2018-11-01 00:00:00</t>
  </si>
  <si>
    <t>Valorisation_à_la_date_2018-10-31 00:00:00</t>
  </si>
  <si>
    <t>Valorisation_à_la_date_2018-10-30 00:00:00</t>
  </si>
  <si>
    <t>Valorisation_à_la_date_2018-10-29 00:00:00</t>
  </si>
  <si>
    <t>Valorisation_à_la_date_2018-10-28 00:00:00</t>
  </si>
  <si>
    <t>Valorisation_à_la_date_2018-10-27 00:00:00</t>
  </si>
  <si>
    <t>Valorisation_à_la_date_2018-10-26 00:00:00</t>
  </si>
  <si>
    <t>Valorisation_à_la_date_2018-10-25 00:00:00</t>
  </si>
  <si>
    <t>Valorisation_à_la_date_2018-10-24 00:00:00</t>
  </si>
  <si>
    <t>Valorisation_à_la_date_2018-10-23 00:00:00</t>
  </si>
  <si>
    <t>Valorisation_à_la_date_2018-10-22 00:00:00</t>
  </si>
  <si>
    <t>Valorisation_à_la_date_2018-10-21 00:00:00</t>
  </si>
  <si>
    <t>Valorisation_à_la_date_2018-10-20 00:00:00</t>
  </si>
  <si>
    <t>Valorisation_à_la_date_2018-10-19 00:00:00</t>
  </si>
  <si>
    <t>Valorisation_à_la_date_2018-10-18 00:00:00</t>
  </si>
  <si>
    <t>Valorisation_à_la_date_2018-10-17 00:00:00</t>
  </si>
  <si>
    <t>Valorisation_à_la_date_2018-10-16 00:00:00</t>
  </si>
  <si>
    <t>Valorisation_à_la_date_2018-10-15 00:00:00</t>
  </si>
  <si>
    <t>Valorisation_à_la_date_2018-10-14 00:00:00</t>
  </si>
  <si>
    <t>Valorisation_à_la_date_2018-10-13 00:00:00</t>
  </si>
  <si>
    <t>Valorisation_à_la_date_2018-10-12 00:00:00</t>
  </si>
  <si>
    <t>Valorisation_à_la_date_2018-10-11 00:00:00</t>
  </si>
  <si>
    <t>Valorisation_à_la_date_2018-10-10 00:00:00</t>
  </si>
  <si>
    <t>Valorisation_à_la_date_2018-10-09 00:00:00</t>
  </si>
  <si>
    <t>Valorisation_à_la_date_2018-10-08 00:00:00</t>
  </si>
  <si>
    <t>Valorisation_à_la_date_2018-10-07 00:00:00</t>
  </si>
  <si>
    <t>Valorisation_à_la_date_2018-10-06 00:00:00</t>
  </si>
  <si>
    <t>Valorisation_à_la_date_2018-10-05 00:00:00</t>
  </si>
  <si>
    <t>Valorisation_à_la_date_2018-10-04 00:00:00</t>
  </si>
  <si>
    <t>Valorisation_à_la_date_2018-10-03 00:00:00</t>
  </si>
  <si>
    <t>Valorisation_à_la_date_2018-10-02 00:00:00</t>
  </si>
  <si>
    <t>Valorisation_à_la_date_2018-10-01 00:00:00</t>
  </si>
  <si>
    <t>Valorisation_à_la_date_2018-09-30 00:00:00</t>
  </si>
  <si>
    <t>Valorisation_à_la_date_2018-09-29 00:00:00</t>
  </si>
  <si>
    <t>Valorisation_à_la_date_2018-09-28 00:00:00</t>
  </si>
  <si>
    <t>Valorisation_à_la_date_2018-09-27 00:00:00</t>
  </si>
  <si>
    <t>Valorisation_à_la_date_2018-09-26 00:00:00</t>
  </si>
  <si>
    <t>Valorisation_à_la_date_2018-09-25 00:00:00</t>
  </si>
  <si>
    <t>Valorisation_à_la_date_2018-09-24 00:00:00</t>
  </si>
  <si>
    <t>Valorisation_à_la_date_2018-09-23 00:00:00</t>
  </si>
  <si>
    <t>Valorisation_à_la_date_2018-09-22 00:00:00</t>
  </si>
  <si>
    <t>Valorisation_à_la_date_2018-09-21 00:00:00</t>
  </si>
  <si>
    <t>Valorisation_à_la_date_2018-09-20 00:00:00</t>
  </si>
  <si>
    <t>Valorisation_à_la_date_2018-09-19 00:00:00</t>
  </si>
  <si>
    <t>Valorisation_à_la_date_2018-09-18 00:00:00</t>
  </si>
  <si>
    <t>Valorisation_à_la_date_2018-09-17 00:00:00</t>
  </si>
  <si>
    <t>Valorisation_à_la_date_2018-09-16 00:00:00</t>
  </si>
  <si>
    <t>Valorisation_à_la_date_2018-09-15 00:00:00</t>
  </si>
  <si>
    <t>Valorisation_à_la_date_2018-09-14 00:00:00</t>
  </si>
  <si>
    <t>Valorisation_à_la_date_2018-09-13 00:00:00</t>
  </si>
  <si>
    <t>Valorisation_à_la_date_2018-09-12 00:00:00</t>
  </si>
  <si>
    <t>Valorisation_à_la_date_2018-09-11 00:00:00</t>
  </si>
  <si>
    <t>Valorisation_à_la_date_2018-09-10 00:00:00</t>
  </si>
  <si>
    <t>Valorisation_à_la_date_2018-09-09 00:00:00</t>
  </si>
  <si>
    <t>Valorisation_à_la_date_2018-09-08 00:00:00</t>
  </si>
  <si>
    <t>Valorisation_à_la_date_2018-09-07 00:00:00</t>
  </si>
  <si>
    <t>Valorisation_à_la_date_2018-09-06 00:00:00</t>
  </si>
  <si>
    <t>Valorisation_à_la_date_2018-09-05 00:00:00</t>
  </si>
  <si>
    <t>Valorisation_à_la_date_2018-09-04 00:00:00</t>
  </si>
  <si>
    <t>Valorisation_à_la_date_2018-09-03 00:00:00</t>
  </si>
  <si>
    <t>Valorisation_à_la_date_2018-09-02 00:00:00</t>
  </si>
  <si>
    <t>Valorisation_à_la_date_2018-09-01 00:00:00</t>
  </si>
  <si>
    <t>Valorisation_à_la_date_2018-08-31 00:00:00</t>
  </si>
  <si>
    <t>Valorisation_à_la_date_2018-08-30 00:00:00</t>
  </si>
  <si>
    <t>Valorisation_à_la_date_2018-08-29 00:00:00</t>
  </si>
  <si>
    <t>Valorisation_à_la_date_2018-08-28 00:00:00</t>
  </si>
  <si>
    <t>Valorisation_à_la_date_2018-08-27 00:00:00</t>
  </si>
  <si>
    <t>Valorisation_à_la_date_2018-08-26 00:00:00</t>
  </si>
  <si>
    <t>Valorisation_à_la_date_2018-08-25 00:00:00</t>
  </si>
  <si>
    <t>Valorisation_à_la_date_2018-08-24 00:00:00</t>
  </si>
  <si>
    <t>Valorisation_à_la_date_2018-08-23 00:00:00</t>
  </si>
  <si>
    <t>Valorisation_à_la_date_2018-08-22 00:00:00</t>
  </si>
  <si>
    <t>Valorisation_à_la_date_2018-08-21 00:00:00</t>
  </si>
  <si>
    <t>Valorisation_à_la_date_2018-08-20 00:00:00</t>
  </si>
  <si>
    <t>Valorisation_à_la_date_2018-08-19 00:00:00</t>
  </si>
  <si>
    <t>Valorisation_à_la_date_2018-08-18 00:00:00</t>
  </si>
  <si>
    <t>Valorisation_à_la_date_2018-08-17 00:00:00</t>
  </si>
  <si>
    <t>Valorisation_à_la_date_2018-08-16 00:00:00</t>
  </si>
  <si>
    <t>Valorisation_à_la_date_2018-08-15 00:00:00</t>
  </si>
  <si>
    <t>Valorisation_à_la_date_2018-08-14 00:00:00</t>
  </si>
  <si>
    <t>Valorisation_à_la_date_2018-08-13 00:00:00</t>
  </si>
  <si>
    <t>Valorisation_à_la_date_2018-08-12 00:00:00</t>
  </si>
  <si>
    <t>Valorisation_à_la_date_2018-08-11 00:00:00</t>
  </si>
  <si>
    <t>Valorisation_à_la_date_2018-08-10 00:00:00</t>
  </si>
  <si>
    <t>Valorisation_à_la_date_2018-08-09 00:00:00</t>
  </si>
  <si>
    <t>Valorisation_à_la_date_2018-08-08 00:00:00</t>
  </si>
  <si>
    <t>Valorisation_à_la_date_2018-08-07 00:00:00</t>
  </si>
  <si>
    <t>Valorisation_à_la_date_2018-08-06 00:00:00</t>
  </si>
  <si>
    <t>Valorisation_à_la_date_2018-08-05 00:00:00</t>
  </si>
  <si>
    <t>Valorisation_à_la_date_2018-08-04 00:00:00</t>
  </si>
  <si>
    <t>Valorisation_à_la_date_2018-08-03 00:00:00</t>
  </si>
  <si>
    <t>Valorisation_à_la_date_2018-08-02 00:00:00</t>
  </si>
  <si>
    <t>Valorisation_à_la_date_2018-08-01 00:00:00</t>
  </si>
  <si>
    <t>Valorisation_à_la_date_2018-07-31 00:00:00</t>
  </si>
  <si>
    <t>Valorisation_à_la_date_2018-07-30 00:00:00</t>
  </si>
  <si>
    <t>Valorisation_à_la_date_2018-07-29 00:00:00</t>
  </si>
  <si>
    <t>Valorisation_à_la_date_2018-07-28 00:00:00</t>
  </si>
  <si>
    <t>Valorisation_à_la_date_2018-07-27 00:00:00</t>
  </si>
  <si>
    <t>Valorisation_à_la_date_2018-07-26 00:00:00</t>
  </si>
  <si>
    <t>Valorisation_à_la_date_2018-07-25 00:00:00</t>
  </si>
  <si>
    <t>Valorisation_à_la_date_2018-07-24 00:00:00</t>
  </si>
  <si>
    <t>Valorisation_à_la_date_2018-07-23 00:00:00</t>
  </si>
  <si>
    <t>Valorisation_à_la_date_2018-07-22 00:00:00</t>
  </si>
  <si>
    <t>Valorisation_à_la_date_2018-07-21 00:00:00</t>
  </si>
  <si>
    <t>Valorisation_à_la_date_2018-07-20 00:00:00</t>
  </si>
  <si>
    <t>Valorisation_à_la_date_2018-07-19 00:00:00</t>
  </si>
  <si>
    <t>Valorisation_à_la_date_2018-07-18 00:00:00</t>
  </si>
  <si>
    <t>Valorisation_à_la_date_2018-07-17 00:00:00</t>
  </si>
  <si>
    <t>Valorisation_à_la_date_2018-07-16 00:00:00</t>
  </si>
  <si>
    <t>Valorisation_à_la_date_2018-07-15 00:00:00</t>
  </si>
  <si>
    <t>Valorisation_à_la_date_2018-07-14 00:00:00</t>
  </si>
  <si>
    <t>Valorisation_à_la_date_2018-07-13 00:00:00</t>
  </si>
  <si>
    <t>Valorisation_à_la_date_2018-07-12 00:00:00</t>
  </si>
  <si>
    <t>Valorisation_à_la_date_2018-07-11 00:00:00</t>
  </si>
  <si>
    <t>Valorisation_à_la_date_2018-07-10 00:00:00</t>
  </si>
  <si>
    <t>Valorisation_à_la_date_2018-07-09 00:00:00</t>
  </si>
  <si>
    <t>Valorisation_à_la_date_2018-07-08 00:00:00</t>
  </si>
  <si>
    <t>Valorisation_à_la_date_2018-07-07 00:00:00</t>
  </si>
  <si>
    <t>Valorisation_à_la_date_2018-07-06 00:00:00</t>
  </si>
  <si>
    <t>Valorisation_à_la_date_2018-07-05 00:00:00</t>
  </si>
  <si>
    <t>Valorisation_à_la_date_2018-07-04 00:00:00</t>
  </si>
  <si>
    <t>Valorisation_à_la_date_2018-07-03 00:00:00</t>
  </si>
  <si>
    <t>Valorisation_à_la_date_2018-07-02 00:00:00</t>
  </si>
  <si>
    <t>Valorisation_à_la_date_2018-07-01 00:00:00</t>
  </si>
  <si>
    <t>Valorisation_à_la_date_2018-06-30 00:00:00</t>
  </si>
  <si>
    <t>Valorisation_à_la_date_2018-06-29 00:00:00</t>
  </si>
  <si>
    <t>Valorisation_à_la_date_2018-06-28 00:00:00</t>
  </si>
  <si>
    <t>Valorisation_à_la_date_2018-06-27 00:00:00</t>
  </si>
  <si>
    <t>Valorisation_à_la_date_2018-06-26 00:00:00</t>
  </si>
  <si>
    <t>Valorisation_à_la_date_2018-06-25 00:00:00</t>
  </si>
  <si>
    <t>Valorisation_à_la_date_2018-06-24 00:00:00</t>
  </si>
  <si>
    <t>Valorisation_à_la_date_2018-06-23 00:00:00</t>
  </si>
  <si>
    <t>Valorisation_à_la_date_2018-06-22 00:00:00</t>
  </si>
  <si>
    <t>Valorisation_à_la_date_2018-06-21 00:00:00</t>
  </si>
  <si>
    <t>Valorisation_à_la_date_2018-06-20 00:00:00</t>
  </si>
  <si>
    <t>Valorisation_à_la_date_2018-06-19 00:00:00</t>
  </si>
  <si>
    <t>Valorisation_à_la_date_2018-06-18 00:00:00</t>
  </si>
  <si>
    <t>Valorisation_à_la_date_2018-06-17 00:00:00</t>
  </si>
  <si>
    <t>Valorisation_à_la_date_2018-06-16 00:00:00</t>
  </si>
  <si>
    <t>Valorisation_à_la_date_2018-06-15 00:00:00</t>
  </si>
  <si>
    <t>Valorisation_à_la_date_2018-06-14 00:00:00</t>
  </si>
  <si>
    <t>Valorisation_à_la_date_2018-06-13 00:00:00</t>
  </si>
  <si>
    <t>Valorisation_à_la_date_2018-06-12 00:00:00</t>
  </si>
  <si>
    <t>Valorisation_à_la_date_2018-06-11 00:00:00</t>
  </si>
  <si>
    <t>Valorisation_à_la_date_2018-06-10 00:00:00</t>
  </si>
  <si>
    <t>Valorisation_à_la_date_2018-06-09 00:00:00</t>
  </si>
  <si>
    <t>Valorisation_à_la_date_2018-06-08 00:00:00</t>
  </si>
  <si>
    <t>Valorisation_à_la_date_2018-06-07 00:00:00</t>
  </si>
  <si>
    <t>Valorisation_à_la_date_2018-06-06 00:00:00</t>
  </si>
  <si>
    <t>Valorisation_à_la_date_2018-06-05 00:00:00</t>
  </si>
  <si>
    <t>Valorisation_à_la_date_2018-06-04 00:00:00</t>
  </si>
  <si>
    <t>Valorisation_à_la_date_2018-06-03 00:00:00</t>
  </si>
  <si>
    <t>Valorisation_à_la_date_2018-06-02 00:00:00</t>
  </si>
  <si>
    <t>Valorisation_à_la_date_2018-06-01 00:00:00</t>
  </si>
  <si>
    <t>Valorisation_à_la_date_2018-05-31 00:00:00</t>
  </si>
  <si>
    <t>Valorisation_à_la_date_2018-05-30 00:00:00</t>
  </si>
  <si>
    <t>Valorisation_à_la_date_2018-05-29 00:00:00</t>
  </si>
  <si>
    <t>Valorisation_à_la_date_2018-05-28 00:00:00</t>
  </si>
  <si>
    <t>Valorisation_à_la_date_2018-05-27 00:00:00</t>
  </si>
  <si>
    <t>Valorisation_à_la_date_2018-05-26 00:00:00</t>
  </si>
  <si>
    <t>Valorisation_à_la_date_2018-05-25 00:00:00</t>
  </si>
  <si>
    <t>Valorisation_à_la_date_2018-05-24 00:00:00</t>
  </si>
  <si>
    <t>Valorisation_à_la_date_2018-05-23 00:00:00</t>
  </si>
  <si>
    <t>Valorisation_à_la_date_2018-05-22 00:00:00</t>
  </si>
  <si>
    <t>Valorisation_à_la_date_2018-05-21 00:00:00</t>
  </si>
  <si>
    <t>Valorisation_à_la_date_2018-05-20 00:00:00</t>
  </si>
  <si>
    <t>Valorisation_à_la_date_2018-05-19 00:00:00</t>
  </si>
  <si>
    <t>Valorisation_à_la_date_2018-05-18 00:00:00</t>
  </si>
  <si>
    <t>Valorisation_à_la_date_2018-05-17 00:00:00</t>
  </si>
  <si>
    <t>Valorisation_à_la_date_2018-05-16 00:00:00</t>
  </si>
  <si>
    <t>Valorisation_à_la_date_2018-05-15 00:00:00</t>
  </si>
  <si>
    <t>Valorisation_à_la_date_2018-05-14 00:00:00</t>
  </si>
  <si>
    <t>Valorisation_à_la_date_2018-05-13 00:00:00</t>
  </si>
  <si>
    <t>Valorisation_à_la_date_2018-05-12 00:00:00</t>
  </si>
  <si>
    <t>Valorisation_à_la_date_2018-05-11 00:00:00</t>
  </si>
  <si>
    <t>Valorisation_à_la_date_2018-05-10 00:00:00</t>
  </si>
  <si>
    <t>Valorisation_à_la_date_2018-05-09 00:00:00</t>
  </si>
  <si>
    <t>Valorisation_à_la_date_2018-05-08 00:00:00</t>
  </si>
  <si>
    <t>Valorisation_à_la_date_2018-05-07 00:00:00</t>
  </si>
  <si>
    <t>Valorisation_à_la_date_2018-05-06 00:00:00</t>
  </si>
  <si>
    <t>Valorisation_à_la_date_2018-05-05 00:00:00</t>
  </si>
  <si>
    <t>Valorisation_à_la_date_2018-05-04 00:00:00</t>
  </si>
  <si>
    <t>Valorisation_à_la_date_2018-05-03 00:00:00</t>
  </si>
  <si>
    <t>Valorisation_à_la_date_2018-05-02 00:00:00</t>
  </si>
  <si>
    <t>Valorisation_à_la_date_2018-05-01 00:00:00</t>
  </si>
  <si>
    <t>Valorisation_à_la_date_2018-04-30 00:00:00</t>
  </si>
  <si>
    <t>Valorisation_à_la_date_2018-04-29 00:00:00</t>
  </si>
  <si>
    <t>Valorisation_à_la_date_2018-04-28 00:00:00</t>
  </si>
  <si>
    <t>Valorisation_à_la_date_2018-04-27 00:00:00</t>
  </si>
  <si>
    <t>Valorisation_à_la_date_2018-04-26 00:00:00</t>
  </si>
  <si>
    <t>Valorisation_à_la_date_2018-04-25 00:00:00</t>
  </si>
  <si>
    <t>Valorisation_à_la_date_2018-04-24 00:00:00</t>
  </si>
  <si>
    <t>Valorisation_à_la_date_2018-04-23 00:00:00</t>
  </si>
  <si>
    <t>Valorisation_à_la_date_2018-04-22 00:00:00</t>
  </si>
  <si>
    <t>Valorisation_à_la_date_2018-04-21 00:00:00</t>
  </si>
  <si>
    <t>Valorisation_à_la_date_2018-04-20 00:00:00</t>
  </si>
  <si>
    <t>Valorisation_à_la_date_2018-04-19 00:00:00</t>
  </si>
  <si>
    <t>Valorisation_à_la_date_2018-04-18 00:00:00</t>
  </si>
  <si>
    <t>Valorisation_à_la_date_2018-04-17 00:00:00</t>
  </si>
  <si>
    <t>Valorisation_à_la_date_2018-04-16 00:00:00</t>
  </si>
  <si>
    <t>Valorisation_à_la_date_2018-04-15 00:00:00</t>
  </si>
  <si>
    <t>Valorisation_à_la_date_2018-04-14 00:00:00</t>
  </si>
  <si>
    <t>Valorisation_à_la_date_2018-04-13 00:00:00</t>
  </si>
  <si>
    <t>Valorisation_à_la_date_2018-04-12 00:00:00</t>
  </si>
  <si>
    <t>Valorisation_à_la_date_2018-04-11 00:00:00</t>
  </si>
  <si>
    <t>Valorisation_à_la_date_2018-04-10 00:00:00</t>
  </si>
  <si>
    <t>Valorisation_à_la_date_2018-04-09 00:00:00</t>
  </si>
  <si>
    <t>Valorisation_à_la_date_2018-04-08 00:00:00</t>
  </si>
  <si>
    <t>Valorisation_à_la_date_2018-04-07 00:00:00</t>
  </si>
  <si>
    <t>Valorisation_à_la_date_2018-04-06 00:00:00</t>
  </si>
  <si>
    <t>Valorisation_à_la_date_2018-04-05 00:00:00</t>
  </si>
  <si>
    <t>Valorisation_à_la_date_2018-04-04 00:00:00</t>
  </si>
  <si>
    <t>Valorisation_à_la_date_2018-04-03 00:00:00</t>
  </si>
  <si>
    <t>Valorisation_à_la_date_2018-04-02 00:00:00</t>
  </si>
  <si>
    <t>Valorisation_à_la_date_2018-04-01 00:00:00</t>
  </si>
  <si>
    <t>Valorisation_à_la_date_2018-03-31 00:00:00</t>
  </si>
  <si>
    <t>Valorisation_à_la_date_2018-03-30 00:00:00</t>
  </si>
  <si>
    <t>Valorisation_à_la_date_2018-03-29 00:00:00</t>
  </si>
  <si>
    <t>Valorisation_à_la_date_2018-03-28 00:00:00</t>
  </si>
  <si>
    <t>Valorisation_à_la_date_2018-03-27 00:00:00</t>
  </si>
  <si>
    <t>Valorisation_à_la_date_2018-03-26 00:00:00</t>
  </si>
  <si>
    <t>Valorisation_à_la_date_2018-03-25 00:00:00</t>
  </si>
  <si>
    <t>Valorisation_à_la_date_2018-03-24 00:00:00</t>
  </si>
  <si>
    <t>Valorisation_à_la_date_2018-03-23 00:00:00</t>
  </si>
  <si>
    <t>Valorisation_à_la_date_2018-03-22 00:00:00</t>
  </si>
  <si>
    <t>Valorisation_à_la_date_2018-03-21 00:00:00</t>
  </si>
  <si>
    <t>Valorisation_à_la_date_2018-03-20 00:00:00</t>
  </si>
  <si>
    <t>Valorisation_à_la_date_2018-03-19 00:00:00</t>
  </si>
  <si>
    <t>Valorisation_à_la_date_2018-03-18 00:00:00</t>
  </si>
  <si>
    <t>Valorisation_à_la_date_2018-03-17 00:00:00</t>
  </si>
  <si>
    <t>Valorisation_à_la_date_2018-03-16 00:00:00</t>
  </si>
  <si>
    <t>Valorisation_à_la_date_2018-03-15 00:00:00</t>
  </si>
  <si>
    <t>Valorisation_à_la_date_2018-03-14 00:00:00</t>
  </si>
  <si>
    <t>Valorisation_à_la_date_2018-03-13 00:00:00</t>
  </si>
  <si>
    <t>Valorisation_à_la_date_2018-03-12 00:00:00</t>
  </si>
  <si>
    <t>Valorisation_à_la_date_2018-03-11 00:00:00</t>
  </si>
  <si>
    <t>Valorisation_à_la_date_2018-03-10 00:00:00</t>
  </si>
  <si>
    <t>Valorisation_à_la_date_2018-03-09 00:00:00</t>
  </si>
  <si>
    <t>Valorisation_à_la_date_2018-03-08 00:00:00</t>
  </si>
  <si>
    <t>Valorisation_à_la_date_2018-03-07 00:00:00</t>
  </si>
  <si>
    <t>Valorisation_à_la_date_2018-03-06 00:00:00</t>
  </si>
  <si>
    <t>Valorisation_à_la_date_2018-03-05 00:00:00</t>
  </si>
  <si>
    <t>Valorisation_à_la_date_2018-03-04 00:00:00</t>
  </si>
  <si>
    <t>Valorisation_à_la_date_2018-03-03 00:00:00</t>
  </si>
  <si>
    <t>Valorisation_à_la_date_2018-03-02 00:00:00</t>
  </si>
  <si>
    <t>Valorisation_à_la_date_2018-03-01 00:00:00</t>
  </si>
  <si>
    <t>Valorisation_à_la_date_2018-02-28 00:00:00</t>
  </si>
  <si>
    <t>Valorisation_à_la_date_2018-02-27 00:00:00</t>
  </si>
  <si>
    <t>Valorisation_à_la_date_2018-02-26 00:00:00</t>
  </si>
  <si>
    <t>Valorisation_à_la_date_2018-02-25 00:00:00</t>
  </si>
  <si>
    <t>Valorisation_à_la_date_2018-02-24 00:00:00</t>
  </si>
  <si>
    <t>Valorisation_à_la_date_2018-02-23 00:00:00</t>
  </si>
  <si>
    <t>Valorisation_à_la_date_2018-02-22 00:00:00</t>
  </si>
  <si>
    <t>Valorisation_à_la_date_2018-02-21 00:00:00</t>
  </si>
  <si>
    <t>Valorisation_à_la_date_2018-02-20 00:00:00</t>
  </si>
  <si>
    <t>Valorisation_à_la_date_2018-02-19 00:00:00</t>
  </si>
  <si>
    <t>Valorisation_à_la_date_2018-02-18 00:00:00</t>
  </si>
  <si>
    <t>Valorisation_à_la_date_2018-02-17 00:00:00</t>
  </si>
  <si>
    <t>Valorisation_à_la_date_2018-02-16 00:00:00</t>
  </si>
  <si>
    <t>Valorisation_à_la_date_2018-02-15 00:00:00</t>
  </si>
  <si>
    <t>Valorisation_à_la_date_2018-02-14 00:00:00</t>
  </si>
  <si>
    <t>Valorisation_à_la_date_2018-02-13 00:00:00</t>
  </si>
  <si>
    <t>Valorisation_à_la_date_2018-02-12 00:00:00</t>
  </si>
  <si>
    <t>Valorisation_à_la_date_2018-02-11 00:00:00</t>
  </si>
  <si>
    <t>Valorisation_à_la_date_2018-02-10 00:00:00</t>
  </si>
  <si>
    <t>Valorisation_à_la_date_2018-02-09 00:00:00</t>
  </si>
  <si>
    <t>Valorisation_à_la_date_2018-02-08 00:00:00</t>
  </si>
  <si>
    <t>Valorisation_à_la_date_2018-02-07 00:00:00</t>
  </si>
  <si>
    <t>Valorisation_à_la_date_2018-02-06 00:00:00</t>
  </si>
  <si>
    <t>Valorisation_à_la_date_2018-02-05 00:00:00</t>
  </si>
  <si>
    <t>Valorisation_à_la_date_2018-02-04 00:00:00</t>
  </si>
  <si>
    <t>Valorisation_à_la_date_2018-02-03 00:00:00</t>
  </si>
  <si>
    <t>Valorisation_à_la_date_2018-02-02 00:00:00</t>
  </si>
  <si>
    <t>Valorisation_à_la_date_2018-02-01 00:00:00</t>
  </si>
  <si>
    <t>Valorisation_à_la_date_2018-01-31 00:00:00</t>
  </si>
  <si>
    <t>Valorisation_à_la_date_2018-01-30 00:00:00</t>
  </si>
  <si>
    <t>Valorisation_à_la_date_2018-01-29 00:00:00</t>
  </si>
  <si>
    <t>Valorisation_à_la_date_2018-01-28 00:00:00</t>
  </si>
  <si>
    <t>Valorisation_à_la_date_2018-01-27 00:00:00</t>
  </si>
  <si>
    <t>Valorisation_à_la_date_2018-01-26 00:00:00</t>
  </si>
  <si>
    <t>Valorisation_à_la_date_2018-01-25 00:00:00</t>
  </si>
  <si>
    <t>Valorisation_à_la_date_2018-01-24 00:00:00</t>
  </si>
  <si>
    <t>Valorisation_à_la_date_2018-01-23 00:00:00</t>
  </si>
  <si>
    <t>Valorisation_à_la_date_2018-01-22 00:00:00</t>
  </si>
  <si>
    <t>Valorisation_à_la_date_2018-01-21 00:00:00</t>
  </si>
  <si>
    <t>Valorisation_à_la_date_2018-01-20 00:00:00</t>
  </si>
  <si>
    <t>Valorisation_à_la_date_2018-01-19 00:00:00</t>
  </si>
  <si>
    <t>Valorisation_à_la_date_2018-01-18 00:00:00</t>
  </si>
  <si>
    <t>Valorisation_à_la_date_2018-01-17 00:00:00</t>
  </si>
  <si>
    <t>Valorisation_à_la_date_2018-01-16 00:00:00</t>
  </si>
  <si>
    <t>Valorisation_à_la_date_2018-01-15 00:00:00</t>
  </si>
  <si>
    <t>Valorisation_à_la_date_2018-01-14 00:00:00</t>
  </si>
  <si>
    <t>Valorisation_à_la_date_2018-01-13 00:00:00</t>
  </si>
  <si>
    <t>Valorisation_à_la_date_2018-01-12 00:00:00</t>
  </si>
  <si>
    <t>Valorisation_à_la_date_2018-01-11 00:00:00</t>
  </si>
  <si>
    <t>Valorisation_à_la_date_2018-01-10 00:00:00</t>
  </si>
  <si>
    <t>Valorisation_à_la_date_2018-01-09 00:00:00</t>
  </si>
  <si>
    <t>Valorisation_à_la_date_2018-01-08 00:00:00</t>
  </si>
  <si>
    <t>Valorisation_à_la_date_2018-01-07 00:00:00</t>
  </si>
  <si>
    <t>Valorisation_à_la_date_2018-01-06 00:00:00</t>
  </si>
  <si>
    <t>Valorisation_à_la_date_2018-01-05 00:00:00</t>
  </si>
  <si>
    <t>Valorisation_à_la_date_2018-01-04 00:00:00</t>
  </si>
  <si>
    <t>Valorisation_à_la_date_2018-01-03 00:00:00</t>
  </si>
  <si>
    <t>Valorisation_à_la_date_2018-01-02 00:00:00</t>
  </si>
  <si>
    <t>Valorisation_à_la_date_2018-01-01 00:00:00</t>
  </si>
  <si>
    <t>Valorisation_à_la_date_2017-12-31 00:00:00</t>
  </si>
  <si>
    <t>Valorisation_à_la_date_2017-12-30 00:00:00</t>
  </si>
  <si>
    <t>Valorisation_à_la_date_2017-12-29 00:00:00</t>
  </si>
  <si>
    <t>Valorisation_à_la_date_2017-12-28 00:00:00</t>
  </si>
  <si>
    <t>Valorisation_à_la_date_2017-12-27 00:00:00</t>
  </si>
  <si>
    <t>Valorisation_à_la_date_2017-12-26 00:00:00</t>
  </si>
  <si>
    <t>Valorisation_à_la_date_2017-12-25 00:00:00</t>
  </si>
  <si>
    <t>Valorisation_à_la_date_2017-12-24 00:00:00</t>
  </si>
  <si>
    <t>Valorisation_à_la_date_2017-12-23 00:00:00</t>
  </si>
  <si>
    <t>Valorisation_à_la_date_2017-12-22 00:00:00</t>
  </si>
  <si>
    <t>Valorisation_à_la_date_2017-12-21 00:00:00</t>
  </si>
  <si>
    <t>Valorisation_à_la_date_2017-12-20 00:00:00</t>
  </si>
  <si>
    <t>Valorisation_à_la_date_2017-12-19 00:00:00</t>
  </si>
  <si>
    <t>Valorisation_à_la_date_2017-12-18 00:00:00</t>
  </si>
  <si>
    <t>Valorisation_à_la_date_2017-12-17 00:00:00</t>
  </si>
  <si>
    <t>Valorisation_à_la_date_2017-12-16 00:00:00</t>
  </si>
  <si>
    <t>Valorisation_à_la_date_2017-12-15 00:00:00</t>
  </si>
  <si>
    <t>Valorisation_à_la_date_2017-12-14 00:00:00</t>
  </si>
  <si>
    <t>Valorisation_à_la_date_2017-12-13 00:00:00</t>
  </si>
  <si>
    <t>Valorisation_à_la_date_2017-12-12 00:00:00</t>
  </si>
  <si>
    <t>Valorisation_à_la_date_2017-12-11 00:00:00</t>
  </si>
  <si>
    <t>Valorisation_à_la_date_2017-12-10 00:00:00</t>
  </si>
  <si>
    <t>Valorisation_à_la_date_2017-12-09 00:00:00</t>
  </si>
  <si>
    <t>Valorisation_à_la_date_2017-12-08 00:00:00</t>
  </si>
  <si>
    <t>Valorisation_à_la_date_2017-12-07 00:00:00</t>
  </si>
  <si>
    <t>Valorisation_à_la_date_2017-12-06 00:00:00</t>
  </si>
  <si>
    <t>Valorisation_à_la_date_2017-12-05 00:00:00</t>
  </si>
  <si>
    <t>Valorisation_à_la_date_2017-12-04 00:00:00</t>
  </si>
  <si>
    <t>Valorisation_à_la_date_2017-12-03 00:00:00</t>
  </si>
  <si>
    <t>Valorisation_à_la_date_2017-12-02 00:00:00</t>
  </si>
  <si>
    <t>Valorisation_à_la_date_2017-12-01 00:00:00</t>
  </si>
  <si>
    <t>Valorisation_à_la_date_2017-11-30 00:00:00</t>
  </si>
  <si>
    <t>Valorisation_à_la_date_2017-11-29 00:00:00</t>
  </si>
  <si>
    <t>Valorisation_à_la_date_2017-11-28 00:00:00</t>
  </si>
  <si>
    <t>Valorisation_à_la_date_2017-11-27 00:00:00</t>
  </si>
  <si>
    <t>Valorisation_à_la_date_2017-11-26 00:00:00</t>
  </si>
  <si>
    <t>Valorisation_à_la_date_2017-11-25 00:00:00</t>
  </si>
  <si>
    <t>Valorisation_à_la_date_2017-11-24 00:00:00</t>
  </si>
  <si>
    <t>Valorisation_à_la_date_2017-11-23 00:00:00</t>
  </si>
  <si>
    <t>Valorisation_à_la_date_2017-11-22 00:00:00</t>
  </si>
  <si>
    <t>Valorisation_à_la_date_2017-11-21 00:00:00</t>
  </si>
  <si>
    <t>Valorisation_à_la_date_2017-11-20 00:00:00</t>
  </si>
  <si>
    <t>Valorisation_à_la_date_2017-11-19 00:00:00</t>
  </si>
  <si>
    <t>Valorisation_à_la_date_2017-11-18 00:00:00</t>
  </si>
  <si>
    <t>Valorisation_à_la_date_2017-11-17 00:00:00</t>
  </si>
  <si>
    <t>Valorisation_à_la_date_2017-11-16 00:00:00</t>
  </si>
  <si>
    <t>Valorisation_à_la_date_2017-11-15 00:00:00</t>
  </si>
  <si>
    <t>Valorisation_à_la_date_2017-11-14 00:00:00</t>
  </si>
  <si>
    <t>Valorisation_à_la_date_2017-11-13 00:00:00</t>
  </si>
  <si>
    <t>Valorisation_à_la_date_2017-11-12 00:00:00</t>
  </si>
  <si>
    <t>Valorisation_à_la_date_2017-11-11 00:00:00</t>
  </si>
  <si>
    <t>Valorisation_à_la_date_2017-11-10 00:00:00</t>
  </si>
  <si>
    <t>Valorisation_à_la_date_2017-11-09 00:00:00</t>
  </si>
  <si>
    <t>Valorisation_à_la_date_2017-11-08 00:00:00</t>
  </si>
  <si>
    <t>Valorisation_à_la_date_2017-11-07 00:00:00</t>
  </si>
  <si>
    <t>Valorisation_à_la_date_2017-11-06 00:00:00</t>
  </si>
  <si>
    <t>Valorisation_à_la_date_2017-11-05 00:00:00</t>
  </si>
  <si>
    <t>Valorisation_à_la_date_2017-11-04 00:00:00</t>
  </si>
  <si>
    <t>Valorisation_à_la_date_2017-11-03 00:00:00</t>
  </si>
  <si>
    <t>Valorisation_à_la_date_2017-11-02 00:00:00</t>
  </si>
  <si>
    <t>Valorisation_à_la_date_2017-11-01 00:00:00</t>
  </si>
  <si>
    <t>Valorisation_à_la_date_2017-10-31 00:00:00</t>
  </si>
  <si>
    <t>Valorisation_à_la_date_2017-10-30 00:00:00</t>
  </si>
  <si>
    <t>Valorisation_à_la_date_2017-10-29 00:00:00</t>
  </si>
  <si>
    <t>Valorisation_à_la_date_2017-10-28 00:00:00</t>
  </si>
  <si>
    <t>Valorisation_à_la_date_2017-10-27 00:00:00</t>
  </si>
  <si>
    <t>Valorisation_à_la_date_2017-10-26 00:00:00</t>
  </si>
  <si>
    <t>Valorisation_à_la_date_2017-10-25 00:00:00</t>
  </si>
  <si>
    <t>Valorisation_à_la_date_2017-10-24 00:00:00</t>
  </si>
  <si>
    <t>Valorisation_à_la_date_2017-10-23 00:00:00</t>
  </si>
  <si>
    <t>Valorisation_à_la_date_2017-10-22 00:00:00</t>
  </si>
  <si>
    <t>Valorisation_à_la_date_2017-10-21 00:00:00</t>
  </si>
  <si>
    <t>Valorisation_à_la_date_2017-10-20 00:00:00</t>
  </si>
  <si>
    <t>Valorisation_à_la_date_2017-10-19 00:00:00</t>
  </si>
  <si>
    <t>Valorisation_à_la_date_2017-10-18 00:00:00</t>
  </si>
  <si>
    <t>Valorisation_à_la_date_2017-10-17 00:00:00</t>
  </si>
  <si>
    <t>Valorisation_à_la_date_2017-10-16 00:00:00</t>
  </si>
  <si>
    <t>Valorisation_à_la_date_2017-10-15 00:00:00</t>
  </si>
  <si>
    <t>Valorisation_à_la_date_2017-10-14 00:00:00</t>
  </si>
  <si>
    <t>Valorisation_à_la_date_2017-10-13 00:00:00</t>
  </si>
  <si>
    <t>Valorisation_à_la_date_2017-10-12 00:00:00</t>
  </si>
  <si>
    <t>Valorisation_à_la_date_2017-10-11 00:00:00</t>
  </si>
  <si>
    <t>Valorisation_à_la_date_2017-10-10 00:00:00</t>
  </si>
  <si>
    <t>Valorisation_à_la_date_2017-10-09 00:00:00</t>
  </si>
  <si>
    <t>Valorisation_à_la_date_2017-10-08 00:00:00</t>
  </si>
  <si>
    <t>Valorisation_à_la_date_2017-10-07 00:00:00</t>
  </si>
  <si>
    <t>Valorisation_à_la_date_2017-10-06 00:00:00</t>
  </si>
  <si>
    <t>Valorisation_à_la_date_2017-10-05 00:00:00</t>
  </si>
  <si>
    <t>Valorisation_à_la_date_2017-10-04 00:00:00</t>
  </si>
  <si>
    <t>Valorisation_à_la_date_2017-10-03 00:00:00</t>
  </si>
  <si>
    <t>Valorisation_à_la_date_2017-10-02 00:00:00</t>
  </si>
  <si>
    <t>Valorisation_à_la_date_2017-10-01 00:00:00</t>
  </si>
  <si>
    <t>Valorisation_à_la_date_2017-09-30 00:00:00</t>
  </si>
  <si>
    <t>Valorisation_à_la_date_2017-09-29 00:00:00</t>
  </si>
  <si>
    <t>Valorisation_à_la_date_2017-09-28 00:00:00</t>
  </si>
  <si>
    <t>Valorisation_à_la_date_2017-09-27 00:00:00</t>
  </si>
  <si>
    <t>Valorisation_à_la_date_2017-09-26 00:00:00</t>
  </si>
  <si>
    <t>Valorisation_à_la_date_2017-09-25 00:00:00</t>
  </si>
  <si>
    <t>Valorisation_à_la_date_2017-09-24 00:00:00</t>
  </si>
  <si>
    <t>Valorisation_à_la_date_2017-09-23 00:00:00</t>
  </si>
  <si>
    <t>Valorisation_à_la_date_2017-09-22 00:00:00</t>
  </si>
  <si>
    <t>Valorisation_à_la_date_2017-09-21 00:00:00</t>
  </si>
  <si>
    <t>Valorisation_à_la_date_2017-09-20 00:00:00</t>
  </si>
  <si>
    <t>Valorisation_à_la_date_2017-09-19 00:00:00</t>
  </si>
  <si>
    <t>Valorisation_à_la_date_2017-09-18 00:00:00</t>
  </si>
  <si>
    <t>Valorisation_à_la_date_2017-09-17 00:00:00</t>
  </si>
  <si>
    <t>Valorisation_à_la_date_2017-09-16 00:00:00</t>
  </si>
  <si>
    <t>Valorisation_à_la_date_2017-09-15 00:00:00</t>
  </si>
  <si>
    <t>Valorisation_à_la_date_2017-09-14 00:00:00</t>
  </si>
  <si>
    <t>Valorisation_à_la_date_2017-09-13 00:00:00</t>
  </si>
  <si>
    <t>Valorisation_à_la_date_2017-09-12 00:00:00</t>
  </si>
  <si>
    <t>Valorisation_à_la_date_2017-09-11 00:00:00</t>
  </si>
  <si>
    <t>Valorisation_à_la_date_2017-09-10 00:00:00</t>
  </si>
  <si>
    <t>Valorisation_à_la_date_2017-09-09 00:00:00</t>
  </si>
  <si>
    <t>Valorisation_à_la_date_2017-09-08 00:00:00</t>
  </si>
  <si>
    <t>Valorisation_à_la_date_2017-09-07 00:00:00</t>
  </si>
  <si>
    <t>Valorisation_à_la_date_2017-09-06 00:00:00</t>
  </si>
  <si>
    <t>Valorisation_à_la_date_2017-09-05 00:00:00</t>
  </si>
  <si>
    <t>Valorisation_à_la_date_2017-09-04 00:00:00</t>
  </si>
  <si>
    <t>Valorisation_à_la_date_2017-09-03 00:00:00</t>
  </si>
  <si>
    <t>Valorisation_à_la_date_2017-09-02 00:00:00</t>
  </si>
  <si>
    <t>Valorisation_à_la_date_2017-09-01 00:00:00</t>
  </si>
  <si>
    <t>Valorisation_à_la_date_2017-08-31 00:00:00</t>
  </si>
  <si>
    <t>Valorisation_à_la_date_2017-08-30 00:00:00</t>
  </si>
  <si>
    <t>Valorisation_à_la_date_2017-08-29 00:00:00</t>
  </si>
  <si>
    <t>Valorisation_à_la_date_2017-08-28 00:00:00</t>
  </si>
  <si>
    <t>Valorisation_à_la_date_2017-08-27 00:00:00</t>
  </si>
  <si>
    <t>Valorisation_à_la_date_2017-08-26 00:00:00</t>
  </si>
  <si>
    <t>Valorisation_à_la_date_2017-08-25 00:00:00</t>
  </si>
  <si>
    <t>Valorisation_à_la_date_2017-08-24 00:00:00</t>
  </si>
  <si>
    <t>Valorisation_à_la_date_2017-08-23 00:00:00</t>
  </si>
  <si>
    <t>Valorisation_à_la_date_2017-08-22 00:00:00</t>
  </si>
  <si>
    <t>Valorisation_à_la_date_2017-08-21 00:00:00</t>
  </si>
  <si>
    <t>Valorisation_à_la_date_2017-08-20 00:00:00</t>
  </si>
  <si>
    <t>Valorisation_à_la_date_2017-08-19 00:00:00</t>
  </si>
  <si>
    <t>Valorisation_à_la_date_2017-08-18 00:00:00</t>
  </si>
  <si>
    <t>Valorisation_à_la_date_2017-08-17 00:00:00</t>
  </si>
  <si>
    <t>Valorisation_à_la_date_2017-08-16 00:00:00</t>
  </si>
  <si>
    <t>Valorisation_à_la_date_2017-08-15 00:00:00</t>
  </si>
  <si>
    <t>Valorisation_à_la_date_2017-08-14 00:00:00</t>
  </si>
  <si>
    <t>Valorisation_à_la_date_2017-08-13 00:00:00</t>
  </si>
  <si>
    <t>Valorisation_à_la_date_2017-08-12 00:00:00</t>
  </si>
  <si>
    <t>Valorisation_à_la_date_2017-08-11 00:00:00</t>
  </si>
  <si>
    <t>Valorisation_à_la_date_2017-08-10 00:00:00</t>
  </si>
  <si>
    <t>Valorisation_à_la_date_2017-08-09 00:00:00</t>
  </si>
  <si>
    <t>Valorisation_à_la_date_2017-08-08 00:00:00</t>
  </si>
  <si>
    <t>Valorisation_à_la_date_2017-08-07 00:00:00</t>
  </si>
  <si>
    <t>Valorisation_à_la_date_2017-08-06 00:00:00</t>
  </si>
  <si>
    <t>Valorisation_à_la_date_2017-08-05 00:00:00</t>
  </si>
  <si>
    <t>Valorisation_à_la_date_2017-08-04 00:00:00</t>
  </si>
  <si>
    <t>Valorisation_à_la_date_2017-08-03 00:00:00</t>
  </si>
  <si>
    <t>Valorisation_à_la_date_2017-08-02 00:00:00</t>
  </si>
  <si>
    <t>Valorisation_à_la_date_2017-08-01 00:00:00</t>
  </si>
  <si>
    <t>Valorisation_à_la_date_2017-07-31 00:00:00</t>
  </si>
  <si>
    <t>Valorisation_à_la_date_2017-07-30 00:00:00</t>
  </si>
  <si>
    <t>Valorisation_à_la_date_2017-07-29 00:00:00</t>
  </si>
  <si>
    <t>Valorisation_à_la_date_2017-07-28 00:00:00</t>
  </si>
  <si>
    <t>Valorisation_à_la_date_2017-07-27 00:00:00</t>
  </si>
  <si>
    <t>Valorisation_à_la_date_2017-07-26 00:00:00</t>
  </si>
  <si>
    <t>Valorisation_à_la_date_2017-07-25 00:00:00</t>
  </si>
  <si>
    <t>Valorisation_à_la_date_2017-07-24 00:00:00</t>
  </si>
  <si>
    <t>Valorisation_à_la_date_2017-07-23 00:00:00</t>
  </si>
  <si>
    <t>Valorisation_à_la_date_2017-07-22 00:00:00</t>
  </si>
  <si>
    <t>Valorisation_à_la_date_2017-07-21 00:00:00</t>
  </si>
  <si>
    <t>Valorisation_à_la_date_2017-07-20 00:00:00</t>
  </si>
  <si>
    <t>Valorisation_à_la_date_2017-07-19 00:00:00</t>
  </si>
  <si>
    <t>Valorisation_à_la_date_2017-07-18 00:00:00</t>
  </si>
  <si>
    <t>Valorisation_à_la_date_2017-07-17 00:00:00</t>
  </si>
  <si>
    <t>Valorisation_à_la_date_2017-07-16 00:00:00</t>
  </si>
  <si>
    <t>Valorisation_à_la_date_2017-07-15 00:00:00</t>
  </si>
  <si>
    <t>Valorisation_à_la_date_2017-07-14 00:00:00</t>
  </si>
  <si>
    <t>Valorisation_à_la_date_2017-07-13 00:00:00</t>
  </si>
  <si>
    <t>Valorisation_à_la_date_2017-07-12 00:00:00</t>
  </si>
  <si>
    <t>Valorisation_à_la_date_2017-07-11 00:00:00</t>
  </si>
  <si>
    <t>Valorisation_à_la_date_2017-07-10 00:00:00</t>
  </si>
  <si>
    <t>Valorisation_à_la_date_2017-07-09 00:00:00</t>
  </si>
  <si>
    <t>Valorisation_à_la_date_2017-07-08 00:00:00</t>
  </si>
  <si>
    <t>Valorisation_à_la_date_2017-07-07 00:00:00</t>
  </si>
  <si>
    <t>Valorisation_à_la_date_2017-07-06 00:00:00</t>
  </si>
  <si>
    <t>Valorisation_à_la_date_2017-07-05 00:00:00</t>
  </si>
  <si>
    <t>Valorisation_à_la_date_2017-07-04 00:00:00</t>
  </si>
  <si>
    <t>Valorisation_à_la_date_2017-07-03 00:00:00</t>
  </si>
  <si>
    <t>Valorisation_à_la_date_2017-07-02 00:00:00</t>
  </si>
  <si>
    <t>Valorisation_à_la_date_2017-07-01 00:00:00</t>
  </si>
  <si>
    <t>Valorisation_à_la_date_2017-06-30 00:00:00</t>
  </si>
  <si>
    <t>Valorisation_à_la_date_2017-06-29 00:00:00</t>
  </si>
  <si>
    <t>Valorisation_à_la_date_2017-06-28 00:00:00</t>
  </si>
  <si>
    <t>Valorisation_à_la_date_2017-06-27 00:00:00</t>
  </si>
  <si>
    <t>Valorisation_à_la_date_2017-06-26 00:00:00</t>
  </si>
  <si>
    <t>Valorisation_à_la_date_2017-06-25 00:00:00</t>
  </si>
  <si>
    <t>Valorisation_à_la_date_2017-06-24 00:00:00</t>
  </si>
  <si>
    <t>Valorisation_à_la_date_2017-06-23 00:00:00</t>
  </si>
  <si>
    <t>Valorisation_à_la_date_2017-06-22 00:00:00</t>
  </si>
  <si>
    <t>Valorisation_à_la_date_2017-06-21 00:00:00</t>
  </si>
  <si>
    <t>Valorisation_à_la_date_2017-06-20 00:00:00</t>
  </si>
  <si>
    <t>Valorisation_à_la_date_2017-06-19 00:00:00</t>
  </si>
  <si>
    <t>Valorisation_à_la_date_2017-06-18 00:00:00</t>
  </si>
  <si>
    <t>Valorisation_à_la_date_2017-06-17 00:00:00</t>
  </si>
  <si>
    <t>Valorisation_à_la_date_2017-06-16 00:00:00</t>
  </si>
  <si>
    <t>Valorisation_à_la_date_2017-06-15 00:00:00</t>
  </si>
  <si>
    <t>Valorisation_à_la_date_2017-06-14 00:00:00</t>
  </si>
  <si>
    <t>Valorisation_à_la_date_2017-06-13 00:00:00</t>
  </si>
  <si>
    <t>Valorisation_à_la_date_2017-06-12 00:00:00</t>
  </si>
  <si>
    <t>Valorisation_à_la_date_2017-06-11 00:00:00</t>
  </si>
  <si>
    <t>Valorisation_à_la_date_2017-06-10 00:00:00</t>
  </si>
  <si>
    <t>Valorisation_à_la_date_2017-06-09 00:00:00</t>
  </si>
  <si>
    <t>Valorisation_à_la_date_2017-06-08 00:00:00</t>
  </si>
  <si>
    <t>Valorisation_à_la_date_2017-06-07 00:00:00</t>
  </si>
  <si>
    <t>Valorisation_à_la_date_2017-06-06 00:00:00</t>
  </si>
  <si>
    <t>Valorisation_à_la_date_2017-06-05 00:00:00</t>
  </si>
  <si>
    <t>Valorisation_à_la_date_2017-06-04 00:00:00</t>
  </si>
  <si>
    <t>Valorisation_à_la_date_2017-06-03 00:00:00</t>
  </si>
  <si>
    <t>Valorisation_à_la_date_2017-06-02 00:00:00</t>
  </si>
  <si>
    <t>Valorisation_à_la_date_2017-06-01 00:00:00</t>
  </si>
  <si>
    <t>Valorisation_à_la_date_2017-05-31 00:00:00</t>
  </si>
  <si>
    <t>Valorisation_à_la_date_2017-05-30 00:00:00</t>
  </si>
  <si>
    <t>Valorisation_à_la_date_2017-05-29 00:00:00</t>
  </si>
  <si>
    <t>Valorisation_à_la_date_2017-05-28 00:00:00</t>
  </si>
  <si>
    <t>Valorisation_à_la_date_2017-05-27 00:00:00</t>
  </si>
  <si>
    <t>Valorisation_à_la_date_2017-05-26 00:00:00</t>
  </si>
  <si>
    <t>Valorisation_à_la_date_2017-05-25 00:00:00</t>
  </si>
  <si>
    <t>Valorisation_à_la_date_2017-05-24 00:00:00</t>
  </si>
  <si>
    <t>Valorisation_à_la_date_2017-05-23 00:00:00</t>
  </si>
  <si>
    <t>Valorisation_à_la_date_2017-05-22 00:00:00</t>
  </si>
  <si>
    <t>Valorisation_à_la_date_2017-05-21 00:00:00</t>
  </si>
  <si>
    <t>Valorisation_à_la_date_2017-05-20 00:00:00</t>
  </si>
  <si>
    <t>Valorisation_à_la_date_2017-05-19 00:00:00</t>
  </si>
  <si>
    <t>Valorisation_à_la_date_2017-05-18 00:00:00</t>
  </si>
  <si>
    <t>Valorisation_à_la_date_2017-05-17 00:00:00</t>
  </si>
  <si>
    <t>Valorisation_à_la_date_2017-05-16 00:00:00</t>
  </si>
  <si>
    <t>Valorisation_à_la_date_2017-05-15 00:00:00</t>
  </si>
  <si>
    <t>Valorisation_à_la_date_2017-05-14 00:00:00</t>
  </si>
  <si>
    <t>Valorisation_à_la_date_2017-05-13 00:00:00</t>
  </si>
  <si>
    <t>Valorisation_à_la_date_2017-05-12 00:00:00</t>
  </si>
  <si>
    <t>Valorisation_à_la_date_2017-05-11 00:00:00</t>
  </si>
  <si>
    <t>Valorisation_à_la_date_2017-05-10 00:00:00</t>
  </si>
  <si>
    <t>Valorisation_à_la_date_2017-05-09 00:00:00</t>
  </si>
  <si>
    <t>Valorisation_à_la_date_2017-05-08 00:00:00</t>
  </si>
  <si>
    <t>Valorisation_à_la_date_2017-05-07 00:00:00</t>
  </si>
  <si>
    <t>Valorisation_à_la_date_2017-05-06 00:00:00</t>
  </si>
  <si>
    <t>Valorisation_à_la_date_2017-05-05 00:00:00</t>
  </si>
  <si>
    <t>Valorisation_à_la_date_2017-05-04 00:00:00</t>
  </si>
  <si>
    <t>Valorisation_à_la_date_2017-05-03 00:00:00</t>
  </si>
  <si>
    <t>Valorisation_à_la_date_2017-05-02 00:00:00</t>
  </si>
  <si>
    <t>Valorisation_à_la_date_2017-05-01 00:00:00</t>
  </si>
  <si>
    <t>Valorisation_à_la_date_2017-04-30 00:00:00</t>
  </si>
  <si>
    <t>Valorisation_à_la_date_2017-04-29 00:00:00</t>
  </si>
  <si>
    <t>Valorisation_à_la_date_2017-04-28 00:00:00</t>
  </si>
  <si>
    <t>Valorisation_à_la_date_2017-04-27 00:00:00</t>
  </si>
  <si>
    <t>Valorisation_à_la_date_2017-04-26 00:00:00</t>
  </si>
  <si>
    <t>Valorisation_à_la_date_2017-04-25 00:00:00</t>
  </si>
  <si>
    <t>Valorisation_à_la_date_2017-04-24 00:00:00</t>
  </si>
  <si>
    <t>Valorisation_à_la_date_2017-04-23 00:00:00</t>
  </si>
  <si>
    <t>Valorisation_à_la_date_2017-04-22 00:00:00</t>
  </si>
  <si>
    <t>Valorisation_à_la_date_2017-04-21 00:00:00</t>
  </si>
  <si>
    <t>Valorisation_à_la_date_2017-04-20 00:00:00</t>
  </si>
  <si>
    <t>Valorisation_à_la_date_2017-04-19 00:00:00</t>
  </si>
  <si>
    <t>Valorisation_à_la_date_2017-04-18 00:00:00</t>
  </si>
  <si>
    <t>Valorisation_à_la_date_2017-04-17 00:00:00</t>
  </si>
  <si>
    <t>Valorisation_à_la_date_2017-04-16 00:00:00</t>
  </si>
  <si>
    <t>Valorisation_à_la_date_2017-04-15 00:00:00</t>
  </si>
  <si>
    <t>Valorisation_à_la_date_2017-04-14 00:00:00</t>
  </si>
  <si>
    <t>Valorisation_à_la_date_2017-04-13 00:00:00</t>
  </si>
  <si>
    <t>Valorisation_à_la_date_2017-04-12 00:00:00</t>
  </si>
  <si>
    <t>Valorisation_à_la_date_2017-04-11 00:00:00</t>
  </si>
  <si>
    <t>Valorisation_à_la_date_2017-04-10 00:00:00</t>
  </si>
  <si>
    <t>Valorisation_à_la_date_2017-04-09 00:00:00</t>
  </si>
  <si>
    <t>Valorisation_à_la_date_2017-04-08 00:00:00</t>
  </si>
  <si>
    <t>Valorisation_à_la_date_2017-04-07 00:00:00</t>
  </si>
  <si>
    <t>Valorisation_à_la_date_2017-04-06 00:00:00</t>
  </si>
  <si>
    <t>Valorisation_à_la_date_2017-04-05 00:00:00</t>
  </si>
  <si>
    <t>Valorisation_à_la_date_2017-04-04 00:00:00</t>
  </si>
  <si>
    <t>Valorisation_à_la_date_2017-04-03 00:00:00</t>
  </si>
  <si>
    <t>Valorisation_à_la_date_2017-04-02 00:00:00</t>
  </si>
  <si>
    <t>Valorisation_à_la_date_2017-04-01 00:00:00</t>
  </si>
  <si>
    <t>Valorisation_à_la_date_2017-03-31 00:00:00</t>
  </si>
  <si>
    <t>Valorisation_à_la_date_2017-03-30 00:00:00</t>
  </si>
  <si>
    <t>Valorisation_à_la_date_2017-03-29 00:00:00</t>
  </si>
  <si>
    <t>Valorisation_à_la_date_2017-03-28 00:00:00</t>
  </si>
  <si>
    <t>Valorisation_à_la_date_2017-03-27 00:00:00</t>
  </si>
  <si>
    <t>Valorisation_à_la_date_2017-03-26 00:00:00</t>
  </si>
  <si>
    <t>Valorisation_à_la_date_2017-03-25 00:00:00</t>
  </si>
  <si>
    <t>Valorisation_à_la_date_2017-03-24 00:00:00</t>
  </si>
  <si>
    <t>Valorisation_à_la_date_2017-03-23 00:00:00</t>
  </si>
  <si>
    <t>Valorisation_à_la_date_2017-03-22 00:00:00</t>
  </si>
  <si>
    <t>Valorisation_à_la_date_2017-03-21 00:00:00</t>
  </si>
  <si>
    <t>Valorisation_à_la_date_2017-03-20 00:00:00</t>
  </si>
  <si>
    <t>Valorisation_à_la_date_2017-03-19 00:00:00</t>
  </si>
  <si>
    <t>Valorisation_à_la_date_2017-03-18 00:00:00</t>
  </si>
  <si>
    <t>Valorisation_à_la_date_2017-03-17 00:00:00</t>
  </si>
  <si>
    <t>Valorisation_à_la_date_2017-03-16 00:00:00</t>
  </si>
  <si>
    <t>Valorisation_à_la_date_2017-03-15 00:00:00</t>
  </si>
  <si>
    <t>Valorisation_à_la_date_2017-03-14 00:00:00</t>
  </si>
  <si>
    <t>Valorisation_à_la_date_2017-03-13 00:00:00</t>
  </si>
  <si>
    <t>Valorisation_à_la_date_2017-03-12 00:00:00</t>
  </si>
  <si>
    <t>Valorisation_à_la_date_2017-03-11 00:00:00</t>
  </si>
  <si>
    <t>Valorisation_à_la_date_2017-03-10 00:00:00</t>
  </si>
  <si>
    <t>Valorisation_à_la_date_2017-03-09 00:00:00</t>
  </si>
  <si>
    <t>Valorisation_à_la_date_2017-03-08 00:00:00</t>
  </si>
  <si>
    <t>Valorisation_à_la_date_2017-03-07 00:00:00</t>
  </si>
  <si>
    <t>Valorisation_à_la_date_2017-03-06 00:00:00</t>
  </si>
  <si>
    <t>Valorisation_à_la_date_2017-03-05 00:00:00</t>
  </si>
  <si>
    <t>Valorisation_à_la_date_2017-03-04 00:00:00</t>
  </si>
  <si>
    <t>Valorisation_à_la_date_2017-03-03 00:00:00</t>
  </si>
  <si>
    <t>Valorisation_à_la_date_2017-03-02 00:00:00</t>
  </si>
  <si>
    <t>Valorisation_à_la_date_2017-03-01 00:00:00</t>
  </si>
  <si>
    <t>Valorisation_à_la_date_2017-02-28 00:00:00</t>
  </si>
  <si>
    <t>Valorisation_à_la_date_2017-02-27 00:00:00</t>
  </si>
  <si>
    <t>Valorisation_à_la_date_2017-02-26 00:00:00</t>
  </si>
  <si>
    <t>Valorisation_à_la_date_2017-02-25 00:00:00</t>
  </si>
  <si>
    <t>Valorisation_à_la_date_2017-02-24 00:00:00</t>
  </si>
  <si>
    <t>Valorisation_à_la_date_2017-02-23 00:00:00</t>
  </si>
  <si>
    <t>Valorisation_à_la_date_2017-02-22 00:00:00</t>
  </si>
  <si>
    <t>Valorisation_à_la_date_2017-02-21 00:00:00</t>
  </si>
  <si>
    <t>Valorisation_à_la_date_2017-02-20 00:00:00</t>
  </si>
  <si>
    <t>Valorisation_à_la_date_2017-02-19 00:00:00</t>
  </si>
  <si>
    <t>Valorisation_à_la_date_2017-02-18 00:00:00</t>
  </si>
  <si>
    <t>Valorisation_à_la_date_2017-02-17 00:00:00</t>
  </si>
  <si>
    <t>Valorisation_à_la_date_2017-02-16 00:00:00</t>
  </si>
  <si>
    <t>Valorisation_à_la_date_2017-02-15 00:00:00</t>
  </si>
  <si>
    <t>Valorisation_à_la_date_2017-02-14 00:00:00</t>
  </si>
  <si>
    <t>Valorisation_à_la_date_2017-02-13 00:00:00</t>
  </si>
  <si>
    <t>Valorisation_à_la_date_2017-02-12 00:00:00</t>
  </si>
  <si>
    <t>Valorisation_à_la_date_2017-02-11 00:00:00</t>
  </si>
  <si>
    <t>Valorisation_à_la_date_2017-02-10 00:00:00</t>
  </si>
  <si>
    <t>Valorisation_à_la_date_2017-02-09 00:00:00</t>
  </si>
  <si>
    <t>Valorisation_à_la_date_2017-02-08 00:00:00</t>
  </si>
  <si>
    <t>Valorisation_à_la_date_2017-02-07 00:00:00</t>
  </si>
  <si>
    <t>Valorisation_à_la_date_2017-02-06 00:00:00</t>
  </si>
  <si>
    <t>Valorisation_à_la_date_2017-02-05 00:00:00</t>
  </si>
  <si>
    <t>Valorisation_à_la_date_2017-02-04 00:00:00</t>
  </si>
  <si>
    <t>Valorisation_à_la_date_2017-02-03 00:00:00</t>
  </si>
  <si>
    <t>Valorisation_à_la_date_2017-02-02 00:00:00</t>
  </si>
  <si>
    <t>Valorisation_à_la_date_2017-02-01 00:00:00</t>
  </si>
  <si>
    <t>Valorisation_à_la_date_2017-01-31 00:00:00</t>
  </si>
  <si>
    <t>Valorisation_à_la_date_2017-01-30 00:00:00</t>
  </si>
  <si>
    <t>Valorisation_à_la_date_2017-01-29 00:00:00</t>
  </si>
  <si>
    <t>Valorisation_à_la_date_2017-01-28 00:00:00</t>
  </si>
  <si>
    <t>Valorisation_à_la_date_2017-01-27 00:00:00</t>
  </si>
  <si>
    <t>Valorisation_à_la_date_2017-01-26 00:00:00</t>
  </si>
  <si>
    <t>Valorisation_à_la_date_2017-01-25 00:00:00</t>
  </si>
  <si>
    <t>Valorisation_à_la_date_2017-01-24 00:00:00</t>
  </si>
  <si>
    <t>Valorisation_à_la_date_2017-01-23 00:00:00</t>
  </si>
  <si>
    <t>Valorisation_à_la_date_2017-01-22 00:00:00</t>
  </si>
  <si>
    <t>Valorisation_à_la_date_2017-01-21 00:00:00</t>
  </si>
  <si>
    <t>Valorisation_à_la_date_2017-01-20 00:00:00</t>
  </si>
  <si>
    <t>Valorisation_à_la_date_2017-01-19 00:00:00</t>
  </si>
  <si>
    <t>Valorisation_à_la_date_2017-01-18 00:00:00</t>
  </si>
  <si>
    <t>Valorisation_à_la_date_2017-01-17 00:00:00</t>
  </si>
  <si>
    <t>Valorisation_à_la_date_2017-01-16 00:00:00</t>
  </si>
  <si>
    <t>Valorisation_à_la_date_2017-01-15 00:00:00</t>
  </si>
  <si>
    <t>Valorisation_à_la_date_2017-01-14 00:00:00</t>
  </si>
  <si>
    <t>Valorisation_à_la_date_2017-01-13 00:00:00</t>
  </si>
  <si>
    <t>Valorisation_à_la_date_2017-01-12 00:00:00</t>
  </si>
  <si>
    <t>Valorisation_à_la_date_2017-01-11 00:00:00</t>
  </si>
  <si>
    <t>Valorisation_à_la_date_2017-01-10 00:00:00</t>
  </si>
  <si>
    <t>Valorisation_à_la_date_2017-01-09 00:00:00</t>
  </si>
  <si>
    <t>Valorisation_à_la_date_2017-01-08 00:00:00</t>
  </si>
  <si>
    <t>Valorisation_à_la_date_2017-01-07 00:00:00</t>
  </si>
  <si>
    <t>Valorisation_à_la_date_2017-01-06 00:00:00</t>
  </si>
  <si>
    <t>Valorisation_à_la_date_2017-01-05 00:00:00</t>
  </si>
  <si>
    <t>Valorisation_à_la_date_2017-01-04 00:00:00</t>
  </si>
  <si>
    <t>Valorisation_à_la_date_2017-01-03 00:00:00</t>
  </si>
  <si>
    <t>Valorisation_à_la_date_2017-01-02 00:00:00</t>
  </si>
  <si>
    <t>Valorisation_à_la_date_2017-01-01 00:00:00</t>
  </si>
  <si>
    <t>Valorisation_à_la_date_2016-12-31 00:00:00</t>
  </si>
  <si>
    <t>Valorisation_à_la_date_2016-12-30 00:00:00</t>
  </si>
  <si>
    <t>Valorisation_à_la_date_2016-12-29 00:00:00</t>
  </si>
  <si>
    <t>Valorisation_à_la_date_2016-12-28 00:00:00</t>
  </si>
  <si>
    <t>Valorisation_à_la_date_2016-12-27 00:00:00</t>
  </si>
  <si>
    <t>Valorisation_à_la_date_2016-12-26 00:00:00</t>
  </si>
  <si>
    <t>Valorisation_à_la_date_2016-12-25 00:00:00</t>
  </si>
  <si>
    <t>Valorisation_à_la_date_2016-12-24 00:00:00</t>
  </si>
  <si>
    <t>Valorisation_à_la_date_2016-12-23 00:00:00</t>
  </si>
  <si>
    <t>Valorisation_à_la_date_2016-12-22 00:00:00</t>
  </si>
  <si>
    <t>Valorisation_à_la_date_2016-12-21 00:00:00</t>
  </si>
  <si>
    <t>Valorisation_à_la_date_2016-12-20 00:00:00</t>
  </si>
  <si>
    <t>Valorisation_à_la_date_2016-12-19 00:00:00</t>
  </si>
  <si>
    <t>Valorisation_à_la_date_2016-12-18 00:00:00</t>
  </si>
  <si>
    <t>Valorisation_à_la_date_2016-12-17 00:00:00</t>
  </si>
  <si>
    <t>Valorisation_à_la_date_2016-12-16 00:00:00</t>
  </si>
  <si>
    <t>Valorisation_à_la_date_2016-12-15 00:00:00</t>
  </si>
  <si>
    <t>Valorisation_à_la_date_2016-12-14 00:00:00</t>
  </si>
  <si>
    <t>Valorisation_à_la_date_2016-12-13 00:00:00</t>
  </si>
  <si>
    <t>Valorisation_à_la_date_2016-12-12 00:00:00</t>
  </si>
  <si>
    <t>Valorisation_à_la_date_2016-12-11 00:00:00</t>
  </si>
  <si>
    <t>Valorisation_à_la_date_2016-12-10 00:00:00</t>
  </si>
  <si>
    <t>Valorisation_à_la_date_2016-12-09 00:00:00</t>
  </si>
  <si>
    <t>Valorisation_à_la_date_2016-12-08 00:00:00</t>
  </si>
  <si>
    <t>Valorisation_à_la_date_2016-12-07 00:00:00</t>
  </si>
  <si>
    <t>Valorisation_à_la_date_2016-12-06 00:00:00</t>
  </si>
  <si>
    <t>Valorisation_à_la_date_2016-12-05 00:00:00</t>
  </si>
  <si>
    <t>Valorisation_à_la_date_2016-12-04 00:00:00</t>
  </si>
  <si>
    <t>Valorisation_à_la_date_2016-12-03 00:00:00</t>
  </si>
  <si>
    <t>Valorisation_à_la_date_2016-12-02 00:00:00</t>
  </si>
  <si>
    <t>Valorisation_à_la_date_2016-12-01 00:00:00</t>
  </si>
  <si>
    <t>Valorisation_à_la_date_2016-11-30 00:00:00</t>
  </si>
  <si>
    <t>Valorisation_à_la_date_2016-11-29 00:00:00</t>
  </si>
  <si>
    <t>Valorisation_à_la_date_2016-11-28 00:00:00</t>
  </si>
  <si>
    <t>Valorisation_à_la_date_2016-11-27 00:00:00</t>
  </si>
  <si>
    <t>Valorisation_à_la_date_2016-11-26 00:00:00</t>
  </si>
  <si>
    <t>Valorisation_à_la_date_2016-11-25 00:00:00</t>
  </si>
  <si>
    <t>Valorisation_à_la_date_2016-11-24 00:00:00</t>
  </si>
  <si>
    <t>Valorisation_à_la_date_2016-11-23 00:00:00</t>
  </si>
  <si>
    <t>Valorisation_à_la_date_2016-11-22 00:00:00</t>
  </si>
  <si>
    <t>Valorisation_à_la_date_2016-11-21 00:00:00</t>
  </si>
  <si>
    <t>Valorisation_à_la_date_2016-11-20 00:00:00</t>
  </si>
  <si>
    <t>Valorisation_à_la_date_2016-11-19 00:00:00</t>
  </si>
  <si>
    <t>Valorisation_à_la_date_2016-11-18 00:00:00</t>
  </si>
  <si>
    <t>Valorisation_à_la_date_2016-11-17 00:00:00</t>
  </si>
  <si>
    <t>Valorisation_à_la_date_2016-11-16 00:00:00</t>
  </si>
  <si>
    <t>Valorisation_à_la_date_2016-11-15 00:00:00</t>
  </si>
  <si>
    <t>Valorisation_à_la_date_2016-11-14 00:00:00</t>
  </si>
  <si>
    <t>Valorisation_à_la_date_2016-11-13 00:00:00</t>
  </si>
  <si>
    <t>Valorisation_à_la_date_2016-11-12 00:00:00</t>
  </si>
  <si>
    <t>Valorisation_à_la_date_2016-11-11 00:00:00</t>
  </si>
  <si>
    <t>Valorisation_à_la_date_2016-11-10 00:00:00</t>
  </si>
  <si>
    <t>Valorisation_à_la_date_2016-11-09 00:00:00</t>
  </si>
  <si>
    <t>Valorisation_à_la_date_2016-11-08 00:00:00</t>
  </si>
  <si>
    <t>Valorisation_à_la_date_2016-11-07 00:00:00</t>
  </si>
  <si>
    <t>Valorisation_à_la_date_2016-11-06 00:00:00</t>
  </si>
  <si>
    <t>Valorisation_à_la_date_2016-11-05 00:00:00</t>
  </si>
  <si>
    <t>Valorisation_à_la_date_2016-11-04 00:00:00</t>
  </si>
  <si>
    <t>Valorisation_à_la_date_2016-11-03 00:00:00</t>
  </si>
  <si>
    <t>Valorisation_à_la_date_2016-11-02 00:00:00</t>
  </si>
  <si>
    <t>Valorisation_à_la_date_2016-11-01 00:00:00</t>
  </si>
  <si>
    <t>Valorisation_à_la_date_2016-10-31 00:00:00</t>
  </si>
  <si>
    <t>Valorisation_à_la_date_2016-10-30 00:00:00</t>
  </si>
  <si>
    <t>Valorisation_à_la_date_2016-10-29 00:00:00</t>
  </si>
  <si>
    <t>Valorisation_à_la_date_2016-10-28 00:00:00</t>
  </si>
  <si>
    <t>Valorisation_à_la_date_2016-10-27 00:00:00</t>
  </si>
  <si>
    <t>Valorisation_à_la_date_2016-10-26 00:00:00</t>
  </si>
  <si>
    <t>Valorisation_à_la_date_2016-10-25 00:00:00</t>
  </si>
  <si>
    <t>Valorisation_à_la_date_2016-10-24 00:00:00</t>
  </si>
  <si>
    <t>Valorisation_à_la_date_2016-10-23 00:00:00</t>
  </si>
  <si>
    <t>Valorisation_à_la_date_2016-10-22 00:00:00</t>
  </si>
  <si>
    <t>Valorisation_à_la_date_2016-10-21 00:00:00</t>
  </si>
  <si>
    <t>Valorisation_à_la_date_2016-10-20 00:00:00</t>
  </si>
  <si>
    <t>Valorisation_à_la_date_2016-10-19 00:00:00</t>
  </si>
  <si>
    <t>Valorisation_à_la_date_2016-10-18 00:00:00</t>
  </si>
  <si>
    <t>Valorisation_à_la_date_2016-10-17 00:00:00</t>
  </si>
  <si>
    <t>Valorisation_à_la_date_2016-10-16 00:00:00</t>
  </si>
  <si>
    <t>Valorisation_à_la_date_2016-10-15 00:00:00</t>
  </si>
  <si>
    <t>Valorisation_à_la_date_2016-10-14 00:00:00</t>
  </si>
  <si>
    <t>Valorisation_à_la_date_2016-10-13 00:00:00</t>
  </si>
  <si>
    <t>Valorisation_à_la_date_2016-10-12 00:00:00</t>
  </si>
  <si>
    <t>Valorisation_à_la_date_2016-10-11 00:00:00</t>
  </si>
  <si>
    <t>Valorisation_à_la_date_2016-10-10 00:00:00</t>
  </si>
  <si>
    <t>Valorisation_à_la_date_2016-10-09 00:00:00</t>
  </si>
  <si>
    <t>Valorisation_à_la_date_2016-10-08 00:00:00</t>
  </si>
  <si>
    <t>Valorisation_à_la_date_2016-10-07 00:00:00</t>
  </si>
  <si>
    <t>Valorisation_à_la_date_2016-10-06 00:00:00</t>
  </si>
  <si>
    <t>Valorisation_à_la_date_2016-10-05 00:00:00</t>
  </si>
  <si>
    <t>Valorisation_à_la_date_2016-10-04 00:00:00</t>
  </si>
  <si>
    <t>Valorisation_à_la_date_2016-10-03 00:00:00</t>
  </si>
  <si>
    <t>Valorisation_à_la_date_2016-10-02 00:00:00</t>
  </si>
  <si>
    <t>Valorisation_à_la_date_2016-10-01 00:00:00</t>
  </si>
  <si>
    <t>Valorisation_à_la_date_2016-09-30 00:00:00</t>
  </si>
  <si>
    <t>Valorisation_à_la_date_2016-09-29 00:00:00</t>
  </si>
  <si>
    <t>Valorisation_à_la_date_2016-09-28 00:00:00</t>
  </si>
  <si>
    <t>Valorisation_à_la_date_2016-09-27 00:00:00</t>
  </si>
  <si>
    <t>Valorisation_à_la_date_2016-09-26 00:00:00</t>
  </si>
  <si>
    <t>Valorisation_à_la_date_2016-09-25 00:00:00</t>
  </si>
  <si>
    <t>Valorisation_à_la_date_2016-09-24 00:00:00</t>
  </si>
  <si>
    <t>Valorisation_à_la_date_2016-09-23 00:00:00</t>
  </si>
  <si>
    <t>Valorisation_à_la_date_2016-09-22 00:00:00</t>
  </si>
  <si>
    <t>Valorisation_à_la_date_2016-09-21 00:00:00</t>
  </si>
  <si>
    <t>Valorisation_à_la_date_2016-09-20 00:00:00</t>
  </si>
  <si>
    <t>Valorisation_à_la_date_2016-09-19 00:00:00</t>
  </si>
  <si>
    <t>Valorisation_à_la_date_2016-09-18 00:00:00</t>
  </si>
  <si>
    <t>Valorisation_à_la_date_2016-09-17 00:00:00</t>
  </si>
  <si>
    <t>Valorisation_à_la_date_2016-09-16 00:00:00</t>
  </si>
  <si>
    <t>Valorisation_à_la_date_2016-09-15 00:00:00</t>
  </si>
  <si>
    <t>Valorisation_à_la_date_2016-09-14 00:00:00</t>
  </si>
  <si>
    <t>Valorisation_à_la_date_2016-09-13 00:00:00</t>
  </si>
  <si>
    <t>Valorisation_à_la_date_2016-09-12 00:00:00</t>
  </si>
  <si>
    <t>Valorisation_à_la_date_2016-09-11 00:00:00</t>
  </si>
  <si>
    <t>Valorisation_à_la_date_2016-09-10 00:00:00</t>
  </si>
  <si>
    <t>Valorisation_à_la_date_2016-09-09 00:00:00</t>
  </si>
  <si>
    <t>Valorisation_à_la_date_2016-09-08 00:00:00</t>
  </si>
  <si>
    <t>Valorisation_à_la_date_2016-09-07 00:00:00</t>
  </si>
  <si>
    <t>Valorisation_à_la_date_2016-09-06 00:00:00</t>
  </si>
  <si>
    <t>Valorisation_à_la_date_2016-09-05 00:00:00</t>
  </si>
  <si>
    <t>Valorisation_à_la_date_2016-09-04 00:00:00</t>
  </si>
  <si>
    <t>Valorisation_à_la_date_2016-09-03 00:00:00</t>
  </si>
  <si>
    <t>Valorisation_à_la_date_2016-09-02 00:00:00</t>
  </si>
  <si>
    <t>Valorisation_à_la_date_2016-09-01 00:00:00</t>
  </si>
  <si>
    <t>Valorisation_à_la_date_2016-08-31 00:00:00</t>
  </si>
  <si>
    <t>Valorisation_à_la_date_2016-08-30 00:00:00</t>
  </si>
  <si>
    <t>Valorisation_à_la_date_2016-08-29 00:00:00</t>
  </si>
  <si>
    <t>Valorisation_à_la_date_2016-08-28 00:00:00</t>
  </si>
  <si>
    <t>Valorisation_à_la_date_2016-08-27 00:00:00</t>
  </si>
  <si>
    <t>Valorisation_à_la_date_2016-08-26 00:00:00</t>
  </si>
  <si>
    <t>Valorisation_à_la_date_2016-08-25 00:00:00</t>
  </si>
  <si>
    <t>Valorisation_à_la_date_2016-08-24 00:00:00</t>
  </si>
  <si>
    <t>Valorisation_à_la_date_2016-08-23 00:00:00</t>
  </si>
  <si>
    <t>Valorisation_à_la_date_2016-08-22 00:00:00</t>
  </si>
  <si>
    <t>Valorisation_à_la_date_2016-08-21 00:00:00</t>
  </si>
  <si>
    <t>Valorisation_à_la_date_2016-08-20 00:00:00</t>
  </si>
  <si>
    <t>Valorisation_à_la_date_2016-08-19 00:00:00</t>
  </si>
  <si>
    <t>Valorisation_à_la_date_2016-08-18 00:00:00</t>
  </si>
  <si>
    <t>Valorisation_à_la_date_2016-08-17 00:00:00</t>
  </si>
  <si>
    <t>Valorisation_à_la_date_2016-08-16 00:00:00</t>
  </si>
  <si>
    <t>Valorisation_à_la_date_2016-08-15 00:00:00</t>
  </si>
  <si>
    <t>Valorisation_à_la_date_2016-08-14 00:00:00</t>
  </si>
  <si>
    <t>Valorisation_à_la_date_2016-08-13 00:00:00</t>
  </si>
  <si>
    <t>Valorisation_à_la_date_2016-08-12 00:00:00</t>
  </si>
  <si>
    <t>Valorisation_à_la_date_2016-08-11 00:00:00</t>
  </si>
  <si>
    <t>Valorisation_à_la_date_2016-08-10 00:00:00</t>
  </si>
  <si>
    <t>Valorisation_à_la_date_2016-08-09 00:00:00</t>
  </si>
  <si>
    <t>Valorisation_à_la_date_2016-08-08 00:00:00</t>
  </si>
  <si>
    <t>Valorisation_à_la_date_2016-08-07 00:00:00</t>
  </si>
  <si>
    <t>Valorisation_à_la_date_2016-08-06 00:00:00</t>
  </si>
  <si>
    <t>Valorisation_à_la_date_2016-08-05 00:00:00</t>
  </si>
  <si>
    <t>Valorisation_à_la_date_2016-08-04 00:00:00</t>
  </si>
  <si>
    <t>Valorisation_à_la_date_2016-08-03 00:00:00</t>
  </si>
  <si>
    <t>Valorisation_à_la_date_2016-08-02 00:00:00</t>
  </si>
  <si>
    <t>Valorisation_à_la_date_2016-08-01 00:00:00</t>
  </si>
  <si>
    <t>Valorisation_à_la_date_2016-07-31 00:00:00</t>
  </si>
  <si>
    <t>Valorisation_à_la_date_2016-07-30 00:00:00</t>
  </si>
  <si>
    <t>Valorisation_à_la_date_2016-07-29 00:00:00</t>
  </si>
  <si>
    <t>Valorisation_à_la_date_2016-07-28 00:00:00</t>
  </si>
  <si>
    <t>Valorisation_à_la_date_2016-07-27 00:00:00</t>
  </si>
  <si>
    <t>Valorisation_à_la_date_2016-07-26 00:00:00</t>
  </si>
  <si>
    <t>Valorisation_à_la_date_2016-07-25 00:00:00</t>
  </si>
  <si>
    <t>Valorisation_à_la_date_2016-07-24 00:00:00</t>
  </si>
  <si>
    <t>Valorisation_à_la_date_2016-07-23 00:00:00</t>
  </si>
  <si>
    <t>Valorisation_à_la_date_2016-07-22 00:00:00</t>
  </si>
  <si>
    <t>Valorisation_à_la_date_2016-07-21 00:00:00</t>
  </si>
  <si>
    <t>Valorisation_à_la_date_2016-07-20 00:00:00</t>
  </si>
  <si>
    <t>Valorisation_à_la_date_2016-07-19 00:00:00</t>
  </si>
  <si>
    <t>Valorisation_à_la_date_2016-07-18 00:00:00</t>
  </si>
  <si>
    <t>Valorisation_à_la_date_2016-07-17 00:00:00</t>
  </si>
  <si>
    <t>Valorisation_à_la_date_2016-07-16 00:00:00</t>
  </si>
  <si>
    <t>Valorisation_à_la_date_2016-07-15 00:00:00</t>
  </si>
  <si>
    <t>Valorisation_à_la_date_2016-07-14 00:00:00</t>
  </si>
  <si>
    <t>Valorisation_à_la_date_2016-07-13 00:00:00</t>
  </si>
  <si>
    <t>Valorisation_à_la_date_2016-07-12 00:00:00</t>
  </si>
  <si>
    <t>Valorisation_à_la_date_2016-07-11 00:00:00</t>
  </si>
  <si>
    <t>Valorisation_à_la_date_2016-07-10 00:00:00</t>
  </si>
  <si>
    <t>Valorisation_à_la_date_2016-07-09 00:00:00</t>
  </si>
  <si>
    <t>Valorisation_à_la_date_2016-07-08 00:00:00</t>
  </si>
  <si>
    <t>Valorisation_à_la_date_2016-07-07 00:00:00</t>
  </si>
  <si>
    <t>Valorisation_à_la_date_2016-07-06 00:00:00</t>
  </si>
  <si>
    <t>Valorisation_à_la_date_2016-07-05 00:00:00</t>
  </si>
  <si>
    <t>Valorisation_à_la_date_2016-07-04 00:00:00</t>
  </si>
  <si>
    <t>Valorisation_à_la_date_2016-07-03 00:00:00</t>
  </si>
  <si>
    <t>Valorisation_à_la_date_2016-07-02 00:00:00</t>
  </si>
  <si>
    <t>Valorisation_à_la_date_2016-07-01 00:00:00</t>
  </si>
  <si>
    <t>Valorisation_à_la_date_2016-06-30 00:00:00</t>
  </si>
  <si>
    <t>Valorisation_à_la_date_2016-06-29 00:00:00</t>
  </si>
  <si>
    <t>Valorisation_à_la_date_2016-06-28 00:00:00</t>
  </si>
  <si>
    <t>Valorisation_à_la_date_2016-06-27 00:00:00</t>
  </si>
  <si>
    <t>Valorisation_à_la_date_2016-06-26 00:00:00</t>
  </si>
  <si>
    <t>Valorisation_à_la_date_2016-06-25 00:00:00</t>
  </si>
  <si>
    <t>Valorisation_à_la_date_2016-06-24 00:00:00</t>
  </si>
  <si>
    <t>Valorisation_à_la_date_2016-06-23 00:00:00</t>
  </si>
  <si>
    <t>Valorisation_à_la_date_2016-06-22 00:00:00</t>
  </si>
  <si>
    <t>Valorisation_à_la_date_2016-06-21 00:00:00</t>
  </si>
  <si>
    <t>Valorisation_à_la_date_2016-06-20 00:00:00</t>
  </si>
  <si>
    <t>Valorisation_à_la_date_2016-06-19 00:00:00</t>
  </si>
  <si>
    <t>Valorisation_à_la_date_2016-06-18 00:00:00</t>
  </si>
  <si>
    <t>Valorisation_à_la_date_2016-06-17 00:00:00</t>
  </si>
  <si>
    <t>Valorisation_à_la_date_2016-06-16 00:00:00</t>
  </si>
  <si>
    <t>Valorisation_à_la_date_2016-06-15 00:00:00</t>
  </si>
  <si>
    <t>Valorisation_à_la_date_2016-06-14 00:00:00</t>
  </si>
  <si>
    <t>Valorisation_à_la_date_2016-06-13 00:00:00</t>
  </si>
  <si>
    <t>Valorisation_à_la_date_2016-06-12 00:00:00</t>
  </si>
  <si>
    <t>Valorisation_à_la_date_2016-06-11 00:00:00</t>
  </si>
  <si>
    <t>Valorisation_à_la_date_2016-06-10 00:00:00</t>
  </si>
  <si>
    <t>Valorisation_à_la_date_2016-06-09 00:00:00</t>
  </si>
  <si>
    <t>Valorisation_à_la_date_2016-06-08 00:00:00</t>
  </si>
  <si>
    <t>Valorisation_à_la_date_2016-06-07 00:00:00</t>
  </si>
  <si>
    <t>Valorisation_à_la_date_2016-06-06 00:00:00</t>
  </si>
  <si>
    <t>Valorisation_à_la_date_2016-06-05 00:00:00</t>
  </si>
  <si>
    <t>Valorisation_à_la_date_2016-06-04 00:00:00</t>
  </si>
  <si>
    <t>Valorisation_à_la_date_2016-06-03 00:00:00</t>
  </si>
  <si>
    <t>Valorisation_à_la_date_2016-06-02 00:00:00</t>
  </si>
  <si>
    <t>Valorisation_à_la_date_2016-06-01 00:00:00</t>
  </si>
  <si>
    <t>Valorisation_à_la_date_2016-05-31 00:00:00</t>
  </si>
  <si>
    <t>Valorisation_à_la_date_2016-05-30 00:00:00</t>
  </si>
  <si>
    <t>Valorisation_à_la_date_2016-05-29 00:00:00</t>
  </si>
  <si>
    <t>Valorisation_à_la_date_2016-05-28 00:00:00</t>
  </si>
  <si>
    <t>Valorisation_à_la_date_2016-05-27 00:00:00</t>
  </si>
  <si>
    <t>Valorisation_à_la_date_2016-05-26 00:00:00</t>
  </si>
  <si>
    <t>Valorisation_à_la_date_2016-05-25 00:00:00</t>
  </si>
  <si>
    <t>Valorisation_à_la_date_2016-05-24 00:00:00</t>
  </si>
  <si>
    <t>Valorisation_à_la_date_2016-05-23 00:00:00</t>
  </si>
  <si>
    <t>Valorisation_à_la_date_2016-05-22 00:00:00</t>
  </si>
  <si>
    <t>Valorisation_à_la_date_2016-05-21 00:00:00</t>
  </si>
  <si>
    <t>Valorisation_à_la_date_2016-05-20 00:00:00</t>
  </si>
  <si>
    <t>Valorisation_à_la_date_2016-05-19 00:00:00</t>
  </si>
  <si>
    <t>Valorisation_à_la_date_2016-05-18 00:00:00</t>
  </si>
  <si>
    <t>Valorisation_à_la_date_2016-05-17 00:00:00</t>
  </si>
  <si>
    <t>Valorisation_à_la_date_2016-05-16 00:00:00</t>
  </si>
  <si>
    <t>Valorisation_à_la_date_2016-05-15 00:00:00</t>
  </si>
  <si>
    <t>Valorisation_à_la_date_2016-05-14 00:00:00</t>
  </si>
  <si>
    <t>Valorisation_à_la_date_2016-05-13 00:00:00</t>
  </si>
  <si>
    <t>Valorisation_à_la_date_2016-05-12 00:00:00</t>
  </si>
  <si>
    <t>Valorisation_à_la_date_2016-05-11 00:00:00</t>
  </si>
  <si>
    <t>Valorisation_à_la_date_2016-05-10 00:00:00</t>
  </si>
  <si>
    <t>Valorisation_à_la_date_2016-05-09 00:00:00</t>
  </si>
  <si>
    <t>Valorisation_à_la_date_2016-05-08 00:00:00</t>
  </si>
  <si>
    <t>Valorisation_à_la_date_2016-05-07 00:00:00</t>
  </si>
  <si>
    <t>Valorisation_à_la_date_2016-05-06 00:00:00</t>
  </si>
  <si>
    <t>Valorisation_à_la_date_2016-05-05 00:00:00</t>
  </si>
  <si>
    <t>Valorisation_à_la_date_2016-05-04 00:00:00</t>
  </si>
  <si>
    <t>Valorisation_à_la_date_2016-05-03 00:00:00</t>
  </si>
  <si>
    <t>Valorisation_à_la_date_2016-05-02 00:00:00</t>
  </si>
  <si>
    <t>Valorisation_à_la_date_2016-05-01 00:00:00</t>
  </si>
  <si>
    <t>Valorisation_à_la_date_2016-04-30 00:00:00</t>
  </si>
  <si>
    <t>Valorisation_à_la_date_2016-04-29 00:00:00</t>
  </si>
  <si>
    <t>Valorisation_à_la_date_2016-04-28 00:00:00</t>
  </si>
  <si>
    <t>Valorisation_à_la_date_2016-04-27 00:00:00</t>
  </si>
  <si>
    <t>Valorisation_à_la_date_2016-04-26 00:00:00</t>
  </si>
  <si>
    <t>Valorisation_à_la_date_2016-04-25 00:00:00</t>
  </si>
  <si>
    <t>Valorisation_à_la_date_2016-04-24 00:00:00</t>
  </si>
  <si>
    <t>Valorisation_à_la_date_2016-04-23 00:00:00</t>
  </si>
  <si>
    <t>Valorisation_à_la_date_2016-04-22 00:00:00</t>
  </si>
  <si>
    <t>Valorisation_à_la_date_2016-04-21 00:00:00</t>
  </si>
  <si>
    <t>Valorisation_à_la_date_2016-04-20 00:00:00</t>
  </si>
  <si>
    <t>Valorisation_à_la_date_2016-04-19 00:00:00</t>
  </si>
  <si>
    <t>Valorisation_à_la_date_2016-04-18 00:00:00</t>
  </si>
  <si>
    <t>Valorisation_à_la_date_2016-04-17 00:00:00</t>
  </si>
  <si>
    <t>Valorisation_à_la_date_2016-04-16 00:00:00</t>
  </si>
  <si>
    <t>Valorisation_à_la_date_2016-04-15 00:00:00</t>
  </si>
  <si>
    <t>Valorisation_à_la_date_2016-04-14 00:00:00</t>
  </si>
  <si>
    <t>Valorisation_à_la_date_2016-04-13 00:00:00</t>
  </si>
  <si>
    <t>Valorisation_à_la_date_2016-04-12 00:00:00</t>
  </si>
  <si>
    <t>Valorisation_à_la_date_2016-04-11 00:00:00</t>
  </si>
  <si>
    <t>Valorisation_à_la_date_2016-04-10 00:00:00</t>
  </si>
  <si>
    <t>Valorisation_à_la_date_2016-04-09 00:00:00</t>
  </si>
  <si>
    <t>Valorisation_à_la_date_2016-04-08 00:00:00</t>
  </si>
  <si>
    <t>Valorisation_à_la_date_2016-04-07 00:00:00</t>
  </si>
  <si>
    <t>Valorisation_à_la_date_2016-04-06 00:00:00</t>
  </si>
  <si>
    <t>Valorisation_à_la_date_2016-04-05 00:00:00</t>
  </si>
  <si>
    <t>Valorisation_à_la_date_2016-04-04 00:00:00</t>
  </si>
  <si>
    <t>Valorisation_à_la_date_2016-04-03 00:00:00</t>
  </si>
  <si>
    <t>Valorisation_à_la_date_2016-04-02 00:00:00</t>
  </si>
  <si>
    <t>Valorisation_à_la_date_2016-04-01 00:00:00</t>
  </si>
  <si>
    <t>Valorisation_à_la_date_2016-03-31 00:00:00</t>
  </si>
  <si>
    <t>Valorisation_à_la_date_2016-03-30 00:00:00</t>
  </si>
  <si>
    <t>Valorisation_à_la_date_2016-03-29 00:00:00</t>
  </si>
  <si>
    <t>Valorisation_à_la_date_2016-03-28 00:00:00</t>
  </si>
  <si>
    <t>Valorisation_à_la_date_2016-03-27 00:00:00</t>
  </si>
  <si>
    <t>Valorisation_à_la_date_2016-03-26 00:00:00</t>
  </si>
  <si>
    <t>Valorisation_à_la_date_2016-03-25 00:00:00</t>
  </si>
  <si>
    <t>Valorisation_à_la_date_2016-03-24 00:00:00</t>
  </si>
  <si>
    <t>Valorisation_à_la_date_2016-03-23 00:00:00</t>
  </si>
  <si>
    <t>Valorisation_à_la_date_2016-03-22 00:00:00</t>
  </si>
  <si>
    <t>Valorisation_à_la_date_2016-03-21 00:00:00</t>
  </si>
  <si>
    <t>Valorisation_à_la_date_2016-03-20 00:00:00</t>
  </si>
  <si>
    <t>Valorisation_à_la_date_2016-03-19 00:00:00</t>
  </si>
  <si>
    <t>Valorisation_à_la_date_2016-03-18 00:00:00</t>
  </si>
  <si>
    <t>Valorisation_à_la_date_2016-03-17 00:00:00</t>
  </si>
  <si>
    <t>Valorisation_à_la_date_2016-03-16 00:00:00</t>
  </si>
  <si>
    <t>Valorisation_à_la_date_2016-03-15 00:00:00</t>
  </si>
  <si>
    <t>Valorisation_à_la_date_2016-03-14 00:00:00</t>
  </si>
  <si>
    <t>Valorisation_à_la_date_2016-03-13 00:00:00</t>
  </si>
  <si>
    <t>Valorisation_à_la_date_2016-03-12 00:00:00</t>
  </si>
  <si>
    <t>Valorisation_à_la_date_2016-03-11 00:00:00</t>
  </si>
  <si>
    <t>Valorisation_à_la_date_2016-03-10 00:00:00</t>
  </si>
  <si>
    <t>Valorisation_à_la_date_2016-03-09 00:00:00</t>
  </si>
  <si>
    <t>Valorisation_à_la_date_2016-03-08 00:00:00</t>
  </si>
  <si>
    <t>Valorisation_à_la_date_2016-03-07 00:00:00</t>
  </si>
  <si>
    <t>Valorisation_à_la_date_2016-03-06 00:00:00</t>
  </si>
  <si>
    <t>Valorisation_à_la_date_2016-03-05 00:00:00</t>
  </si>
  <si>
    <t>Valorisation_à_la_date_2016-03-04 00:00:00</t>
  </si>
  <si>
    <t>Valorisation_à_la_date_2016-03-03 00:00:00</t>
  </si>
  <si>
    <t>Valorisation_à_la_date_2016-03-02 00:00:00</t>
  </si>
  <si>
    <t>Valorisation_à_la_date_2016-03-01 00:00:00</t>
  </si>
  <si>
    <t>Valorisation_à_la_date_2016-02-29 00:00:00</t>
  </si>
  <si>
    <t>Valorisation_à_la_date_2016-02-28 00:00:00</t>
  </si>
  <si>
    <t>Valorisation_à_la_date_2016-02-27 00:00:00</t>
  </si>
  <si>
    <t>Valorisation_à_la_date_2016-02-26 00:00:00</t>
  </si>
  <si>
    <t>Valorisation_à_la_date_2016-02-25 00:00:00</t>
  </si>
  <si>
    <t>Valorisation_à_la_date_2016-02-24 00:00:00</t>
  </si>
  <si>
    <t>Valorisation_à_la_date_2016-02-23 00:00:00</t>
  </si>
  <si>
    <t>Valorisation_à_la_date_2016-02-22 00:00:00</t>
  </si>
  <si>
    <t>Valorisation_à_la_date_2016-02-21 00:00:00</t>
  </si>
  <si>
    <t>Valorisation_à_la_date_2016-02-20 00:00:00</t>
  </si>
  <si>
    <t>Valorisation_à_la_date_2016-02-19 00:00:00</t>
  </si>
  <si>
    <t>Valorisation_à_la_date_2016-02-18 00:00:00</t>
  </si>
  <si>
    <t>Valorisation_à_la_date_2016-02-17 00:00:00</t>
  </si>
  <si>
    <t>Valorisation_à_la_date_2016-02-16 00:00:00</t>
  </si>
  <si>
    <t>Valorisation_à_la_date_2016-02-15 00:00:00</t>
  </si>
  <si>
    <t>Valorisation_à_la_date_2016-02-14 00:00:00</t>
  </si>
  <si>
    <t>Valorisation_à_la_date_2016-02-13 00:00:00</t>
  </si>
  <si>
    <t>Valorisation_à_la_date_2016-02-12 00:00:00</t>
  </si>
  <si>
    <t>Valorisation_à_la_date_2016-02-11 00:00:00</t>
  </si>
  <si>
    <t>Valorisation_à_la_date_2016-02-10 00:00:00</t>
  </si>
  <si>
    <t>Valorisation_à_la_date_2016-02-09 00:00:00</t>
  </si>
  <si>
    <t>Valorisation_à_la_date_2016-02-08 00:00:00</t>
  </si>
  <si>
    <t>Valorisation_à_la_date_2016-02-07 00:00:00</t>
  </si>
  <si>
    <t>Valorisation_à_la_date_2016-02-06 00:00:00</t>
  </si>
  <si>
    <t>Valorisation_à_la_date_2016-02-05 00:00:00</t>
  </si>
  <si>
    <t>Valorisation_à_la_date_2016-02-04 00:00:00</t>
  </si>
  <si>
    <t>Valorisation_à_la_date_2016-02-03 00:00:00</t>
  </si>
  <si>
    <t>Valorisation_à_la_date_2016-02-02 00:00:00</t>
  </si>
  <si>
    <t>Valorisation_à_la_date_2016-02-01 00:00:00</t>
  </si>
  <si>
    <t>Valorisation_à_la_date_2016-01-31 00:00:00</t>
  </si>
  <si>
    <t>Valorisation_à_la_date_2016-01-30 00:00:00</t>
  </si>
  <si>
    <t>Valorisation_à_la_date_2016-01-29 00:00:00</t>
  </si>
  <si>
    <t>Valorisation_à_la_date_2016-01-28 00:00:00</t>
  </si>
  <si>
    <t>Valorisation_à_la_date_2016-01-27 00:00:00</t>
  </si>
  <si>
    <t>Valorisation_à_la_date_2016-01-26 00:00:00</t>
  </si>
  <si>
    <t>Valorisation_à_la_date_2016-01-25 00:00:00</t>
  </si>
  <si>
    <t>Valorisation_à_la_date_2016-01-24 00:00:00</t>
  </si>
  <si>
    <t>Valorisation_à_la_date_2016-01-23 00:00:00</t>
  </si>
  <si>
    <t>Valorisation_à_la_date_2016-01-22 00:00:00</t>
  </si>
  <si>
    <t>Valorisation_à_la_date_2016-01-21 00:00:00</t>
  </si>
  <si>
    <t>Valorisation_à_la_date_2016-01-20 00:00:00</t>
  </si>
  <si>
    <t>Valorisation_à_la_date_2016-01-19 00:00:00</t>
  </si>
  <si>
    <t>Valorisation_à_la_date_2016-01-18 00:00:00</t>
  </si>
  <si>
    <t>Valorisation_à_la_date_2016-01-17 00:00:00</t>
  </si>
  <si>
    <t>Valorisation_à_la_date_2016-01-16 00:00:00</t>
  </si>
  <si>
    <t>Valorisation_à_la_date_2016-01-15 00:00:00</t>
  </si>
  <si>
    <t>Valorisation_à_la_date_2016-01-14 00:00:00</t>
  </si>
  <si>
    <t>Valorisation_à_la_date_2016-01-13 00:00:00</t>
  </si>
  <si>
    <t>Valorisation_à_la_date_2016-01-12 00:00:00</t>
  </si>
  <si>
    <t>Valorisation_à_la_date_2016-01-11 00:00:00</t>
  </si>
  <si>
    <t>Valorisation_à_la_date_2016-01-10 00:00:00</t>
  </si>
  <si>
    <t>Valorisation_à_la_date_2016-01-09 00:00:00</t>
  </si>
  <si>
    <t>Valorisation_à_la_date_2016-01-08 00:00:00</t>
  </si>
  <si>
    <t>Valorisation_à_la_date_2016-01-07 00:00:00</t>
  </si>
  <si>
    <t>Valorisation_à_la_date_2016-01-06 00:00:00</t>
  </si>
  <si>
    <t>Valorisation_à_la_date_2016-01-05 00:00:00</t>
  </si>
  <si>
    <t>Valorisation_à_la_date_2016-01-04 00:00:00</t>
  </si>
  <si>
    <t>Valorisation_à_la_date_2016-01-03 00:00:00</t>
  </si>
  <si>
    <t>Valorisation_à_la_date_2016-01-02 00:00:00</t>
  </si>
  <si>
    <t>Valorisation_à_la_date_2016-01-01 00:00:00</t>
  </si>
  <si>
    <t>Valorisation_à_la_date_2015-12-31 00:00:00</t>
  </si>
  <si>
    <t>Valorisation_à_la_date_2015-12-30 00:00:00</t>
  </si>
  <si>
    <t>Valorisation_à_la_date_2015-12-29 00:00:00</t>
  </si>
  <si>
    <t>Valorisation_à_la_date_2015-12-28 00:00:00</t>
  </si>
  <si>
    <t>Valorisation_à_la_date_2015-12-27 00:00:00</t>
  </si>
  <si>
    <t>Valorisation_à_la_date_2015-12-26 00:00:00</t>
  </si>
  <si>
    <t>Valorisation_à_la_date_2015-12-25 00:00:00</t>
  </si>
  <si>
    <t>Valorisation_à_la_date_2015-12-24 00:00:00</t>
  </si>
  <si>
    <t>Valorisation_à_la_date_2015-12-23 00:00:00</t>
  </si>
  <si>
    <t>Valorisation_à_la_date_2015-12-22 00:00:00</t>
  </si>
  <si>
    <t>Valorisation_à_la_date_2015-12-21 00:00:00</t>
  </si>
  <si>
    <t>Valorisation_à_la_date_2015-12-20 00:00:00</t>
  </si>
  <si>
    <t>Valorisation_à_la_date_2015-12-19 00:00:00</t>
  </si>
  <si>
    <t>Valorisation_à_la_date_2015-12-18 00:00:00</t>
  </si>
  <si>
    <t>Valorisation_à_la_date_2015-12-17 00:00:00</t>
  </si>
  <si>
    <t>Valorisation_à_la_date_2015-12-16 00:00:00</t>
  </si>
  <si>
    <t>Valorisation_à_la_date_2015-12-15 00:00:00</t>
  </si>
  <si>
    <t>Valorisation_à_la_date_2015-12-14 00:00:00</t>
  </si>
  <si>
    <t>Valorisation_à_la_date_2015-12-13 00:00:00</t>
  </si>
  <si>
    <t>Valorisation_à_la_date_2015-12-12 00:00:00</t>
  </si>
  <si>
    <t>Valorisation_à_la_date_2015-12-11 00:00:00</t>
  </si>
  <si>
    <t>Valorisation_à_la_date_2015-12-10 00:00:00</t>
  </si>
  <si>
    <t>Valorisation_à_la_date_2015-12-09 00:00:00</t>
  </si>
  <si>
    <t>Valorisation_à_la_date_2015-12-08 00:00:00</t>
  </si>
  <si>
    <t>Valorisation_à_la_date_2015-12-07 00:00:00</t>
  </si>
  <si>
    <t>Valorisation_à_la_date_2015-12-06 00:00:00</t>
  </si>
  <si>
    <t>Valorisation_à_la_date_2015-12-05 00:00:00</t>
  </si>
  <si>
    <t>Valorisation_à_la_date_2015-12-04 00:00:00</t>
  </si>
  <si>
    <t>Valorisation_à_la_date_2015-12-03 00:00:00</t>
  </si>
  <si>
    <t>Valorisation_à_la_date_2015-12-02 00:00:00</t>
  </si>
  <si>
    <t>Valorisation_à_la_date_2015-12-01 00:00:00</t>
  </si>
  <si>
    <t>Valorisation_à_la_date_2015-11-30 00:00:00</t>
  </si>
  <si>
    <t>Valorisation_à_la_date_2015-11-29 00:00:00</t>
  </si>
  <si>
    <t>Valorisation_à_la_date_2015-11-28 00:00:00</t>
  </si>
  <si>
    <t>Valorisation_à_la_date_2015-11-27 00:00:00</t>
  </si>
  <si>
    <t>Valorisation_à_la_date_2015-11-26 00:00:00</t>
  </si>
  <si>
    <t>Valorisation_à_la_date_2015-11-25 00:00:00</t>
  </si>
  <si>
    <t>Valorisation_à_la_date_2015-11-24 00:00:00</t>
  </si>
  <si>
    <t>Valorisation_à_la_date_2015-11-23 00:00:00</t>
  </si>
  <si>
    <t>Valorisation_à_la_date_2015-11-22 00:00:00</t>
  </si>
  <si>
    <t>Valorisation_à_la_date_2015-11-21 00:00:00</t>
  </si>
  <si>
    <t>Valorisation_à_la_date_2015-11-20 00:00:00</t>
  </si>
  <si>
    <t>Valorisation_à_la_date_2015-11-19 00:00:00</t>
  </si>
  <si>
    <t>Valorisation_à_la_date_2015-11-18 00:00:00</t>
  </si>
  <si>
    <t>Valorisation_à_la_date_2015-11-17 00:00:00</t>
  </si>
  <si>
    <t>Valorisation_à_la_date_2015-11-16 00:00:00</t>
  </si>
  <si>
    <t>Valorisation_à_la_date_2015-11-15 00:00:00</t>
  </si>
  <si>
    <t>Valorisation_à_la_date_2015-11-14 00:00:00</t>
  </si>
  <si>
    <t>Valorisation_à_la_date_2015-11-13 00:00:00</t>
  </si>
  <si>
    <t>Valorisation_à_la_date_2015-11-12 00:00:00</t>
  </si>
  <si>
    <t>Valorisation_à_la_date_2015-11-11 00:00:00</t>
  </si>
  <si>
    <t>Valorisation_à_la_date_2015-11-10 00:00:00</t>
  </si>
  <si>
    <t>Valorisation_à_la_date_2015-11-09 00:00:00</t>
  </si>
  <si>
    <t>Valorisation_à_la_date_2015-11-08 00:00:00</t>
  </si>
  <si>
    <t>Valorisation_à_la_date_2015-11-07 00:00:00</t>
  </si>
  <si>
    <t>Valorisation_à_la_date_2015-11-06 00:00:00</t>
  </si>
  <si>
    <t>Valorisation_à_la_date_2015-11-05 00:00:00</t>
  </si>
  <si>
    <t>Valorisation_à_la_date_2015-11-04 00:00:00</t>
  </si>
  <si>
    <t>Valorisation_à_la_date_2015-11-03 00:00:00</t>
  </si>
  <si>
    <t>Valorisation_à_la_date_2015-11-02 00:00:00</t>
  </si>
  <si>
    <t>Valorisation_à_la_date_2015-11-01 00:00:00</t>
  </si>
  <si>
    <t>Valorisation_à_la_date_2015-10-31 00:00:00</t>
  </si>
  <si>
    <t>Valorisation_à_la_date_2015-10-30 00:00:00</t>
  </si>
  <si>
    <t>Valorisation_à_la_date_2015-10-29 00:00:00</t>
  </si>
  <si>
    <t>Valorisation_à_la_date_2015-10-28 00:00:00</t>
  </si>
  <si>
    <t>Valorisation_à_la_date_2015-10-27 00:00:00</t>
  </si>
  <si>
    <t>Valorisation_à_la_date_2015-10-26 00:00:00</t>
  </si>
  <si>
    <t>Valorisation_à_la_date_2015-10-25 00:00:00</t>
  </si>
  <si>
    <t>Valorisation_à_la_date_2015-10-24 00:00:00</t>
  </si>
  <si>
    <t>Valorisation_à_la_date_2015-10-23 00:00:00</t>
  </si>
  <si>
    <t>Valorisation_à_la_date_2015-10-22 00:00:00</t>
  </si>
  <si>
    <t>Valorisation_à_la_date_2015-10-21 00:00:00</t>
  </si>
  <si>
    <t>Valorisation_à_la_date_2015-10-20 00:00:00</t>
  </si>
  <si>
    <t>Valorisation_à_la_date_2015-10-19 00:00:00</t>
  </si>
  <si>
    <t>Valorisation_à_la_date_2015-10-18 00:00:00</t>
  </si>
  <si>
    <t>Valorisation_à_la_date_2015-10-17 00:00:00</t>
  </si>
  <si>
    <t>Valorisation_à_la_date_2015-10-16 00:00:00</t>
  </si>
  <si>
    <t>Valorisation_à_la_date_2015-10-15 00:00:00</t>
  </si>
  <si>
    <t>Valorisation_à_la_date_2015-10-14 00:00:00</t>
  </si>
  <si>
    <t>Valorisation_à_la_date_2015-10-13 00:00:00</t>
  </si>
  <si>
    <t>Valorisation_à_la_date_2015-10-12 00:00:00</t>
  </si>
  <si>
    <t>Valorisation_à_la_date_2015-10-11 00:00:00</t>
  </si>
  <si>
    <t>Valorisation_à_la_date_2015-10-10 00:00:00</t>
  </si>
  <si>
    <t>Valorisation_à_la_date_2015-10-09 00:00:00</t>
  </si>
  <si>
    <t>Valorisation_à_la_date_2015-10-08 00:00:00</t>
  </si>
  <si>
    <t>Valorisation_à_la_date_2015-10-07 00:00:00</t>
  </si>
  <si>
    <t>Valorisation_à_la_date_2015-10-06 00:00:00</t>
  </si>
  <si>
    <t>Valorisation_à_la_date_2015-10-05 00:00:00</t>
  </si>
  <si>
    <t>Valorisation_à_la_date_2015-10-04 00:00:00</t>
  </si>
  <si>
    <t>Valorisation_à_la_date_2015-10-03 00:00:00</t>
  </si>
  <si>
    <t>Valorisation_à_la_date_2015-10-02 00:00:00</t>
  </si>
  <si>
    <t>Valorisation_à_la_date_2015-10-01 00:00:00</t>
  </si>
  <si>
    <t>Valorisation_à_la_date_2015-09-30 00:00:00</t>
  </si>
  <si>
    <t>Valorisation_à_la_date_2015-09-29 00:00:00</t>
  </si>
  <si>
    <t>Valorisation_à_la_date_2015-09-28 00:00:00</t>
  </si>
  <si>
    <t>Valorisation_à_la_date_2015-09-27 00:00:00</t>
  </si>
  <si>
    <t>Valorisation_à_la_date_2015-09-26 00:00:00</t>
  </si>
  <si>
    <t>Valorisation_à_la_date_2015-09-25 00:00:00</t>
  </si>
  <si>
    <t>Valorisation_à_la_date_2015-09-24 00:00:00</t>
  </si>
  <si>
    <t>Valorisation_à_la_date_2015-09-23 00:00:00</t>
  </si>
  <si>
    <t>Valorisation_à_la_date_2015-09-22 00:00:00</t>
  </si>
  <si>
    <t>Valorisation_à_la_date_2015-09-21 00:00:00</t>
  </si>
  <si>
    <t>Valorisation_à_la_date_2015-09-20 00:00:00</t>
  </si>
  <si>
    <t>Valorisation_à_la_date_2015-09-19 00:00:00</t>
  </si>
  <si>
    <t>Valorisation_à_la_date_2015-09-18 00:00:00</t>
  </si>
  <si>
    <t>Valorisation_à_la_date_2015-09-17 00:00:00</t>
  </si>
  <si>
    <t>Valorisation_à_la_date_2015-09-16 00:00:00</t>
  </si>
  <si>
    <t>Valorisation_à_la_date_2015-09-15 00:00:00</t>
  </si>
  <si>
    <t>Valorisation_à_la_date_2015-09-14 00:00:00</t>
  </si>
  <si>
    <t>Valorisation_à_la_date_2015-09-13 00:00:00</t>
  </si>
  <si>
    <t>Valorisation_à_la_date_2015-09-12 00:00:00</t>
  </si>
  <si>
    <t>Valorisation_à_la_date_2015-09-11 00:00:00</t>
  </si>
  <si>
    <t>Valorisation_à_la_date_2015-09-10 00:00:00</t>
  </si>
  <si>
    <t>Valorisation_à_la_date_2015-09-09 00:00:00</t>
  </si>
  <si>
    <t>Valorisation_à_la_date_2015-09-08 00:00:00</t>
  </si>
  <si>
    <t>Valorisation_à_la_date_2015-09-07 00:00:00</t>
  </si>
  <si>
    <t>Valorisation_à_la_date_2015-09-06 00:00:00</t>
  </si>
  <si>
    <t>Valorisation_à_la_date_2015-09-05 00:00:00</t>
  </si>
  <si>
    <t>Valorisation_à_la_date_2015-09-04 00:00:00</t>
  </si>
  <si>
    <t>Valorisation_à_la_date_2015-09-03 00:00:00</t>
  </si>
  <si>
    <t>Valorisation_à_la_date_2015-09-02 00:00:00</t>
  </si>
  <si>
    <t>Valorisation_à_la_date_2015-09-01 00:00:00</t>
  </si>
  <si>
    <t>Valorisation_à_la_date_2015-08-31 00:00:00</t>
  </si>
  <si>
    <t>Valorisation_à_la_date_2015-08-30 00:00:00</t>
  </si>
  <si>
    <t>Valorisation_à_la_date_2015-08-29 00:00:00</t>
  </si>
  <si>
    <t>Valorisation_à_la_date_2015-08-28 00:00:00</t>
  </si>
  <si>
    <t>Valorisation_à_la_date_2015-08-27 00:00:00</t>
  </si>
  <si>
    <t>Valorisation_à_la_date_2015-08-26 00:00:00</t>
  </si>
  <si>
    <t>Valorisation_à_la_date_2015-08-25 00:00:00</t>
  </si>
  <si>
    <t>Valorisation_à_la_date_2015-08-24 00:00:00</t>
  </si>
  <si>
    <t>Valorisation_à_la_date_2015-08-23 00:00:00</t>
  </si>
  <si>
    <t>Valorisation_à_la_date_2015-08-22 00:00:00</t>
  </si>
  <si>
    <t>Valorisation_à_la_date_2015-08-21 00:00:00</t>
  </si>
  <si>
    <t>Valorisation_à_la_date_2015-08-20 00:00:00</t>
  </si>
  <si>
    <t>Valorisation_à_la_date_2015-08-19 00:00:00</t>
  </si>
  <si>
    <t>Valorisation_à_la_date_2015-08-18 00:00:00</t>
  </si>
  <si>
    <t>Valorisation_à_la_date_2015-08-17 00:00:00</t>
  </si>
  <si>
    <t>Valorisation_à_la_date_2015-08-16 00:00:00</t>
  </si>
  <si>
    <t>Valorisation_à_la_date_2015-08-15 00:00:00</t>
  </si>
  <si>
    <t>Valorisation_à_la_date_2015-08-14 00:00:00</t>
  </si>
  <si>
    <t>Valorisation_à_la_date_2015-08-13 00:00:00</t>
  </si>
  <si>
    <t>Valorisation_à_la_date_2015-08-12 00:00:00</t>
  </si>
  <si>
    <t>Valorisation_à_la_date_2015-08-11 00:00:00</t>
  </si>
  <si>
    <t>Valorisation_à_la_date_2015-08-10 00:00:00</t>
  </si>
  <si>
    <t>Valorisation_à_la_date_2015-08-09 00:00:00</t>
  </si>
  <si>
    <t>Valorisation_à_la_date_2015-08-08 00:00:00</t>
  </si>
  <si>
    <t>Valorisation_à_la_date_2015-08-07 00:00:00</t>
  </si>
  <si>
    <t>Valorisation_à_la_date_2015-08-06 00:00:00</t>
  </si>
  <si>
    <t>Valorisation_à_la_date_2015-08-05 00:00:00</t>
  </si>
  <si>
    <t>Valorisation_à_la_date_2015-08-04 00:00:00</t>
  </si>
  <si>
    <t>Valorisation_à_la_date_2015-08-03 00:00:00</t>
  </si>
  <si>
    <t>Valorisation_à_la_date_2015-08-02 00:00:00</t>
  </si>
  <si>
    <t>Valorisation_à_la_date_2015-08-01 00:00:00</t>
  </si>
  <si>
    <t>Valorisation_à_la_date_2015-07-31 00:00:00</t>
  </si>
  <si>
    <t>Valorisation_à_la_date_2015-07-30 00:00:00</t>
  </si>
  <si>
    <t>Valorisation_à_la_date_2015-07-29 00:00:00</t>
  </si>
  <si>
    <t>Valorisation_à_la_date_2015-07-28 00:00:00</t>
  </si>
  <si>
    <t>Valorisation_à_la_date_2015-07-27 00:00:00</t>
  </si>
  <si>
    <t>Valorisation_à_la_date_2015-07-26 00:00:00</t>
  </si>
  <si>
    <t>Valorisation_à_la_date_2015-07-25 00:00:00</t>
  </si>
  <si>
    <t>Valorisation_à_la_date_2015-07-24 00:00:00</t>
  </si>
  <si>
    <t>Valorisation_à_la_date_2015-07-23 00:00:00</t>
  </si>
  <si>
    <t>Valorisation_à_la_date_2015-07-22 00:00:00</t>
  </si>
  <si>
    <t>Valorisation_à_la_date_2015-07-21 00:00:00</t>
  </si>
  <si>
    <t>Valorisation_à_la_date_2015-07-20 00:00:00</t>
  </si>
  <si>
    <t>Valorisation_à_la_date_2015-07-19 00:00:00</t>
  </si>
  <si>
    <t>Valorisation_à_la_date_2015-07-18 00:00:00</t>
  </si>
  <si>
    <t>Valorisation_à_la_date_2015-07-17 00:00:00</t>
  </si>
  <si>
    <t>Valorisation_à_la_date_2015-07-16 00:00:00</t>
  </si>
  <si>
    <t>Valorisation_à_la_date_2015-07-15 00:00:00</t>
  </si>
  <si>
    <t>Valorisation_à_la_date_2015-07-14 00:00:00</t>
  </si>
  <si>
    <t>Valorisation_à_la_date_2015-07-13 00:00:00</t>
  </si>
  <si>
    <t>Valorisation_à_la_date_2015-07-12 00:00:00</t>
  </si>
  <si>
    <t>Valorisation_à_la_date_2015-07-11 00:00:00</t>
  </si>
  <si>
    <t>Valorisation_à_la_date_2015-07-10 00:00:00</t>
  </si>
  <si>
    <t>Valorisation_à_la_date_2015-07-09 00:00:00</t>
  </si>
  <si>
    <t>Valorisation_à_la_date_2015-07-08 00:00:00</t>
  </si>
  <si>
    <t>Valorisation_à_la_date_2015-07-07 00:00:00</t>
  </si>
  <si>
    <t>Valorisation_à_la_date_2015-07-06 00:00:00</t>
  </si>
  <si>
    <t>Valorisation_à_la_date_2015-07-05 00:00:00</t>
  </si>
  <si>
    <t>Valorisation_à_la_date_2015-07-04 00:00:00</t>
  </si>
  <si>
    <t>Valorisation_à_la_date_2015-07-03 00:00:00</t>
  </si>
  <si>
    <t>Valorisation_à_la_date_2015-07-02 00:00:00</t>
  </si>
  <si>
    <t>Valorisation_à_la_date_2015-07-01 00:00:00</t>
  </si>
  <si>
    <t>Valorisation_à_la_date_2015-06-30 00:00:00</t>
  </si>
  <si>
    <t>Valorisation_à_la_date_2015-06-29 00:00:00</t>
  </si>
  <si>
    <t>Valorisation_à_la_date_2015-06-28 00:00:00</t>
  </si>
  <si>
    <t>Valorisation_à_la_date_2015-06-27 00:00:00</t>
  </si>
  <si>
    <t>Valorisation_à_la_date_2015-06-26 00:00:00</t>
  </si>
  <si>
    <t>Valorisation_à_la_date_2015-06-25 00:00:00</t>
  </si>
  <si>
    <t>Valorisation_à_la_date_2015-06-24 00:00:00</t>
  </si>
  <si>
    <t>Valorisation_à_la_date_2015-06-23 00:00:00</t>
  </si>
  <si>
    <t>Valorisation_à_la_date_2015-06-22 00:00:00</t>
  </si>
  <si>
    <t>Valorisation_à_la_date_2015-06-21 00:00:00</t>
  </si>
  <si>
    <t>Valorisation_à_la_date_2015-06-20 00:00:00</t>
  </si>
  <si>
    <t>Valorisation_à_la_date_2015-06-19 00:00:00</t>
  </si>
  <si>
    <t>Valorisation_à_la_date_2015-06-18 00:00:00</t>
  </si>
  <si>
    <t>Valorisation_à_la_date_2015-06-17 00:00:00</t>
  </si>
  <si>
    <t>Valorisation_à_la_date_2015-06-16 00:00:00</t>
  </si>
  <si>
    <t>Valorisation_à_la_date_2015-06-15 00:00:00</t>
  </si>
  <si>
    <t>Valorisation_à_la_date_2015-06-14 00:00:00</t>
  </si>
  <si>
    <t>Valorisation_à_la_date_2015-06-13 00:00:00</t>
  </si>
  <si>
    <t>Valorisation_à_la_date_2015-06-12 00:00:00</t>
  </si>
  <si>
    <t>Valorisation_à_la_date_2015-06-11 00:00:00</t>
  </si>
  <si>
    <t>Valorisation_à_la_date_2015-06-10 00:00:00</t>
  </si>
  <si>
    <t>Valorisation_à_la_date_2015-06-09 00:00:00</t>
  </si>
  <si>
    <t>Valorisation_à_la_date_2015-06-08 00:00:00</t>
  </si>
  <si>
    <t>Valorisation_à_la_date_2015-06-07 00:00:00</t>
  </si>
  <si>
    <t>Valorisation_à_la_date_2015-06-06 00:00:00</t>
  </si>
  <si>
    <t>Valorisation_à_la_date_2015-06-05 00:00:00</t>
  </si>
  <si>
    <t>Valorisation_à_la_date_2015-06-04 00:00:00</t>
  </si>
  <si>
    <t>Valorisation_à_la_date_2015-06-03 00:00:00</t>
  </si>
  <si>
    <t>Valorisation_à_la_date_2015-06-02 00:00:00</t>
  </si>
  <si>
    <t>Valorisation_à_la_date_2015-06-01 00:00:00</t>
  </si>
  <si>
    <t>Valorisation_à_la_date_2015-05-31 00:00:00</t>
  </si>
  <si>
    <t>Valorisation_à_la_date_2015-05-30 00:00:00</t>
  </si>
  <si>
    <t>Valorisation_à_la_date_2015-05-29 00:00:00</t>
  </si>
  <si>
    <t>Valorisation_à_la_date_2015-05-28 00:00:00</t>
  </si>
  <si>
    <t>Valorisation_à_la_date_2015-05-27 00:00:00</t>
  </si>
  <si>
    <t>Valorisation_à_la_date_2015-05-26 00:00:00</t>
  </si>
  <si>
    <t>Valorisation_à_la_date_2015-05-25 00:00:00</t>
  </si>
  <si>
    <t>Valorisation_à_la_date_2015-05-24 00:00:00</t>
  </si>
  <si>
    <t>Valorisation_à_la_date_2015-05-23 00:00:00</t>
  </si>
  <si>
    <t>Valorisation_à_la_date_2015-05-22 00:00:00</t>
  </si>
  <si>
    <t>Valorisation_à_la_date_2015-05-21 00:00:00</t>
  </si>
  <si>
    <t>Valorisation_à_la_date_2015-05-20 00:00:00</t>
  </si>
  <si>
    <t>Valorisation_à_la_date_2015-05-19 00:00:00</t>
  </si>
  <si>
    <t>Valorisation_à_la_date_2015-05-18 00:00:00</t>
  </si>
  <si>
    <t>Valorisation_à_la_date_2015-05-17 00:00:00</t>
  </si>
  <si>
    <t>Valorisation_à_la_date_2015-05-16 00:00:00</t>
  </si>
  <si>
    <t>Valorisation_à_la_date_2015-05-15 00:00:00</t>
  </si>
  <si>
    <t>Valorisation_à_la_date_2015-05-14 00:00:00</t>
  </si>
  <si>
    <t>Valorisation_à_la_date_2015-05-13 00:00:00</t>
  </si>
  <si>
    <t>Valorisation_à_la_date_2015-05-12 00:00:00</t>
  </si>
  <si>
    <t>Valorisation_à_la_date_2015-05-11 00:00:00</t>
  </si>
  <si>
    <t>Valorisation_à_la_date_2015-05-10 00:00:00</t>
  </si>
  <si>
    <t>Valorisation_à_la_date_2015-05-09 00:00:00</t>
  </si>
  <si>
    <t>Valorisation_à_la_date_2015-05-08 00:00:00</t>
  </si>
  <si>
    <t>Valorisation_à_la_date_2015-05-07 00:00:00</t>
  </si>
  <si>
    <t>Valorisation_à_la_date_2015-05-06 00:00:00</t>
  </si>
  <si>
    <t>Valorisation_à_la_date_2015-05-05 00:00:00</t>
  </si>
  <si>
    <t>Valorisation_à_la_date_2015-05-04 00:00:00</t>
  </si>
  <si>
    <t>Valorisation_à_la_date_2015-05-03 00:00:00</t>
  </si>
  <si>
    <t>Valorisation_à_la_date_2015-05-02 00:00:00</t>
  </si>
  <si>
    <t>Valorisation_à_la_date_2015-05-01 00:00:00</t>
  </si>
  <si>
    <t>Valorisation_à_la_date_2015-04-30 00:00:00</t>
  </si>
  <si>
    <t>Valorisation_à_la_date_2015-04-29 00:00:00</t>
  </si>
  <si>
    <t>Valorisation_à_la_date_2015-04-28 00:00:00</t>
  </si>
  <si>
    <t>Valorisation_à_la_date_2015-04-27 00:00:00</t>
  </si>
  <si>
    <t>Valorisation_à_la_date_2015-04-26 00:00:00</t>
  </si>
  <si>
    <t>Valorisation_à_la_date_2015-04-25 00:00:00</t>
  </si>
  <si>
    <t>Valorisation_à_la_date_2015-04-24 00:00:00</t>
  </si>
  <si>
    <t>Valorisation_à_la_date_2015-04-23 00:00:00</t>
  </si>
  <si>
    <t>Valorisation_à_la_date_2015-04-22 00:00:00</t>
  </si>
  <si>
    <t>Valorisation_à_la_date_2015-04-21 00:00:00</t>
  </si>
  <si>
    <t>Valorisation_à_la_date_2015-04-20 00:00:00</t>
  </si>
  <si>
    <t>Valorisation_à_la_date_2015-04-19 00:00:00</t>
  </si>
  <si>
    <t>Valorisation_à_la_date_2015-04-18 00:00:00</t>
  </si>
  <si>
    <t>Valorisation_à_la_date_2015-04-17 00:00:00</t>
  </si>
  <si>
    <t>Valorisation_à_la_date_2015-04-16 00:00:00</t>
  </si>
  <si>
    <t>Valorisation_à_la_date_2015-04-15 00:00:00</t>
  </si>
  <si>
    <t>Valorisation_à_la_date_2015-04-14 00:00:00</t>
  </si>
  <si>
    <t>Valorisation_à_la_date_2015-04-13 00:00:00</t>
  </si>
  <si>
    <t>Valorisation_à_la_date_2015-04-12 00:00:00</t>
  </si>
  <si>
    <t>Valorisation_à_la_date_2015-04-11 00:00:00</t>
  </si>
  <si>
    <t>Valorisation_à_la_date_2015-04-10 00:00:00</t>
  </si>
  <si>
    <t>Valorisation_à_la_date_2015-04-09 00:00:00</t>
  </si>
  <si>
    <t>Valorisation_à_la_date_2015-04-08 00:00:00</t>
  </si>
  <si>
    <t>Valorisation_à_la_date_2015-04-07 00:00:00</t>
  </si>
  <si>
    <t>Valorisation_à_la_date_2015-04-06 00:00:00</t>
  </si>
  <si>
    <t>Valorisation_à_la_date_2015-04-05 00:00:00</t>
  </si>
  <si>
    <t>Valorisation_à_la_date_2015-04-04 00:00:00</t>
  </si>
  <si>
    <t>Valorisation_à_la_date_2015-04-03 00:00:00</t>
  </si>
  <si>
    <t>Valorisation_à_la_date_2015-04-02 00:00:00</t>
  </si>
  <si>
    <t>Valorisation_à_la_date_2015-04-01 00:00:00</t>
  </si>
  <si>
    <t>Valorisation_à_la_date_2015-03-31 00:00:00</t>
  </si>
  <si>
    <t>Valorisation_à_la_date_2015-03-30 00:00:00</t>
  </si>
  <si>
    <t>Valorisation_à_la_date_2015-03-29 00:00:00</t>
  </si>
  <si>
    <t>Valorisation_à_la_date_2015-03-28 00:00:00</t>
  </si>
  <si>
    <t>Valorisation_à_la_date_2015-03-27 00:00:00</t>
  </si>
  <si>
    <t>Valorisation_à_la_date_2015-03-26 00:00:00</t>
  </si>
  <si>
    <t>Valorisation_à_la_date_2015-03-25 00:00:00</t>
  </si>
  <si>
    <t>Valorisation_à_la_date_2015-03-24 00:00:00</t>
  </si>
  <si>
    <t>Valorisation_à_la_date_2015-03-23 00:00:00</t>
  </si>
  <si>
    <t>Valorisation_à_la_date_2015-03-22 00:00:00</t>
  </si>
  <si>
    <t>Valorisation_à_la_date_2015-03-21 00:00:00</t>
  </si>
  <si>
    <t>Valorisation_à_la_date_2015-03-20 00:00:00</t>
  </si>
  <si>
    <t>Valorisation_à_la_date_2015-03-19 00:00:00</t>
  </si>
  <si>
    <t>Valorisation_à_la_date_2015-03-18 00:00:00</t>
  </si>
  <si>
    <t>Valorisation_à_la_date_2015-03-17 00:00:00</t>
  </si>
  <si>
    <t>Valorisation_à_la_date_2015-03-16 00:00:00</t>
  </si>
  <si>
    <t>Valorisation_à_la_date_2015-03-15 00:00:00</t>
  </si>
  <si>
    <t>Valorisation_à_la_date_2015-03-14 00:00:00</t>
  </si>
  <si>
    <t>Valorisation_à_la_date_2015-03-13 00:00:00</t>
  </si>
  <si>
    <t>Valorisation_à_la_date_2015-03-12 00:00:00</t>
  </si>
  <si>
    <t>Valorisation_à_la_date_2015-03-11 00:00:00</t>
  </si>
  <si>
    <t>Valorisation_à_la_date_2015-03-10 00:00:00</t>
  </si>
  <si>
    <t>Valorisation_à_la_date_2015-03-09 00:00:00</t>
  </si>
  <si>
    <t>Valorisation_à_la_date_2015-03-08 00:00:00</t>
  </si>
  <si>
    <t>Valorisation_à_la_date_2015-03-07 00:00:00</t>
  </si>
  <si>
    <t>Valorisation_à_la_date_2015-03-06 00:00:00</t>
  </si>
  <si>
    <t>Valorisation_à_la_date_2015-03-05 00:00:00</t>
  </si>
  <si>
    <t>Valorisation_à_la_date_2015-03-04 00:00:00</t>
  </si>
  <si>
    <t>Valorisation_à_la_date_2015-03-03 00:00:00</t>
  </si>
  <si>
    <t>Valorisation_à_la_date_2015-03-02 00:00:00</t>
  </si>
  <si>
    <t>Valorisation_à_la_date_2015-03-01 00:00:00</t>
  </si>
  <si>
    <t>Valorisation_à_la_date_2015-02-28 00:00:00</t>
  </si>
  <si>
    <t>Valorisation_à_la_date_2015-02-27 00:00:00</t>
  </si>
  <si>
    <t>Valorisation_à_la_date_2015-02-26 00:00:00</t>
  </si>
  <si>
    <t>Valorisation_à_la_date_2015-02-25 00:00:00</t>
  </si>
  <si>
    <t>Valorisation_à_la_date_2015-02-24 00:00:00</t>
  </si>
  <si>
    <t>Valorisation_à_la_date_2015-02-23 00:00:00</t>
  </si>
  <si>
    <t>Valorisation_à_la_date_2015-02-22 00:00:00</t>
  </si>
  <si>
    <t>Valorisation_à_la_date_2015-02-21 00:00:00</t>
  </si>
  <si>
    <t>Valorisation_à_la_date_2015-02-20 00:00:00</t>
  </si>
  <si>
    <t>Valorisation_à_la_date_2015-02-19 00:00:00</t>
  </si>
  <si>
    <t>Valorisation_à_la_date_2015-02-18 00:00:00</t>
  </si>
  <si>
    <t>Valorisation_à_la_date_2015-02-17 00:00:00</t>
  </si>
  <si>
    <t>Valorisation_à_la_date_2015-02-16 00:00:00</t>
  </si>
  <si>
    <t>Valorisation_à_la_date_2015-02-15 00:00:00</t>
  </si>
  <si>
    <t>Valorisation_à_la_date_2015-02-14 00:00:00</t>
  </si>
  <si>
    <t>Valorisation_à_la_date_2015-02-13 00:00:00</t>
  </si>
  <si>
    <t>Valorisation_à_la_date_2015-02-12 00:00:00</t>
  </si>
  <si>
    <t>Valorisation_à_la_date_2015-02-11 00:00:00</t>
  </si>
  <si>
    <t>Valorisation_à_la_date_2015-02-10 00:00:00</t>
  </si>
  <si>
    <t>Valorisation_à_la_date_2015-02-09 00:00:00</t>
  </si>
  <si>
    <t>Valorisation_à_la_date_2015-02-08 00:00:00</t>
  </si>
  <si>
    <t>Valorisation_à_la_date_2015-02-07 00:00:00</t>
  </si>
  <si>
    <t>Valorisation_à_la_date_2015-02-06 00:00:00</t>
  </si>
  <si>
    <t>Valorisation_à_la_date_2015-02-05 00:00:00</t>
  </si>
  <si>
    <t>Valorisation_à_la_date_2015-02-04 00:00:00</t>
  </si>
  <si>
    <t>Valorisation_à_la_date_2015-02-03 00:00:00</t>
  </si>
  <si>
    <t>Valorisation_à_la_date_2015-02-02 00:00:00</t>
  </si>
  <si>
    <t>Valorisation_à_la_date_2015-02-01 00:00:00</t>
  </si>
  <si>
    <t>Valorisation_à_la_date_2015-01-31 00:00:00</t>
  </si>
  <si>
    <t>Valorisation_à_la_date_2015-01-30 00:00:00</t>
  </si>
  <si>
    <t>Valorisation_à_la_date_2015-01-29 00:00:00</t>
  </si>
  <si>
    <t>Valorisation_à_la_date_2015-01-28 00:00:00</t>
  </si>
  <si>
    <t>Valorisation_à_la_date_2015-01-27 00:00:00</t>
  </si>
  <si>
    <t>Valorisation_à_la_date_2015-01-26 00:00:00</t>
  </si>
  <si>
    <t>Valorisation_à_la_date_2015-01-25 00:00:00</t>
  </si>
  <si>
    <t>Valorisation_à_la_date_2015-01-24 00:00:00</t>
  </si>
  <si>
    <t>Valorisation_à_la_date_2015-01-23 00:00:00</t>
  </si>
  <si>
    <t>Valorisation_à_la_date_2015-01-22 00:00:00</t>
  </si>
  <si>
    <t>Valorisation_à_la_date_2015-01-21 00:00:00</t>
  </si>
  <si>
    <t>Valorisation_à_la_date_2015-01-20 00:00:00</t>
  </si>
  <si>
    <t>Valorisation_à_la_date_2015-01-19 00:00:00</t>
  </si>
  <si>
    <t>Valorisation_à_la_date_2015-01-18 00:00:00</t>
  </si>
  <si>
    <t>Valorisation_à_la_date_2015-01-17 00:00:00</t>
  </si>
  <si>
    <t>Valorisation_à_la_date_2015-01-16 00:00:00</t>
  </si>
  <si>
    <t>Valorisation_à_la_date_2015-01-15 00:00:00</t>
  </si>
  <si>
    <t>Valorisation_à_la_date_2015-01-14 00:00:00</t>
  </si>
  <si>
    <t>Valorisation_à_la_date_2015-01-13 00:00:00</t>
  </si>
  <si>
    <t>Valorisation_à_la_date_2015-01-12 00:00:00</t>
  </si>
  <si>
    <t>Valorisation_à_la_date_2015-01-11 00:00:00</t>
  </si>
  <si>
    <t>Valorisation_à_la_date_2015-01-10 00:00:00</t>
  </si>
  <si>
    <t>Valorisation_à_la_date_2015-01-09 00:00:00</t>
  </si>
  <si>
    <t>Valorisation_à_la_date_2015-01-08 00:00:00</t>
  </si>
  <si>
    <t>Valorisation_à_la_date_2015-01-07 00:00:00</t>
  </si>
  <si>
    <t>Valorisation_à_la_date_2015-01-06 00:00:00</t>
  </si>
  <si>
    <t>Valorisation_à_la_date_2015-01-05 00:00:00</t>
  </si>
  <si>
    <t>Valorisation_à_la_date_2015-01-04 00:00:00</t>
  </si>
  <si>
    <t>Valorisation_à_la_date_2015-01-03 00:00:00</t>
  </si>
  <si>
    <t>Valorisation_à_la_date_2015-01-02 00:00:00</t>
  </si>
  <si>
    <t>Valorisation_à_la_date_2015-01-01 00:00:00</t>
  </si>
  <si>
    <t>Valorisation_à_la_date_2014-12-31 00:00:00</t>
  </si>
  <si>
    <t>Valorisation_à_la_date_2014-12-30 00:00:00</t>
  </si>
  <si>
    <t>Valorisation_à_la_date_2014-12-29 00:00:00</t>
  </si>
  <si>
    <t>Valorisation_à_la_date_2014-12-28 00:00:00</t>
  </si>
  <si>
    <t>Valorisation_à_la_date_2014-12-27 00:00:00</t>
  </si>
  <si>
    <t>Valorisation_à_la_date_2014-12-26 00:00:00</t>
  </si>
  <si>
    <t>Valorisation_à_la_date_2014-12-25 00:00:00</t>
  </si>
  <si>
    <t>Valorisation_à_la_date_2014-12-24 00:00:00</t>
  </si>
  <si>
    <t>Valorisation_à_la_date_2014-12-23 00:00:00</t>
  </si>
  <si>
    <t>Valorisation_à_la_date_2014-12-22 00:00:00</t>
  </si>
  <si>
    <t>Valorisation_à_la_date_2014-12-21 00:00:00</t>
  </si>
  <si>
    <t>Valorisation_à_la_date_2014-12-20 00:00:00</t>
  </si>
  <si>
    <t>Valorisation_à_la_date_2014-12-19 00:00:00</t>
  </si>
  <si>
    <t>Valorisation_à_la_date_2014-12-18 00:00:00</t>
  </si>
  <si>
    <t>Valorisation_à_la_date_2014-12-17 00:00:00</t>
  </si>
  <si>
    <t>Valorisation_à_la_date_2014-12-16 00:00:00</t>
  </si>
  <si>
    <t>Valorisation_à_la_date_2014-12-15 00:00:00</t>
  </si>
  <si>
    <t>Valorisation_à_la_date_2014-12-14 00:00:00</t>
  </si>
  <si>
    <t>Valorisation_à_la_date_2014-12-13 00:00:00</t>
  </si>
  <si>
    <t>Valorisation_à_la_date_2014-12-12 00:00:00</t>
  </si>
  <si>
    <t>Valorisation_à_la_date_2014-12-11 00:00:00</t>
  </si>
  <si>
    <t>Valorisation_à_la_date_2014-12-10 00:00:00</t>
  </si>
  <si>
    <t>Valorisation_à_la_date_2014-12-09 00:00:00</t>
  </si>
  <si>
    <t>Valorisation_à_la_date_2014-12-08 00:00:00</t>
  </si>
  <si>
    <t>Valorisation_à_la_date_2014-12-07 00:00:00</t>
  </si>
  <si>
    <t>Valorisation_à_la_date_2014-12-06 00:00:00</t>
  </si>
  <si>
    <t>Valorisation_à_la_date_2014-12-05 00:00:00</t>
  </si>
  <si>
    <t>Valorisation_à_la_date_2014-12-04 00:00:00</t>
  </si>
  <si>
    <t>Valorisation_à_la_date_2014-12-03 00:00:00</t>
  </si>
  <si>
    <t>Valorisation_à_la_date_2014-12-02 00:00:00</t>
  </si>
  <si>
    <t>Valorisation_à_la_date_2014-12-01 00:00:00</t>
  </si>
  <si>
    <t>Valorisation_à_la_date_2014-11-30 00:00:00</t>
  </si>
  <si>
    <t>Valorisation_à_la_date_2014-11-29 00:00:00</t>
  </si>
  <si>
    <t>Valorisation_à_la_date_2014-11-28 00:00:00</t>
  </si>
  <si>
    <t>Valorisation_à_la_date_2014-11-27 00:00:00</t>
  </si>
  <si>
    <t>Valorisation_à_la_date_2014-11-26 00:00:00</t>
  </si>
  <si>
    <t>Valorisation_à_la_date_2014-11-25 00:00:00</t>
  </si>
  <si>
    <t>Valorisation_à_la_date_2014-11-24 00:00:00</t>
  </si>
  <si>
    <t>Valorisation_à_la_date_2014-11-23 00:00:00</t>
  </si>
  <si>
    <t>Valorisation_à_la_date_2014-11-22 00:00:00</t>
  </si>
  <si>
    <t>Valorisation_à_la_date_2014-11-21 00:00:00</t>
  </si>
  <si>
    <t>Valorisation_à_la_date_2014-11-20 00:00:00</t>
  </si>
  <si>
    <t>Valorisation_à_la_date_2014-11-19 00:00:00</t>
  </si>
  <si>
    <t>Valorisation_à_la_date_2014-11-18 00:00:00</t>
  </si>
  <si>
    <t>Valorisation_à_la_date_2014-11-17 00:00:00</t>
  </si>
  <si>
    <t>Valorisation_à_la_date_2014-11-16 00:00:00</t>
  </si>
  <si>
    <t>Valorisation_à_la_date_2014-11-15 00:00:00</t>
  </si>
  <si>
    <t>Valorisation_à_la_date_2014-11-14 00:00:00</t>
  </si>
  <si>
    <t>Valorisation_à_la_date_2014-11-13 00:00:00</t>
  </si>
  <si>
    <t>Valorisation_à_la_date_2014-11-12 00:00:00</t>
  </si>
  <si>
    <t>Valorisation_à_la_date_2014-11-11 00:00:00</t>
  </si>
  <si>
    <t>Valorisation_à_la_date_2014-11-10 00:00:00</t>
  </si>
  <si>
    <t>Valorisation_à_la_date_2014-11-09 00:00:00</t>
  </si>
  <si>
    <t>Valorisation_à_la_date_2014-11-08 00:00:00</t>
  </si>
  <si>
    <t>Valorisation_à_la_date_2014-11-07 00:00:00</t>
  </si>
  <si>
    <t>Valorisation_à_la_date_2014-11-06 00:00:00</t>
  </si>
  <si>
    <t>Valorisation_à_la_date_2014-11-05 00:00:00</t>
  </si>
  <si>
    <t>Valorisation_à_la_date_2014-11-04 00:00:00</t>
  </si>
  <si>
    <t>Valorisation_à_la_date_2014-11-03 00:00:00</t>
  </si>
  <si>
    <t>Valorisation_à_la_date_2014-11-02 00:00:00</t>
  </si>
  <si>
    <t>Valorisation_à_la_date_2014-11-01 00:00:00</t>
  </si>
  <si>
    <t>Valorisation_à_la_date_2014-10-31 00:00:00</t>
  </si>
  <si>
    <t>Valorisation_à_la_date_2014-10-30 00:00:00</t>
  </si>
  <si>
    <t>Valorisation_à_la_date_2014-10-29 00:00:00</t>
  </si>
  <si>
    <t>Valorisation_à_la_date_2014-10-28 00:00:00</t>
  </si>
  <si>
    <t>Valorisation_à_la_date_2014-10-27 00:00:00</t>
  </si>
  <si>
    <t>Valorisation_à_la_date_2014-10-26 00:00:00</t>
  </si>
  <si>
    <t>Valorisation_à_la_date_2014-10-25 00:00:00</t>
  </si>
  <si>
    <t>Valorisation_à_la_date_2014-10-24 00:00:00</t>
  </si>
  <si>
    <t>Valorisation_à_la_date_2014-10-23 00:00:00</t>
  </si>
  <si>
    <t>Valorisation_à_la_date_2014-10-22 00:00:00</t>
  </si>
  <si>
    <t>Valorisation_à_la_date_2014-10-21 00:00:00</t>
  </si>
  <si>
    <t>Valorisation_à_la_date_2014-10-20 00:00:00</t>
  </si>
  <si>
    <t>Valorisation_à_la_date_2014-10-19 00:00:00</t>
  </si>
  <si>
    <t>Valorisation_à_la_date_2014-10-18 00:00:00</t>
  </si>
  <si>
    <t>Valorisation_à_la_date_2014-10-17 00:00:00</t>
  </si>
  <si>
    <t>Valorisation_à_la_date_2014-10-16 00:00:00</t>
  </si>
  <si>
    <t>Valorisation_à_la_date_2014-10-15 00:00:00</t>
  </si>
  <si>
    <t>Valorisation_à_la_date_2014-10-14 00:00:00</t>
  </si>
  <si>
    <t>Valorisation_à_la_date_2014-10-13 00:00:00</t>
  </si>
  <si>
    <t>Valorisation_à_la_date_2014-10-12 00:00:00</t>
  </si>
  <si>
    <t>Valorisation_à_la_date_2014-10-11 00:00:00</t>
  </si>
  <si>
    <t>Valorisation_à_la_date_2014-10-10 00:00:00</t>
  </si>
  <si>
    <t>Valorisation_à_la_date_2014-10-09 00:00:00</t>
  </si>
  <si>
    <t>Valorisation_à_la_date_2014-10-08 00:00:00</t>
  </si>
  <si>
    <t>Valorisation_à_la_date_2014-10-07 00:00:00</t>
  </si>
  <si>
    <t>Valorisation_à_la_date_2014-10-06 00:00:00</t>
  </si>
  <si>
    <t>Valorisation_à_la_date_2014-10-05 00:00:00</t>
  </si>
  <si>
    <t>Valorisation_à_la_date_2014-10-04 00:00:00</t>
  </si>
  <si>
    <t>Valorisation_à_la_date_2014-10-03 00:00:00</t>
  </si>
  <si>
    <t>Valorisation_à_la_date_2014-10-02 00:00:00</t>
  </si>
  <si>
    <t>Valorisation_à_la_date_2014-10-01 00:00:00</t>
  </si>
  <si>
    <t>Valorisation_à_la_date_2014-09-30 00:00:00</t>
  </si>
  <si>
    <t>Valorisation_à_la_date_2014-09-29 00:00:00</t>
  </si>
  <si>
    <t>Valorisation_à_la_date_2014-09-28 00:00:00</t>
  </si>
  <si>
    <t>Valorisation_à_la_date_2014-09-27 00:00:00</t>
  </si>
  <si>
    <t>Valorisation_à_la_date_2014-09-26 00:00:00</t>
  </si>
  <si>
    <t>Valorisation_à_la_date_2014-09-25 00:00:00</t>
  </si>
  <si>
    <t>Valorisation_à_la_date_2014-09-24 00:00:00</t>
  </si>
  <si>
    <t>Valorisation_à_la_date_2014-09-23 00:00:00</t>
  </si>
  <si>
    <t>Valorisation_à_la_date_2014-09-22 00:00:00</t>
  </si>
  <si>
    <t>Valorisation_à_la_date_2014-09-21 00:00:00</t>
  </si>
  <si>
    <t>Valorisation_à_la_date_2014-09-20 00:00:00</t>
  </si>
  <si>
    <t>Valorisation_à_la_date_2014-09-19 00:00:00</t>
  </si>
  <si>
    <t>Valorisation_à_la_date_2014-09-18 00:00:00</t>
  </si>
  <si>
    <t>Valorisation_à_la_date_2014-09-17 00:00:00</t>
  </si>
  <si>
    <t>Valorisation_à_la_date_2014-09-16 00:00:00</t>
  </si>
  <si>
    <t>Valorisation_à_la_date_2014-09-15 00:00:00</t>
  </si>
  <si>
    <t>Valorisation_à_la_date_2014-09-14 00:00:00</t>
  </si>
  <si>
    <t>Valorisation_à_la_date_2014-09-13 00:00:00</t>
  </si>
  <si>
    <t>Valorisation_à_la_date_2014-09-12 00:00:00</t>
  </si>
  <si>
    <t>Valorisation_à_la_date_2014-09-11 00:00:00</t>
  </si>
  <si>
    <t>Valorisation_à_la_date_2014-09-10 00:00:00</t>
  </si>
  <si>
    <t>Valorisation_à_la_date_2014-09-09 00:00:00</t>
  </si>
  <si>
    <t>Valorisation_à_la_date_2014-09-08 00:00:00</t>
  </si>
  <si>
    <t>Valorisation_à_la_date_2014-09-07 00:00:00</t>
  </si>
  <si>
    <t>Valorisation_à_la_date_2014-09-06 00:00:00</t>
  </si>
  <si>
    <t>Valorisation_à_la_date_2014-09-05 00:00:00</t>
  </si>
  <si>
    <t>Valorisation_à_la_date_2014-09-04 00:00:00</t>
  </si>
  <si>
    <t>Valorisation_à_la_date_2014-09-03 00:00:00</t>
  </si>
  <si>
    <t>Valorisation_à_la_date_2014-09-02 00:00:00</t>
  </si>
  <si>
    <t>Valorisation_à_la_date_2014-09-01 00:00:00</t>
  </si>
  <si>
    <t>Valorisation_à_la_date_2014-08-31 00:00:00</t>
  </si>
  <si>
    <t>Valorisation_à_la_date_2014-08-30 00:00:00</t>
  </si>
  <si>
    <t>Valorisation_à_la_date_2014-08-29 00:00:00</t>
  </si>
  <si>
    <t>Valorisation_à_la_date_2014-08-28 00:00:00</t>
  </si>
  <si>
    <t>Valorisation_à_la_date_2014-08-27 00:00:00</t>
  </si>
  <si>
    <t>Valorisation_à_la_date_2014-08-26 00:00:00</t>
  </si>
  <si>
    <t>Valorisation_à_la_date_2014-08-25 00:00:00</t>
  </si>
  <si>
    <t>Valorisation_à_la_date_2014-08-24 00:00:00</t>
  </si>
  <si>
    <t>Valorisation_à_la_date_2014-08-23 00:00:00</t>
  </si>
  <si>
    <t>Valorisation_à_la_date_2014-08-22 00:00:00</t>
  </si>
  <si>
    <t>Valorisation_à_la_date_2014-08-21 00:00:00</t>
  </si>
  <si>
    <t>Valorisation_à_la_date_2014-08-20 00:00:00</t>
  </si>
  <si>
    <t>Valorisation_à_la_date_2014-08-19 00:00:00</t>
  </si>
  <si>
    <t>Valorisation_à_la_date_2014-08-18 00:00:00</t>
  </si>
  <si>
    <t>Valorisation_à_la_date_2014-08-17 00:00:00</t>
  </si>
  <si>
    <t>Valorisation_à_la_date_2014-08-16 00:00:00</t>
  </si>
  <si>
    <t>Valorisation_à_la_date_2014-08-15 00:00:00</t>
  </si>
  <si>
    <t>Valorisation_à_la_date_2014-08-14 00:00:00</t>
  </si>
  <si>
    <t>Valorisation_à_la_date_2014-08-13 00:00:00</t>
  </si>
  <si>
    <t>Valorisation_à_la_date_2014-08-12 00:00:00</t>
  </si>
  <si>
    <t>Valorisation_à_la_date_2014-08-11 00:00:00</t>
  </si>
  <si>
    <t>Valorisation_à_la_date_2014-08-10 00:00:00</t>
  </si>
  <si>
    <t>Valorisation_à_la_date_2014-08-09 00:00:00</t>
  </si>
  <si>
    <t>Valorisation_à_la_date_2014-08-08 00:00:00</t>
  </si>
  <si>
    <t>Valorisation_à_la_date_2014-08-07 00:00:00</t>
  </si>
  <si>
    <t>Valorisation_à_la_date_2014-08-06 00:00:00</t>
  </si>
  <si>
    <t>Valorisation_à_la_date_2014-08-05 00:00:00</t>
  </si>
  <si>
    <t>Valorisation_à_la_date_2014-08-04 00:00:00</t>
  </si>
  <si>
    <t>Valorisation_à_la_date_2014-08-03 00:00:00</t>
  </si>
  <si>
    <t>Valorisation_à_la_date_2014-08-02 00:00:00</t>
  </si>
  <si>
    <t>Valorisation_à_la_date_2014-08-01 00:00:00</t>
  </si>
  <si>
    <t>Valorisation_à_la_date_2014-07-31 00:00:00</t>
  </si>
  <si>
    <t>Valorisation_à_la_date_2014-07-30 00:00:00</t>
  </si>
  <si>
    <t>Valorisation_à_la_date_2014-07-29 00:00:00</t>
  </si>
  <si>
    <t>Valorisation_à_la_date_2014-07-28 00:00:00</t>
  </si>
  <si>
    <t>Valorisation_à_la_date_2014-07-27 00:00:00</t>
  </si>
  <si>
    <t>Valorisation_à_la_date_2014-07-26 00:00:00</t>
  </si>
  <si>
    <t>Valorisation_à_la_date_2014-07-25 00:00:00</t>
  </si>
  <si>
    <t>Valorisation_à_la_date_2014-07-24 00:00:00</t>
  </si>
  <si>
    <t>Valorisation_à_la_date_2014-07-23 00:00:00</t>
  </si>
  <si>
    <t>Valorisation_à_la_date_2014-07-22 00:00:00</t>
  </si>
  <si>
    <t>Valorisation_à_la_date_2014-07-21 00:00:00</t>
  </si>
  <si>
    <t>Valorisation_à_la_date_2014-07-20 00:00:00</t>
  </si>
  <si>
    <t>Valorisation_à_la_date_2014-07-19 00:00:00</t>
  </si>
  <si>
    <t>Valorisation_à_la_date_2014-07-18 00:00:00</t>
  </si>
  <si>
    <t>Valorisation_à_la_date_2014-07-17 00:00:00</t>
  </si>
  <si>
    <t>Valorisation_à_la_date_2014-07-16 00:00:00</t>
  </si>
  <si>
    <t>Valorisation_à_la_date_2014-07-15 00:00:00</t>
  </si>
  <si>
    <t>Valorisation_à_la_date_2014-07-14 00:00:00</t>
  </si>
  <si>
    <t>Valorisation_à_la_date_2014-07-13 00:00:00</t>
  </si>
  <si>
    <t>Valorisation_à_la_date_2014-07-12 00:00:00</t>
  </si>
  <si>
    <t>Valorisation_à_la_date_2014-07-11 00:00:00</t>
  </si>
  <si>
    <t>Valorisation_à_la_date_2014-07-10 00:00:00</t>
  </si>
  <si>
    <t>Valorisation_à_la_date_2014-07-09 00:00:00</t>
  </si>
  <si>
    <t>Valorisation_à_la_date_2014-07-08 00:00:00</t>
  </si>
  <si>
    <t>Valorisation_à_la_date_2014-07-07 00:00:00</t>
  </si>
  <si>
    <t>Valorisation_à_la_date_2014-07-06 00:00:00</t>
  </si>
  <si>
    <t>Valorisation_à_la_date_2014-07-05 00:00:00</t>
  </si>
  <si>
    <t>Valorisation_à_la_date_2014-07-04 00:00:00</t>
  </si>
  <si>
    <t>Valorisation_à_la_date_2014-07-03 00:00:00</t>
  </si>
  <si>
    <t>Valorisation_à_la_date_2014-07-02 00:00:00</t>
  </si>
  <si>
    <t>Valorisation_à_la_date_2014-07-01 00:00:00</t>
  </si>
  <si>
    <t>Valorisation_à_la_date_2014-06-30 00:00:00</t>
  </si>
  <si>
    <t>Valorisation_à_la_date_2014-06-29 00:00:00</t>
  </si>
  <si>
    <t>Valorisation_à_la_date_2014-06-28 00:00:00</t>
  </si>
  <si>
    <t>Valorisation_à_la_date_2014-06-27 00:00:00</t>
  </si>
  <si>
    <t>Valorisation_à_la_date_2014-06-26 00:00:00</t>
  </si>
  <si>
    <t>Valorisation_à_la_date_2014-06-25 00:00:00</t>
  </si>
  <si>
    <t>Valorisation_à_la_date_2014-06-24 00:00:00</t>
  </si>
  <si>
    <t>Valorisation_à_la_date_2014-06-23 00:00:00</t>
  </si>
  <si>
    <t>Valorisation_à_la_date_2014-06-22 00:00:00</t>
  </si>
  <si>
    <t>Valorisation_à_la_date_2014-06-21 00:00:00</t>
  </si>
  <si>
    <t>Valorisation_à_la_date_2014-06-20 00:00:00</t>
  </si>
  <si>
    <t>Valorisation_à_la_date_2014-06-19 00:00:00</t>
  </si>
  <si>
    <t>Valorisation_à_la_date_2014-06-18 00:00:00</t>
  </si>
  <si>
    <t>Valorisation_à_la_date_2014-06-17 00:00:00</t>
  </si>
  <si>
    <t>Valorisation_à_la_date_2014-06-16 00:00:00</t>
  </si>
  <si>
    <t>Valorisation_à_la_date_2014-06-15 00:00:00</t>
  </si>
  <si>
    <t>Valorisation_à_la_date_2014-06-14 00:00:00</t>
  </si>
  <si>
    <t>Valorisation_à_la_date_2014-06-13 00:00:00</t>
  </si>
  <si>
    <t>Valorisation_à_la_date_2014-06-12 00:00:00</t>
  </si>
  <si>
    <t>Valorisation_à_la_date_2014-06-11 00:00:00</t>
  </si>
  <si>
    <t>Valorisation_à_la_date_2014-06-10 00:00:00</t>
  </si>
  <si>
    <t>Valorisation_à_la_date_2014-06-09 00:00:00</t>
  </si>
  <si>
    <t>Valorisation_à_la_date_2014-06-08 00:00:00</t>
  </si>
  <si>
    <t>Valorisation_à_la_date_2014-06-07 00:00:00</t>
  </si>
  <si>
    <t>Valorisation_à_la_date_2014-06-06 00:00:00</t>
  </si>
  <si>
    <t>Valorisation_à_la_date_2014-06-05 00:00:00</t>
  </si>
  <si>
    <t>Valorisation_à_la_date_2014-06-04 00:00:00</t>
  </si>
  <si>
    <t>Valorisation_à_la_date_2014-06-03 00:00:00</t>
  </si>
  <si>
    <t>Valorisation_à_la_date_2014-06-02 00:00:00</t>
  </si>
  <si>
    <t>Valorisation_à_la_date_2014-06-01 00:00:00</t>
  </si>
  <si>
    <t>Valorisation_à_la_date_2014-05-31 00:00:00</t>
  </si>
  <si>
    <t>Valorisation_à_la_date_2014-05-30 00:00:00</t>
  </si>
  <si>
    <t>Valorisation_à_la_date_2014-05-29 00:00:00</t>
  </si>
  <si>
    <t>Valorisation_à_la_date_2014-05-28 00:00:00</t>
  </si>
  <si>
    <t>Valorisation_à_la_date_2014-05-27 00:00:00</t>
  </si>
  <si>
    <t>Valorisation_à_la_date_2014-05-26 00:00:00</t>
  </si>
  <si>
    <t>Valorisation_à_la_date_2014-05-25 00:00:00</t>
  </si>
  <si>
    <t>Valorisation_à_la_date_2014-05-24 00:00:00</t>
  </si>
  <si>
    <t>Valorisation_à_la_date_2014-05-23 00:00:00</t>
  </si>
  <si>
    <t>Valorisation_à_la_date_2014-05-22 00:00:00</t>
  </si>
  <si>
    <t>Valorisation_à_la_date_2014-05-21 00:00:00</t>
  </si>
  <si>
    <t>Valorisation_à_la_date_2014-05-20 00:00:00</t>
  </si>
  <si>
    <t>Valorisation_à_la_date_2014-05-19 00:00:00</t>
  </si>
  <si>
    <t>Valorisation_à_la_date_2014-05-18 00:00:00</t>
  </si>
  <si>
    <t>Valorisation_à_la_date_2014-05-17 00:00:00</t>
  </si>
  <si>
    <t>Valorisation_à_la_date_2014-05-16 00:00:00</t>
  </si>
  <si>
    <t>Valorisation_à_la_date_2014-05-15 00:00:00</t>
  </si>
  <si>
    <t>Valorisation_à_la_date_2014-05-14 00:00:00</t>
  </si>
  <si>
    <t>Valorisation_à_la_date_2014-05-13 00:00:00</t>
  </si>
  <si>
    <t>Valorisation_à_la_date_2014-05-12 00:00:00</t>
  </si>
  <si>
    <t>Valorisation_à_la_date_2014-05-11 00:00:00</t>
  </si>
  <si>
    <t>Valorisation_à_la_date_2014-05-10 00:00:00</t>
  </si>
  <si>
    <t>Valorisation_à_la_date_2014-05-09 00:00:00</t>
  </si>
  <si>
    <t>Valorisation_à_la_date_2014-05-08 00:00:00</t>
  </si>
  <si>
    <t>Valorisation_à_la_date_2014-05-07 00:00:00</t>
  </si>
  <si>
    <t>Valorisation_à_la_date_2014-05-06 00:00:00</t>
  </si>
  <si>
    <t>Valorisation_à_la_date_2014-05-05 00:00:00</t>
  </si>
  <si>
    <t>Valorisation_à_la_date_2014-05-04 00:00:00</t>
  </si>
  <si>
    <t>Valorisation_à_la_date_2014-05-03 00:00:00</t>
  </si>
  <si>
    <t>Valorisation_à_la_date_2014-05-02 00:00:00</t>
  </si>
  <si>
    <t>Valorisation_à_la_date_2014-05-01 00:00:00</t>
  </si>
  <si>
    <t>Valorisation_à_la_date_2014-04-30 00:00:00</t>
  </si>
  <si>
    <t>Valorisation_à_la_date_2014-04-29 00:00:00</t>
  </si>
  <si>
    <t>Valorisation_à_la_date_2014-04-28 00:00:00</t>
  </si>
  <si>
    <t>Valorisation_à_la_date_2014-04-27 00:00:00</t>
  </si>
  <si>
    <t>Valorisation_à_la_date_2014-04-26 00:00:00</t>
  </si>
  <si>
    <t>Valorisation_à_la_date_2014-04-25 00:00:00</t>
  </si>
  <si>
    <t>Valorisation_à_la_date_2014-04-24 00:00:00</t>
  </si>
  <si>
    <t>Valorisation_à_la_date_2014-04-23 00:00:00</t>
  </si>
  <si>
    <t>Valorisation_à_la_date_2014-04-22 00:00:00</t>
  </si>
  <si>
    <t>Valorisation_à_la_date_2014-04-21 00:00:00</t>
  </si>
  <si>
    <t>Valorisation_à_la_date_2014-04-20 00:00:00</t>
  </si>
  <si>
    <t>Valorisation_à_la_date_2014-04-19 00:00:00</t>
  </si>
  <si>
    <t>Valorisation_à_la_date_2014-04-18 00:00:00</t>
  </si>
  <si>
    <t>Valorisation_à_la_date_2014-04-17 00:00:00</t>
  </si>
  <si>
    <t>Valorisation_à_la_date_2014-04-16 00:00:00</t>
  </si>
  <si>
    <t>Valorisation_à_la_date_2014-04-15 00:00:00</t>
  </si>
  <si>
    <t>Valorisation_à_la_date_2014-04-14 00:00:00</t>
  </si>
  <si>
    <t>Valorisation_à_la_date_2014-04-13 00:00:00</t>
  </si>
  <si>
    <t>Valorisation_à_la_date_2014-04-12 00:00:00</t>
  </si>
  <si>
    <t>Valorisation_à_la_date_2014-04-11 00:00:00</t>
  </si>
  <si>
    <t>Valorisation_à_la_date_2014-04-10 00:00:00</t>
  </si>
  <si>
    <t>Valorisation_à_la_date_2014-04-09 00:00:00</t>
  </si>
  <si>
    <t>Valorisation_à_la_date_2014-04-08 00:00:00</t>
  </si>
  <si>
    <t>Valorisation_à_la_date_2014-04-07 00:00:00</t>
  </si>
  <si>
    <t>Valorisation_à_la_date_2014-04-06 00:00:00</t>
  </si>
  <si>
    <t>Valorisation_à_la_date_2014-04-05 00:00:00</t>
  </si>
  <si>
    <t>Valorisation_à_la_date_2014-04-04 00:00:00</t>
  </si>
  <si>
    <t>Valorisation_à_la_date_2014-04-03 00:00:00</t>
  </si>
  <si>
    <t>Valorisation_à_la_date_2014-04-02 00:00:00</t>
  </si>
  <si>
    <t>Valorisation_à_la_date_2014-04-01 00:00:00</t>
  </si>
  <si>
    <t>Valorisation_à_la_date_2014-03-31 00:00:00</t>
  </si>
  <si>
    <t>Valorisation_à_la_date_2014-03-30 00:00:00</t>
  </si>
  <si>
    <t>Valorisation_à_la_date_2014-03-29 00:00:00</t>
  </si>
  <si>
    <t>Valorisation_à_la_date_2014-03-28 00:00:00</t>
  </si>
  <si>
    <t>Valorisation_à_la_date_2014-03-27 00:00:00</t>
  </si>
  <si>
    <t>Valorisation_à_la_date_2014-03-26 00:00:00</t>
  </si>
  <si>
    <t>Valorisation_à_la_date_2014-03-25 00:00:00</t>
  </si>
  <si>
    <t>Valorisation_à_la_date_2014-03-24 00:00:00</t>
  </si>
  <si>
    <t>Valorisation_à_la_date_2014-03-23 00:00:00</t>
  </si>
  <si>
    <t>Valorisation_à_la_date_2014-03-22 00:00:00</t>
  </si>
  <si>
    <t>Valorisation_à_la_date_2014-03-21 00:00:00</t>
  </si>
  <si>
    <t>Valorisation_à_la_date_2014-03-20 00:00:00</t>
  </si>
  <si>
    <t>Valorisation_à_la_date_2014-03-19 00:00:00</t>
  </si>
  <si>
    <t>Valorisation_à_la_date_2014-03-18 00:00:00</t>
  </si>
  <si>
    <t>Valorisation_à_la_date_2014-03-17 00:00:00</t>
  </si>
  <si>
    <t>Valorisation_à_la_date_2014-03-16 00:00:00</t>
  </si>
  <si>
    <t>Valorisation_à_la_date_2014-03-15 00:00:00</t>
  </si>
  <si>
    <t>Valorisation_à_la_date_2014-03-14 00:00:00</t>
  </si>
  <si>
    <t>Valorisation_à_la_date_2014-03-13 00:00:00</t>
  </si>
  <si>
    <t>Valorisation_à_la_date_2014-03-12 00:00:00</t>
  </si>
  <si>
    <t>Valorisation_à_la_date_2014-03-11 00:00:00</t>
  </si>
  <si>
    <t>Valorisation_à_la_date_2014-03-10 00:00:00</t>
  </si>
  <si>
    <t>Valorisation_à_la_date_2014-03-09 00:00:00</t>
  </si>
  <si>
    <t>Valorisation_à_la_date_2014-03-08 00:00:00</t>
  </si>
  <si>
    <t>Valorisation_à_la_date_2014-03-07 00:00:00</t>
  </si>
  <si>
    <t>Valorisation_à_la_date_2014-03-06 00:00:00</t>
  </si>
  <si>
    <t>Valorisation_à_la_date_2014-03-05 00:00:00</t>
  </si>
  <si>
    <t>Valorisation_à_la_date_2014-03-04 00:00:00</t>
  </si>
  <si>
    <t>Valorisation_à_la_date_2014-03-03 00:00:00</t>
  </si>
  <si>
    <t>Valorisation_à_la_date_2014-03-02 00:00:00</t>
  </si>
  <si>
    <t>Valorisation_à_la_date_2014-03-01 00:00:00</t>
  </si>
  <si>
    <t>Valorisation_à_la_date_2014-02-28 00:00:00</t>
  </si>
  <si>
    <t>Valorisation_à_la_date_2014-02-27 00:00:00</t>
  </si>
  <si>
    <t>Valorisation_à_la_date_2014-02-26 00:00:00</t>
  </si>
  <si>
    <t>Valorisation_à_la_date_2014-02-25 00:00:00</t>
  </si>
  <si>
    <t>Valorisation_à_la_date_2014-02-24 00:00:00</t>
  </si>
  <si>
    <t>Valorisation_à_la_date_2014-02-23 00:00:00</t>
  </si>
  <si>
    <t>Valorisation_à_la_date_2014-02-22 00:00:00</t>
  </si>
  <si>
    <t>Valorisation_à_la_date_2014-02-21 00:00:00</t>
  </si>
  <si>
    <t>Valorisation_à_la_date_2014-02-20 00:00:00</t>
  </si>
  <si>
    <t>Valorisation_à_la_date_2014-02-19 00:00:00</t>
  </si>
  <si>
    <t>Valorisation_à_la_date_2014-02-18 00:00:00</t>
  </si>
  <si>
    <t>Valorisation_à_la_date_2014-02-17 00:00:00</t>
  </si>
  <si>
    <t>Valorisation_à_la_date_2014-02-16 00:00:00</t>
  </si>
  <si>
    <t>Valorisation_à_la_date_2014-02-15 00:00:00</t>
  </si>
  <si>
    <t>Valorisation_à_la_date_2014-02-14 00:00:00</t>
  </si>
  <si>
    <t>Valorisation_à_la_date_2014-02-13 00:00:00</t>
  </si>
  <si>
    <t>Valorisation_à_la_date_2014-02-12 00:00:00</t>
  </si>
  <si>
    <t>Valorisation_à_la_date_2014-02-11 00:00:00</t>
  </si>
  <si>
    <t>Valorisation_à_la_date_2014-02-10 00:00:00</t>
  </si>
  <si>
    <t>Valorisation_à_la_date_2014-02-09 00:00:00</t>
  </si>
  <si>
    <t>Valorisation_à_la_date_2014-02-08 00:00:00</t>
  </si>
  <si>
    <t>Valorisation_à_la_date_2014-02-07 00:00:00</t>
  </si>
  <si>
    <t>Valorisation_à_la_date_2014-02-06 00:00:00</t>
  </si>
  <si>
    <t>Valorisation_à_la_date_2014-02-05 00:00:00</t>
  </si>
  <si>
    <t>Valorisation_à_la_date_2014-02-04 00:00:00</t>
  </si>
  <si>
    <t>Valorisation_à_la_date_2014-02-03 00:00:00</t>
  </si>
  <si>
    <t>Valorisation_à_la_date_2014-02-02 00:00:00</t>
  </si>
  <si>
    <t>Valorisation_à_la_date_2014-02-01 00:00:00</t>
  </si>
  <si>
    <t>Valorisation_à_la_date_2014-01-31 00:00:00</t>
  </si>
  <si>
    <t>Valorisation_à_la_date_2014-01-30 00:00:00</t>
  </si>
  <si>
    <t>Valorisation_à_la_date_2014-01-29 00:00:00</t>
  </si>
  <si>
    <t>Valorisation_à_la_date_2014-01-28 00:00:00</t>
  </si>
  <si>
    <t>Valorisation_à_la_date_2014-01-27 00:00:00</t>
  </si>
  <si>
    <t>Valorisation_à_la_date_2014-01-26 00:00:00</t>
  </si>
  <si>
    <t>Valorisation_à_la_date_2014-01-25 00:00:00</t>
  </si>
  <si>
    <t>Valorisation_à_la_date_2014-01-24 00:00:00</t>
  </si>
  <si>
    <t>Valorisation_à_la_date_2014-01-23 00:00:00</t>
  </si>
  <si>
    <t>Valorisation_à_la_date_2014-01-22 00:00:00</t>
  </si>
  <si>
    <t>Valorisation_à_la_date_2014-01-21 00:00:00</t>
  </si>
  <si>
    <t>Valorisation_à_la_date_2014-01-20 00:00:00</t>
  </si>
  <si>
    <t>Valorisation_à_la_date_2014-01-19 00:00:00</t>
  </si>
  <si>
    <t>Valorisation_à_la_date_2014-01-18 00:00:00</t>
  </si>
  <si>
    <t>Valorisation_à_la_date_2014-01-17 00:00:00</t>
  </si>
  <si>
    <t>Valorisation_à_la_date_2014-01-16 00:00:00</t>
  </si>
  <si>
    <t>Valorisation_à_la_date_2014-01-15 00:00:00</t>
  </si>
  <si>
    <t>Valorisation_à_la_date_2014-01-14 00:00:00</t>
  </si>
  <si>
    <t>Valorisation_à_la_date_2014-01-13 00:00:00</t>
  </si>
  <si>
    <t>Valorisation_à_la_date_2014-01-12 00:00:00</t>
  </si>
  <si>
    <t>Valorisation_à_la_date_2014-01-11 00:00:00</t>
  </si>
  <si>
    <t>Valorisation_à_la_date_2014-01-10 00:00:00</t>
  </si>
  <si>
    <t>Valorisation_à_la_date_2014-01-09 00:00:00</t>
  </si>
  <si>
    <t>Valorisation_à_la_date_2014-01-08 00:00:00</t>
  </si>
  <si>
    <t>Valorisation_à_la_date_2014-01-07 00:00:00</t>
  </si>
  <si>
    <t>Valorisation_à_la_date_2014-01-06 00:00:00</t>
  </si>
  <si>
    <t>Valorisation_à_la_date_2014-01-05 00:00:00</t>
  </si>
  <si>
    <t>Valorisation_à_la_date_2014-01-04 00:00:00</t>
  </si>
  <si>
    <t>Valorisation_à_la_date_2014-01-03 00:00:00</t>
  </si>
  <si>
    <t>Valorisation_à_la_date_2014-01-02 00:00:00</t>
  </si>
  <si>
    <t>Valorisation_à_la_date_2014-01-01 00:00:00</t>
  </si>
  <si>
    <t>Valorisation_à_la_date_2013-12-31 00:00:00</t>
  </si>
  <si>
    <t>Valorisation_à_la_date_2013-12-30 00:00:00</t>
  </si>
  <si>
    <t>Valorisation_à_la_date_2013-12-29 00:00:00</t>
  </si>
  <si>
    <t>Valorisation_à_la_date_2013-12-28 00:00:00</t>
  </si>
  <si>
    <t>Valorisation_à_la_date_2013-12-27 00:00:00</t>
  </si>
  <si>
    <t>Valorisation_à_la_date_2013-12-26 00:00:00</t>
  </si>
  <si>
    <t>Valorisation_à_la_date_2013-12-25 00:00:00</t>
  </si>
  <si>
    <t>Valorisation_à_la_date_2013-12-24 00:00:00</t>
  </si>
  <si>
    <t>Valorisation_à_la_date_2013-12-23 00:00:00</t>
  </si>
  <si>
    <t>Valorisation_à_la_date_2013-12-22 00:00:00</t>
  </si>
  <si>
    <t>Valorisation_à_la_date_2013-12-21 00:00:00</t>
  </si>
  <si>
    <t>Valorisation_à_la_date_2013-12-20 00:00:00</t>
  </si>
  <si>
    <t>Valorisation_à_la_date_2013-12-19 00:00:00</t>
  </si>
  <si>
    <t>Valorisation_à_la_date_2013-12-18 00:00:00</t>
  </si>
  <si>
    <t>Valorisation_à_la_date_2013-12-17 00:00:00</t>
  </si>
  <si>
    <t>Valorisation_à_la_date_2013-12-16 00:00:00</t>
  </si>
  <si>
    <t>Valorisation_à_la_date_2013-12-15 00:00:00</t>
  </si>
  <si>
    <t>Valorisation_à_la_date_2013-12-14 00:00:00</t>
  </si>
  <si>
    <t>Valorisation_à_la_date_2013-12-13 00:00:00</t>
  </si>
  <si>
    <t>Valorisation_à_la_date_2013-12-12 00:00:00</t>
  </si>
  <si>
    <t>Valorisation_à_la_date_2013-12-11 00:00:00</t>
  </si>
  <si>
    <t>Valorisation_à_la_date_2013-12-10 00:00:00</t>
  </si>
  <si>
    <t>Valorisation_à_la_date_2013-12-09 00:00:00</t>
  </si>
  <si>
    <t>Valorisation_à_la_date_2013-12-08 00:00:00</t>
  </si>
  <si>
    <t>Valorisation_à_la_date_2013-12-07 00:00:00</t>
  </si>
  <si>
    <t>Valorisation_à_la_date_2013-12-06 00:00:00</t>
  </si>
  <si>
    <t>Valorisation_à_la_date_2013-12-05 00:00:00</t>
  </si>
  <si>
    <t>Valorisation_à_la_date_2013-12-04 00:00:00</t>
  </si>
  <si>
    <t>Valorisation_à_la_date_2013-12-03 00:00:00</t>
  </si>
  <si>
    <t>Valorisation_à_la_date_2013-12-02 00:00:00</t>
  </si>
  <si>
    <t>Valorisation_à_la_date_2013-12-01 00:00:00</t>
  </si>
  <si>
    <t>Valorisation_à_la_date_2013-11-30 00:00:00</t>
  </si>
  <si>
    <t>Valorisation_à_la_date_2013-11-29 00:00:00</t>
  </si>
  <si>
    <t>Valorisation_à_la_date_2013-11-28 00:00:00</t>
  </si>
  <si>
    <t>Valorisation_à_la_date_2013-11-27 00:00:00</t>
  </si>
  <si>
    <t>Valorisation_à_la_date_2013-11-26 00:00:00</t>
  </si>
  <si>
    <t>Valorisation_à_la_date_2013-11-25 00:00:00</t>
  </si>
  <si>
    <t>Valorisation_à_la_date_2013-11-24 00:00:00</t>
  </si>
  <si>
    <t>Valorisation_à_la_date_2013-11-23 00:00:00</t>
  </si>
  <si>
    <t>Valorisation_à_la_date_2013-11-22 00:00:00</t>
  </si>
  <si>
    <t>Valorisation_à_la_date_2013-11-21 00:00:00</t>
  </si>
  <si>
    <t>Valorisation_à_la_date_2013-11-20 00:00:00</t>
  </si>
  <si>
    <t>Valorisation_à_la_date_2013-11-19 00:00:00</t>
  </si>
  <si>
    <t>Valorisation_à_la_date_2013-11-18 00:00:00</t>
  </si>
  <si>
    <t>Valorisation_à_la_date_2013-11-17 00:00:00</t>
  </si>
  <si>
    <t>Valorisation_à_la_date_2013-11-16 00:00:00</t>
  </si>
  <si>
    <t>Valorisation_à_la_date_2013-11-15 00:00:00</t>
  </si>
  <si>
    <t>Valorisation_à_la_date_2013-11-14 00:00:00</t>
  </si>
  <si>
    <t>Valorisation_à_la_date_2013-11-13 00:00:00</t>
  </si>
  <si>
    <t>Valorisation_à_la_date_2013-11-12 00:00:00</t>
  </si>
  <si>
    <t>Valorisation_à_la_date_2013-11-11 00:00:00</t>
  </si>
  <si>
    <t>Valorisation_à_la_date_2013-11-10 00:00:00</t>
  </si>
  <si>
    <t>Valorisation_à_la_date_2013-11-09 00:00:00</t>
  </si>
  <si>
    <t>Valorisation_à_la_date_2013-11-08 00:00:00</t>
  </si>
  <si>
    <t>Valorisation_à_la_date_2013-11-07 00:00:00</t>
  </si>
  <si>
    <t>Valorisation_à_la_date_2013-11-06 00:00:00</t>
  </si>
  <si>
    <t>Valorisation_à_la_date_2013-11-05 00:00:00</t>
  </si>
  <si>
    <t>Valorisation_à_la_date_2013-11-04 00:00:00</t>
  </si>
  <si>
    <t>Valorisation_à_la_date_2013-11-03 00:00:00</t>
  </si>
  <si>
    <t>Valorisation_à_la_date_2013-11-02 00:00:00</t>
  </si>
  <si>
    <t>Valorisation_à_la_date_2013-11-01 00:00:00</t>
  </si>
  <si>
    <t>Valorisation_à_la_date_2013-10-31 00:00:00</t>
  </si>
  <si>
    <t>Valorisation_à_la_date_2013-10-30 00:00:00</t>
  </si>
  <si>
    <t>Valorisation_à_la_date_2013-10-29 00:00:00</t>
  </si>
  <si>
    <t>Valorisation_à_la_date_2013-10-28 00:00:00</t>
  </si>
  <si>
    <t>Valorisation_à_la_date_2013-10-27 00:00:00</t>
  </si>
  <si>
    <t>Valorisation_à_la_date_2013-10-26 00:00:00</t>
  </si>
  <si>
    <t>Valorisation_à_la_date_2013-10-25 00:00:00</t>
  </si>
  <si>
    <t>Valorisation_à_la_date_2013-10-24 00:00:00</t>
  </si>
  <si>
    <t>Valorisation_à_la_date_2013-10-23 00:00:00</t>
  </si>
  <si>
    <t>Valorisation_à_la_date_2013-10-22 00:00:00</t>
  </si>
  <si>
    <t>Valorisation_à_la_date_2013-10-21 00:00:00</t>
  </si>
  <si>
    <t>Valorisation_à_la_date_2013-10-20 00:00:00</t>
  </si>
  <si>
    <t>Valorisation_à_la_date_2013-10-19 00:00:00</t>
  </si>
  <si>
    <t>Valorisation_à_la_date_2013-10-18 00:00:00</t>
  </si>
  <si>
    <t>Valorisation_à_la_date_2013-10-17 00:00:00</t>
  </si>
  <si>
    <t>Valorisation_à_la_date_2013-10-16 00:00:00</t>
  </si>
  <si>
    <t>Valorisation_à_la_date_2013-10-15 00:00:00</t>
  </si>
  <si>
    <t>Valorisation_à_la_date_2013-10-14 00:00:00</t>
  </si>
  <si>
    <t>Valorisation_à_la_date_2013-10-13 00:00:00</t>
  </si>
  <si>
    <t>Valorisation_à_la_date_2013-10-12 00:00:00</t>
  </si>
  <si>
    <t>Valorisation_à_la_date_2013-10-11 00:00:00</t>
  </si>
  <si>
    <t>Valorisation_à_la_date_2013-10-10 00:00:00</t>
  </si>
  <si>
    <t>Valorisation_à_la_date_2013-10-09 00:00:00</t>
  </si>
  <si>
    <t>Valorisation_à_la_date_2013-10-08 00:00:00</t>
  </si>
  <si>
    <t>Valorisation_à_la_date_2013-10-07 00:00:00</t>
  </si>
  <si>
    <t>Valorisation_à_la_date_2013-10-06 00:00:00</t>
  </si>
  <si>
    <t>Valorisation_à_la_date_2013-10-05 00:00:00</t>
  </si>
  <si>
    <t>Valorisation_à_la_date_2013-10-04 00:00:00</t>
  </si>
  <si>
    <t>Valorisation_à_la_date_2013-10-03 00:00:00</t>
  </si>
  <si>
    <t>Valorisation_à_la_date_2013-10-02 00:00:00</t>
  </si>
  <si>
    <t>Valorisation_à_la_date_2013-10-01 00:00:00</t>
  </si>
  <si>
    <t>Valorisation_à_la_date_2013-09-30 00:00:00</t>
  </si>
  <si>
    <t>Valorisation_à_la_date_2013-09-29 00:00:00</t>
  </si>
  <si>
    <t>Valorisation_à_la_date_2013-09-28 00:00:00</t>
  </si>
  <si>
    <t>Valorisation_à_la_date_2013-09-27 00:00:00</t>
  </si>
  <si>
    <t>Valorisation_à_la_date_2013-09-26 00:00:00</t>
  </si>
  <si>
    <t>Valorisation_à_la_date_2013-09-25 00:00:00</t>
  </si>
  <si>
    <t>Valorisation_à_la_date_2013-09-24 00:00:00</t>
  </si>
  <si>
    <t>Valorisation_à_la_date_2013-09-23 00:00:00</t>
  </si>
  <si>
    <t>Valorisation_à_la_date_2013-09-22 00:00:00</t>
  </si>
  <si>
    <t>Valorisation_à_la_date_2013-09-21 00:00:00</t>
  </si>
  <si>
    <t>Valorisation_à_la_date_2013-09-20 00:00:00</t>
  </si>
  <si>
    <t>Valorisation_à_la_date_2013-09-19 00:00:00</t>
  </si>
  <si>
    <t>Valorisation_à_la_date_2013-09-18 00:00:00</t>
  </si>
  <si>
    <t>Valorisation_à_la_date_2013-09-17 00:00:00</t>
  </si>
  <si>
    <t>Valorisation_à_la_date_2013-09-16 00:00:00</t>
  </si>
  <si>
    <t>Valorisation_à_la_date_2013-09-15 00:00:00</t>
  </si>
  <si>
    <t>Valorisation_à_la_date_2013-09-14 00:00:00</t>
  </si>
  <si>
    <t>Valorisation_à_la_date_2013-09-13 00:00:00</t>
  </si>
  <si>
    <t>Valorisation_à_la_date_2013-09-12 00:00:00</t>
  </si>
  <si>
    <t>Valorisation_à_la_date_2013-09-11 00:00:00</t>
  </si>
  <si>
    <t>Valorisation_à_la_date_2013-09-10 00:00:00</t>
  </si>
  <si>
    <t>Valorisation_à_la_date_2013-09-09 00:00:00</t>
  </si>
  <si>
    <t>Valorisation_à_la_date_2013-09-08 00:00:00</t>
  </si>
  <si>
    <t>Valorisation_à_la_date_2013-09-07 00:00:00</t>
  </si>
  <si>
    <t>Valorisation_à_la_date_2013-09-06 00:00:00</t>
  </si>
  <si>
    <t>Valorisation_à_la_date_2013-09-05 00:00:00</t>
  </si>
  <si>
    <t>Valorisation_à_la_date_2013-09-04 00:00:00</t>
  </si>
  <si>
    <t>Valorisation_à_la_date_2013-09-03 00:00:00</t>
  </si>
  <si>
    <t>Valorisation_à_la_date_2013-09-02 00:00:00</t>
  </si>
  <si>
    <t>Valorisation_à_la_date_2013-09-01 00:00:00</t>
  </si>
  <si>
    <t>Valorisation_à_la_date_2013-08-31 00:00:00</t>
  </si>
  <si>
    <t>Valorisation_à_la_date_2013-08-30 00:00:00</t>
  </si>
  <si>
    <t>Valorisation_à_la_date_2013-08-29 00:00:00</t>
  </si>
  <si>
    <t>Valorisation_à_la_date_2013-08-28 00:00:00</t>
  </si>
  <si>
    <t>Valorisation_à_la_date_2013-08-27 00:00:00</t>
  </si>
  <si>
    <t>Valorisation_à_la_date_2013-08-26 00:00:00</t>
  </si>
  <si>
    <t>Valorisation_à_la_date_2013-08-25 00:00:00</t>
  </si>
  <si>
    <t>Valorisation_à_la_date_2013-08-24 00:00:00</t>
  </si>
  <si>
    <t>Valorisation_à_la_date_2013-08-23 00:00:00</t>
  </si>
  <si>
    <t>Valorisation_à_la_date_2013-08-22 00:00:00</t>
  </si>
  <si>
    <t>Valorisation_à_la_date_2013-08-21 00:00:00</t>
  </si>
  <si>
    <t>Valorisation_à_la_date_2013-08-20 00:00:00</t>
  </si>
  <si>
    <t>Valorisation_à_la_date_2013-08-19 00:00:00</t>
  </si>
  <si>
    <t>Valorisation_à_la_date_2013-08-18 00:00:00</t>
  </si>
  <si>
    <t>Valorisation_à_la_date_2013-08-17 00:00:00</t>
  </si>
  <si>
    <t>Valorisation_à_la_date_2013-08-16 00:00:00</t>
  </si>
  <si>
    <t>Valorisation_à_la_date_2013-08-15 00:00:00</t>
  </si>
  <si>
    <t>Valorisation_à_la_date_2013-08-14 00:00:00</t>
  </si>
  <si>
    <t>Valorisation_à_la_date_2013-08-13 00:00:00</t>
  </si>
  <si>
    <t>Valorisation_à_la_date_2013-08-12 00:00:00</t>
  </si>
  <si>
    <t>Valorisation_à_la_date_2013-08-11 00:00:00</t>
  </si>
  <si>
    <t>Valorisation_à_la_date_2013-08-10 00:00:00</t>
  </si>
  <si>
    <t>Valorisation_à_la_date_2013-08-09 00:00:00</t>
  </si>
  <si>
    <t>Valorisation_à_la_date_2013-08-08 00:00:00</t>
  </si>
  <si>
    <t>Valorisation_à_la_date_2013-08-07 00:00:00</t>
  </si>
  <si>
    <t>Valorisation_à_la_date_2013-08-06 00:00:00</t>
  </si>
  <si>
    <t>Valorisation_à_la_date_2013-08-05 00:00:00</t>
  </si>
  <si>
    <t>Valorisation_à_la_date_2013-08-04 00:00:00</t>
  </si>
  <si>
    <t>Valorisation_à_la_date_2013-08-03 00:00:00</t>
  </si>
  <si>
    <t>Valorisation_à_la_date_2013-08-02 00:00:00</t>
  </si>
  <si>
    <t>Valorisation_à_la_date_2013-08-01 00:00:00</t>
  </si>
  <si>
    <t>Valorisation_à_la_date_2013-07-31 00:00:00</t>
  </si>
  <si>
    <t>Valorisation_à_la_date_2013-07-30 00:00:00</t>
  </si>
  <si>
    <t>Valorisation_à_la_date_2013-07-29 00:00:00</t>
  </si>
  <si>
    <t>Valorisation_à_la_date_2013-07-28 00:00:00</t>
  </si>
  <si>
    <t>Valorisation_à_la_date_2013-07-27 00:00:00</t>
  </si>
  <si>
    <t>Valorisation_à_la_date_2013-07-26 00:00:00</t>
  </si>
  <si>
    <t>Valorisation_à_la_date_2013-07-25 00:00:00</t>
  </si>
  <si>
    <t>Valorisation_à_la_date_2013-07-24 00:00:00</t>
  </si>
  <si>
    <t>Valorisation_à_la_date_2013-07-23 00:00:00</t>
  </si>
  <si>
    <t>Valorisation_à_la_date_2013-07-22 00:00:00</t>
  </si>
  <si>
    <t>Valorisation_à_la_date_2013-07-21 00:00:00</t>
  </si>
  <si>
    <t>Valorisation_à_la_date_2013-07-20 00:00:00</t>
  </si>
  <si>
    <t>Valorisation_à_la_date_2013-07-19 00:00:00</t>
  </si>
  <si>
    <t>Valorisation_à_la_date_2013-07-18 00:00:00</t>
  </si>
  <si>
    <t>Valorisation_à_la_date_2013-07-17 00:00:00</t>
  </si>
  <si>
    <t>Valorisation_à_la_date_2013-07-16 00:00:00</t>
  </si>
  <si>
    <t>Valorisation_à_la_date_2013-07-15 00:00:00</t>
  </si>
  <si>
    <t>Valorisation_à_la_date_2013-07-14 00:00:00</t>
  </si>
  <si>
    <t>Valorisation_à_la_date_2013-07-13 00:00:00</t>
  </si>
  <si>
    <t>Valorisation_à_la_date_2013-07-12 00:00:00</t>
  </si>
  <si>
    <t>Valorisation_à_la_date_2013-07-11 00:00:00</t>
  </si>
  <si>
    <t>Valorisation_à_la_date_2013-07-10 00:00:00</t>
  </si>
  <si>
    <t>Valorisation_à_la_date_2013-07-09 00:00:00</t>
  </si>
  <si>
    <t>Valorisation_à_la_date_2013-07-08 00:00:00</t>
  </si>
  <si>
    <t>Valorisation_à_la_date_2013-07-07 00:00:00</t>
  </si>
  <si>
    <t>Valorisation_à_la_date_2013-07-06 00:00:00</t>
  </si>
  <si>
    <t>Valorisation_à_la_date_2013-07-05 00:00:00</t>
  </si>
  <si>
    <t>Valorisation_à_la_date_2013-07-04 00:00:00</t>
  </si>
  <si>
    <t>Valorisation_à_la_date_2013-07-03 00:00:00</t>
  </si>
  <si>
    <t>Valorisation_à_la_date_2013-07-02 00:00:00</t>
  </si>
  <si>
    <t>Valorisation_à_la_date_2013-07-01 00:00:00</t>
  </si>
  <si>
    <t>Valorisation_à_la_date_2013-06-30 00:00:00</t>
  </si>
  <si>
    <t>Valorisation_à_la_date_2013-06-29 00:00:00</t>
  </si>
  <si>
    <t>Valorisation_à_la_date_2013-06-28 00:00:00</t>
  </si>
  <si>
    <t>Valorisation_à_la_date_2013-06-27 00:00:00</t>
  </si>
  <si>
    <t>Valorisation_à_la_date_2013-06-26 00:00:00</t>
  </si>
  <si>
    <t>Valorisation_à_la_date_2013-06-25 00:00:00</t>
  </si>
  <si>
    <t>Valorisation_à_la_date_2013-06-24 00:00:00</t>
  </si>
  <si>
    <t>Valorisation_à_la_date_2013-06-23 00:00:00</t>
  </si>
  <si>
    <t>Valorisation_à_la_date_2013-06-22 00:00:00</t>
  </si>
  <si>
    <t>Valorisation_à_la_date_2013-06-21 00:00:00</t>
  </si>
  <si>
    <t>Valorisation_à_la_date_2013-06-20 00:00:00</t>
  </si>
  <si>
    <t>Valorisation_à_la_date_2013-06-19 00:00:00</t>
  </si>
  <si>
    <t>Valorisation_à_la_date_2013-06-18 00:00:00</t>
  </si>
  <si>
    <t>Valorisation_à_la_date_2013-06-17 00:00:00</t>
  </si>
  <si>
    <t>Valorisation_à_la_date_2013-06-16 00:00:00</t>
  </si>
  <si>
    <t>Valorisation_à_la_date_2013-06-15 00:00:00</t>
  </si>
  <si>
    <t>Valorisation_à_la_date_2013-06-14 00:00:00</t>
  </si>
  <si>
    <t>Valorisation_à_la_date_2013-06-13 00:00:00</t>
  </si>
  <si>
    <t>Valorisation_à_la_date_2013-06-12 00:00:00</t>
  </si>
  <si>
    <t>Valorisation_à_la_date_2013-06-11 00:00:00</t>
  </si>
  <si>
    <t>Valorisation_à_la_date_2013-06-10 00:00:00</t>
  </si>
  <si>
    <t>Valorisation_à_la_date_2013-06-09 00:00:00</t>
  </si>
  <si>
    <t>Valorisation_à_la_date_2013-06-08 00:00:00</t>
  </si>
  <si>
    <t>Valorisation_à_la_date_2013-06-07 00:00:00</t>
  </si>
  <si>
    <t>Valorisation_à_la_date_2013-06-06 00:00:00</t>
  </si>
  <si>
    <t>Valorisation_à_la_date_2013-06-05 00:00:00</t>
  </si>
  <si>
    <t>Valorisation_à_la_date_2013-06-04 00:00:00</t>
  </si>
  <si>
    <t>Valorisation_à_la_date_2013-06-03 00:00:00</t>
  </si>
  <si>
    <t>Valorisation_à_la_date_2013-06-02 00:00:00</t>
  </si>
  <si>
    <t>Valorisation_à_la_date_2013-06-01 00:00:00</t>
  </si>
  <si>
    <t>Valorisation_à_la_date_2013-05-31 00:00:00</t>
  </si>
  <si>
    <t>Valorisation_à_la_date_2013-05-30 00:00:00</t>
  </si>
  <si>
    <t>Valorisation_à_la_date_2013-05-29 00:00:00</t>
  </si>
  <si>
    <t>Valorisation_à_la_date_2013-05-28 00:00:00</t>
  </si>
  <si>
    <t>Valorisation_à_la_date_2013-05-27 00:00:00</t>
  </si>
  <si>
    <t>Valorisation_à_la_date_2013-05-26 00:00:00</t>
  </si>
  <si>
    <t>Valorisation_à_la_date_2013-05-25 00:00:00</t>
  </si>
  <si>
    <t>Valorisation_à_la_date_2013-05-24 00:00:00</t>
  </si>
  <si>
    <t>Valorisation_à_la_date_2013-05-23 00:00:00</t>
  </si>
  <si>
    <t>Valorisation_à_la_date_2013-05-22 00:00:00</t>
  </si>
  <si>
    <t>Valorisation_à_la_date_2013-05-21 00:00:00</t>
  </si>
  <si>
    <t>Valorisation_à_la_date_2013-05-20 00:00:00</t>
  </si>
  <si>
    <t>Valorisation_à_la_date_2013-05-19 00:00:00</t>
  </si>
  <si>
    <t>Valorisation_à_la_date_2013-05-18 00:00:00</t>
  </si>
  <si>
    <t>Valorisation_à_la_date_2013-05-17 00:00:00</t>
  </si>
  <si>
    <t>Valorisation_à_la_date_2013-05-16 00:00:00</t>
  </si>
  <si>
    <t>Valorisation_à_la_date_2013-05-15 00:00:00</t>
  </si>
  <si>
    <t>Valorisation_à_la_date_2013-05-14 00:00:00</t>
  </si>
  <si>
    <t>Valorisation_à_la_date_2013-05-13 00:00:00</t>
  </si>
  <si>
    <t>Valorisation_à_la_date_2013-05-12 00:00:00</t>
  </si>
  <si>
    <t>Valorisation_à_la_date_2013-05-11 00:00:00</t>
  </si>
  <si>
    <t>Valorisation_à_la_date_2013-05-10 00:00:00</t>
  </si>
  <si>
    <t>Valorisation_à_la_date_2013-05-09 00:00:00</t>
  </si>
  <si>
    <t>Valorisation_à_la_date_2013-05-08 00:00:00</t>
  </si>
  <si>
    <t>Valorisation_à_la_date_2013-05-07 00:00:00</t>
  </si>
  <si>
    <t>Valorisation_à_la_date_2013-05-06 00:00:00</t>
  </si>
  <si>
    <t>Valorisation_à_la_date_2013-05-05 00:00:00</t>
  </si>
  <si>
    <t>Valorisation_à_la_date_2013-05-04 00:00:00</t>
  </si>
  <si>
    <t>Valorisation_à_la_date_2013-05-03 00:00:00</t>
  </si>
  <si>
    <t>Valorisation_à_la_date_2013-05-02 00:00:00</t>
  </si>
  <si>
    <t>Valorisation_à_la_date_2013-05-01 00:00:00</t>
  </si>
  <si>
    <t>Valorisation_à_la_date_2013-04-30 00:00:00</t>
  </si>
  <si>
    <t>Valorisation_à_la_date_2013-04-29 00:00:00</t>
  </si>
  <si>
    <t>Valorisation_à_la_date_2013-04-28 00:00:00</t>
  </si>
  <si>
    <t>Valorisation_à_la_date_2013-04-27 00:00:00</t>
  </si>
  <si>
    <t>Valorisation_à_la_date_2013-04-26 00:00:00</t>
  </si>
  <si>
    <t>Valorisation_à_la_date_2013-04-25 00:00:00</t>
  </si>
  <si>
    <t>Valorisation_à_la_date_2013-04-24 00:00:00</t>
  </si>
  <si>
    <t>Valorisation_à_la_date_2013-04-23 00:00:00</t>
  </si>
  <si>
    <t>Valorisation_à_la_date_2013-04-22 00:00:00</t>
  </si>
  <si>
    <t>Valorisation_à_la_date_2013-04-21 00:00:00</t>
  </si>
  <si>
    <t>Valorisation_à_la_date_2013-04-20 00:00:00</t>
  </si>
  <si>
    <t>Valorisation_à_la_date_2013-04-19 00:00:00</t>
  </si>
  <si>
    <t>Valorisation_à_la_date_2013-04-18 00:00:00</t>
  </si>
  <si>
    <t>Valorisation_à_la_date_2013-04-17 00:00:00</t>
  </si>
  <si>
    <t>Valorisation_à_la_date_2013-04-16 00:00:00</t>
  </si>
  <si>
    <t>Valorisation_à_la_date_2013-04-15 00:00:00</t>
  </si>
  <si>
    <t>Valorisation_à_la_date_2013-04-14 00:00:00</t>
  </si>
  <si>
    <t>Valorisation_à_la_date_2013-04-13 00:00:00</t>
  </si>
  <si>
    <t>Valorisation_à_la_date_2013-04-12 00:00:00</t>
  </si>
  <si>
    <t>Valorisation_à_la_date_2013-04-11 00:00:00</t>
  </si>
  <si>
    <t>Valorisation_à_la_date_2013-04-10 00:00:00</t>
  </si>
  <si>
    <t>Valorisation_à_la_date_2013-04-09 00:00:00</t>
  </si>
  <si>
    <t>Valorisation_à_la_date_2013-04-08 00:00:00</t>
  </si>
  <si>
    <t>Valorisation_à_la_date_2013-04-07 00:00:00</t>
  </si>
  <si>
    <t>Valorisation_à_la_date_2013-04-06 00:00:00</t>
  </si>
  <si>
    <t>Valorisation_à_la_date_2013-04-05 00:00:00</t>
  </si>
  <si>
    <t>Valorisation_à_la_date_2013-04-04 00:00:00</t>
  </si>
  <si>
    <t>Valorisation_à_la_date_2013-04-03 00:00:00</t>
  </si>
  <si>
    <t>Valorisation_à_la_date_2013-04-02 00:00:00</t>
  </si>
  <si>
    <t>Valorisation_à_la_date_2013-04-01 00:00:00</t>
  </si>
  <si>
    <t>Valorisation_à_la_date_2013-03-31 00:00:00</t>
  </si>
  <si>
    <t>Valorisation_à_la_date_2013-03-30 00:00:00</t>
  </si>
  <si>
    <t>Valorisation_à_la_date_2013-03-29 00:00:00</t>
  </si>
  <si>
    <t>Valorisation_à_la_date_2013-03-28 00:00:00</t>
  </si>
  <si>
    <t>Valorisation_à_la_date_2013-03-27 00:00:00</t>
  </si>
  <si>
    <t>Valorisation_à_la_date_2013-03-26 00:00:00</t>
  </si>
  <si>
    <t>Valorisation_à_la_date_2013-03-25 00:00:00</t>
  </si>
  <si>
    <t>Valorisation_à_la_date_2013-03-24 00:00:00</t>
  </si>
  <si>
    <t>Valorisation_à_la_date_2013-03-23 00:00:00</t>
  </si>
  <si>
    <t>Valorisation_à_la_date_2013-03-22 00:00:00</t>
  </si>
  <si>
    <t>Valorisation_à_la_date_2013-03-21 00:00:00</t>
  </si>
  <si>
    <t>Valorisation_à_la_date_2013-03-20 00:00:00</t>
  </si>
  <si>
    <t>Valorisation_à_la_date_2013-03-19 00:00:00</t>
  </si>
  <si>
    <t>Valorisation_à_la_date_2013-03-18 00:00:00</t>
  </si>
  <si>
    <t>Valorisation_à_la_date_2013-03-17 00:00:00</t>
  </si>
  <si>
    <t>Valorisation_à_la_date_2013-03-16 00:00:00</t>
  </si>
  <si>
    <t>Valorisation_à_la_date_2013-03-15 00:00:00</t>
  </si>
  <si>
    <t>Valorisation_à_la_date_2013-03-14 00:00:00</t>
  </si>
  <si>
    <t>Valorisation_à_la_date_2013-03-13 00:00:00</t>
  </si>
  <si>
    <t>Valorisation_à_la_date_2013-03-12 00:00:00</t>
  </si>
  <si>
    <t>Valorisation_à_la_date_2013-03-11 00:00:00</t>
  </si>
  <si>
    <t>Valorisation_à_la_date_2013-03-10 00:00:00</t>
  </si>
  <si>
    <t>Valorisation_à_la_date_2013-03-09 00:00:00</t>
  </si>
  <si>
    <t>Valorisation_à_la_date_2013-03-08 00:00:00</t>
  </si>
  <si>
    <t>Valorisation_à_la_date_2013-03-07 00:00:00</t>
  </si>
  <si>
    <t>Valorisation_à_la_date_2013-03-06 00:00:00</t>
  </si>
  <si>
    <t>Valorisation_à_la_date_2013-03-05 00:00:00</t>
  </si>
  <si>
    <t>Valorisation_à_la_date_2013-03-04 00:00:00</t>
  </si>
  <si>
    <t>Valorisation_à_la_date_2013-03-03 00:00:00</t>
  </si>
  <si>
    <t>Valorisation_à_la_date_2013-03-02 00:00:00</t>
  </si>
  <si>
    <t>Valorisation_à_la_date_2013-03-01 00:00:00</t>
  </si>
  <si>
    <t>Valorisation_à_la_date_2013-02-28 00:00:00</t>
  </si>
  <si>
    <t>Valorisation_à_la_date_2013-02-27 00:00:00</t>
  </si>
  <si>
    <t>Valorisation_à_la_date_2013-02-26 00:00:00</t>
  </si>
  <si>
    <t>Valorisation_à_la_date_2013-02-25 00:00:00</t>
  </si>
  <si>
    <t>Valorisation_à_la_date_2013-02-24 00:00:00</t>
  </si>
  <si>
    <t>Valorisation_à_la_date_2013-02-23 00:00:00</t>
  </si>
  <si>
    <t>Valorisation_à_la_date_2013-02-22 00:00:00</t>
  </si>
  <si>
    <t>Valorisation_à_la_date_2013-02-21 00:00:00</t>
  </si>
  <si>
    <t>Valorisation_à_la_date_2013-02-20 00:00:00</t>
  </si>
  <si>
    <t>Valorisation_à_la_date_2013-02-19 00:00:00</t>
  </si>
  <si>
    <t>Valorisation_à_la_date_2013-02-18 00:00:00</t>
  </si>
  <si>
    <t>Valorisation_à_la_date_2013-02-17 00:00:00</t>
  </si>
  <si>
    <t>Valorisation_à_la_date_2013-02-16 00:00:00</t>
  </si>
  <si>
    <t>Valorisation_à_la_date_2013-02-15 00:00:00</t>
  </si>
  <si>
    <t>Valorisation_à_la_date_2013-02-14 00:00:00</t>
  </si>
  <si>
    <t>Valorisation_à_la_date_2013-02-13 00:00:00</t>
  </si>
  <si>
    <t>Valorisation_à_la_date_2013-02-12 00:00:00</t>
  </si>
  <si>
    <t>Valorisation_à_la_date_2013-02-11 00:00:00</t>
  </si>
  <si>
    <t>Valorisation_à_la_date_2013-02-10 00:00:00</t>
  </si>
  <si>
    <t>Valorisation_à_la_date_2013-02-09 00:00:00</t>
  </si>
  <si>
    <t>Valorisation_à_la_date_2013-02-08 00:00:00</t>
  </si>
  <si>
    <t>Valorisation_à_la_date_2013-02-07 00:00:00</t>
  </si>
  <si>
    <t>Valorisation_à_la_date_2013-02-06 00:00:00</t>
  </si>
  <si>
    <t>Valorisation_à_la_date_2013-02-05 00:00:00</t>
  </si>
  <si>
    <t>Valorisation_à_la_date_2013-02-04 00:00:00</t>
  </si>
  <si>
    <t>Valorisation_à_la_date_2013-02-03 00:00:00</t>
  </si>
  <si>
    <t>Valorisation_à_la_date_2013-02-02 00:00:00</t>
  </si>
  <si>
    <t>Valorisation_à_la_date_2013-02-01 00:00:00</t>
  </si>
  <si>
    <t>Valorisation_à_la_date_2013-01-31 00:00:00</t>
  </si>
  <si>
    <t>Valorisation_à_la_date_2013-01-30 00:00:00</t>
  </si>
  <si>
    <t>Valorisation_à_la_date_2013-01-29 00:00:00</t>
  </si>
  <si>
    <t>Valorisation_à_la_date_2013-01-28 00:00:00</t>
  </si>
  <si>
    <t>Valorisation_à_la_date_2013-01-27 00:00:00</t>
  </si>
  <si>
    <t>Valorisation_à_la_date_2013-01-26 00:00:00</t>
  </si>
  <si>
    <t>Valorisation_à_la_date_2013-01-25 00:00:00</t>
  </si>
  <si>
    <t>Valorisation_à_la_date_2013-01-24 00:00:00</t>
  </si>
  <si>
    <t>Valorisation_à_la_date_2013-01-23 00:00:00</t>
  </si>
  <si>
    <t>Valorisation_à_la_date_2013-01-22 00:00:00</t>
  </si>
  <si>
    <t>Valorisation_à_la_date_2013-01-21 00:00:00</t>
  </si>
  <si>
    <t>Valorisation_à_la_date_2013-01-20 00:00:00</t>
  </si>
  <si>
    <t>Valorisation_à_la_date_2013-01-19 00:00:00</t>
  </si>
  <si>
    <t>Valorisation_à_la_date_2013-01-18 00:00:00</t>
  </si>
  <si>
    <t>Valorisation_à_la_date_2013-01-17 00:00:00</t>
  </si>
  <si>
    <t>Valorisation_à_la_date_2013-01-16 00:00:00</t>
  </si>
  <si>
    <t>Valorisation_à_la_date_2013-01-15 00:00:00</t>
  </si>
  <si>
    <t>Valorisation_à_la_date_2013-01-14 00:00:00</t>
  </si>
  <si>
    <t>Valorisation_à_la_date_2013-01-13 00:00:00</t>
  </si>
  <si>
    <t>Valorisation_à_la_date_2013-01-12 00:00:00</t>
  </si>
  <si>
    <t>Valorisation_à_la_date_2013-01-11 00:00:00</t>
  </si>
  <si>
    <t>Valorisation_à_la_date_2013-01-10 00:00:00</t>
  </si>
  <si>
    <t>Valorisation_à_la_date_2013-01-09 00:00:00</t>
  </si>
  <si>
    <t>Valorisation_à_la_date_2013-01-08 00:00:00</t>
  </si>
  <si>
    <t>Valorisation_à_la_date_2013-01-07 00:00:00</t>
  </si>
  <si>
    <t>Valorisation_à_la_date_2013-01-06 00:00:00</t>
  </si>
  <si>
    <t>Valorisation_à_la_date_2013-01-05 00:00:00</t>
  </si>
  <si>
    <t>Valorisation_à_la_date_2013-01-04 00:00:00</t>
  </si>
  <si>
    <t>Valorisation_à_la_date_2013-01-03 00:00:00</t>
  </si>
  <si>
    <t>Valorisation_à_la_date_2013-01-02 00:00:00</t>
  </si>
  <si>
    <t>Valorisation_à_la_date_2013-01-01 00:00:00</t>
  </si>
  <si>
    <t>Valorisation_à_la_date_2012-12-31 00:00:00</t>
  </si>
  <si>
    <t>Valorisation_à_la_date_2012-12-30 00:00:00</t>
  </si>
  <si>
    <t>Valorisation_à_la_date_2012-12-29 00:00:00</t>
  </si>
  <si>
    <t>Valorisation_à_la_date_2012-12-28 00:00:00</t>
  </si>
  <si>
    <t>Valorisation_à_la_date_2012-12-27 00:00:00</t>
  </si>
  <si>
    <t>Valorisation_à_la_date_2012-12-26 00:00:00</t>
  </si>
  <si>
    <t>Valorisation_à_la_date_2012-12-25 00:00:00</t>
  </si>
  <si>
    <t>Valorisation_à_la_date_2012-12-24 00:00:00</t>
  </si>
  <si>
    <t>Valorisation_à_la_date_2012-12-23 00:00:00</t>
  </si>
  <si>
    <t>Valorisation_à_la_date_2012-12-22 00:00:00</t>
  </si>
  <si>
    <t>Valorisation_à_la_date_2012-12-21 00:00:00</t>
  </si>
  <si>
    <t>Valorisation_à_la_date_2012-12-20 00:00:00</t>
  </si>
  <si>
    <t>Valorisation_à_la_date_2012-12-19 00:00:00</t>
  </si>
  <si>
    <t>Valorisation_à_la_date_2012-12-18 00:00:00</t>
  </si>
  <si>
    <t>Valorisation_à_la_date_2012-12-17 00:00:00</t>
  </si>
  <si>
    <t>Valorisation_à_la_date_2012-12-16 00:00:00</t>
  </si>
  <si>
    <t>Valorisation_à_la_date_2012-12-15 00:00:00</t>
  </si>
  <si>
    <t>Valorisation_à_la_date_2012-12-14 00:00:00</t>
  </si>
  <si>
    <t>Valorisation_à_la_date_2012-12-13 00:00:00</t>
  </si>
  <si>
    <t>Valorisation_à_la_date_2012-12-12 00:00:00</t>
  </si>
  <si>
    <t>Valorisation_à_la_date_2012-12-11 00:00:00</t>
  </si>
  <si>
    <t>Valorisation_à_la_date_2012-12-10 00:00:00</t>
  </si>
  <si>
    <t>Valorisation_à_la_date_2012-12-09 00:00:00</t>
  </si>
  <si>
    <t>Valorisation_à_la_date_2012-12-08 00:00:00</t>
  </si>
  <si>
    <t>Valorisation_à_la_date_2012-12-07 00:00:00</t>
  </si>
  <si>
    <t>Valorisation_à_la_date_2012-12-06 00:00:00</t>
  </si>
  <si>
    <t>Valorisation_à_la_date_2012-12-05 00:00:00</t>
  </si>
  <si>
    <t>Valorisation_à_la_date_2012-12-04 00:00:00</t>
  </si>
  <si>
    <t>Valorisation_à_la_date_2012-12-03 00:00:00</t>
  </si>
  <si>
    <t>Valorisation_à_la_date_2012-12-02 00:00:00</t>
  </si>
  <si>
    <t>Valorisation_à_la_date_2012-12-01 00:00:00</t>
  </si>
  <si>
    <t>Valorisation_à_la_date_2012-11-30 00:00:00</t>
  </si>
  <si>
    <t>Valorisation_à_la_date_2012-11-29 00:00:00</t>
  </si>
  <si>
    <t>Valorisation_à_la_date_2012-11-28 00:00:00</t>
  </si>
  <si>
    <t>Valorisation_à_la_date_2012-11-27 00:00:00</t>
  </si>
  <si>
    <t>Valorisation_à_la_date_2012-11-26 00:00:00</t>
  </si>
  <si>
    <t>Valorisation_à_la_date_2012-11-25 00:00:00</t>
  </si>
  <si>
    <t>Valorisation_à_la_date_2012-11-24 00:00:00</t>
  </si>
  <si>
    <t>Valorisation_à_la_date_2012-11-23 00:00:00</t>
  </si>
  <si>
    <t>Valorisation_à_la_date_2012-11-22 00:00:00</t>
  </si>
  <si>
    <t>Valorisation_à_la_date_2012-11-21 00:00:00</t>
  </si>
  <si>
    <t>Valorisation_à_la_date_2012-11-20 00:00:00</t>
  </si>
  <si>
    <t>Valorisation_à_la_date_2012-11-19 00:00:00</t>
  </si>
  <si>
    <t>Valorisation_à_la_date_2012-11-18 00:00:00</t>
  </si>
  <si>
    <t>Valorisation_à_la_date_2012-11-17 00:00:00</t>
  </si>
  <si>
    <t>Valorisation_à_la_date_2012-11-16 00:00:00</t>
  </si>
  <si>
    <t>Valorisation_à_la_date_2012-11-15 00:00:00</t>
  </si>
  <si>
    <t>Valorisation_à_la_date_2012-11-14 00:00:00</t>
  </si>
  <si>
    <t>Valorisation_à_la_date_2012-11-13 00:00:00</t>
  </si>
  <si>
    <t>Valorisation_à_la_date_2012-11-12 00:00:00</t>
  </si>
  <si>
    <t>Valorisation_à_la_date_2012-11-11 00:00:00</t>
  </si>
  <si>
    <t>Valorisation_à_la_date_2012-11-10 00:00:00</t>
  </si>
  <si>
    <t>Valorisation_à_la_date_2012-11-09 00:00:00</t>
  </si>
  <si>
    <t>Valorisation_à_la_date_2012-11-08 00:00:00</t>
  </si>
  <si>
    <t>Valorisation_à_la_date_2012-11-07 00:00:00</t>
  </si>
  <si>
    <t>Valorisation_à_la_date_2012-11-06 00:00:00</t>
  </si>
  <si>
    <t>Valorisation_à_la_date_2012-11-05 00:00:00</t>
  </si>
  <si>
    <t>Valorisation_à_la_date_2012-11-04 00:00:00</t>
  </si>
  <si>
    <t>Valorisation_à_la_date_2012-11-03 00:00:00</t>
  </si>
  <si>
    <t>Valorisation_à_la_date_2012-11-02 00:00:00</t>
  </si>
  <si>
    <t>Valorisation_à_la_date_2012-11-01 00:00:00</t>
  </si>
  <si>
    <t>Valorisation_à_la_date_2012-10-31 00:00:00</t>
  </si>
  <si>
    <t>Valorisation_à_la_date_2012-10-30 00:00:00</t>
  </si>
  <si>
    <t>Valorisation_à_la_date_2012-10-29 00:00:00</t>
  </si>
  <si>
    <t>Valorisation_à_la_date_2012-10-28 00:00:00</t>
  </si>
  <si>
    <t>Valorisation_à_la_date_2012-10-27 00:00:00</t>
  </si>
  <si>
    <t>Valorisation_à_la_date_2012-10-26 00:00:00</t>
  </si>
  <si>
    <t>Valorisation_à_la_date_2012-10-25 00:00:00</t>
  </si>
  <si>
    <t>Valorisation_à_la_date_2012-10-24 00:00:00</t>
  </si>
  <si>
    <t>Valorisation_à_la_date_2012-10-23 00:00:00</t>
  </si>
  <si>
    <t>Valorisation_à_la_date_2012-10-22 00:00:00</t>
  </si>
  <si>
    <t>Valorisation_à_la_date_2012-10-21 00:00:00</t>
  </si>
  <si>
    <t>Valorisation_à_la_date_2012-10-20 00:00:00</t>
  </si>
  <si>
    <t>Valorisation_à_la_date_2012-10-19 00:00:00</t>
  </si>
  <si>
    <t>Valorisation_à_la_date_2012-10-18 00:00:00</t>
  </si>
  <si>
    <t>Valorisation_à_la_date_2012-10-17 00:00:00</t>
  </si>
  <si>
    <t>Valorisation_à_la_date_2012-10-16 00:00:00</t>
  </si>
  <si>
    <t>Valorisation_à_la_date_2012-10-15 00:00:00</t>
  </si>
  <si>
    <t>Valorisation_à_la_date_2012-10-14 00:00:00</t>
  </si>
  <si>
    <t>Valorisation_à_la_date_2012-10-13 00:00:00</t>
  </si>
  <si>
    <t>Valorisation_à_la_date_2012-10-12 00:00:00</t>
  </si>
  <si>
    <t>Valorisation_à_la_date_2012-10-11 00:00:00</t>
  </si>
  <si>
    <t>Valorisation_à_la_date_2012-10-10 00:00:00</t>
  </si>
  <si>
    <t>Valorisation_à_la_date_2012-10-09 00:00:00</t>
  </si>
  <si>
    <t>Valorisation_à_la_date_2012-10-08 00:00:00</t>
  </si>
  <si>
    <t>Valorisation_à_la_date_2012-10-07 00:00:00</t>
  </si>
  <si>
    <t>Valorisation_à_la_date_2012-10-06 00:00:00</t>
  </si>
  <si>
    <t>Valorisation_à_la_date_2012-10-05 00:00:00</t>
  </si>
  <si>
    <t>Valorisation_à_la_date_2012-10-04 00:00:00</t>
  </si>
  <si>
    <t>Valorisation_à_la_date_2012-10-03 00:00:00</t>
  </si>
  <si>
    <t>Valorisation_à_la_date_2012-10-02 00:00:00</t>
  </si>
  <si>
    <t>Valorisation_à_la_date_2012-10-01 00:00:00</t>
  </si>
  <si>
    <t>Valorisation_à_la_date_2012-09-30 00:00:00</t>
  </si>
  <si>
    <t>Valorisation_à_la_date_2012-09-29 00:00:00</t>
  </si>
  <si>
    <t>Valorisation_à_la_date_2012-09-28 00:00:00</t>
  </si>
  <si>
    <t>Valorisation_à_la_date_2012-09-27 00:00:00</t>
  </si>
  <si>
    <t>Valorisation_à_la_date_2012-09-26 00:00:00</t>
  </si>
  <si>
    <t>Valorisation_à_la_date_2012-09-25 00:00:00</t>
  </si>
  <si>
    <t>Valorisation_à_la_date_2012-09-24 00:00:00</t>
  </si>
  <si>
    <t>Valorisation_à_la_date_2012-09-23 00:00:00</t>
  </si>
  <si>
    <t>Valorisation_à_la_date_2012-09-22 00:00:00</t>
  </si>
  <si>
    <t>Valorisation_à_la_date_2012-09-21 00:00:00</t>
  </si>
  <si>
    <t>Valorisation_à_la_date_2012-09-20 00:00:00</t>
  </si>
  <si>
    <t>Valorisation_à_la_date_2012-09-19 00:00:00</t>
  </si>
  <si>
    <t>Valorisation_à_la_date_2012-09-18 00:00:00</t>
  </si>
  <si>
    <t>Valorisation_à_la_date_2012-09-17 00:00:00</t>
  </si>
  <si>
    <t>Valorisation_à_la_date_2012-09-16 00:00:00</t>
  </si>
  <si>
    <t>Valorisation_à_la_date_2012-09-15 00:00:00</t>
  </si>
  <si>
    <t>Valorisation_à_la_date_2012-09-14 00:00:00</t>
  </si>
  <si>
    <t>Valorisation_à_la_date_2012-09-13 00:00:00</t>
  </si>
  <si>
    <t>Valorisation_à_la_date_2012-09-12 00:00:00</t>
  </si>
  <si>
    <t>Valorisation_à_la_date_2012-09-11 00:00:00</t>
  </si>
  <si>
    <t>Valorisation_à_la_date_2012-09-10 00:00:00</t>
  </si>
  <si>
    <t>Valorisation_à_la_date_2012-09-09 00:00:00</t>
  </si>
  <si>
    <t>Valorisation_à_la_date_2012-09-08 00:00:00</t>
  </si>
  <si>
    <t>Valorisation_à_la_date_2012-09-07 00:00:00</t>
  </si>
  <si>
    <t>Valorisation_à_la_date_2012-09-06 00:00:00</t>
  </si>
  <si>
    <t>Valorisation_à_la_date_2012-09-05 00:00:00</t>
  </si>
  <si>
    <t>Valorisation_à_la_date_2012-09-04 00:00:00</t>
  </si>
  <si>
    <t>Valorisation_à_la_date_2012-09-03 00:00:00</t>
  </si>
  <si>
    <t>Valorisation_à_la_date_2012-09-02 00:00:00</t>
  </si>
  <si>
    <t>Valorisation_à_la_date_2012-09-01 00:00:00</t>
  </si>
  <si>
    <t>Valorisation_à_la_date_2012-08-31 00:00:00</t>
  </si>
  <si>
    <t>Valorisation_à_la_date_2012-08-30 00:00:00</t>
  </si>
  <si>
    <t>Valorisation_à_la_date_2012-08-29 00:00:00</t>
  </si>
  <si>
    <t>Valorisation_à_la_date_2012-08-28 00:00:00</t>
  </si>
  <si>
    <t>Valorisation_à_la_date_2012-08-27 00:00:00</t>
  </si>
  <si>
    <t>Valorisation_à_la_date_2012-08-26 00:00:00</t>
  </si>
  <si>
    <t>Valorisation_à_la_date_2012-08-25 00:00:00</t>
  </si>
  <si>
    <t>Valorisation_à_la_date_2012-08-24 00:00:00</t>
  </si>
  <si>
    <t>Valorisation_à_la_date_2012-08-23 00:00:00</t>
  </si>
  <si>
    <t>Valorisation_à_la_date_2012-08-22 00:00:00</t>
  </si>
  <si>
    <t>Valorisation_à_la_date_2012-08-21 00:00:00</t>
  </si>
  <si>
    <t>Valorisation_à_la_date_2012-08-20 00:00:00</t>
  </si>
  <si>
    <t>Valorisation_à_la_date_2012-08-19 00:00:00</t>
  </si>
  <si>
    <t>Valorisation_à_la_date_2012-08-18 00:00:00</t>
  </si>
  <si>
    <t>Valorisation_à_la_date_2012-08-17 00:00:00</t>
  </si>
  <si>
    <t>Valorisation_à_la_date_2012-08-16 00:00:00</t>
  </si>
  <si>
    <t>Valorisation_à_la_date_2012-08-15 00:00:00</t>
  </si>
  <si>
    <t>Valorisation_à_la_date_2012-08-14 00:00:00</t>
  </si>
  <si>
    <t>Valorisation_à_la_date_2012-08-13 00:00:00</t>
  </si>
  <si>
    <t>Valorisation_à_la_date_2012-08-12 00:00:00</t>
  </si>
  <si>
    <t>Valorisation_à_la_date_2012-08-11 00:00:00</t>
  </si>
  <si>
    <t>Valorisation_à_la_date_2012-08-10 00:00:00</t>
  </si>
  <si>
    <t>Valorisation_à_la_date_2012-08-09 00:00:00</t>
  </si>
  <si>
    <t>Valorisation_à_la_date_2012-08-08 00:00:00</t>
  </si>
  <si>
    <t>Valorisation_à_la_date_2012-08-07 00:00:00</t>
  </si>
  <si>
    <t>Valorisation_à_la_date_2012-08-06 00:00:00</t>
  </si>
  <si>
    <t>Valorisation_à_la_date_2012-08-05 00:00:00</t>
  </si>
  <si>
    <t>Valorisation_à_la_date_2012-08-04 00:00:00</t>
  </si>
  <si>
    <t>Valorisation_à_la_date_2012-08-03 00:00:00</t>
  </si>
  <si>
    <t>Valorisation_à_la_date_2012-08-02 00:00:00</t>
  </si>
  <si>
    <t>Valorisation_à_la_date_2012-08-01 00:00:00</t>
  </si>
  <si>
    <t>Valorisation_à_la_date_2012-07-31 00:00:00</t>
  </si>
  <si>
    <t>Valorisation_à_la_date_2012-07-30 00:00:00</t>
  </si>
  <si>
    <t>Valorisation_à_la_date_2012-07-29 00:00:00</t>
  </si>
  <si>
    <t>Valorisation_à_la_date_2012-07-28 00:00:00</t>
  </si>
  <si>
    <t>Valorisation_à_la_date_2012-07-27 00:00:00</t>
  </si>
  <si>
    <t>Valorisation_à_la_date_2012-07-26 00:00:00</t>
  </si>
  <si>
    <t>Valorisation_à_la_date_2012-07-25 00:00:00</t>
  </si>
  <si>
    <t>Valorisation_à_la_date_2012-07-24 00:00:00</t>
  </si>
  <si>
    <t>Valorisation_à_la_date_2012-07-23 00:00:00</t>
  </si>
  <si>
    <t>Valorisation_à_la_date_2012-07-22 00:00:00</t>
  </si>
  <si>
    <t>Valorisation_à_la_date_2012-07-21 00:00:00</t>
  </si>
  <si>
    <t>Valorisation_à_la_date_2012-07-20 00:00:00</t>
  </si>
  <si>
    <t>Valorisation_à_la_date_2012-07-19 00:00:00</t>
  </si>
  <si>
    <t>Valorisation_à_la_date_2012-07-18 00:00:00</t>
  </si>
  <si>
    <t>Valorisation_à_la_date_2012-07-17 00:00:00</t>
  </si>
  <si>
    <t>Valorisation_à_la_date_2012-07-16 00:00:00</t>
  </si>
  <si>
    <t>Valorisation_à_la_date_2012-07-15 00:00:00</t>
  </si>
  <si>
    <t>Valorisation_à_la_date_2012-07-14 00:00:00</t>
  </si>
  <si>
    <t>Valorisation_à_la_date_2012-07-13 00:00:00</t>
  </si>
  <si>
    <t>Valorisation_à_la_date_2012-07-12 00:00:00</t>
  </si>
  <si>
    <t>Valorisation_à_la_date_2012-07-11 00:00:00</t>
  </si>
  <si>
    <t>Valorisation_à_la_date_2012-07-10 00:00:00</t>
  </si>
  <si>
    <t>Valorisation_à_la_date_2012-07-09 00:00:00</t>
  </si>
  <si>
    <t>Valorisation_à_la_date_2012-07-08 00:00:00</t>
  </si>
  <si>
    <t>Valorisation_à_la_date_2012-07-07 00:00:00</t>
  </si>
  <si>
    <t>Valorisation_à_la_date_2012-07-06 00:00:00</t>
  </si>
  <si>
    <t>Valorisation_à_la_date_2012-07-05 00:00:00</t>
  </si>
  <si>
    <t>Valorisation_à_la_date_2012-07-04 00:00:00</t>
  </si>
  <si>
    <t>Valorisation_à_la_date_2012-07-03 00:00:00</t>
  </si>
  <si>
    <t>Valorisation_à_la_date_2012-07-02 00:00:00</t>
  </si>
  <si>
    <t>Valorisation_à_la_date_2012-07-01 00:00:00</t>
  </si>
  <si>
    <t>Valorisation_à_la_date_2012-06-30 00:00:00</t>
  </si>
  <si>
    <t>Valorisation_à_la_date_2012-06-29 00:00:00</t>
  </si>
  <si>
    <t>Valorisation_à_la_date_2012-06-28 00:00:00</t>
  </si>
  <si>
    <t>Valorisation_à_la_date_2012-06-27 00:00:00</t>
  </si>
  <si>
    <t>Valorisation_à_la_date_2012-06-26 00:00:00</t>
  </si>
  <si>
    <t>Valorisation_à_la_date_2012-06-25 00:00:00</t>
  </si>
  <si>
    <t>Valorisation_à_la_date_2012-06-24 00:00:00</t>
  </si>
  <si>
    <t>Valorisation_à_la_date_2012-06-23 00:00:00</t>
  </si>
  <si>
    <t>Valorisation_à_la_date_2012-06-22 00:00:00</t>
  </si>
  <si>
    <t>Valorisation_à_la_date_2012-06-21 00:00:00</t>
  </si>
  <si>
    <t>Valorisation_à_la_date_2012-06-20 00:00:00</t>
  </si>
  <si>
    <t>Valorisation_à_la_date_2012-06-19 00:00:00</t>
  </si>
  <si>
    <t>Valorisation_à_la_date_2012-06-18 00:00:00</t>
  </si>
  <si>
    <t>Valorisation_à_la_date_2012-06-17 00:00:00</t>
  </si>
  <si>
    <t>Valorisation_à_la_date_2012-06-16 00:00:00</t>
  </si>
  <si>
    <t>Valorisation_à_la_date_2012-06-15 00:00:00</t>
  </si>
  <si>
    <t>Valorisation_à_la_date_2012-06-14 00:00:00</t>
  </si>
  <si>
    <t>Valorisation_à_la_date_2012-06-13 00:00:00</t>
  </si>
  <si>
    <t>Valorisation_à_la_date_2012-06-12 00:00:00</t>
  </si>
  <si>
    <t>Valorisation_à_la_date_2012-06-11 00:00:00</t>
  </si>
  <si>
    <t>Valorisation_à_la_date_2012-06-10 00:00:00</t>
  </si>
  <si>
    <t>Valorisation_à_la_date_2012-06-09 00:00:00</t>
  </si>
  <si>
    <t>Valorisation_à_la_date_2012-06-08 00:00:00</t>
  </si>
  <si>
    <t>Valorisation_à_la_date_2012-06-07 00:00:00</t>
  </si>
  <si>
    <t>Valorisation_à_la_date_2012-06-06 00:00:00</t>
  </si>
  <si>
    <t>Valorisation_à_la_date_2012-06-05 00:00:00</t>
  </si>
  <si>
    <t>Valorisation_à_la_date_2012-06-04 00:00:00</t>
  </si>
  <si>
    <t>Valorisation_à_la_date_2012-06-03 00:00:00</t>
  </si>
  <si>
    <t>Valorisation_à_la_date_2012-06-02 00:00:00</t>
  </si>
  <si>
    <t>Valorisation_à_la_date_2012-06-01 00:00:00</t>
  </si>
  <si>
    <t>Valorisation_à_la_date_2012-05-31 00:00:00</t>
  </si>
  <si>
    <t>Valorisation_à_la_date_2012-05-30 00:00:00</t>
  </si>
  <si>
    <t>Valorisation_à_la_date_2012-05-29 00:00:00</t>
  </si>
  <si>
    <t>Valorisation_à_la_date_2012-05-28 00:00:00</t>
  </si>
  <si>
    <t>Valorisation_à_la_date_2012-05-27 00:00:00</t>
  </si>
  <si>
    <t>Valorisation_à_la_date_2012-05-26 00:00:00</t>
  </si>
  <si>
    <t>Valorisation_à_la_date_2012-05-25 00:00:00</t>
  </si>
  <si>
    <t>Valorisation_à_la_date_2012-05-24 00:00:00</t>
  </si>
  <si>
    <t>Valorisation_à_la_date_2012-05-23 00:00:00</t>
  </si>
  <si>
    <t>Valorisation_à_la_date_2012-05-22 00:00:00</t>
  </si>
  <si>
    <t>Valorisation_à_la_date_2012-05-21 00:00:00</t>
  </si>
  <si>
    <t>Valorisation_à_la_date_2012-05-20 00:00:00</t>
  </si>
  <si>
    <t>Valorisation_à_la_date_2012-05-19 00:00:00</t>
  </si>
  <si>
    <t>Valorisation_à_la_date_2012-05-18 00:00:00</t>
  </si>
  <si>
    <t>Valorisation_à_la_date_2012-05-17 00:00:00</t>
  </si>
  <si>
    <t>Valorisation_à_la_date_2012-05-16 00:00:00</t>
  </si>
  <si>
    <t>Valorisation_à_la_date_2012-05-15 00:00:00</t>
  </si>
  <si>
    <t>Valorisation_à_la_date_2012-05-14 00:00:00</t>
  </si>
  <si>
    <t>Valorisation_à_la_date_2012-05-13 00:00:00</t>
  </si>
  <si>
    <t>Valorisation_à_la_date_2012-05-12 00:00:00</t>
  </si>
  <si>
    <t>Valorisation_à_la_date_2012-05-11 00:00:00</t>
  </si>
  <si>
    <t>Valorisation_à_la_date_2012-05-10 00:00:00</t>
  </si>
  <si>
    <t>Valorisation_à_la_date_2012-05-09 00:00:00</t>
  </si>
  <si>
    <t>Valorisation_à_la_date_2012-05-08 00:00:00</t>
  </si>
  <si>
    <t>Valorisation_à_la_date_2012-05-07 00:00:00</t>
  </si>
  <si>
    <t>Valorisation_à_la_date_2012-05-06 00:00:00</t>
  </si>
  <si>
    <t>Valorisation_à_la_date_2012-05-05 00:00:00</t>
  </si>
  <si>
    <t>Valorisation_à_la_date_2012-05-04 00:00:00</t>
  </si>
  <si>
    <t>Valorisation_à_la_date_2012-05-03 00:00:00</t>
  </si>
  <si>
    <t>Valorisation_à_la_date_2012-05-02 00:00:00</t>
  </si>
  <si>
    <t>Valorisation_à_la_date_2012-05-01 00:00:00</t>
  </si>
  <si>
    <t>Valorisation_à_la_date_2012-04-30 00:00:00</t>
  </si>
  <si>
    <t>Valorisation_à_la_date_2012-04-29 00:00:00</t>
  </si>
  <si>
    <t>Valorisation_à_la_date_2012-04-28 00:00:00</t>
  </si>
  <si>
    <t>Valorisation_à_la_date_2012-04-27 00:00:00</t>
  </si>
  <si>
    <t>Valorisation_à_la_date_2012-04-26 00:00:00</t>
  </si>
  <si>
    <t>Valorisation_à_la_date_2012-04-25 00:00:00</t>
  </si>
  <si>
    <t>Valorisation_à_la_date_2012-04-24 00:00:00</t>
  </si>
  <si>
    <t>Valorisation_à_la_date_2012-04-23 00:00:00</t>
  </si>
  <si>
    <t>Valorisation_à_la_date_2012-04-22 00:00:00</t>
  </si>
  <si>
    <t>Valorisation_à_la_date_2012-04-21 00:00:00</t>
  </si>
  <si>
    <t>Valorisation_à_la_date_2012-04-20 00:00:00</t>
  </si>
  <si>
    <t>Valorisation_à_la_date_2012-04-19 00:00:00</t>
  </si>
  <si>
    <t>Valorisation_à_la_date_2012-04-18 00:00:00</t>
  </si>
  <si>
    <t>Valorisation_à_la_date_2012-04-17 00:00:00</t>
  </si>
  <si>
    <t>Valorisation_à_la_date_2012-04-16 00:00:00</t>
  </si>
  <si>
    <t>Valorisation_à_la_date_2012-04-15 00:00:00</t>
  </si>
  <si>
    <t>Valorisation_à_la_date_2012-04-14 00:00:00</t>
  </si>
  <si>
    <t>Valorisation_à_la_date_2012-04-13 00:00:00</t>
  </si>
  <si>
    <t>Valorisation_à_la_date_2012-04-12 00:00:00</t>
  </si>
  <si>
    <t>Valorisation_à_la_date_2012-04-11 00:00:00</t>
  </si>
  <si>
    <t>Valorisation_à_la_date_2012-04-10 00:00:00</t>
  </si>
  <si>
    <t>Valorisation_à_la_date_2012-04-09 00:00:00</t>
  </si>
  <si>
    <t>Valorisation_à_la_date_2012-04-08 00:00:00</t>
  </si>
  <si>
    <t>Valorisation_à_la_date_2012-04-07 00:00:00</t>
  </si>
  <si>
    <t>Valorisation_à_la_date_2012-04-06 00:00:00</t>
  </si>
  <si>
    <t>Valorisation_à_la_date_2012-04-05 00:00:00</t>
  </si>
  <si>
    <t>Valorisation_à_la_date_2012-04-04 00:00:00</t>
  </si>
  <si>
    <t>Valorisation_à_la_date_2012-04-03 00:00:00</t>
  </si>
  <si>
    <t>Valorisation_à_la_date_2012-04-02 00:00:00</t>
  </si>
  <si>
    <t>Valorisation_à_la_date_2012-04-01 00:00:00</t>
  </si>
  <si>
    <t>Valorisation_à_la_date_2012-03-31 00:00:00</t>
  </si>
  <si>
    <t>Valorisation_à_la_date_2012-03-30 00:00:00</t>
  </si>
  <si>
    <t>Valorisation_à_la_date_2012-03-29 00:00:00</t>
  </si>
  <si>
    <t>Valorisation_à_la_date_2012-03-28 00:00:00</t>
  </si>
  <si>
    <t>Valorisation_à_la_date_2012-03-27 00:00:00</t>
  </si>
  <si>
    <t>Valorisation_à_la_date_2012-03-26 00:00:00</t>
  </si>
  <si>
    <t>Valorisation_à_la_date_2012-03-25 00:00:00</t>
  </si>
  <si>
    <t>Valorisation_à_la_date_2012-03-24 00:00:00</t>
  </si>
  <si>
    <t>Valorisation_à_la_date_2012-03-23 00:00:00</t>
  </si>
  <si>
    <t>Valorisation_à_la_date_2012-03-22 00:00:00</t>
  </si>
  <si>
    <t>Valorisation_à_la_date_2012-03-21 00:00:00</t>
  </si>
  <si>
    <t>Valorisation_à_la_date_2012-03-20 00:00:00</t>
  </si>
  <si>
    <t>Valorisation_à_la_date_2012-03-19 00:00:00</t>
  </si>
  <si>
    <t>Valorisation_à_la_date_2012-03-18 00:00:00</t>
  </si>
  <si>
    <t>Valorisation_à_la_date_2012-03-17 00:00:00</t>
  </si>
  <si>
    <t>Valorisation_à_la_date_2012-03-16 00:00:00</t>
  </si>
  <si>
    <t>Valorisation_à_la_date_2012-03-15 00:00:00</t>
  </si>
  <si>
    <t>Valorisation_à_la_date_2012-03-14 00:00:00</t>
  </si>
  <si>
    <t>Valorisation_à_la_date_2012-03-13 00:00:00</t>
  </si>
  <si>
    <t>Valorisation_à_la_date_2012-03-12 00:00:00</t>
  </si>
  <si>
    <t>Valorisation_à_la_date_2012-03-11 00:00:00</t>
  </si>
  <si>
    <t>Valorisation_à_la_date_2012-03-10 00:00:00</t>
  </si>
  <si>
    <t>Valorisation_à_la_date_2012-03-09 00:00:00</t>
  </si>
  <si>
    <t>Valorisation_à_la_date_2012-03-08 00:00:00</t>
  </si>
  <si>
    <t>Valorisation_à_la_date_2012-03-07 00:00:00</t>
  </si>
  <si>
    <t>Valorisation_à_la_date_2012-03-06 00:00:00</t>
  </si>
  <si>
    <t>Valorisation_à_la_date_2012-03-05 00:00:00</t>
  </si>
  <si>
    <t>Valorisation_à_la_date_2012-03-04 00:00:00</t>
  </si>
  <si>
    <t>Valorisation_à_la_date_2012-03-03 00:00:00</t>
  </si>
  <si>
    <t>Valorisation_à_la_date_2012-03-02 00:00:00</t>
  </si>
  <si>
    <t>Valorisation_à_la_date_2012-03-01 00:00:00</t>
  </si>
  <si>
    <t>Valorisation_à_la_date_2012-02-29 00:00:00</t>
  </si>
  <si>
    <t>Valorisation_à_la_date_2012-02-28 00:00:00</t>
  </si>
  <si>
    <t>Valorisation_à_la_date_2012-02-27 00:00:00</t>
  </si>
  <si>
    <t>Valorisation_à_la_date_2012-02-26 00:00:00</t>
  </si>
  <si>
    <t>Valorisation_à_la_date_2012-02-25 00:00:00</t>
  </si>
  <si>
    <t>Valorisation_à_la_date_2012-02-24 00:00:00</t>
  </si>
  <si>
    <t>Valorisation_à_la_date_2012-02-23 00:00:00</t>
  </si>
  <si>
    <t>Valorisation_à_la_date_2012-02-22 00:00:00</t>
  </si>
  <si>
    <t>Valorisation_à_la_date_2012-02-21 00:00:00</t>
  </si>
  <si>
    <t>Valorisation_à_la_date_2012-02-20 00:00:00</t>
  </si>
  <si>
    <t>Valorisation_à_la_date_2012-02-19 00:00:00</t>
  </si>
  <si>
    <t>Valorisation_à_la_date_2012-02-18 00:00:00</t>
  </si>
  <si>
    <t>Valorisation_à_la_date_2012-02-17 00:00:00</t>
  </si>
  <si>
    <t>Valorisation_à_la_date_2012-02-16 00:00:00</t>
  </si>
  <si>
    <t>Valorisation_à_la_date_2012-02-15 00:00:00</t>
  </si>
  <si>
    <t>Valorisation_à_la_date_2012-02-14 00:00:00</t>
  </si>
  <si>
    <t>Valorisation_à_la_date_2012-02-13 00:00:00</t>
  </si>
  <si>
    <t>Valorisation_à_la_date_2012-02-12 00:00:00</t>
  </si>
  <si>
    <t>Valorisation_à_la_date_2012-02-11 00:00:00</t>
  </si>
  <si>
    <t>Valorisation_à_la_date_2012-02-10 00:00:00</t>
  </si>
  <si>
    <t>Valorisation_à_la_date_2012-02-09 00:00:00</t>
  </si>
  <si>
    <t>Valorisation_à_la_date_2012-02-08 00:00:00</t>
  </si>
  <si>
    <t>Valorisation_à_la_date_2012-02-07 00:00:00</t>
  </si>
  <si>
    <t>Valorisation_à_la_date_2012-02-06 00:00:00</t>
  </si>
  <si>
    <t>Valorisation_à_la_date_2012-02-05 00:00:00</t>
  </si>
  <si>
    <t>Valorisation_à_la_date_2012-02-04 00:00:00</t>
  </si>
  <si>
    <t>Valorisation_à_la_date_2012-02-03 00:00:00</t>
  </si>
  <si>
    <t>Valorisation_à_la_date_2012-02-02 00:00:00</t>
  </si>
  <si>
    <t>Valorisation_à_la_date_2012-02-01 00:00:00</t>
  </si>
  <si>
    <t>Valorisation_à_la_date_2012-01-31 00:00:00</t>
  </si>
  <si>
    <t>Valorisation_à_la_date_2012-01-30 00:00:00</t>
  </si>
  <si>
    <t>Valorisation_à_la_date_2012-01-29 00:00:00</t>
  </si>
  <si>
    <t>Valorisation_à_la_date_2012-01-28 00:00:00</t>
  </si>
  <si>
    <t>Valorisation_à_la_date_2012-01-27 00:00:00</t>
  </si>
  <si>
    <t>Valorisation_à_la_date_2012-01-26 00:00:00</t>
  </si>
  <si>
    <t>Valorisation_à_la_date_2012-01-25 00:00:00</t>
  </si>
  <si>
    <t>Valorisation_à_la_date_2012-01-24 00:00:00</t>
  </si>
  <si>
    <t>Valorisation_à_la_date_2012-01-23 00:00:00</t>
  </si>
  <si>
    <t>Valorisation_à_la_date_2012-01-22 00:00:00</t>
  </si>
  <si>
    <t>Valorisation_à_la_date_2012-01-21 00:00:00</t>
  </si>
  <si>
    <t>Valorisation_à_la_date_2012-01-20 00:00:00</t>
  </si>
  <si>
    <t>Valorisation_à_la_date_2012-01-19 00:00:00</t>
  </si>
  <si>
    <t>Valorisation_à_la_date_2012-01-18 00:00:00</t>
  </si>
  <si>
    <t>Valorisation_à_la_date_2012-01-17 00:00:00</t>
  </si>
  <si>
    <t>Valorisation_à_la_date_2012-01-16 00:00:00</t>
  </si>
  <si>
    <t>Valorisation_à_la_date_2012-01-15 00:00:00</t>
  </si>
  <si>
    <t>Valorisation_à_la_date_2012-01-14 00:00:00</t>
  </si>
  <si>
    <t>Valorisation_à_la_date_2012-01-13 00:00:00</t>
  </si>
  <si>
    <t>Valorisation_à_la_date_2012-01-12 00:00:00</t>
  </si>
  <si>
    <t>Valorisation_à_la_date_2012-01-11 00:00:00</t>
  </si>
  <si>
    <t>Valorisation_à_la_date_2012-01-10 00:00:00</t>
  </si>
  <si>
    <t>Valorisation_à_la_date_2012-01-09 00:00:00</t>
  </si>
  <si>
    <t>Valorisation_à_la_date_2012-01-08 00:00:00</t>
  </si>
  <si>
    <t>Valorisation_à_la_date_2012-01-07 00:00:00</t>
  </si>
  <si>
    <t>Valorisation_à_la_date_2012-01-06 00:00:00</t>
  </si>
  <si>
    <t>Valorisation_à_la_date_2012-01-05 00:00:00</t>
  </si>
  <si>
    <t>Valorisation_à_la_date_2012-01-04 00:00:00</t>
  </si>
  <si>
    <t>Valorisation_à_la_date_2012-01-03 00:00:00</t>
  </si>
  <si>
    <t>Valorisation_à_la_date_2012-01-02 00:00:00</t>
  </si>
  <si>
    <t>Valorisation_à_la_date_2012-01-01 00:00:00</t>
  </si>
  <si>
    <t>Valorisation_à_la_date_2011-12-31 00:00:00</t>
  </si>
  <si>
    <t>Valorisation_à_la_date_2011-12-30 00:00:00</t>
  </si>
  <si>
    <t>Valorisation_à_la_date_2011-12-29 00:00:00</t>
  </si>
  <si>
    <t>Valorisation_à_la_date_2011-12-28 00:00:00</t>
  </si>
  <si>
    <t>Valorisation_à_la_date_2011-12-27 00:00:00</t>
  </si>
  <si>
    <t>Valorisation_à_la_date_2011-12-26 00:00:00</t>
  </si>
  <si>
    <t>Valorisation_à_la_date_2011-12-25 00:00:00</t>
  </si>
  <si>
    <t>Valorisation_à_la_date_2011-12-24 00:00:00</t>
  </si>
  <si>
    <t>Valorisation_à_la_date_2011-12-23 00:00:00</t>
  </si>
  <si>
    <t>Valorisation_à_la_date_2011-12-22 00:00:00</t>
  </si>
  <si>
    <t>Valorisation_à_la_date_2011-12-21 00:00:00</t>
  </si>
  <si>
    <t>Valorisation_à_la_date_2011-12-20 00:00:00</t>
  </si>
  <si>
    <t>Valorisation_à_la_date_2011-12-19 00:00:00</t>
  </si>
  <si>
    <t>Valorisation_à_la_date_2011-12-18 00:00:00</t>
  </si>
  <si>
    <t>Valorisation_à_la_date_2011-12-17 00:00:00</t>
  </si>
  <si>
    <t>Valorisation_à_la_date_2011-12-16 00:00:00</t>
  </si>
  <si>
    <t>Valorisation_à_la_date_2011-12-15 00:00:00</t>
  </si>
  <si>
    <t>Valorisation_à_la_date_2011-12-14 00:00:00</t>
  </si>
  <si>
    <t>Valorisation_à_la_date_2011-12-13 00:00:00</t>
  </si>
  <si>
    <t>Valorisation_à_la_date_2011-12-12 00:00:00</t>
  </si>
  <si>
    <t>Valorisation_à_la_date_2011-12-11 00:00:00</t>
  </si>
  <si>
    <t>Valorisation_à_la_date_2011-12-10 00:00:00</t>
  </si>
  <si>
    <t>Valorisation_à_la_date_2011-12-09 00:00:00</t>
  </si>
  <si>
    <t>Valorisation_à_la_date_2011-12-08 00:00:00</t>
  </si>
  <si>
    <t>Valorisation_à_la_date_2011-12-07 00:00:00</t>
  </si>
  <si>
    <t>Valorisation_à_la_date_2011-12-06 00:00:00</t>
  </si>
  <si>
    <t>Valorisation_à_la_date_2011-12-05 00:00:00</t>
  </si>
  <si>
    <t>Valorisation_à_la_date_2011-12-04 00:00:00</t>
  </si>
  <si>
    <t>Valorisation_à_la_date_2011-12-03 00:00:00</t>
  </si>
  <si>
    <t>Valorisation_à_la_date_2011-12-02 00:00:00</t>
  </si>
  <si>
    <t>Valorisation_à_la_date_2011-12-01 00:00:00</t>
  </si>
  <si>
    <t>Valorisation_à_la_date_2011-11-30 00:00:00</t>
  </si>
  <si>
    <t>Valorisation_à_la_date_2011-11-29 00:00:00</t>
  </si>
  <si>
    <t>Valorisation_à_la_date_2011-11-28 00:00:00</t>
  </si>
  <si>
    <t>Valorisation_à_la_date_2011-11-27 00:00:00</t>
  </si>
  <si>
    <t>Valorisation_à_la_date_2011-11-26 00:00:00</t>
  </si>
  <si>
    <t>Valorisation_à_la_date_2011-11-25 00:00:00</t>
  </si>
  <si>
    <t>Valorisation_à_la_date_2011-11-24 00:00:00</t>
  </si>
  <si>
    <t>Valorisation_à_la_date_2011-11-23 00:00:00</t>
  </si>
  <si>
    <t>Valorisation_à_la_date_2011-11-22 00:00:00</t>
  </si>
  <si>
    <t>Valorisation_à_la_date_2011-11-21 00:00:00</t>
  </si>
  <si>
    <t>Valorisation_à_la_date_2011-11-20 00:00:00</t>
  </si>
  <si>
    <t>Valorisation_à_la_date_2011-11-19 00:00:00</t>
  </si>
  <si>
    <t>Valorisation_à_la_date_2011-11-18 00:00:00</t>
  </si>
  <si>
    <t>Valorisation_à_la_date_2011-11-17 00:00:00</t>
  </si>
  <si>
    <t>Valorisation_à_la_date_2011-11-16 00:00:00</t>
  </si>
  <si>
    <t>Valorisation_à_la_date_2011-11-15 00:00:00</t>
  </si>
  <si>
    <t>Valorisation_à_la_date_2011-11-14 00:00:00</t>
  </si>
  <si>
    <t>Valorisation_à_la_date_2011-11-13 00:00:00</t>
  </si>
  <si>
    <t>Valorisation_à_la_date_2011-11-12 00:00:00</t>
  </si>
  <si>
    <t>Valorisation_à_la_date_2011-11-11 00:00:00</t>
  </si>
  <si>
    <t>Valorisation_à_la_date_2011-11-10 00:00:00</t>
  </si>
  <si>
    <t>Valorisation_à_la_date_2011-11-09 00:00:00</t>
  </si>
  <si>
    <t>Valorisation_à_la_date_2011-11-08 00:00:00</t>
  </si>
  <si>
    <t>Valorisation_à_la_date_2011-11-07 00:00:00</t>
  </si>
  <si>
    <t>Valorisation_à_la_date_2011-11-06 00:00:00</t>
  </si>
  <si>
    <t>Valorisation_à_la_date_2011-11-05 00:00:00</t>
  </si>
  <si>
    <t>Valorisation_à_la_date_2011-11-04 00:00:00</t>
  </si>
  <si>
    <t>Valorisation_à_la_date_2011-11-03 00:00:00</t>
  </si>
  <si>
    <t>Valorisation_à_la_date_2011-11-02 00:00:00</t>
  </si>
  <si>
    <t>Valorisation_à_la_date_2011-11-01 00:00:00</t>
  </si>
  <si>
    <t>Valorisation_à_la_date_2011-10-31 00:00:00</t>
  </si>
  <si>
    <t>Valorisation_à_la_date_2011-10-30 00:00:00</t>
  </si>
  <si>
    <t>Valorisation_à_la_date_2011-10-29 00:00:00</t>
  </si>
  <si>
    <t>Valorisation_à_la_date_2011-10-28 00:00:00</t>
  </si>
  <si>
    <t>Valorisation_à_la_date_2011-10-27 00:00:00</t>
  </si>
  <si>
    <t>Valorisation_à_la_date_2011-10-26 00:00:00</t>
  </si>
  <si>
    <t>Valorisation_à_la_date_2011-10-25 00:00:00</t>
  </si>
  <si>
    <t>Valorisation_à_la_date_2011-10-24 00:00:00</t>
  </si>
  <si>
    <t>Valorisation_à_la_date_2011-10-23 00:00:00</t>
  </si>
  <si>
    <t>Valorisation_à_la_date_2011-10-22 00:00:00</t>
  </si>
  <si>
    <t>Valorisation_à_la_date_2011-10-21 00:00:00</t>
  </si>
  <si>
    <t>Valorisation_à_la_date_2011-10-20 00:00:00</t>
  </si>
  <si>
    <t>Valorisation_à_la_date_2011-10-19 00:00:00</t>
  </si>
  <si>
    <t>Valorisation_à_la_date_2011-10-18 00:00:00</t>
  </si>
  <si>
    <t>Valorisation_à_la_date_2011-10-17 00:00:00</t>
  </si>
  <si>
    <t>Valorisation_à_la_date_2011-10-16 00:00:00</t>
  </si>
  <si>
    <t>Valorisation_à_la_date_2011-10-15 00:00:00</t>
  </si>
  <si>
    <t>Valorisation_à_la_date_2011-10-14 00:00:00</t>
  </si>
  <si>
    <t>Valorisation_à_la_date_2011-10-13 00:00:00</t>
  </si>
  <si>
    <t>Valorisation_à_la_date_2011-10-12 00:00:00</t>
  </si>
  <si>
    <t>Valorisation_à_la_date_2011-10-11 00:00:00</t>
  </si>
  <si>
    <t>Valorisation_à_la_date_2011-10-10 00:00:00</t>
  </si>
  <si>
    <t>Valorisation_à_la_date_2011-10-09 00:00:00</t>
  </si>
  <si>
    <t>Valorisation_à_la_date_2011-10-08 00:00:00</t>
  </si>
  <si>
    <t>Valorisation_à_la_date_2011-10-07 00:00:00</t>
  </si>
  <si>
    <t>Valorisation_à_la_date_2011-10-06 00:00:00</t>
  </si>
  <si>
    <t>Valorisation_à_la_date_2011-10-05 00:00:00</t>
  </si>
  <si>
    <t>Valorisation_à_la_date_2011-10-04 00:00:00</t>
  </si>
  <si>
    <t>Valorisation_à_la_date_2011-10-03 00:00:00</t>
  </si>
  <si>
    <t>Valorisation_à_la_date_2011-10-02 00:00:00</t>
  </si>
  <si>
    <t>Valorisation_à_la_date_2011-10-01 00:00:00</t>
  </si>
  <si>
    <t>Valorisation_à_la_date_2011-09-30 00:00:00</t>
  </si>
  <si>
    <t>Valorisation_à_la_date_2011-09-29 00:00:00</t>
  </si>
  <si>
    <t>Valorisation_à_la_date_2011-09-28 00:00:00</t>
  </si>
  <si>
    <t>Valorisation_à_la_date_2011-09-27 00:00:00</t>
  </si>
  <si>
    <t>Valorisation_à_la_date_2011-09-26 00:00:00</t>
  </si>
  <si>
    <t>Valorisation_à_la_date_2011-09-25 00:00:00</t>
  </si>
  <si>
    <t>Valorisation_à_la_date_2011-09-24 00:00:00</t>
  </si>
  <si>
    <t>Valorisation_à_la_date_2011-09-23 00:00:00</t>
  </si>
  <si>
    <t>Valorisation_à_la_date_2011-09-22 00:00:00</t>
  </si>
  <si>
    <t>Valorisation_à_la_date_2011-09-21 00:00:00</t>
  </si>
  <si>
    <t>Valorisation_à_la_date_2011-09-20 00:00:00</t>
  </si>
  <si>
    <t>Valorisation_à_la_date_2011-09-19 00:00:00</t>
  </si>
  <si>
    <t>Valorisation_à_la_date_2011-09-18 00:00:00</t>
  </si>
  <si>
    <t>Valorisation_à_la_date_2011-09-17 00:00:00</t>
  </si>
  <si>
    <t>Valorisation_à_la_date_2011-09-16 00:00:00</t>
  </si>
  <si>
    <t>Valorisation_à_la_date_2011-09-15 00:00:00</t>
  </si>
  <si>
    <t>Valorisation_à_la_date_2011-09-14 00:00:00</t>
  </si>
  <si>
    <t>Valorisation_à_la_date_2011-09-13 00:00:00</t>
  </si>
  <si>
    <t>Valorisation_à_la_date_2011-09-12 00:00:00</t>
  </si>
  <si>
    <t>Valorisation_à_la_date_2011-09-11 00:00:00</t>
  </si>
  <si>
    <t>Valorisation_à_la_date_2011-09-10 00:00:00</t>
  </si>
  <si>
    <t>Valorisation_à_la_date_2011-09-09 00:00:00</t>
  </si>
  <si>
    <t>Valorisation_à_la_date_2011-09-08 00:00:00</t>
  </si>
  <si>
    <t>Valorisation_à_la_date_2011-09-07 00:00:00</t>
  </si>
  <si>
    <t>Valorisation_à_la_date_2011-09-06 00:00:00</t>
  </si>
  <si>
    <t>Valorisation_à_la_date_2011-09-05 00:00:00</t>
  </si>
  <si>
    <t>Valorisation_à_la_date_2011-09-04 00:00:00</t>
  </si>
  <si>
    <t>Valorisation_à_la_date_2011-09-03 00:00:00</t>
  </si>
  <si>
    <t>Valorisation_à_la_date_2011-09-02 00:00:00</t>
  </si>
  <si>
    <t>Valorisation_à_la_date_2011-09-01 00:00:00</t>
  </si>
  <si>
    <t>Valorisation_à_la_date_2011-08-31 00:00:00</t>
  </si>
  <si>
    <t>Valorisation_à_la_date_2011-08-30 00:00:00</t>
  </si>
  <si>
    <t>Valorisation_à_la_date_2011-08-29 00:00:00</t>
  </si>
  <si>
    <t>Valorisation_à_la_date_2011-08-28 00:00:00</t>
  </si>
  <si>
    <t>Valorisation_à_la_date_2011-08-27 00:00:00</t>
  </si>
  <si>
    <t>Valorisation_à_la_date_2011-08-26 00:00:00</t>
  </si>
  <si>
    <t>Valorisation_à_la_date_2011-08-25 00:00:00</t>
  </si>
  <si>
    <t>Valorisation_à_la_date_2011-08-24 00:00:00</t>
  </si>
  <si>
    <t>Valorisation_à_la_date_2011-08-23 00:00:00</t>
  </si>
  <si>
    <t>Valorisation_à_la_date_2011-08-22 00:00:00</t>
  </si>
  <si>
    <t>Valorisation_à_la_date_2011-08-21 00:00:00</t>
  </si>
  <si>
    <t>Valorisation_à_la_date_2011-08-20 00:00:00</t>
  </si>
  <si>
    <t>Valorisation_à_la_date_2011-08-19 00:00:00</t>
  </si>
  <si>
    <t>Valorisation_à_la_date_2011-08-18 00:00:00</t>
  </si>
  <si>
    <t>Valorisation_à_la_date_2011-08-17 00:00:00</t>
  </si>
  <si>
    <t>Valorisation_à_la_date_2011-08-16 00:00:00</t>
  </si>
  <si>
    <t>Valorisation_à_la_date_2011-08-15 00:00:00</t>
  </si>
  <si>
    <t>Valorisation_à_la_date_2011-08-14 00:00:00</t>
  </si>
  <si>
    <t>Valorisation_à_la_date_2011-08-13 00:00:00</t>
  </si>
  <si>
    <t>Valorisation_à_la_date_2011-08-12 00:00:00</t>
  </si>
  <si>
    <t>Valorisation_à_la_date_2011-08-11 00:00:00</t>
  </si>
  <si>
    <t>Valorisation_à_la_date_2011-08-10 00:00:00</t>
  </si>
  <si>
    <t>Valorisation_à_la_date_2011-08-09 00:00:00</t>
  </si>
  <si>
    <t>Valorisation_à_la_date_2011-08-08 00:00:00</t>
  </si>
  <si>
    <t>Valorisation_à_la_date_2011-08-07 00:00:00</t>
  </si>
  <si>
    <t>Valorisation_à_la_date_2011-08-06 00:00:00</t>
  </si>
  <si>
    <t>Valorisation_à_la_date_2011-08-05 00:00:00</t>
  </si>
  <si>
    <t>Valorisation_à_la_date_2011-08-04 00:00:00</t>
  </si>
  <si>
    <t>Valorisation_à_la_date_2011-08-03 00:00:00</t>
  </si>
  <si>
    <t>Valorisation_à_la_date_2011-08-02 00:00:00</t>
  </si>
  <si>
    <t>Valorisation_à_la_date_2011-08-01 00:00:00</t>
  </si>
  <si>
    <t>Valorisation_à_la_date_2011-07-31 00:00:00</t>
  </si>
  <si>
    <t>Valorisation_à_la_date_2011-07-30 00:00:00</t>
  </si>
  <si>
    <t>Valorisation_à_la_date_2011-07-29 00:00:00</t>
  </si>
  <si>
    <t>Valorisation_à_la_date_2011-07-28 00:00:00</t>
  </si>
  <si>
    <t>Valorisation_à_la_date_2011-07-27 00:00:00</t>
  </si>
  <si>
    <t>Valorisation_à_la_date_2011-07-26 00:00:00</t>
  </si>
  <si>
    <t>Valorisation_à_la_date_2011-07-25 00:00:00</t>
  </si>
  <si>
    <t>Valorisation_à_la_date_2011-07-24 00:00:00</t>
  </si>
  <si>
    <t>Valorisation_à_la_date_2011-07-23 00:00:00</t>
  </si>
  <si>
    <t>Valorisation_à_la_date_2011-07-22 00:00:00</t>
  </si>
  <si>
    <t>Valorisation_à_la_date_2011-07-21 00:00:00</t>
  </si>
  <si>
    <t>Valorisation_à_la_date_2011-07-20 00:00:00</t>
  </si>
  <si>
    <t>Valorisation_à_la_date_2011-07-19 00:00:00</t>
  </si>
  <si>
    <t>Valorisation_à_la_date_2011-07-18 00:00:00</t>
  </si>
  <si>
    <t>Valorisation_à_la_date_2011-07-17 00:00:00</t>
  </si>
  <si>
    <t>Valorisation_à_la_date_2011-07-16 00:00:00</t>
  </si>
  <si>
    <t>Valorisation_à_la_date_2011-07-15 00:00:00</t>
  </si>
  <si>
    <t>Valorisation_à_la_date_2011-07-14 00:00:00</t>
  </si>
  <si>
    <t>Valorisation_à_la_date_2011-07-13 00:00:00</t>
  </si>
  <si>
    <t>Valorisation_à_la_date_2011-07-12 00:00:00</t>
  </si>
  <si>
    <t>Valorisation_à_la_date_2011-07-11 00:00:00</t>
  </si>
  <si>
    <t>Valorisation_à_la_date_2011-07-10 00:00:00</t>
  </si>
  <si>
    <t>Valorisation_à_la_date_2011-07-09 00:00:00</t>
  </si>
  <si>
    <t>Valorisation_à_la_date_2011-07-08 00:00:00</t>
  </si>
  <si>
    <t>Valorisation_à_la_date_2011-07-07 00:00:00</t>
  </si>
  <si>
    <t>Valorisation_à_la_date_2011-07-06 00:00:00</t>
  </si>
  <si>
    <t>Valorisation_à_la_date_2011-07-05 00:00:00</t>
  </si>
  <si>
    <t>Valorisation_à_la_date_2011-07-04 00:00:00</t>
  </si>
  <si>
    <t>Valorisation_à_la_date_2011-07-03 00:00:00</t>
  </si>
  <si>
    <t>Valorisation_à_la_date_2011-07-02 00:00:00</t>
  </si>
  <si>
    <t>Valorisation_à_la_date_2011-07-01 00:00:00</t>
  </si>
  <si>
    <t>Valorisation_à_la_date_2011-06-30 00:00:00</t>
  </si>
  <si>
    <t>Valorisation_à_la_date_2011-06-29 00:00:00</t>
  </si>
  <si>
    <t>Valorisation_à_la_date_2011-06-28 00:00:00</t>
  </si>
  <si>
    <t>Valorisation_à_la_date_2011-06-27 00:00:00</t>
  </si>
  <si>
    <t>Valorisation_à_la_date_2011-06-26 00:00:00</t>
  </si>
  <si>
    <t>Valorisation_à_la_date_2011-06-25 00:00:00</t>
  </si>
  <si>
    <t>Valorisation_à_la_date_2011-06-24 00:00:00</t>
  </si>
  <si>
    <t>Valorisation_à_la_date_2011-06-23 00:00:00</t>
  </si>
  <si>
    <t>Valorisation_à_la_date_2011-06-22 00:00:00</t>
  </si>
  <si>
    <t>Valorisation_à_la_date_2011-06-21 00:00:00</t>
  </si>
  <si>
    <t>Valorisation_à_la_date_2011-06-20 00:00:00</t>
  </si>
  <si>
    <t>Valorisation_à_la_date_2011-06-19 00:00:00</t>
  </si>
  <si>
    <t>Valorisation_à_la_date_2011-06-18 00:00:00</t>
  </si>
  <si>
    <t>Valorisation_à_la_date_2011-06-17 00:00:00</t>
  </si>
  <si>
    <t>Valorisation_à_la_date_2011-06-16 00:00:00</t>
  </si>
  <si>
    <t>Valorisation_à_la_date_2011-06-15 00:00:00</t>
  </si>
  <si>
    <t>Valorisation_à_la_date_2011-06-14 00:00:00</t>
  </si>
  <si>
    <t>Valorisation_à_la_date_2011-06-13 00:00:00</t>
  </si>
  <si>
    <t>Valorisation_à_la_date_2011-06-12 00:00:00</t>
  </si>
  <si>
    <t>Valorisation_à_la_date_2011-06-11 00:00:00</t>
  </si>
  <si>
    <t>Valorisation_à_la_date_2011-06-10 00:00:00</t>
  </si>
  <si>
    <t>Valorisation_à_la_date_2011-06-09 00:00:00</t>
  </si>
  <si>
    <t>Valorisation_à_la_date_2011-06-08 00:00:00</t>
  </si>
  <si>
    <t>Valorisation_à_la_date_2011-06-07 00:00:00</t>
  </si>
  <si>
    <t>Valorisation_à_la_date_2011-06-06 00:00:00</t>
  </si>
  <si>
    <t>Valorisation_à_la_date_2011-06-05 00:00:00</t>
  </si>
  <si>
    <t>Valorisation_à_la_date_2011-06-04 00:00:00</t>
  </si>
  <si>
    <t>Valorisation_à_la_date_2011-06-03 00:00:00</t>
  </si>
  <si>
    <t>Valorisation_à_la_date_2011-06-02 00:00:00</t>
  </si>
  <si>
    <t>Valorisation_à_la_date_2011-06-01 00:00:00</t>
  </si>
  <si>
    <t>Valorisation_à_la_date_2011-05-31 00:00:00</t>
  </si>
  <si>
    <t>Valorisation_à_la_date_2011-05-30 00:00:00</t>
  </si>
  <si>
    <t>Valorisation_à_la_date_2011-05-29 00:00:00</t>
  </si>
  <si>
    <t>Valorisation_à_la_date_2011-05-28 00:00:00</t>
  </si>
  <si>
    <t>Valorisation_à_la_date_2011-05-27 00:00:00</t>
  </si>
  <si>
    <t>Valorisation_à_la_date_2011-05-26 00:00:00</t>
  </si>
  <si>
    <t>Valorisation_à_la_date_2011-05-25 00:00:00</t>
  </si>
  <si>
    <t>Valorisation_à_la_date_2011-05-24 00:00:00</t>
  </si>
  <si>
    <t>Valorisation_à_la_date_2011-05-23 00:00:00</t>
  </si>
  <si>
    <t>Valorisation_à_la_date_2011-05-22 00:00:00</t>
  </si>
  <si>
    <t>Valorisation_à_la_date_2011-05-21 00:00:00</t>
  </si>
  <si>
    <t>Valorisation_à_la_date_2011-05-20 00:00:00</t>
  </si>
  <si>
    <t>Valorisation_à_la_date_2011-05-19 00:00:00</t>
  </si>
  <si>
    <t>Valorisation_à_la_date_2011-05-18 00:00:00</t>
  </si>
  <si>
    <t>Valorisation_à_la_date_2011-05-17 00:00:00</t>
  </si>
  <si>
    <t>Valorisation_à_la_date_2011-05-16 00:00:00</t>
  </si>
  <si>
    <t>Valorisation_à_la_date_2011-05-15 00:00:00</t>
  </si>
  <si>
    <t>Valorisation_à_la_date_2011-05-14 00:00:00</t>
  </si>
  <si>
    <t>Valorisation_à_la_date_2011-05-13 00:00:00</t>
  </si>
  <si>
    <t>Valorisation_à_la_date_2011-05-12 00:00:00</t>
  </si>
  <si>
    <t>Valorisation_à_la_date_2011-05-11 00:00:00</t>
  </si>
  <si>
    <t>Valorisation_à_la_date_2011-05-10 00:00:00</t>
  </si>
  <si>
    <t>Valorisation_à_la_date_2011-05-09 00:00:00</t>
  </si>
  <si>
    <t>Valorisation_à_la_date_2011-05-08 00:00:00</t>
  </si>
  <si>
    <t>Valorisation_à_la_date_2011-05-07 00:00:00</t>
  </si>
  <si>
    <t>Valorisation_à_la_date_2011-05-06 00:00:00</t>
  </si>
  <si>
    <t>Valorisation_à_la_date_2011-05-05 00:00:00</t>
  </si>
  <si>
    <t>Valorisation_à_la_date_2011-05-04 00:00:00</t>
  </si>
  <si>
    <t>Valorisation_à_la_date_2011-05-03 00:00:00</t>
  </si>
  <si>
    <t>Valorisation_à_la_date_2011-05-02 00:00:00</t>
  </si>
  <si>
    <t>Valorisation_à_la_date_2011-05-01 00:00:00</t>
  </si>
  <si>
    <t>Valorisation_à_la_date_2011-04-30 00:00:00</t>
  </si>
  <si>
    <t>Valorisation_à_la_date_2011-04-29 00:00:00</t>
  </si>
  <si>
    <t>Valorisation_à_la_date_2011-04-28 00:00:00</t>
  </si>
  <si>
    <t>Valorisation_à_la_date_2011-04-27 00:00:00</t>
  </si>
  <si>
    <t>Valorisation_à_la_date_2011-04-26 00:00:00</t>
  </si>
  <si>
    <t>Valorisation_à_la_date_2011-04-25 00:00:00</t>
  </si>
  <si>
    <t>Valorisation_à_la_date_2011-04-24 00:00:00</t>
  </si>
  <si>
    <t>Valorisation_à_la_date_2011-04-23 00:00:00</t>
  </si>
  <si>
    <t>Valorisation_à_la_date_2011-04-22 00:00:00</t>
  </si>
  <si>
    <t>Valorisation_à_la_date_2011-04-21 00:00:00</t>
  </si>
  <si>
    <t>Valorisation_à_la_date_2011-04-20 00:00:00</t>
  </si>
  <si>
    <t>Valorisation_à_la_date_2011-04-19 00:00:00</t>
  </si>
  <si>
    <t>Valorisation_à_la_date_2011-04-18 00:00:00</t>
  </si>
  <si>
    <t>Valorisation_à_la_date_2011-04-17 00:00:00</t>
  </si>
  <si>
    <t>Valorisation_à_la_date_2011-04-16 00:00:00</t>
  </si>
  <si>
    <t>Valorisation_à_la_date_2011-04-15 00:00:00</t>
  </si>
  <si>
    <t>Valorisation_à_la_date_2011-04-14 00:00:00</t>
  </si>
  <si>
    <t>Valorisation_à_la_date_2011-04-13 00:00:00</t>
  </si>
  <si>
    <t>Valorisation_à_la_date_2011-04-12 00:00:00</t>
  </si>
  <si>
    <t>Valorisation_à_la_date_2011-04-11 00:00:00</t>
  </si>
  <si>
    <t>Valorisation_à_la_date_2011-04-10 00:00:00</t>
  </si>
  <si>
    <t>Valorisation_à_la_date_2011-04-09 00:00:00</t>
  </si>
  <si>
    <t>Valorisation_à_la_date_2011-04-08 00:00:00</t>
  </si>
  <si>
    <t>Valorisation_à_la_date_2011-04-07 00:00:00</t>
  </si>
  <si>
    <t>Valorisation_à_la_date_2011-04-06 00:00:00</t>
  </si>
  <si>
    <t>Valorisation_à_la_date_2011-04-05 00:00:00</t>
  </si>
  <si>
    <t>Valorisation_à_la_date_2011-04-04 00:00:00</t>
  </si>
  <si>
    <t>Valorisation_à_la_date_2011-04-03 00:00:00</t>
  </si>
  <si>
    <t>Valorisation_à_la_date_2011-04-02 00:00:00</t>
  </si>
  <si>
    <t>Valorisation_à_la_date_2011-04-01 00:00:00</t>
  </si>
  <si>
    <t>Valorisation_à_la_date_2011-03-31 00:00:00</t>
  </si>
  <si>
    <t>Valorisation_à_la_date_2011-03-30 00:00:00</t>
  </si>
  <si>
    <t>Valorisation_à_la_date_2011-03-29 00:00:00</t>
  </si>
  <si>
    <t>Valorisation_à_la_date_2011-03-28 00:00:00</t>
  </si>
  <si>
    <t>Valorisation_à_la_date_2011-03-27 00:00:00</t>
  </si>
  <si>
    <t>Valorisation_à_la_date_2011-03-26 00:00:00</t>
  </si>
  <si>
    <t>Valorisation_à_la_date_2011-03-25 00:00:00</t>
  </si>
  <si>
    <t>Valorisation_à_la_date_2011-03-24 00:00:00</t>
  </si>
  <si>
    <t>Valorisation_à_la_date_2011-03-23 00:00:00</t>
  </si>
  <si>
    <t>Valorisation_à_la_date_2011-03-22 00:00:00</t>
  </si>
  <si>
    <t>Valorisation_à_la_date_2011-03-21 00:00:00</t>
  </si>
  <si>
    <t>Valorisation_à_la_date_2011-03-20 00:00:00</t>
  </si>
  <si>
    <t>Valorisation_à_la_date_2011-03-19 00:00:00</t>
  </si>
  <si>
    <t>Valorisation_à_la_date_2011-03-18 00:00:00</t>
  </si>
  <si>
    <t>Valorisation_à_la_date_2011-03-17 00:00:00</t>
  </si>
  <si>
    <t>Valorisation_à_la_date_2011-03-16 00:00:00</t>
  </si>
  <si>
    <t>Valorisation_à_la_date_2011-03-15 00:00:00</t>
  </si>
  <si>
    <t>Valorisation_à_la_date_2011-03-14 00:00:00</t>
  </si>
  <si>
    <t>Valorisation_à_la_date_2011-03-13 00:00:00</t>
  </si>
  <si>
    <t>Valorisation_à_la_date_2011-03-12 00:00:00</t>
  </si>
  <si>
    <t>Valorisation_à_la_date_2011-03-11 00:00:00</t>
  </si>
  <si>
    <t>Valorisation_à_la_date_2011-03-10 00:00:00</t>
  </si>
  <si>
    <t>Valorisation_à_la_date_2011-03-09 00:00:00</t>
  </si>
  <si>
    <t>Valorisation_à_la_date_2011-03-08 00:00:00</t>
  </si>
  <si>
    <t>Valorisation_à_la_date_2011-03-07 00:00:00</t>
  </si>
  <si>
    <t>Valorisation_à_la_date_2011-03-06 00:00:00</t>
  </si>
  <si>
    <t>Valorisation_à_la_date_2011-03-05 00:00:00</t>
  </si>
  <si>
    <t>Valorisation_à_la_date_2011-03-04 00:00:00</t>
  </si>
  <si>
    <t>Valorisation_à_la_date_2011-03-03 00:00:00</t>
  </si>
  <si>
    <t>Valorisation_à_la_date_2011-03-02 00:00:00</t>
  </si>
  <si>
    <t>Valorisation_à_la_date_2011-03-01 00:00:00</t>
  </si>
  <si>
    <t>Valorisation_à_la_date_2011-02-28 00:00:00</t>
  </si>
  <si>
    <t>Valorisation_à_la_date_2011-02-27 00:00:00</t>
  </si>
  <si>
    <t>Valorisation_à_la_date_2011-02-26 00:00:00</t>
  </si>
  <si>
    <t>Valorisation_à_la_date_2011-02-25 00:00:00</t>
  </si>
  <si>
    <t>Valorisation_à_la_date_2011-02-24 00:00:00</t>
  </si>
  <si>
    <t>Valorisation_à_la_date_2011-02-23 00:00:00</t>
  </si>
  <si>
    <t>Valorisation_à_la_date_2011-02-22 00:00:00</t>
  </si>
  <si>
    <t>Valorisation_à_la_date_2011-02-21 00:00:00</t>
  </si>
  <si>
    <t>Valorisation_à_la_date_2011-02-20 00:00:00</t>
  </si>
  <si>
    <t>Valorisation_à_la_date_2011-02-19 00:00:00</t>
  </si>
  <si>
    <t>Valorisation_à_la_date_2011-02-18 00:00:00</t>
  </si>
  <si>
    <t>Valorisation_à_la_date_2011-02-17 00:00:00</t>
  </si>
  <si>
    <t>Valorisation_à_la_date_2011-02-16 00:00:00</t>
  </si>
  <si>
    <t>Valorisation_à_la_date_2011-02-15 00:00:00</t>
  </si>
  <si>
    <t>Valorisation_à_la_date_2011-02-14 00:00:00</t>
  </si>
  <si>
    <t>Valorisation_à_la_date_2011-02-13 00:00:00</t>
  </si>
  <si>
    <t>Valorisation_à_la_date_2011-02-12 00:00:00</t>
  </si>
  <si>
    <t>Valorisation_à_la_date_2011-02-11 00:00:00</t>
  </si>
  <si>
    <t>Valorisation_à_la_date_2011-02-10 00:00:00</t>
  </si>
  <si>
    <t>Valorisation_à_la_date_2011-02-09 00:00:00</t>
  </si>
  <si>
    <t>Valorisation_à_la_date_2011-02-08 00:00:00</t>
  </si>
  <si>
    <t>Valorisation_à_la_date_2011-02-07 00:00:00</t>
  </si>
  <si>
    <t>Valorisation_à_la_date_2011-02-06 00:00:00</t>
  </si>
  <si>
    <t>Valorisation_à_la_date_2011-02-05 00:00:00</t>
  </si>
  <si>
    <t>Valorisation_à_la_date_2011-02-04 00:00:00</t>
  </si>
  <si>
    <t>Valorisation_à_la_date_2011-02-03 00:00:00</t>
  </si>
  <si>
    <t>Valorisation_à_la_date_2011-02-02 00:00:00</t>
  </si>
  <si>
    <t>Valorisation_à_la_date_2011-02-01 00:00:00</t>
  </si>
  <si>
    <t>Valorisation_à_la_date_2011-01-31 00:00:00</t>
  </si>
  <si>
    <t>Valorisation_à_la_date_2011-01-30 00:00:00</t>
  </si>
  <si>
    <t>Valorisation_à_la_date_2011-01-29 00:00:00</t>
  </si>
  <si>
    <t>Valorisation_à_la_date_2011-01-28 00:00:00</t>
  </si>
  <si>
    <t>Valorisation_à_la_date_2011-01-27 00:00:00</t>
  </si>
  <si>
    <t>Valorisation_à_la_date_2011-01-26 00:00:00</t>
  </si>
  <si>
    <t>Valorisation_à_la_date_2011-01-25 00:00:00</t>
  </si>
  <si>
    <t>Valorisation_à_la_date_2011-01-24 00:00:00</t>
  </si>
  <si>
    <t>Valorisation_à_la_date_2011-01-23 00:00:00</t>
  </si>
  <si>
    <t>Valorisation_à_la_date_2011-01-22 00:00:00</t>
  </si>
  <si>
    <t>Valorisation_à_la_date_2011-01-21 00:00:00</t>
  </si>
  <si>
    <t>Valorisation_à_la_date_2011-01-20 00:00:00</t>
  </si>
  <si>
    <t>Valorisation_à_la_date_2011-01-19 00:00:00</t>
  </si>
  <si>
    <t>Valorisation_à_la_date_2011-01-18 00:00:00</t>
  </si>
  <si>
    <t>Valorisation_à_la_date_2011-01-17 00:00:00</t>
  </si>
  <si>
    <t>Valorisation_à_la_date_2011-01-16 00:00:00</t>
  </si>
  <si>
    <t>Valorisation_à_la_date_2011-01-15 00:00:00</t>
  </si>
  <si>
    <t>Valorisation_à_la_date_2011-01-14 00:00:00</t>
  </si>
  <si>
    <t>Valorisation_à_la_date_2011-01-13 00:00:00</t>
  </si>
  <si>
    <t>Valorisation_à_la_date_2011-01-12 00:00:00</t>
  </si>
  <si>
    <t>Valorisation_à_la_date_2011-01-11 00:00:00</t>
  </si>
  <si>
    <t>Valorisation_à_la_date_2011-01-10 00:00:00</t>
  </si>
  <si>
    <t>Valorisation_à_la_date_2011-01-09 00:00:00</t>
  </si>
  <si>
    <t>Valorisation_à_la_date_2011-01-08 00:00:00</t>
  </si>
  <si>
    <t>Valorisation_à_la_date_2011-01-07 00:00:00</t>
  </si>
  <si>
    <t>Valorisation_à_la_date_2011-01-06 00:00:00</t>
  </si>
  <si>
    <t>Valorisation_à_la_date_2011-01-05 00:00:00</t>
  </si>
  <si>
    <t>Valorisation_à_la_date_2011-01-04 00:00:00</t>
  </si>
  <si>
    <t>Valorisation_à_la_date_2011-01-03 00:00:00</t>
  </si>
  <si>
    <t>Valorisation_à_la_date_2011-01-02 00:00:00</t>
  </si>
  <si>
    <t>Valorisation_à_la_date_2011-01-01 00:00:00</t>
  </si>
  <si>
    <t>Valorisation_à_la_date_2010-12-31 00:00:00</t>
  </si>
  <si>
    <t>Valorisation_à_la_date_2010-12-30 00:00:00</t>
  </si>
  <si>
    <t>Valorisation_à_la_date_2010-12-29 00:00:00</t>
  </si>
  <si>
    <t>Valorisation_à_la_date_2010-12-28 00:00:00</t>
  </si>
  <si>
    <t>Valorisation_à_la_date_2010-12-27 00:00:00</t>
  </si>
  <si>
    <t>Valorisation_à_la_date_2010-12-26 00:00:00</t>
  </si>
  <si>
    <t>Valorisation_à_la_date_2010-12-25 00:00:00</t>
  </si>
  <si>
    <t>Valorisation_à_la_date_2010-12-24 00:00:00</t>
  </si>
  <si>
    <t>Valorisation_à_la_date_2010-12-23 00:00:00</t>
  </si>
  <si>
    <t>Valorisation_à_la_date_2010-12-22 00:00:00</t>
  </si>
  <si>
    <t>Valorisation_à_la_date_2010-12-21 00:00:00</t>
  </si>
  <si>
    <t>Valorisation_à_la_date_2010-12-20 00:00:00</t>
  </si>
  <si>
    <t>Valorisation_à_la_date_2010-12-19 00:00:00</t>
  </si>
  <si>
    <t>Valorisation_à_la_date_2010-12-18 00:00:00</t>
  </si>
  <si>
    <t>Valorisation_à_la_date_2010-12-17 00:00:00</t>
  </si>
  <si>
    <t>Valorisation_à_la_date_2010-12-16 00:00:00</t>
  </si>
  <si>
    <t>Valorisation_à_la_date_2010-12-15 00:00:00</t>
  </si>
  <si>
    <t>Valorisation_à_la_date_2010-12-14 00:00:00</t>
  </si>
  <si>
    <t>Valorisation_à_la_date_2010-12-13 00:00:00</t>
  </si>
  <si>
    <t>Valorisation_à_la_date_2010-12-12 00:00:00</t>
  </si>
  <si>
    <t>Valorisation_à_la_date_2010-12-11 00:00:00</t>
  </si>
  <si>
    <t>Valorisation_à_la_date_2010-12-10 00:00:00</t>
  </si>
  <si>
    <t>Valorisation_à_la_date_2010-12-09 00:00:00</t>
  </si>
  <si>
    <t>Valorisation_à_la_date_2010-12-08 00:00:00</t>
  </si>
  <si>
    <t>Valorisation_à_la_date_2010-12-07 00:00:00</t>
  </si>
  <si>
    <t>Valorisation_à_la_date_2010-12-06 00:00:00</t>
  </si>
  <si>
    <t>Valorisation_à_la_date_2010-12-05 00:00:00</t>
  </si>
  <si>
    <t>Valorisation_à_la_date_2010-12-04 00:00:00</t>
  </si>
  <si>
    <t>Valorisation_à_la_date_2010-12-03 00:00:00</t>
  </si>
  <si>
    <t>Valorisation_à_la_date_2010-12-02 00:00:00</t>
  </si>
  <si>
    <t>Valorisation_à_la_date_2010-12-01 00:00:00</t>
  </si>
  <si>
    <t>Valorisation_à_la_date_2010-11-30 00:00:00</t>
  </si>
  <si>
    <t>Valorisation_à_la_date_2010-11-29 00:00:00</t>
  </si>
  <si>
    <t>Valorisation_à_la_date_2010-11-28 00:00:00</t>
  </si>
  <si>
    <t>Valorisation_à_la_date_2010-11-27 00:00:00</t>
  </si>
  <si>
    <t>Valorisation_à_la_date_2010-11-26 00:00:00</t>
  </si>
  <si>
    <t>Valorisation_à_la_date_2010-11-25 00:00:00</t>
  </si>
  <si>
    <t>Valorisation_à_la_date_2010-11-24 00:00:00</t>
  </si>
  <si>
    <t>Valorisation_à_la_date_2010-11-23 00:00:00</t>
  </si>
  <si>
    <t>Valorisation_à_la_date_2010-11-22 00:00:00</t>
  </si>
  <si>
    <t>Valorisation_à_la_date_2010-11-21 00:00:00</t>
  </si>
  <si>
    <t>Valorisation_à_la_date_2010-11-20 00:00:00</t>
  </si>
  <si>
    <t>Valorisation_à_la_date_2010-11-19 00:00:00</t>
  </si>
  <si>
    <t>Valorisation_à_la_date_2010-11-18 00:00:00</t>
  </si>
  <si>
    <t>Valorisation_à_la_date_2010-11-17 00:00:00</t>
  </si>
  <si>
    <t>Valorisation_à_la_date_2010-11-16 00:00:00</t>
  </si>
  <si>
    <t>Valorisation_à_la_date_2010-11-15 00:00:00</t>
  </si>
  <si>
    <t>Valorisation_à_la_date_2010-11-14 00:00:00</t>
  </si>
  <si>
    <t>Valorisation_à_la_date_2010-11-13 00:00:00</t>
  </si>
  <si>
    <t>Valorisation_à_la_date_2010-11-12 00:00:00</t>
  </si>
  <si>
    <t>Valorisation_à_la_date_2010-11-11 00:00:00</t>
  </si>
  <si>
    <t>Valorisation_à_la_date_2010-11-10 00:00:00</t>
  </si>
  <si>
    <t>Valorisation_à_la_date_2010-11-09 00:00:00</t>
  </si>
  <si>
    <t>Valorisation_à_la_date_2010-11-08 00:00:00</t>
  </si>
  <si>
    <t>Valorisation_à_la_date_2010-11-07 00:00:00</t>
  </si>
  <si>
    <t>Valorisation_à_la_date_2010-11-06 00:00:00</t>
  </si>
  <si>
    <t>Valorisation_à_la_date_2010-11-05 00:00:00</t>
  </si>
  <si>
    <t>Valorisation_à_la_date_2010-11-04 00:00:00</t>
  </si>
  <si>
    <t>Valorisation_à_la_date_2010-11-03 00:00:00</t>
  </si>
  <si>
    <t>Valorisation_à_la_date_2010-11-02 00:00:00</t>
  </si>
  <si>
    <t>Valorisation_à_la_date_2010-11-01 00:00:00</t>
  </si>
  <si>
    <t>Valorisation_à_la_date_2010-10-31 00:00:00</t>
  </si>
  <si>
    <t>Valorisation_à_la_date_2010-10-30 00:00:00</t>
  </si>
  <si>
    <t>Valorisation_à_la_date_2010-10-29 00:00:00</t>
  </si>
  <si>
    <t>Valorisation_à_la_date_2010-10-28 00:00:00</t>
  </si>
  <si>
    <t>Valorisation_à_la_date_2010-10-27 00:00:00</t>
  </si>
  <si>
    <t>Valorisation_à_la_date_2010-10-26 00:00:00</t>
  </si>
  <si>
    <t>Valorisation_à_la_date_2010-10-25 00:00:00</t>
  </si>
  <si>
    <t>Valorisation_à_la_date_2010-10-24 00:00:00</t>
  </si>
  <si>
    <t>Valorisation_à_la_date_2010-10-23 00:00:00</t>
  </si>
  <si>
    <t>Valorisation_à_la_date_2010-10-22 00:00:00</t>
  </si>
  <si>
    <t>Valorisation_à_la_date_2010-10-21 00:00:00</t>
  </si>
  <si>
    <t>Valorisation_à_la_date_2010-10-20 00:00:00</t>
  </si>
  <si>
    <t>Valorisation_à_la_date_2010-10-19 00:00:00</t>
  </si>
  <si>
    <t>Valorisation_à_la_date_2010-10-18 00:00:00</t>
  </si>
  <si>
    <t>Valorisation_à_la_date_2010-10-17 00:00:00</t>
  </si>
  <si>
    <t>Valorisation_à_la_date_2010-10-16 00:00:00</t>
  </si>
  <si>
    <t>Valorisation_à_la_date_2010-10-15 00:00:00</t>
  </si>
  <si>
    <t>Valorisation_à_la_date_2010-10-14 00:00:00</t>
  </si>
  <si>
    <t>Valorisation_à_la_date_2010-10-13 00:00:00</t>
  </si>
  <si>
    <t>Valorisation_à_la_date_2010-10-12 00:00:00</t>
  </si>
  <si>
    <t>Valorisation_à_la_date_2010-10-11 00:00:00</t>
  </si>
  <si>
    <t>Valorisation_à_la_date_2010-10-10 00:00:00</t>
  </si>
  <si>
    <t>Valorisation_à_la_date_2010-10-09 00:00:00</t>
  </si>
  <si>
    <t>Valorisation_à_la_date_2010-10-08 00:00:00</t>
  </si>
  <si>
    <t>Valorisation_à_la_date_2010-10-07 00:00:00</t>
  </si>
  <si>
    <t>Valorisation_à_la_date_2010-10-06 00:00:00</t>
  </si>
  <si>
    <t>Valorisation_à_la_date_2010-10-05 00:00:00</t>
  </si>
  <si>
    <t>Valorisation_à_la_date_2010-10-04 00:00:00</t>
  </si>
  <si>
    <t>Valorisation_à_la_date_2010-10-03 00:00:00</t>
  </si>
  <si>
    <t>Valorisation_à_la_date_2010-10-02 00:00:00</t>
  </si>
  <si>
    <t>Valorisation_à_la_date_2010-10-01 00:00:00</t>
  </si>
  <si>
    <t>Valorisation_à_la_date_2010-09-30 00:00:00</t>
  </si>
  <si>
    <t>Valorisation_à_la_date_2010-09-29 00:00:00</t>
  </si>
  <si>
    <t>Valorisation_à_la_date_2010-09-28 00:00:00</t>
  </si>
  <si>
    <t>Valorisation_à_la_date_2010-09-27 00:00:00</t>
  </si>
  <si>
    <t>Valorisation_à_la_date_2010-09-26 00:00:00</t>
  </si>
  <si>
    <t>Valorisation_à_la_date_2010-09-25 00:00:00</t>
  </si>
  <si>
    <t>Valorisation_à_la_date_2010-09-24 00:00:00</t>
  </si>
  <si>
    <t>Valorisation_à_la_date_2010-09-23 00:00:00</t>
  </si>
  <si>
    <t>Valorisation_à_la_date_2010-09-22 00:00:00</t>
  </si>
  <si>
    <t>Valorisation_à_la_date_2010-09-21 00:00:00</t>
  </si>
  <si>
    <t>Valorisation_à_la_date_2010-09-20 00:00:00</t>
  </si>
  <si>
    <t>Valorisation_à_la_date_2010-09-19 00:00:00</t>
  </si>
  <si>
    <t>Valorisation_à_la_date_2010-09-18 00:00:00</t>
  </si>
  <si>
    <t>Valorisation_à_la_date_2010-09-17 00:00:00</t>
  </si>
  <si>
    <t>Valorisation_à_la_date_2010-09-16 00:00:00</t>
  </si>
  <si>
    <t>Valorisation_à_la_date_2010-09-15 00:00:00</t>
  </si>
  <si>
    <t>Valorisation_à_la_date_2010-09-14 00:00:00</t>
  </si>
  <si>
    <t>Valorisation_à_la_date_2010-09-13 00:00:00</t>
  </si>
  <si>
    <t>Valorisation_à_la_date_2010-09-12 00:00:00</t>
  </si>
  <si>
    <t>Valorisation_à_la_date_2010-09-11 00:00:00</t>
  </si>
  <si>
    <t>Valorisation_à_la_date_2010-09-10 00:00:00</t>
  </si>
  <si>
    <t>Valorisation_à_la_date_2010-09-09 00:00:00</t>
  </si>
  <si>
    <t>Valorisation_à_la_date_2010-09-08 00:00:00</t>
  </si>
  <si>
    <t>Valorisation_à_la_date_2010-09-07 00:00:00</t>
  </si>
  <si>
    <t>Valorisation_à_la_date_2010-09-06 00:00:00</t>
  </si>
  <si>
    <t>Valorisation_à_la_date_2010-09-05 00:00:00</t>
  </si>
  <si>
    <t>Valorisation_à_la_date_2010-09-04 00:00:00</t>
  </si>
  <si>
    <t>Valorisation_à_la_date_2010-09-03 00:00:00</t>
  </si>
  <si>
    <t>Valorisation_à_la_date_2010-09-02 00:00:00</t>
  </si>
  <si>
    <t>Valorisation_à_la_date_2010-09-01 00:00:00</t>
  </si>
  <si>
    <t>Valorisation_à_la_date_2010-08-31 00:00:00</t>
  </si>
  <si>
    <t>Valorisation_à_la_date_2010-08-30 00:00:00</t>
  </si>
  <si>
    <t>Valorisation_à_la_date_2010-08-29 00:00:00</t>
  </si>
  <si>
    <t>Valorisation_à_la_date_2010-08-28 00:00:00</t>
  </si>
  <si>
    <t>Valorisation_à_la_date_2010-08-27 00:00:00</t>
  </si>
  <si>
    <t>Valorisation_à_la_date_2010-08-26 00:00:00</t>
  </si>
  <si>
    <t>Valorisation_à_la_date_2010-08-25 00:00:00</t>
  </si>
  <si>
    <t>Valorisation_à_la_date_2010-08-24 00:00:00</t>
  </si>
  <si>
    <t>Valorisation_à_la_date_2010-08-23 00:00:00</t>
  </si>
  <si>
    <t>Valorisation_à_la_date_2010-08-22 00:00:00</t>
  </si>
  <si>
    <t>Valorisation_à_la_date_2010-08-21 00:00:00</t>
  </si>
  <si>
    <t>Valorisation_à_la_date_2010-08-20 00:00:00</t>
  </si>
  <si>
    <t>Valorisation_à_la_date_2010-08-19 00:00:00</t>
  </si>
  <si>
    <t>Valorisation_à_la_date_2010-08-18 00:00:00</t>
  </si>
  <si>
    <t>Valorisation_à_la_date_2010-08-17 00:00:00</t>
  </si>
  <si>
    <t>Valorisation_à_la_date_2010-08-16 00:00:00</t>
  </si>
  <si>
    <t>Valorisation_à_la_date_2010-08-15 00:00:00</t>
  </si>
  <si>
    <t>Valorisation_à_la_date_2010-08-14 00:00:00</t>
  </si>
  <si>
    <t>Valorisation_à_la_date_2010-08-13 00:00:00</t>
  </si>
  <si>
    <t>Valorisation_à_la_date_2010-08-12 00:00:00</t>
  </si>
  <si>
    <t>Valorisation_à_la_date_2010-08-11 00:00:00</t>
  </si>
  <si>
    <t>Valorisation_à_la_date_2010-08-10 00:00:00</t>
  </si>
  <si>
    <t>Valorisation_à_la_date_2010-08-09 00:00:00</t>
  </si>
  <si>
    <t>Valorisation_à_la_date_2010-08-08 00:00:00</t>
  </si>
  <si>
    <t>Valorisation_à_la_date_2010-08-07 00:00:00</t>
  </si>
  <si>
    <t>Valorisation_à_la_date_2010-08-06 00:00:00</t>
  </si>
  <si>
    <t>Valorisation_à_la_date_2010-08-05 00:00:00</t>
  </si>
  <si>
    <t>Valorisation_à_la_date_2010-08-04 00:00:00</t>
  </si>
  <si>
    <t>Valorisation_à_la_date_2010-08-03 00:00:00</t>
  </si>
  <si>
    <t>Valorisation_à_la_date_2010-08-02 00:00:00</t>
  </si>
  <si>
    <t>Valorisation_à_la_date_2010-08-01 00:00:00</t>
  </si>
  <si>
    <t>Valorisation_à_la_date_2010-07-31 00:00:00</t>
  </si>
  <si>
    <t>Valorisation_à_la_date_2010-07-30 00:00:00</t>
  </si>
  <si>
    <t>Valorisation_à_la_date_2010-07-29 00:00:00</t>
  </si>
  <si>
    <t>Valorisation_à_la_date_2010-07-28 00:00:00</t>
  </si>
  <si>
    <t>Valorisation_à_la_date_2010-07-27 00:00:00</t>
  </si>
  <si>
    <t>Valorisation_à_la_date_2010-07-26 00:00:00</t>
  </si>
  <si>
    <t>Valorisation_à_la_date_2010-07-25 00:00:00</t>
  </si>
  <si>
    <t>Valorisation_à_la_date_2010-07-24 00:00:00</t>
  </si>
  <si>
    <t>Valorisation_à_la_date_2010-07-23 00:00:00</t>
  </si>
  <si>
    <t>Valorisation_à_la_date_2010-07-22 00:00:00</t>
  </si>
  <si>
    <t>Valorisation_à_la_date_2010-07-21 00:00:00</t>
  </si>
  <si>
    <t>Valorisation_à_la_date_2010-07-20 00:00:00</t>
  </si>
  <si>
    <t>Valorisation_à_la_date_2010-07-19 00:00:00</t>
  </si>
  <si>
    <t>Valorisation_à_la_date_2010-07-18 00:00:00</t>
  </si>
  <si>
    <t>Valorisation_à_la_date_2010-07-17 00:00:00</t>
  </si>
  <si>
    <t>Valorisation_à_la_date_2010-07-16 00:00:00</t>
  </si>
  <si>
    <t>Valorisation_à_la_date_2010-07-15 00:00:00</t>
  </si>
  <si>
    <t>Valorisation_à_la_date_2010-07-14 00:00:00</t>
  </si>
  <si>
    <t>Valorisation_à_la_date_2010-07-13 00:00:00</t>
  </si>
  <si>
    <t>Valorisation_à_la_date_2010-07-12 00:00:00</t>
  </si>
  <si>
    <t>Valorisation_à_la_date_2010-07-11 00:00:00</t>
  </si>
  <si>
    <t>Valorisation_à_la_date_2010-07-10 00:00:00</t>
  </si>
  <si>
    <t>Valorisation_à_la_date_2010-07-09 00:00:00</t>
  </si>
  <si>
    <t>Valorisation_à_la_date_2010-07-08 00:00:00</t>
  </si>
  <si>
    <t>Valorisation_à_la_date_2010-07-07 00:00:00</t>
  </si>
  <si>
    <t>Valorisation_à_la_date_2010-07-06 00:00:00</t>
  </si>
  <si>
    <t>Valorisation_à_la_date_2010-07-05 00:00:00</t>
  </si>
  <si>
    <t>Valorisation_à_la_date_2010-07-04 00:00:00</t>
  </si>
  <si>
    <t>Valorisation_à_la_date_2010-07-03 00:00:00</t>
  </si>
  <si>
    <t>Valorisation_à_la_date_2010-07-02 00:00:00</t>
  </si>
  <si>
    <t>Valorisation_à_la_date_2010-07-01 00:00:00</t>
  </si>
  <si>
    <t>Valorisation_à_la_date_2010-06-30 00:00:00</t>
  </si>
  <si>
    <t>Valorisation_à_la_date_2010-06-29 00:00:00</t>
  </si>
  <si>
    <t>Valorisation_à_la_date_2010-06-28 00:00:00</t>
  </si>
  <si>
    <t>Valorisation_à_la_date_2010-06-27 00:00:00</t>
  </si>
  <si>
    <t>Valorisation_à_la_date_2010-06-26 00:00:00</t>
  </si>
  <si>
    <t>Valorisation_à_la_date_2010-06-25 00:00:00</t>
  </si>
  <si>
    <t>Valorisation_à_la_date_2010-06-24 00:00:00</t>
  </si>
  <si>
    <t>Valorisation_à_la_date_2010-06-23 00:00:00</t>
  </si>
  <si>
    <t>Valorisation_à_la_date_2010-06-22 00:00:00</t>
  </si>
  <si>
    <t>Valorisation_à_la_date_2010-06-21 00:00:00</t>
  </si>
  <si>
    <t>Valorisation_à_la_date_2010-06-20 00:00:00</t>
  </si>
  <si>
    <t>Valorisation_à_la_date_2010-06-19 00:00:00</t>
  </si>
  <si>
    <t>Valorisation_à_la_date_2010-06-18 00:00:00</t>
  </si>
  <si>
    <t>Valorisation_à_la_date_2010-06-17 00:00:00</t>
  </si>
  <si>
    <t>Valorisation_à_la_date_2010-06-16 00:00:00</t>
  </si>
  <si>
    <t>Valorisation_à_la_date_2010-06-15 00:00:00</t>
  </si>
  <si>
    <t>Valorisation_à_la_date_2010-06-14 00:00:00</t>
  </si>
  <si>
    <t>Valorisation_à_la_date_2010-06-13 00:00:00</t>
  </si>
  <si>
    <t>Valorisation_à_la_date_2010-06-12 00:00:00</t>
  </si>
  <si>
    <t>Valorisation_à_la_date_2010-06-11 00:00:00</t>
  </si>
  <si>
    <t>Valorisation_à_la_date_2010-06-10 00:00:00</t>
  </si>
  <si>
    <t>Valorisation_à_la_date_2010-06-09 00:00:00</t>
  </si>
  <si>
    <t>Valorisation_à_la_date_2010-06-08 00:00:00</t>
  </si>
  <si>
    <t>Valorisation_à_la_date_2010-06-07 00:00:00</t>
  </si>
  <si>
    <t>Valorisation_à_la_date_2010-06-06 00:00:00</t>
  </si>
  <si>
    <t>Valorisation_à_la_date_2010-06-05 00:00:00</t>
  </si>
  <si>
    <t>Valorisation_à_la_date_2010-06-04 00:00:00</t>
  </si>
  <si>
    <t>Valorisation_à_la_date_2010-06-03 00:00:00</t>
  </si>
  <si>
    <t>Valorisation_à_la_date_2010-06-02 00:00:00</t>
  </si>
  <si>
    <t>Valorisation_à_la_date_2010-06-01 00:00:00</t>
  </si>
  <si>
    <t>Valorisation_à_la_date_2010-05-31 00:00:00</t>
  </si>
  <si>
    <t>Valorisation_à_la_date_2010-05-30 00:00:00</t>
  </si>
  <si>
    <t>Valorisation_à_la_date_2010-05-29 00:00:00</t>
  </si>
  <si>
    <t>Valorisation_à_la_date_2010-05-28 00:00:00</t>
  </si>
  <si>
    <t>Valorisation_à_la_date_2010-05-27 00:00:00</t>
  </si>
  <si>
    <t>Valorisation_à_la_date_2010-05-26 00:00:00</t>
  </si>
  <si>
    <t>Valorisation_à_la_date_2010-05-25 00:00:00</t>
  </si>
  <si>
    <t>Valorisation_à_la_date_2010-05-24 00:00:00</t>
  </si>
  <si>
    <t>Valorisation_à_la_date_2010-05-23 00:00:00</t>
  </si>
  <si>
    <t>Valorisation_à_la_date_2010-05-22 00:00:00</t>
  </si>
  <si>
    <t>Valorisation_à_la_date_2010-05-21 00:00:00</t>
  </si>
  <si>
    <t>Valorisation_à_la_date_2010-05-20 00:00:00</t>
  </si>
  <si>
    <t>Valorisation_à_la_date_2010-05-19 00:00:00</t>
  </si>
  <si>
    <t>Valorisation_à_la_date_2010-05-18 00:00:00</t>
  </si>
  <si>
    <t>Valorisation_à_la_date_2010-05-17 00:00:00</t>
  </si>
  <si>
    <t>Valorisation_à_la_date_2010-05-16 00:00:00</t>
  </si>
  <si>
    <t>Valorisation_à_la_date_2010-05-15 00:00:00</t>
  </si>
  <si>
    <t>Valorisation_à_la_date_2010-05-14 00:00:00</t>
  </si>
  <si>
    <t>Valorisation_à_la_date_2010-05-13 00:00:00</t>
  </si>
  <si>
    <t>Valorisation_à_la_date_2010-05-12 00:00:00</t>
  </si>
  <si>
    <t>Valorisation_à_la_date_2010-05-11 00:00:00</t>
  </si>
  <si>
    <t>Valorisation_à_la_date_2010-05-10 00:00:00</t>
  </si>
  <si>
    <t>Valorisation_à_la_date_2010-05-09 00:00:00</t>
  </si>
  <si>
    <t>Valorisation_à_la_date_2010-05-08 00:00:00</t>
  </si>
  <si>
    <t>Valorisation_à_la_date_2010-05-07 00:00:00</t>
  </si>
  <si>
    <t>Valorisation_à_la_date_2010-05-06 00:00:00</t>
  </si>
  <si>
    <t>Valorisation_à_la_date_2010-05-05 00:00:00</t>
  </si>
  <si>
    <t>Valorisation_à_la_date_2010-05-04 00:00:00</t>
  </si>
  <si>
    <t>Valorisation_à_la_date_2010-05-03 00:00:00</t>
  </si>
  <si>
    <t>Valorisation_à_la_date_2010-05-02 00:00:00</t>
  </si>
  <si>
    <t>Valorisation_à_la_date_2010-05-01 00:00:00</t>
  </si>
  <si>
    <t>Valorisation_à_la_date_2010-04-30 00:00:00</t>
  </si>
  <si>
    <t>Valorisation_à_la_date_2010-04-29 00:00:00</t>
  </si>
  <si>
    <t>Valorisation_à_la_date_2010-04-28 00:00:00</t>
  </si>
  <si>
    <t>Valorisation_à_la_date_2010-04-27 00:00:00</t>
  </si>
  <si>
    <t>Valorisation_à_la_date_2010-04-26 00:00:00</t>
  </si>
  <si>
    <t>Valorisation_à_la_date_2010-04-25 00:00:00</t>
  </si>
  <si>
    <t>Valorisation_à_la_date_2010-04-24 00:00:00</t>
  </si>
  <si>
    <t>Valorisation_à_la_date_2010-04-23 00:00:00</t>
  </si>
  <si>
    <t>Valorisation_à_la_date_2010-04-22 00:00:00</t>
  </si>
  <si>
    <t>Valorisation_à_la_date_2010-04-21 00:00:00</t>
  </si>
  <si>
    <t>Valorisation_à_la_date_2010-04-20 00:00:00</t>
  </si>
  <si>
    <t>Valorisation_à_la_date_2010-04-19 00:00:00</t>
  </si>
  <si>
    <t>Valorisation_à_la_date_2010-04-18 00:00:00</t>
  </si>
  <si>
    <t>Valorisation_à_la_date_2010-04-17 00:00:00</t>
  </si>
  <si>
    <t>Valorisation_à_la_date_2010-04-16 00:00:00</t>
  </si>
  <si>
    <t>Valorisation_à_la_date_2010-04-15 00:00:00</t>
  </si>
  <si>
    <t>Valorisation_à_la_date_2010-04-14 00:00:00</t>
  </si>
  <si>
    <t>Valorisation_à_la_date_2010-04-13 00:00:00</t>
  </si>
  <si>
    <t>Valorisation_à_la_date_2010-04-12 00:00:00</t>
  </si>
  <si>
    <t>Valorisation_à_la_date_2010-04-11 00:00:00</t>
  </si>
  <si>
    <t>Valorisation_à_la_date_2010-04-10 00:00:00</t>
  </si>
  <si>
    <t>Valorisation_à_la_date_2010-04-09 00:00:00</t>
  </si>
  <si>
    <t>Valorisation_à_la_date_2010-04-08 00:00:00</t>
  </si>
  <si>
    <t>Valorisation_à_la_date_2010-04-07 00:00:00</t>
  </si>
  <si>
    <t>Valorisation_à_la_date_2010-04-06 00:00:00</t>
  </si>
  <si>
    <t>Valorisation_à_la_date_2010-04-05 00:00:00</t>
  </si>
  <si>
    <t>Valorisation_à_la_date_2010-04-04 00:00:00</t>
  </si>
  <si>
    <t>Valorisation_à_la_date_2010-04-03 00:00:00</t>
  </si>
  <si>
    <t>Valorisation_à_la_date_2010-04-02 00:00:00</t>
  </si>
  <si>
    <t>Valorisation_à_la_date_2010-04-01 00:00:00</t>
  </si>
  <si>
    <t>Valorisation_à_la_date_2010-03-31 00:00:00</t>
  </si>
  <si>
    <t>Valorisation_à_la_date_2010-03-30 00:00:00</t>
  </si>
  <si>
    <t>Valorisation_à_la_date_2010-03-29 00:00:00</t>
  </si>
  <si>
    <t>Valorisation_à_la_date_2010-03-28 00:00:00</t>
  </si>
  <si>
    <t>Valorisation_à_la_date_2010-03-27 00:00:00</t>
  </si>
  <si>
    <t>Valorisation_à_la_date_2010-03-26 00:00:00</t>
  </si>
  <si>
    <t>Valorisation_à_la_date_2010-03-25 00:00:00</t>
  </si>
  <si>
    <t>Valorisation_à_la_date_2010-03-24 00:00:00</t>
  </si>
  <si>
    <t>Valorisation_à_la_date_2010-03-23 00:00:00</t>
  </si>
  <si>
    <t>Valorisation_à_la_date_2010-03-22 00:00:00</t>
  </si>
  <si>
    <t>Valorisation_à_la_date_2010-03-21 00:00:00</t>
  </si>
  <si>
    <t>Valorisation_à_la_date_2010-03-20 00:00:00</t>
  </si>
  <si>
    <t>Valorisation_à_la_date_2010-03-19 00:00:00</t>
  </si>
  <si>
    <t>Valorisation_à_la_date_2010-03-18 00:00:00</t>
  </si>
  <si>
    <t>Valorisation_à_la_date_2010-03-17 00:00:00</t>
  </si>
  <si>
    <t>Valorisation_à_la_date_2010-03-16 00:00:00</t>
  </si>
  <si>
    <t>Valorisation_à_la_date_2010-03-15 00:00:00</t>
  </si>
  <si>
    <t>Valorisation_à_la_date_2010-03-14 00:00:00</t>
  </si>
  <si>
    <t>Valorisation_à_la_date_2010-03-13 00:00:00</t>
  </si>
  <si>
    <t>Valorisation_à_la_date_2010-03-12 00:00:00</t>
  </si>
  <si>
    <t>Valorisation_à_la_date_2010-03-11 00:00:00</t>
  </si>
  <si>
    <t>Valorisation_à_la_date_2010-03-10 00:00:00</t>
  </si>
  <si>
    <t>Valorisation_à_la_date_2010-03-09 00:00:00</t>
  </si>
  <si>
    <t>Valorisation_à_la_date_2010-03-08 00:00:00</t>
  </si>
  <si>
    <t>Valorisation_à_la_date_2010-03-07 00:00:00</t>
  </si>
  <si>
    <t>Valorisation_à_la_date_2010-03-06 00:00:00</t>
  </si>
  <si>
    <t>Valorisation_à_la_date_2010-03-05 00:00:00</t>
  </si>
  <si>
    <t>Valorisation_à_la_date_2010-03-04 00:00:00</t>
  </si>
  <si>
    <t>Valorisation_à_la_date_2010-03-03 00:00:00</t>
  </si>
  <si>
    <t>Valorisation_à_la_date_2010-03-02 00:00:00</t>
  </si>
  <si>
    <t>Valorisation_à_la_date_2010-03-01 00:00:00</t>
  </si>
  <si>
    <t>Valorisation_à_la_date_2010-02-28 00:00:00</t>
  </si>
  <si>
    <t>Valorisation_à_la_date_2010-02-27 00:00:00</t>
  </si>
  <si>
    <t>Valorisation_à_la_date_2010-02-26 00:00:00</t>
  </si>
  <si>
    <t>Valorisation_à_la_date_2010-02-25 00:00:00</t>
  </si>
  <si>
    <t>Valorisation_à_la_date_2010-02-24 00:00:00</t>
  </si>
  <si>
    <t>Valorisation_à_la_date_2010-02-23 00:00:00</t>
  </si>
  <si>
    <t>Valorisation_à_la_date_2010-02-22 00:00:00</t>
  </si>
  <si>
    <t>Scenarios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</si>
</sst>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43" fontId="1" fillId="0" borderId="2" xfId="1" applyFont="1" applyBorder="1" applyAlignment="1">
      <alignment horizontal="center" vertical="top"/>
    </xf>
    <xf numFmtId="43" fontId="0" fillId="0" borderId="0" xfId="1" applyFont="1"/>
    <xf numFmtId="43" fontId="0" fillId="2" borderId="0" xfId="1" applyFont="1" applyFill="1"/>
  </cellXfs>
  <cellStyles count="2">
    <cellStyle name="Milliers" xfId="1" builtinId="3"/>
    <cellStyle name="Normal" xfId="0" builtinId="0"/>
  </cellStyles>
  <dxfs count="8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47625</xdr:rowOff>
    </xdr:from>
    <xdr:to>
      <xdr:col>8</xdr:col>
      <xdr:colOff>657225</xdr:colOff>
      <xdr:row>1</xdr:row>
      <xdr:rowOff>133350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E7E46A5E-756C-DDB5-A337-E4CD9ED0FA93}"/>
            </a:ext>
          </a:extLst>
        </xdr:cNvPr>
        <xdr:cNvSpPr/>
      </xdr:nvSpPr>
      <xdr:spPr>
        <a:xfrm>
          <a:off x="6076950" y="47625"/>
          <a:ext cx="1438275" cy="276225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fr-FR" sz="1100"/>
            <a:t>VAR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0</xdr:row>
      <xdr:rowOff>95250</xdr:rowOff>
    </xdr:from>
    <xdr:to>
      <xdr:col>8</xdr:col>
      <xdr:colOff>371475</xdr:colOff>
      <xdr:row>1</xdr:row>
      <xdr:rowOff>180975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B73A7181-EFFE-49F7-B402-5ADEE78EB282}"/>
            </a:ext>
          </a:extLst>
        </xdr:cNvPr>
        <xdr:cNvSpPr/>
      </xdr:nvSpPr>
      <xdr:spPr>
        <a:xfrm>
          <a:off x="7448550" y="95250"/>
          <a:ext cx="1438275" cy="276225"/>
        </a:xfrm>
        <a:prstGeom prst="roundRect">
          <a:avLst/>
        </a:prstGeom>
      </xdr:spPr>
      <xdr:style>
        <a:lnRef idx="1">
          <a:schemeClr val="accent3"/>
        </a:lnRef>
        <a:fillRef idx="3">
          <a:schemeClr val="accent3"/>
        </a:fillRef>
        <a:effectRef idx="2">
          <a:schemeClr val="accent3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lang="fr-FR" sz="1100"/>
            <a:t>VAR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132919</xdr:rowOff>
    </xdr:from>
    <xdr:to>
      <xdr:col>6</xdr:col>
      <xdr:colOff>85725</xdr:colOff>
      <xdr:row>28</xdr:row>
      <xdr:rowOff>85724</xdr:rowOff>
    </xdr:to>
    <xdr:pic>
      <xdr:nvPicPr>
        <xdr:cNvPr id="2" name="Image 1" descr="Une image contenant texte, ligne, Tracé, diagramme&#10;&#10;Description générée automatiquement">
          <a:extLst>
            <a:ext uri="{FF2B5EF4-FFF2-40B4-BE49-F238E27FC236}">
              <a16:creationId xmlns:a16="http://schemas.microsoft.com/office/drawing/2014/main" id="{E2D52215-EC61-9F53-305C-A10CCDAD1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18919"/>
          <a:ext cx="4657725" cy="3000805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0</xdr:row>
      <xdr:rowOff>0</xdr:rowOff>
    </xdr:from>
    <xdr:to>
      <xdr:col>12</xdr:col>
      <xdr:colOff>428624</xdr:colOff>
      <xdr:row>12</xdr:row>
      <xdr:rowOff>169012</xdr:rowOff>
    </xdr:to>
    <xdr:pic>
      <xdr:nvPicPr>
        <xdr:cNvPr id="3" name="Image 2" descr="Une image contenant texte, capture d’écran, ligne, diagramme&#10;&#10;Description générée automatiquement">
          <a:extLst>
            <a:ext uri="{FF2B5EF4-FFF2-40B4-BE49-F238E27FC236}">
              <a16:creationId xmlns:a16="http://schemas.microsoft.com/office/drawing/2014/main" id="{CE08E2BD-0B43-091D-32BD-C5AAC45E6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549" y="0"/>
          <a:ext cx="4791075" cy="24550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90617</xdr:rowOff>
    </xdr:from>
    <xdr:to>
      <xdr:col>6</xdr:col>
      <xdr:colOff>514350</xdr:colOff>
      <xdr:row>45</xdr:row>
      <xdr:rowOff>95249</xdr:rowOff>
    </xdr:to>
    <xdr:pic>
      <xdr:nvPicPr>
        <xdr:cNvPr id="4" name="Image 3" descr="Une image contenant texte, ligne, Tracé, diagramme&#10;&#10;Description générée automatiquement">
          <a:extLst>
            <a:ext uri="{FF2B5EF4-FFF2-40B4-BE49-F238E27FC236}">
              <a16:creationId xmlns:a16="http://schemas.microsoft.com/office/drawing/2014/main" id="{94A81032-A2E8-ED28-3D56-DBC4DC5F3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424617"/>
          <a:ext cx="5086350" cy="3243132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14</xdr:row>
      <xdr:rowOff>71443</xdr:rowOff>
    </xdr:from>
    <xdr:to>
      <xdr:col>15</xdr:col>
      <xdr:colOff>342900</xdr:colOff>
      <xdr:row>32</xdr:row>
      <xdr:rowOff>66675</xdr:rowOff>
    </xdr:to>
    <xdr:pic>
      <xdr:nvPicPr>
        <xdr:cNvPr id="5" name="Image 4" descr="Une image contenant texte, ligne, Tracé, diagramme&#10;&#10;Description générée automatiquement">
          <a:extLst>
            <a:ext uri="{FF2B5EF4-FFF2-40B4-BE49-F238E27FC236}">
              <a16:creationId xmlns:a16="http://schemas.microsoft.com/office/drawing/2014/main" id="{0DD0CE1A-255E-CA53-8EBF-8429562F6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57950" y="2738443"/>
          <a:ext cx="5314950" cy="3424232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37</xdr:row>
      <xdr:rowOff>152410</xdr:rowOff>
    </xdr:from>
    <xdr:to>
      <xdr:col>6</xdr:col>
      <xdr:colOff>514350</xdr:colOff>
      <xdr:row>54</xdr:row>
      <xdr:rowOff>66674</xdr:rowOff>
    </xdr:to>
    <xdr:pic>
      <xdr:nvPicPr>
        <xdr:cNvPr id="6" name="Image 5" descr="Une image contenant texte, ligne, Tracé, diagramme&#10;&#10;Description générée automatiquement">
          <a:extLst>
            <a:ext uri="{FF2B5EF4-FFF2-40B4-BE49-F238E27FC236}">
              <a16:creationId xmlns:a16="http://schemas.microsoft.com/office/drawing/2014/main" id="{877695AE-80EC-6178-0F4B-F3694139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5" y="7200910"/>
          <a:ext cx="4848225" cy="3152764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180974</xdr:colOff>
      <xdr:row>39</xdr:row>
      <xdr:rowOff>69716</xdr:rowOff>
    </xdr:from>
    <xdr:to>
      <xdr:col>14</xdr:col>
      <xdr:colOff>701543</xdr:colOff>
      <xdr:row>56</xdr:row>
      <xdr:rowOff>142875</xdr:rowOff>
    </xdr:to>
    <xdr:pic>
      <xdr:nvPicPr>
        <xdr:cNvPr id="7" name="Image 6" descr="Une image contenant texte, ligne, Tracé, diagramme&#10;&#10;Description générée automatiquement">
          <a:extLst>
            <a:ext uri="{FF2B5EF4-FFF2-40B4-BE49-F238E27FC236}">
              <a16:creationId xmlns:a16="http://schemas.microsoft.com/office/drawing/2014/main" id="{8336C839-37CB-E656-E810-A5F81D6A5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76974" y="7499216"/>
          <a:ext cx="5092569" cy="331165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0</xdr:row>
      <xdr:rowOff>0</xdr:rowOff>
    </xdr:from>
    <xdr:to>
      <xdr:col>6</xdr:col>
      <xdr:colOff>386563</xdr:colOff>
      <xdr:row>13</xdr:row>
      <xdr:rowOff>85725</xdr:rowOff>
    </xdr:to>
    <xdr:pic>
      <xdr:nvPicPr>
        <xdr:cNvPr id="8" name="Image 7" descr="Une image contenant texte, capture d’écran, ligne, Tracé&#10;&#10;Description générée automatiquement">
          <a:extLst>
            <a:ext uri="{FF2B5EF4-FFF2-40B4-BE49-F238E27FC236}">
              <a16:creationId xmlns:a16="http://schemas.microsoft.com/office/drawing/2014/main" id="{5B858EB6-5741-58B3-DF91-C71639D2D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" y="0"/>
          <a:ext cx="4825213" cy="25622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1284E2-C4F8-4A9C-B6FC-B50F38F73412}" name="Tableau1" displayName="Tableau1" ref="A1:AL6001" totalsRowShown="0" headerRowDxfId="7">
  <autoFilter ref="A1:AL6001" xr:uid="{791284E2-C4F8-4A9C-B6FC-B50F38F73412}"/>
  <tableColumns count="38">
    <tableColumn id="1" xr3:uid="{91354433-0551-441A-870C-EFD5F5674DF9}" name="Scenarios" dataDxfId="6"/>
    <tableColumn id="2" xr3:uid="{FB948EF2-D279-41F1-A29E-7C789B72237F}" name="1 J"/>
    <tableColumn id="3" xr3:uid="{B4EF56EB-A4A0-481E-B4FD-1BFDB1EE70F6}" name="7 J"/>
    <tableColumn id="4" xr3:uid="{016D41CF-BB15-4C69-BF99-ECEE259F2307}" name="1 M"/>
    <tableColumn id="5" xr3:uid="{D25C9406-7140-4DE8-94DD-201B983F7FE8}" name="2 M"/>
    <tableColumn id="6" xr3:uid="{07A8D802-FFE1-4BF6-B431-9488D53C9EA9}" name="3 M"/>
    <tableColumn id="7" xr3:uid="{ED3314D3-EDD3-4291-9258-8D82E4877301}" name="6 M"/>
    <tableColumn id="8" xr3:uid="{73B54D03-395E-4C50-9BEA-DA600D6D5E61}" name="9 M"/>
    <tableColumn id="9" xr3:uid="{52025A09-EE2A-4317-AC9E-6D2A2F8E4020}" name="1Y"/>
    <tableColumn id="10" xr3:uid="{E036CC4C-3F18-45C8-9239-8048E68B2840}" name="ZC 2Y"/>
    <tableColumn id="11" xr3:uid="{52833C25-88D5-47A2-99B4-1AD3E837B4E3}" name="ZC 3Y"/>
    <tableColumn id="12" xr3:uid="{DF27B12A-701F-4738-AA6E-FC5A1E82C97F}" name="ZC 4Y"/>
    <tableColumn id="13" xr3:uid="{22E2A4ED-9BAB-4875-8408-CDDE05A0ED8F}" name="ZC 5Y"/>
    <tableColumn id="14" xr3:uid="{C58100E5-1369-4A5B-85E0-E1F26C46B3BF}" name="ZC 6Y"/>
    <tableColumn id="15" xr3:uid="{5AA08824-AC7D-40A8-A9F1-262AF2645095}" name="ZC 7Y"/>
    <tableColumn id="16" xr3:uid="{9DAAC344-FF0C-4999-9C37-B0A2BB283DC2}" name="ZC 8Y"/>
    <tableColumn id="17" xr3:uid="{3704F9F6-81B8-466E-B118-1A3192189537}" name="ZC 9Y"/>
    <tableColumn id="18" xr3:uid="{69078FDB-951A-4127-B021-C158B2632F34}" name="ZC 10Y"/>
    <tableColumn id="19" xr3:uid="{91BB5EB2-20E3-43FC-BDCA-9DD791163029}" name="ZC 11Y"/>
    <tableColumn id="20" xr3:uid="{DB05D6B9-0624-4B83-99F0-68288A63AEB0}" name="ZC 12Y"/>
    <tableColumn id="21" xr3:uid="{3661C8A5-59CE-4E68-B70D-E748D366EFF4}" name="ZC 13Y"/>
    <tableColumn id="22" xr3:uid="{A91357B7-E652-4209-92C4-C534340FBB34}" name="ZC 14Y"/>
    <tableColumn id="23" xr3:uid="{D820C400-E9A9-4580-ABC2-0B2000B825DC}" name="ZC 15Y"/>
    <tableColumn id="24" xr3:uid="{0584F6A4-16EC-4815-B7FE-BE30874AFC88}" name="ZC 16Y"/>
    <tableColumn id="25" xr3:uid="{282219E4-CD66-4352-BCE9-F9B1CBCD3762}" name="ZC 17Y"/>
    <tableColumn id="26" xr3:uid="{8A86E62A-462E-4549-9BDE-B98A7F9811E6}" name="ZC 18Y"/>
    <tableColumn id="27" xr3:uid="{2FE33624-8FCF-419F-9686-95F19BF674D2}" name="ZC 19Y"/>
    <tableColumn id="28" xr3:uid="{CCA7CF36-D9FB-47DC-AC80-C44620BD42EA}" name="ZC 20Y"/>
    <tableColumn id="29" xr3:uid="{758CAE62-674A-4DBA-BA15-107EEB46963B}" name="ZC 21Y"/>
    <tableColumn id="30" xr3:uid="{A67CA6DE-2B25-4DCE-95AD-72C48D1598EF}" name="ZC 22Y"/>
    <tableColumn id="31" xr3:uid="{43BF161A-7E9A-4B5E-903D-A2E4A50DAEC8}" name="ZC 23Y"/>
    <tableColumn id="32" xr3:uid="{71099EA8-F581-4566-8990-5A88B3C9C675}" name="ZC 24Y"/>
    <tableColumn id="33" xr3:uid="{8277319A-3C5B-426A-BDC5-B83F1E9DD8A3}" name="ZC 25Y"/>
    <tableColumn id="34" xr3:uid="{049EED7F-B2D9-4A1E-A50F-1A21FC380D21}" name="ZC 26Y"/>
    <tableColumn id="35" xr3:uid="{A165B3C2-5186-4927-AC72-65839FECB47A}" name="ZC 27Y"/>
    <tableColumn id="36" xr3:uid="{F14F4892-97C6-4801-BE3D-1CB9B1EF4BEC}" name="ZC 28Y"/>
    <tableColumn id="37" xr3:uid="{DD0BD4D3-506B-4CC8-98A2-29A513F70F58}" name="ZC 29Y"/>
    <tableColumn id="38" xr3:uid="{E4B57822-DD17-4844-8FFF-CBE815A5CF8A}" name="ZC 30Y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3E51EC-6393-44A7-BAA6-C7D3EF947067}" name="Tableau2" displayName="Tableau2" ref="A1:D6001" totalsRowShown="0" headerRowDxfId="5" headerRowBorderDxfId="4" tableBorderDxfId="3">
  <autoFilter ref="A1:D6001" xr:uid="{BF3E51EC-6393-44A7-BAA6-C7D3EF947067}"/>
  <tableColumns count="4">
    <tableColumn id="1" xr3:uid="{69AF32F9-2B04-4904-8D7F-938F52354CD3}" name="Date_De_Valeur"/>
    <tableColumn id="2" xr3:uid="{0C9C8F14-C352-4E2C-AA5D-2E2DD9453741}" name="Valeur" dataCellStyle="Milliers"/>
    <tableColumn id="3" xr3:uid="{04585964-D05F-4B37-AD7A-E45DE4D97A9E}" name="P&amp;L" dataCellStyle="Milliers"/>
    <tableColumn id="4" xr3:uid="{786C7906-12F1-4D25-9B34-251255E3C510}" name="Rendement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D811313-D842-4480-B053-D0BAB1C8E7A1}" name="Tableau3" displayName="Tableau3" ref="A1:E5169" totalsRowShown="0" headerRowDxfId="2" headerRowBorderDxfId="1" tableBorderDxfId="0">
  <autoFilter ref="A1:E5169" xr:uid="{7D811313-D842-4480-B053-D0BAB1C8E7A1}"/>
  <tableColumns count="5">
    <tableColumn id="1" xr3:uid="{B7B963DB-F8AF-4E38-B39C-FD7698B88FA8}" name="Date_De_Valeur"/>
    <tableColumn id="2" xr3:uid="{95B887DF-1FE4-4544-8BC6-2400F87C66BE}" name="Valeur" dataCellStyle="Milliers"/>
    <tableColumn id="3" xr3:uid="{B9C94932-4F73-4CDC-9EFF-4BFBCF2D1A1C}" name="P&amp;L" dataCellStyle="Milliers"/>
    <tableColumn id="4" xr3:uid="{6F4B8943-4DF4-4C19-98FD-397E46491231}" name="Rendement"/>
    <tableColumn id="5" xr3:uid="{9E897674-77BA-4E47-B4AD-684CBC8FB33C}" name="P&amp;L_exceeds_Va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001"/>
  <sheetViews>
    <sheetView workbookViewId="0">
      <selection activeCell="N8" sqref="N8"/>
    </sheetView>
  </sheetViews>
  <sheetFormatPr baseColWidth="10" defaultColWidth="9.140625" defaultRowHeight="15" x14ac:dyDescent="0.25"/>
  <cols>
    <col min="1" max="1" width="13.42578125" bestFit="1" customWidth="1"/>
    <col min="2" max="38" width="12" bestFit="1" customWidth="1"/>
  </cols>
  <sheetData>
    <row r="1" spans="1:38" x14ac:dyDescent="0.25">
      <c r="A1" t="s">
        <v>17210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25">
      <c r="A2" s="1" t="s">
        <v>37</v>
      </c>
      <c r="B2">
        <v>3.103954711484919E-2</v>
      </c>
      <c r="C2">
        <v>3.105906946106058E-2</v>
      </c>
      <c r="D2">
        <v>3.1135133944920301E-2</v>
      </c>
      <c r="E2">
        <v>3.1233455376017759E-2</v>
      </c>
      <c r="F2">
        <v>3.1331258674272347E-2</v>
      </c>
      <c r="G2">
        <v>3.1621589201707982E-2</v>
      </c>
      <c r="H2">
        <v>3.1907361746384262E-2</v>
      </c>
      <c r="I2">
        <v>3.2188653660564677E-2</v>
      </c>
      <c r="J2">
        <v>3.3270514472229951E-2</v>
      </c>
      <c r="K2">
        <v>3.4286526359174389E-2</v>
      </c>
      <c r="L2">
        <v>3.5241020742533977E-2</v>
      </c>
      <c r="M2">
        <v>3.6138030810675188E-2</v>
      </c>
      <c r="N2">
        <v>3.6981312712476809E-2</v>
      </c>
      <c r="O2">
        <v>3.7774365208667178E-2</v>
      </c>
      <c r="P2">
        <v>3.8520447895473708E-2</v>
      </c>
      <c r="Q2">
        <v>3.9222598106250478E-2</v>
      </c>
      <c r="R2">
        <v>3.9883646588812181E-2</v>
      </c>
      <c r="S2">
        <v>4.0506232048869772E-2</v>
      </c>
      <c r="T2">
        <v>4.1092814643186891E-2</v>
      </c>
      <c r="U2">
        <v>4.1645688499813441E-2</v>
      </c>
      <c r="V2">
        <v>4.2166993336965337E-2</v>
      </c>
      <c r="W2">
        <v>4.2658725246771501E-2</v>
      </c>
      <c r="X2">
        <v>4.3122746705163743E-2</v>
      </c>
      <c r="Y2">
        <v>4.3560795864616753E-2</v>
      </c>
      <c r="Z2">
        <v>4.3974495182219492E-2</v>
      </c>
      <c r="AA2">
        <v>4.4365359431654428E-2</v>
      </c>
      <c r="AB2">
        <v>4.4734803144049533E-2</v>
      </c>
      <c r="AC2">
        <v>4.5084147519329203E-2</v>
      </c>
      <c r="AD2">
        <v>4.5414626846603003E-2</v>
      </c>
      <c r="AE2">
        <v>4.5727394469275137E-2</v>
      </c>
      <c r="AF2">
        <v>4.6023528327917979E-2</v>
      </c>
      <c r="AG2">
        <v>4.6304036111509607E-2</v>
      </c>
      <c r="AH2">
        <v>4.6569860045376547E-2</v>
      </c>
      <c r="AI2">
        <v>4.6821881342093127E-2</v>
      </c>
      <c r="AJ2">
        <v>4.706092433965537E-2</v>
      </c>
      <c r="AK2">
        <v>4.7287760349457919E-2</v>
      </c>
      <c r="AL2">
        <v>4.7503111234948443E-2</v>
      </c>
    </row>
    <row r="3" spans="1:38" x14ac:dyDescent="0.25">
      <c r="A3" s="1" t="s">
        <v>38</v>
      </c>
      <c r="B3">
        <v>3.122813710620613E-2</v>
      </c>
      <c r="C3">
        <v>3.1247591111510899E-2</v>
      </c>
      <c r="D3">
        <v>3.1323388955062141E-2</v>
      </c>
      <c r="E3">
        <v>3.142136485952908E-2</v>
      </c>
      <c r="F3">
        <v>3.1518823476735611E-2</v>
      </c>
      <c r="G3">
        <v>3.1808125011266959E-2</v>
      </c>
      <c r="H3">
        <v>3.2092876089869812E-2</v>
      </c>
      <c r="I3">
        <v>3.2373154002868547E-2</v>
      </c>
      <c r="J3">
        <v>3.3451032238868562E-2</v>
      </c>
      <c r="K3">
        <v>3.4463176172583189E-2</v>
      </c>
      <c r="L3">
        <v>3.541391351383387E-2</v>
      </c>
      <c r="M3">
        <v>3.630727386785116E-2</v>
      </c>
      <c r="N3">
        <v>3.7147009923944548E-2</v>
      </c>
      <c r="O3">
        <v>3.7936617102399497E-2</v>
      </c>
      <c r="P3">
        <v>3.8679351773850172E-2</v>
      </c>
      <c r="Q3">
        <v>3.9378248156788552E-2</v>
      </c>
      <c r="R3">
        <v>4.0036133990931769E-2</v>
      </c>
      <c r="S3">
        <v>4.0655645076837783E-2</v>
      </c>
      <c r="T3">
        <v>4.1239238765382137E-2</v>
      </c>
      <c r="U3">
        <v>4.1789206474447768E-2</v>
      </c>
      <c r="V3">
        <v>4.2307685304391163E-2</v>
      </c>
      <c r="W3">
        <v>4.279666881850118E-2</v>
      </c>
      <c r="X3">
        <v>4.3258017049721938E-2</v>
      </c>
      <c r="Y3">
        <v>4.3693465790341522E-2</v>
      </c>
      <c r="Z3">
        <v>4.4104635217124162E-2</v>
      </c>
      <c r="AA3">
        <v>4.4493037900458152E-2</v>
      </c>
      <c r="AB3">
        <v>4.4860086242479849E-2</v>
      </c>
      <c r="AC3">
        <v>4.5207099385796583E-2</v>
      </c>
      <c r="AD3">
        <v>4.5535309631343182E-2</v>
      </c>
      <c r="AE3">
        <v>4.5845868401051933E-2</v>
      </c>
      <c r="AF3">
        <v>4.6139851778375367E-2</v>
      </c>
      <c r="AG3">
        <v>4.6418265657258762E-2</v>
      </c>
      <c r="AH3">
        <v>4.6682050527900323E-2</v>
      </c>
      <c r="AI3">
        <v>4.6932085925547477E-2</v>
      </c>
      <c r="AJ3">
        <v>4.716919456664375E-2</v>
      </c>
      <c r="AK3">
        <v>4.7394146194852778E-2</v>
      </c>
      <c r="AL3">
        <v>4.7607661157830203E-2</v>
      </c>
    </row>
    <row r="4" spans="1:38" x14ac:dyDescent="0.25">
      <c r="A4" s="1" t="s">
        <v>39</v>
      </c>
      <c r="B4">
        <v>3.10853250956689E-2</v>
      </c>
      <c r="C4">
        <v>3.1104830852940728E-2</v>
      </c>
      <c r="D4">
        <v>3.1180830613034061E-2</v>
      </c>
      <c r="E4">
        <v>3.1279068171644643E-2</v>
      </c>
      <c r="F4">
        <v>3.1376787802668199E-2</v>
      </c>
      <c r="G4">
        <v>3.1666868554295707E-2</v>
      </c>
      <c r="H4">
        <v>3.1952393150213067E-2</v>
      </c>
      <c r="I4">
        <v>3.2233438927648322E-2</v>
      </c>
      <c r="J4">
        <v>3.3314333016365501E-2</v>
      </c>
      <c r="K4">
        <v>3.432940600359681E-2</v>
      </c>
      <c r="L4">
        <v>3.5282988409600702E-2</v>
      </c>
      <c r="M4">
        <v>3.617911255298005E-2</v>
      </c>
      <c r="N4">
        <v>3.7021533742844247E-2</v>
      </c>
      <c r="O4">
        <v>3.7813749929068767E-2</v>
      </c>
      <c r="P4">
        <v>3.8559019924906603E-2</v>
      </c>
      <c r="Q4">
        <v>3.926038030761602E-2</v>
      </c>
      <c r="R4">
        <v>3.9920661094831777E-2</v>
      </c>
      <c r="S4">
        <v>4.0542500287073409E-2</v>
      </c>
      <c r="T4">
        <v>4.1128357360008583E-2</v>
      </c>
      <c r="U4">
        <v>4.1680525783826299E-2</v>
      </c>
      <c r="V4">
        <v>4.220114464128822E-2</v>
      </c>
      <c r="W4">
        <v>4.2692209410677362E-2</v>
      </c>
      <c r="X4">
        <v>4.3155581974919303E-2</v>
      </c>
      <c r="Y4">
        <v>4.359299991358144E-2</v>
      </c>
      <c r="Z4">
        <v>4.4006085130231007E-2</v>
      </c>
      <c r="AA4">
        <v>4.4396351863726972E-2</v>
      </c>
      <c r="AB4">
        <v>4.4765214128409829E-2</v>
      </c>
      <c r="AC4">
        <v>4.5113992624814761E-2</v>
      </c>
      <c r="AD4">
        <v>4.5443921159445469E-2</v>
      </c>
      <c r="AE4">
        <v>4.5756152609291688E-2</v>
      </c>
      <c r="AF4">
        <v>4.6051764464132033E-2</v>
      </c>
      <c r="AG4">
        <v>4.6331763977221628E-2</v>
      </c>
      <c r="AH4">
        <v>4.6597092952705227E-2</v>
      </c>
      <c r="AI4">
        <v>4.6848632196006032E-2</v>
      </c>
      <c r="AJ4">
        <v>4.7087205651507362E-2</v>
      </c>
      <c r="AK4">
        <v>4.7313584250055822E-2</v>
      </c>
      <c r="AL4">
        <v>4.752848948715855E-2</v>
      </c>
    </row>
    <row r="5" spans="1:38" x14ac:dyDescent="0.25">
      <c r="A5" s="1" t="s">
        <v>40</v>
      </c>
      <c r="B5">
        <v>3.1255662792741813E-2</v>
      </c>
      <c r="C5">
        <v>3.1275106823371097E-2</v>
      </c>
      <c r="D5">
        <v>3.1350865749384733E-2</v>
      </c>
      <c r="E5">
        <v>3.1448791222450451E-2</v>
      </c>
      <c r="F5">
        <v>3.154619953167169E-2</v>
      </c>
      <c r="G5">
        <v>3.1835350879355788E-2</v>
      </c>
      <c r="H5">
        <v>3.2119952869691763E-2</v>
      </c>
      <c r="I5">
        <v>3.2400082783963099E-2</v>
      </c>
      <c r="J5">
        <v>3.3477379742405972E-2</v>
      </c>
      <c r="K5">
        <v>3.4488959128301758E-2</v>
      </c>
      <c r="L5">
        <v>3.5439148109786593E-2</v>
      </c>
      <c r="M5">
        <v>3.633197576911356E-2</v>
      </c>
      <c r="N5">
        <v>3.7171194290650238E-2</v>
      </c>
      <c r="O5">
        <v>3.796029860712706E-2</v>
      </c>
      <c r="P5">
        <v>3.8702544618386132E-2</v>
      </c>
      <c r="Q5">
        <v>3.9400966088289163E-2</v>
      </c>
      <c r="R5">
        <v>4.0058390317505951E-2</v>
      </c>
      <c r="S5">
        <v>4.0677452682572217E-2</v>
      </c>
      <c r="T5">
        <v>4.126061012482965E-2</v>
      </c>
      <c r="U5">
        <v>4.1810153666598238E-2</v>
      </c>
      <c r="V5">
        <v>4.2328220026144323E-2</v>
      </c>
      <c r="W5">
        <v>4.2816802397659517E-2</v>
      </c>
      <c r="X5">
        <v>4.3277760457521158E-2</v>
      </c>
      <c r="Y5">
        <v>4.3712829653535838E-2</v>
      </c>
      <c r="Z5">
        <v>4.4123629829642651E-2</v>
      </c>
      <c r="AA5">
        <v>4.4511673234647643E-2</v>
      </c>
      <c r="AB5">
        <v>4.4878371959949828E-2</v>
      </c>
      <c r="AC5">
        <v>4.5225044847880438E-2</v>
      </c>
      <c r="AD5">
        <v>4.5552923909189899E-2</v>
      </c>
      <c r="AE5">
        <v>4.5863160285361713E-2</v>
      </c>
      <c r="AF5">
        <v>4.6156829788792153E-2</v>
      </c>
      <c r="AG5">
        <v>4.6434938051432138E-2</v>
      </c>
      <c r="AH5">
        <v>4.6698425310228928E-2</v>
      </c>
      <c r="AI5">
        <v>4.6948170855615382E-2</v>
      </c>
      <c r="AJ5">
        <v>4.7184997167361041E-2</v>
      </c>
      <c r="AK5">
        <v>4.7409673760311077E-2</v>
      </c>
      <c r="AL5">
        <v>4.7622920760883397E-2</v>
      </c>
    </row>
    <row r="6" spans="1:38" x14ac:dyDescent="0.25">
      <c r="A6" s="1" t="s">
        <v>41</v>
      </c>
      <c r="B6">
        <v>3.0970233354370529E-2</v>
      </c>
      <c r="C6">
        <v>3.0989780818371719E-2</v>
      </c>
      <c r="D6">
        <v>3.1065943302353939E-2</v>
      </c>
      <c r="E6">
        <v>3.1164391727199991E-2</v>
      </c>
      <c r="F6">
        <v>3.1262321708421803E-2</v>
      </c>
      <c r="G6">
        <v>3.1553030428608318E-2</v>
      </c>
      <c r="H6">
        <v>3.1839178399648789E-2</v>
      </c>
      <c r="I6">
        <v>3.212084299657092E-2</v>
      </c>
      <c r="J6">
        <v>3.3204167551321467E-2</v>
      </c>
      <c r="K6">
        <v>3.4221601053388902E-2</v>
      </c>
      <c r="L6">
        <v>3.5177476287953813E-2</v>
      </c>
      <c r="M6">
        <v>3.6075827760317029E-2</v>
      </c>
      <c r="N6">
        <v>3.6920412890876358E-2</v>
      </c>
      <c r="O6">
        <v>3.7714731668095733E-2</v>
      </c>
      <c r="P6">
        <v>3.8462044873726807E-2</v>
      </c>
      <c r="Q6">
        <v>3.9165390985950121E-2</v>
      </c>
      <c r="R6">
        <v>3.9827601858166792E-2</v>
      </c>
      <c r="S6">
        <v>4.0451317263838493E-2</v>
      </c>
      <c r="T6">
        <v>4.1038998390995882E-2</v>
      </c>
      <c r="U6">
        <v>4.1592940363775012E-2</v>
      </c>
      <c r="V6">
        <v>4.2115283862551423E-2</v>
      </c>
      <c r="W6">
        <v>4.2608025908895779E-2</v>
      </c>
      <c r="X6">
        <v>4.3073029876627769E-2</v>
      </c>
      <c r="Y6">
        <v>4.3512034785677549E-2</v>
      </c>
      <c r="Z6">
        <v>4.3926663931237238E-2</v>
      </c>
      <c r="AA6">
        <v>4.4318432896781043E-2</v>
      </c>
      <c r="AB6">
        <v>4.46887569959196E-2</v>
      </c>
      <c r="AC6">
        <v>4.50389581847171E-2</v>
      </c>
      <c r="AD6">
        <v>4.5370271483010448E-2</v>
      </c>
      <c r="AE6">
        <v>4.5683850940415459E-2</v>
      </c>
      <c r="AF6">
        <v>4.5980775180064409E-2</v>
      </c>
      <c r="AG6">
        <v>4.626205255067594E-2</v>
      </c>
      <c r="AH6">
        <v>4.6528625915300083E-2</v>
      </c>
      <c r="AI6">
        <v>4.6781377102990539E-2</v>
      </c>
      <c r="AJ6">
        <v>4.7021131047723493E-2</v>
      </c>
      <c r="AK6">
        <v>4.7248659637092447E-2</v>
      </c>
      <c r="AL6">
        <v>4.7464685291654388E-2</v>
      </c>
    </row>
    <row r="7" spans="1:38" x14ac:dyDescent="0.25">
      <c r="A7" s="1" t="s">
        <v>42</v>
      </c>
      <c r="B7">
        <v>3.1058858781902701E-2</v>
      </c>
      <c r="C7">
        <v>3.107837413000265E-2</v>
      </c>
      <c r="D7">
        <v>3.1154411309825911E-2</v>
      </c>
      <c r="E7">
        <v>3.1252697358900558E-2</v>
      </c>
      <c r="F7">
        <v>3.1350465361721362E-2</v>
      </c>
      <c r="G7">
        <v>3.1640690519999418E-2</v>
      </c>
      <c r="H7">
        <v>3.1926358466268533E-2</v>
      </c>
      <c r="I7">
        <v>3.2207546546448577E-2</v>
      </c>
      <c r="J7">
        <v>3.3288999541268537E-2</v>
      </c>
      <c r="K7">
        <v>3.4304615348736613E-2</v>
      </c>
      <c r="L7">
        <v>3.5258725009949123E-2</v>
      </c>
      <c r="M7">
        <v>3.6155361346358501E-2</v>
      </c>
      <c r="N7">
        <v>3.6998280152582677E-2</v>
      </c>
      <c r="O7">
        <v>3.7790979847287701E-2</v>
      </c>
      <c r="P7">
        <v>3.8536719696399373E-2</v>
      </c>
      <c r="Q7">
        <v>3.9238536714309033E-2</v>
      </c>
      <c r="R7">
        <v>3.9899261340801337E-2</v>
      </c>
      <c r="S7">
        <v>4.0521531984098767E-2</v>
      </c>
      <c r="T7">
        <v>4.1107808513641278E-2</v>
      </c>
      <c r="U7">
        <v>4.1660384779956913E-2</v>
      </c>
      <c r="V7">
        <v>4.2181400233192057E-2</v>
      </c>
      <c r="W7">
        <v>4.2672850706521728E-2</v>
      </c>
      <c r="X7">
        <v>4.31365984257151E-2</v>
      </c>
      <c r="Y7">
        <v>4.3574381301563117E-2</v>
      </c>
      <c r="Z7">
        <v>4.3987821557648868E-2</v>
      </c>
      <c r="AA7">
        <v>4.4378433742036892E-2</v>
      </c>
      <c r="AB7">
        <v>4.4747632167845781E-2</v>
      </c>
      <c r="AC7">
        <v>4.5096737824330178E-2</v>
      </c>
      <c r="AD7">
        <v>4.5426984797009941E-2</v>
      </c>
      <c r="AE7">
        <v>4.573952623253006E-2</v>
      </c>
      <c r="AF7">
        <v>4.603543988129332E-2</v>
      </c>
      <c r="AG7">
        <v>4.6315733248465933E-2</v>
      </c>
      <c r="AH7">
        <v>4.6581348381696801E-2</v>
      </c>
      <c r="AI7">
        <v>4.6833166321801539E-2</v>
      </c>
      <c r="AJ7">
        <v>4.7072011240728732E-2</v>
      </c>
      <c r="AK7">
        <v>4.7298654289336918E-2</v>
      </c>
      <c r="AL7">
        <v>4.7513817175856288E-2</v>
      </c>
    </row>
    <row r="8" spans="1:38" x14ac:dyDescent="0.25">
      <c r="A8" s="1" t="s">
        <v>43</v>
      </c>
      <c r="B8">
        <v>3.1087974491274491E-2</v>
      </c>
      <c r="C8">
        <v>3.1107479288453529E-2</v>
      </c>
      <c r="D8">
        <v>3.118347530266341E-2</v>
      </c>
      <c r="E8">
        <v>3.1281708007162498E-2</v>
      </c>
      <c r="F8">
        <v>3.1379422795954452E-2</v>
      </c>
      <c r="G8">
        <v>3.16694890918345E-2</v>
      </c>
      <c r="H8">
        <v>3.1954999337744608E-2</v>
      </c>
      <c r="I8">
        <v>3.2236030870042898E-2</v>
      </c>
      <c r="J8">
        <v>3.3316869009776012E-2</v>
      </c>
      <c r="K8">
        <v>3.4331887658289949E-2</v>
      </c>
      <c r="L8">
        <v>3.5285417283704948E-2</v>
      </c>
      <c r="M8">
        <v>3.6181490154286393E-2</v>
      </c>
      <c r="N8">
        <v>3.7023861530542101E-2</v>
      </c>
      <c r="O8">
        <v>3.7816029315419573E-2</v>
      </c>
      <c r="P8">
        <v>3.8561252276857187E-2</v>
      </c>
      <c r="Q8">
        <v>3.9262566948354297E-2</v>
      </c>
      <c r="R8">
        <v>3.992280330528656E-2</v>
      </c>
      <c r="S8">
        <v>4.054459930736061E-2</v>
      </c>
      <c r="T8">
        <v>4.1130414390825792E-2</v>
      </c>
      <c r="U8">
        <v>4.1682541987797493E-2</v>
      </c>
      <c r="V8">
        <v>4.2203121144260468E-2</v>
      </c>
      <c r="W8">
        <v>4.2694147302971538E-2</v>
      </c>
      <c r="X8">
        <v>4.3157482312536077E-2</v>
      </c>
      <c r="Y8">
        <v>4.3594863719364552E-2</v>
      </c>
      <c r="Z8">
        <v>4.4007913394989162E-2</v>
      </c>
      <c r="AA8">
        <v>4.4398145547316033E-2</v>
      </c>
      <c r="AB8">
        <v>4.476697416077665E-2</v>
      </c>
      <c r="AC8">
        <v>4.5115719907004102E-2</v>
      </c>
      <c r="AD8">
        <v>4.5445616564571321E-2</v>
      </c>
      <c r="AE8">
        <v>4.5757816983474357E-2</v>
      </c>
      <c r="AF8">
        <v>4.6053398627402188E-2</v>
      </c>
      <c r="AG8">
        <v>4.6333368724392518E-2</v>
      </c>
      <c r="AH8">
        <v>4.6598669054214267E-2</v>
      </c>
      <c r="AI8">
        <v>4.6850180398726772E-2</v>
      </c>
      <c r="AJ8">
        <v>4.7088726679533101E-2</v>
      </c>
      <c r="AK8">
        <v>4.7315078805455657E-2</v>
      </c>
      <c r="AL8">
        <v>4.752995825070707E-2</v>
      </c>
    </row>
    <row r="9" spans="1:38" x14ac:dyDescent="0.25">
      <c r="A9" s="1" t="s">
        <v>44</v>
      </c>
      <c r="B9">
        <v>3.0954796074498279E-2</v>
      </c>
      <c r="C9">
        <v>3.097434913260955E-2</v>
      </c>
      <c r="D9">
        <v>3.1050533442780831E-2</v>
      </c>
      <c r="E9">
        <v>3.114901015116096E-2</v>
      </c>
      <c r="F9">
        <v>3.1246968346699211E-2</v>
      </c>
      <c r="G9">
        <v>3.1537761296443367E-2</v>
      </c>
      <c r="H9">
        <v>3.1823992880922643E-2</v>
      </c>
      <c r="I9">
        <v>3.2105740480235082E-2</v>
      </c>
      <c r="J9">
        <v>3.3189391033914842E-2</v>
      </c>
      <c r="K9">
        <v>3.4207141152342482E-2</v>
      </c>
      <c r="L9">
        <v>3.5163323924492999E-2</v>
      </c>
      <c r="M9">
        <v>3.6061974148969618E-2</v>
      </c>
      <c r="N9">
        <v>3.6906849529357529E-2</v>
      </c>
      <c r="O9">
        <v>3.7701450327557097E-2</v>
      </c>
      <c r="P9">
        <v>3.8449037589355077E-2</v>
      </c>
      <c r="Q9">
        <v>3.9152650047903123E-2</v>
      </c>
      <c r="R9">
        <v>3.9815119802834087E-2</v>
      </c>
      <c r="S9">
        <v>4.0439086865414739E-2</v>
      </c>
      <c r="T9">
        <v>4.1027012653355413E-2</v>
      </c>
      <c r="U9">
        <v>4.1581192512636339E-2</v>
      </c>
      <c r="V9">
        <v>4.210376733792142E-2</v>
      </c>
      <c r="W9">
        <v>4.2596734357782773E-2</v>
      </c>
      <c r="X9">
        <v>4.3061957146014102E-2</v>
      </c>
      <c r="Y9">
        <v>4.3501174915741653E-2</v>
      </c>
      <c r="Z9">
        <v>4.3916011148816533E-2</v>
      </c>
      <c r="AA9">
        <v>4.4307981609066439E-2</v>
      </c>
      <c r="AB9">
        <v>4.4678501784373451E-2</v>
      </c>
      <c r="AC9">
        <v>4.5028893799206091E-2</v>
      </c>
      <c r="AD9">
        <v>4.5360392836145888E-2</v>
      </c>
      <c r="AE9">
        <v>4.5674153102093308E-2</v>
      </c>
      <c r="AF9">
        <v>4.5971253372197547E-2</v>
      </c>
      <c r="AG9">
        <v>4.6252702142112023E-2</v>
      </c>
      <c r="AH9">
        <v>4.6519442416917918E-2</v>
      </c>
      <c r="AI9">
        <v>4.6772356162968792E-2</v>
      </c>
      <c r="AJ9">
        <v>4.701226844697505E-2</v>
      </c>
      <c r="AK9">
        <v>4.7239951284858903E-2</v>
      </c>
      <c r="AL9">
        <v>4.7456127221254467E-2</v>
      </c>
    </row>
    <row r="10" spans="1:38" x14ac:dyDescent="0.25">
      <c r="A10" s="1" t="s">
        <v>45</v>
      </c>
      <c r="B10">
        <v>3.0936927332384258E-2</v>
      </c>
      <c r="C10">
        <v>3.0956486865715602E-2</v>
      </c>
      <c r="D10">
        <v>3.103269643983339E-2</v>
      </c>
      <c r="E10">
        <v>3.1131205886567551E-2</v>
      </c>
      <c r="F10">
        <v>3.122919674034464E-2</v>
      </c>
      <c r="G10">
        <v>3.1520087186295558E-2</v>
      </c>
      <c r="H10">
        <v>3.1806415553821223E-2</v>
      </c>
      <c r="I10">
        <v>3.2088259228887701E-2</v>
      </c>
      <c r="J10">
        <v>3.3172287128242557E-2</v>
      </c>
      <c r="K10">
        <v>3.4190403731966523E-2</v>
      </c>
      <c r="L10">
        <v>3.5146942480678407E-2</v>
      </c>
      <c r="M10">
        <v>3.6045938512480627E-2</v>
      </c>
      <c r="N10">
        <v>3.6891149858749667E-2</v>
      </c>
      <c r="O10">
        <v>3.7686077097889938E-2</v>
      </c>
      <c r="P10">
        <v>3.8433981581310513E-2</v>
      </c>
      <c r="Q10">
        <v>3.9137902337293501E-2</v>
      </c>
      <c r="R10">
        <v>3.9800671750486558E-2</v>
      </c>
      <c r="S10">
        <v>4.0424930107417177E-2</v>
      </c>
      <c r="T10">
        <v>4.1013139091651211E-2</v>
      </c>
      <c r="U10">
        <v>4.1567594305954962E-2</v>
      </c>
      <c r="V10">
        <v>4.2090436893032247E-2</v>
      </c>
      <c r="W10">
        <v>4.2583664321060713E-2</v>
      </c>
      <c r="X10">
        <v>4.3049140395304997E-2</v>
      </c>
      <c r="Y10">
        <v>4.3488604552517067E-2</v>
      </c>
      <c r="Z10">
        <v>4.3903680490606903E-2</v>
      </c>
      <c r="AA10">
        <v>4.4295884182162397E-2</v>
      </c>
      <c r="AB10">
        <v>4.4666631316785811E-2</v>
      </c>
      <c r="AC10">
        <v>4.5017244213874742E-2</v>
      </c>
      <c r="AD10">
        <v>4.5348958244388567E-2</v>
      </c>
      <c r="AE10">
        <v>4.5662927797285591E-2</v>
      </c>
      <c r="AF10">
        <v>4.5960231823675562E-2</v>
      </c>
      <c r="AG10">
        <v>4.6241878989289692E-2</v>
      </c>
      <c r="AH10">
        <v>4.6508812463611167E-2</v>
      </c>
      <c r="AI10">
        <v>4.676191437191881E-2</v>
      </c>
      <c r="AJ10">
        <v>4.7002009934563778E-2</v>
      </c>
      <c r="AK10">
        <v>4.722987131600944E-2</v>
      </c>
      <c r="AL10">
        <v>4.7446221204509947E-2</v>
      </c>
    </row>
    <row r="11" spans="1:38" x14ac:dyDescent="0.25">
      <c r="A11" s="1" t="s">
        <v>46</v>
      </c>
      <c r="B11">
        <v>3.0953500109292181E-2</v>
      </c>
      <c r="C11">
        <v>3.097305363705118E-2</v>
      </c>
      <c r="D11">
        <v>3.104923977954498E-2</v>
      </c>
      <c r="E11">
        <v>3.1147718862337921E-2</v>
      </c>
      <c r="F11">
        <v>3.1245679426478889E-2</v>
      </c>
      <c r="G11">
        <v>3.1536479447323823E-2</v>
      </c>
      <c r="H11">
        <v>3.1822718051181309E-2</v>
      </c>
      <c r="I11">
        <v>3.2104472618573951E-2</v>
      </c>
      <c r="J11">
        <v>3.3188150539980803E-2</v>
      </c>
      <c r="K11">
        <v>3.420592723846546E-2</v>
      </c>
      <c r="L11">
        <v>3.5162135828506573E-2</v>
      </c>
      <c r="M11">
        <v>3.6060811133330178E-2</v>
      </c>
      <c r="N11">
        <v>3.6905710880295269E-2</v>
      </c>
      <c r="O11">
        <v>3.7700335354257257E-2</v>
      </c>
      <c r="P11">
        <v>3.8447945623168708E-2</v>
      </c>
      <c r="Q11">
        <v>3.915158044158619E-2</v>
      </c>
      <c r="R11">
        <v>3.9814071929813857E-2</v>
      </c>
      <c r="S11">
        <v>4.0438060119082221E-2</v>
      </c>
      <c r="T11">
        <v>4.1026006446383372E-2</v>
      </c>
      <c r="U11">
        <v>4.1580206276321412E-2</v>
      </c>
      <c r="V11">
        <v>4.210280052154982E-2</v>
      </c>
      <c r="W11">
        <v>4.2595786428018603E-2</v>
      </c>
      <c r="X11">
        <v>4.3061027586309288E-2</v>
      </c>
      <c r="Y11">
        <v>4.3500263225767048E-2</v>
      </c>
      <c r="Z11">
        <v>4.3915116843913082E-2</v>
      </c>
      <c r="AA11">
        <v>4.4307104219715808E-2</v>
      </c>
      <c r="AB11">
        <v>4.4677640855687449E-2</v>
      </c>
      <c r="AC11">
        <v>4.5028048890434158E-2</v>
      </c>
      <c r="AD11">
        <v>4.535956352019993E-2</v>
      </c>
      <c r="AE11">
        <v>4.5673338965089287E-2</v>
      </c>
      <c r="AF11">
        <v>4.5970454013013362E-2</v>
      </c>
      <c r="AG11">
        <v>4.6251917171960769E-2</v>
      </c>
      <c r="AH11">
        <v>4.6518671458936282E-2</v>
      </c>
      <c r="AI11">
        <v>4.6771598851819772E-2</v>
      </c>
      <c r="AJ11">
        <v>4.7011524428464797E-2</v>
      </c>
      <c r="AK11">
        <v>4.7239220215566792E-2</v>
      </c>
      <c r="AL11">
        <v>4.7455408768176173E-2</v>
      </c>
    </row>
    <row r="12" spans="1:38" x14ac:dyDescent="0.25">
      <c r="A12" s="1" t="s">
        <v>47</v>
      </c>
      <c r="B12">
        <v>3.096624889524462E-2</v>
      </c>
      <c r="C12">
        <v>3.0985797803098819E-2</v>
      </c>
      <c r="D12">
        <v>3.106196592056042E-2</v>
      </c>
      <c r="E12">
        <v>3.1160421645564609E-2</v>
      </c>
      <c r="F12">
        <v>3.1258358909079E-2</v>
      </c>
      <c r="G12">
        <v>3.1549089369444692E-2</v>
      </c>
      <c r="H12">
        <v>3.1835258921640283E-2</v>
      </c>
      <c r="I12">
        <v>3.2116944942002047E-2</v>
      </c>
      <c r="J12">
        <v>3.3200353639129057E-2</v>
      </c>
      <c r="K12">
        <v>3.4217868861872829E-2</v>
      </c>
      <c r="L12">
        <v>3.5173823473825187E-2</v>
      </c>
      <c r="M12">
        <v>3.6072252055990177E-2</v>
      </c>
      <c r="N12">
        <v>3.6916912101858011E-2</v>
      </c>
      <c r="O12">
        <v>3.7711303670468301E-2</v>
      </c>
      <c r="P12">
        <v>3.8458687611721817E-2</v>
      </c>
      <c r="Q12">
        <v>3.9162102469608773E-2</v>
      </c>
      <c r="R12">
        <v>3.9824380161084208E-2</v>
      </c>
      <c r="S12">
        <v>4.0448160520988832E-2</v>
      </c>
      <c r="T12">
        <v>4.1035904796635048E-2</v>
      </c>
      <c r="U12">
        <v>4.1589908169418287E-2</v>
      </c>
      <c r="V12">
        <v>4.211231137502329E-2</v>
      </c>
      <c r="W12">
        <v>4.260511148844906E-2</v>
      </c>
      <c r="X12">
        <v>4.3070171935129888E-2</v>
      </c>
      <c r="Y12">
        <v>4.3509231784860998E-2</v>
      </c>
      <c r="Z12">
        <v>4.3923914381012438E-2</v>
      </c>
      <c r="AA12">
        <v>4.4315735353608707E-2</v>
      </c>
      <c r="AB12">
        <v>4.4686110061241062E-2</v>
      </c>
      <c r="AC12">
        <v>4.5036360503439898E-2</v>
      </c>
      <c r="AD12">
        <v>4.5367721742047513E-2</v>
      </c>
      <c r="AE12">
        <v>4.5681347867275901E-2</v>
      </c>
      <c r="AF12">
        <v>4.5978317541493841E-2</v>
      </c>
      <c r="AG12">
        <v>4.6259639151344803E-2</v>
      </c>
      <c r="AH12">
        <v>4.6526255596537898E-2</v>
      </c>
      <c r="AI12">
        <v>4.6779048741564827E-2</v>
      </c>
      <c r="AJ12">
        <v>4.7018843554661308E-2</v>
      </c>
      <c r="AK12">
        <v>4.7246411956543277E-2</v>
      </c>
      <c r="AL12">
        <v>4.7462476399792827E-2</v>
      </c>
    </row>
    <row r="13" spans="1:38" x14ac:dyDescent="0.25">
      <c r="A13" s="1" t="s">
        <v>48</v>
      </c>
      <c r="B13">
        <v>3.0927643876472871E-2</v>
      </c>
      <c r="C13">
        <v>3.094720677393837E-2</v>
      </c>
      <c r="D13">
        <v>3.1023429473589749E-2</v>
      </c>
      <c r="E13">
        <v>3.1121955929080569E-2</v>
      </c>
      <c r="F13">
        <v>3.121996374998921E-2</v>
      </c>
      <c r="G13">
        <v>3.1510904848735477E-2</v>
      </c>
      <c r="H13">
        <v>3.1797283498543612E-2</v>
      </c>
      <c r="I13">
        <v>3.2079177088428827E-2</v>
      </c>
      <c r="J13">
        <v>3.3163401032469293E-2</v>
      </c>
      <c r="K13">
        <v>3.418170803852031E-2</v>
      </c>
      <c r="L13">
        <v>3.5138431729892561E-2</v>
      </c>
      <c r="M13">
        <v>3.6037607421070442E-2</v>
      </c>
      <c r="N13">
        <v>3.6882993313729802E-2</v>
      </c>
      <c r="O13">
        <v>3.7678090150710428E-2</v>
      </c>
      <c r="P13">
        <v>3.8426159442203109E-2</v>
      </c>
      <c r="Q13">
        <v>3.9130240369820962E-2</v>
      </c>
      <c r="R13">
        <v>3.9793165466287007E-2</v>
      </c>
      <c r="S13">
        <v>4.0417575161136657E-2</v>
      </c>
      <c r="T13">
        <v>4.1005931276057339E-2</v>
      </c>
      <c r="U13">
        <v>4.1560529547224882E-2</v>
      </c>
      <c r="V13">
        <v>4.2083511246208898E-2</v>
      </c>
      <c r="W13">
        <v>4.25768739656706E-2</v>
      </c>
      <c r="X13">
        <v>4.3042481631132258E-2</v>
      </c>
      <c r="Y13">
        <v>4.3482073795527439E-2</v>
      </c>
      <c r="Z13">
        <v>4.3897274269016413E-2</v>
      </c>
      <c r="AA13">
        <v>4.428959913264563E-2</v>
      </c>
      <c r="AB13">
        <v>4.4660464180818212E-2</v>
      </c>
      <c r="AC13">
        <v>4.5011191834204413E-2</v>
      </c>
      <c r="AD13">
        <v>4.5343017561632733E-2</v>
      </c>
      <c r="AE13">
        <v>4.5657095846647081E-2</v>
      </c>
      <c r="AF13">
        <v>4.5954505731775043E-2</v>
      </c>
      <c r="AG13">
        <v>4.6236255971109433E-2</v>
      </c>
      <c r="AH13">
        <v>4.6503289819546142E-2</v>
      </c>
      <c r="AI13">
        <v>4.6756489484931399E-2</v>
      </c>
      <c r="AJ13">
        <v>4.69966802674383E-2</v>
      </c>
      <c r="AK13">
        <v>4.7224634408702712E-2</v>
      </c>
      <c r="AL13">
        <v>4.7441074671594551E-2</v>
      </c>
    </row>
    <row r="14" spans="1:38" x14ac:dyDescent="0.25">
      <c r="A14" s="1" t="s">
        <v>49</v>
      </c>
      <c r="B14">
        <v>3.1081906902040459E-2</v>
      </c>
      <c r="C14">
        <v>3.1101413897997681E-2</v>
      </c>
      <c r="D14">
        <v>3.1177418490943271E-2</v>
      </c>
      <c r="E14">
        <v>3.127566231222445E-2</v>
      </c>
      <c r="F14">
        <v>3.1373388190592391E-2</v>
      </c>
      <c r="G14">
        <v>3.16634875927162E-2</v>
      </c>
      <c r="H14">
        <v>3.1949030702706313E-2</v>
      </c>
      <c r="I14">
        <v>3.2230094858913157E-2</v>
      </c>
      <c r="J14">
        <v>3.3311061131814833E-2</v>
      </c>
      <c r="K14">
        <v>3.432620422569909E-2</v>
      </c>
      <c r="L14">
        <v>3.5279854728091857E-2</v>
      </c>
      <c r="M14">
        <v>3.6176045022540307E-2</v>
      </c>
      <c r="N14">
        <v>3.7018530480858562E-2</v>
      </c>
      <c r="O14">
        <v>3.7810809113467611E-2</v>
      </c>
      <c r="P14">
        <v>3.8556139792084332E-2</v>
      </c>
      <c r="Q14">
        <v>3.9257559150423893E-2</v>
      </c>
      <c r="R14">
        <v>3.9917897260642751E-2</v>
      </c>
      <c r="S14">
        <v>4.0539792175916398E-2</v>
      </c>
      <c r="T14">
        <v>4.1125703422769201E-2</v>
      </c>
      <c r="U14">
        <v>4.1677924520511951E-2</v>
      </c>
      <c r="V14">
        <v>4.2198594599355002E-2</v>
      </c>
      <c r="W14">
        <v>4.2689709183416601E-2</v>
      </c>
      <c r="X14">
        <v>4.3153130199901482E-2</v>
      </c>
      <c r="Y14">
        <v>4.3590595271155413E-2</v>
      </c>
      <c r="Z14">
        <v>4.4003726342076513E-2</v>
      </c>
      <c r="AA14">
        <v>4.4394037691458457E-2</v>
      </c>
      <c r="AB14">
        <v>4.476294337222974E-2</v>
      </c>
      <c r="AC14">
        <v>4.511176412221439E-2</v>
      </c>
      <c r="AD14">
        <v>4.5441733783951777E-2</v>
      </c>
      <c r="AE14">
        <v>4.5754005269258352E-2</v>
      </c>
      <c r="AF14">
        <v>4.604965610157296E-2</v>
      </c>
      <c r="AG14">
        <v>4.6329693566685752E-2</v>
      </c>
      <c r="AH14">
        <v>4.6595059500190647E-2</v>
      </c>
      <c r="AI14">
        <v>4.6846634737912403E-2</v>
      </c>
      <c r="AJ14">
        <v>4.7085243253625023E-2</v>
      </c>
      <c r="AK14">
        <v>4.7311656006590173E-2</v>
      </c>
      <c r="AL14">
        <v>4.7526594519788759E-2</v>
      </c>
    </row>
    <row r="15" spans="1:38" x14ac:dyDescent="0.25">
      <c r="A15" s="1" t="s">
        <v>50</v>
      </c>
      <c r="B15">
        <v>3.0971385788842631E-2</v>
      </c>
      <c r="C15">
        <v>3.0990932835194409E-2</v>
      </c>
      <c r="D15">
        <v>3.1067093689797771E-2</v>
      </c>
      <c r="E15">
        <v>3.1165540003201549E-2</v>
      </c>
      <c r="F15">
        <v>3.1263467878148953E-2</v>
      </c>
      <c r="G15">
        <v>3.1554170310372859E-2</v>
      </c>
      <c r="H15">
        <v>3.1840312039445137E-2</v>
      </c>
      <c r="I15">
        <v>3.2121970440015891E-2</v>
      </c>
      <c r="J15">
        <v>3.3205270658069899E-2</v>
      </c>
      <c r="K15">
        <v>3.4222680523874872E-2</v>
      </c>
      <c r="L15">
        <v>3.5178532799932251E-2</v>
      </c>
      <c r="M15">
        <v>3.6076861969647107E-2</v>
      </c>
      <c r="N15">
        <v>3.692142543227641E-2</v>
      </c>
      <c r="O15">
        <v>3.7715723155871461E-2</v>
      </c>
      <c r="P15">
        <v>3.8463015902472933E-2</v>
      </c>
      <c r="Q15">
        <v>3.9166342131227078E-2</v>
      </c>
      <c r="R15">
        <v>3.982853367715318E-2</v>
      </c>
      <c r="S15">
        <v>4.0452230295960047E-2</v>
      </c>
      <c r="T15">
        <v>4.1039893158532272E-2</v>
      </c>
      <c r="U15">
        <v>4.1593817372444511E-2</v>
      </c>
      <c r="V15">
        <v>4.2116143602075183E-2</v>
      </c>
      <c r="W15">
        <v>4.2608868853541683E-2</v>
      </c>
      <c r="X15">
        <v>4.3073856485735161E-2</v>
      </c>
      <c r="Y15">
        <v>4.3512845504163081E-2</v>
      </c>
      <c r="Z15">
        <v>4.3927459190083062E-2</v>
      </c>
      <c r="AA15">
        <v>4.4319213113505347E-2</v>
      </c>
      <c r="AB15">
        <v>4.4689522575030817E-2</v>
      </c>
      <c r="AC15">
        <v>4.503970951815181E-2</v>
      </c>
      <c r="AD15">
        <v>4.5371008950555861E-2</v>
      </c>
      <c r="AE15">
        <v>4.5684574910117119E-2</v>
      </c>
      <c r="AF15">
        <v>4.598148600861935E-2</v>
      </c>
      <c r="AG15">
        <v>4.626275058381215E-2</v>
      </c>
      <c r="AH15">
        <v>4.6529311488142509E-2</v>
      </c>
      <c r="AI15">
        <v>4.6782050540414351E-2</v>
      </c>
      <c r="AJ15">
        <v>4.7021792664694903E-2</v>
      </c>
      <c r="AK15">
        <v>4.7249309738997533E-2</v>
      </c>
      <c r="AL15">
        <v>4.7465324174616588E-2</v>
      </c>
    </row>
    <row r="16" spans="1:38" x14ac:dyDescent="0.25">
      <c r="A16" s="1" t="s">
        <v>51</v>
      </c>
      <c r="B16">
        <v>3.1063163816064259E-2</v>
      </c>
      <c r="C16">
        <v>3.1082677604096779E-2</v>
      </c>
      <c r="D16">
        <v>3.1158708697186541E-2</v>
      </c>
      <c r="E16">
        <v>3.125698685875819E-2</v>
      </c>
      <c r="F16">
        <v>3.1354746993379652E-2</v>
      </c>
      <c r="G16">
        <v>3.1644948662343728E-2</v>
      </c>
      <c r="H16">
        <v>3.1930593291117172E-2</v>
      </c>
      <c r="I16">
        <v>3.2211758224206119E-2</v>
      </c>
      <c r="J16">
        <v>3.3293120306862108E-2</v>
      </c>
      <c r="K16">
        <v>3.4308647818707683E-2</v>
      </c>
      <c r="L16">
        <v>3.5262671716118937E-2</v>
      </c>
      <c r="M16">
        <v>3.6159224738754457E-2</v>
      </c>
      <c r="N16">
        <v>3.7002062602258898E-2</v>
      </c>
      <c r="O16">
        <v>3.7794683649044369E-2</v>
      </c>
      <c r="P16">
        <v>3.8540347071404607E-2</v>
      </c>
      <c r="Q16">
        <v>3.9242089812626432E-2</v>
      </c>
      <c r="R16">
        <v>3.9902742243827193E-2</v>
      </c>
      <c r="S16">
        <v>4.05249427069121E-2</v>
      </c>
      <c r="T16">
        <v>4.111115100726976E-2</v>
      </c>
      <c r="U16">
        <v>4.1663660933561893E-2</v>
      </c>
      <c r="V16">
        <v>4.2184611876175802E-2</v>
      </c>
      <c r="W16">
        <v>4.2675999610559408E-2</v>
      </c>
      <c r="X16">
        <v>4.3139686306714678E-2</v>
      </c>
      <c r="Y16">
        <v>4.3577409821555439E-2</v>
      </c>
      <c r="Z16">
        <v>4.3990792326610677E-2</v>
      </c>
      <c r="AA16">
        <v>4.4381348319649308E-2</v>
      </c>
      <c r="AB16">
        <v>4.4750492065190439E-2</v>
      </c>
      <c r="AC16">
        <v>4.5099544505525287E-2</v>
      </c>
      <c r="AD16">
        <v>4.5429739680788742E-2</v>
      </c>
      <c r="AE16">
        <v>4.5742230693763417E-2</v>
      </c>
      <c r="AF16">
        <v>4.6038095252458722E-2</v>
      </c>
      <c r="AG16">
        <v>4.6318340821064813E-2</v>
      </c>
      <c r="AH16">
        <v>4.6583909407621957E-2</v>
      </c>
      <c r="AI16">
        <v>4.6835682014656668E-2</v>
      </c>
      <c r="AJ16">
        <v>4.707448277710153E-2</v>
      </c>
      <c r="AK16">
        <v>4.7301082810027782E-2</v>
      </c>
      <c r="AL16">
        <v>4.7516203787063858E-2</v>
      </c>
    </row>
    <row r="17" spans="1:38" x14ac:dyDescent="0.25">
      <c r="A17" s="1" t="s">
        <v>52</v>
      </c>
      <c r="B17">
        <v>3.1074911782451638E-2</v>
      </c>
      <c r="C17">
        <v>3.1094421313248001E-2</v>
      </c>
      <c r="D17">
        <v>3.1170435796332479E-2</v>
      </c>
      <c r="E17">
        <v>3.1268692433776037E-2</v>
      </c>
      <c r="F17">
        <v>3.1366431096942538E-2</v>
      </c>
      <c r="G17">
        <v>3.1656568666142491E-2</v>
      </c>
      <c r="H17">
        <v>3.1942149664025282E-2</v>
      </c>
      <c r="I17">
        <v>3.2223251431239462E-2</v>
      </c>
      <c r="J17">
        <v>3.3304365424563741E-2</v>
      </c>
      <c r="K17">
        <v>3.4319651987331772E-2</v>
      </c>
      <c r="L17">
        <v>3.5273441844728561E-2</v>
      </c>
      <c r="M17">
        <v>3.6169767513205713E-2</v>
      </c>
      <c r="N17">
        <v>3.7012384492898641E-2</v>
      </c>
      <c r="O17">
        <v>3.7804790918130958E-2</v>
      </c>
      <c r="P17">
        <v>3.8550245780262213E-2</v>
      </c>
      <c r="Q17">
        <v>3.9251785828543023E-2</v>
      </c>
      <c r="R17">
        <v>3.9912241246705268E-2</v>
      </c>
      <c r="S17">
        <v>4.0534250195681423E-2</v>
      </c>
      <c r="T17">
        <v>4.112027230607096E-2</v>
      </c>
      <c r="U17">
        <v>4.1672601197709339E-2</v>
      </c>
      <c r="V17">
        <v>4.2193376097907721E-2</v>
      </c>
      <c r="W17">
        <v>4.268459262458324E-2</v>
      </c>
      <c r="X17">
        <v>4.3148112795555173E-2</v>
      </c>
      <c r="Y17">
        <v>4.3585674320712572E-2</v>
      </c>
      <c r="Z17">
        <v>4.3998899229534642E-2</v>
      </c>
      <c r="AA17">
        <v>4.4389301882538937E-2</v>
      </c>
      <c r="AB17">
        <v>4.4758296411621823E-2</v>
      </c>
      <c r="AC17">
        <v>4.5107203630916658E-2</v>
      </c>
      <c r="AD17">
        <v>4.5437257456707583E-2</v>
      </c>
      <c r="AE17">
        <v>4.5749610872081632E-2</v>
      </c>
      <c r="AF17">
        <v>4.604534146936138E-2</v>
      </c>
      <c r="AG17">
        <v>4.6325456600917747E-2</v>
      </c>
      <c r="AH17">
        <v>4.6590898166703511E-2</v>
      </c>
      <c r="AI17">
        <v>4.6842547064758239E-2</v>
      </c>
      <c r="AJ17">
        <v>4.7081227329002058E-2</v>
      </c>
      <c r="AK17">
        <v>4.7307709976846461E-2</v>
      </c>
      <c r="AL17">
        <v>4.752271658749558E-2</v>
      </c>
    </row>
    <row r="18" spans="1:38" x14ac:dyDescent="0.25">
      <c r="A18" s="1" t="s">
        <v>53</v>
      </c>
      <c r="B18">
        <v>3.109924122461848E-2</v>
      </c>
      <c r="C18">
        <v>3.1118741938996521E-2</v>
      </c>
      <c r="D18">
        <v>3.1194722023593111E-2</v>
      </c>
      <c r="E18">
        <v>3.1292934085660383E-2</v>
      </c>
      <c r="F18">
        <v>3.1390628282535103E-2</v>
      </c>
      <c r="G18">
        <v>3.1680633104375029E-2</v>
      </c>
      <c r="H18">
        <v>3.1966082325912831E-2</v>
      </c>
      <c r="I18">
        <v>3.2247053279805579E-2</v>
      </c>
      <c r="J18">
        <v>3.3327653492712467E-2</v>
      </c>
      <c r="K18">
        <v>3.4342441062167627E-2</v>
      </c>
      <c r="L18">
        <v>3.5295746234570193E-2</v>
      </c>
      <c r="M18">
        <v>3.619160106412208E-2</v>
      </c>
      <c r="N18">
        <v>3.703376060464967E-2</v>
      </c>
      <c r="O18">
        <v>3.7825722559535889E-2</v>
      </c>
      <c r="P18">
        <v>3.8570745504015909E-2</v>
      </c>
      <c r="Q18">
        <v>3.9271865785501139E-2</v>
      </c>
      <c r="R18">
        <v>3.9931913199657623E-2</v>
      </c>
      <c r="S18">
        <v>4.0553525532632549E-2</v>
      </c>
      <c r="T18">
        <v>4.113916205304597E-2</v>
      </c>
      <c r="U18">
        <v>4.1691116031102683E-2</v>
      </c>
      <c r="V18">
        <v>4.2211526356391388E-2</v>
      </c>
      <c r="W18">
        <v>4.2702388320591103E-2</v>
      </c>
      <c r="X18">
        <v>4.316556362635831E-2</v>
      </c>
      <c r="Y18">
        <v>4.3602789679101361E-2</v>
      </c>
      <c r="Z18">
        <v>4.4015688214121419E-2</v>
      </c>
      <c r="AA18">
        <v>4.4405773307695531E-2</v>
      </c>
      <c r="AB18">
        <v>4.4774458817065092E-2</v>
      </c>
      <c r="AC18">
        <v>4.5123065290954993E-2</v>
      </c>
      <c r="AD18">
        <v>4.5452826389160809E-2</v>
      </c>
      <c r="AE18">
        <v>4.5764894846886103E-2</v>
      </c>
      <c r="AF18">
        <v>4.6060348016871838E-2</v>
      </c>
      <c r="AG18">
        <v>4.6340193019917042E-2</v>
      </c>
      <c r="AH18">
        <v>4.6605371532130638E-2</v>
      </c>
      <c r="AI18">
        <v>4.6856764235165202E-2</v>
      </c>
      <c r="AJ18">
        <v>4.7095194953749087E-2</v>
      </c>
      <c r="AK18">
        <v>4.7321434503045441E-2</v>
      </c>
      <c r="AL18">
        <v>4.7536204266710472E-2</v>
      </c>
    </row>
    <row r="19" spans="1:38" x14ac:dyDescent="0.25">
      <c r="A19" s="1" t="s">
        <v>54</v>
      </c>
      <c r="B19">
        <v>3.096461854479364E-2</v>
      </c>
      <c r="C19">
        <v>3.0984168043470518E-2</v>
      </c>
      <c r="D19">
        <v>3.106033846602679E-2</v>
      </c>
      <c r="E19">
        <v>3.1158797178090659E-2</v>
      </c>
      <c r="F19">
        <v>3.1256737421354458E-2</v>
      </c>
      <c r="G19">
        <v>3.154747677730891E-2</v>
      </c>
      <c r="H19">
        <v>3.1833655160024253E-2</v>
      </c>
      <c r="I19">
        <v>3.2115349946372287E-2</v>
      </c>
      <c r="J19">
        <v>3.3198793072653721E-2</v>
      </c>
      <c r="K19">
        <v>3.4216341733647113E-2</v>
      </c>
      <c r="L19">
        <v>3.5172328825028312E-2</v>
      </c>
      <c r="M19">
        <v>3.6070788958777453E-2</v>
      </c>
      <c r="N19">
        <v>3.6915479658292519E-2</v>
      </c>
      <c r="O19">
        <v>3.7709901011491083E-2</v>
      </c>
      <c r="P19">
        <v>3.8457313896158987E-2</v>
      </c>
      <c r="Q19">
        <v>3.916075688321425E-2</v>
      </c>
      <c r="R19">
        <v>3.9823061915616791E-2</v>
      </c>
      <c r="S19">
        <v>4.0446868853322132E-2</v>
      </c>
      <c r="T19">
        <v>4.1034638967899537E-2</v>
      </c>
      <c r="U19">
        <v>4.1588667464173612E-2</v>
      </c>
      <c r="V19">
        <v>4.2111095100460363E-2</v>
      </c>
      <c r="W19">
        <v>4.2603918973620508E-2</v>
      </c>
      <c r="X19">
        <v>4.3069002530207817E-2</v>
      </c>
      <c r="Y19">
        <v>4.3508084860421209E-2</v>
      </c>
      <c r="Z19">
        <v>4.3922789327344003E-2</v>
      </c>
      <c r="AA19">
        <v>4.4314631580048072E-2</v>
      </c>
      <c r="AB19">
        <v>4.4685026995529703E-2</v>
      </c>
      <c r="AC19">
        <v>4.5035297591104653E-2</v>
      </c>
      <c r="AD19">
        <v>4.5366678445802909E-2</v>
      </c>
      <c r="AE19">
        <v>4.5680323666447489E-2</v>
      </c>
      <c r="AF19">
        <v>4.5977311931461873E-2</v>
      </c>
      <c r="AG19">
        <v>4.6258651643007458E-2</v>
      </c>
      <c r="AH19">
        <v>4.6525285715793507E-2</v>
      </c>
      <c r="AI19">
        <v>4.6778096028812097E-2</v>
      </c>
      <c r="AJ19">
        <v>4.7017907564317181E-2</v>
      </c>
      <c r="AK19">
        <v>4.7245492256577627E-2</v>
      </c>
      <c r="AL19">
        <v>4.746157257127951E-2</v>
      </c>
    </row>
    <row r="20" spans="1:38" x14ac:dyDescent="0.25">
      <c r="A20" s="1" t="s">
        <v>55</v>
      </c>
      <c r="B20">
        <v>3.119436833740805E-2</v>
      </c>
      <c r="C20">
        <v>3.121383457979093E-2</v>
      </c>
      <c r="D20">
        <v>3.1289680167735777E-2</v>
      </c>
      <c r="E20">
        <v>3.1387717941917359E-2</v>
      </c>
      <c r="F20">
        <v>3.1485238277429391E-2</v>
      </c>
      <c r="G20">
        <v>3.1774724062583658E-2</v>
      </c>
      <c r="H20">
        <v>3.2059658044061932E-2</v>
      </c>
      <c r="I20">
        <v>3.2340117523278339E-2</v>
      </c>
      <c r="J20">
        <v>3.3418708876002408E-2</v>
      </c>
      <c r="K20">
        <v>3.4431545402242053E-2</v>
      </c>
      <c r="L20">
        <v>3.5382955476363602E-2</v>
      </c>
      <c r="M20">
        <v>3.6276969345190958E-2</v>
      </c>
      <c r="N20">
        <v>3.7117340317501357E-2</v>
      </c>
      <c r="O20">
        <v>3.7907564411717151E-2</v>
      </c>
      <c r="P20">
        <v>3.865089857604459E-2</v>
      </c>
      <c r="Q20">
        <v>3.9350377586720268E-2</v>
      </c>
      <c r="R20">
        <v>4.0008829722088871E-2</v>
      </c>
      <c r="S20">
        <v>4.0628891302902599E-2</v>
      </c>
      <c r="T20">
        <v>4.1213020182457039E-2</v>
      </c>
      <c r="U20">
        <v>4.1763508263915401E-2</v>
      </c>
      <c r="V20">
        <v>4.2282493116385891E-2</v>
      </c>
      <c r="W20">
        <v>4.277196875596944E-2</v>
      </c>
      <c r="X20">
        <v>4.3233795653049502E-2</v>
      </c>
      <c r="Y20">
        <v>4.3669710022527237E-2</v>
      </c>
      <c r="Z20">
        <v>4.4081332449479947E-2</v>
      </c>
      <c r="AA20">
        <v>4.4470175898815988E-2</v>
      </c>
      <c r="AB20">
        <v>4.4837653153887193E-2</v>
      </c>
      <c r="AC20">
        <v>4.518508372568239E-2</v>
      </c>
      <c r="AD20">
        <v>4.5513700271137332E-2</v>
      </c>
      <c r="AE20">
        <v>4.5824654556241518E-2</v>
      </c>
      <c r="AF20">
        <v>4.6119022996981791E-2</v>
      </c>
      <c r="AG20">
        <v>4.639781180872056E-2</v>
      </c>
      <c r="AH20">
        <v>4.6661961792346683E-2</v>
      </c>
      <c r="AI20">
        <v>4.6912352783448311E-2</v>
      </c>
      <c r="AJ20">
        <v>4.7149807788822891E-2</v>
      </c>
      <c r="AK20">
        <v>4.7375096832850648E-2</v>
      </c>
      <c r="AL20">
        <v>4.7588940534603698E-2</v>
      </c>
    </row>
    <row r="21" spans="1:38" x14ac:dyDescent="0.25">
      <c r="A21" s="1" t="s">
        <v>56</v>
      </c>
      <c r="B21">
        <v>3.103181222194443E-2</v>
      </c>
      <c r="C21">
        <v>3.105133737108022E-2</v>
      </c>
      <c r="D21">
        <v>3.1127412791010639E-2</v>
      </c>
      <c r="E21">
        <v>3.1225748393651508E-2</v>
      </c>
      <c r="F21">
        <v>3.1323565828770383E-2</v>
      </c>
      <c r="G21">
        <v>3.1613938559664337E-2</v>
      </c>
      <c r="H21">
        <v>3.189975299909175E-2</v>
      </c>
      <c r="I21">
        <v>3.2181086501855603E-2</v>
      </c>
      <c r="J21">
        <v>3.3263110656210439E-2</v>
      </c>
      <c r="K21">
        <v>3.4279281184681543E-2</v>
      </c>
      <c r="L21">
        <v>3.5233929660621971E-2</v>
      </c>
      <c r="M21">
        <v>3.6131089419358213E-2</v>
      </c>
      <c r="N21">
        <v>3.6974516751660892E-2</v>
      </c>
      <c r="O21">
        <v>3.7767710555264469E-2</v>
      </c>
      <c r="P21">
        <v>3.8513930558691872E-2</v>
      </c>
      <c r="Q21">
        <v>3.921621422305123E-2</v>
      </c>
      <c r="R21">
        <v>3.9877392419532282E-2</v>
      </c>
      <c r="S21">
        <v>4.0500103972998962E-2</v>
      </c>
      <c r="T21">
        <v>4.1086809155296493E-2</v>
      </c>
      <c r="U21">
        <v>4.1639802205630502E-2</v>
      </c>
      <c r="V21">
        <v>4.2161222949586637E-2</v>
      </c>
      <c r="W21">
        <v>4.265306758301253E-2</v>
      </c>
      <c r="X21">
        <v>4.3117198682037512E-2</v>
      </c>
      <c r="Y21">
        <v>4.3555354495937768E-2</v>
      </c>
      <c r="Z21">
        <v>4.3969157575328217E-2</v>
      </c>
      <c r="AA21">
        <v>4.4360122784258021E-2</v>
      </c>
      <c r="AB21">
        <v>4.472966474117427E-2</v>
      </c>
      <c r="AC21">
        <v>4.5079104730380889E-2</v>
      </c>
      <c r="AD21">
        <v>4.5409677122531092E-2</v>
      </c>
      <c r="AE21">
        <v>4.5722535339836973E-2</v>
      </c>
      <c r="AF21">
        <v>4.6018757399039462E-2</v>
      </c>
      <c r="AG21">
        <v>4.6299351062738692E-2</v>
      </c>
      <c r="AH21">
        <v>4.6565258627426297E-2</v>
      </c>
      <c r="AI21">
        <v>4.6817361374471129E-2</v>
      </c>
      <c r="AJ21">
        <v>4.7056483708376028E-2</v>
      </c>
      <c r="AK21">
        <v>4.7283397004835123E-2</v>
      </c>
      <c r="AL21">
        <v>4.7498823189465252E-2</v>
      </c>
    </row>
    <row r="22" spans="1:38" x14ac:dyDescent="0.25">
      <c r="A22" s="1" t="s">
        <v>57</v>
      </c>
      <c r="B22">
        <v>3.103713246491541E-2</v>
      </c>
      <c r="C22">
        <v>3.1056655686120309E-2</v>
      </c>
      <c r="D22">
        <v>3.1132723583965221E-2</v>
      </c>
      <c r="E22">
        <v>3.1231049439082229E-2</v>
      </c>
      <c r="F22">
        <v>3.1328857150530312E-2</v>
      </c>
      <c r="G22">
        <v>3.1619200852883458E-2</v>
      </c>
      <c r="H22">
        <v>3.1904986476106532E-2</v>
      </c>
      <c r="I22">
        <v>3.2186291373255328E-2</v>
      </c>
      <c r="J22">
        <v>3.3268203176630672E-2</v>
      </c>
      <c r="K22">
        <v>3.4284264587693729E-2</v>
      </c>
      <c r="L22">
        <v>3.5238807075098938E-2</v>
      </c>
      <c r="M22">
        <v>3.6135863873090382E-2</v>
      </c>
      <c r="N22">
        <v>3.6979191174841997E-2</v>
      </c>
      <c r="O22">
        <v>3.7772287783852221E-2</v>
      </c>
      <c r="P22">
        <v>3.8518413337647973E-2</v>
      </c>
      <c r="Q22">
        <v>3.9220605209465118E-2</v>
      </c>
      <c r="R22">
        <v>3.9881694185633129E-2</v>
      </c>
      <c r="S22">
        <v>4.0504319009059653E-2</v>
      </c>
      <c r="T22">
        <v>4.1090939872434097E-2</v>
      </c>
      <c r="U22">
        <v>4.1643850938506519E-2</v>
      </c>
      <c r="V22">
        <v>4.2165191959011153E-2</v>
      </c>
      <c r="W22">
        <v>4.2656959058455388E-2</v>
      </c>
      <c r="X22">
        <v>4.3121014744050383E-2</v>
      </c>
      <c r="Y22">
        <v>4.355909719848991E-2</v>
      </c>
      <c r="Z22">
        <v>4.3972828908059543E-2</v>
      </c>
      <c r="AA22">
        <v>4.4363724674652057E-2</v>
      </c>
      <c r="AB22">
        <v>4.4733199056654391E-2</v>
      </c>
      <c r="AC22">
        <v>4.5082573280332237E-2</v>
      </c>
      <c r="AD22">
        <v>4.5413081660251153E-2</v>
      </c>
      <c r="AE22">
        <v>4.5725877564417268E-2</v>
      </c>
      <c r="AF22">
        <v>4.6022038957181023E-2</v>
      </c>
      <c r="AG22">
        <v>4.630257355050351E-2</v>
      </c>
      <c r="AH22">
        <v>4.6568423591927303E-2</v>
      </c>
      <c r="AI22">
        <v>4.6820470315502787E-2</v>
      </c>
      <c r="AJ22">
        <v>4.7059538079987813E-2</v>
      </c>
      <c r="AK22">
        <v>4.7286398216849788E-2</v>
      </c>
      <c r="AL22">
        <v>4.7501772608944143E-2</v>
      </c>
    </row>
    <row r="23" spans="1:38" x14ac:dyDescent="0.25">
      <c r="A23" s="1" t="s">
        <v>58</v>
      </c>
      <c r="B23">
        <v>3.082536561831762E-2</v>
      </c>
      <c r="C23">
        <v>3.0844965579201519E-2</v>
      </c>
      <c r="D23">
        <v>3.0921332886243259E-2</v>
      </c>
      <c r="E23">
        <v>3.1020046731646479E-2</v>
      </c>
      <c r="F23">
        <v>3.1118241483881891E-2</v>
      </c>
      <c r="G23">
        <v>3.1409740637704027E-2</v>
      </c>
      <c r="H23">
        <v>3.1696673260551589E-2</v>
      </c>
      <c r="I23">
        <v>3.197911677503195E-2</v>
      </c>
      <c r="J23">
        <v>3.3065500594572993E-2</v>
      </c>
      <c r="K23">
        <v>3.4085905312788371E-2</v>
      </c>
      <c r="L23">
        <v>3.504466656575083E-2</v>
      </c>
      <c r="M23">
        <v>3.5945821611191649E-2</v>
      </c>
      <c r="N23">
        <v>3.6793130527019352E-2</v>
      </c>
      <c r="O23">
        <v>3.7590095867700603E-2</v>
      </c>
      <c r="P23">
        <v>3.8339980892766343E-2</v>
      </c>
      <c r="Q23">
        <v>3.9045826473117017E-2</v>
      </c>
      <c r="R23">
        <v>3.9710466772861087E-2</v>
      </c>
      <c r="S23">
        <v>4.0336543797089452E-2</v>
      </c>
      <c r="T23">
        <v>4.0926520889210498E-2</v>
      </c>
      <c r="U23">
        <v>4.1482695255208507E-2</v>
      </c>
      <c r="V23">
        <v>4.2007209586400238E-2</v>
      </c>
      <c r="W23">
        <v>4.2502062846915982E-2</v>
      </c>
      <c r="X23">
        <v>4.2969120287186843E-2</v>
      </c>
      <c r="Y23">
        <v>4.3410122740149437E-2</v>
      </c>
      <c r="Z23">
        <v>4.3826695252655583E-2</v>
      </c>
      <c r="AA23">
        <v>4.4220355100667123E-2</v>
      </c>
      <c r="AB23">
        <v>4.4592519233205993E-2</v>
      </c>
      <c r="AC23">
        <v>4.4944511186689969E-2</v>
      </c>
      <c r="AD23">
        <v>4.5277567508196927E-2</v>
      </c>
      <c r="AE23">
        <v>4.5592843723345183E-2</v>
      </c>
      <c r="AF23">
        <v>4.5891419881836593E-2</v>
      </c>
      <c r="AG23">
        <v>4.6174305711266447E-2</v>
      </c>
      <c r="AH23">
        <v>4.6442445407545038E-2</v>
      </c>
      <c r="AI23">
        <v>4.669672208818558E-2</v>
      </c>
      <c r="AJ23">
        <v>4.6937961932779777E-2</v>
      </c>
      <c r="AK23">
        <v>4.7166938033193162E-2</v>
      </c>
      <c r="AL23">
        <v>4.7384373974357137E-2</v>
      </c>
    </row>
    <row r="24" spans="1:38" x14ac:dyDescent="0.25">
      <c r="A24" s="1" t="s">
        <v>59</v>
      </c>
      <c r="B24">
        <v>3.089626786628984E-2</v>
      </c>
      <c r="C24">
        <v>3.09158421337377E-2</v>
      </c>
      <c r="D24">
        <v>3.099210919475304E-2</v>
      </c>
      <c r="E24">
        <v>3.109069313604771E-2</v>
      </c>
      <c r="F24">
        <v>3.118875830207837E-2</v>
      </c>
      <c r="G24">
        <v>3.1479870595974901E-2</v>
      </c>
      <c r="H24">
        <v>3.1766419188682497E-2</v>
      </c>
      <c r="I24">
        <v>3.2048481479521482E-2</v>
      </c>
      <c r="J24">
        <v>3.3133368010869482E-2</v>
      </c>
      <c r="K24">
        <v>3.4152318534315253E-2</v>
      </c>
      <c r="L24">
        <v>3.5109667290626638E-2</v>
      </c>
      <c r="M24">
        <v>3.6009450190419817E-2</v>
      </c>
      <c r="N24">
        <v>3.6855426010944603E-2</v>
      </c>
      <c r="O24">
        <v>3.7651096050795467E-2</v>
      </c>
      <c r="P24">
        <v>3.8399722356810162E-2</v>
      </c>
      <c r="Q24">
        <v>3.9104344628826247E-2</v>
      </c>
      <c r="R24">
        <v>3.9767795900028637E-2</v>
      </c>
      <c r="S24">
        <v>4.0392717083287552E-2</v>
      </c>
      <c r="T24">
        <v>4.0981570467110373E-2</v>
      </c>
      <c r="U24">
        <v>4.1536652238567617E-2</v>
      </c>
      <c r="V24">
        <v>4.206010410476628E-2</v>
      </c>
      <c r="W24">
        <v>4.255392407909462E-2</v>
      </c>
      <c r="X24">
        <v>4.3019976493518533E-2</v>
      </c>
      <c r="Y24">
        <v>4.3460001293639527E-2</v>
      </c>
      <c r="Z24">
        <v>4.3875622668999047E-2</v>
      </c>
      <c r="AA24">
        <v>4.4268357067209017E-2</v>
      </c>
      <c r="AB24">
        <v>4.4639620636876189E-2</v>
      </c>
      <c r="AC24">
        <v>4.4990736140949908E-2</v>
      </c>
      <c r="AD24">
        <v>4.5322939379034352E-2</v>
      </c>
      <c r="AE24">
        <v>4.5637385154351687E-2</v>
      </c>
      <c r="AF24">
        <v>4.5935152818401472E-2</v>
      </c>
      <c r="AG24">
        <v>4.621725142391888E-2</v>
      </c>
      <c r="AH24">
        <v>4.6484624514475777E-2</v>
      </c>
      <c r="AI24">
        <v>4.6738154576977969E-2</v>
      </c>
      <c r="AJ24">
        <v>4.6978667181378657E-2</v>
      </c>
      <c r="AK24">
        <v>4.7206934830139609E-2</v>
      </c>
      <c r="AL24">
        <v>4.7423680538315423E-2</v>
      </c>
    </row>
    <row r="25" spans="1:38" x14ac:dyDescent="0.25">
      <c r="A25" s="1" t="s">
        <v>60</v>
      </c>
      <c r="B25">
        <v>3.114761450036576E-2</v>
      </c>
      <c r="C25">
        <v>3.1167097685284209E-2</v>
      </c>
      <c r="D25">
        <v>3.1243009376726801E-2</v>
      </c>
      <c r="E25">
        <v>3.1341132811317299E-2</v>
      </c>
      <c r="F25">
        <v>3.1438738597607707E-2</v>
      </c>
      <c r="G25">
        <v>3.1728479483079157E-2</v>
      </c>
      <c r="H25">
        <v>3.2013666698878243E-2</v>
      </c>
      <c r="I25">
        <v>3.2294377561774647E-2</v>
      </c>
      <c r="J25">
        <v>3.3373956245228563E-2</v>
      </c>
      <c r="K25">
        <v>3.4387751685850752E-2</v>
      </c>
      <c r="L25">
        <v>3.5340093178089352E-2</v>
      </c>
      <c r="M25">
        <v>3.6235011857072862E-2</v>
      </c>
      <c r="N25">
        <v>3.707626188924934E-2</v>
      </c>
      <c r="O25">
        <v>3.7867340121178997E-2</v>
      </c>
      <c r="P25">
        <v>3.8611504300733367E-2</v>
      </c>
      <c r="Q25">
        <v>3.9311789976362713E-2</v>
      </c>
      <c r="R25">
        <v>3.9971026172156907E-2</v>
      </c>
      <c r="S25">
        <v>4.0591849929092289E-2</v>
      </c>
      <c r="T25">
        <v>4.1176719796079488E-2</v>
      </c>
      <c r="U25">
        <v>4.1727928348166243E-2</v>
      </c>
      <c r="V25">
        <v>4.2247613803461162E-2</v>
      </c>
      <c r="W25">
        <v>4.2737770804996487E-2</v>
      </c>
      <c r="X25">
        <v>4.3200260428803178E-2</v>
      </c>
      <c r="Y25">
        <v>4.3636819474902368E-2</v>
      </c>
      <c r="Z25">
        <v>4.4049069093692647E-2</v>
      </c>
      <c r="AA25">
        <v>4.4438522796306758E-2</v>
      </c>
      <c r="AB25">
        <v>4.4806593893900397E-2</v>
      </c>
      <c r="AC25">
        <v>4.5154602407497267E-2</v>
      </c>
      <c r="AD25">
        <v>4.5483781486926722E-2</v>
      </c>
      <c r="AE25">
        <v>4.5795283374535319E-2</v>
      </c>
      <c r="AF25">
        <v>4.6090184946713381E-2</v>
      </c>
      <c r="AG25">
        <v>4.6369492863834572E-2</v>
      </c>
      <c r="AH25">
        <v>4.6634148356947902E-2</v>
      </c>
      <c r="AI25">
        <v>4.68850316774721E-2</v>
      </c>
      <c r="AJ25">
        <v>4.712296623420785E-2</v>
      </c>
      <c r="AK25">
        <v>4.7348722440195681E-2</v>
      </c>
      <c r="AL25">
        <v>4.7563021290291677E-2</v>
      </c>
    </row>
    <row r="26" spans="1:38" x14ac:dyDescent="0.25">
      <c r="A26" s="1" t="s">
        <v>61</v>
      </c>
      <c r="B26">
        <v>3.0874691339880609E-2</v>
      </c>
      <c r="C26">
        <v>3.0894273426198479E-2</v>
      </c>
      <c r="D26">
        <v>3.0970570993454009E-2</v>
      </c>
      <c r="E26">
        <v>3.1069194466349492E-2</v>
      </c>
      <c r="F26">
        <v>3.1167299067239661E-2</v>
      </c>
      <c r="G26">
        <v>3.1458529087916562E-2</v>
      </c>
      <c r="H26">
        <v>3.1745194546262373E-2</v>
      </c>
      <c r="I26">
        <v>3.2027372848683552E-2</v>
      </c>
      <c r="J26">
        <v>3.3112715025362317E-2</v>
      </c>
      <c r="K26">
        <v>3.4132108080219249E-2</v>
      </c>
      <c r="L26">
        <v>3.5089886678632373E-2</v>
      </c>
      <c r="M26">
        <v>3.5990087141163613E-2</v>
      </c>
      <c r="N26">
        <v>3.6836468640871041E-2</v>
      </c>
      <c r="O26">
        <v>3.7632532858528231E-2</v>
      </c>
      <c r="P26">
        <v>3.8381542210012137E-2</v>
      </c>
      <c r="Q26">
        <v>3.9086536751530787E-2</v>
      </c>
      <c r="R26">
        <v>3.9750349860424652E-2</v>
      </c>
      <c r="S26">
        <v>4.0375622781941657E-2</v>
      </c>
      <c r="T26">
        <v>4.0964818125610078E-2</v>
      </c>
      <c r="U26">
        <v>4.152023238856984E-2</v>
      </c>
      <c r="V26">
        <v>4.2044007577436468E-2</v>
      </c>
      <c r="W26">
        <v>4.2538141994922021E-2</v>
      </c>
      <c r="X26">
        <v>4.3004500252493992E-2</v>
      </c>
      <c r="Y26">
        <v>4.3444822565782137E-2</v>
      </c>
      <c r="Z26">
        <v>4.3860733385219203E-2</v>
      </c>
      <c r="AA26">
        <v>4.425374941049532E-2</v>
      </c>
      <c r="AB26">
        <v>4.4625287033794613E-2</v>
      </c>
      <c r="AC26">
        <v>4.4976669253443409E-2</v>
      </c>
      <c r="AD26">
        <v>4.5309132096512439E-2</v>
      </c>
      <c r="AE26">
        <v>4.5623830586058921E-2</v>
      </c>
      <c r="AF26">
        <v>4.5921844286054912E-2</v>
      </c>
      <c r="AG26">
        <v>4.6204182454604802E-2</v>
      </c>
      <c r="AH26">
        <v>4.6471788833795977E-2</v>
      </c>
      <c r="AI26">
        <v>4.6725546102436732E-2</v>
      </c>
      <c r="AJ26">
        <v>4.6966280016001623E-2</v>
      </c>
      <c r="AK26">
        <v>4.7194763256316052E-2</v>
      </c>
      <c r="AL26">
        <v>4.7411719011855959E-2</v>
      </c>
    </row>
    <row r="27" spans="1:38" x14ac:dyDescent="0.25">
      <c r="A27" s="1" t="s">
        <v>62</v>
      </c>
      <c r="B27">
        <v>3.10163042899167E-2</v>
      </c>
      <c r="C27">
        <v>3.1035835058829019E-2</v>
      </c>
      <c r="D27">
        <v>3.111193240484755E-2</v>
      </c>
      <c r="E27">
        <v>3.121029642046852E-2</v>
      </c>
      <c r="F27">
        <v>3.1308142199032919E-2</v>
      </c>
      <c r="G27">
        <v>3.1598599544979393E-2</v>
      </c>
      <c r="H27">
        <v>3.1884497980520628E-2</v>
      </c>
      <c r="I27">
        <v>3.2165914865553293E-2</v>
      </c>
      <c r="J27">
        <v>3.3248266510842707E-2</v>
      </c>
      <c r="K27">
        <v>3.4264755104738032E-2</v>
      </c>
      <c r="L27">
        <v>3.5219712525777068E-2</v>
      </c>
      <c r="M27">
        <v>3.6117172403930989E-2</v>
      </c>
      <c r="N27">
        <v>3.696089131445407E-2</v>
      </c>
      <c r="O27">
        <v>3.775436842976846E-2</v>
      </c>
      <c r="P27">
        <v>3.8500863743640729E-2</v>
      </c>
      <c r="Q27">
        <v>3.9203414973316968E-2</v>
      </c>
      <c r="R27">
        <v>3.9864853237345649E-2</v>
      </c>
      <c r="S27">
        <v>4.0487817599484097E-2</v>
      </c>
      <c r="T27">
        <v>4.1074768562308447E-2</v>
      </c>
      <c r="U27">
        <v>4.1628000587883823E-2</v>
      </c>
      <c r="V27">
        <v>4.2149653717064972E-2</v>
      </c>
      <c r="W27">
        <v>4.2641724353648318E-2</v>
      </c>
      <c r="X27">
        <v>4.3106075274652461E-2</v>
      </c>
      <c r="Y27">
        <v>4.3544444923433893E-2</v>
      </c>
      <c r="Z27">
        <v>4.3958456038120812E-2</v>
      </c>
      <c r="AA27">
        <v>4.4349623663941282E-2</v>
      </c>
      <c r="AB27">
        <v>4.4719362594411387E-2</v>
      </c>
      <c r="AC27">
        <v>4.5068994283010207E-2</v>
      </c>
      <c r="AD27">
        <v>4.5399753263880377E-2</v>
      </c>
      <c r="AE27">
        <v>4.571279311723847E-2</v>
      </c>
      <c r="AF27">
        <v>4.6009192012538093E-2</v>
      </c>
      <c r="AG27">
        <v>4.6289957859986623E-2</v>
      </c>
      <c r="AH27">
        <v>4.6556033098756937E-2</v>
      </c>
      <c r="AI27">
        <v>4.6808299148146021E-2</v>
      </c>
      <c r="AJ27">
        <v>4.7047580545998523E-2</v>
      </c>
      <c r="AK27">
        <v>4.7274648796924543E-2</v>
      </c>
      <c r="AL27">
        <v>4.7490225951185953E-2</v>
      </c>
    </row>
    <row r="28" spans="1:38" x14ac:dyDescent="0.25">
      <c r="A28" s="1" t="s">
        <v>63</v>
      </c>
      <c r="B28">
        <v>3.0847314836183731E-2</v>
      </c>
      <c r="C28">
        <v>3.086690684311889E-2</v>
      </c>
      <c r="D28">
        <v>3.0943243116983661E-2</v>
      </c>
      <c r="E28">
        <v>3.104191674795519E-2</v>
      </c>
      <c r="F28">
        <v>3.1140071384172331E-2</v>
      </c>
      <c r="G28">
        <v>3.1431450777718792E-2</v>
      </c>
      <c r="H28">
        <v>3.1718264516307618E-2</v>
      </c>
      <c r="I28">
        <v>3.2000590015337407E-2</v>
      </c>
      <c r="J28">
        <v>3.3086510319183818E-2</v>
      </c>
      <c r="K28">
        <v>3.4106464862141292E-2</v>
      </c>
      <c r="L28">
        <v>3.5064788848337532E-2</v>
      </c>
      <c r="M28">
        <v>3.5965519118477389E-2</v>
      </c>
      <c r="N28">
        <v>3.6812415347824298E-2</v>
      </c>
      <c r="O28">
        <v>3.7608979702064331E-2</v>
      </c>
      <c r="P28">
        <v>3.8358475065314909E-2</v>
      </c>
      <c r="Q28">
        <v>3.9063941945950358E-2</v>
      </c>
      <c r="R28">
        <v>3.972821415797903E-2</v>
      </c>
      <c r="S28">
        <v>4.0353933368372889E-2</v>
      </c>
      <c r="T28">
        <v>4.0943562593974532E-2</v>
      </c>
      <c r="U28">
        <v>4.1499398725342952E-2</v>
      </c>
      <c r="V28">
        <v>4.2023584149112947E-2</v>
      </c>
      <c r="W28">
        <v>4.2518117535093519E-2</v>
      </c>
      <c r="X28">
        <v>4.2984863849386351E-2</v>
      </c>
      <c r="Y28">
        <v>4.3425563650235643E-2</v>
      </c>
      <c r="Z28">
        <v>4.3841841719095498E-2</v>
      </c>
      <c r="AA28">
        <v>4.4235215075495403E-2</v>
      </c>
      <c r="AB28">
        <v>4.460710042067266E-2</v>
      </c>
      <c r="AC28">
        <v>4.4958821051602302E-2</v>
      </c>
      <c r="AD28">
        <v>4.529161328396672E-2</v>
      </c>
      <c r="AE28">
        <v>4.5606632419751929E-2</v>
      </c>
      <c r="AF28">
        <v>4.5904958292517201E-2</v>
      </c>
      <c r="AG28">
        <v>4.6187600420941333E-2</v>
      </c>
      <c r="AH28">
        <v>4.6455502798990113E-2</v>
      </c>
      <c r="AI28">
        <v>4.6709548348959511E-2</v>
      </c>
      <c r="AJ28">
        <v>4.6950563061715411E-2</v>
      </c>
      <c r="AK28">
        <v>4.7179319846661523E-2</v>
      </c>
      <c r="AL28">
        <v>4.7396542112312423E-2</v>
      </c>
    </row>
    <row r="29" spans="1:38" x14ac:dyDescent="0.25">
      <c r="A29" s="1" t="s">
        <v>64</v>
      </c>
      <c r="B29">
        <v>3.1226422509588601E-2</v>
      </c>
      <c r="C29">
        <v>3.124587713625962E-2</v>
      </c>
      <c r="D29">
        <v>3.1321677404010893E-2</v>
      </c>
      <c r="E29">
        <v>3.1419656449890178E-2</v>
      </c>
      <c r="F29">
        <v>3.1517118200820662E-2</v>
      </c>
      <c r="G29">
        <v>3.1806429090608067E-2</v>
      </c>
      <c r="H29">
        <v>3.2091189456035972E-2</v>
      </c>
      <c r="I29">
        <v>3.2371476587991381E-2</v>
      </c>
      <c r="J29">
        <v>3.3449391032225918E-2</v>
      </c>
      <c r="K29">
        <v>3.4461570132066598E-2</v>
      </c>
      <c r="L29">
        <v>3.5412341631076857E-2</v>
      </c>
      <c r="M29">
        <v>3.6305735167063841E-2</v>
      </c>
      <c r="N29">
        <v>3.714550346079034E-2</v>
      </c>
      <c r="O29">
        <v>3.7935141962911971E-2</v>
      </c>
      <c r="P29">
        <v>3.8677907073388917E-2</v>
      </c>
      <c r="Q29">
        <v>3.9376833039032423E-2</v>
      </c>
      <c r="R29">
        <v>4.0034747626908271E-2</v>
      </c>
      <c r="S29">
        <v>4.0654286663987023E-2</v>
      </c>
      <c r="T29">
        <v>4.123790752665446E-2</v>
      </c>
      <c r="U29">
        <v>4.1787901657433422E-2</v>
      </c>
      <c r="V29">
        <v>4.2306406180481079E-2</v>
      </c>
      <c r="W29">
        <v>4.2795414682077697E-2</v>
      </c>
      <c r="X29">
        <v>4.3256787217378197E-2</v>
      </c>
      <c r="Y29">
        <v>4.3692259600128618E-2</v>
      </c>
      <c r="Z29">
        <v>4.4103452027825223E-2</v>
      </c>
      <c r="AA29">
        <v>4.4491877090887887E-2</v>
      </c>
      <c r="AB29">
        <v>4.4858947210809033E-2</v>
      </c>
      <c r="AC29">
        <v>4.5205981548900397E-2</v>
      </c>
      <c r="AD29">
        <v>4.553421242417266E-2</v>
      </c>
      <c r="AE29">
        <v>4.5844791276027468E-2</v>
      </c>
      <c r="AF29">
        <v>4.6138794204801672E-2</v>
      </c>
      <c r="AG29">
        <v>4.6417227120760352E-2</v>
      </c>
      <c r="AH29">
        <v>4.6681030529876953E-2</v>
      </c>
      <c r="AI29">
        <v>4.6931083982648572E-2</v>
      </c>
      <c r="AJ29">
        <v>4.7168210210261338E-2</v>
      </c>
      <c r="AK29">
        <v>4.7393178970632187E-2</v>
      </c>
      <c r="AL29">
        <v>4.76067106251978E-2</v>
      </c>
    </row>
    <row r="30" spans="1:38" x14ac:dyDescent="0.25">
      <c r="A30" s="1" t="s">
        <v>65</v>
      </c>
      <c r="B30">
        <v>3.1033580259064709E-2</v>
      </c>
      <c r="C30">
        <v>3.1053104767514359E-2</v>
      </c>
      <c r="D30">
        <v>3.112917768768677E-2</v>
      </c>
      <c r="E30">
        <v>3.1227510051004999E-2</v>
      </c>
      <c r="F30">
        <v>3.1325324254728538E-2</v>
      </c>
      <c r="G30">
        <v>3.161568733878127E-2</v>
      </c>
      <c r="H30">
        <v>3.1901492201931961E-2</v>
      </c>
      <c r="I30">
        <v>3.2182816198402513E-2</v>
      </c>
      <c r="J30">
        <v>3.3264803015984487E-2</v>
      </c>
      <c r="K30">
        <v>3.4280937282271717E-2</v>
      </c>
      <c r="L30">
        <v>3.523555053582348E-2</v>
      </c>
      <c r="M30">
        <v>3.6132676078374323E-2</v>
      </c>
      <c r="N30">
        <v>3.6976070168261307E-2</v>
      </c>
      <c r="O30">
        <v>3.776923167190209E-2</v>
      </c>
      <c r="P30">
        <v>3.8515420287579608E-2</v>
      </c>
      <c r="Q30">
        <v>3.9217673447200022E-2</v>
      </c>
      <c r="R30">
        <v>3.9878821993752082E-2</v>
      </c>
      <c r="S30">
        <v>4.0501504724863788E-2</v>
      </c>
      <c r="T30">
        <v>4.1088181886075138E-2</v>
      </c>
      <c r="U30">
        <v>4.1641147691183787E-2</v>
      </c>
      <c r="V30">
        <v>4.2162541941232957E-2</v>
      </c>
      <c r="W30">
        <v>4.2654360808362227E-2</v>
      </c>
      <c r="X30">
        <v>4.3118466845797898E-2</v>
      </c>
      <c r="Y30">
        <v>4.35565982806893E-2</v>
      </c>
      <c r="Z30">
        <v>4.3970377642273267E-2</v>
      </c>
      <c r="AA30">
        <v>4.4361319773942982E-2</v>
      </c>
      <c r="AB30">
        <v>4.4730839274186189E-2</v>
      </c>
      <c r="AC30">
        <v>4.5080257408019388E-2</v>
      </c>
      <c r="AD30">
        <v>4.541080852745661E-2</v>
      </c>
      <c r="AE30">
        <v>4.572364603669607E-2</v>
      </c>
      <c r="AF30">
        <v>4.6019847935068137E-2</v>
      </c>
      <c r="AG30">
        <v>4.6300421968344489E-2</v>
      </c>
      <c r="AH30">
        <v>4.6566310416749843E-2</v>
      </c>
      <c r="AI30">
        <v>4.6818394545928052E-2</v>
      </c>
      <c r="AJ30">
        <v>4.7057498745179879E-2</v>
      </c>
      <c r="AK30">
        <v>4.7284394375501901E-2</v>
      </c>
      <c r="AL30">
        <v>4.7499803348300368E-2</v>
      </c>
    </row>
    <row r="31" spans="1:38" x14ac:dyDescent="0.25">
      <c r="A31" s="1" t="s">
        <v>66</v>
      </c>
      <c r="B31">
        <v>3.1031854663847041E-2</v>
      </c>
      <c r="C31">
        <v>3.1051379797611939E-2</v>
      </c>
      <c r="D31">
        <v>3.1127455157536409E-2</v>
      </c>
      <c r="E31">
        <v>3.1225790682418441E-2</v>
      </c>
      <c r="F31">
        <v>3.1323608039967157E-2</v>
      </c>
      <c r="G31">
        <v>3.1613980539287691E-2</v>
      </c>
      <c r="H31">
        <v>3.1899794748835662E-2</v>
      </c>
      <c r="I31">
        <v>3.2181128023399917E-2</v>
      </c>
      <c r="J31">
        <v>3.3263151281481593E-2</v>
      </c>
      <c r="K31">
        <v>3.4279320939475298E-2</v>
      </c>
      <c r="L31">
        <v>3.523396856989864E-2</v>
      </c>
      <c r="M31">
        <v>3.6131127507271793E-2</v>
      </c>
      <c r="N31">
        <v>3.6974554041586852E-2</v>
      </c>
      <c r="O31">
        <v>3.7767747069826503E-2</v>
      </c>
      <c r="P31">
        <v>3.8513966319787707E-2</v>
      </c>
      <c r="Q31">
        <v>3.9216249251877673E-2</v>
      </c>
      <c r="R31">
        <v>3.9877426736609121E-2</v>
      </c>
      <c r="S31">
        <v>4.0500137598192168E-2</v>
      </c>
      <c r="T31">
        <v>4.1086842107840631E-2</v>
      </c>
      <c r="U31">
        <v>4.1639834504150181E-2</v>
      </c>
      <c r="V31">
        <v>4.2161254612117359E-2</v>
      </c>
      <c r="W31">
        <v>4.2653098627020637E-2</v>
      </c>
      <c r="X31">
        <v>4.3117229124439591E-2</v>
      </c>
      <c r="Y31">
        <v>4.355538435311921E-2</v>
      </c>
      <c r="Z31">
        <v>4.3969186863161279E-2</v>
      </c>
      <c r="AA31">
        <v>4.4360151518119062E-2</v>
      </c>
      <c r="AB31">
        <v>4.4729692935960533E-2</v>
      </c>
      <c r="AC31">
        <v>4.5079132400526682E-2</v>
      </c>
      <c r="AD31">
        <v>4.5409704282023212E-2</v>
      </c>
      <c r="AE31">
        <v>4.5722562002229808E-2</v>
      </c>
      <c r="AF31">
        <v>4.6018783577469489E-2</v>
      </c>
      <c r="AG31">
        <v>4.6299376769938387E-2</v>
      </c>
      <c r="AH31">
        <v>4.6565283875737669E-2</v>
      </c>
      <c r="AI31">
        <v>4.6817386175858677E-2</v>
      </c>
      <c r="AJ31">
        <v>4.7056508074439361E-2</v>
      </c>
      <c r="AK31">
        <v>4.7283420946821003E-2</v>
      </c>
      <c r="AL31">
        <v>4.7498846718279343E-2</v>
      </c>
    </row>
    <row r="32" spans="1:38" x14ac:dyDescent="0.25">
      <c r="A32" s="1" t="s">
        <v>67</v>
      </c>
      <c r="B32">
        <v>3.0884271588839989E-2</v>
      </c>
      <c r="C32">
        <v>3.0903850203494589E-2</v>
      </c>
      <c r="D32">
        <v>3.098013422559175E-2</v>
      </c>
      <c r="E32">
        <v>3.1078740145959911E-2</v>
      </c>
      <c r="F32">
        <v>3.1176827237276619E-2</v>
      </c>
      <c r="G32">
        <v>3.1468004985782963E-2</v>
      </c>
      <c r="H32">
        <v>3.1754618554316147E-2</v>
      </c>
      <c r="I32">
        <v>3.2036745346136361E-2</v>
      </c>
      <c r="J32">
        <v>3.3121885210560351E-2</v>
      </c>
      <c r="K32">
        <v>3.4141081775907571E-2</v>
      </c>
      <c r="L32">
        <v>3.5098669519023899E-2</v>
      </c>
      <c r="M32">
        <v>3.5998684578450173E-2</v>
      </c>
      <c r="N32">
        <v>3.6844885951500622E-2</v>
      </c>
      <c r="O32">
        <v>3.7640775149256511E-2</v>
      </c>
      <c r="P32">
        <v>3.8389614423736743E-2</v>
      </c>
      <c r="Q32">
        <v>3.9094443672916403E-2</v>
      </c>
      <c r="R32">
        <v>3.9758096121326483E-2</v>
      </c>
      <c r="S32">
        <v>4.0383212866635147E-2</v>
      </c>
      <c r="T32">
        <v>4.0972256375833252E-2</v>
      </c>
      <c r="U32">
        <v>4.1527523008386087E-2</v>
      </c>
      <c r="V32">
        <v>4.2051154637923582E-2</v>
      </c>
      <c r="W32">
        <v>4.2545149438694398E-2</v>
      </c>
      <c r="X32">
        <v>4.3011371898063817E-2</v>
      </c>
      <c r="Y32">
        <v>4.3451562111765658E-2</v>
      </c>
      <c r="Z32">
        <v>4.3867344414393633E-2</v>
      </c>
      <c r="AA32">
        <v>4.4260235393712002E-2</v>
      </c>
      <c r="AB32">
        <v>4.4631651333753429E-2</v>
      </c>
      <c r="AC32">
        <v>4.498291512833396E-2</v>
      </c>
      <c r="AD32">
        <v>4.5315262703526288E-2</v>
      </c>
      <c r="AE32">
        <v>4.5629848984778107E-2</v>
      </c>
      <c r="AF32">
        <v>4.5927753441721023E-2</v>
      </c>
      <c r="AG32">
        <v>4.6209985241272893E-2</v>
      </c>
      <c r="AH32">
        <v>4.647748803737773E-2</v>
      </c>
      <c r="AI32">
        <v>4.6731144423636711E-2</v>
      </c>
      <c r="AJ32">
        <v>4.6971780073150567E-2</v>
      </c>
      <c r="AK32">
        <v>4.720016758810501E-2</v>
      </c>
      <c r="AL32">
        <v>4.7417030079974713E-2</v>
      </c>
    </row>
    <row r="33" spans="1:38" x14ac:dyDescent="0.25">
      <c r="A33" s="1" t="s">
        <v>68</v>
      </c>
      <c r="B33">
        <v>3.1024793247061939E-2</v>
      </c>
      <c r="C33">
        <v>3.104432093972935E-2</v>
      </c>
      <c r="D33">
        <v>3.1120406283531639E-2</v>
      </c>
      <c r="E33">
        <v>3.121875474604361E-2</v>
      </c>
      <c r="F33">
        <v>3.1316585009561727E-2</v>
      </c>
      <c r="G33">
        <v>3.1606996037691223E-2</v>
      </c>
      <c r="H33">
        <v>3.1892848494219347E-2</v>
      </c>
      <c r="I33">
        <v>3.2174219736254152E-2</v>
      </c>
      <c r="J33">
        <v>3.3256392114797841E-2</v>
      </c>
      <c r="K33">
        <v>3.4272706601420233E-2</v>
      </c>
      <c r="L33">
        <v>3.5227494907602651E-2</v>
      </c>
      <c r="M33">
        <v>3.6124790502029387E-2</v>
      </c>
      <c r="N33">
        <v>3.696834980423002E-2</v>
      </c>
      <c r="O33">
        <v>3.7761671836264048E-2</v>
      </c>
      <c r="P33">
        <v>3.8508016446705158E-2</v>
      </c>
      <c r="Q33">
        <v>3.9210421212590912E-2</v>
      </c>
      <c r="R33">
        <v>3.9871717117066947E-2</v>
      </c>
      <c r="S33">
        <v>4.0494543093121713E-2</v>
      </c>
      <c r="T33">
        <v>4.1081359517030458E-2</v>
      </c>
      <c r="U33">
        <v>4.1634460728866243E-2</v>
      </c>
      <c r="V33">
        <v>4.2155986651646722E-2</v>
      </c>
      <c r="W33">
        <v>4.2647933575338227E-2</v>
      </c>
      <c r="X33">
        <v>4.311216416699374E-2</v>
      </c>
      <c r="Y33">
        <v>4.3550416763731198E-2</v>
      </c>
      <c r="Z33">
        <v>4.3964314001035093E-2</v>
      </c>
      <c r="AA33">
        <v>4.4355370824957129E-2</v>
      </c>
      <c r="AB33">
        <v>4.4725001933181581E-2</v>
      </c>
      <c r="AC33">
        <v>4.5074528686581988E-2</v>
      </c>
      <c r="AD33">
        <v>4.5405185529807761E-2</v>
      </c>
      <c r="AE33">
        <v>4.5718125956584692E-2</v>
      </c>
      <c r="AF33">
        <v>4.6014428052772303E-2</v>
      </c>
      <c r="AG33">
        <v>4.6295099647778573E-2</v>
      </c>
      <c r="AH33">
        <v>4.6561083102673421E-2</v>
      </c>
      <c r="AI33">
        <v>4.6813259761252758E-2</v>
      </c>
      <c r="AJ33">
        <v>4.7052454088370652E-2</v>
      </c>
      <c r="AK33">
        <v>4.7279437518069303E-2</v>
      </c>
      <c r="AL33">
        <v>4.7494932032380567E-2</v>
      </c>
    </row>
    <row r="34" spans="1:38" x14ac:dyDescent="0.25">
      <c r="A34" s="1" t="s">
        <v>69</v>
      </c>
      <c r="B34">
        <v>3.1021414250378101E-2</v>
      </c>
      <c r="C34">
        <v>3.1040943167542589E-2</v>
      </c>
      <c r="D34">
        <v>3.1117033288780099E-2</v>
      </c>
      <c r="E34">
        <v>3.1215387942147389E-2</v>
      </c>
      <c r="F34">
        <v>3.131322438136893E-2</v>
      </c>
      <c r="G34">
        <v>3.1603653846127053E-2</v>
      </c>
      <c r="H34">
        <v>3.1889524604424242E-2</v>
      </c>
      <c r="I34">
        <v>3.2170914014478399E-2</v>
      </c>
      <c r="J34">
        <v>3.3253157749459382E-2</v>
      </c>
      <c r="K34">
        <v>3.4269541538810733E-2</v>
      </c>
      <c r="L34">
        <v>3.5224397160510047E-2</v>
      </c>
      <c r="M34">
        <v>3.6121758147441251E-2</v>
      </c>
      <c r="N34">
        <v>3.6965380981119539E-2</v>
      </c>
      <c r="O34">
        <v>3.7758764743455617E-2</v>
      </c>
      <c r="P34">
        <v>3.8505169340816693E-2</v>
      </c>
      <c r="Q34">
        <v>3.9207632406049783E-2</v>
      </c>
      <c r="R34">
        <v>3.9868984976197099E-2</v>
      </c>
      <c r="S34">
        <v>4.0491866036299153E-2</v>
      </c>
      <c r="T34">
        <v>4.1078736012904737E-2</v>
      </c>
      <c r="U34">
        <v>4.1631889294645397E-2</v>
      </c>
      <c r="V34">
        <v>4.2153465851443403E-2</v>
      </c>
      <c r="W34">
        <v>4.2645462018574741E-2</v>
      </c>
      <c r="X34">
        <v>4.3109740506863732E-2</v>
      </c>
      <c r="Y34">
        <v>4.3548039695716169E-2</v>
      </c>
      <c r="Z34">
        <v>4.3961982261473492E-2</v>
      </c>
      <c r="AA34">
        <v>4.4353083189664168E-2</v>
      </c>
      <c r="AB34">
        <v>4.4722757216117973E-2</v>
      </c>
      <c r="AC34">
        <v>4.5072325738569688E-2</v>
      </c>
      <c r="AD34">
        <v>4.540302323729118E-2</v>
      </c>
      <c r="AE34">
        <v>4.5716003240435538E-2</v>
      </c>
      <c r="AF34">
        <v>4.6012343867136631E-2</v>
      </c>
      <c r="AG34">
        <v>4.62930529789643E-2</v>
      </c>
      <c r="AH34">
        <v>4.6559072968077042E-2</v>
      </c>
      <c r="AI34">
        <v>4.6811285208323693E-2</v>
      </c>
      <c r="AJ34">
        <v>4.7050514193611927E-2</v>
      </c>
      <c r="AK34">
        <v>4.7277531386073227E-2</v>
      </c>
      <c r="AL34">
        <v>4.7493058794898173E-2</v>
      </c>
    </row>
    <row r="35" spans="1:38" x14ac:dyDescent="0.25">
      <c r="A35" s="1" t="s">
        <v>70</v>
      </c>
      <c r="B35">
        <v>3.1190331855341459E-2</v>
      </c>
      <c r="C35">
        <v>3.1209799560447251E-2</v>
      </c>
      <c r="D35">
        <v>3.1285650855420427E-2</v>
      </c>
      <c r="E35">
        <v>3.1383696025073182E-2</v>
      </c>
      <c r="F35">
        <v>3.148122373795894E-2</v>
      </c>
      <c r="G35">
        <v>3.1770731547142432E-2</v>
      </c>
      <c r="H35">
        <v>3.205568739154905E-2</v>
      </c>
      <c r="I35">
        <v>3.2336168573919438E-2</v>
      </c>
      <c r="J35">
        <v>3.3414845167621443E-2</v>
      </c>
      <c r="K35">
        <v>3.4427764481520087E-2</v>
      </c>
      <c r="L35">
        <v>3.5379254969416712E-2</v>
      </c>
      <c r="M35">
        <v>3.6273346954826792E-2</v>
      </c>
      <c r="N35">
        <v>3.7113793820574371E-2</v>
      </c>
      <c r="O35">
        <v>3.7904091656578882E-2</v>
      </c>
      <c r="P35">
        <v>3.8647497480085523E-2</v>
      </c>
      <c r="Q35">
        <v>3.9347046133999787E-2</v>
      </c>
      <c r="R35">
        <v>4.0005565961050087E-2</v>
      </c>
      <c r="S35">
        <v>4.0625693344169031E-2</v>
      </c>
      <c r="T35">
        <v>4.1209886196707977E-2</v>
      </c>
      <c r="U35">
        <v>4.1760436479837078E-2</v>
      </c>
      <c r="V35">
        <v>4.2279481818695917E-2</v>
      </c>
      <c r="W35">
        <v>4.2769016283511381E-2</v>
      </c>
      <c r="X35">
        <v>4.3230900396955353E-2</v>
      </c>
      <c r="Y35">
        <v>4.366687042444517E-2</v>
      </c>
      <c r="Z35">
        <v>4.4078546999865083E-2</v>
      </c>
      <c r="AA35">
        <v>4.4467443135281573E-2</v>
      </c>
      <c r="AB35">
        <v>4.4834971659614288E-2</v>
      </c>
      <c r="AC35">
        <v>4.5182452127885818E-2</v>
      </c>
      <c r="AD35">
        <v>4.5511117239585813E-2</v>
      </c>
      <c r="AE35">
        <v>4.5822118801829882E-2</v>
      </c>
      <c r="AF35">
        <v>4.6116533270353761E-2</v>
      </c>
      <c r="AG35">
        <v>4.6395366898939742E-2</v>
      </c>
      <c r="AH35">
        <v>4.6659560525614513E-2</v>
      </c>
      <c r="AI35">
        <v>4.690999402186688E-2</v>
      </c>
      <c r="AJ35">
        <v>4.7147490429201099E-2</v>
      </c>
      <c r="AK35">
        <v>4.7372819805552323E-2</v>
      </c>
      <c r="AL35">
        <v>4.7586702802435897E-2</v>
      </c>
    </row>
    <row r="36" spans="1:38" x14ac:dyDescent="0.25">
      <c r="A36" s="1" t="s">
        <v>71</v>
      </c>
      <c r="B36">
        <v>3.1089230474223541E-2</v>
      </c>
      <c r="C36">
        <v>3.110873481627633E-2</v>
      </c>
      <c r="D36">
        <v>3.1184729054697019E-2</v>
      </c>
      <c r="E36">
        <v>3.1282959458038218E-2</v>
      </c>
      <c r="F36">
        <v>3.1380671951302848E-2</v>
      </c>
      <c r="G36">
        <v>3.1670731394233813E-2</v>
      </c>
      <c r="H36">
        <v>3.1956234837322767E-2</v>
      </c>
      <c r="I36">
        <v>3.2237259616515093E-2</v>
      </c>
      <c r="J36">
        <v>3.3318071232851292E-2</v>
      </c>
      <c r="K36">
        <v>3.4333064121337749E-2</v>
      </c>
      <c r="L36">
        <v>3.5286568725377873E-2</v>
      </c>
      <c r="M36">
        <v>3.6182617289373761E-2</v>
      </c>
      <c r="N36">
        <v>3.7024965050793043E-2</v>
      </c>
      <c r="O36">
        <v>3.7817109890336299E-2</v>
      </c>
      <c r="P36">
        <v>3.8562310554459973E-2</v>
      </c>
      <c r="Q36">
        <v>3.9263603555918833E-2</v>
      </c>
      <c r="R36">
        <v>3.9923818850054978E-2</v>
      </c>
      <c r="S36">
        <v>4.054559437722724E-2</v>
      </c>
      <c r="T36">
        <v>4.1131389554998038E-2</v>
      </c>
      <c r="U36">
        <v>4.1683497797433487E-2</v>
      </c>
      <c r="V36">
        <v>4.220405813308379E-2</v>
      </c>
      <c r="W36">
        <v>4.2695065987863969E-2</v>
      </c>
      <c r="X36">
        <v>4.3158383194109459E-2</v>
      </c>
      <c r="Y36">
        <v>4.3595747282512233E-2</v>
      </c>
      <c r="Z36">
        <v>4.4008780109417861E-2</v>
      </c>
      <c r="AA36">
        <v>4.4398995868058809E-2</v>
      </c>
      <c r="AB36">
        <v>4.4767808528687808E-2</v>
      </c>
      <c r="AC36">
        <v>4.5116538749236483E-2</v>
      </c>
      <c r="AD36">
        <v>4.5446420295036788E-2</v>
      </c>
      <c r="AE36">
        <v>4.5758606003288058E-2</v>
      </c>
      <c r="AF36">
        <v>4.6054173325311108E-2</v>
      </c>
      <c r="AG36">
        <v>4.6334129477188978E-2</v>
      </c>
      <c r="AH36">
        <v>4.6599416227134857E-2</v>
      </c>
      <c r="AI36">
        <v>4.6850914345837331E-2</v>
      </c>
      <c r="AJ36">
        <v>4.7089447744100177E-2</v>
      </c>
      <c r="AK36">
        <v>4.7315787320304913E-2</v>
      </c>
      <c r="AL36">
        <v>4.7530654538569188E-2</v>
      </c>
    </row>
    <row r="37" spans="1:38" x14ac:dyDescent="0.25">
      <c r="A37" s="1" t="s">
        <v>72</v>
      </c>
      <c r="B37">
        <v>3.1004632488854461E-2</v>
      </c>
      <c r="C37">
        <v>3.1024167487345291E-2</v>
      </c>
      <c r="D37">
        <v>3.1100281335690531E-2</v>
      </c>
      <c r="E37">
        <v>3.1198666735891851E-2</v>
      </c>
      <c r="F37">
        <v>3.129653384670588E-2</v>
      </c>
      <c r="G37">
        <v>3.1587054876840361E-2</v>
      </c>
      <c r="H37">
        <v>3.1873016530735702E-2</v>
      </c>
      <c r="I37">
        <v>3.2154496172121433E-2</v>
      </c>
      <c r="J37">
        <v>3.3237094298311773E-2</v>
      </c>
      <c r="K37">
        <v>3.4253822279145793E-2</v>
      </c>
      <c r="L37">
        <v>3.5209012222853948E-2</v>
      </c>
      <c r="M37">
        <v>3.610669798116712E-2</v>
      </c>
      <c r="N37">
        <v>3.6950636343451602E-2</v>
      </c>
      <c r="O37">
        <v>3.7744326688869019E-2</v>
      </c>
      <c r="P37">
        <v>3.8491029210817297E-2</v>
      </c>
      <c r="Q37">
        <v>3.9193781819320837E-2</v>
      </c>
      <c r="R37">
        <v>3.985541581909869E-2</v>
      </c>
      <c r="S37">
        <v>4.0478570453707598E-2</v>
      </c>
      <c r="T37">
        <v>4.106570639937962E-2</v>
      </c>
      <c r="U37">
        <v>4.1619118285911617E-2</v>
      </c>
      <c r="V37">
        <v>4.2140946316177208E-2</v>
      </c>
      <c r="W37">
        <v>4.2633187050482288E-2</v>
      </c>
      <c r="X37">
        <v>4.309770341704152E-2</v>
      </c>
      <c r="Y37">
        <v>4.3536234005282913E-2</v>
      </c>
      <c r="Z37">
        <v>4.3950401694463563E-2</v>
      </c>
      <c r="AA37">
        <v>4.4341721666173041E-2</v>
      </c>
      <c r="AB37">
        <v>4.4711608845690323E-2</v>
      </c>
      <c r="AC37">
        <v>4.5061384813821478E-2</v>
      </c>
      <c r="AD37">
        <v>4.5392284227756929E-2</v>
      </c>
      <c r="AE37">
        <v>4.570546078663279E-2</v>
      </c>
      <c r="AF37">
        <v>4.6001992774839517E-2</v>
      </c>
      <c r="AG37">
        <v>4.6282888213678722E-2</v>
      </c>
      <c r="AH37">
        <v>4.6549089649710072E-2</v>
      </c>
      <c r="AI37">
        <v>4.680147860604001E-2</v>
      </c>
      <c r="AJ37">
        <v>4.7040879720870787E-2</v>
      </c>
      <c r="AK37">
        <v>4.7268064595839113E-2</v>
      </c>
      <c r="AL37">
        <v>4.7483755375018942E-2</v>
      </c>
    </row>
    <row r="38" spans="1:38" x14ac:dyDescent="0.25">
      <c r="A38" s="1" t="s">
        <v>73</v>
      </c>
      <c r="B38">
        <v>3.0899309257063481E-2</v>
      </c>
      <c r="C38">
        <v>3.0918882422390499E-2</v>
      </c>
      <c r="D38">
        <v>3.0995145183294409E-2</v>
      </c>
      <c r="E38">
        <v>3.1093723552279899E-2</v>
      </c>
      <c r="F38">
        <v>3.1191783159640031E-2</v>
      </c>
      <c r="G38">
        <v>3.1482878858967438E-2</v>
      </c>
      <c r="H38">
        <v>3.176941097849164E-2</v>
      </c>
      <c r="I38">
        <v>3.2051456916533723E-2</v>
      </c>
      <c r="J38">
        <v>3.3136279220884059E-2</v>
      </c>
      <c r="K38">
        <v>3.415516736584831E-2</v>
      </c>
      <c r="L38">
        <v>3.5112455532341748E-2</v>
      </c>
      <c r="M38">
        <v>3.6012179573195399E-2</v>
      </c>
      <c r="N38">
        <v>3.6858098209866602E-2</v>
      </c>
      <c r="O38">
        <v>3.765371268707849E-2</v>
      </c>
      <c r="P38">
        <v>3.8402284999649712E-2</v>
      </c>
      <c r="Q38">
        <v>3.9106854797184391E-2</v>
      </c>
      <c r="R38">
        <v>3.9770255064355872E-2</v>
      </c>
      <c r="S38">
        <v>4.0395126667182979E-2</v>
      </c>
      <c r="T38">
        <v>4.098393184892251E-2</v>
      </c>
      <c r="U38">
        <v>4.1538966752938188E-2</v>
      </c>
      <c r="V38">
        <v>4.206237304411873E-2</v>
      </c>
      <c r="W38">
        <v>4.2556148695069781E-2</v>
      </c>
      <c r="X38">
        <v>4.3022157998359227E-2</v>
      </c>
      <c r="Y38">
        <v>4.3462140861525812E-2</v>
      </c>
      <c r="Z38">
        <v>4.3877721437336203E-2</v>
      </c>
      <c r="AA38">
        <v>4.4270416137869757E-2</v>
      </c>
      <c r="AB38">
        <v>4.4641641077399027E-2</v>
      </c>
      <c r="AC38">
        <v>4.4992718985694978E-2</v>
      </c>
      <c r="AD38">
        <v>4.532488563029851E-2</v>
      </c>
      <c r="AE38">
        <v>4.5639295783444223E-2</v>
      </c>
      <c r="AF38">
        <v>4.5937028766681848E-2</v>
      </c>
      <c r="AG38">
        <v>4.6219093603798132E-2</v>
      </c>
      <c r="AH38">
        <v>4.6486433810382477E-2</v>
      </c>
      <c r="AI38">
        <v>4.6739931846290453E-2</v>
      </c>
      <c r="AJ38">
        <v>4.6980413255324517E-2</v>
      </c>
      <c r="AK38">
        <v>4.7208650514663587E-2</v>
      </c>
      <c r="AL38">
        <v>4.7425366614917107E-2</v>
      </c>
    </row>
    <row r="39" spans="1:38" x14ac:dyDescent="0.25">
      <c r="A39" s="1" t="s">
        <v>74</v>
      </c>
      <c r="B39">
        <v>3.102302202736067E-2</v>
      </c>
      <c r="C39">
        <v>3.1042550361896119E-2</v>
      </c>
      <c r="D39">
        <v>3.1118638209956861E-2</v>
      </c>
      <c r="E39">
        <v>3.1216989917621878E-2</v>
      </c>
      <c r="F39">
        <v>3.1314823418351588E-2</v>
      </c>
      <c r="G39">
        <v>3.1605244110686929E-2</v>
      </c>
      <c r="H39">
        <v>3.1891106160729717E-2</v>
      </c>
      <c r="I39">
        <v>3.2172486926169537E-2</v>
      </c>
      <c r="J39">
        <v>3.3254696708694118E-2</v>
      </c>
      <c r="K39">
        <v>3.4271047522774087E-2</v>
      </c>
      <c r="L39">
        <v>3.5225871114747183E-2</v>
      </c>
      <c r="M39">
        <v>3.6123200986950127E-2</v>
      </c>
      <c r="N39">
        <v>3.6966793591404423E-2</v>
      </c>
      <c r="O39">
        <v>3.7760147981542723E-2</v>
      </c>
      <c r="P39">
        <v>3.8506524036233197E-2</v>
      </c>
      <c r="Q39">
        <v>3.9208959361767902E-2</v>
      </c>
      <c r="R39">
        <v>3.987028496954427E-2</v>
      </c>
      <c r="S39">
        <v>4.0493139819835593E-2</v>
      </c>
      <c r="T39">
        <v>4.1079984315269838E-2</v>
      </c>
      <c r="U39">
        <v>4.1633112821373691E-2</v>
      </c>
      <c r="V39">
        <v>4.2154665285751493E-2</v>
      </c>
      <c r="W39">
        <v>4.2646638022120223E-2</v>
      </c>
      <c r="X39">
        <v>4.3110893720477099E-2</v>
      </c>
      <c r="Y39">
        <v>4.3549170740106807E-2</v>
      </c>
      <c r="Z39">
        <v>4.3963091737910381E-2</v>
      </c>
      <c r="AA39">
        <v>4.4354171680632687E-2</v>
      </c>
      <c r="AB39">
        <v>4.4723825285953291E-2</v>
      </c>
      <c r="AC39">
        <v>4.5073373934067837E-2</v>
      </c>
      <c r="AD39">
        <v>4.5404052088298522E-2</v>
      </c>
      <c r="AE39">
        <v>4.5717013260417397E-2</v>
      </c>
      <c r="AF39">
        <v>4.6013335553725887E-2</v>
      </c>
      <c r="AG39">
        <v>4.6294026814490748E-2</v>
      </c>
      <c r="AH39">
        <v>4.6560029420078121E-2</v>
      </c>
      <c r="AI39">
        <v>4.6812224730037127E-2</v>
      </c>
      <c r="AJ39">
        <v>4.7051437224451348E-2</v>
      </c>
      <c r="AK39">
        <v>4.7278438352086963E-2</v>
      </c>
      <c r="AL39">
        <v>4.7493950109212008E-2</v>
      </c>
    </row>
    <row r="40" spans="1:38" x14ac:dyDescent="0.25">
      <c r="A40" s="1" t="s">
        <v>75</v>
      </c>
      <c r="B40">
        <v>3.103376111654458E-2</v>
      </c>
      <c r="C40">
        <v>3.1053285559471681E-2</v>
      </c>
      <c r="D40">
        <v>3.1129358223942048E-2</v>
      </c>
      <c r="E40">
        <v>3.1227690255900241E-2</v>
      </c>
      <c r="F40">
        <v>3.132550412907515E-2</v>
      </c>
      <c r="G40">
        <v>3.1615866226325562E-2</v>
      </c>
      <c r="H40">
        <v>3.1901670109891971E-2</v>
      </c>
      <c r="I40">
        <v>3.2182993133936973E-2</v>
      </c>
      <c r="J40">
        <v>3.3264976132235308E-2</v>
      </c>
      <c r="K40">
        <v>3.428110668916149E-2</v>
      </c>
      <c r="L40">
        <v>3.5235716339715881E-2</v>
      </c>
      <c r="M40">
        <v>3.613283838219665E-2</v>
      </c>
      <c r="N40">
        <v>3.6976229071623283E-2</v>
      </c>
      <c r="O40">
        <v>3.7769387271209827E-2</v>
      </c>
      <c r="P40">
        <v>3.8515572676145957E-2</v>
      </c>
      <c r="Q40">
        <v>3.9217822715350653E-2</v>
      </c>
      <c r="R40">
        <v>3.9878968228927919E-2</v>
      </c>
      <c r="S40">
        <v>4.050164801171971E-2</v>
      </c>
      <c r="T40">
        <v>4.1088322306575192E-2</v>
      </c>
      <c r="U40">
        <v>4.1641285324692953E-2</v>
      </c>
      <c r="V40">
        <v>4.2162676864605703E-2</v>
      </c>
      <c r="W40">
        <v>4.2654493096027868E-2</v>
      </c>
      <c r="X40">
        <v>4.3118596569842953E-2</v>
      </c>
      <c r="Y40">
        <v>4.3556725510936832E-2</v>
      </c>
      <c r="Z40">
        <v>4.3970502446359527E-2</v>
      </c>
      <c r="AA40">
        <v>4.436144221739128E-2</v>
      </c>
      <c r="AB40">
        <v>4.4730959420478097E-2</v>
      </c>
      <c r="AC40">
        <v>4.5080375318663567E-2</v>
      </c>
      <c r="AD40">
        <v>4.5410924262055008E-2</v>
      </c>
      <c r="AE40">
        <v>4.5723759653007998E-2</v>
      </c>
      <c r="AF40">
        <v>4.6019959489071921E-2</v>
      </c>
      <c r="AG40">
        <v>4.6300531514296972E-2</v>
      </c>
      <c r="AH40">
        <v>4.6566418007243947E-2</v>
      </c>
      <c r="AI40">
        <v>4.6818500231948112E-2</v>
      </c>
      <c r="AJ40">
        <v>4.7057602576155162E-2</v>
      </c>
      <c r="AK40">
        <v>4.7284496399358243E-2</v>
      </c>
      <c r="AL40">
        <v>4.749990361150995E-2</v>
      </c>
    </row>
    <row r="41" spans="1:38" x14ac:dyDescent="0.25">
      <c r="A41" s="1" t="s">
        <v>76</v>
      </c>
      <c r="B41">
        <v>3.1040306578490238E-2</v>
      </c>
      <c r="C41">
        <v>3.105982864948096E-2</v>
      </c>
      <c r="D41">
        <v>3.1135892059562499E-2</v>
      </c>
      <c r="E41">
        <v>3.1234212099203108E-2</v>
      </c>
      <c r="F41">
        <v>3.1332014009405662E-2</v>
      </c>
      <c r="G41">
        <v>3.1622340393022343E-2</v>
      </c>
      <c r="H41">
        <v>3.1908108824191532E-2</v>
      </c>
      <c r="I41">
        <v>3.2189396654926081E-2</v>
      </c>
      <c r="J41">
        <v>3.3271241428511351E-2</v>
      </c>
      <c r="K41">
        <v>3.4287237738967392E-2</v>
      </c>
      <c r="L41">
        <v>3.5241716992484559E-2</v>
      </c>
      <c r="M41">
        <v>3.6138712362999807E-2</v>
      </c>
      <c r="N41">
        <v>3.698197998546008E-2</v>
      </c>
      <c r="O41">
        <v>3.7775018607141483E-2</v>
      </c>
      <c r="P41">
        <v>3.8521087811281808E-2</v>
      </c>
      <c r="Q41">
        <v>3.9223224918691381E-2</v>
      </c>
      <c r="R41">
        <v>3.9884260665071072E-2</v>
      </c>
      <c r="S41">
        <v>4.0506833744432591E-2</v>
      </c>
      <c r="T41">
        <v>4.1093404302240129E-2</v>
      </c>
      <c r="U41">
        <v>4.1646266455629598E-2</v>
      </c>
      <c r="V41">
        <v>4.2167559912274589E-2</v>
      </c>
      <c r="W41">
        <v>4.2659280754120198E-2</v>
      </c>
      <c r="X41">
        <v>4.3123291447260251E-2</v>
      </c>
      <c r="Y41">
        <v>4.3561330134664782E-2</v>
      </c>
      <c r="Z41">
        <v>4.3975019264239731E-2</v>
      </c>
      <c r="AA41">
        <v>4.4365873600794789E-2</v>
      </c>
      <c r="AB41">
        <v>4.4735307666884293E-2</v>
      </c>
      <c r="AC41">
        <v>4.5084642654147758E-2</v>
      </c>
      <c r="AD41">
        <v>4.5415112843688217E-2</v>
      </c>
      <c r="AE41">
        <v>4.5727871571171988E-2</v>
      </c>
      <c r="AF41">
        <v>4.6023996769692731E-2</v>
      </c>
      <c r="AG41">
        <v>4.630449612099978E-2</v>
      </c>
      <c r="AH41">
        <v>4.6570311843432202E-2</v>
      </c>
      <c r="AI41">
        <v>4.682232514280963E-2</v>
      </c>
      <c r="AJ41">
        <v>4.7061360350597999E-2</v>
      </c>
      <c r="AK41">
        <v>4.7288188771878577E-2</v>
      </c>
      <c r="AL41">
        <v>4.7503532263994883E-2</v>
      </c>
    </row>
    <row r="42" spans="1:38" x14ac:dyDescent="0.25">
      <c r="A42" s="1" t="s">
        <v>77</v>
      </c>
      <c r="B42">
        <v>3.090355963650835E-2</v>
      </c>
      <c r="C42">
        <v>3.092313126161348E-2</v>
      </c>
      <c r="D42">
        <v>3.099938801306509E-2</v>
      </c>
      <c r="E42">
        <v>3.1097958594685331E-2</v>
      </c>
      <c r="F42">
        <v>3.1196010433736199E-2</v>
      </c>
      <c r="G42">
        <v>3.1487082941958941E-2</v>
      </c>
      <c r="H42">
        <v>3.1773592040015272E-2</v>
      </c>
      <c r="I42">
        <v>3.2055615124830739E-2</v>
      </c>
      <c r="J42">
        <v>3.3140347671195017E-2</v>
      </c>
      <c r="K42">
        <v>3.415914864149594E-2</v>
      </c>
      <c r="L42">
        <v>3.5116352133004597E-2</v>
      </c>
      <c r="M42">
        <v>3.6015993917796522E-2</v>
      </c>
      <c r="N42">
        <v>3.6861832639358293E-2</v>
      </c>
      <c r="O42">
        <v>3.7657369467127319E-2</v>
      </c>
      <c r="P42">
        <v>3.8405866323224777E-2</v>
      </c>
      <c r="Q42">
        <v>3.9110362787053182E-2</v>
      </c>
      <c r="R42">
        <v>3.9773691775490262E-2</v>
      </c>
      <c r="S42">
        <v>4.0398494089079473E-2</v>
      </c>
      <c r="T42">
        <v>4.0987231907839483E-2</v>
      </c>
      <c r="U42">
        <v>4.1542201314053111E-2</v>
      </c>
      <c r="V42">
        <v>4.2065543913608623E-2</v>
      </c>
      <c r="W42">
        <v>4.2559257622117458E-2</v>
      </c>
      <c r="X42">
        <v>4.3025206677088312E-2</v>
      </c>
      <c r="Y42">
        <v>4.3465130932866768E-2</v>
      </c>
      <c r="Z42">
        <v>4.3880654490826322E-2</v>
      </c>
      <c r="AA42">
        <v>4.4273293713389193E-2</v>
      </c>
      <c r="AB42">
        <v>4.4644464666845372E-2</v>
      </c>
      <c r="AC42">
        <v>4.4995490034598747E-2</v>
      </c>
      <c r="AD42">
        <v>4.5327605539381359E-2</v>
      </c>
      <c r="AE42">
        <v>4.5641965910122297E-2</v>
      </c>
      <c r="AF42">
        <v>4.5939650426516182E-2</v>
      </c>
      <c r="AG42">
        <v>4.6221668071893811E-2</v>
      </c>
      <c r="AH42">
        <v>4.6488962322738928E-2</v>
      </c>
      <c r="AI42">
        <v>4.6742415601103988E-2</v>
      </c>
      <c r="AJ42">
        <v>4.6982853414245448E-2</v>
      </c>
      <c r="AK42">
        <v>4.7211048204009252E-2</v>
      </c>
      <c r="AL42">
        <v>4.7427722926842372E-2</v>
      </c>
    </row>
    <row r="43" spans="1:38" x14ac:dyDescent="0.25">
      <c r="A43" s="1" t="s">
        <v>78</v>
      </c>
      <c r="B43">
        <v>3.1064110336224259E-2</v>
      </c>
      <c r="C43">
        <v>3.1083623781256418E-2</v>
      </c>
      <c r="D43">
        <v>3.115965353609838E-2</v>
      </c>
      <c r="E43">
        <v>3.1257929963497681E-2</v>
      </c>
      <c r="F43">
        <v>3.1355688368188077E-2</v>
      </c>
      <c r="G43">
        <v>3.164588487270785E-2</v>
      </c>
      <c r="H43">
        <v>3.1931524374813357E-2</v>
      </c>
      <c r="I43">
        <v>3.2212684218700459E-2</v>
      </c>
      <c r="J43">
        <v>3.329402631308391E-2</v>
      </c>
      <c r="K43">
        <v>3.4309534411938923E-2</v>
      </c>
      <c r="L43">
        <v>3.5263539453014962E-2</v>
      </c>
      <c r="M43">
        <v>3.6160074157986992E-2</v>
      </c>
      <c r="N43">
        <v>3.7002894225136307E-2</v>
      </c>
      <c r="O43">
        <v>3.7795497980109713E-2</v>
      </c>
      <c r="P43">
        <v>3.8541144599011729E-2</v>
      </c>
      <c r="Q43">
        <v>3.9242871009496028E-2</v>
      </c>
      <c r="R43">
        <v>3.99035075675825E-2</v>
      </c>
      <c r="S43">
        <v>4.0525692600595548E-2</v>
      </c>
      <c r="T43">
        <v>4.1111885899841258E-2</v>
      </c>
      <c r="U43">
        <v>4.1664381240379203E-2</v>
      </c>
      <c r="V43">
        <v>4.2185317999457829E-2</v>
      </c>
      <c r="W43">
        <v>4.2676691939832957E-2</v>
      </c>
      <c r="X43">
        <v>4.3140365219245413E-2</v>
      </c>
      <c r="Y43">
        <v>4.3578075682763368E-2</v>
      </c>
      <c r="Z43">
        <v>4.3991445490471071E-2</v>
      </c>
      <c r="AA43">
        <v>4.4381989129079202E-2</v>
      </c>
      <c r="AB43">
        <v>4.4751120852421597E-2</v>
      </c>
      <c r="AC43">
        <v>4.5100161592464001E-2</v>
      </c>
      <c r="AD43">
        <v>4.5430345379362753E-2</v>
      </c>
      <c r="AE43">
        <v>4.5742825306256722E-2</v>
      </c>
      <c r="AF43">
        <v>4.6038679071834593E-2</v>
      </c>
      <c r="AG43">
        <v>4.6318914131277339E-2</v>
      </c>
      <c r="AH43">
        <v>4.658447248391679E-2</v>
      </c>
      <c r="AI43">
        <v>4.6836235123861023E-2</v>
      </c>
      <c r="AJ43">
        <v>4.707502617790419E-2</v>
      </c>
      <c r="AK43">
        <v>4.7301616753249169E-2</v>
      </c>
      <c r="AL43">
        <v>4.7516728515916748E-2</v>
      </c>
    </row>
    <row r="44" spans="1:38" x14ac:dyDescent="0.25">
      <c r="A44" s="1" t="s">
        <v>79</v>
      </c>
      <c r="B44">
        <v>3.0912259437040249E-2</v>
      </c>
      <c r="C44">
        <v>3.0931827909512221E-2</v>
      </c>
      <c r="D44">
        <v>3.100807236063902E-2</v>
      </c>
      <c r="E44">
        <v>3.1106627002852001E-2</v>
      </c>
      <c r="F44">
        <v>3.120466294150227E-2</v>
      </c>
      <c r="G44">
        <v>3.1495687981495643E-2</v>
      </c>
      <c r="H44">
        <v>3.1782149958540923E-2</v>
      </c>
      <c r="I44">
        <v>3.2064126266706551E-2</v>
      </c>
      <c r="J44">
        <v>3.3148675093809837E-2</v>
      </c>
      <c r="K44">
        <v>3.416729763247054E-2</v>
      </c>
      <c r="L44">
        <v>3.5124327808753769E-2</v>
      </c>
      <c r="M44">
        <v>3.602380122944223E-2</v>
      </c>
      <c r="N44">
        <v>3.6869476378430029E-2</v>
      </c>
      <c r="O44">
        <v>3.7664854271057313E-2</v>
      </c>
      <c r="P44">
        <v>3.8413196680646217E-2</v>
      </c>
      <c r="Q44">
        <v>3.9117543042908258E-2</v>
      </c>
      <c r="R44">
        <v>3.9780726135955367E-2</v>
      </c>
      <c r="S44">
        <v>4.040538662631403E-2</v>
      </c>
      <c r="T44">
        <v>4.0993986564565169E-2</v>
      </c>
      <c r="U44">
        <v>4.1548821907969498E-2</v>
      </c>
      <c r="V44">
        <v>4.2072034141651463E-2</v>
      </c>
      <c r="W44">
        <v>4.2565621064565191E-2</v>
      </c>
      <c r="X44">
        <v>4.303144680152244E-2</v>
      </c>
      <c r="Y44">
        <v>4.3471251097991603E-2</v>
      </c>
      <c r="Z44">
        <v>4.3886657950153028E-2</v>
      </c>
      <c r="AA44">
        <v>4.4279183618789332E-2</v>
      </c>
      <c r="AB44">
        <v>4.4650244071978498E-2</v>
      </c>
      <c r="AC44">
        <v>4.5001161898218747E-2</v>
      </c>
      <c r="AD44">
        <v>4.5333172728526133E-2</v>
      </c>
      <c r="AE44">
        <v>4.56474312031908E-2</v>
      </c>
      <c r="AF44">
        <v>4.5945016516236947E-2</v>
      </c>
      <c r="AG44">
        <v>4.6226937568189221E-2</v>
      </c>
      <c r="AH44">
        <v>4.6494137755488503E-2</v>
      </c>
      <c r="AI44">
        <v>4.6747499422810888E-2</v>
      </c>
      <c r="AJ44">
        <v>4.6987848002609398E-2</v>
      </c>
      <c r="AK44">
        <v>4.7215955864409333E-2</v>
      </c>
      <c r="AL44">
        <v>4.7432545894733003E-2</v>
      </c>
    </row>
    <row r="45" spans="1:38" x14ac:dyDescent="0.25">
      <c r="A45" s="1" t="s">
        <v>80</v>
      </c>
      <c r="B45">
        <v>3.105416910930656E-2</v>
      </c>
      <c r="C45">
        <v>3.1073686156830201E-2</v>
      </c>
      <c r="D45">
        <v>3.1149729967202128E-2</v>
      </c>
      <c r="E45">
        <v>3.124802460849755E-2</v>
      </c>
      <c r="F45">
        <v>3.1345801182511547E-2</v>
      </c>
      <c r="G45">
        <v>3.1636051928785332E-2</v>
      </c>
      <c r="H45">
        <v>3.1921745275879883E-2</v>
      </c>
      <c r="I45">
        <v>3.2202958571255769E-2</v>
      </c>
      <c r="J45">
        <v>3.3284510600896662E-2</v>
      </c>
      <c r="K45">
        <v>3.4300222592866317E-2</v>
      </c>
      <c r="L45">
        <v>3.5254425680550393E-2</v>
      </c>
      <c r="M45">
        <v>3.6151152774503398E-2</v>
      </c>
      <c r="N45">
        <v>3.6994159755372361E-2</v>
      </c>
      <c r="O45">
        <v>3.7786945124890281E-2</v>
      </c>
      <c r="P45">
        <v>3.8532768229193798E-2</v>
      </c>
      <c r="Q45">
        <v>3.9234666160131687E-2</v>
      </c>
      <c r="R45">
        <v>3.9895469432291018E-2</v>
      </c>
      <c r="S45">
        <v>4.0517816526136813E-2</v>
      </c>
      <c r="T45">
        <v>4.1104167380883107E-2</v>
      </c>
      <c r="U45">
        <v>4.1656815914451729E-2</v>
      </c>
      <c r="V45">
        <v>4.2177901642087498E-2</v>
      </c>
      <c r="W45">
        <v>4.2669420459850102E-2</v>
      </c>
      <c r="X45">
        <v>4.3133234654258619E-2</v>
      </c>
      <c r="Y45">
        <v>4.3571082194794782E-2</v>
      </c>
      <c r="Z45">
        <v>4.3984585361746591E-2</v>
      </c>
      <c r="AA45">
        <v>4.4375258757967967E-2</v>
      </c>
      <c r="AB45">
        <v>4.4744516749519188E-2</v>
      </c>
      <c r="AC45">
        <v>4.5093680376814278E-2</v>
      </c>
      <c r="AD45">
        <v>4.5423983774813069E-2</v>
      </c>
      <c r="AE45">
        <v>4.5736580137941851E-2</v>
      </c>
      <c r="AF45">
        <v>4.6032547262784468E-2</v>
      </c>
      <c r="AG45">
        <v>4.6312892699144251E-2</v>
      </c>
      <c r="AH45">
        <v>4.6578558537817602E-2</v>
      </c>
      <c r="AI45">
        <v>4.6830425861330273E-2</v>
      </c>
      <c r="AJ45">
        <v>4.7069318881954002E-2</v>
      </c>
      <c r="AK45">
        <v>4.7296008789532211E-2</v>
      </c>
      <c r="AL45">
        <v>4.7511217329988253E-2</v>
      </c>
    </row>
    <row r="46" spans="1:38" x14ac:dyDescent="0.25">
      <c r="A46" s="1" t="s">
        <v>81</v>
      </c>
      <c r="B46">
        <v>3.1155006754369829E-2</v>
      </c>
      <c r="C46">
        <v>3.117448726052055E-2</v>
      </c>
      <c r="D46">
        <v>3.125038850033228E-2</v>
      </c>
      <c r="E46">
        <v>3.1348498391146777E-2</v>
      </c>
      <c r="F46">
        <v>3.1446090666805253E-2</v>
      </c>
      <c r="G46">
        <v>3.1735791218339332E-2</v>
      </c>
      <c r="H46">
        <v>3.2020938395233643E-2</v>
      </c>
      <c r="I46">
        <v>3.2301609511830462E-2</v>
      </c>
      <c r="J46">
        <v>3.3381032088320162E-2</v>
      </c>
      <c r="K46">
        <v>3.439467591488992E-2</v>
      </c>
      <c r="L46">
        <v>3.5346870140513471E-2</v>
      </c>
      <c r="M46">
        <v>3.6241645759869413E-2</v>
      </c>
      <c r="N46">
        <v>3.7082756803799292E-2</v>
      </c>
      <c r="O46">
        <v>3.7873699987926439E-2</v>
      </c>
      <c r="P46">
        <v>3.8617732933687247E-2</v>
      </c>
      <c r="Q46">
        <v>3.9317891067437133E-2</v>
      </c>
      <c r="R46">
        <v>3.9977003295356139E-2</v>
      </c>
      <c r="S46">
        <v>4.059770654454592E-2</v>
      </c>
      <c r="T46">
        <v>4.1182459253933268E-2</v>
      </c>
      <c r="U46">
        <v>4.1733553892334282E-2</v>
      </c>
      <c r="V46">
        <v>4.2253128575243992E-2</v>
      </c>
      <c r="W46">
        <v>4.2743177846570488E-2</v>
      </c>
      <c r="X46">
        <v>4.3205562686585708E-2</v>
      </c>
      <c r="Y46">
        <v>4.3642019802797437E-2</v>
      </c>
      <c r="Z46">
        <v>4.4054170256221263E-2</v>
      </c>
      <c r="AA46">
        <v>4.4443527471626297E-2</v>
      </c>
      <c r="AB46">
        <v>4.481150467671715E-2</v>
      </c>
      <c r="AC46">
        <v>4.5159421811875849E-2</v>
      </c>
      <c r="AD46">
        <v>4.5488511949000249E-2</v>
      </c>
      <c r="AE46">
        <v>4.579992725512011E-2</v>
      </c>
      <c r="AF46">
        <v>4.6094744533831271E-2</v>
      </c>
      <c r="AG46">
        <v>4.6373970375146623E-2</v>
      </c>
      <c r="AH46">
        <v>4.6638545942102518E-2</v>
      </c>
      <c r="AI46">
        <v>4.6889351420370658E-2</v>
      </c>
      <c r="AJ46">
        <v>4.7127210155190981E-2</v>
      </c>
      <c r="AK46">
        <v>4.7352892498152867E-2</v>
      </c>
      <c r="AL46">
        <v>4.7567119384697168E-2</v>
      </c>
    </row>
    <row r="47" spans="1:38" x14ac:dyDescent="0.25">
      <c r="A47" s="1" t="s">
        <v>82</v>
      </c>
      <c r="B47">
        <v>3.0952770109973649E-2</v>
      </c>
      <c r="C47">
        <v>3.097232390225799E-2</v>
      </c>
      <c r="D47">
        <v>3.1048511076867749E-2</v>
      </c>
      <c r="E47">
        <v>3.1146991497134759E-2</v>
      </c>
      <c r="F47">
        <v>3.1244953395476321E-2</v>
      </c>
      <c r="G47">
        <v>3.1535757399375787E-2</v>
      </c>
      <c r="H47">
        <v>3.1821999957152153E-2</v>
      </c>
      <c r="I47">
        <v>3.2103758449568753E-2</v>
      </c>
      <c r="J47">
        <v>3.3187451786839073E-2</v>
      </c>
      <c r="K47">
        <v>3.4205243457503587E-2</v>
      </c>
      <c r="L47">
        <v>3.5161466590406747E-2</v>
      </c>
      <c r="M47">
        <v>3.6060156022644313E-2</v>
      </c>
      <c r="N47">
        <v>3.6905069494966587E-2</v>
      </c>
      <c r="O47">
        <v>3.769970730515932E-2</v>
      </c>
      <c r="P47">
        <v>3.8447330533660812E-2</v>
      </c>
      <c r="Q47">
        <v>3.9150977947084678E-2</v>
      </c>
      <c r="R47">
        <v>3.9813481677378929E-2</v>
      </c>
      <c r="S47">
        <v>4.0437481767019418E-2</v>
      </c>
      <c r="T47">
        <v>4.1025439663859332E-2</v>
      </c>
      <c r="U47">
        <v>4.1579650742993371E-2</v>
      </c>
      <c r="V47">
        <v>4.2102255927208301E-2</v>
      </c>
      <c r="W47">
        <v>4.2595252472242821E-2</v>
      </c>
      <c r="X47">
        <v>4.3060503978134851E-2</v>
      </c>
      <c r="Y47">
        <v>4.3499749683365417E-2</v>
      </c>
      <c r="Z47">
        <v>4.3914613094282511E-2</v>
      </c>
      <c r="AA47">
        <v>4.4306609998383088E-2</v>
      </c>
      <c r="AB47">
        <v>4.4677155906420317E-2</v>
      </c>
      <c r="AC47">
        <v>4.5027572964963902E-2</v>
      </c>
      <c r="AD47">
        <v>4.5359096377953698E-2</v>
      </c>
      <c r="AE47">
        <v>4.5672880372931948E-2</v>
      </c>
      <c r="AF47">
        <v>4.5970003744998322E-2</v>
      </c>
      <c r="AG47">
        <v>4.6251475009089722E-2</v>
      </c>
      <c r="AH47">
        <v>4.6518237188927308E-2</v>
      </c>
      <c r="AI47">
        <v>4.6771172268883623E-2</v>
      </c>
      <c r="AJ47">
        <v>4.7011105333088901E-2</v>
      </c>
      <c r="AK47">
        <v>4.723880841430704E-2</v>
      </c>
      <c r="AL47">
        <v>4.7455004073455848E-2</v>
      </c>
    </row>
    <row r="48" spans="1:38" x14ac:dyDescent="0.25">
      <c r="A48" s="1" t="s">
        <v>83</v>
      </c>
      <c r="B48">
        <v>3.0905952241646131E-2</v>
      </c>
      <c r="C48">
        <v>3.092552299972216E-2</v>
      </c>
      <c r="D48">
        <v>3.1001776368358561E-2</v>
      </c>
      <c r="E48">
        <v>3.110034256634903E-2</v>
      </c>
      <c r="F48">
        <v>3.11983900324969E-2</v>
      </c>
      <c r="G48">
        <v>3.1489449486083523E-2</v>
      </c>
      <c r="H48">
        <v>3.1775945624995312E-2</v>
      </c>
      <c r="I48">
        <v>3.2057955845371737E-2</v>
      </c>
      <c r="J48">
        <v>3.3142637865560529E-2</v>
      </c>
      <c r="K48">
        <v>3.416138976387894E-2</v>
      </c>
      <c r="L48">
        <v>3.511854559051323E-2</v>
      </c>
      <c r="M48">
        <v>3.6018141072080408E-2</v>
      </c>
      <c r="N48">
        <v>3.6863934808176117E-2</v>
      </c>
      <c r="O48">
        <v>3.765942792585824E-2</v>
      </c>
      <c r="P48">
        <v>3.840788230632549E-2</v>
      </c>
      <c r="Q48">
        <v>3.911233748946269E-2</v>
      </c>
      <c r="R48">
        <v>3.9775626353984413E-2</v>
      </c>
      <c r="S48">
        <v>4.0400389663577008E-2</v>
      </c>
      <c r="T48">
        <v>4.0989089562661361E-2</v>
      </c>
      <c r="U48">
        <v>4.1544022099136962E-2</v>
      </c>
      <c r="V48">
        <v>4.2067328845679701E-2</v>
      </c>
      <c r="W48">
        <v>4.2561007685818247E-2</v>
      </c>
      <c r="X48">
        <v>4.302692282606746E-2</v>
      </c>
      <c r="Y48">
        <v>4.3466814090829732E-2</v>
      </c>
      <c r="Z48">
        <v>4.3882305552548503E-2</v>
      </c>
      <c r="AA48">
        <v>4.4274913545693233E-2</v>
      </c>
      <c r="AB48">
        <v>4.4646054109543823E-2</v>
      </c>
      <c r="AC48">
        <v>4.4997049901403331E-2</v>
      </c>
      <c r="AD48">
        <v>4.5329136618780227E-2</v>
      </c>
      <c r="AE48">
        <v>4.5643468966226272E-2</v>
      </c>
      <c r="AF48">
        <v>4.5941126199875087E-2</v>
      </c>
      <c r="AG48">
        <v>4.6223117280284359E-2</v>
      </c>
      <c r="AH48">
        <v>4.6490385661924483E-2</v>
      </c>
      <c r="AI48">
        <v>4.6743813745568019E-2</v>
      </c>
      <c r="AJ48">
        <v>4.6984227017899123E-2</v>
      </c>
      <c r="AK48">
        <v>4.7212397900874177E-2</v>
      </c>
      <c r="AL48">
        <v>4.7429049331709668E-2</v>
      </c>
    </row>
    <row r="49" spans="1:38" x14ac:dyDescent="0.25">
      <c r="A49" s="1" t="s">
        <v>84</v>
      </c>
      <c r="B49">
        <v>3.122055480349047E-2</v>
      </c>
      <c r="C49">
        <v>3.1240011556474091E-2</v>
      </c>
      <c r="D49">
        <v>3.1315820120353492E-2</v>
      </c>
      <c r="E49">
        <v>3.1413809916796917E-2</v>
      </c>
      <c r="F49">
        <v>3.1511282391982157E-2</v>
      </c>
      <c r="G49">
        <v>3.1800625297402497E-2</v>
      </c>
      <c r="H49">
        <v>3.2085417444277002E-2</v>
      </c>
      <c r="I49">
        <v>3.2365736125419632E-2</v>
      </c>
      <c r="J49">
        <v>3.3443774481763298E-2</v>
      </c>
      <c r="K49">
        <v>3.4456073927400972E-2</v>
      </c>
      <c r="L49">
        <v>3.540696232136837E-2</v>
      </c>
      <c r="M49">
        <v>3.6300469412956712E-2</v>
      </c>
      <c r="N49">
        <v>3.7140348030568357E-2</v>
      </c>
      <c r="O49">
        <v>3.7930093728791983E-2</v>
      </c>
      <c r="P49">
        <v>3.8672963007947397E-2</v>
      </c>
      <c r="Q49">
        <v>3.9371990211760369E-2</v>
      </c>
      <c r="R49">
        <v>4.0030003200889293E-2</v>
      </c>
      <c r="S49">
        <v>4.0649637892694351E-2</v>
      </c>
      <c r="T49">
        <v>4.1233351750862547E-2</v>
      </c>
      <c r="U49">
        <v>4.1783436302239602E-2</v>
      </c>
      <c r="V49">
        <v>4.2302028752433662E-2</v>
      </c>
      <c r="W49">
        <v>4.2791122766406182E-2</v>
      </c>
      <c r="X49">
        <v>4.3252578475322143E-2</v>
      </c>
      <c r="Y49">
        <v>4.3688131766361403E-2</v>
      </c>
      <c r="Z49">
        <v>4.4099402907969223E-2</v>
      </c>
      <c r="AA49">
        <v>4.4487904559117823E-2</v>
      </c>
      <c r="AB49">
        <v>4.4855049207540097E-2</v>
      </c>
      <c r="AC49">
        <v>4.5202156078558313E-2</v>
      </c>
      <c r="AD49">
        <v>4.5530457553042303E-2</v>
      </c>
      <c r="AE49">
        <v>4.5841105130177522E-2</v>
      </c>
      <c r="AF49">
        <v>4.6135174968082462E-2</v>
      </c>
      <c r="AG49">
        <v>4.6413673032872083E-2</v>
      </c>
      <c r="AH49">
        <v>4.6677539884505813E-2</v>
      </c>
      <c r="AI49">
        <v>4.6927655125668363E-2</v>
      </c>
      <c r="AJ49">
        <v>4.7164841537998159E-2</v>
      </c>
      <c r="AK49">
        <v>4.7389868928189818E-2</v>
      </c>
      <c r="AL49">
        <v>4.7603457704841708E-2</v>
      </c>
    </row>
    <row r="50" spans="1:38" x14ac:dyDescent="0.25">
      <c r="A50" s="1" t="s">
        <v>85</v>
      </c>
      <c r="B50">
        <v>3.0921066376760741E-2</v>
      </c>
      <c r="C50">
        <v>3.0940631657799859E-2</v>
      </c>
      <c r="D50">
        <v>3.1016863657128031E-2</v>
      </c>
      <c r="E50">
        <v>3.1115402163637021E-2</v>
      </c>
      <c r="F50">
        <v>3.1213422006071981E-2</v>
      </c>
      <c r="G50">
        <v>3.1504398993257847E-2</v>
      </c>
      <c r="H50">
        <v>3.1790813268990338E-2</v>
      </c>
      <c r="I50">
        <v>3.2072742224445172E-2</v>
      </c>
      <c r="J50">
        <v>3.3157105069760183E-2</v>
      </c>
      <c r="K50">
        <v>3.4175546979370842E-2</v>
      </c>
      <c r="L50">
        <v>3.5132401706028188E-2</v>
      </c>
      <c r="M50">
        <v>3.6031704689186539E-2</v>
      </c>
      <c r="N50">
        <v>3.6877214251181969E-2</v>
      </c>
      <c r="O50">
        <v>3.7672431251359738E-2</v>
      </c>
      <c r="P50">
        <v>3.842061731241047E-2</v>
      </c>
      <c r="Q50">
        <v>3.9124811724585089E-2</v>
      </c>
      <c r="R50">
        <v>3.9787847125520748E-2</v>
      </c>
      <c r="S50">
        <v>4.0412364046076607E-2</v>
      </c>
      <c r="T50">
        <v>4.1000824405801752E-2</v>
      </c>
      <c r="U50">
        <v>4.155552403539519E-2</v>
      </c>
      <c r="V50">
        <v>4.2078604297730228E-2</v>
      </c>
      <c r="W50">
        <v>4.2572062873667077E-2</v>
      </c>
      <c r="X50">
        <v>4.3037763773932709E-2</v>
      </c>
      <c r="Y50">
        <v>4.3477446633777457E-2</v>
      </c>
      <c r="Z50">
        <v>4.3892735342893098E-2</v>
      </c>
      <c r="AA50">
        <v>4.4285146059170867E-2</v>
      </c>
      <c r="AB50">
        <v>4.4656094651267277E-2</v>
      </c>
      <c r="AC50">
        <v>4.5006903611606128E-2</v>
      </c>
      <c r="AD50">
        <v>4.5338808478357993E-2</v>
      </c>
      <c r="AE50">
        <v>4.5652963802082412E-2</v>
      </c>
      <c r="AF50">
        <v>4.5950448690078208E-2</v>
      </c>
      <c r="AG50">
        <v>4.6232271959044009E-2</v>
      </c>
      <c r="AH50">
        <v>4.6499376924392183E-2</v>
      </c>
      <c r="AI50">
        <v>4.6752645852469528E-2</v>
      </c>
      <c r="AJ50">
        <v>4.6992904100004403E-2</v>
      </c>
      <c r="AK50">
        <v>4.7220923963310811E-2</v>
      </c>
      <c r="AL50">
        <v>4.7437428258125351E-2</v>
      </c>
    </row>
    <row r="51" spans="1:38" x14ac:dyDescent="0.25">
      <c r="A51" s="1" t="s">
        <v>86</v>
      </c>
      <c r="B51">
        <v>3.1009570266338791E-2</v>
      </c>
      <c r="C51">
        <v>3.1029103475477219E-2</v>
      </c>
      <c r="D51">
        <v>3.1105210342479751E-2</v>
      </c>
      <c r="E51">
        <v>3.1203586695894198E-2</v>
      </c>
      <c r="F51">
        <v>3.1301444782059457E-2</v>
      </c>
      <c r="G51">
        <v>3.1591938870477801E-2</v>
      </c>
      <c r="H51">
        <v>3.1877873779729143E-2</v>
      </c>
      <c r="I51">
        <v>3.2159326871921239E-2</v>
      </c>
      <c r="J51">
        <v>3.3241820723901458E-2</v>
      </c>
      <c r="K51">
        <v>3.4258447431639458E-2</v>
      </c>
      <c r="L51">
        <v>3.5213539006193728E-2</v>
      </c>
      <c r="M51">
        <v>3.6111129205479348E-2</v>
      </c>
      <c r="N51">
        <v>3.6954974728282138E-2</v>
      </c>
      <c r="O51">
        <v>3.7748574866302183E-2</v>
      </c>
      <c r="P51">
        <v>3.8495189728482961E-2</v>
      </c>
      <c r="Q51">
        <v>3.9197857143293692E-2</v>
      </c>
      <c r="R51">
        <v>3.9859408336693547E-2</v>
      </c>
      <c r="S51">
        <v>4.0482482476174857E-2</v>
      </c>
      <c r="T51">
        <v>4.1069540164504162E-2</v>
      </c>
      <c r="U51">
        <v>4.1622875960519119E-2</v>
      </c>
      <c r="V51">
        <v>4.2144629998550939E-2</v>
      </c>
      <c r="W51">
        <v>4.2636798772693933E-2</v>
      </c>
      <c r="X51">
        <v>4.3101245147198923E-2</v>
      </c>
      <c r="Y51">
        <v>4.3539707649698139E-2</v>
      </c>
      <c r="Z51">
        <v>4.3953809099743807E-2</v>
      </c>
      <c r="AA51">
        <v>4.4345064621237509E-2</v>
      </c>
      <c r="AB51">
        <v>4.4714889083715688E-2</v>
      </c>
      <c r="AC51">
        <v>4.5064604014118492E-2</v>
      </c>
      <c r="AD51">
        <v>4.5395444017580708E-2</v>
      </c>
      <c r="AE51">
        <v>4.5708562742929358E-2</v>
      </c>
      <c r="AF51">
        <v>4.6005038425930629E-2</v>
      </c>
      <c r="AG51">
        <v>4.6285879040887511E-2</v>
      </c>
      <c r="AH51">
        <v>4.6552027088929478E-2</v>
      </c>
      <c r="AI51">
        <v>4.6804364049246212E-2</v>
      </c>
      <c r="AJ51">
        <v>4.7043714517583463E-2</v>
      </c>
      <c r="AK51">
        <v>4.7270850054530647E-2</v>
      </c>
      <c r="AL51">
        <v>4.7486492764474371E-2</v>
      </c>
    </row>
    <row r="52" spans="1:38" x14ac:dyDescent="0.25">
      <c r="A52" s="1" t="s">
        <v>87</v>
      </c>
      <c r="B52">
        <v>3.1082728800322298E-2</v>
      </c>
      <c r="C52">
        <v>3.11022354984428E-2</v>
      </c>
      <c r="D52">
        <v>3.117823892934064E-2</v>
      </c>
      <c r="E52">
        <v>3.1276481244775542E-2</v>
      </c>
      <c r="F52">
        <v>3.1374205620981019E-2</v>
      </c>
      <c r="G52">
        <v>3.1664300538627663E-2</v>
      </c>
      <c r="H52">
        <v>3.1949839196943448E-2</v>
      </c>
      <c r="I52">
        <v>3.2230898934008857E-2</v>
      </c>
      <c r="J52">
        <v>3.3311847850357991E-2</v>
      </c>
      <c r="K52">
        <v>3.4326974087228193E-2</v>
      </c>
      <c r="L52">
        <v>3.528060821597117E-2</v>
      </c>
      <c r="M52">
        <v>3.6176782604518329E-2</v>
      </c>
      <c r="N52">
        <v>3.7019252609606562E-2</v>
      </c>
      <c r="O52">
        <v>3.7811516227098822E-2</v>
      </c>
      <c r="P52">
        <v>3.8556832314654441E-2</v>
      </c>
      <c r="Q52">
        <v>3.9258237492413611E-2</v>
      </c>
      <c r="R52">
        <v>3.9918561819423208E-2</v>
      </c>
      <c r="S52">
        <v>4.0540443336197628E-2</v>
      </c>
      <c r="T52">
        <v>4.1126341557032903E-2</v>
      </c>
      <c r="U52">
        <v>4.1678549989428521E-2</v>
      </c>
      <c r="V52">
        <v>4.2199207752185941E-2</v>
      </c>
      <c r="W52">
        <v>4.2690310358402372E-2</v>
      </c>
      <c r="X52">
        <v>4.3153719724635713E-2</v>
      </c>
      <c r="Y52">
        <v>4.3591173462945783E-2</v>
      </c>
      <c r="Z52">
        <v>4.4004293508292741E-2</v>
      </c>
      <c r="AA52">
        <v>4.4394594129868049E-2</v>
      </c>
      <c r="AB52">
        <v>4.4763489371321782E-2</v>
      </c>
      <c r="AC52">
        <v>4.5112299961511913E-2</v>
      </c>
      <c r="AD52">
        <v>4.5442259734313151E-2</v>
      </c>
      <c r="AE52">
        <v>4.5754521593167882E-2</v>
      </c>
      <c r="AF52">
        <v>4.6050163053421432E-2</v>
      </c>
      <c r="AG52">
        <v>4.6330191393040968E-2</v>
      </c>
      <c r="AH52">
        <v>4.6595548440058532E-2</v>
      </c>
      <c r="AI52">
        <v>4.6847115022988828E-2</v>
      </c>
      <c r="AJ52">
        <v>4.708571510853897E-2</v>
      </c>
      <c r="AK52">
        <v>4.7312119649138278E-2</v>
      </c>
      <c r="AL52">
        <v>4.7527050161161627E-2</v>
      </c>
    </row>
    <row r="53" spans="1:38" x14ac:dyDescent="0.25">
      <c r="A53" s="1" t="s">
        <v>88</v>
      </c>
      <c r="B53">
        <v>3.1166344180850489E-2</v>
      </c>
      <c r="C53">
        <v>3.1185820578576891E-2</v>
      </c>
      <c r="D53">
        <v>3.1261705788824957E-2</v>
      </c>
      <c r="E53">
        <v>3.135979490768518E-2</v>
      </c>
      <c r="F53">
        <v>3.1457366462223073E-2</v>
      </c>
      <c r="G53">
        <v>3.1747005153997768E-2</v>
      </c>
      <c r="H53">
        <v>3.20320909236219E-2</v>
      </c>
      <c r="I53">
        <v>3.2312701081714218E-2</v>
      </c>
      <c r="J53">
        <v>3.3391884238505677E-2</v>
      </c>
      <c r="K53">
        <v>3.4405295536110818E-2</v>
      </c>
      <c r="L53">
        <v>3.5357263900391338E-2</v>
      </c>
      <c r="M53">
        <v>3.6251820110619018E-2</v>
      </c>
      <c r="N53">
        <v>3.7092717989657298E-2</v>
      </c>
      <c r="O53">
        <v>3.7883454052312707E-2</v>
      </c>
      <c r="P53">
        <v>3.8627285726109323E-2</v>
      </c>
      <c r="Q53">
        <v>3.9327248250146968E-2</v>
      </c>
      <c r="R53">
        <v>3.9986170349768597E-2</v>
      </c>
      <c r="S53">
        <v>4.0606688777427277E-2</v>
      </c>
      <c r="T53">
        <v>4.1191261803368857E-2</v>
      </c>
      <c r="U53">
        <v>4.1742181733482799E-2</v>
      </c>
      <c r="V53">
        <v>4.2261586525886873E-2</v>
      </c>
      <c r="W53">
        <v>4.2751470572463382E-2</v>
      </c>
      <c r="X53">
        <v>4.3213694706619628E-2</v>
      </c>
      <c r="Y53">
        <v>4.3649995493976593E-2</v>
      </c>
      <c r="Z53">
        <v>4.4061993858463988E-2</v>
      </c>
      <c r="AA53">
        <v>4.4451203092395981E-2</v>
      </c>
      <c r="AB53">
        <v>4.4819036295488987E-2</v>
      </c>
      <c r="AC53">
        <v>4.5166813284445731E-2</v>
      </c>
      <c r="AD53">
        <v>4.5495767011641368E-2</v>
      </c>
      <c r="AE53">
        <v>4.5807049528592908E-2</v>
      </c>
      <c r="AF53">
        <v>4.6101737527252142E-2</v>
      </c>
      <c r="AG53">
        <v>4.6380837489720238E-2</v>
      </c>
      <c r="AH53">
        <v>4.6645290474723308E-2</v>
      </c>
      <c r="AI53">
        <v>4.6895976567097437E-2</v>
      </c>
      <c r="AJ53">
        <v>4.7133719014600048E-2</v>
      </c>
      <c r="AK53">
        <v>4.7359288074573562E-2</v>
      </c>
      <c r="AL53">
        <v>4.7573404591334273E-2</v>
      </c>
    </row>
    <row r="54" spans="1:38" x14ac:dyDescent="0.25">
      <c r="A54" s="1" t="s">
        <v>89</v>
      </c>
      <c r="B54">
        <v>3.1014831674453389E-2</v>
      </c>
      <c r="C54">
        <v>3.1034362976959769E-2</v>
      </c>
      <c r="D54">
        <v>3.111046240505598E-2</v>
      </c>
      <c r="E54">
        <v>3.1208829118739841E-2</v>
      </c>
      <c r="F54">
        <v>3.1306677588766291E-2</v>
      </c>
      <c r="G54">
        <v>3.1597142969661249E-2</v>
      </c>
      <c r="H54">
        <v>3.1883049381377593E-2</v>
      </c>
      <c r="I54">
        <v>3.2164474184295223E-2</v>
      </c>
      <c r="J54">
        <v>3.3246856927749868E-2</v>
      </c>
      <c r="K54">
        <v>3.4263375724774683E-2</v>
      </c>
      <c r="L54">
        <v>3.5218362482887469E-2</v>
      </c>
      <c r="M54">
        <v>3.6115850860038538E-2</v>
      </c>
      <c r="N54">
        <v>3.6959597458496467E-2</v>
      </c>
      <c r="O54">
        <v>3.7753101476767408E-2</v>
      </c>
      <c r="P54">
        <v>3.8499622933805128E-2</v>
      </c>
      <c r="Q54">
        <v>3.9202199571178313E-2</v>
      </c>
      <c r="R54">
        <v>3.9863662530924333E-2</v>
      </c>
      <c r="S54">
        <v>4.0486650899485568E-2</v>
      </c>
      <c r="T54">
        <v>4.1073625201348059E-2</v>
      </c>
      <c r="U54">
        <v>4.1626879919739457E-2</v>
      </c>
      <c r="V54">
        <v>4.2148555115956172E-2</v>
      </c>
      <c r="W54">
        <v>4.2640647213541293E-2</v>
      </c>
      <c r="X54">
        <v>4.3105019008589547E-2</v>
      </c>
      <c r="Y54">
        <v>4.3543408962887102E-2</v>
      </c>
      <c r="Z54">
        <v>4.395743983236821E-2</v>
      </c>
      <c r="AA54">
        <v>4.4348626679465472E-2</v>
      </c>
      <c r="AB54">
        <v>4.4718384314319307E-2</v>
      </c>
      <c r="AC54">
        <v>4.5068034206473498E-2</v>
      </c>
      <c r="AD54">
        <v>4.5398810905595451E-2</v>
      </c>
      <c r="AE54">
        <v>4.5711868006905652E-2</v>
      </c>
      <c r="AF54">
        <v>4.6008283694359123E-2</v>
      </c>
      <c r="AG54">
        <v>4.6289065892179862E-2</v>
      </c>
      <c r="AH54">
        <v>4.6555157053089567E-2</v>
      </c>
      <c r="AI54">
        <v>4.6807438609482777E-2</v>
      </c>
      <c r="AJ54">
        <v>4.7046735111866113E-2</v>
      </c>
      <c r="AK54">
        <v>4.7273818077091363E-2</v>
      </c>
      <c r="AL54">
        <v>4.7489409567256557E-2</v>
      </c>
    </row>
    <row r="55" spans="1:38" x14ac:dyDescent="0.25">
      <c r="A55" s="1" t="s">
        <v>90</v>
      </c>
      <c r="B55">
        <v>3.1038511976742809E-2</v>
      </c>
      <c r="C55">
        <v>3.1058034698020359E-2</v>
      </c>
      <c r="D55">
        <v>3.1134100645420121E-2</v>
      </c>
      <c r="E55">
        <v>3.123242397305321E-2</v>
      </c>
      <c r="F55">
        <v>3.1330229163203403E-2</v>
      </c>
      <c r="G55">
        <v>3.1620565338604127E-2</v>
      </c>
      <c r="H55">
        <v>3.1906343489932897E-2</v>
      </c>
      <c r="I55">
        <v>3.2187640969792083E-2</v>
      </c>
      <c r="J55">
        <v>3.3269523641132961E-2</v>
      </c>
      <c r="K55">
        <v>3.4285556758610107E-2</v>
      </c>
      <c r="L55">
        <v>3.5240071763730223E-2</v>
      </c>
      <c r="M55">
        <v>3.6137101864527017E-2</v>
      </c>
      <c r="N55">
        <v>3.6980403228868301E-2</v>
      </c>
      <c r="O55">
        <v>3.777347463581749E-2</v>
      </c>
      <c r="P55">
        <v>3.8519575699306773E-2</v>
      </c>
      <c r="Q55">
        <v>3.9221743769787168E-2</v>
      </c>
      <c r="R55">
        <v>3.9882809611584233E-2</v>
      </c>
      <c r="S55">
        <v>4.0505411946354881E-2</v>
      </c>
      <c r="T55">
        <v>4.1092010946263767E-2</v>
      </c>
      <c r="U55">
        <v>4.1644900754236443E-2</v>
      </c>
      <c r="V55">
        <v>4.2166221102857782E-2</v>
      </c>
      <c r="W55">
        <v>4.2657968098137079E-2</v>
      </c>
      <c r="X55">
        <v>4.3122004229415332E-2</v>
      </c>
      <c r="Y55">
        <v>4.3560067662121851E-2</v>
      </c>
      <c r="Z55">
        <v>4.3973780865861921E-2</v>
      </c>
      <c r="AA55">
        <v>4.43646586264115E-2</v>
      </c>
      <c r="AB55">
        <v>4.4734115486584222E-2</v>
      </c>
      <c r="AC55">
        <v>4.5083472657596789E-2</v>
      </c>
      <c r="AD55">
        <v>4.5413964439471467E-2</v>
      </c>
      <c r="AE55">
        <v>4.5726744186159123E-2</v>
      </c>
      <c r="AF55">
        <v>4.6022889848425542E-2</v>
      </c>
      <c r="AG55">
        <v>4.6303409125101419E-2</v>
      </c>
      <c r="AH55">
        <v>4.6569244251037083E-2</v>
      </c>
      <c r="AI55">
        <v>4.6821276448013469E-2</v>
      </c>
      <c r="AJ55">
        <v>4.7060330062926967E-2</v>
      </c>
      <c r="AK55">
        <v>4.7287176415777267E-2</v>
      </c>
      <c r="AL55">
        <v>4.7502537378331967E-2</v>
      </c>
    </row>
    <row r="56" spans="1:38" x14ac:dyDescent="0.25">
      <c r="A56" s="1" t="s">
        <v>91</v>
      </c>
      <c r="B56">
        <v>3.1194127006810141E-2</v>
      </c>
      <c r="C56">
        <v>3.1213593336628619E-2</v>
      </c>
      <c r="D56">
        <v>3.1289439265780129E-2</v>
      </c>
      <c r="E56">
        <v>3.1387477482118287E-2</v>
      </c>
      <c r="F56">
        <v>3.1484998258703753E-2</v>
      </c>
      <c r="G56">
        <v>3.1774485360616493E-2</v>
      </c>
      <c r="H56">
        <v>3.2059420649221702E-2</v>
      </c>
      <c r="I56">
        <v>3.2339881426012428E-2</v>
      </c>
      <c r="J56">
        <v>3.3418477875069727E-2</v>
      </c>
      <c r="K56">
        <v>3.4431319350965071E-2</v>
      </c>
      <c r="L56">
        <v>3.5382734232814107E-2</v>
      </c>
      <c r="M56">
        <v>3.6276752772025897E-2</v>
      </c>
      <c r="N56">
        <v>3.7117128281804732E-2</v>
      </c>
      <c r="O56">
        <v>3.7907356784847572E-2</v>
      </c>
      <c r="P56">
        <v>3.8650695233488297E-2</v>
      </c>
      <c r="Q56">
        <v>3.9350178407949528E-2</v>
      </c>
      <c r="R56">
        <v>4.0008634590425231E-2</v>
      </c>
      <c r="S56">
        <v>4.0628700105385232E-2</v>
      </c>
      <c r="T56">
        <v>4.1212832809715681E-2</v>
      </c>
      <c r="U56">
        <v>4.1763324610047843E-2</v>
      </c>
      <c r="V56">
        <v>4.228231307883995E-2</v>
      </c>
      <c r="W56">
        <v>4.277179223542895E-2</v>
      </c>
      <c r="X56">
        <v>4.3233622553324497E-2</v>
      </c>
      <c r="Y56">
        <v>4.3669540250447947E-2</v>
      </c>
      <c r="Z56">
        <v>4.4081165914794697E-2</v>
      </c>
      <c r="AA56">
        <v>4.4470012514092529E-2</v>
      </c>
      <c r="AB56">
        <v>4.4837492834417618E-2</v>
      </c>
      <c r="AC56">
        <v>4.5184926389391533E-2</v>
      </c>
      <c r="AD56">
        <v>4.5513545838494179E-2</v>
      </c>
      <c r="AE56">
        <v>4.5824502950173839E-2</v>
      </c>
      <c r="AF56">
        <v>4.6118874142793899E-2</v>
      </c>
      <c r="AG56">
        <v>4.6397665634013742E-2</v>
      </c>
      <c r="AH56">
        <v>4.6661818226942611E-2</v>
      </c>
      <c r="AI56">
        <v>4.6912211759315113E-2</v>
      </c>
      <c r="AJ56">
        <v>4.7149669240003647E-2</v>
      </c>
      <c r="AK56">
        <v>4.7374960695394638E-2</v>
      </c>
      <c r="AL56">
        <v>4.7588806746499887E-2</v>
      </c>
    </row>
    <row r="57" spans="1:38" x14ac:dyDescent="0.25">
      <c r="A57" s="1" t="s">
        <v>92</v>
      </c>
      <c r="B57">
        <v>3.106973920662999E-2</v>
      </c>
      <c r="C57">
        <v>3.10892506118681E-2</v>
      </c>
      <c r="D57">
        <v>3.1165272408264361E-2</v>
      </c>
      <c r="E57">
        <v>3.1263538522684417E-2</v>
      </c>
      <c r="F57">
        <v>3.1361286639633848E-2</v>
      </c>
      <c r="G57">
        <v>3.165145243166656E-2</v>
      </c>
      <c r="H57">
        <v>3.1937061445939142E-2</v>
      </c>
      <c r="I57">
        <v>3.2218191024798892E-2</v>
      </c>
      <c r="J57">
        <v>3.3299414250720118E-2</v>
      </c>
      <c r="K57">
        <v>3.4314806902263913E-2</v>
      </c>
      <c r="L57">
        <v>3.5268699806407629E-2</v>
      </c>
      <c r="M57">
        <v>3.6165125577879882E-2</v>
      </c>
      <c r="N57">
        <v>3.7007839811703802E-2</v>
      </c>
      <c r="O57">
        <v>3.7800340733823427E-2</v>
      </c>
      <c r="P57">
        <v>3.8545887424068698E-2</v>
      </c>
      <c r="Q57">
        <v>3.9247516717123523E-2</v>
      </c>
      <c r="R57">
        <v>3.9908058879224689E-2</v>
      </c>
      <c r="S57">
        <v>4.0530152150986182E-2</v>
      </c>
      <c r="T57">
        <v>4.1116256239966301E-2</v>
      </c>
      <c r="U57">
        <v>4.1668664840333949E-2</v>
      </c>
      <c r="V57">
        <v>4.2189517251201958E-2</v>
      </c>
      <c r="W57">
        <v>4.2680809159847552E-2</v>
      </c>
      <c r="X57">
        <v>4.3144402651095343E-2</v>
      </c>
      <c r="Y57">
        <v>4.3582035499568753E-2</v>
      </c>
      <c r="Z57">
        <v>4.3995329797290803E-2</v>
      </c>
      <c r="AA57">
        <v>4.4385799965210221E-2</v>
      </c>
      <c r="AB57">
        <v>4.4754860193616547E-2</v>
      </c>
      <c r="AC57">
        <v>4.5103831353070493E-2</v>
      </c>
      <c r="AD57">
        <v>4.5433947414387062E-2</v>
      </c>
      <c r="AE57">
        <v>4.5746361413354739E-2</v>
      </c>
      <c r="AF57">
        <v>4.6042150993232479E-2</v>
      </c>
      <c r="AG57">
        <v>4.6322323555624698E-2</v>
      </c>
      <c r="AH57">
        <v>4.6587821048074587E-2</v>
      </c>
      <c r="AI57">
        <v>4.6839524414626868E-2</v>
      </c>
      <c r="AJ57">
        <v>4.7078257733676958E-2</v>
      </c>
      <c r="AK57">
        <v>4.7304792065635523E-2</v>
      </c>
      <c r="AL57">
        <v>4.7519849031281231E-2</v>
      </c>
    </row>
    <row r="58" spans="1:38" x14ac:dyDescent="0.25">
      <c r="A58" s="1" t="s">
        <v>93</v>
      </c>
      <c r="B58">
        <v>3.10657997644588E-2</v>
      </c>
      <c r="C58">
        <v>3.108531259725994E-2</v>
      </c>
      <c r="D58">
        <v>3.116133996348134E-2</v>
      </c>
      <c r="E58">
        <v>3.1259613295580302E-2</v>
      </c>
      <c r="F58">
        <v>3.1357368612546878E-2</v>
      </c>
      <c r="G58">
        <v>3.1647555899135003E-2</v>
      </c>
      <c r="H58">
        <v>3.1933186250735712E-2</v>
      </c>
      <c r="I58">
        <v>3.2214337010989941E-2</v>
      </c>
      <c r="J58">
        <v>3.3295643428635641E-2</v>
      </c>
      <c r="K58">
        <v>3.4311116877564281E-2</v>
      </c>
      <c r="L58">
        <v>3.5265088262278747E-2</v>
      </c>
      <c r="M58">
        <v>3.6161590272355527E-2</v>
      </c>
      <c r="N58">
        <v>3.7004378575084422E-2</v>
      </c>
      <c r="O58">
        <v>3.7796951466187757E-2</v>
      </c>
      <c r="P58">
        <v>3.8542568092874631E-2</v>
      </c>
      <c r="Q58">
        <v>3.924426535489503E-2</v>
      </c>
      <c r="R58">
        <v>3.9904873581321762E-2</v>
      </c>
      <c r="S58">
        <v>4.0527031073454262E-2</v>
      </c>
      <c r="T58">
        <v>4.1113197597462833E-2</v>
      </c>
      <c r="U58">
        <v>4.1665666904128859E-2</v>
      </c>
      <c r="V58">
        <v>4.2186578347249433E-2</v>
      </c>
      <c r="W58">
        <v>4.2677927666926532E-2</v>
      </c>
      <c r="X58">
        <v>4.3141576999016162E-2</v>
      </c>
      <c r="Y58">
        <v>4.3579264167443468E-2</v>
      </c>
      <c r="Z58">
        <v>4.3992611311865083E-2</v>
      </c>
      <c r="AA58">
        <v>4.43831328992541E-2</v>
      </c>
      <c r="AB58">
        <v>4.475224316437245E-2</v>
      </c>
      <c r="AC58">
        <v>4.5101263020755962E-2</v>
      </c>
      <c r="AD58">
        <v>4.5431426480750513E-2</v>
      </c>
      <c r="AE58">
        <v>4.5743886620282018E-2</v>
      </c>
      <c r="AF58">
        <v>4.603972112140272E-2</v>
      </c>
      <c r="AG58">
        <v>4.6319937423213303E-2</v>
      </c>
      <c r="AH58">
        <v>4.6585477509501927E-2</v>
      </c>
      <c r="AI58">
        <v>4.6837222359350887E-2</v>
      </c>
      <c r="AJ58">
        <v>4.7075996085028077E-2</v>
      </c>
      <c r="AK58">
        <v>4.7302569779692362E-2</v>
      </c>
      <c r="AL58">
        <v>4.751766509578572E-2</v>
      </c>
    </row>
    <row r="59" spans="1:38" x14ac:dyDescent="0.25">
      <c r="A59" s="1" t="s">
        <v>94</v>
      </c>
      <c r="B59">
        <v>3.1053679915478031E-2</v>
      </c>
      <c r="C59">
        <v>3.1073197140280021E-2</v>
      </c>
      <c r="D59">
        <v>3.114924164230494E-2</v>
      </c>
      <c r="E59">
        <v>3.1247537179880429E-2</v>
      </c>
      <c r="F59">
        <v>3.1345314647980967E-2</v>
      </c>
      <c r="G59">
        <v>3.1635568063415158E-2</v>
      </c>
      <c r="H59">
        <v>3.1921264060146323E-2</v>
      </c>
      <c r="I59">
        <v>3.2202479985794973E-2</v>
      </c>
      <c r="J59">
        <v>3.3284042346055129E-2</v>
      </c>
      <c r="K59">
        <v>3.4299764371318812E-2</v>
      </c>
      <c r="L59">
        <v>3.5253977204598518E-2</v>
      </c>
      <c r="M59">
        <v>3.6150713765743248E-2</v>
      </c>
      <c r="N59">
        <v>3.6993729944374033E-2</v>
      </c>
      <c r="O59">
        <v>3.7786524250888777E-2</v>
      </c>
      <c r="P59">
        <v>3.8532356039791223E-2</v>
      </c>
      <c r="Q59">
        <v>3.9234262411009913E-2</v>
      </c>
      <c r="R59">
        <v>3.9895073886934793E-2</v>
      </c>
      <c r="S59">
        <v>4.0517428955566703E-2</v>
      </c>
      <c r="T59">
        <v>4.1103787563398053E-2</v>
      </c>
      <c r="U59">
        <v>4.1656443635380708E-2</v>
      </c>
      <c r="V59">
        <v>4.2177536693550087E-2</v>
      </c>
      <c r="W59">
        <v>4.2669062640525592E-2</v>
      </c>
      <c r="X59">
        <v>4.3132883769163292E-2</v>
      </c>
      <c r="Y59">
        <v>4.357073805506715E-2</v>
      </c>
      <c r="Z59">
        <v>4.3984247784440191E-2</v>
      </c>
      <c r="AA59">
        <v>4.4374927565851603E-2</v>
      </c>
      <c r="AB59">
        <v>4.4744191770884172E-2</v>
      </c>
      <c r="AC59">
        <v>4.5093361445288492E-2</v>
      </c>
      <c r="AD59">
        <v>4.5423670729181638E-2</v>
      </c>
      <c r="AE59">
        <v>4.5736272821974122E-2</v>
      </c>
      <c r="AF59">
        <v>4.6032245525067052E-2</v>
      </c>
      <c r="AG59">
        <v>4.6312596392920007E-2</v>
      </c>
      <c r="AH59">
        <v>4.6578267520830233E-2</v>
      </c>
      <c r="AI59">
        <v>4.6830139995674383E-2</v>
      </c>
      <c r="AJ59">
        <v>4.7069038033930442E-2</v>
      </c>
      <c r="AK59">
        <v>4.729573282950842E-2</v>
      </c>
      <c r="AL59">
        <v>4.7510946132263622E-2</v>
      </c>
    </row>
    <row r="60" spans="1:38" x14ac:dyDescent="0.25">
      <c r="A60" s="1" t="s">
        <v>95</v>
      </c>
      <c r="B60">
        <v>3.0940463309560459E-2</v>
      </c>
      <c r="C60">
        <v>3.0960021561567911E-2</v>
      </c>
      <c r="D60">
        <v>3.1036226136304881E-2</v>
      </c>
      <c r="E60">
        <v>3.1134729104571681E-2</v>
      </c>
      <c r="F60">
        <v>3.1232713495734071E-2</v>
      </c>
      <c r="G60">
        <v>3.1523584648532728E-2</v>
      </c>
      <c r="H60">
        <v>3.1809893864030332E-2</v>
      </c>
      <c r="I60">
        <v>3.2091718527032451E-2</v>
      </c>
      <c r="J60">
        <v>3.3175671754891042E-2</v>
      </c>
      <c r="K60">
        <v>3.4193715836237752E-2</v>
      </c>
      <c r="L60">
        <v>3.5150184142105842E-2</v>
      </c>
      <c r="M60">
        <v>3.6049111743415511E-2</v>
      </c>
      <c r="N60">
        <v>3.6894256606677903E-2</v>
      </c>
      <c r="O60">
        <v>3.768911924766568E-2</v>
      </c>
      <c r="P60">
        <v>3.8436960957309432E-2</v>
      </c>
      <c r="Q60">
        <v>3.9140820705489063E-2</v>
      </c>
      <c r="R60">
        <v>3.9803530820451731E-2</v>
      </c>
      <c r="S60">
        <v>4.042773153425458E-2</v>
      </c>
      <c r="T60">
        <v>4.1015884477854418E-2</v>
      </c>
      <c r="U60">
        <v>4.1570285203203078E-2</v>
      </c>
      <c r="V60">
        <v>4.2093074803920737E-2</v>
      </c>
      <c r="W60">
        <v>4.2586250700770358E-2</v>
      </c>
      <c r="X60">
        <v>4.3051676653211718E-2</v>
      </c>
      <c r="Y60">
        <v>4.3491092053744372E-2</v>
      </c>
      <c r="Z60">
        <v>4.3906120557523173E-2</v>
      </c>
      <c r="AA60">
        <v>4.4298278095825303E-2</v>
      </c>
      <c r="AB60">
        <v>4.4668980318335362E-2</v>
      </c>
      <c r="AC60">
        <v>4.5019549505877172E-2</v>
      </c>
      <c r="AD60">
        <v>4.5351220992132762E-2</v>
      </c>
      <c r="AE60">
        <v>4.5665149130033673E-2</v>
      </c>
      <c r="AF60">
        <v>4.5962412835869493E-2</v>
      </c>
      <c r="AG60">
        <v>4.624402074171545E-2</v>
      </c>
      <c r="AH60">
        <v>4.6510915984521763E-2</v>
      </c>
      <c r="AI60">
        <v>4.6763980658118182E-2</v>
      </c>
      <c r="AJ60">
        <v>4.7004039952452462E-2</v>
      </c>
      <c r="AK60">
        <v>4.7231866002593763E-2</v>
      </c>
      <c r="AL60">
        <v>4.7448181468375802E-2</v>
      </c>
    </row>
    <row r="61" spans="1:38" x14ac:dyDescent="0.25">
      <c r="A61" s="1" t="s">
        <v>96</v>
      </c>
      <c r="B61">
        <v>3.0971403161508509E-2</v>
      </c>
      <c r="C61">
        <v>3.0990950201555879E-2</v>
      </c>
      <c r="D61">
        <v>3.1067111031596178E-2</v>
      </c>
      <c r="E61">
        <v>3.1165557313170739E-2</v>
      </c>
      <c r="F61">
        <v>3.1263485156366212E-2</v>
      </c>
      <c r="G61">
        <v>3.15541874938002E-2</v>
      </c>
      <c r="H61">
        <v>3.1840329128776691E-2</v>
      </c>
      <c r="I61">
        <v>3.2121987435938873E-2</v>
      </c>
      <c r="J61">
        <v>3.3205287287123388E-2</v>
      </c>
      <c r="K61">
        <v>3.4222696796617803E-2</v>
      </c>
      <c r="L61">
        <v>3.5178548726581479E-2</v>
      </c>
      <c r="M61">
        <v>3.6076877560089572E-2</v>
      </c>
      <c r="N61">
        <v>3.6921440696080339E-2</v>
      </c>
      <c r="O61">
        <v>3.7715738102297371E-2</v>
      </c>
      <c r="P61">
        <v>3.8463030540484167E-2</v>
      </c>
      <c r="Q61">
        <v>3.9166356469500077E-2</v>
      </c>
      <c r="R61">
        <v>3.9828547724087268E-2</v>
      </c>
      <c r="S61">
        <v>4.0452244059686941E-2</v>
      </c>
      <c r="T61">
        <v>4.1039906646925181E-2</v>
      </c>
      <c r="U61">
        <v>4.1593830593127018E-2</v>
      </c>
      <c r="V61">
        <v>4.2116156562429723E-2</v>
      </c>
      <c r="W61">
        <v>4.260888156071771E-2</v>
      </c>
      <c r="X61">
        <v>4.3073868946657087E-2</v>
      </c>
      <c r="Y61">
        <v>4.3512857725537937E-2</v>
      </c>
      <c r="Z61">
        <v>4.3927471178407791E-2</v>
      </c>
      <c r="AA61">
        <v>4.4319224875073927E-2</v>
      </c>
      <c r="AB61">
        <v>4.4689534115941107E-2</v>
      </c>
      <c r="AC61">
        <v>4.5039720844312139E-2</v>
      </c>
      <c r="AD61">
        <v>4.5371020067691441E-2</v>
      </c>
      <c r="AE61">
        <v>4.5684585823776137E-2</v>
      </c>
      <c r="AF61">
        <v>4.5981496724178929E-2</v>
      </c>
      <c r="AG61">
        <v>4.626276110648405E-2</v>
      </c>
      <c r="AH61">
        <v>4.6529321822978642E-2</v>
      </c>
      <c r="AI61">
        <v>4.6782060692312152E-2</v>
      </c>
      <c r="AJ61">
        <v>4.7021802638402367E-2</v>
      </c>
      <c r="AK61">
        <v>4.724931953911831E-2</v>
      </c>
      <c r="AL61">
        <v>4.7465333805614678E-2</v>
      </c>
    </row>
    <row r="62" spans="1:38" x14ac:dyDescent="0.25">
      <c r="A62" s="1" t="s">
        <v>97</v>
      </c>
      <c r="B62">
        <v>3.1186492891457081E-2</v>
      </c>
      <c r="C62">
        <v>3.1205961987719261E-2</v>
      </c>
      <c r="D62">
        <v>3.1281818710465148E-2</v>
      </c>
      <c r="E62">
        <v>3.1379870913707149E-2</v>
      </c>
      <c r="F62">
        <v>3.1477405642967513E-2</v>
      </c>
      <c r="G62">
        <v>3.1766934398472252E-2</v>
      </c>
      <c r="H62">
        <v>3.2051911035983337E-2</v>
      </c>
      <c r="I62">
        <v>3.2332412859501489E-2</v>
      </c>
      <c r="J62">
        <v>3.3411170523063242E-2</v>
      </c>
      <c r="K62">
        <v>3.4424168573551329E-2</v>
      </c>
      <c r="L62">
        <v>3.5375735540315353E-2</v>
      </c>
      <c r="M62">
        <v>3.6269901819809568E-2</v>
      </c>
      <c r="N62">
        <v>3.7110420865281497E-2</v>
      </c>
      <c r="O62">
        <v>3.7900788834649077E-2</v>
      </c>
      <c r="P62">
        <v>3.864426281081814E-2</v>
      </c>
      <c r="Q62">
        <v>3.9343877700100727E-2</v>
      </c>
      <c r="R62">
        <v>4.0002461906458488E-2</v>
      </c>
      <c r="S62">
        <v>4.0622651871961728E-2</v>
      </c>
      <c r="T62">
        <v>4.1206905567078872E-2</v>
      </c>
      <c r="U62">
        <v>4.1757515008148588E-2</v>
      </c>
      <c r="V62">
        <v>4.2276617873599993E-2</v>
      </c>
      <c r="W62">
        <v>4.2766208285137337E-2</v>
      </c>
      <c r="X62">
        <v>4.3228146815162363E-2</v>
      </c>
      <c r="Y62">
        <v>4.3664169777136663E-2</v>
      </c>
      <c r="Z62">
        <v>4.407589785136308E-2</v>
      </c>
      <c r="AA62">
        <v>4.446484409475867E-2</v>
      </c>
      <c r="AB62">
        <v>4.4832421379581128E-2</v>
      </c>
      <c r="AC62">
        <v>4.5179949302732073E-2</v>
      </c>
      <c r="AD62">
        <v>4.550866060417269E-2</v>
      </c>
      <c r="AE62">
        <v>4.5819707130132378E-2</v>
      </c>
      <c r="AF62">
        <v>4.6114165374150619E-2</v>
      </c>
      <c r="AG62">
        <v>4.639304162654969E-2</v>
      </c>
      <c r="AH62">
        <v>4.6657276760676727E-2</v>
      </c>
      <c r="AI62">
        <v>4.6907750682164497E-2</v>
      </c>
      <c r="AJ62">
        <v>4.7145286465525751E-2</v>
      </c>
      <c r="AK62">
        <v>4.7370654200608653E-2</v>
      </c>
      <c r="AL62">
        <v>4.7584574569784127E-2</v>
      </c>
    </row>
    <row r="63" spans="1:38" x14ac:dyDescent="0.25">
      <c r="A63" s="1" t="s">
        <v>98</v>
      </c>
      <c r="B63">
        <v>3.118252503252068E-2</v>
      </c>
      <c r="C63">
        <v>3.1201995566640599E-2</v>
      </c>
      <c r="D63">
        <v>3.1277857899389687E-2</v>
      </c>
      <c r="E63">
        <v>3.1375917372376022E-2</v>
      </c>
      <c r="F63">
        <v>3.1473459353589993E-2</v>
      </c>
      <c r="G63">
        <v>3.1763009758698821E-2</v>
      </c>
      <c r="H63">
        <v>3.204800788745276E-2</v>
      </c>
      <c r="I63">
        <v>3.2328531045155547E-2</v>
      </c>
      <c r="J63">
        <v>3.3407372500536547E-2</v>
      </c>
      <c r="K63">
        <v>3.4420451931233227E-2</v>
      </c>
      <c r="L63">
        <v>3.5372097944679638E-2</v>
      </c>
      <c r="M63">
        <v>3.626634101271782E-2</v>
      </c>
      <c r="N63">
        <v>3.7106934661383213E-2</v>
      </c>
      <c r="O63">
        <v>3.7897375118875483E-2</v>
      </c>
      <c r="P63">
        <v>3.8640919535965539E-2</v>
      </c>
      <c r="Q63">
        <v>3.9340602884500968E-2</v>
      </c>
      <c r="R63">
        <v>3.9999253631732568E-2</v>
      </c>
      <c r="S63">
        <v>4.061950828085395E-2</v>
      </c>
      <c r="T63">
        <v>4.1203824861368268E-2</v>
      </c>
      <c r="U63">
        <v>4.1754495446635113E-2</v>
      </c>
      <c r="V63">
        <v>4.2273657770162218E-2</v>
      </c>
      <c r="W63">
        <v>4.2763306006859743E-2</v>
      </c>
      <c r="X63">
        <v>4.3225300780528823E-2</v>
      </c>
      <c r="Y63">
        <v>4.366137845428851E-2</v>
      </c>
      <c r="Z63">
        <v>4.4073159756418782E-2</v>
      </c>
      <c r="AA63">
        <v>4.4462157790193101E-2</v>
      </c>
      <c r="AB63">
        <v>4.4829785472662323E-2</v>
      </c>
      <c r="AC63">
        <v>4.51773624440132E-2</v>
      </c>
      <c r="AD63">
        <v>4.5506121486037339E-2</v>
      </c>
      <c r="AE63">
        <v>4.5817214485391132E-2</v>
      </c>
      <c r="AF63">
        <v>4.6111717974687147E-2</v>
      </c>
      <c r="AG63">
        <v>4.6390638282014417E-2</v>
      </c>
      <c r="AH63">
        <v>4.6654916317226562E-2</v>
      </c>
      <c r="AI63">
        <v>4.6905432021246529E-2</v>
      </c>
      <c r="AJ63">
        <v>4.7143008502703997E-2</v>
      </c>
      <c r="AK63">
        <v>4.7368415884431497E-2</v>
      </c>
      <c r="AL63">
        <v>4.7582374880691683E-2</v>
      </c>
    </row>
    <row r="64" spans="1:38" x14ac:dyDescent="0.25">
      <c r="A64" s="1" t="s">
        <v>99</v>
      </c>
      <c r="B64">
        <v>3.1046118711901511E-2</v>
      </c>
      <c r="C64">
        <v>3.1065638676676121E-2</v>
      </c>
      <c r="D64">
        <v>3.1141693869203849E-2</v>
      </c>
      <c r="E64">
        <v>3.124000326009857E-2</v>
      </c>
      <c r="F64">
        <v>3.1337794547615559E-2</v>
      </c>
      <c r="G64">
        <v>3.1628089218817622E-2</v>
      </c>
      <c r="H64">
        <v>3.1913826169540492E-2</v>
      </c>
      <c r="I64">
        <v>3.2195082749888401E-2</v>
      </c>
      <c r="J64">
        <v>3.3276804784929337E-2</v>
      </c>
      <c r="K64">
        <v>3.4292681889376918E-2</v>
      </c>
      <c r="L64">
        <v>3.524704535504275E-2</v>
      </c>
      <c r="M64">
        <v>3.6143928245435573E-2</v>
      </c>
      <c r="N64">
        <v>3.6987086588882223E-2</v>
      </c>
      <c r="O64">
        <v>3.7780019029710128E-2</v>
      </c>
      <c r="P64">
        <v>3.8525985051747848E-2</v>
      </c>
      <c r="Q64">
        <v>3.9228021879809151E-2</v>
      </c>
      <c r="R64">
        <v>3.9888960156888677E-2</v>
      </c>
      <c r="S64">
        <v>4.0511438487464621E-2</v>
      </c>
      <c r="T64">
        <v>4.1097916930526793E-2</v>
      </c>
      <c r="U64">
        <v>4.1650689519686708E-2</v>
      </c>
      <c r="V64">
        <v>4.2171895881938523E-2</v>
      </c>
      <c r="W64">
        <v>4.2663532021291313E-2</v>
      </c>
      <c r="X64">
        <v>4.3127460328548688E-2</v>
      </c>
      <c r="Y64">
        <v>4.3565418873942413E-2</v>
      </c>
      <c r="Z64">
        <v>4.397903003510132E-2</v>
      </c>
      <c r="AA64">
        <v>4.4369808508932053E-2</v>
      </c>
      <c r="AB64">
        <v>4.4739168752375803E-2</v>
      </c>
      <c r="AC64">
        <v>4.5088431893667853E-2</v>
      </c>
      <c r="AD64">
        <v>4.5418832152637888E-2</v>
      </c>
      <c r="AE64">
        <v>4.5731522805734649E-2</v>
      </c>
      <c r="AF64">
        <v>4.6027581728817393E-2</v>
      </c>
      <c r="AG64">
        <v>4.6308016548314547E-2</v>
      </c>
      <c r="AH64">
        <v>4.6573769429090479E-2</v>
      </c>
      <c r="AI64">
        <v>4.6825721525271473E-2</v>
      </c>
      <c r="AJ64">
        <v>4.7064697118348993E-2</v>
      </c>
      <c r="AK64">
        <v>4.7291467465088617E-2</v>
      </c>
      <c r="AL64">
        <v>4.7506754376118808E-2</v>
      </c>
    </row>
    <row r="65" spans="1:38" x14ac:dyDescent="0.25">
      <c r="A65" s="1" t="s">
        <v>100</v>
      </c>
      <c r="B65">
        <v>3.1201304747764141E-2</v>
      </c>
      <c r="C65">
        <v>3.1220768476543068E-2</v>
      </c>
      <c r="D65">
        <v>3.1296604257354747E-2</v>
      </c>
      <c r="E65">
        <v>3.1394629322937712E-2</v>
      </c>
      <c r="F65">
        <v>3.149213698095147E-2</v>
      </c>
      <c r="G65">
        <v>3.1781584919362317E-2</v>
      </c>
      <c r="H65">
        <v>3.2066481330936633E-2</v>
      </c>
      <c r="I65">
        <v>3.2346903514810697E-2</v>
      </c>
      <c r="J65">
        <v>3.342534838691362E-2</v>
      </c>
      <c r="K65">
        <v>3.4438042648388123E-2</v>
      </c>
      <c r="L65">
        <v>3.538931453709699E-2</v>
      </c>
      <c r="M65">
        <v>3.6283194168075093E-2</v>
      </c>
      <c r="N65">
        <v>3.7123434722855342E-2</v>
      </c>
      <c r="O65">
        <v>3.7913532096997417E-2</v>
      </c>
      <c r="P65">
        <v>3.865674312006899E-2</v>
      </c>
      <c r="Q65">
        <v>3.9356102453740938E-2</v>
      </c>
      <c r="R65">
        <v>4.0014438265718918E-2</v>
      </c>
      <c r="S65">
        <v>4.0634386769902553E-2</v>
      </c>
      <c r="T65">
        <v>4.1218405716385798E-2</v>
      </c>
      <c r="U65">
        <v>4.1768786908650928E-2</v>
      </c>
      <c r="V65">
        <v>4.2287667819520279E-2</v>
      </c>
      <c r="W65">
        <v>4.2777042372083143E-2</v>
      </c>
      <c r="X65">
        <v>4.3238770946868947E-2</v>
      </c>
      <c r="Y65">
        <v>4.3674589671970271E-2</v>
      </c>
      <c r="Z65">
        <v>4.4086119048593282E-2</v>
      </c>
      <c r="AA65">
        <v>4.4474871960608321E-2</v>
      </c>
      <c r="AB65">
        <v>4.4842261113062103E-2</v>
      </c>
      <c r="AC65">
        <v>4.518960594127458E-2</v>
      </c>
      <c r="AD65">
        <v>4.5518139029055708E-2</v>
      </c>
      <c r="AE65">
        <v>4.5829012071722512E-2</v>
      </c>
      <c r="AF65">
        <v>4.6123301416956301E-2</v>
      </c>
      <c r="AG65">
        <v>4.6402013214097461E-2</v>
      </c>
      <c r="AH65">
        <v>4.6666088200216199E-2</v>
      </c>
      <c r="AI65">
        <v>4.6916406149208001E-2</v>
      </c>
      <c r="AJ65">
        <v>4.7153790008228953E-2</v>
      </c>
      <c r="AK65">
        <v>4.7379009743997558E-2</v>
      </c>
      <c r="AL65">
        <v>4.759278591983454E-2</v>
      </c>
    </row>
    <row r="66" spans="1:38" x14ac:dyDescent="0.25">
      <c r="A66" s="1" t="s">
        <v>101</v>
      </c>
      <c r="B66">
        <v>3.096302957931751E-2</v>
      </c>
      <c r="C66">
        <v>3.0982579653790601E-2</v>
      </c>
      <c r="D66">
        <v>3.1058752322922299E-2</v>
      </c>
      <c r="E66">
        <v>3.115721394622098E-2</v>
      </c>
      <c r="F66">
        <v>3.1255157093596178E-2</v>
      </c>
      <c r="G66">
        <v>3.1545905119332959E-2</v>
      </c>
      <c r="H66">
        <v>3.1832092108413687E-2</v>
      </c>
      <c r="I66">
        <v>3.2113795438231327E-2</v>
      </c>
      <c r="J66">
        <v>3.3197272119715043E-2</v>
      </c>
      <c r="K66">
        <v>3.4214853370159011E-2</v>
      </c>
      <c r="L66">
        <v>3.5170872116508843E-2</v>
      </c>
      <c r="M66">
        <v>3.6069363000934343E-2</v>
      </c>
      <c r="N66">
        <v>3.6914083575982137E-2</v>
      </c>
      <c r="O66">
        <v>3.7708533957714771E-2</v>
      </c>
      <c r="P66">
        <v>3.8455975051095263E-2</v>
      </c>
      <c r="Q66">
        <v>3.9159445453285903E-2</v>
      </c>
      <c r="R66">
        <v>3.9821777132591378E-2</v>
      </c>
      <c r="S66">
        <v>4.0445609973444582E-2</v>
      </c>
      <c r="T66">
        <v>4.1033405271055791E-2</v>
      </c>
      <c r="U66">
        <v>4.1587458253084117E-2</v>
      </c>
      <c r="V66">
        <v>4.210990969990238E-2</v>
      </c>
      <c r="W66">
        <v>4.2602756729678011E-2</v>
      </c>
      <c r="X66">
        <v>4.3067862809548191E-2</v>
      </c>
      <c r="Y66">
        <v>4.3506967049597597E-2</v>
      </c>
      <c r="Z66">
        <v>4.3921692832122439E-2</v>
      </c>
      <c r="AA66">
        <v>4.4313555824758467E-2</v>
      </c>
      <c r="AB66">
        <v>4.4683971422439739E-2</v>
      </c>
      <c r="AC66">
        <v>4.5034261659816013E-2</v>
      </c>
      <c r="AD66">
        <v>4.5365661632668593E-2</v>
      </c>
      <c r="AE66">
        <v>4.5679325464009893E-2</v>
      </c>
      <c r="AF66">
        <v>4.5976331847910522E-2</v>
      </c>
      <c r="AG66">
        <v>4.6257689201656002E-2</v>
      </c>
      <c r="AH66">
        <v>4.6524340454574847E-2</v>
      </c>
      <c r="AI66">
        <v>4.6777167499791522E-2</v>
      </c>
      <c r="AJ66">
        <v>4.7016995333222303E-2</v>
      </c>
      <c r="AK66">
        <v>4.7244595902345039E-2</v>
      </c>
      <c r="AL66">
        <v>4.7460691685617097E-2</v>
      </c>
    </row>
    <row r="67" spans="1:38" x14ac:dyDescent="0.25">
      <c r="A67" s="1" t="s">
        <v>102</v>
      </c>
      <c r="B67">
        <v>3.1006573501938889E-2</v>
      </c>
      <c r="C67">
        <v>3.102610779701933E-2</v>
      </c>
      <c r="D67">
        <v>3.1102218901032531E-2</v>
      </c>
      <c r="E67">
        <v>3.12006007449924E-2</v>
      </c>
      <c r="F67">
        <v>3.1298464308266792E-2</v>
      </c>
      <c r="G67">
        <v>3.1588974747761317E-2</v>
      </c>
      <c r="H67">
        <v>3.1874925888484937E-2</v>
      </c>
      <c r="I67">
        <v>3.2156395093529203E-2</v>
      </c>
      <c r="J67">
        <v>3.323895223010357E-2</v>
      </c>
      <c r="K67">
        <v>3.4255640401042967E-2</v>
      </c>
      <c r="L67">
        <v>3.5210791676380089E-2</v>
      </c>
      <c r="M67">
        <v>3.610843987096736E-2</v>
      </c>
      <c r="N67">
        <v>3.6952341738564411E-2</v>
      </c>
      <c r="O67">
        <v>3.7745996623952213E-2</v>
      </c>
      <c r="P67">
        <v>3.8492664687330091E-2</v>
      </c>
      <c r="Q67">
        <v>3.919538380666357E-2</v>
      </c>
      <c r="R67">
        <v>3.9856985255711637E-2</v>
      </c>
      <c r="S67">
        <v>4.0480108248130517E-2</v>
      </c>
      <c r="T67">
        <v>4.106721343127339E-2</v>
      </c>
      <c r="U67">
        <v>4.1620595407043451E-2</v>
      </c>
      <c r="V67">
        <v>4.2142394351370661E-2</v>
      </c>
      <c r="W67">
        <v>4.2634606798533523E-2</v>
      </c>
      <c r="X67">
        <v>4.3099095651602831E-2</v>
      </c>
      <c r="Y67">
        <v>4.3537599475715068E-2</v>
      </c>
      <c r="Z67">
        <v>4.3951741126657652E-2</v>
      </c>
      <c r="AA67">
        <v>4.4343035763343301E-2</v>
      </c>
      <c r="AB67">
        <v>4.471289828913895E-2</v>
      </c>
      <c r="AC67">
        <v>4.5062650263676243E-2</v>
      </c>
      <c r="AD67">
        <v>4.5393526323682827E-2</v>
      </c>
      <c r="AE67">
        <v>4.5706680148518607E-2</v>
      </c>
      <c r="AF67">
        <v>4.6003190003460093E-2</v>
      </c>
      <c r="AG67">
        <v>4.6284063891333993E-2</v>
      </c>
      <c r="AH67">
        <v>4.6550244340841603E-2</v>
      </c>
      <c r="AI67">
        <v>4.6802612857825963E-2</v>
      </c>
      <c r="AJ67">
        <v>4.7041994063799893E-2</v>
      </c>
      <c r="AK67">
        <v>4.7269159544264631E-2</v>
      </c>
      <c r="AL67">
        <v>4.7484831427693268E-2</v>
      </c>
    </row>
    <row r="68" spans="1:38" x14ac:dyDescent="0.25">
      <c r="A68" s="1" t="s">
        <v>103</v>
      </c>
      <c r="B68">
        <v>3.0990116617102988E-2</v>
      </c>
      <c r="C68">
        <v>3.1009656875865089E-2</v>
      </c>
      <c r="D68">
        <v>3.1085791247647519E-2</v>
      </c>
      <c r="E68">
        <v>3.1184203243217929E-2</v>
      </c>
      <c r="F68">
        <v>3.1282096884314332E-2</v>
      </c>
      <c r="G68">
        <v>3.1572697116579007E-2</v>
      </c>
      <c r="H68">
        <v>3.1858737393260193E-2</v>
      </c>
      <c r="I68">
        <v>3.2140295082854937E-2</v>
      </c>
      <c r="J68">
        <v>3.3223199750007953E-2</v>
      </c>
      <c r="K68">
        <v>3.4240225449254952E-2</v>
      </c>
      <c r="L68">
        <v>3.5195704574488187E-2</v>
      </c>
      <c r="M68">
        <v>3.6093671253234469E-2</v>
      </c>
      <c r="N68">
        <v>3.6937882541144981E-2</v>
      </c>
      <c r="O68">
        <v>3.773183807449703E-2</v>
      </c>
      <c r="P68">
        <v>3.847879829496411E-2</v>
      </c>
      <c r="Q68">
        <v>3.9181801352323277E-2</v>
      </c>
      <c r="R68">
        <v>3.9843678782828393E-2</v>
      </c>
      <c r="S68">
        <v>4.0467070053647407E-2</v>
      </c>
      <c r="T68">
        <v>4.105443605698305E-2</v>
      </c>
      <c r="U68">
        <v>4.1608071631235193E-2</v>
      </c>
      <c r="V68">
        <v>4.2130117180775452E-2</v>
      </c>
      <c r="W68">
        <v>4.2622569460555919E-2</v>
      </c>
      <c r="X68">
        <v>4.3087291586829272E-2</v>
      </c>
      <c r="Y68">
        <v>4.3526022330688398E-2</v>
      </c>
      <c r="Z68">
        <v>4.3940384746908152E-2</v>
      </c>
      <c r="AA68">
        <v>4.4331894186666838E-2</v>
      </c>
      <c r="AB68">
        <v>4.4701965739113052E-2</v>
      </c>
      <c r="AC68">
        <v>4.5051921143405643E-2</v>
      </c>
      <c r="AD68">
        <v>4.5382995209765901E-2</v>
      </c>
      <c r="AE68">
        <v>4.5696341785226649E-2</v>
      </c>
      <c r="AF68">
        <v>4.5993039297121847E-2</v>
      </c>
      <c r="AG68">
        <v>4.6274095904917739E-2</v>
      </c>
      <c r="AH68">
        <v>4.6540454288727731E-2</v>
      </c>
      <c r="AI68">
        <v>4.6792996100763012E-2</v>
      </c>
      <c r="AJ68">
        <v>4.7032546104037599E-2</v>
      </c>
      <c r="AK68">
        <v>4.7259876020857267E-2</v>
      </c>
      <c r="AL68">
        <v>4.7475708111967288E-2</v>
      </c>
    </row>
    <row r="69" spans="1:38" x14ac:dyDescent="0.25">
      <c r="A69" s="1" t="s">
        <v>104</v>
      </c>
      <c r="B69">
        <v>3.1076696439843871E-2</v>
      </c>
      <c r="C69">
        <v>3.1096205323966189E-2</v>
      </c>
      <c r="D69">
        <v>3.117221728379237E-2</v>
      </c>
      <c r="E69">
        <v>3.1270470651461817E-2</v>
      </c>
      <c r="F69">
        <v>3.1368206052856673E-2</v>
      </c>
      <c r="G69">
        <v>3.1658333884530543E-2</v>
      </c>
      <c r="H69">
        <v>3.1943905216115703E-2</v>
      </c>
      <c r="I69">
        <v>3.2224997387673489E-2</v>
      </c>
      <c r="J69">
        <v>3.3306073693243211E-2</v>
      </c>
      <c r="K69">
        <v>3.4321323652947398E-2</v>
      </c>
      <c r="L69">
        <v>3.5275077956849983E-2</v>
      </c>
      <c r="M69">
        <v>3.6171369087494992E-2</v>
      </c>
      <c r="N69">
        <v>3.701395251227927E-2</v>
      </c>
      <c r="O69">
        <v>3.7806326333915327E-2</v>
      </c>
      <c r="P69">
        <v>3.855174951323842E-2</v>
      </c>
      <c r="Q69">
        <v>3.9253258770022691E-2</v>
      </c>
      <c r="R69">
        <v>3.9913684259533941E-2</v>
      </c>
      <c r="S69">
        <v>4.0535664115212693E-2</v>
      </c>
      <c r="T69">
        <v>4.1121657941105852E-2</v>
      </c>
      <c r="U69">
        <v>4.1673959331402118E-2</v>
      </c>
      <c r="V69">
        <v>4.2194707488639453E-2</v>
      </c>
      <c r="W69">
        <v>4.2685898006804147E-2</v>
      </c>
      <c r="X69">
        <v>4.3149392880597111E-2</v>
      </c>
      <c r="Y69">
        <v>4.358692979757256E-2</v>
      </c>
      <c r="Z69">
        <v>4.4000130765630627E-2</v>
      </c>
      <c r="AA69">
        <v>4.4390510124438717E-2</v>
      </c>
      <c r="AB69">
        <v>4.4759481985746231E-2</v>
      </c>
      <c r="AC69">
        <v>4.5108367144217787E-2</v>
      </c>
      <c r="AD69">
        <v>4.5438399497323131E-2</v>
      </c>
      <c r="AE69">
        <v>4.5750732009966058E-2</v>
      </c>
      <c r="AF69">
        <v>4.6046442256894977E-2</v>
      </c>
      <c r="AG69">
        <v>4.63265375734941E-2</v>
      </c>
      <c r="AH69">
        <v>4.6591959843296379E-2</v>
      </c>
      <c r="AI69">
        <v>4.6843589948468579E-2</v>
      </c>
      <c r="AJ69">
        <v>4.7082251907585838E-2</v>
      </c>
      <c r="AK69">
        <v>4.7308716723223933E-2</v>
      </c>
      <c r="AL69">
        <v>4.7523705960242822E-2</v>
      </c>
    </row>
    <row r="70" spans="1:38" x14ac:dyDescent="0.25">
      <c r="A70" s="1" t="s">
        <v>105</v>
      </c>
      <c r="B70">
        <v>3.0893362872595469E-2</v>
      </c>
      <c r="C70">
        <v>3.0912938192772171E-2</v>
      </c>
      <c r="D70">
        <v>3.0989209361044549E-2</v>
      </c>
      <c r="E70">
        <v>3.1087798624744731E-2</v>
      </c>
      <c r="F70">
        <v>3.1185869100157471E-2</v>
      </c>
      <c r="G70">
        <v>3.1476997244406578E-2</v>
      </c>
      <c r="H70">
        <v>3.1763561571525351E-2</v>
      </c>
      <c r="I70">
        <v>3.2045639481788353E-2</v>
      </c>
      <c r="J70">
        <v>3.3130587359748873E-2</v>
      </c>
      <c r="K70">
        <v>3.4149597464191467E-2</v>
      </c>
      <c r="L70">
        <v>3.510700409305214E-2</v>
      </c>
      <c r="M70">
        <v>3.600684321214085E-2</v>
      </c>
      <c r="N70">
        <v>3.6852873651997707E-2</v>
      </c>
      <c r="O70">
        <v>3.7648596762672563E-2</v>
      </c>
      <c r="P70">
        <v>3.8397274640689413E-2</v>
      </c>
      <c r="Q70">
        <v>3.9101947033866408E-2</v>
      </c>
      <c r="R70">
        <v>3.9765447021724402E-2</v>
      </c>
      <c r="S70">
        <v>4.0390415561883879E-2</v>
      </c>
      <c r="T70">
        <v>4.097931498607349E-2</v>
      </c>
      <c r="U70">
        <v>4.153444152311047E-2</v>
      </c>
      <c r="V70">
        <v>4.2057936920426628E-2</v>
      </c>
      <c r="W70">
        <v>4.2551799230363882E-2</v>
      </c>
      <c r="X70">
        <v>4.3017892822519332E-2</v>
      </c>
      <c r="Y70">
        <v>4.3457957678850183E-2</v>
      </c>
      <c r="Z70">
        <v>4.3873618024023453E-2</v>
      </c>
      <c r="AA70">
        <v>4.4266390339590067E-2</v>
      </c>
      <c r="AB70">
        <v>4.4637690806951222E-2</v>
      </c>
      <c r="AC70">
        <v>4.4988842220746693E-2</v>
      </c>
      <c r="AD70">
        <v>4.5321080411205979E-2</v>
      </c>
      <c r="AE70">
        <v>4.5635560211149173E-2</v>
      </c>
      <c r="AF70">
        <v>4.5933361000682398E-2</v>
      </c>
      <c r="AG70">
        <v>4.6215491860191103E-2</v>
      </c>
      <c r="AH70">
        <v>4.6482896359974629E-2</v>
      </c>
      <c r="AI70">
        <v>4.6736457012775907E-2</v>
      </c>
      <c r="AJ70">
        <v>4.6976999413526142E-2</v>
      </c>
      <c r="AK70">
        <v>4.720529608883605E-2</v>
      </c>
      <c r="AL70">
        <v>4.7422070077109101E-2</v>
      </c>
    </row>
    <row r="71" spans="1:38" x14ac:dyDescent="0.25">
      <c r="A71" s="1" t="s">
        <v>106</v>
      </c>
      <c r="B71">
        <v>3.0810964985131958E-2</v>
      </c>
      <c r="C71">
        <v>3.0830570164479518E-2</v>
      </c>
      <c r="D71">
        <v>3.0906957832035519E-2</v>
      </c>
      <c r="E71">
        <v>3.100569806167135E-2</v>
      </c>
      <c r="F71">
        <v>3.1103919133571668E-2</v>
      </c>
      <c r="G71">
        <v>3.1395496860753831E-2</v>
      </c>
      <c r="H71">
        <v>3.1682507482217258E-2</v>
      </c>
      <c r="I71">
        <v>3.1965028425297991E-2</v>
      </c>
      <c r="J71">
        <v>3.305171635223584E-2</v>
      </c>
      <c r="K71">
        <v>3.4072416425338821E-2</v>
      </c>
      <c r="L71">
        <v>3.5031464564073592E-2</v>
      </c>
      <c r="M71">
        <v>3.5932898299777867E-2</v>
      </c>
      <c r="N71">
        <v>3.6780477974531108E-2</v>
      </c>
      <c r="O71">
        <v>3.7577706397874402E-2</v>
      </c>
      <c r="P71">
        <v>3.8327847075643323E-2</v>
      </c>
      <c r="Q71">
        <v>3.9033941116587548E-2</v>
      </c>
      <c r="R71">
        <v>3.9698822914512343E-2</v>
      </c>
      <c r="S71">
        <v>4.0325134696344508E-2</v>
      </c>
      <c r="T71">
        <v>4.0915340019748607E-2</v>
      </c>
      <c r="U71">
        <v>4.1471736297655867E-2</v>
      </c>
      <c r="V71">
        <v>4.1996466421281388E-2</v>
      </c>
      <c r="W71">
        <v>4.2491529547856427E-2</v>
      </c>
      <c r="X71">
        <v>4.2958791114357291E-2</v>
      </c>
      <c r="Y71">
        <v>4.3399992133943237E-2</v>
      </c>
      <c r="Z71">
        <v>4.3816757827590501E-2</v>
      </c>
      <c r="AA71">
        <v>4.4210605639503291E-2</v>
      </c>
      <c r="AB71">
        <v>4.4582952681272263E-2</v>
      </c>
      <c r="AC71">
        <v>4.4935122646410808E-2</v>
      </c>
      <c r="AD71">
        <v>4.5268352233812842E-2</v>
      </c>
      <c r="AE71">
        <v>4.5583797115819218E-2</v>
      </c>
      <c r="AF71">
        <v>4.5882537483940521E-2</v>
      </c>
      <c r="AG71">
        <v>4.6165583202839797E-2</v>
      </c>
      <c r="AH71">
        <v>4.6433878600920839E-2</v>
      </c>
      <c r="AI71">
        <v>4.6688306923776651E-2</v>
      </c>
      <c r="AJ71">
        <v>4.6929694474819858E-2</v>
      </c>
      <c r="AK71">
        <v>4.7158814465627107E-2</v>
      </c>
      <c r="AL71">
        <v>4.7376390596874887E-2</v>
      </c>
    </row>
    <row r="72" spans="1:38" x14ac:dyDescent="0.25">
      <c r="A72" s="1" t="s">
        <v>107</v>
      </c>
      <c r="B72">
        <v>3.1188503791536631E-2</v>
      </c>
      <c r="C72">
        <v>3.1207972159067801E-2</v>
      </c>
      <c r="D72">
        <v>3.1283826038671303E-2</v>
      </c>
      <c r="E72">
        <v>3.1381874557627927E-2</v>
      </c>
      <c r="F72">
        <v>3.1479405611617897E-2</v>
      </c>
      <c r="G72">
        <v>3.1768923395162442E-2</v>
      </c>
      <c r="H72">
        <v>3.2053889140970328E-2</v>
      </c>
      <c r="I72">
        <v>3.2334380152382478E-2</v>
      </c>
      <c r="J72">
        <v>3.3413095350479538E-2</v>
      </c>
      <c r="K72">
        <v>3.4426052157700789E-2</v>
      </c>
      <c r="L72">
        <v>3.5377579063822627E-2</v>
      </c>
      <c r="M72">
        <v>3.6271706427093063E-2</v>
      </c>
      <c r="N72">
        <v>3.7112187663870803E-2</v>
      </c>
      <c r="O72">
        <v>3.7902518896455323E-2</v>
      </c>
      <c r="P72">
        <v>3.8645957173358482E-2</v>
      </c>
      <c r="Q72">
        <v>3.9345537367679193E-2</v>
      </c>
      <c r="R72">
        <v>4.0004087851304312E-2</v>
      </c>
      <c r="S72">
        <v>4.0624245035326988E-2</v>
      </c>
      <c r="T72">
        <v>4.1208466860297027E-2</v>
      </c>
      <c r="U72">
        <v>4.175904531365511E-2</v>
      </c>
      <c r="V72">
        <v>4.2278118045916538E-2</v>
      </c>
      <c r="W72">
        <v>4.2767679151821079E-2</v>
      </c>
      <c r="X72">
        <v>4.3229589177721288E-2</v>
      </c>
      <c r="Y72">
        <v>4.3665584411912567E-2</v>
      </c>
      <c r="Z72">
        <v>4.4077285510383077E-2</v>
      </c>
      <c r="AA72">
        <v>4.4466205506556548E-2</v>
      </c>
      <c r="AB72">
        <v>4.4833757249989621E-2</v>
      </c>
      <c r="AC72">
        <v>4.5181260315647148E-2</v>
      </c>
      <c r="AD72">
        <v>4.550994742229076E-2</v>
      </c>
      <c r="AE72">
        <v>4.5820970395661582E-2</v>
      </c>
      <c r="AF72">
        <v>4.6115405709496939E-2</v>
      </c>
      <c r="AG72">
        <v>4.6394259634979028E-2</v>
      </c>
      <c r="AH72">
        <v>4.6658473026953633E-2</v>
      </c>
      <c r="AI72">
        <v>4.6908925773168478E-2</v>
      </c>
      <c r="AJ72">
        <v>4.7146440930846037E-2</v>
      </c>
      <c r="AK72">
        <v>4.7371788573117989E-2</v>
      </c>
      <c r="AL72">
        <v>4.7585689366192722E-2</v>
      </c>
    </row>
    <row r="73" spans="1:38" x14ac:dyDescent="0.25">
      <c r="A73" s="1" t="s">
        <v>108</v>
      </c>
      <c r="B73">
        <v>3.110909847711385E-2</v>
      </c>
      <c r="C73">
        <v>3.1128595619425301E-2</v>
      </c>
      <c r="D73">
        <v>3.1204561767229778E-2</v>
      </c>
      <c r="E73">
        <v>3.1302755769253232E-2</v>
      </c>
      <c r="F73">
        <v>3.1400431950282533E-2</v>
      </c>
      <c r="G73">
        <v>3.1690382988552999E-2</v>
      </c>
      <c r="H73">
        <v>3.197577881993522E-2</v>
      </c>
      <c r="I73">
        <v>3.2256696773848598E-2</v>
      </c>
      <c r="J73">
        <v>3.3337088824839711E-2</v>
      </c>
      <c r="K73">
        <v>3.4351674223483362E-2</v>
      </c>
      <c r="L73">
        <v>3.5304783022195037E-2</v>
      </c>
      <c r="M73">
        <v>3.620044708789262E-2</v>
      </c>
      <c r="N73">
        <v>3.7042421293577273E-2</v>
      </c>
      <c r="O73">
        <v>3.783420316803305E-2</v>
      </c>
      <c r="P73">
        <v>3.8579051117899291E-2</v>
      </c>
      <c r="Q73">
        <v>3.9280001327779333E-2</v>
      </c>
      <c r="R73">
        <v>3.9939883436111427E-2</v>
      </c>
      <c r="S73">
        <v>4.0561335077195768E-2</v>
      </c>
      <c r="T73">
        <v>4.114681537299382E-2</v>
      </c>
      <c r="U73">
        <v>4.1698617452054873E-2</v>
      </c>
      <c r="V73">
        <v>4.2218880067136991E-2</v>
      </c>
      <c r="W73">
        <v>4.2709598377741291E-2</v>
      </c>
      <c r="X73">
        <v>4.3172633958833848E-2</v>
      </c>
      <c r="Y73">
        <v>4.3609724092460347E-2</v>
      </c>
      <c r="Z73">
        <v>4.4022490394733577E-2</v>
      </c>
      <c r="AA73">
        <v>4.4412446826768461E-2</v>
      </c>
      <c r="AB73">
        <v>4.478100713452788E-2</v>
      </c>
      <c r="AC73">
        <v>4.5129491759204582E-2</v>
      </c>
      <c r="AD73">
        <v>4.5459134256675852E-2</v>
      </c>
      <c r="AE73">
        <v>4.5771087261713472E-2</v>
      </c>
      <c r="AF73">
        <v>4.6066428029990177E-2</v>
      </c>
      <c r="AG73">
        <v>4.6346163588481898E-2</v>
      </c>
      <c r="AH73">
        <v>4.6611235522605612E-2</v>
      </c>
      <c r="AI73">
        <v>4.6862524426343047E-2</v>
      </c>
      <c r="AJ73">
        <v>4.710085403966708E-2</v>
      </c>
      <c r="AK73">
        <v>4.7326995095798338E-2</v>
      </c>
      <c r="AL73">
        <v>4.7541668899165432E-2</v>
      </c>
    </row>
    <row r="74" spans="1:38" x14ac:dyDescent="0.25">
      <c r="A74" s="1" t="s">
        <v>109</v>
      </c>
      <c r="B74">
        <v>3.0991698090485988E-2</v>
      </c>
      <c r="C74">
        <v>3.1011237776090269E-2</v>
      </c>
      <c r="D74">
        <v>3.1087369911892811E-2</v>
      </c>
      <c r="E74">
        <v>3.1185779009953622E-2</v>
      </c>
      <c r="F74">
        <v>3.1283669760632557E-2</v>
      </c>
      <c r="G74">
        <v>3.1574261363993293E-2</v>
      </c>
      <c r="H74">
        <v>3.1860293074889377E-2</v>
      </c>
      <c r="I74">
        <v>3.2141842261297862E-2</v>
      </c>
      <c r="J74">
        <v>3.3224713531465638E-2</v>
      </c>
      <c r="K74">
        <v>3.4241706794925282E-2</v>
      </c>
      <c r="L74">
        <v>3.5197154414447047E-2</v>
      </c>
      <c r="M74">
        <v>3.6095090487510167E-2</v>
      </c>
      <c r="N74">
        <v>3.6939272040754763E-2</v>
      </c>
      <c r="O74">
        <v>3.7733198682445887E-2</v>
      </c>
      <c r="P74">
        <v>3.8480130827207977E-2</v>
      </c>
      <c r="Q74">
        <v>3.9183106598697483E-2</v>
      </c>
      <c r="R74">
        <v>3.9844957507943098E-2</v>
      </c>
      <c r="S74">
        <v>4.04683229977508E-2</v>
      </c>
      <c r="T74">
        <v>4.1055663936793767E-2</v>
      </c>
      <c r="U74">
        <v>4.1609275140745E-2</v>
      </c>
      <c r="V74">
        <v>4.2131296992023358E-2</v>
      </c>
      <c r="W74">
        <v>4.2623726224374672E-2</v>
      </c>
      <c r="X74">
        <v>4.308842593356519E-2</v>
      </c>
      <c r="Y74">
        <v>4.3527134870895857E-2</v>
      </c>
      <c r="Z74">
        <v>4.3941476072019273E-2</v>
      </c>
      <c r="AA74">
        <v>4.4332964869637351E-2</v>
      </c>
      <c r="AB74">
        <v>4.4703016335045469E-2</v>
      </c>
      <c r="AC74">
        <v>4.5052952190150278E-2</v>
      </c>
      <c r="AD74">
        <v>4.538400722850066E-2</v>
      </c>
      <c r="AE74">
        <v>4.5697335281016438E-2</v>
      </c>
      <c r="AF74">
        <v>4.5994014759458163E-2</v>
      </c>
      <c r="AG74">
        <v>4.6275053808239333E-2</v>
      </c>
      <c r="AH74">
        <v>4.654139509292296E-2</v>
      </c>
      <c r="AI74">
        <v>4.6793920251654568E-2</v>
      </c>
      <c r="AJ74">
        <v>4.7033454033850168E-2</v>
      </c>
      <c r="AK74">
        <v>4.7260768148668912E-2</v>
      </c>
      <c r="AL74">
        <v>4.7476584844144978E-2</v>
      </c>
    </row>
    <row r="75" spans="1:38" x14ac:dyDescent="0.25">
      <c r="A75" s="1" t="s">
        <v>110</v>
      </c>
      <c r="B75">
        <v>3.1171706453599402E-2</v>
      </c>
      <c r="C75">
        <v>3.1191180908185651E-2</v>
      </c>
      <c r="D75">
        <v>3.1267058536913653E-2</v>
      </c>
      <c r="E75">
        <v>3.1365137831243617E-2</v>
      </c>
      <c r="F75">
        <v>3.1462699585294671E-2</v>
      </c>
      <c r="G75">
        <v>3.1752309019203617E-2</v>
      </c>
      <c r="H75">
        <v>3.2037365744976253E-2</v>
      </c>
      <c r="I75">
        <v>3.2317947071469892E-2</v>
      </c>
      <c r="J75">
        <v>3.3397016989711807E-2</v>
      </c>
      <c r="K75">
        <v>3.4410318307884102E-2</v>
      </c>
      <c r="L75">
        <v>3.5362179846322603E-2</v>
      </c>
      <c r="M75">
        <v>3.6256632282418128E-2</v>
      </c>
      <c r="N75">
        <v>3.7097429340666427E-2</v>
      </c>
      <c r="O75">
        <v>3.788806744089359E-2</v>
      </c>
      <c r="P75">
        <v>3.8631803918908768E-2</v>
      </c>
      <c r="Q75">
        <v>3.9331673925245419E-2</v>
      </c>
      <c r="R75">
        <v>3.9990506099715703E-2</v>
      </c>
      <c r="S75">
        <v>4.0610937112169058E-2</v>
      </c>
      <c r="T75">
        <v>4.1195425153070127E-2</v>
      </c>
      <c r="U75">
        <v>4.1746262451248857E-2</v>
      </c>
      <c r="V75">
        <v>4.2265586890388097E-2</v>
      </c>
      <c r="W75">
        <v>4.2755392790466397E-2</v>
      </c>
      <c r="X75">
        <v>4.3217540915428433E-2</v>
      </c>
      <c r="Y75">
        <v>4.3653767763786731E-2</v>
      </c>
      <c r="Z75">
        <v>4.4065694194633472E-2</v>
      </c>
      <c r="AA75">
        <v>4.4454833437635441E-2</v>
      </c>
      <c r="AB75">
        <v>4.4822598531974372E-2</v>
      </c>
      <c r="AC75">
        <v>4.5170309235856278E-2</v>
      </c>
      <c r="AD75">
        <v>4.5499198445125587E-2</v>
      </c>
      <c r="AE75">
        <v>4.5810418156665103E-2</v>
      </c>
      <c r="AF75">
        <v>4.610504500962221E-2</v>
      </c>
      <c r="AG75">
        <v>4.638408543505905E-2</v>
      </c>
      <c r="AH75">
        <v>4.6648480442365907E-2</v>
      </c>
      <c r="AI75">
        <v>4.6899110068686703E-2</v>
      </c>
      <c r="AJ75">
        <v>4.7136797515672353E-2</v>
      </c>
      <c r="AK75">
        <v>4.7362312996089263E-2</v>
      </c>
      <c r="AL75">
        <v>4.7576377311154411E-2</v>
      </c>
    </row>
    <row r="76" spans="1:38" x14ac:dyDescent="0.25">
      <c r="A76" s="1" t="s">
        <v>111</v>
      </c>
      <c r="B76">
        <v>3.108040309413963E-2</v>
      </c>
      <c r="C76">
        <v>3.1099910635012891E-2</v>
      </c>
      <c r="D76">
        <v>3.1175917354137651E-2</v>
      </c>
      <c r="E76">
        <v>3.1274163930632828E-2</v>
      </c>
      <c r="F76">
        <v>3.1371892557471449E-2</v>
      </c>
      <c r="G76">
        <v>3.1662000164737372E-2</v>
      </c>
      <c r="H76">
        <v>3.194755141985111E-2</v>
      </c>
      <c r="I76">
        <v>3.2228623661656679E-2</v>
      </c>
      <c r="J76">
        <v>3.3309621691433942E-2</v>
      </c>
      <c r="K76">
        <v>3.4324795628199622E-2</v>
      </c>
      <c r="L76">
        <v>3.5278476089073613E-2</v>
      </c>
      <c r="M76">
        <v>3.6174695486174892E-2</v>
      </c>
      <c r="N76">
        <v>3.7017209218903967E-2</v>
      </c>
      <c r="O76">
        <v>3.7809515324318442E-2</v>
      </c>
      <c r="P76">
        <v>3.8554872699855823E-2</v>
      </c>
      <c r="Q76">
        <v>3.9256318004069139E-2</v>
      </c>
      <c r="R76">
        <v>3.991668133310125E-2</v>
      </c>
      <c r="S76">
        <v>4.053860076329318E-2</v>
      </c>
      <c r="T76">
        <v>4.1124535843543343E-2</v>
      </c>
      <c r="U76">
        <v>4.1676780114773271E-2</v>
      </c>
      <c r="V76">
        <v>4.2197472728068029E-2</v>
      </c>
      <c r="W76">
        <v>4.2688609227710693E-2</v>
      </c>
      <c r="X76">
        <v>4.3152051560386262E-2</v>
      </c>
      <c r="Y76">
        <v>4.3589537367260553E-2</v>
      </c>
      <c r="Z76">
        <v>4.4002688611414847E-2</v>
      </c>
      <c r="AA76">
        <v>4.4393019589211859E-2</v>
      </c>
      <c r="AB76">
        <v>4.4761944370556493E-2</v>
      </c>
      <c r="AC76">
        <v>4.5110783709677742E-2</v>
      </c>
      <c r="AD76">
        <v>4.5440771464968617E-2</v>
      </c>
      <c r="AE76">
        <v>4.5753060563567267E-2</v>
      </c>
      <c r="AF76">
        <v>4.6048728543721162E-2</v>
      </c>
      <c r="AG76">
        <v>4.6328782705533943E-2</v>
      </c>
      <c r="AH76">
        <v>4.6594164898435368E-2</v>
      </c>
      <c r="AI76">
        <v>4.6845755971625103E-2</v>
      </c>
      <c r="AJ76">
        <v>4.7084379911807313E-2</v>
      </c>
      <c r="AK76">
        <v>4.7310807690744763E-2</v>
      </c>
      <c r="AL76">
        <v>4.7525760843505148E-2</v>
      </c>
    </row>
    <row r="77" spans="1:38" x14ac:dyDescent="0.25">
      <c r="A77" s="1" t="s">
        <v>112</v>
      </c>
      <c r="B77">
        <v>3.0884598441815889E-2</v>
      </c>
      <c r="C77">
        <v>3.0904176938002299E-2</v>
      </c>
      <c r="D77">
        <v>3.098046049797536E-2</v>
      </c>
      <c r="E77">
        <v>3.107906581949655E-2</v>
      </c>
      <c r="F77">
        <v>3.1177152313433321E-2</v>
      </c>
      <c r="G77">
        <v>3.1468328278550062E-2</v>
      </c>
      <c r="H77">
        <v>3.175494007673902E-2</v>
      </c>
      <c r="I77">
        <v>3.2037065111152847E-2</v>
      </c>
      <c r="J77">
        <v>3.3122198073213538E-2</v>
      </c>
      <c r="K77">
        <v>3.4141387934854349E-2</v>
      </c>
      <c r="L77">
        <v>3.5098969166488823E-2</v>
      </c>
      <c r="M77">
        <v>3.599897790044769E-2</v>
      </c>
      <c r="N77">
        <v>3.6845173128049358E-2</v>
      </c>
      <c r="O77">
        <v>3.7641056354585513E-2</v>
      </c>
      <c r="P77">
        <v>3.8389889826484717E-2</v>
      </c>
      <c r="Q77">
        <v>3.909471343632355E-2</v>
      </c>
      <c r="R77">
        <v>3.9758360403419603E-2</v>
      </c>
      <c r="S77">
        <v>4.0383471820405872E-2</v>
      </c>
      <c r="T77">
        <v>4.0972510149410307E-2</v>
      </c>
      <c r="U77">
        <v>4.1527771745201107E-2</v>
      </c>
      <c r="V77">
        <v>4.2051398476871032E-2</v>
      </c>
      <c r="W77">
        <v>4.2545388514285937E-2</v>
      </c>
      <c r="X77">
        <v>4.3011606340577088E-2</v>
      </c>
      <c r="Y77">
        <v>4.3451792047387708E-2</v>
      </c>
      <c r="Z77">
        <v>4.3867569965359433E-2</v>
      </c>
      <c r="AA77">
        <v>4.4260456678437879E-2</v>
      </c>
      <c r="AB77">
        <v>4.4631868466965888E-2</v>
      </c>
      <c r="AC77">
        <v>4.4983128221193887E-2</v>
      </c>
      <c r="AD77">
        <v>4.5315471863748763E-2</v>
      </c>
      <c r="AE77">
        <v>4.5630054316748048E-2</v>
      </c>
      <c r="AF77">
        <v>4.5927955046604657E-2</v>
      </c>
      <c r="AG77">
        <v>4.6210183217125472E-2</v>
      </c>
      <c r="AH77">
        <v>4.6477682479247259E-2</v>
      </c>
      <c r="AI77">
        <v>4.673133542366411E-2</v>
      </c>
      <c r="AJ77">
        <v>4.6971967720666433E-2</v>
      </c>
      <c r="AK77">
        <v>4.720035196972281E-2</v>
      </c>
      <c r="AL77">
        <v>4.7417211279680828E-2</v>
      </c>
    </row>
    <row r="78" spans="1:38" x14ac:dyDescent="0.25">
      <c r="A78" s="1" t="s">
        <v>113</v>
      </c>
      <c r="B78">
        <v>3.092927134873967E-2</v>
      </c>
      <c r="C78">
        <v>3.0948833656459378E-2</v>
      </c>
      <c r="D78">
        <v>3.1025054055085859E-2</v>
      </c>
      <c r="E78">
        <v>3.112357752879109E-2</v>
      </c>
      <c r="F78">
        <v>3.1221582375210829E-2</v>
      </c>
      <c r="G78">
        <v>3.1512514594072588E-2</v>
      </c>
      <c r="H78">
        <v>3.1798884428949813E-2</v>
      </c>
      <c r="I78">
        <v>3.2080769268324073E-2</v>
      </c>
      <c r="J78">
        <v>3.3164958843989623E-2</v>
      </c>
      <c r="K78">
        <v>3.4183232470821452E-2</v>
      </c>
      <c r="L78">
        <v>3.513992374010258E-2</v>
      </c>
      <c r="M78">
        <v>3.603906793539606E-2</v>
      </c>
      <c r="N78">
        <v>3.688442322852279E-2</v>
      </c>
      <c r="O78">
        <v>3.767949033349554E-2</v>
      </c>
      <c r="P78">
        <v>3.8427530732669267E-2</v>
      </c>
      <c r="Q78">
        <v>3.9131583580776792E-2</v>
      </c>
      <c r="R78">
        <v>3.9794481384582227E-2</v>
      </c>
      <c r="S78">
        <v>4.0418864548550398E-2</v>
      </c>
      <c r="T78">
        <v>4.1007194870154799E-2</v>
      </c>
      <c r="U78">
        <v>4.1561768062183417E-2</v>
      </c>
      <c r="V78">
        <v>4.2084725373614518E-2</v>
      </c>
      <c r="W78">
        <v>4.2578064375286231E-2</v>
      </c>
      <c r="X78">
        <v>4.3043648971638628E-2</v>
      </c>
      <c r="Y78">
        <v>4.3483218695237573E-2</v>
      </c>
      <c r="Z78">
        <v>4.3898397336564879E-2</v>
      </c>
      <c r="AA78">
        <v>4.4290700957653251E-2</v>
      </c>
      <c r="AB78">
        <v>4.4661545334533287E-2</v>
      </c>
      <c r="AC78">
        <v>4.5012252870121248E-2</v>
      </c>
      <c r="AD78">
        <v>4.534405901608831E-2</v>
      </c>
      <c r="AE78">
        <v>4.5658118239396667E-2</v>
      </c>
      <c r="AF78">
        <v>4.5955509566547557E-2</v>
      </c>
      <c r="AG78">
        <v>4.6237241736143242E-2</v>
      </c>
      <c r="AH78">
        <v>4.6504257988105951E-2</v>
      </c>
      <c r="AI78">
        <v>4.6757440515807193E-2</v>
      </c>
      <c r="AJ78">
        <v>4.6997614605426487E-2</v>
      </c>
      <c r="AK78">
        <v>4.7225552485070731E-2</v>
      </c>
      <c r="AL78">
        <v>4.7441976904529018E-2</v>
      </c>
    </row>
    <row r="79" spans="1:38" x14ac:dyDescent="0.25">
      <c r="A79" s="1" t="s">
        <v>114</v>
      </c>
      <c r="B79">
        <v>3.0911640043528931E-2</v>
      </c>
      <c r="C79">
        <v>3.0931208740451761E-2</v>
      </c>
      <c r="D79">
        <v>3.100745406732144E-2</v>
      </c>
      <c r="E79">
        <v>3.110600984435978E-2</v>
      </c>
      <c r="F79">
        <v>3.1204046915059729E-2</v>
      </c>
      <c r="G79">
        <v>3.1495075334614993E-2</v>
      </c>
      <c r="H79">
        <v>3.1781540666501261E-2</v>
      </c>
      <c r="I79">
        <v>3.2063520304990697E-2</v>
      </c>
      <c r="J79">
        <v>3.3148082212223609E-2</v>
      </c>
      <c r="K79">
        <v>3.4166717454554928E-2</v>
      </c>
      <c r="L79">
        <v>3.5123759970239039E-2</v>
      </c>
      <c r="M79">
        <v>3.6023245377826842E-2</v>
      </c>
      <c r="N79">
        <v>3.6868932172574871E-2</v>
      </c>
      <c r="O79">
        <v>3.766432138079441E-2</v>
      </c>
      <c r="P79">
        <v>3.841267478640159E-2</v>
      </c>
      <c r="Q79">
        <v>3.9117031835338108E-2</v>
      </c>
      <c r="R79">
        <v>3.9780225315595552E-2</v>
      </c>
      <c r="S79">
        <v>4.0404895903241908E-2</v>
      </c>
      <c r="T79">
        <v>4.0993505658073581E-2</v>
      </c>
      <c r="U79">
        <v>4.1548350546252423E-2</v>
      </c>
      <c r="V79">
        <v>4.2071572061500757E-2</v>
      </c>
      <c r="W79">
        <v>4.2565168011078347E-2</v>
      </c>
      <c r="X79">
        <v>4.3031002527820522E-2</v>
      </c>
      <c r="Y79">
        <v>4.3470815364947332E-2</v>
      </c>
      <c r="Z79">
        <v>4.3886230526128472E-2</v>
      </c>
      <c r="AA79">
        <v>4.4278764279382918E-2</v>
      </c>
      <c r="AB79">
        <v>4.4649832599781031E-2</v>
      </c>
      <c r="AC79">
        <v>4.5000758082577919E-2</v>
      </c>
      <c r="AD79">
        <v>4.5332776365319488E-2</v>
      </c>
      <c r="AE79">
        <v>4.5647042094606627E-2</v>
      </c>
      <c r="AF79">
        <v>4.5944634470562989E-2</v>
      </c>
      <c r="AG79">
        <v>4.6226562399608671E-2</v>
      </c>
      <c r="AH79">
        <v>4.6493769283883338E-2</v>
      </c>
      <c r="AI79">
        <v>4.6747137473572002E-2</v>
      </c>
      <c r="AJ79">
        <v>4.6987492406453363E-2</v>
      </c>
      <c r="AK79">
        <v>4.7215606457201707E-2</v>
      </c>
      <c r="AL79">
        <v>4.7432202517317758E-2</v>
      </c>
    </row>
    <row r="80" spans="1:38" x14ac:dyDescent="0.25">
      <c r="A80" s="1" t="s">
        <v>115</v>
      </c>
      <c r="B80">
        <v>3.096260935717737E-2</v>
      </c>
      <c r="C80">
        <v>3.0982159583925199E-2</v>
      </c>
      <c r="D80">
        <v>3.105833284719119E-2</v>
      </c>
      <c r="E80">
        <v>3.115679524040461E-2</v>
      </c>
      <c r="F80">
        <v>3.1254739155808862E-2</v>
      </c>
      <c r="G80">
        <v>3.1545489474379969E-2</v>
      </c>
      <c r="H80">
        <v>3.183167873952357E-2</v>
      </c>
      <c r="I80">
        <v>3.2113384328770381E-2</v>
      </c>
      <c r="J80">
        <v>3.3196869884354281E-2</v>
      </c>
      <c r="K80">
        <v>3.4214459753493263E-2</v>
      </c>
      <c r="L80">
        <v>3.5170486871402347E-2</v>
      </c>
      <c r="M80">
        <v>3.6068985888235608E-2</v>
      </c>
      <c r="N80">
        <v>3.691371436424825E-2</v>
      </c>
      <c r="O80">
        <v>3.7708172422946107E-2</v>
      </c>
      <c r="P80">
        <v>3.8455620976479643E-2</v>
      </c>
      <c r="Q80">
        <v>3.9159098628951713E-2</v>
      </c>
      <c r="R80">
        <v>3.982143735536979E-2</v>
      </c>
      <c r="S80">
        <v>4.044527704664011E-2</v>
      </c>
      <c r="T80">
        <v>4.1033079004225079E-2</v>
      </c>
      <c r="U80">
        <v>4.1587138461822742E-2</v>
      </c>
      <c r="V80">
        <v>4.2109596205639067E-2</v>
      </c>
      <c r="W80">
        <v>4.2602449359476359E-2</v>
      </c>
      <c r="X80">
        <v>4.3067561395915353E-2</v>
      </c>
      <c r="Y80">
        <v>4.3506671430299723E-2</v>
      </c>
      <c r="Z80">
        <v>4.3921402850006799E-2</v>
      </c>
      <c r="AA80">
        <v>4.4313271327581762E-2</v>
      </c>
      <c r="AB80">
        <v>4.4683692262702593E-2</v>
      </c>
      <c r="AC80">
        <v>4.5033987694603171E-2</v>
      </c>
      <c r="AD80">
        <v>4.536539272349497E-2</v>
      </c>
      <c r="AE80">
        <v>4.5679061476671848E-2</v>
      </c>
      <c r="AF80">
        <v>4.5976072652342548E-2</v>
      </c>
      <c r="AG80">
        <v>4.6257434671792302E-2</v>
      </c>
      <c r="AH80">
        <v>4.6524090468215921E-2</v>
      </c>
      <c r="AI80">
        <v>4.6776921938475297E-2</v>
      </c>
      <c r="AJ80">
        <v>4.7016754082099953E-2</v>
      </c>
      <c r="AK80">
        <v>4.724435885006098E-2</v>
      </c>
      <c r="AL80">
        <v>4.7460458724193258E-2</v>
      </c>
    </row>
    <row r="81" spans="1:38" x14ac:dyDescent="0.25">
      <c r="A81" s="1" t="s">
        <v>116</v>
      </c>
      <c r="B81">
        <v>3.1079822646872229E-2</v>
      </c>
      <c r="C81">
        <v>3.109933039809883E-2</v>
      </c>
      <c r="D81">
        <v>3.1175337937896369E-2</v>
      </c>
      <c r="E81">
        <v>3.1273585577862778E-2</v>
      </c>
      <c r="F81">
        <v>3.1371315265569202E-2</v>
      </c>
      <c r="G81">
        <v>3.1661426039896898E-2</v>
      </c>
      <c r="H81">
        <v>3.1946980438905932E-2</v>
      </c>
      <c r="I81">
        <v>3.2228055801631121E-2</v>
      </c>
      <c r="J81">
        <v>3.3309066089084877E-2</v>
      </c>
      <c r="K81">
        <v>3.4324251930739097E-2</v>
      </c>
      <c r="L81">
        <v>3.5277943955136531E-2</v>
      </c>
      <c r="M81">
        <v>3.6174174585424303E-2</v>
      </c>
      <c r="N81">
        <v>3.7016699231650962E-2</v>
      </c>
      <c r="O81">
        <v>3.7809015941155322E-2</v>
      </c>
      <c r="P81">
        <v>3.8554383621302799E-2</v>
      </c>
      <c r="Q81">
        <v>3.9255838940233337E-2</v>
      </c>
      <c r="R81">
        <v>3.9916212003348273E-2</v>
      </c>
      <c r="S81">
        <v>4.0538140895930157E-2</v>
      </c>
      <c r="T81">
        <v>4.1124085175513428E-2</v>
      </c>
      <c r="U81">
        <v>4.1676338391361062E-2</v>
      </c>
      <c r="V81">
        <v>4.2197039702615437E-2</v>
      </c>
      <c r="W81">
        <v>4.2688184661342943E-2</v>
      </c>
      <c r="X81">
        <v>4.3151635221747697E-2</v>
      </c>
      <c r="Y81">
        <v>4.3589129032259727E-2</v>
      </c>
      <c r="Z81">
        <v>4.4002288062978817E-2</v>
      </c>
      <c r="AA81">
        <v>4.4392626617048972E-2</v>
      </c>
      <c r="AB81">
        <v>4.4761558770927787E-2</v>
      </c>
      <c r="AC81">
        <v>4.5110405285176347E-2</v>
      </c>
      <c r="AD81">
        <v>4.5440400024306882E-2</v>
      </c>
      <c r="AE81">
        <v>4.575269592137151E-2</v>
      </c>
      <c r="AF81">
        <v>4.6048370520333587E-2</v>
      </c>
      <c r="AG81">
        <v>4.632843112682157E-2</v>
      </c>
      <c r="AH81">
        <v>4.6593819595605643E-2</v>
      </c>
      <c r="AI81">
        <v>4.6845416781047963E-2</v>
      </c>
      <c r="AJ81">
        <v>4.7084046674843602E-2</v>
      </c>
      <c r="AK81">
        <v>4.7310480253580478E-2</v>
      </c>
      <c r="AL81">
        <v>4.7525439056991657E-2</v>
      </c>
    </row>
    <row r="82" spans="1:38" x14ac:dyDescent="0.25">
      <c r="A82" s="1" t="s">
        <v>117</v>
      </c>
      <c r="B82">
        <v>3.095067474418246E-2</v>
      </c>
      <c r="C82">
        <v>3.097022929576208E-2</v>
      </c>
      <c r="D82">
        <v>3.1046419432928941E-2</v>
      </c>
      <c r="E82">
        <v>3.1144903692236062E-2</v>
      </c>
      <c r="F82">
        <v>3.1242869420223741E-2</v>
      </c>
      <c r="G82">
        <v>3.1533684856949157E-2</v>
      </c>
      <c r="H82">
        <v>3.1819938763923153E-2</v>
      </c>
      <c r="I82">
        <v>3.2101708522597208E-2</v>
      </c>
      <c r="J82">
        <v>3.318544610904986E-2</v>
      </c>
      <c r="K82">
        <v>3.4203280755361727E-2</v>
      </c>
      <c r="L82">
        <v>3.5159545631612638E-2</v>
      </c>
      <c r="M82">
        <v>3.6058275614709513E-2</v>
      </c>
      <c r="N82">
        <v>3.6903228483840839E-2</v>
      </c>
      <c r="O82">
        <v>3.7697904573907003E-2</v>
      </c>
      <c r="P82">
        <v>3.844556500118488E-2</v>
      </c>
      <c r="Q82">
        <v>3.9149248566896409E-2</v>
      </c>
      <c r="R82">
        <v>3.9811787436411609E-2</v>
      </c>
      <c r="S82">
        <v>4.0435821684484632E-2</v>
      </c>
      <c r="T82">
        <v>4.1023812790143999E-2</v>
      </c>
      <c r="U82">
        <v>4.1578056158596277E-2</v>
      </c>
      <c r="V82">
        <v>4.210069274171447E-2</v>
      </c>
      <c r="W82">
        <v>4.2593719823334403E-2</v>
      </c>
      <c r="X82">
        <v>4.3059001030637353E-2</v>
      </c>
      <c r="Y82">
        <v>4.3498275628327629E-2</v>
      </c>
      <c r="Z82">
        <v>4.391316714808919E-2</v>
      </c>
      <c r="AA82">
        <v>4.430519140189914E-2</v>
      </c>
      <c r="AB82">
        <v>4.4675763924165238E-2</v>
      </c>
      <c r="AC82">
        <v>4.5026206884315391E-2</v>
      </c>
      <c r="AD82">
        <v>4.5357755508379463E-2</v>
      </c>
      <c r="AE82">
        <v>4.5671564045248567E-2</v>
      </c>
      <c r="AF82">
        <v>4.5968711310656302E-2</v>
      </c>
      <c r="AG82">
        <v>4.6250205839483603E-2</v>
      </c>
      <c r="AH82">
        <v>4.6516990674730113E-2</v>
      </c>
      <c r="AI82">
        <v>4.6769947819404627E-2</v>
      </c>
      <c r="AJ82">
        <v>4.7009902375654021E-2</v>
      </c>
      <c r="AK82">
        <v>4.7237626393660713E-2</v>
      </c>
      <c r="AL82">
        <v>4.7453842451184017E-2</v>
      </c>
    </row>
    <row r="83" spans="1:38" x14ac:dyDescent="0.25">
      <c r="A83" s="1" t="s">
        <v>118</v>
      </c>
      <c r="B83">
        <v>3.1025172043744661E-2</v>
      </c>
      <c r="C83">
        <v>3.1044699599138689E-2</v>
      </c>
      <c r="D83">
        <v>3.1120784407378071E-2</v>
      </c>
      <c r="E83">
        <v>3.1219132175873712E-2</v>
      </c>
      <c r="F83">
        <v>3.1316961747074372E-2</v>
      </c>
      <c r="G83">
        <v>3.1607370708396899E-2</v>
      </c>
      <c r="H83">
        <v>3.1893221113236392E-2</v>
      </c>
      <c r="I83">
        <v>3.2174590318576363E-2</v>
      </c>
      <c r="J83">
        <v>3.3256754697827899E-2</v>
      </c>
      <c r="K83">
        <v>3.4273061415385671E-2</v>
      </c>
      <c r="L83">
        <v>3.5227842175276441E-2</v>
      </c>
      <c r="M83">
        <v>3.6125130438987622E-2</v>
      </c>
      <c r="N83">
        <v>3.6968682619099899E-2</v>
      </c>
      <c r="O83">
        <v>3.7761997730963302E-2</v>
      </c>
      <c r="P83">
        <v>3.8508335616672669E-2</v>
      </c>
      <c r="Q83">
        <v>3.9210733847009169E-2</v>
      </c>
      <c r="R83">
        <v>3.9872023399076438E-2</v>
      </c>
      <c r="S83">
        <v>4.0494843200027657E-2</v>
      </c>
      <c r="T83">
        <v>4.1081653620502333E-2</v>
      </c>
      <c r="U83">
        <v>4.1634748995129929E-2</v>
      </c>
      <c r="V83">
        <v>4.2156269241669903E-2</v>
      </c>
      <c r="W83">
        <v>4.2648210645009267E-2</v>
      </c>
      <c r="X83">
        <v>4.3112435867294067E-2</v>
      </c>
      <c r="Y83">
        <v>4.3550683240901659E-2</v>
      </c>
      <c r="Z83">
        <v>4.3964575396736323E-2</v>
      </c>
      <c r="AA83">
        <v>4.435562727642426E-2</v>
      </c>
      <c r="AB83">
        <v>4.4725253573373543E-2</v>
      </c>
      <c r="AC83">
        <v>4.5074775644325431E-2</v>
      </c>
      <c r="AD83">
        <v>4.5405427929935953E-2</v>
      </c>
      <c r="AE83">
        <v>4.5718363920071448E-2</v>
      </c>
      <c r="AF83">
        <v>4.6014661696861317E-2</v>
      </c>
      <c r="AG83">
        <v>4.6295329086108082E-2</v>
      </c>
      <c r="AH83">
        <v>4.6561308445396507E-2</v>
      </c>
      <c r="AI83">
        <v>4.6813481115153502E-2</v>
      </c>
      <c r="AJ83">
        <v>4.7052671556976108E-2</v>
      </c>
      <c r="AK83">
        <v>4.7279651201757623E-2</v>
      </c>
      <c r="AL83">
        <v>4.7495142028485343E-2</v>
      </c>
    </row>
    <row r="84" spans="1:38" x14ac:dyDescent="0.25">
      <c r="A84" s="1" t="s">
        <v>119</v>
      </c>
      <c r="B84">
        <v>3.11959351717544E-2</v>
      </c>
      <c r="C84">
        <v>3.1215400846341661E-2</v>
      </c>
      <c r="D84">
        <v>3.1291244218996352E-2</v>
      </c>
      <c r="E84">
        <v>3.1389279122490107E-2</v>
      </c>
      <c r="F84">
        <v>3.1486796594339402E-2</v>
      </c>
      <c r="G84">
        <v>3.1776273830463678E-2</v>
      </c>
      <c r="H84">
        <v>3.2061199325446557E-2</v>
      </c>
      <c r="I84">
        <v>3.2341650380187027E-2</v>
      </c>
      <c r="J84">
        <v>3.3420208645066618E-2</v>
      </c>
      <c r="K84">
        <v>3.4433013035762447E-2</v>
      </c>
      <c r="L84">
        <v>3.5384391895806673E-2</v>
      </c>
      <c r="M84">
        <v>3.6278375442253909E-2</v>
      </c>
      <c r="N84">
        <v>3.7118716955138797E-2</v>
      </c>
      <c r="O84">
        <v>3.7908912425130767E-2</v>
      </c>
      <c r="P84">
        <v>3.8652218773637337E-2</v>
      </c>
      <c r="Q84">
        <v>3.9351670751016421E-2</v>
      </c>
      <c r="R84">
        <v>4.0010096610620882E-2</v>
      </c>
      <c r="S84">
        <v>4.0630132649066508E-2</v>
      </c>
      <c r="T84">
        <v>4.1214236696337149E-2</v>
      </c>
      <c r="U84">
        <v>4.17647006330795E-2</v>
      </c>
      <c r="V84">
        <v>4.2283662006652227E-2</v>
      </c>
      <c r="W84">
        <v>4.2773114812146268E-2</v>
      </c>
      <c r="X84">
        <v>4.3234919499648368E-2</v>
      </c>
      <c r="Y84">
        <v>4.3670812264450867E-2</v>
      </c>
      <c r="Z84">
        <v>4.4082413672685818E-2</v>
      </c>
      <c r="AA84">
        <v>4.4471236670956267E-2</v>
      </c>
      <c r="AB84">
        <v>4.4838694024926039E-2</v>
      </c>
      <c r="AC84">
        <v>4.518610522849148E-2</v>
      </c>
      <c r="AD84">
        <v>4.5514702922070278E-2</v>
      </c>
      <c r="AE84">
        <v>4.5825638855688043E-2</v>
      </c>
      <c r="AF84">
        <v>4.6119989429902419E-2</v>
      </c>
      <c r="AG84">
        <v>4.6398760845162361E-2</v>
      </c>
      <c r="AH84">
        <v>4.6662893887941023E-2</v>
      </c>
      <c r="AI84">
        <v>4.691326837989112E-2</v>
      </c>
      <c r="AJ84">
        <v>4.7150707314337938E-2</v>
      </c>
      <c r="AK84">
        <v>4.737598070263678E-2</v>
      </c>
      <c r="AL84">
        <v>4.7589809151266323E-2</v>
      </c>
    </row>
    <row r="85" spans="1:38" x14ac:dyDescent="0.25">
      <c r="A85" s="1" t="s">
        <v>120</v>
      </c>
      <c r="B85">
        <v>3.122160007024035E-2</v>
      </c>
      <c r="C85">
        <v>3.1241056444463278E-2</v>
      </c>
      <c r="D85">
        <v>3.1316863530482131E-2</v>
      </c>
      <c r="E85">
        <v>3.1414851411831639E-2</v>
      </c>
      <c r="F85">
        <v>3.1512321976609158E-2</v>
      </c>
      <c r="G85">
        <v>3.1801659178799922E-2</v>
      </c>
      <c r="H85">
        <v>3.2086445664161981E-2</v>
      </c>
      <c r="I85">
        <v>3.2366758725166783E-2</v>
      </c>
      <c r="J85">
        <v>3.3444775007942379E-2</v>
      </c>
      <c r="K85">
        <v>3.44570530153109E-2</v>
      </c>
      <c r="L85">
        <v>3.5407920585738023E-2</v>
      </c>
      <c r="M85">
        <v>3.6301407448655287E-2</v>
      </c>
      <c r="N85">
        <v>3.7141266413290262E-2</v>
      </c>
      <c r="O85">
        <v>3.793099301571707E-2</v>
      </c>
      <c r="P85">
        <v>3.8673843738377643E-2</v>
      </c>
      <c r="Q85">
        <v>3.937285290773343E-2</v>
      </c>
      <c r="R85">
        <v>4.0030848367770329E-2</v>
      </c>
      <c r="S85">
        <v>4.0650466019746687E-2</v>
      </c>
      <c r="T85">
        <v>4.123416331179771E-2</v>
      </c>
      <c r="U85">
        <v>4.1784231755747969E-2</v>
      </c>
      <c r="V85">
        <v>4.2302808542695962E-2</v>
      </c>
      <c r="W85">
        <v>4.2791887323587047E-2</v>
      </c>
      <c r="X85">
        <v>4.3253328216045772E-2</v>
      </c>
      <c r="Y85">
        <v>4.3688867094170622E-2</v>
      </c>
      <c r="Z85">
        <v>4.4100124213768063E-2</v>
      </c>
      <c r="AA85">
        <v>4.4488612221598479E-2</v>
      </c>
      <c r="AB85">
        <v>4.4855743593594788E-2</v>
      </c>
      <c r="AC85">
        <v>4.5202837543676447E-2</v>
      </c>
      <c r="AD85">
        <v>4.5531126441693791E-2</v>
      </c>
      <c r="AE85">
        <v>4.5841761776182467E-2</v>
      </c>
      <c r="AF85">
        <v>4.6135819694967752E-2</v>
      </c>
      <c r="AG85">
        <v>4.6414306154215608E-2</v>
      </c>
      <c r="AH85">
        <v>4.667816170426848E-2</v>
      </c>
      <c r="AI85">
        <v>4.6928265938514402E-2</v>
      </c>
      <c r="AJ85">
        <v>4.7165441629604302E-2</v>
      </c>
      <c r="AK85">
        <v>4.7390458575543568E-2</v>
      </c>
      <c r="AL85">
        <v>4.7604037176529251E-2</v>
      </c>
    </row>
    <row r="86" spans="1:38" x14ac:dyDescent="0.25">
      <c r="A86" s="1" t="s">
        <v>121</v>
      </c>
      <c r="B86">
        <v>3.0937240539564391E-2</v>
      </c>
      <c r="C86">
        <v>3.095679995940738E-2</v>
      </c>
      <c r="D86">
        <v>3.1033009090695961E-2</v>
      </c>
      <c r="E86">
        <v>3.1131517963585289E-2</v>
      </c>
      <c r="F86">
        <v>3.1229508244921472E-2</v>
      </c>
      <c r="G86">
        <v>3.1520396981937787E-2</v>
      </c>
      <c r="H86">
        <v>3.1806723653029022E-2</v>
      </c>
      <c r="I86">
        <v>3.2088565644058778E-2</v>
      </c>
      <c r="J86">
        <v>3.3172586929216749E-2</v>
      </c>
      <c r="K86">
        <v>3.4190697109106827E-2</v>
      </c>
      <c r="L86">
        <v>3.5147229618184242E-2</v>
      </c>
      <c r="M86">
        <v>3.6046219588600527E-2</v>
      </c>
      <c r="N86">
        <v>3.6891425045986609E-2</v>
      </c>
      <c r="O86">
        <v>3.7686346563199143E-2</v>
      </c>
      <c r="P86">
        <v>3.8434245486290187E-2</v>
      </c>
      <c r="Q86">
        <v>3.9138160838368803E-2</v>
      </c>
      <c r="R86">
        <v>3.9800924999086738E-2</v>
      </c>
      <c r="S86">
        <v>4.0425178250146687E-2</v>
      </c>
      <c r="T86">
        <v>4.1013382270454597E-2</v>
      </c>
      <c r="U86">
        <v>4.1567832658275683E-2</v>
      </c>
      <c r="V86">
        <v>4.2090670551966122E-2</v>
      </c>
      <c r="W86">
        <v>4.2583893415503629E-2</v>
      </c>
      <c r="X86">
        <v>4.304936505009567E-2</v>
      </c>
      <c r="Y86">
        <v>4.348882488857439E-2</v>
      </c>
      <c r="Z86">
        <v>4.3903896625062638E-2</v>
      </c>
      <c r="AA86">
        <v>4.4296096228489158E-2</v>
      </c>
      <c r="AB86">
        <v>4.4666839384920373E-2</v>
      </c>
      <c r="AC86">
        <v>4.5017448410337127E-2</v>
      </c>
      <c r="AD86">
        <v>4.5349158672396889E-2</v>
      </c>
      <c r="AE86">
        <v>4.5663124556866788E-2</v>
      </c>
      <c r="AF86">
        <v>4.5960425011772298E-2</v>
      </c>
      <c r="AG86">
        <v>4.6242068699863539E-2</v>
      </c>
      <c r="AH86">
        <v>4.6508998787741937E-2</v>
      </c>
      <c r="AI86">
        <v>4.6762097397900659E-2</v>
      </c>
      <c r="AJ86">
        <v>4.7002189747997823E-2</v>
      </c>
      <c r="AK86">
        <v>4.7230047999893152E-2</v>
      </c>
      <c r="AL86">
        <v>4.7446394839323378E-2</v>
      </c>
    </row>
    <row r="87" spans="1:38" x14ac:dyDescent="0.25">
      <c r="A87" s="1" t="s">
        <v>122</v>
      </c>
      <c r="B87">
        <v>3.0976203848222871E-2</v>
      </c>
      <c r="C87">
        <v>3.0995749148643829E-2</v>
      </c>
      <c r="D87">
        <v>3.1071903191166698E-2</v>
      </c>
      <c r="E87">
        <v>3.1170340677125721E-2</v>
      </c>
      <c r="F87">
        <v>3.1268259746230313E-2</v>
      </c>
      <c r="G87">
        <v>3.1558935889949173E-2</v>
      </c>
      <c r="H87">
        <v>3.1845051522810683E-2</v>
      </c>
      <c r="I87">
        <v>3.2126684017881622E-2</v>
      </c>
      <c r="J87">
        <v>3.3209882489888778E-2</v>
      </c>
      <c r="K87">
        <v>3.4227193537997767E-2</v>
      </c>
      <c r="L87">
        <v>3.5182949829894297E-2</v>
      </c>
      <c r="M87">
        <v>3.6081185757442243E-2</v>
      </c>
      <c r="N87">
        <v>3.6925658631514202E-2</v>
      </c>
      <c r="O87">
        <v>3.7719868334820397E-2</v>
      </c>
      <c r="P87">
        <v>3.84670755469948E-2</v>
      </c>
      <c r="Q87">
        <v>3.9170318647605708E-2</v>
      </c>
      <c r="R87">
        <v>3.9832429394822198E-2</v>
      </c>
      <c r="S87">
        <v>4.0456047470132789E-2</v>
      </c>
      <c r="T87">
        <v>4.1043633972737747E-2</v>
      </c>
      <c r="U87">
        <v>4.1597483940973019E-2</v>
      </c>
      <c r="V87">
        <v>4.211973797233641E-2</v>
      </c>
      <c r="W87">
        <v>4.2612393008339029E-2</v>
      </c>
      <c r="X87">
        <v>4.3077312345459078E-2</v>
      </c>
      <c r="Y87">
        <v>4.3516234928906439E-2</v>
      </c>
      <c r="Z87">
        <v>4.3930783981681439E-2</v>
      </c>
      <c r="AA87">
        <v>4.4322475017505032E-2</v>
      </c>
      <c r="AB87">
        <v>4.4692723282586999E-2</v>
      </c>
      <c r="AC87">
        <v>4.5042850667859777E-2</v>
      </c>
      <c r="AD87">
        <v>4.5374092130217432E-2</v>
      </c>
      <c r="AE87">
        <v>4.5687601658444703E-2</v>
      </c>
      <c r="AF87">
        <v>4.5984457816880042E-2</v>
      </c>
      <c r="AG87">
        <v>4.6265668897413882E-2</v>
      </c>
      <c r="AH87">
        <v>4.6532177708164549E-2</v>
      </c>
      <c r="AI87">
        <v>4.6784866025083929E-2</v>
      </c>
      <c r="AJ87">
        <v>4.702455873081212E-2</v>
      </c>
      <c r="AK87">
        <v>4.7252027663310478E-2</v>
      </c>
      <c r="AL87">
        <v>4.7467995195148167E-2</v>
      </c>
    </row>
    <row r="88" spans="1:38" x14ac:dyDescent="0.25">
      <c r="A88" s="1" t="s">
        <v>123</v>
      </c>
      <c r="B88">
        <v>3.1038580222035789E-2</v>
      </c>
      <c r="C88">
        <v>3.1058102918649601E-2</v>
      </c>
      <c r="D88">
        <v>3.113416876955807E-2</v>
      </c>
      <c r="E88">
        <v>3.1232491972156159E-2</v>
      </c>
      <c r="F88">
        <v>3.1330297037575457E-2</v>
      </c>
      <c r="G88">
        <v>3.1620632840612888E-2</v>
      </c>
      <c r="H88">
        <v>3.1906410622302248E-2</v>
      </c>
      <c r="I88">
        <v>3.2187707735223177E-2</v>
      </c>
      <c r="J88">
        <v>3.3269588965383158E-2</v>
      </c>
      <c r="K88">
        <v>3.428562068315797E-2</v>
      </c>
      <c r="L88">
        <v>3.5240134328711231E-2</v>
      </c>
      <c r="M88">
        <v>3.6137163108780221E-2</v>
      </c>
      <c r="N88">
        <v>3.6980463189980703E-2</v>
      </c>
      <c r="O88">
        <v>3.7773533350167317E-2</v>
      </c>
      <c r="P88">
        <v>3.8519633202104969E-2</v>
      </c>
      <c r="Q88">
        <v>3.9221800095117512E-2</v>
      </c>
      <c r="R88">
        <v>3.9882864792441998E-2</v>
      </c>
      <c r="S88">
        <v>4.0505466014684008E-2</v>
      </c>
      <c r="T88">
        <v>4.1092063932992841E-2</v>
      </c>
      <c r="U88">
        <v>4.1644952689313272E-2</v>
      </c>
      <c r="V88">
        <v>4.2166272015282912E-2</v>
      </c>
      <c r="W88">
        <v>4.2658018015995919E-2</v>
      </c>
      <c r="X88">
        <v>4.3122053179909213E-2</v>
      </c>
      <c r="Y88">
        <v>4.3560115671598051E-2</v>
      </c>
      <c r="Z88">
        <v>4.3973827959842497E-2</v>
      </c>
      <c r="AA88">
        <v>4.4364704829621272E-2</v>
      </c>
      <c r="AB88">
        <v>4.4734160822977521E-2</v>
      </c>
      <c r="AC88">
        <v>4.508351715038348E-2</v>
      </c>
      <c r="AD88">
        <v>4.5414008111141969E-2</v>
      </c>
      <c r="AE88">
        <v>4.5726787058508488E-2</v>
      </c>
      <c r="AF88">
        <v>4.6022931942576832E-2</v>
      </c>
      <c r="AG88">
        <v>4.630345046152809E-2</v>
      </c>
      <c r="AH88">
        <v>4.6569284849584711E-2</v>
      </c>
      <c r="AI88">
        <v>4.6821316327920658E-2</v>
      </c>
      <c r="AJ88">
        <v>4.7060369242845533E-2</v>
      </c>
      <c r="AK88">
        <v>4.7287214913791682E-2</v>
      </c>
      <c r="AL88">
        <v>4.7502575211978183E-2</v>
      </c>
    </row>
    <row r="89" spans="1:38" x14ac:dyDescent="0.25">
      <c r="A89" s="1" t="s">
        <v>124</v>
      </c>
      <c r="B89">
        <v>3.117414416407642E-2</v>
      </c>
      <c r="C89">
        <v>3.11936177352376E-2</v>
      </c>
      <c r="D89">
        <v>3.1269491917377969E-2</v>
      </c>
      <c r="E89">
        <v>3.1367566745436767E-2</v>
      </c>
      <c r="F89">
        <v>3.146512404414667E-2</v>
      </c>
      <c r="G89">
        <v>3.175472017731449E-2</v>
      </c>
      <c r="H89">
        <v>3.2039763699637451E-2</v>
      </c>
      <c r="I89">
        <v>3.2320331919172163E-2</v>
      </c>
      <c r="J89">
        <v>3.3399350358721422E-2</v>
      </c>
      <c r="K89">
        <v>3.441260167980828E-2</v>
      </c>
      <c r="L89">
        <v>3.5364414654796283E-2</v>
      </c>
      <c r="M89">
        <v>3.6258819914760723E-2</v>
      </c>
      <c r="N89">
        <v>3.7099571139478912E-2</v>
      </c>
      <c r="O89">
        <v>3.789016470559857E-2</v>
      </c>
      <c r="P89">
        <v>3.8633857907234767E-2</v>
      </c>
      <c r="Q89">
        <v>3.9333685854658448E-2</v>
      </c>
      <c r="R89">
        <v>3.9992477148799069E-2</v>
      </c>
      <c r="S89">
        <v>4.0612868421954183E-2</v>
      </c>
      <c r="T89">
        <v>4.1197317828319521E-2</v>
      </c>
      <c r="U89">
        <v>4.1748117561693499E-2</v>
      </c>
      <c r="V89">
        <v>4.2267405471920587E-2</v>
      </c>
      <c r="W89">
        <v>4.275717584629158E-2</v>
      </c>
      <c r="X89">
        <v>4.3219289417173123E-2</v>
      </c>
      <c r="Y89">
        <v>4.3655482652570049E-2</v>
      </c>
      <c r="Z89">
        <v>4.4067376382099073E-2</v>
      </c>
      <c r="AA89">
        <v>4.4456483806947278E-2</v>
      </c>
      <c r="AB89">
        <v>4.4824217938777097E-2</v>
      </c>
      <c r="AC89">
        <v>4.517189850920169E-2</v>
      </c>
      <c r="AD89">
        <v>4.5500758388366362E-2</v>
      </c>
      <c r="AE89">
        <v>4.5811949548317042E-2</v>
      </c>
      <c r="AF89">
        <v>4.6106548604195989E-2</v>
      </c>
      <c r="AG89">
        <v>4.6385561963862829E-2</v>
      </c>
      <c r="AH89">
        <v>4.6649930614279578E-2</v>
      </c>
      <c r="AI89">
        <v>4.690053457090905E-2</v>
      </c>
      <c r="AJ89">
        <v>4.7138197014442051E-2</v>
      </c>
      <c r="AK89">
        <v>4.7363688137380497E-2</v>
      </c>
      <c r="AL89">
        <v>4.7577728721348293E-2</v>
      </c>
    </row>
    <row r="90" spans="1:38" x14ac:dyDescent="0.25">
      <c r="A90" s="1" t="s">
        <v>125</v>
      </c>
      <c r="B90">
        <v>3.099082466897574E-2</v>
      </c>
      <c r="C90">
        <v>3.1010364671105361E-2</v>
      </c>
      <c r="D90">
        <v>3.108649804180404E-2</v>
      </c>
      <c r="E90">
        <v>3.1184908740111851E-2</v>
      </c>
      <c r="F90">
        <v>3.1282801087120497E-2</v>
      </c>
      <c r="G90">
        <v>3.1573397456082002E-2</v>
      </c>
      <c r="H90">
        <v>3.185943389771901E-2</v>
      </c>
      <c r="I90">
        <v>3.2140987780296407E-2</v>
      </c>
      <c r="J90">
        <v>3.3223877495065293E-2</v>
      </c>
      <c r="K90">
        <v>3.4240888672272533E-2</v>
      </c>
      <c r="L90">
        <v>3.5196353691876382E-2</v>
      </c>
      <c r="M90">
        <v>3.6094306667950847E-2</v>
      </c>
      <c r="N90">
        <v>3.6938504643158461E-2</v>
      </c>
      <c r="O90">
        <v>3.7732447241234847E-2</v>
      </c>
      <c r="P90">
        <v>3.8479394891743332E-2</v>
      </c>
      <c r="Q90">
        <v>3.9182385732766237E-2</v>
      </c>
      <c r="R90">
        <v>3.9844251289263749E-2</v>
      </c>
      <c r="S90">
        <v>4.0467631017496557E-2</v>
      </c>
      <c r="T90">
        <v>4.1054985799132783E-2</v>
      </c>
      <c r="U90">
        <v>4.1608610462397139E-2</v>
      </c>
      <c r="V90">
        <v>4.2130645401832638E-2</v>
      </c>
      <c r="W90">
        <v>4.2623087362896918E-2</v>
      </c>
      <c r="X90">
        <v>4.3087799452670633E-2</v>
      </c>
      <c r="Y90">
        <v>4.3526520433385403E-2</v>
      </c>
      <c r="Z90">
        <v>4.3940873351254767E-2</v>
      </c>
      <c r="AA90">
        <v>4.4332373549184859E-2</v>
      </c>
      <c r="AB90">
        <v>4.4702436108331058E-2</v>
      </c>
      <c r="AC90">
        <v>4.5052382760128157E-2</v>
      </c>
      <c r="AD90">
        <v>4.5383448307332902E-2</v>
      </c>
      <c r="AE90">
        <v>4.5696786589764088E-2</v>
      </c>
      <c r="AF90">
        <v>4.599347602778317E-2</v>
      </c>
      <c r="AG90">
        <v>4.6274524774117032E-2</v>
      </c>
      <c r="AH90">
        <v>4.6540875502364638E-2</v>
      </c>
      <c r="AI90">
        <v>4.6793409858439758E-2</v>
      </c>
      <c r="AJ90">
        <v>4.7032952599268318E-2</v>
      </c>
      <c r="AK90">
        <v>4.7260275441270178E-2</v>
      </c>
      <c r="AL90">
        <v>4.7476100639499627E-2</v>
      </c>
    </row>
    <row r="91" spans="1:38" x14ac:dyDescent="0.25">
      <c r="A91" s="1" t="s">
        <v>126</v>
      </c>
      <c r="B91">
        <v>3.0801212798502928E-2</v>
      </c>
      <c r="C91">
        <v>3.082082151181844E-2</v>
      </c>
      <c r="D91">
        <v>3.089722296762076E-2</v>
      </c>
      <c r="E91">
        <v>3.0995981064801961E-2</v>
      </c>
      <c r="F91">
        <v>3.1094219960521152E-2</v>
      </c>
      <c r="G91">
        <v>3.1385850898007751E-2</v>
      </c>
      <c r="H91">
        <v>3.1672914340555532E-2</v>
      </c>
      <c r="I91">
        <v>3.195548771870297E-2</v>
      </c>
      <c r="J91">
        <v>3.3042381588813841E-2</v>
      </c>
      <c r="K91">
        <v>3.4063281677843192E-2</v>
      </c>
      <c r="L91">
        <v>3.5022524097173768E-2</v>
      </c>
      <c r="M91">
        <v>3.5924146563430952E-2</v>
      </c>
      <c r="N91">
        <v>3.6771909597592148E-2</v>
      </c>
      <c r="O91">
        <v>3.7569316181936242E-2</v>
      </c>
      <c r="P91">
        <v>3.8319629989097728E-2</v>
      </c>
      <c r="Q91">
        <v>3.9025892288898988E-2</v>
      </c>
      <c r="R91">
        <v>3.9690937630697157E-2</v>
      </c>
      <c r="S91">
        <v>4.031740839164763E-2</v>
      </c>
      <c r="T91">
        <v>4.0907768274510321E-2</v>
      </c>
      <c r="U91">
        <v>4.1464314832362063E-2</v>
      </c>
      <c r="V91">
        <v>4.1989191091790258E-2</v>
      </c>
      <c r="W91">
        <v>4.2484396340795073E-2</v>
      </c>
      <c r="X91">
        <v>4.2951796142682297E-2</v>
      </c>
      <c r="Y91">
        <v>4.3393131632658968E-2</v>
      </c>
      <c r="Z91">
        <v>4.3810028149619228E-2</v>
      </c>
      <c r="AA91">
        <v>4.4204003251702012E-2</v>
      </c>
      <c r="AB91">
        <v>4.457647416059031E-2</v>
      </c>
      <c r="AC91">
        <v>4.4928764676183619E-2</v>
      </c>
      <c r="AD91">
        <v>4.5262111600186367E-2</v>
      </c>
      <c r="AE91">
        <v>4.5577670704300799E-2</v>
      </c>
      <c r="AF91">
        <v>4.5876522276071093E-2</v>
      </c>
      <c r="AG91">
        <v>4.6159676272983362E-2</v>
      </c>
      <c r="AH91">
        <v>4.6428077113166669E-2</v>
      </c>
      <c r="AI91">
        <v>4.6682608128950392E-2</v>
      </c>
      <c r="AJ91">
        <v>4.6924095707599298E-2</v>
      </c>
      <c r="AK91">
        <v>4.7153313141759072E-2</v>
      </c>
      <c r="AL91">
        <v>4.7370984210489402E-2</v>
      </c>
    </row>
    <row r="92" spans="1:38" x14ac:dyDescent="0.25">
      <c r="A92" s="1" t="s">
        <v>127</v>
      </c>
      <c r="B92">
        <v>3.090939899547317E-2</v>
      </c>
      <c r="C92">
        <v>3.0928968504525131E-2</v>
      </c>
      <c r="D92">
        <v>3.1005216999925769E-2</v>
      </c>
      <c r="E92">
        <v>3.1103776882918981E-2</v>
      </c>
      <c r="F92">
        <v>3.1201818049524679E-2</v>
      </c>
      <c r="G92">
        <v>3.1492858696783109E-2</v>
      </c>
      <c r="H92">
        <v>3.1779336166930502E-2</v>
      </c>
      <c r="I92">
        <v>3.2061327854974279E-2</v>
      </c>
      <c r="J92">
        <v>3.314593708785428E-2</v>
      </c>
      <c r="K92">
        <v>3.4164618293754112E-2</v>
      </c>
      <c r="L92">
        <v>3.5121705455030329E-2</v>
      </c>
      <c r="M92">
        <v>3.6021234232812963E-2</v>
      </c>
      <c r="N92">
        <v>3.6866963163469171E-2</v>
      </c>
      <c r="O92">
        <v>3.7662393313005312E-2</v>
      </c>
      <c r="P92">
        <v>3.8410786503667763E-2</v>
      </c>
      <c r="Q92">
        <v>3.9115182218412752E-2</v>
      </c>
      <c r="R92">
        <v>3.9778413280977573E-2</v>
      </c>
      <c r="S92">
        <v>4.0403120401952673E-2</v>
      </c>
      <c r="T92">
        <v>4.0991765674477321E-2</v>
      </c>
      <c r="U92">
        <v>4.1546645096918751E-2</v>
      </c>
      <c r="V92">
        <v>4.2069900194107758E-2</v>
      </c>
      <c r="W92">
        <v>4.2563528803354803E-2</v>
      </c>
      <c r="X92">
        <v>4.302939508652559E-2</v>
      </c>
      <c r="Y92">
        <v>4.3469238824886743E-2</v>
      </c>
      <c r="Z92">
        <v>4.3884684049205432E-2</v>
      </c>
      <c r="AA92">
        <v>4.42772470536828E-2</v>
      </c>
      <c r="AB92">
        <v>4.4648343838688327E-2</v>
      </c>
      <c r="AC92">
        <v>4.4999297023924627E-2</v>
      </c>
      <c r="AD92">
        <v>4.5331342270563443E-2</v>
      </c>
      <c r="AE92">
        <v>4.5645634248038823E-2</v>
      </c>
      <c r="AF92">
        <v>4.5943252178542907E-2</v>
      </c>
      <c r="AG92">
        <v>4.6225204989826511E-2</v>
      </c>
      <c r="AH92">
        <v>4.6492436104648108E-2</v>
      </c>
      <c r="AI92">
        <v>4.6745827893124661E-2</v>
      </c>
      <c r="AJ92">
        <v>4.6986205812304123E-2</v>
      </c>
      <c r="AK92">
        <v>4.7214342255490357E-2</v>
      </c>
      <c r="AL92">
        <v>4.7430960132196533E-2</v>
      </c>
    </row>
    <row r="93" spans="1:38" x14ac:dyDescent="0.25">
      <c r="A93" s="1" t="s">
        <v>128</v>
      </c>
      <c r="B93">
        <v>3.1075461986104801E-2</v>
      </c>
      <c r="C93">
        <v>3.1094971317530931E-2</v>
      </c>
      <c r="D93">
        <v>3.117098502270663E-2</v>
      </c>
      <c r="E93">
        <v>3.1269240652090448E-2</v>
      </c>
      <c r="F93">
        <v>3.1366978309664152E-2</v>
      </c>
      <c r="G93">
        <v>3.1657112876818577E-2</v>
      </c>
      <c r="H93">
        <v>3.1942690894615718E-2</v>
      </c>
      <c r="I93">
        <v>3.2223789703522472E-2</v>
      </c>
      <c r="J93">
        <v>3.3304892077843401E-2</v>
      </c>
      <c r="K93">
        <v>3.4320167356014467E-2</v>
      </c>
      <c r="L93">
        <v>3.5273946252392913E-2</v>
      </c>
      <c r="M93">
        <v>3.6170261272976782E-2</v>
      </c>
      <c r="N93">
        <v>3.701286790780834E-2</v>
      </c>
      <c r="O93">
        <v>3.7805264281465571E-2</v>
      </c>
      <c r="P93">
        <v>3.8550709375897482E-2</v>
      </c>
      <c r="Q93">
        <v>3.9252239931267217E-2</v>
      </c>
      <c r="R93">
        <v>3.9912686122530697E-2</v>
      </c>
      <c r="S93">
        <v>4.0534686102144668E-2</v>
      </c>
      <c r="T93">
        <v>4.1120699492522547E-2</v>
      </c>
      <c r="U93">
        <v>4.1673019905593023E-2</v>
      </c>
      <c r="V93">
        <v>4.219378656102972E-2</v>
      </c>
      <c r="W93">
        <v>4.2684995069372032E-2</v>
      </c>
      <c r="X93">
        <v>4.3148507441311837E-2</v>
      </c>
      <c r="Y93">
        <v>4.358606137985252E-2</v>
      </c>
      <c r="Z93">
        <v>4.3999278907820502E-2</v>
      </c>
      <c r="AA93">
        <v>4.4389674379305293E-2</v>
      </c>
      <c r="AB93">
        <v>4.4758661919992032E-2</v>
      </c>
      <c r="AC93">
        <v>4.5107562338011942E-2</v>
      </c>
      <c r="AD93">
        <v>4.5437609543848741E-2</v>
      </c>
      <c r="AE93">
        <v>4.5749956514983647E-2</v>
      </c>
      <c r="AF93">
        <v>4.6045680838321168E-2</v>
      </c>
      <c r="AG93">
        <v>4.6325789860995288E-2</v>
      </c>
      <c r="AH93">
        <v>4.659122547789659E-2</v>
      </c>
      <c r="AI93">
        <v>4.6842868582171147E-2</v>
      </c>
      <c r="AJ93">
        <v>4.708154320300826E-2</v>
      </c>
      <c r="AK93">
        <v>4.7308020353245599E-2</v>
      </c>
      <c r="AL93">
        <v>4.7523021607665077E-2</v>
      </c>
    </row>
    <row r="94" spans="1:38" x14ac:dyDescent="0.25">
      <c r="A94" s="1" t="s">
        <v>129</v>
      </c>
      <c r="B94">
        <v>3.072864092732731E-2</v>
      </c>
      <c r="C94">
        <v>3.07482759391145E-2</v>
      </c>
      <c r="D94">
        <v>3.082478000156676E-2</v>
      </c>
      <c r="E94">
        <v>3.0923671061869881E-2</v>
      </c>
      <c r="F94">
        <v>3.102204259532039E-2</v>
      </c>
      <c r="G94">
        <v>3.1314069502603563E-2</v>
      </c>
      <c r="H94">
        <v>3.1601526018525443E-2</v>
      </c>
      <c r="I94">
        <v>3.1884489597460382E-2</v>
      </c>
      <c r="J94">
        <v>3.2972916014266843E-2</v>
      </c>
      <c r="K94">
        <v>3.3995304541794218E-2</v>
      </c>
      <c r="L94">
        <v>3.4955992719586937E-2</v>
      </c>
      <c r="M94">
        <v>3.5859019643107629E-2</v>
      </c>
      <c r="N94">
        <v>3.6708147164620758E-2</v>
      </c>
      <c r="O94">
        <v>3.7506879551850877E-2</v>
      </c>
      <c r="P94">
        <v>3.825848171868252E-2</v>
      </c>
      <c r="Q94">
        <v>3.8965996133577402E-2</v>
      </c>
      <c r="R94">
        <v>3.9632258503447509E-2</v>
      </c>
      <c r="S94">
        <v>4.0259912323388707E-2</v>
      </c>
      <c r="T94">
        <v>4.0851422375903057E-2</v>
      </c>
      <c r="U94">
        <v>4.1409087256974723E-2</v>
      </c>
      <c r="V94">
        <v>4.1935051000577282E-2</v>
      </c>
      <c r="W94">
        <v>4.2431313867841339E-2</v>
      </c>
      <c r="X94">
        <v>4.2899742362165982E-2</v>
      </c>
      <c r="Y94">
        <v>4.3342078526988632E-2</v>
      </c>
      <c r="Z94">
        <v>4.3759948578701913E-2</v>
      </c>
      <c r="AA94">
        <v>4.4154870923300872E-2</v>
      </c>
      <c r="AB94">
        <v>4.4528263601732093E-2</v>
      </c>
      <c r="AC94">
        <v>4.4881451205577273E-2</v>
      </c>
      <c r="AD94">
        <v>4.5215671301616259E-2</v>
      </c>
      <c r="AE94">
        <v>4.5532080400958581E-2</v>
      </c>
      <c r="AF94">
        <v>4.5831759505792179E-2</v>
      </c>
      <c r="AG94">
        <v>4.6115719264355023E-2</v>
      </c>
      <c r="AH94">
        <v>4.6384904762476017E-2</v>
      </c>
      <c r="AI94">
        <v>4.6640199977941679E-2</v>
      </c>
      <c r="AJ94">
        <v>4.6882431922011171E-2</v>
      </c>
      <c r="AK94">
        <v>4.7112374490613368E-2</v>
      </c>
      <c r="AL94">
        <v>4.7330752046104388E-2</v>
      </c>
    </row>
    <row r="95" spans="1:38" x14ac:dyDescent="0.25">
      <c r="A95" s="1" t="s">
        <v>130</v>
      </c>
      <c r="B95">
        <v>3.1022899739599971E-2</v>
      </c>
      <c r="C95">
        <v>3.1042428118442919E-2</v>
      </c>
      <c r="D95">
        <v>3.1118516139402572E-2</v>
      </c>
      <c r="E95">
        <v>3.1216868071117891E-2</v>
      </c>
      <c r="F95">
        <v>3.1314701795350182E-2</v>
      </c>
      <c r="G95">
        <v>3.1605123154917779E-2</v>
      </c>
      <c r="H95">
        <v>3.1890985867311462E-2</v>
      </c>
      <c r="I95">
        <v>3.2172367290262002E-2</v>
      </c>
      <c r="J95">
        <v>3.3254579655215763E-2</v>
      </c>
      <c r="K95">
        <v>3.4270932977399991E-2</v>
      </c>
      <c r="L95">
        <v>3.5225759005559042E-2</v>
      </c>
      <c r="M95">
        <v>3.6123091244353027E-2</v>
      </c>
      <c r="N95">
        <v>3.6966686148046768E-2</v>
      </c>
      <c r="O95">
        <v>3.7760042772239023E-2</v>
      </c>
      <c r="P95">
        <v>3.8506420997889437E-2</v>
      </c>
      <c r="Q95">
        <v>3.9208858433309929E-2</v>
      </c>
      <c r="R95">
        <v>3.9870186091848413E-2</v>
      </c>
      <c r="S95">
        <v>4.0493042935662013E-2</v>
      </c>
      <c r="T95">
        <v>4.1079889369198118E-2</v>
      </c>
      <c r="U95">
        <v>4.1633019759740743E-2</v>
      </c>
      <c r="V95">
        <v>4.2154574056591752E-2</v>
      </c>
      <c r="W95">
        <v>4.2646548575107919E-2</v>
      </c>
      <c r="X95">
        <v>4.3110806006870589E-2</v>
      </c>
      <c r="Y95">
        <v>4.3549084712694808E-2</v>
      </c>
      <c r="Z95">
        <v>4.3963007350960308E-2</v>
      </c>
      <c r="AA95">
        <v>4.4354088889840597E-2</v>
      </c>
      <c r="AB95">
        <v>4.4723744048395762E-2</v>
      </c>
      <c r="AC95">
        <v>4.5073294208155493E-2</v>
      </c>
      <c r="AD95">
        <v>4.540397383373114E-2</v>
      </c>
      <c r="AE95">
        <v>4.5716936438140732E-2</v>
      </c>
      <c r="AF95">
        <v>4.6013260125889917E-2</v>
      </c>
      <c r="AG95">
        <v>4.6293952744409388E-2</v>
      </c>
      <c r="AH95">
        <v>4.6559956672190393E-2</v>
      </c>
      <c r="AI95">
        <v>4.6812153269869712E-2</v>
      </c>
      <c r="AJ95">
        <v>4.7051367018582368E-2</v>
      </c>
      <c r="AK95">
        <v>4.7278369368111119E-2</v>
      </c>
      <c r="AL95">
        <v>4.7493882315706913E-2</v>
      </c>
    </row>
    <row r="96" spans="1:38" x14ac:dyDescent="0.25">
      <c r="A96" s="1" t="s">
        <v>131</v>
      </c>
      <c r="B96">
        <v>3.094502201461892E-2</v>
      </c>
      <c r="C96">
        <v>3.096457861464719E-2</v>
      </c>
      <c r="D96">
        <v>3.104077674400119E-2</v>
      </c>
      <c r="E96">
        <v>3.1139271360000491E-2</v>
      </c>
      <c r="F96">
        <v>3.1237247419336069E-2</v>
      </c>
      <c r="G96">
        <v>3.1528093698729623E-2</v>
      </c>
      <c r="H96">
        <v>3.1814378222765602E-2</v>
      </c>
      <c r="I96">
        <v>3.2096178374751629E-2</v>
      </c>
      <c r="J96">
        <v>3.3180035333515177E-2</v>
      </c>
      <c r="K96">
        <v>3.4197985916485762E-2</v>
      </c>
      <c r="L96">
        <v>3.515436340498479E-2</v>
      </c>
      <c r="M96">
        <v>3.6053202783318777E-2</v>
      </c>
      <c r="N96">
        <v>3.6898261934372192E-2</v>
      </c>
      <c r="O96">
        <v>3.7693041293170623E-2</v>
      </c>
      <c r="P96">
        <v>3.8440802072673752E-2</v>
      </c>
      <c r="Q96">
        <v>3.9144583167467252E-2</v>
      </c>
      <c r="R96">
        <v>3.9807216833084837E-2</v>
      </c>
      <c r="S96">
        <v>4.0431343231358663E-2</v>
      </c>
      <c r="T96">
        <v>4.1019423925419927E-2</v>
      </c>
      <c r="U96">
        <v>4.1573754401708851E-2</v>
      </c>
      <c r="V96">
        <v>4.2096475690565127E-2</v>
      </c>
      <c r="W96">
        <v>4.2589585151623227E-2</v>
      </c>
      <c r="X96">
        <v>4.3054946485289618E-2</v>
      </c>
      <c r="Y96">
        <v>4.3494299027012039E-2</v>
      </c>
      <c r="Z96">
        <v>4.3909266376824067E-2</v>
      </c>
      <c r="AA96">
        <v>4.4301364412743592E-2</v>
      </c>
      <c r="AB96">
        <v>4.4672008732991972E-2</v>
      </c>
      <c r="AC96">
        <v>4.5022521568662453E-2</v>
      </c>
      <c r="AD96">
        <v>4.5354138205377703E-2</v>
      </c>
      <c r="AE96">
        <v>4.5668012949622382E-2</v>
      </c>
      <c r="AF96">
        <v>4.5965224672794729E-2</v>
      </c>
      <c r="AG96">
        <v>4.6246781963579363E-2</v>
      </c>
      <c r="AH96">
        <v>4.6513627916984053E-2</v>
      </c>
      <c r="AI96">
        <v>4.6766644586293177E-2</v>
      </c>
      <c r="AJ96">
        <v>4.7006657122257448E-2</v>
      </c>
      <c r="AK96">
        <v>4.7234437622049923E-2</v>
      </c>
      <c r="AL96">
        <v>4.7450708708863698E-2</v>
      </c>
    </row>
    <row r="97" spans="1:38" x14ac:dyDescent="0.25">
      <c r="A97" s="1" t="s">
        <v>132</v>
      </c>
      <c r="B97">
        <v>3.0951015979690109E-2</v>
      </c>
      <c r="C97">
        <v>3.097057040763268E-2</v>
      </c>
      <c r="D97">
        <v>3.1046760062343082E-2</v>
      </c>
      <c r="E97">
        <v>3.114524369645226E-2</v>
      </c>
      <c r="F97">
        <v>3.124320880077219E-2</v>
      </c>
      <c r="G97">
        <v>3.1534022375633651E-2</v>
      </c>
      <c r="H97">
        <v>3.1820274434362687E-2</v>
      </c>
      <c r="I97">
        <v>3.210204235829861E-2</v>
      </c>
      <c r="J97">
        <v>3.3185772738661939E-2</v>
      </c>
      <c r="K97">
        <v>3.4203600386282833E-2</v>
      </c>
      <c r="L97">
        <v>3.5159858464525851E-2</v>
      </c>
      <c r="M97">
        <v>3.605858184381449E-2</v>
      </c>
      <c r="N97">
        <v>3.6903528297077583E-2</v>
      </c>
      <c r="O97">
        <v>3.7698198153171207E-2</v>
      </c>
      <c r="P97">
        <v>3.8445852522535927E-2</v>
      </c>
      <c r="Q97">
        <v>3.9149530200757579E-2</v>
      </c>
      <c r="R97">
        <v>3.9812063347763327E-2</v>
      </c>
      <c r="S97">
        <v>4.0436092033050708E-2</v>
      </c>
      <c r="T97">
        <v>4.1024077730571311E-2</v>
      </c>
      <c r="U97">
        <v>4.1578315840627891E-2</v>
      </c>
      <c r="V97">
        <v>4.210094731035665E-2</v>
      </c>
      <c r="W97">
        <v>4.2593969419017781E-2</v>
      </c>
      <c r="X97">
        <v>4.305924578937214E-2</v>
      </c>
      <c r="Y97">
        <v>4.3498515681853568E-2</v>
      </c>
      <c r="Z97">
        <v>4.3913402624019958E-2</v>
      </c>
      <c r="AA97">
        <v>4.4305422423861762E-2</v>
      </c>
      <c r="AB97">
        <v>4.467599061193455E-2</v>
      </c>
      <c r="AC97">
        <v>4.5026429353943707E-2</v>
      </c>
      <c r="AD97">
        <v>4.535797387232169E-2</v>
      </c>
      <c r="AE97">
        <v>4.5671778412482877E-2</v>
      </c>
      <c r="AF97">
        <v>4.5968921786800593E-2</v>
      </c>
      <c r="AG97">
        <v>4.6250412526907848E-2</v>
      </c>
      <c r="AH97">
        <v>4.6517193672664707E-2</v>
      </c>
      <c r="AI97">
        <v>4.6770147224045037E-2</v>
      </c>
      <c r="AJ97">
        <v>4.7010098280261647E-2</v>
      </c>
      <c r="AK97">
        <v>4.7237818888660292E-2</v>
      </c>
      <c r="AL97">
        <v>4.7454031624257619E-2</v>
      </c>
    </row>
    <row r="98" spans="1:38" x14ac:dyDescent="0.25">
      <c r="A98" s="1" t="s">
        <v>133</v>
      </c>
      <c r="B98">
        <v>3.0948641055580942E-2</v>
      </c>
      <c r="C98">
        <v>3.096819634411882E-2</v>
      </c>
      <c r="D98">
        <v>3.1044389356642461E-2</v>
      </c>
      <c r="E98">
        <v>3.1142877341986931E-2</v>
      </c>
      <c r="F98">
        <v>3.1240846786894819E-2</v>
      </c>
      <c r="G98">
        <v>3.1531673319920503E-2</v>
      </c>
      <c r="H98">
        <v>3.181793824202802E-2</v>
      </c>
      <c r="I98">
        <v>3.2099718935336648E-2</v>
      </c>
      <c r="J98">
        <v>3.318349946849436E-2</v>
      </c>
      <c r="K98">
        <v>3.4201375825463072E-2</v>
      </c>
      <c r="L98">
        <v>3.5157681216344119E-2</v>
      </c>
      <c r="M98">
        <v>3.6056450556683488E-2</v>
      </c>
      <c r="N98">
        <v>3.6901441662976688E-2</v>
      </c>
      <c r="O98">
        <v>3.769615490614614E-2</v>
      </c>
      <c r="P98">
        <v>3.8443851437252437E-2</v>
      </c>
      <c r="Q98">
        <v>3.9147570091107087E-2</v>
      </c>
      <c r="R98">
        <v>3.9810143065518402E-2</v>
      </c>
      <c r="S98">
        <v>4.0434210466568622E-2</v>
      </c>
      <c r="T98">
        <v>4.1022233803544077E-2</v>
      </c>
      <c r="U98">
        <v>4.1576508510876783E-2</v>
      </c>
      <c r="V98">
        <v>4.2099175568669822E-2</v>
      </c>
      <c r="W98">
        <v>4.2592232288029171E-2</v>
      </c>
      <c r="X98">
        <v>4.3057542322480387E-2</v>
      </c>
      <c r="Y98">
        <v>4.3496844962179253E-2</v>
      </c>
      <c r="Z98">
        <v>4.3911763763399933E-2</v>
      </c>
      <c r="AA98">
        <v>4.4303814561879089E-2</v>
      </c>
      <c r="AB98">
        <v>4.4674412914982788E-2</v>
      </c>
      <c r="AC98">
        <v>4.5024881014324322E-2</v>
      </c>
      <c r="AD98">
        <v>4.535645410737333E-2</v>
      </c>
      <c r="AE98">
        <v>4.5670286463741418E-2</v>
      </c>
      <c r="AF98">
        <v>4.5967456919188722E-2</v>
      </c>
      <c r="AG98">
        <v>4.6248974027953173E-2</v>
      </c>
      <c r="AH98">
        <v>4.6515780851745431E-2</v>
      </c>
      <c r="AI98">
        <v>4.676875941166201E-2</v>
      </c>
      <c r="AJ98">
        <v>4.7008734827336023E-2</v>
      </c>
      <c r="AK98">
        <v>4.7236479165855737E-2</v>
      </c>
      <c r="AL98">
        <v>4.7452715021326287E-2</v>
      </c>
    </row>
    <row r="99" spans="1:38" x14ac:dyDescent="0.25">
      <c r="A99" s="1" t="s">
        <v>134</v>
      </c>
      <c r="B99">
        <v>3.1010066805512881E-2</v>
      </c>
      <c r="C99">
        <v>3.1029599834764991E-2</v>
      </c>
      <c r="D99">
        <v>3.110570599972546E-2</v>
      </c>
      <c r="E99">
        <v>3.120408144340215E-2</v>
      </c>
      <c r="F99">
        <v>3.1301938622055728E-2</v>
      </c>
      <c r="G99">
        <v>3.1592430001235398E-2</v>
      </c>
      <c r="H99">
        <v>3.1878362221065062E-2</v>
      </c>
      <c r="I99">
        <v>3.2159812643490292E-2</v>
      </c>
      <c r="J99">
        <v>3.3242296009733607E-2</v>
      </c>
      <c r="K99">
        <v>3.4258912533524567E-2</v>
      </c>
      <c r="L99">
        <v>3.5213994216150152E-2</v>
      </c>
      <c r="M99">
        <v>3.6111574806091201E-2</v>
      </c>
      <c r="N99">
        <v>3.695541099302499E-2</v>
      </c>
      <c r="O99">
        <v>3.7749002059856408E-2</v>
      </c>
      <c r="P99">
        <v>3.8495608107036353E-2</v>
      </c>
      <c r="Q99">
        <v>3.9198266954832861E-2</v>
      </c>
      <c r="R99">
        <v>3.9859809821285112E-2</v>
      </c>
      <c r="S99">
        <v>4.0482875866236431E-2</v>
      </c>
      <c r="T99">
        <v>4.1069925685065713E-2</v>
      </c>
      <c r="U99">
        <v>4.1623253829475022E-2</v>
      </c>
      <c r="V99">
        <v>4.2145000426903008E-2</v>
      </c>
      <c r="W99">
        <v>4.2637161964785772E-2</v>
      </c>
      <c r="X99">
        <v>4.3101601300941997E-2</v>
      </c>
      <c r="Y99">
        <v>4.3540056956789759E-2</v>
      </c>
      <c r="Z99">
        <v>4.3954151745877419E-2</v>
      </c>
      <c r="AA99">
        <v>4.43454007863055E-2</v>
      </c>
      <c r="AB99">
        <v>4.4715218942004989E-2</v>
      </c>
      <c r="AC99">
        <v>4.5064927734499348E-2</v>
      </c>
      <c r="AD99">
        <v>4.5395761763688702E-2</v>
      </c>
      <c r="AE99">
        <v>4.5708874673340991E-2</v>
      </c>
      <c r="AF99">
        <v>4.6005344694332803E-2</v>
      </c>
      <c r="AG99">
        <v>4.6286179796240959E-2</v>
      </c>
      <c r="AH99">
        <v>4.6552322475626531E-2</v>
      </c>
      <c r="AI99">
        <v>4.6804654207262958E-2</v>
      </c>
      <c r="AJ99">
        <v>4.7043999582626568E-2</v>
      </c>
      <c r="AK99">
        <v>4.7271130158179173E-2</v>
      </c>
      <c r="AL99">
        <v>4.7486768034316347E-2</v>
      </c>
    </row>
    <row r="100" spans="1:38" x14ac:dyDescent="0.25">
      <c r="A100" s="1" t="s">
        <v>135</v>
      </c>
      <c r="B100">
        <v>3.0979876062432601E-2</v>
      </c>
      <c r="C100">
        <v>3.0999420032116681E-2</v>
      </c>
      <c r="D100">
        <v>3.107556888264032E-2</v>
      </c>
      <c r="E100">
        <v>3.1173999640523399E-2</v>
      </c>
      <c r="F100">
        <v>3.1271911998017168E-2</v>
      </c>
      <c r="G100">
        <v>3.1562568105240857E-2</v>
      </c>
      <c r="H100">
        <v>3.1848663848169867E-2</v>
      </c>
      <c r="I100">
        <v>3.2130276598664027E-2</v>
      </c>
      <c r="J100">
        <v>3.3213397522171173E-2</v>
      </c>
      <c r="K100">
        <v>3.4230633253702077E-2</v>
      </c>
      <c r="L100">
        <v>3.5186316388675899E-2</v>
      </c>
      <c r="M100">
        <v>3.6084481249185951E-2</v>
      </c>
      <c r="N100">
        <v>3.6928885078740169E-2</v>
      </c>
      <c r="O100">
        <v>3.7723027695003977E-2</v>
      </c>
      <c r="P100">
        <v>3.8470169714802722E-2</v>
      </c>
      <c r="Q100">
        <v>3.917334945705226E-2</v>
      </c>
      <c r="R100">
        <v>3.9835398621348141E-2</v>
      </c>
      <c r="S100">
        <v>4.0458956832609937E-2</v>
      </c>
      <c r="T100">
        <v>4.1046485135401822E-2</v>
      </c>
      <c r="U100">
        <v>4.1600278515287442E-2</v>
      </c>
      <c r="V100">
        <v>4.2122477518789843E-2</v>
      </c>
      <c r="W100">
        <v>4.2615079038178703E-2</v>
      </c>
      <c r="X100">
        <v>4.3079946322362443E-2</v>
      </c>
      <c r="Y100">
        <v>4.3518818270593569E-2</v>
      </c>
      <c r="Z100">
        <v>4.3933318061470043E-2</v>
      </c>
      <c r="AA100">
        <v>4.4324961165810361E-2</v>
      </c>
      <c r="AB100">
        <v>4.4695162788368728E-2</v>
      </c>
      <c r="AC100">
        <v>4.5045244780017597E-2</v>
      </c>
      <c r="AD100">
        <v>4.5376442058937413E-2</v>
      </c>
      <c r="AE100">
        <v>4.568990857649808E-2</v>
      </c>
      <c r="AF100">
        <v>4.5986722860876371E-2</v>
      </c>
      <c r="AG100">
        <v>4.6267893169009901E-2</v>
      </c>
      <c r="AH100">
        <v>4.653436227523066E-2</v>
      </c>
      <c r="AI100">
        <v>4.6787011922829753E-2</v>
      </c>
      <c r="AJ100">
        <v>4.702666696287245E-2</v>
      </c>
      <c r="AK100">
        <v>4.7254099202793359E-2</v>
      </c>
      <c r="AL100">
        <v>4.74700309856462E-2</v>
      </c>
    </row>
    <row r="101" spans="1:38" x14ac:dyDescent="0.25">
      <c r="A101" s="1" t="s">
        <v>136</v>
      </c>
      <c r="B101">
        <v>3.0976146490847799E-2</v>
      </c>
      <c r="C101">
        <v>3.0995691812036201E-2</v>
      </c>
      <c r="D101">
        <v>3.1071845935662711E-2</v>
      </c>
      <c r="E101">
        <v>3.117028352670826E-2</v>
      </c>
      <c r="F101">
        <v>3.1268202700643587E-2</v>
      </c>
      <c r="G101">
        <v>3.15588791573179E-2</v>
      </c>
      <c r="H101">
        <v>3.184499510084618E-2</v>
      </c>
      <c r="I101">
        <v>3.2126627904313691E-2</v>
      </c>
      <c r="J101">
        <v>3.3209827587573307E-2</v>
      </c>
      <c r="K101">
        <v>3.4227139812073967E-2</v>
      </c>
      <c r="L101">
        <v>3.5182897246629832E-2</v>
      </c>
      <c r="M101">
        <v>3.6081134284194592E-2</v>
      </c>
      <c r="N101">
        <v>3.692560823669299E-2</v>
      </c>
      <c r="O101">
        <v>3.7719818987851303E-2</v>
      </c>
      <c r="P101">
        <v>3.8467027218284447E-2</v>
      </c>
      <c r="Q101">
        <v>3.9170271308508108E-2</v>
      </c>
      <c r="R101">
        <v>3.9832383017606207E-2</v>
      </c>
      <c r="S101">
        <v>4.0456002027950848E-2</v>
      </c>
      <c r="T101">
        <v>4.1043589439595692E-2</v>
      </c>
      <c r="U101">
        <v>4.1597440291700913E-2</v>
      </c>
      <c r="V101">
        <v>4.2119695182560521E-2</v>
      </c>
      <c r="W101">
        <v>4.2612351054454767E-2</v>
      </c>
      <c r="X101">
        <v>4.307727120460482E-2</v>
      </c>
      <c r="Y101">
        <v>4.3516194578938412E-2</v>
      </c>
      <c r="Z101">
        <v>4.3930744401149392E-2</v>
      </c>
      <c r="AA101">
        <v>4.432243618562879E-2</v>
      </c>
      <c r="AB101">
        <v>4.4692685179233957E-2</v>
      </c>
      <c r="AC101">
        <v>4.5042813273523011E-2</v>
      </c>
      <c r="AD101">
        <v>4.5374055425994667E-2</v>
      </c>
      <c r="AE101">
        <v>4.5687565626018098E-2</v>
      </c>
      <c r="AF101">
        <v>4.5984422438496569E-2</v>
      </c>
      <c r="AG101">
        <v>4.6265634155866452E-2</v>
      </c>
      <c r="AH101">
        <v>4.6532143586773753E-2</v>
      </c>
      <c r="AI101">
        <v>4.6784832507680528E-2</v>
      </c>
      <c r="AJ101">
        <v>4.7024525801720063E-2</v>
      </c>
      <c r="AK101">
        <v>4.7251995307330499E-2</v>
      </c>
      <c r="AL101">
        <v>4.7467963397542008E-2</v>
      </c>
    </row>
    <row r="102" spans="1:38" x14ac:dyDescent="0.25">
      <c r="A102" s="1" t="s">
        <v>137</v>
      </c>
      <c r="B102">
        <v>3.0901215091224021E-2</v>
      </c>
      <c r="C102">
        <v>3.0920787565912149E-2</v>
      </c>
      <c r="D102">
        <v>3.0997047632230389E-2</v>
      </c>
      <c r="E102">
        <v>3.109562250942698E-2</v>
      </c>
      <c r="F102">
        <v>3.1193678633542238E-2</v>
      </c>
      <c r="G102">
        <v>3.1484763934175049E-2</v>
      </c>
      <c r="H102">
        <v>3.1771285731068168E-2</v>
      </c>
      <c r="I102">
        <v>3.205332142191672E-2</v>
      </c>
      <c r="J102">
        <v>3.3138103479546419E-2</v>
      </c>
      <c r="K102">
        <v>3.415695253612995E-2</v>
      </c>
      <c r="L102">
        <v>3.5114202735077357E-2</v>
      </c>
      <c r="M102">
        <v>3.6013889893009562E-2</v>
      </c>
      <c r="N102">
        <v>3.685977269642253E-2</v>
      </c>
      <c r="O102">
        <v>3.7655352356281889E-2</v>
      </c>
      <c r="P102">
        <v>3.8403890834809308E-2</v>
      </c>
      <c r="Q102">
        <v>3.9108427750131208E-2</v>
      </c>
      <c r="R102">
        <v>3.9771796056521883E-2</v>
      </c>
      <c r="S102">
        <v>4.0396636590641528E-2</v>
      </c>
      <c r="T102">
        <v>4.0985411567391578E-2</v>
      </c>
      <c r="U102">
        <v>4.1540417102747543E-2</v>
      </c>
      <c r="V102">
        <v>4.2063794835142818E-2</v>
      </c>
      <c r="W102">
        <v>4.2557542711627407E-2</v>
      </c>
      <c r="X102">
        <v>4.3023525000081067E-2</v>
      </c>
      <c r="Y102">
        <v>4.3463481584191173E-2</v>
      </c>
      <c r="Z102">
        <v>4.3879036593680143E-2</v>
      </c>
      <c r="AA102">
        <v>4.4271706418361513E-2</v>
      </c>
      <c r="AB102">
        <v>4.4642907150992853E-2</v>
      </c>
      <c r="AC102">
        <v>4.4993961500554493E-2</v>
      </c>
      <c r="AD102">
        <v>4.5326105214495427E-2</v>
      </c>
      <c r="AE102">
        <v>4.5640493045632467E-2</v>
      </c>
      <c r="AF102">
        <v>4.5938204296747838E-2</v>
      </c>
      <c r="AG102">
        <v>4.6220247973488178E-2</v>
      </c>
      <c r="AH102">
        <v>4.6487567573908303E-2</v>
      </c>
      <c r="AI102">
        <v>4.6741045540913087E-2</v>
      </c>
      <c r="AJ102">
        <v>4.6981507401918143E-2</v>
      </c>
      <c r="AK102">
        <v>4.7209725618259341E-2</v>
      </c>
      <c r="AL102">
        <v>4.7426423165227993E-2</v>
      </c>
    </row>
    <row r="103" spans="1:38" x14ac:dyDescent="0.25">
      <c r="A103" s="1" t="s">
        <v>138</v>
      </c>
      <c r="B103">
        <v>3.11302633230498E-2</v>
      </c>
      <c r="C103">
        <v>3.1149752795665061E-2</v>
      </c>
      <c r="D103">
        <v>3.1225689019285671E-2</v>
      </c>
      <c r="E103">
        <v>3.132384424397075E-2</v>
      </c>
      <c r="F103">
        <v>3.1421481742558932E-2</v>
      </c>
      <c r="G103">
        <v>3.1711317300277778E-2</v>
      </c>
      <c r="H103">
        <v>3.1996598495819963E-2</v>
      </c>
      <c r="I103">
        <v>3.2277402651654102E-2</v>
      </c>
      <c r="J103">
        <v>3.3357347751035063E-2</v>
      </c>
      <c r="K103">
        <v>3.4371499061774398E-2</v>
      </c>
      <c r="L103">
        <v>3.5324186219778828E-2</v>
      </c>
      <c r="M103">
        <v>3.6219440689842432E-2</v>
      </c>
      <c r="N103">
        <v>3.7061016956710102E-2</v>
      </c>
      <c r="O103">
        <v>3.7852412174278753E-2</v>
      </c>
      <c r="P103">
        <v>3.8596884387189792E-2</v>
      </c>
      <c r="Q103">
        <v>3.929746943047565E-2</v>
      </c>
      <c r="R103">
        <v>3.9956996604985542E-2</v>
      </c>
      <c r="S103">
        <v>4.0578103218983662E-2</v>
      </c>
      <c r="T103">
        <v>4.1163248079535739E-2</v>
      </c>
      <c r="U103">
        <v>4.171472401103777E-2</v>
      </c>
      <c r="V103">
        <v>4.2234669472453898E-2</v>
      </c>
      <c r="W103">
        <v>4.2725079339481713E-2</v>
      </c>
      <c r="X103">
        <v>4.3187814912918628E-2</v>
      </c>
      <c r="Y103">
        <v>4.3624613209934222E-2</v>
      </c>
      <c r="Z103">
        <v>4.4037095590727798E-2</v>
      </c>
      <c r="AA103">
        <v>4.4426775769145693E-2</v>
      </c>
      <c r="AB103">
        <v>4.4795067252220933E-2</v>
      </c>
      <c r="AC103">
        <v>4.5143290250260197E-2</v>
      </c>
      <c r="AD103">
        <v>4.5472678096014373E-2</v>
      </c>
      <c r="AE103">
        <v>4.5784383208614617E-2</v>
      </c>
      <c r="AF103">
        <v>4.6079482635315111E-2</v>
      </c>
      <c r="AG103">
        <v>4.6358983201641051E-2</v>
      </c>
      <c r="AH103">
        <v>4.6623826298281559E-2</v>
      </c>
      <c r="AI103">
        <v>4.6874892330977407E-2</v>
      </c>
      <c r="AJ103">
        <v>4.7113004857719819E-2</v>
      </c>
      <c r="AK103">
        <v>4.7338934435788078E-2</v>
      </c>
      <c r="AL103">
        <v>4.7553402199498322E-2</v>
      </c>
    </row>
    <row r="104" spans="1:38" x14ac:dyDescent="0.25">
      <c r="A104" s="1" t="s">
        <v>139</v>
      </c>
      <c r="B104">
        <v>3.0982493460997271E-2</v>
      </c>
      <c r="C104">
        <v>3.100203648216817E-2</v>
      </c>
      <c r="D104">
        <v>3.1078181632049309E-2</v>
      </c>
      <c r="E104">
        <v>3.11766075944452E-2</v>
      </c>
      <c r="F104">
        <v>3.127451516818771E-2</v>
      </c>
      <c r="G104">
        <v>3.1565156994248007E-2</v>
      </c>
      <c r="H104">
        <v>3.1851238560476558E-2</v>
      </c>
      <c r="I104">
        <v>3.2132837237874107E-2</v>
      </c>
      <c r="J104">
        <v>3.321590288809928E-2</v>
      </c>
      <c r="K104">
        <v>3.4233084937167743E-2</v>
      </c>
      <c r="L104">
        <v>3.5188715928989908E-2</v>
      </c>
      <c r="M104">
        <v>3.6086830135929462E-2</v>
      </c>
      <c r="N104">
        <v>3.6931184753479868E-2</v>
      </c>
      <c r="O104">
        <v>3.7725279552945218E-2</v>
      </c>
      <c r="P104">
        <v>3.8472375106383593E-2</v>
      </c>
      <c r="Q104">
        <v>3.9175509689480352E-2</v>
      </c>
      <c r="R104">
        <v>3.9837514960082331E-2</v>
      </c>
      <c r="S104">
        <v>4.0461030502789153E-2</v>
      </c>
      <c r="T104">
        <v>4.1048517323222657E-2</v>
      </c>
      <c r="U104">
        <v>4.1602270369332728E-2</v>
      </c>
      <c r="V104">
        <v>4.2124430151309719E-2</v>
      </c>
      <c r="W104">
        <v>4.2616993526326072E-2</v>
      </c>
      <c r="X104">
        <v>4.3081823709384563E-2</v>
      </c>
      <c r="Y104">
        <v>4.3520659566981153E-2</v>
      </c>
      <c r="Z104">
        <v>4.3935124246065667E-2</v>
      </c>
      <c r="AA104">
        <v>4.4326733186877652E-2</v>
      </c>
      <c r="AB104">
        <v>4.4696901564623442E-2</v>
      </c>
      <c r="AC104">
        <v>4.5046951201622457E-2</v>
      </c>
      <c r="AD104">
        <v>4.5378116988461711E-2</v>
      </c>
      <c r="AE104">
        <v>4.5691552849843463E-2</v>
      </c>
      <c r="AF104">
        <v>4.5988337288169867E-2</v>
      </c>
      <c r="AG104">
        <v>4.6269478535465737E-2</v>
      </c>
      <c r="AH104">
        <v>4.653591934198157E-2</v>
      </c>
      <c r="AI104">
        <v>4.6788541427729223E-2</v>
      </c>
      <c r="AJ104">
        <v>4.7028169621268823E-2</v>
      </c>
      <c r="AK104">
        <v>4.7255575708276751E-2</v>
      </c>
      <c r="AL104">
        <v>4.7471482010769429E-2</v>
      </c>
    </row>
    <row r="105" spans="1:38" x14ac:dyDescent="0.25">
      <c r="A105" s="1" t="s">
        <v>140</v>
      </c>
      <c r="B105">
        <v>3.1101840190221351E-2</v>
      </c>
      <c r="C105">
        <v>3.1121339962771E-2</v>
      </c>
      <c r="D105">
        <v>3.1197316372787449E-2</v>
      </c>
      <c r="E105">
        <v>3.129552367313948E-2</v>
      </c>
      <c r="F105">
        <v>3.1393213119951927E-2</v>
      </c>
      <c r="G105">
        <v>3.1683203761202927E-2</v>
      </c>
      <c r="H105">
        <v>3.1968638905879337E-2</v>
      </c>
      <c r="I105">
        <v>3.2249595885784771E-2</v>
      </c>
      <c r="J105">
        <v>3.3330141214670317E-2</v>
      </c>
      <c r="K105">
        <v>3.434487547972024E-2</v>
      </c>
      <c r="L105">
        <v>3.529812887618785E-2</v>
      </c>
      <c r="M105">
        <v>3.6193933408895602E-2</v>
      </c>
      <c r="N105">
        <v>3.7036044083993559E-2</v>
      </c>
      <c r="O105">
        <v>3.7827958558829783E-2</v>
      </c>
      <c r="P105">
        <v>3.8572935364187468E-2</v>
      </c>
      <c r="Q105">
        <v>3.9274010804552027E-2</v>
      </c>
      <c r="R105">
        <v>3.9934014634134749E-2</v>
      </c>
      <c r="S105">
        <v>4.0555584599046818E-2</v>
      </c>
      <c r="T105">
        <v>4.1141179929240247E-2</v>
      </c>
      <c r="U105">
        <v>4.1693093857570911E-2</v>
      </c>
      <c r="V105">
        <v>4.2213465237550707E-2</v>
      </c>
      <c r="W105">
        <v>4.2704289326008588E-2</v>
      </c>
      <c r="X105">
        <v>4.3167427791934207E-2</v>
      </c>
      <c r="Y105">
        <v>4.3604618008210007E-2</v>
      </c>
      <c r="Z105">
        <v>4.4017481678711952E-2</v>
      </c>
      <c r="AA105">
        <v>4.4407532849353407E-2</v>
      </c>
      <c r="AB105">
        <v>4.4776185348036061E-2</v>
      </c>
      <c r="AC105">
        <v>4.5124759695132848E-2</v>
      </c>
      <c r="AD105">
        <v>4.545448952304023E-2</v>
      </c>
      <c r="AE105">
        <v>4.5766527540481869E-2</v>
      </c>
      <c r="AF105">
        <v>4.6061951074605742E-2</v>
      </c>
      <c r="AG105">
        <v>4.6341767221473408E-2</v>
      </c>
      <c r="AH105">
        <v>4.660691763328198E-2</v>
      </c>
      <c r="AI105">
        <v>4.6858282968568678E-2</v>
      </c>
      <c r="AJ105">
        <v>4.7096687029715222E-2</v>
      </c>
      <c r="AK105">
        <v>4.7322900610279772E-2</v>
      </c>
      <c r="AL105">
        <v>4.7537645073029357E-2</v>
      </c>
    </row>
    <row r="106" spans="1:38" x14ac:dyDescent="0.25">
      <c r="A106" s="1" t="s">
        <v>141</v>
      </c>
      <c r="B106">
        <v>3.0938565179909699E-2</v>
      </c>
      <c r="C106">
        <v>3.0958124119758769E-2</v>
      </c>
      <c r="D106">
        <v>3.1034331378191522E-2</v>
      </c>
      <c r="E106">
        <v>3.1132837824130628E-2</v>
      </c>
      <c r="F106">
        <v>3.1230825684455892E-2</v>
      </c>
      <c r="G106">
        <v>3.1521707193911487E-2</v>
      </c>
      <c r="H106">
        <v>3.1808026690310361E-2</v>
      </c>
      <c r="I106">
        <v>3.208986155908039E-2</v>
      </c>
      <c r="J106">
        <v>3.3173854870958891E-2</v>
      </c>
      <c r="K106">
        <v>3.4191937882667937E-2</v>
      </c>
      <c r="L106">
        <v>3.5148444002594828E-2</v>
      </c>
      <c r="M106">
        <v>3.6047408337723387E-2</v>
      </c>
      <c r="N106">
        <v>3.6892588889384847E-2</v>
      </c>
      <c r="O106">
        <v>3.7687486206972889E-2</v>
      </c>
      <c r="P106">
        <v>3.843536161388323E-2</v>
      </c>
      <c r="Q106">
        <v>3.9139254111346368E-2</v>
      </c>
      <c r="R106">
        <v>3.9801996057885522E-2</v>
      </c>
      <c r="S106">
        <v>4.0426227714797751E-2</v>
      </c>
      <c r="T106">
        <v>4.1014410741280712E-2</v>
      </c>
      <c r="U106">
        <v>4.1568840716563631E-2</v>
      </c>
      <c r="V106">
        <v>4.2091658760615061E-2</v>
      </c>
      <c r="W106">
        <v>4.2584862319650363E-2</v>
      </c>
      <c r="X106">
        <v>4.3050315177717617E-2</v>
      </c>
      <c r="Y106">
        <v>4.3489756751071272E-2</v>
      </c>
      <c r="Z106">
        <v>4.3904810717817322E-2</v>
      </c>
      <c r="AA106">
        <v>4.4296993031408778E-2</v>
      </c>
      <c r="AB106">
        <v>4.46677193629582E-2</v>
      </c>
      <c r="AC106">
        <v>4.5018312013996017E-2</v>
      </c>
      <c r="AD106">
        <v>4.5350006338214913E-2</v>
      </c>
      <c r="AE106">
        <v>4.5663956707885762E-2</v>
      </c>
      <c r="AF106">
        <v>4.5961242057989793E-2</v>
      </c>
      <c r="AG106">
        <v>4.6242871038668927E-2</v>
      </c>
      <c r="AH106">
        <v>4.6509786804337233E-2</v>
      </c>
      <c r="AI106">
        <v>4.6762871465706478E-2</v>
      </c>
      <c r="AJ106">
        <v>4.7002950229045097E-2</v>
      </c>
      <c r="AK106">
        <v>4.7230795245201233E-2</v>
      </c>
      <c r="AL106">
        <v>4.7447129189264803E-2</v>
      </c>
    </row>
    <row r="107" spans="1:38" x14ac:dyDescent="0.25">
      <c r="A107" s="1" t="s">
        <v>142</v>
      </c>
      <c r="B107">
        <v>3.1158356826814459E-2</v>
      </c>
      <c r="C107">
        <v>3.1177836118991539E-2</v>
      </c>
      <c r="D107">
        <v>3.1253732622256607E-2</v>
      </c>
      <c r="E107">
        <v>3.1351836375209712E-2</v>
      </c>
      <c r="F107">
        <v>3.1449422528027501E-2</v>
      </c>
      <c r="G107">
        <v>3.1739104800750553E-2</v>
      </c>
      <c r="H107">
        <v>3.2024233832539002E-2</v>
      </c>
      <c r="I107">
        <v>3.2304886936634747E-2</v>
      </c>
      <c r="J107">
        <v>3.3384238767498187E-2</v>
      </c>
      <c r="K107">
        <v>3.4397813884570153E-2</v>
      </c>
      <c r="L107">
        <v>3.5349941370897503E-2</v>
      </c>
      <c r="M107">
        <v>3.6244652157508668E-2</v>
      </c>
      <c r="N107">
        <v>3.7085700213790207E-2</v>
      </c>
      <c r="O107">
        <v>3.7876582196026583E-2</v>
      </c>
      <c r="P107">
        <v>3.8620555668355323E-2</v>
      </c>
      <c r="Q107">
        <v>3.9320656001800153E-2</v>
      </c>
      <c r="R107">
        <v>3.9979712049105928E-2</v>
      </c>
      <c r="S107">
        <v>4.0600360685767722E-2</v>
      </c>
      <c r="T107">
        <v>4.1185060300869221E-2</v>
      </c>
      <c r="U107">
        <v>4.1736103315083609E-2</v>
      </c>
      <c r="V107">
        <v>4.225562779740287E-2</v>
      </c>
      <c r="W107">
        <v>4.27456282468133E-2</v>
      </c>
      <c r="X107">
        <v>4.3207965600190128E-2</v>
      </c>
      <c r="Y107">
        <v>4.3644376523115279E-2</v>
      </c>
      <c r="Z107">
        <v>4.4056482036097133E-2</v>
      </c>
      <c r="AA107">
        <v>4.4445795524765977E-2</v>
      </c>
      <c r="AB107">
        <v>4.4813730179007437E-2</v>
      </c>
      <c r="AC107">
        <v>4.5161605902657803E-2</v>
      </c>
      <c r="AD107">
        <v>4.549065573229745E-2</v>
      </c>
      <c r="AE107">
        <v>4.5802031800823477E-2</v>
      </c>
      <c r="AF107">
        <v>4.6096810878842293E-2</v>
      </c>
      <c r="AG107">
        <v>4.6375999524480148E-2</v>
      </c>
      <c r="AH107">
        <v>4.6640538869950982E-2</v>
      </c>
      <c r="AI107">
        <v>4.6891309071130823E-2</v>
      </c>
      <c r="AJ107">
        <v>4.712913344445465E-2</v>
      </c>
      <c r="AK107">
        <v>4.7354782313663073E-2</v>
      </c>
      <c r="AL107">
        <v>4.7568976587270682E-2</v>
      </c>
    </row>
    <row r="108" spans="1:38" x14ac:dyDescent="0.25">
      <c r="A108" s="1" t="s">
        <v>143</v>
      </c>
      <c r="B108">
        <v>3.0787930938338239E-2</v>
      </c>
      <c r="C108">
        <v>3.0807544464734889E-2</v>
      </c>
      <c r="D108">
        <v>3.0883964699263439E-2</v>
      </c>
      <c r="E108">
        <v>3.0982747130909271E-2</v>
      </c>
      <c r="F108">
        <v>3.108101030154084E-2</v>
      </c>
      <c r="G108">
        <v>3.1372713708090208E-2</v>
      </c>
      <c r="H108">
        <v>3.1659849089606493E-2</v>
      </c>
      <c r="I108">
        <v>3.1942493880991782E-2</v>
      </c>
      <c r="J108">
        <v>3.3029668232651917E-2</v>
      </c>
      <c r="K108">
        <v>3.4050840730696398E-2</v>
      </c>
      <c r="L108">
        <v>3.5010347747885327E-2</v>
      </c>
      <c r="M108">
        <v>3.5912227253194193E-2</v>
      </c>
      <c r="N108">
        <v>3.6760240011248078E-2</v>
      </c>
      <c r="O108">
        <v>3.7557889239583843E-2</v>
      </c>
      <c r="P108">
        <v>3.8308438838005353E-2</v>
      </c>
      <c r="Q108">
        <v>3.9014930295705963E-2</v>
      </c>
      <c r="R108">
        <v>3.968019837389461E-2</v>
      </c>
      <c r="S108">
        <v>4.0306885654328391E-2</v>
      </c>
      <c r="T108">
        <v>4.0897456037378058E-2</v>
      </c>
      <c r="U108">
        <v>4.1454207266989777E-2</v>
      </c>
      <c r="V108">
        <v>4.1979282554119347E-2</v>
      </c>
      <c r="W108">
        <v>4.2474681364866103E-2</v>
      </c>
      <c r="X108">
        <v>4.2942269434588502E-2</v>
      </c>
      <c r="Y108">
        <v>4.3383788064714823E-2</v>
      </c>
      <c r="Z108">
        <v>4.3800862754736082E-2</v>
      </c>
      <c r="AA108">
        <v>4.4195011217962973E-2</v>
      </c>
      <c r="AB108">
        <v>4.4567650826017373E-2</v>
      </c>
      <c r="AC108">
        <v>4.492010552368976E-2</v>
      </c>
      <c r="AD108">
        <v>4.5253612252706139E-2</v>
      </c>
      <c r="AE108">
        <v>4.5569326920092579E-2</v>
      </c>
      <c r="AF108">
        <v>4.5868329944184973E-2</v>
      </c>
      <c r="AG108">
        <v>4.6151631408888463E-2</v>
      </c>
      <c r="AH108">
        <v>4.6420175854532349E-2</v>
      </c>
      <c r="AI108">
        <v>4.6674846731575369E-2</v>
      </c>
      <c r="AJ108">
        <v>4.6916470541483693E-2</v>
      </c>
      <c r="AK108">
        <v>4.714582068731385E-2</v>
      </c>
      <c r="AL108">
        <v>4.7363621054878478E-2</v>
      </c>
    </row>
    <row r="109" spans="1:38" x14ac:dyDescent="0.25">
      <c r="A109" s="1" t="s">
        <v>144</v>
      </c>
      <c r="B109">
        <v>3.104187154383713E-2</v>
      </c>
      <c r="C109">
        <v>3.106139304771598E-2</v>
      </c>
      <c r="D109">
        <v>3.1137454245152539E-2</v>
      </c>
      <c r="E109">
        <v>3.1235771417529229E-2</v>
      </c>
      <c r="F109">
        <v>3.1333570467484993E-2</v>
      </c>
      <c r="G109">
        <v>3.1623888312269907E-2</v>
      </c>
      <c r="H109">
        <v>3.190964826706652E-2</v>
      </c>
      <c r="I109">
        <v>3.2190927683373907E-2</v>
      </c>
      <c r="J109">
        <v>3.3272739408583482E-2</v>
      </c>
      <c r="K109">
        <v>3.428870362182846E-2</v>
      </c>
      <c r="L109">
        <v>3.5243151698501868E-2</v>
      </c>
      <c r="M109">
        <v>3.6140116782806923E-2</v>
      </c>
      <c r="N109">
        <v>3.6983354980982222E-2</v>
      </c>
      <c r="O109">
        <v>3.7776365012584072E-2</v>
      </c>
      <c r="P109">
        <v>3.8522406434083493E-2</v>
      </c>
      <c r="Q109">
        <v>3.9224516540442969E-2</v>
      </c>
      <c r="R109">
        <v>3.988552604240142E-2</v>
      </c>
      <c r="S109">
        <v>4.0508073609862937E-2</v>
      </c>
      <c r="T109">
        <v>4.1094619365007752E-2</v>
      </c>
      <c r="U109">
        <v>4.1647457402482102E-2</v>
      </c>
      <c r="V109">
        <v>4.2168727408236018E-2</v>
      </c>
      <c r="W109">
        <v>4.2660425443229663E-2</v>
      </c>
      <c r="X109">
        <v>4.3124413953284327E-2</v>
      </c>
      <c r="Y109">
        <v>4.3562431061784652E-2</v>
      </c>
      <c r="Z109">
        <v>4.3976099197713919E-2</v>
      </c>
      <c r="AA109">
        <v>4.4366933107598323E-2</v>
      </c>
      <c r="AB109">
        <v>4.4736347296325342E-2</v>
      </c>
      <c r="AC109">
        <v>4.5085662938462348E-2</v>
      </c>
      <c r="AD109">
        <v>4.5416114298614023E-2</v>
      </c>
      <c r="AE109">
        <v>4.5728854696501862E-2</v>
      </c>
      <c r="AF109">
        <v>4.6024962049808681E-2</v>
      </c>
      <c r="AG109">
        <v>4.6305444025388207E-2</v>
      </c>
      <c r="AH109">
        <v>4.6571242827180982E-2</v>
      </c>
      <c r="AI109">
        <v>4.6823239647087803E-2</v>
      </c>
      <c r="AJ109">
        <v>4.7062258803118533E-2</v>
      </c>
      <c r="AK109">
        <v>4.7289071587345063E-2</v>
      </c>
      <c r="AL109">
        <v>4.7504399844532468E-2</v>
      </c>
    </row>
    <row r="110" spans="1:38" x14ac:dyDescent="0.25">
      <c r="A110" s="1" t="s">
        <v>145</v>
      </c>
      <c r="B110">
        <v>3.1042570353921651E-2</v>
      </c>
      <c r="C110">
        <v>3.1062091604575789E-2</v>
      </c>
      <c r="D110">
        <v>3.1138151813991662E-2</v>
      </c>
      <c r="E110">
        <v>3.1236467706038731E-2</v>
      </c>
      <c r="F110">
        <v>3.1334265478797599E-2</v>
      </c>
      <c r="G110">
        <v>3.1624579510704541E-2</v>
      </c>
      <c r="H110">
        <v>3.1910335680513428E-2</v>
      </c>
      <c r="I110">
        <v>3.2191611339493879E-2</v>
      </c>
      <c r="J110">
        <v>3.3273408307482918E-2</v>
      </c>
      <c r="K110">
        <v>3.4289358188234753E-2</v>
      </c>
      <c r="L110">
        <v>3.5243792343390153E-2</v>
      </c>
      <c r="M110">
        <v>3.6140743903875353E-2</v>
      </c>
      <c r="N110">
        <v>3.6983968963109598E-2</v>
      </c>
      <c r="O110">
        <v>3.7776966228271432E-2</v>
      </c>
      <c r="P110">
        <v>3.8522995243879581E-2</v>
      </c>
      <c r="Q110">
        <v>3.9225093293354558E-2</v>
      </c>
      <c r="R110">
        <v>3.9886091076288988E-2</v>
      </c>
      <c r="S110">
        <v>4.050862725182202E-2</v>
      </c>
      <c r="T110">
        <v>4.1095161931736859E-2</v>
      </c>
      <c r="U110">
        <v>4.1647989200637323E-2</v>
      </c>
      <c r="V110">
        <v>4.2169248734773172E-2</v>
      </c>
      <c r="W110">
        <v>4.2660936585733993E-2</v>
      </c>
      <c r="X110">
        <v>4.3124915190288791E-2</v>
      </c>
      <c r="Y110">
        <v>4.3562922663076653E-2</v>
      </c>
      <c r="Z110">
        <v>4.3976581424631213E-2</v>
      </c>
      <c r="AA110">
        <v>4.4367406213314489E-2</v>
      </c>
      <c r="AB110">
        <v>4.4736811526125103E-2</v>
      </c>
      <c r="AC110">
        <v>4.5086118530007137E-2</v>
      </c>
      <c r="AD110">
        <v>4.541656148219822E-2</v>
      </c>
      <c r="AE110">
        <v>4.5729293695299898E-2</v>
      </c>
      <c r="AF110">
        <v>4.6025393080113559E-2</v>
      </c>
      <c r="AG110">
        <v>4.6305867296841531E-2</v>
      </c>
      <c r="AH110">
        <v>4.6571658542994908E-2</v>
      </c>
      <c r="AI110">
        <v>4.682364800425929E-2</v>
      </c>
      <c r="AJ110">
        <v>4.7062659992635911E-2</v>
      </c>
      <c r="AK110">
        <v>4.7289465794387538E-2</v>
      </c>
      <c r="AL110">
        <v>4.7504787248662569E-2</v>
      </c>
    </row>
    <row r="111" spans="1:38" x14ac:dyDescent="0.25">
      <c r="A111" s="1" t="s">
        <v>146</v>
      </c>
      <c r="B111">
        <v>3.0784907614546698E-2</v>
      </c>
      <c r="C111">
        <v>3.080452223651968E-2</v>
      </c>
      <c r="D111">
        <v>3.088094674561349E-2</v>
      </c>
      <c r="E111">
        <v>3.0979734716465031E-2</v>
      </c>
      <c r="F111">
        <v>3.1078003412747069E-2</v>
      </c>
      <c r="G111">
        <v>3.1369723315286757E-2</v>
      </c>
      <c r="H111">
        <v>3.1656875072129928E-2</v>
      </c>
      <c r="I111">
        <v>3.193953611917047E-2</v>
      </c>
      <c r="J111">
        <v>3.3026774316296158E-2</v>
      </c>
      <c r="K111">
        <v>3.4048008822271117E-2</v>
      </c>
      <c r="L111">
        <v>3.500757606935212E-2</v>
      </c>
      <c r="M111">
        <v>3.590951408395672E-2</v>
      </c>
      <c r="N111">
        <v>3.6757583686171068E-2</v>
      </c>
      <c r="O111">
        <v>3.7555288147083282E-2</v>
      </c>
      <c r="P111">
        <v>3.8305891418207352E-2</v>
      </c>
      <c r="Q111">
        <v>3.9012435038671661E-2</v>
      </c>
      <c r="R111">
        <v>3.9677753817908487E-2</v>
      </c>
      <c r="S111">
        <v>4.0304490384248083E-2</v>
      </c>
      <c r="T111">
        <v>4.0895108683042879E-2</v>
      </c>
      <c r="U111">
        <v>4.1451906501686307E-2</v>
      </c>
      <c r="V111">
        <v>4.1977027093101658E-2</v>
      </c>
      <c r="W111">
        <v>4.2472469963928498E-2</v>
      </c>
      <c r="X111">
        <v>4.2940100888689367E-2</v>
      </c>
      <c r="Y111">
        <v>4.3381661206649158E-2</v>
      </c>
      <c r="Z111">
        <v>4.3798776453855229E-2</v>
      </c>
      <c r="AA111">
        <v>4.4192964378939707E-2</v>
      </c>
      <c r="AB111">
        <v>4.4565642387654772E-2</v>
      </c>
      <c r="AC111">
        <v>4.4918134457772187E-2</v>
      </c>
      <c r="AD111">
        <v>4.5251677562890738E-2</v>
      </c>
      <c r="AE111">
        <v>4.5567427640840007E-2</v>
      </c>
      <c r="AF111">
        <v>4.5866465139727752E-2</v>
      </c>
      <c r="AG111">
        <v>4.614980017223564E-2</v>
      </c>
      <c r="AH111">
        <v>4.6418377306509183E-2</v>
      </c>
      <c r="AI111">
        <v>4.6673080019896659E-2</v>
      </c>
      <c r="AJ111">
        <v>4.6914734839859661E-2</v>
      </c>
      <c r="AK111">
        <v>4.714411519458734E-2</v>
      </c>
      <c r="AL111">
        <v>4.7361944994192308E-2</v>
      </c>
    </row>
    <row r="112" spans="1:38" x14ac:dyDescent="0.25">
      <c r="A112" s="1" t="s">
        <v>147</v>
      </c>
      <c r="B112">
        <v>3.0826065465205159E-2</v>
      </c>
      <c r="C112">
        <v>3.0845665172471871E-2</v>
      </c>
      <c r="D112">
        <v>3.0922031490024541E-2</v>
      </c>
      <c r="E112">
        <v>3.1020744053197592E-2</v>
      </c>
      <c r="F112">
        <v>3.1118937526340869E-2</v>
      </c>
      <c r="G112">
        <v>3.1410432861627778E-2</v>
      </c>
      <c r="H112">
        <v>3.1697361693872363E-2</v>
      </c>
      <c r="I112">
        <v>3.1979801445451303E-2</v>
      </c>
      <c r="J112">
        <v>3.3066170485877351E-2</v>
      </c>
      <c r="K112">
        <v>3.4086560850335311E-2</v>
      </c>
      <c r="L112">
        <v>3.5045308161125277E-2</v>
      </c>
      <c r="M112">
        <v>3.594644966268172E-2</v>
      </c>
      <c r="N112">
        <v>3.6793745420074978E-2</v>
      </c>
      <c r="O112">
        <v>3.7590697975375391E-2</v>
      </c>
      <c r="P112">
        <v>3.8340570576143977E-2</v>
      </c>
      <c r="Q112">
        <v>3.9046404081722087E-2</v>
      </c>
      <c r="R112">
        <v>3.9711032645055322E-2</v>
      </c>
      <c r="S112">
        <v>4.0337098260453688E-2</v>
      </c>
      <c r="T112">
        <v>4.0927064260913103E-2</v>
      </c>
      <c r="U112">
        <v>4.1483227842360547E-2</v>
      </c>
      <c r="V112">
        <v>4.2007731686398077E-2</v>
      </c>
      <c r="W112">
        <v>4.2502574747771617E-2</v>
      </c>
      <c r="X112">
        <v>4.296962226784639E-2</v>
      </c>
      <c r="Y112">
        <v>4.3410615070800587E-2</v>
      </c>
      <c r="Z112">
        <v>4.3827178195023832E-2</v>
      </c>
      <c r="AA112">
        <v>4.4220828908301667E-2</v>
      </c>
      <c r="AB112">
        <v>4.4592984151755471E-2</v>
      </c>
      <c r="AC112">
        <v>4.494496745416842E-2</v>
      </c>
      <c r="AD112">
        <v>4.5278015355240397E-2</v>
      </c>
      <c r="AE112">
        <v>4.5593283373459227E-2</v>
      </c>
      <c r="AF112">
        <v>4.589185155163511E-2</v>
      </c>
      <c r="AG112">
        <v>4.6174729610702077E-2</v>
      </c>
      <c r="AH112">
        <v>4.644286174013143E-2</v>
      </c>
      <c r="AI112">
        <v>4.6697131051211947E-2</v>
      </c>
      <c r="AJ112">
        <v>4.693836371751782E-2</v>
      </c>
      <c r="AK112">
        <v>4.7167332825096817E-2</v>
      </c>
      <c r="AL112">
        <v>4.7384761953255368E-2</v>
      </c>
    </row>
    <row r="113" spans="1:38" x14ac:dyDescent="0.25">
      <c r="A113" s="1" t="s">
        <v>148</v>
      </c>
      <c r="B113">
        <v>3.1062057158681891E-2</v>
      </c>
      <c r="C113">
        <v>3.1081571347764361E-2</v>
      </c>
      <c r="D113">
        <v>3.1157604005517921E-2</v>
      </c>
      <c r="E113">
        <v>3.1255884194661708E-2</v>
      </c>
      <c r="F113">
        <v>3.1353646351892132E-2</v>
      </c>
      <c r="G113">
        <v>3.1643854059047898E-2</v>
      </c>
      <c r="H113">
        <v>3.1929504681845487E-2</v>
      </c>
      <c r="I113">
        <v>3.221067556515405E-2</v>
      </c>
      <c r="J113">
        <v>3.3292061017802493E-2</v>
      </c>
      <c r="K113">
        <v>3.4307611227029071E-2</v>
      </c>
      <c r="L113">
        <v>3.5261657170988323E-2</v>
      </c>
      <c r="M113">
        <v>3.6158231610364792E-2</v>
      </c>
      <c r="N113">
        <v>3.700109028110405E-2</v>
      </c>
      <c r="O113">
        <v>3.7793731545220248E-2</v>
      </c>
      <c r="P113">
        <v>3.8539414613934973E-2</v>
      </c>
      <c r="Q113">
        <v>3.9241176448813309E-2</v>
      </c>
      <c r="R113">
        <v>3.9901847438624308E-2</v>
      </c>
      <c r="S113">
        <v>4.0524065942320768E-2</v>
      </c>
      <c r="T113">
        <v>4.1110291781756403E-2</v>
      </c>
      <c r="U113">
        <v>4.1662818761496377E-2</v>
      </c>
      <c r="V113">
        <v>4.2183786287289728E-2</v>
      </c>
      <c r="W113">
        <v>4.2675190149423788E-2</v>
      </c>
      <c r="X113">
        <v>4.3138892532236101E-2</v>
      </c>
      <c r="Y113">
        <v>4.3576631306490227E-2</v>
      </c>
      <c r="Z113">
        <v>4.3990028657096232E-2</v>
      </c>
      <c r="AA113">
        <v>4.4380599094752088E-2</v>
      </c>
      <c r="AB113">
        <v>4.4749756896469928E-2</v>
      </c>
      <c r="AC113">
        <v>4.5098823016613478E-2</v>
      </c>
      <c r="AD113">
        <v>4.5429031506984317E-2</v>
      </c>
      <c r="AE113">
        <v>4.5741535481640401E-2</v>
      </c>
      <c r="AF113">
        <v>4.6037412659488818E-2</v>
      </c>
      <c r="AG113">
        <v>4.6317670515253047E-2</v>
      </c>
      <c r="AH113">
        <v>4.658325106715526E-2</v>
      </c>
      <c r="AI113">
        <v>4.6835035327564577E-2</v>
      </c>
      <c r="AJ113">
        <v>4.7073847440928969E-2</v>
      </c>
      <c r="AK113">
        <v>4.73004585315192E-2</v>
      </c>
      <c r="AL113">
        <v>4.7515590281858477E-2</v>
      </c>
    </row>
    <row r="114" spans="1:38" x14ac:dyDescent="0.25">
      <c r="A114" s="1" t="s">
        <v>149</v>
      </c>
      <c r="B114">
        <v>3.080946173957784E-2</v>
      </c>
      <c r="C114">
        <v>3.0829067463648871E-2</v>
      </c>
      <c r="D114">
        <v>3.0905457256584029E-2</v>
      </c>
      <c r="E114">
        <v>3.1004200240403991E-2</v>
      </c>
      <c r="F114">
        <v>3.110242405974635E-2</v>
      </c>
      <c r="G114">
        <v>3.1394009989002887E-2</v>
      </c>
      <c r="H114">
        <v>3.1681028752543972E-2</v>
      </c>
      <c r="I114">
        <v>3.1963557778199869E-2</v>
      </c>
      <c r="J114">
        <v>3.3050277450137618E-2</v>
      </c>
      <c r="K114">
        <v>3.4071008354588192E-2</v>
      </c>
      <c r="L114">
        <v>3.5030086440601148E-2</v>
      </c>
      <c r="M114">
        <v>3.5931549268075243E-2</v>
      </c>
      <c r="N114">
        <v>3.6779157206665997E-2</v>
      </c>
      <c r="O114">
        <v>3.7576413092541158E-2</v>
      </c>
      <c r="P114">
        <v>3.8326580457247371E-2</v>
      </c>
      <c r="Q114">
        <v>3.9032700434362841E-2</v>
      </c>
      <c r="R114">
        <v>3.9697607441670203E-2</v>
      </c>
      <c r="S114">
        <v>4.032394372925327E-2</v>
      </c>
      <c r="T114">
        <v>4.0914172877142163E-2</v>
      </c>
      <c r="U114">
        <v>4.1470592319870832E-2</v>
      </c>
      <c r="V114">
        <v>4.1995344969521231E-2</v>
      </c>
      <c r="W114">
        <v>4.2490430003481933E-2</v>
      </c>
      <c r="X114">
        <v>4.2957712878202242E-2</v>
      </c>
      <c r="Y114">
        <v>4.339893462565441E-2</v>
      </c>
      <c r="Z114">
        <v>4.381572048499105E-2</v>
      </c>
      <c r="AA114">
        <v>4.4209587917978778E-2</v>
      </c>
      <c r="AB114">
        <v>4.4581954053178392E-2</v>
      </c>
      <c r="AC114">
        <v>4.4934142600502103E-2</v>
      </c>
      <c r="AD114">
        <v>4.5267390274691469E-2</v>
      </c>
      <c r="AE114">
        <v>4.5582852763403403E-2</v>
      </c>
      <c r="AF114">
        <v>4.5881610272951491E-2</v>
      </c>
      <c r="AG114">
        <v>4.6164672682306979E-2</v>
      </c>
      <c r="AH114">
        <v>4.643298433370429E-2</v>
      </c>
      <c r="AI114">
        <v>4.6687428486106367E-2</v>
      </c>
      <c r="AJ114">
        <v>4.692883145585118E-2</v>
      </c>
      <c r="AK114">
        <v>4.715796646701171E-2</v>
      </c>
      <c r="AL114">
        <v>4.7375557232346793E-2</v>
      </c>
    </row>
    <row r="115" spans="1:38" x14ac:dyDescent="0.25">
      <c r="A115" s="1" t="s">
        <v>150</v>
      </c>
      <c r="B115">
        <v>3.097517614139125E-2</v>
      </c>
      <c r="C115">
        <v>3.0994721814256321E-2</v>
      </c>
      <c r="D115">
        <v>3.10708773098161E-2</v>
      </c>
      <c r="E115">
        <v>3.1169316678697299E-2</v>
      </c>
      <c r="F115">
        <v>3.1267237626114927E-2</v>
      </c>
      <c r="G115">
        <v>3.1557919377251997E-2</v>
      </c>
      <c r="H115">
        <v>3.1844040576515187E-2</v>
      </c>
      <c r="I115">
        <v>3.212567859730845E-2</v>
      </c>
      <c r="J115">
        <v>3.3208898772058459E-2</v>
      </c>
      <c r="K115">
        <v>3.4226230898284242E-2</v>
      </c>
      <c r="L115">
        <v>3.5182007663895822E-2</v>
      </c>
      <c r="M115">
        <v>3.6080263480283079E-2</v>
      </c>
      <c r="N115">
        <v>3.692475567717133E-2</v>
      </c>
      <c r="O115">
        <v>3.7718984155474353E-2</v>
      </c>
      <c r="P115">
        <v>3.846620961240358E-2</v>
      </c>
      <c r="Q115">
        <v>3.9169470444501683E-2</v>
      </c>
      <c r="R115">
        <v>3.9831598426330002E-2</v>
      </c>
      <c r="S115">
        <v>4.0455233255208542E-2</v>
      </c>
      <c r="T115">
        <v>4.1042836045628042E-2</v>
      </c>
      <c r="U115">
        <v>4.1596701850693259E-2</v>
      </c>
      <c r="V115">
        <v>4.2118971282167843E-2</v>
      </c>
      <c r="W115">
        <v>4.2611641295343637E-2</v>
      </c>
      <c r="X115">
        <v>4.3076575200011687E-2</v>
      </c>
      <c r="Y115">
        <v>4.351551195424358E-2</v>
      </c>
      <c r="Z115">
        <v>4.3930074793466049E-2</v>
      </c>
      <c r="AA115">
        <v>4.4321779243406752E-2</v>
      </c>
      <c r="AB115">
        <v>4.4692040561877269E-2</v>
      </c>
      <c r="AC115">
        <v>4.5042180651021203E-2</v>
      </c>
      <c r="AD115">
        <v>4.5373434478567017E-2</v>
      </c>
      <c r="AE115">
        <v>4.5686956043770398E-2</v>
      </c>
      <c r="AF115">
        <v>4.5983823921090017E-2</v>
      </c>
      <c r="AG115">
        <v>4.6265046412198217E-2</v>
      </c>
      <c r="AH115">
        <v>4.6531566334668727E-2</v>
      </c>
      <c r="AI115">
        <v>4.6784265473593961E-2</v>
      </c>
      <c r="AJ115">
        <v>4.702396872045049E-2</v>
      </c>
      <c r="AK115">
        <v>4.725144792174292E-2</v>
      </c>
      <c r="AL115">
        <v>4.7467425458300599E-2</v>
      </c>
    </row>
    <row r="116" spans="1:38" x14ac:dyDescent="0.25">
      <c r="A116" s="1" t="s">
        <v>151</v>
      </c>
      <c r="B116">
        <v>3.1093638028675381E-2</v>
      </c>
      <c r="C116">
        <v>3.111314077351791E-2</v>
      </c>
      <c r="D116">
        <v>3.118912878026529E-2</v>
      </c>
      <c r="E116">
        <v>3.1287351108269787E-2</v>
      </c>
      <c r="F116">
        <v>3.1385055545961327E-2</v>
      </c>
      <c r="G116">
        <v>3.1675090940202433E-2</v>
      </c>
      <c r="H116">
        <v>3.1960570510511863E-2</v>
      </c>
      <c r="I116">
        <v>3.2241571591386943E-2</v>
      </c>
      <c r="J116">
        <v>3.3322290130572328E-2</v>
      </c>
      <c r="K116">
        <v>3.4337192620759682E-2</v>
      </c>
      <c r="L116">
        <v>3.5290609418614893E-2</v>
      </c>
      <c r="M116">
        <v>3.6186572684798329E-2</v>
      </c>
      <c r="N116">
        <v>3.7028837575923741E-2</v>
      </c>
      <c r="O116">
        <v>3.7820901894621797E-2</v>
      </c>
      <c r="P116">
        <v>3.8566024311963328E-2</v>
      </c>
      <c r="Q116">
        <v>3.9267241267905421E-2</v>
      </c>
      <c r="R116">
        <v>3.9927382647487623E-2</v>
      </c>
      <c r="S116">
        <v>4.0549086323172098E-2</v>
      </c>
      <c r="T116">
        <v>4.1134811646944658E-2</v>
      </c>
      <c r="U116">
        <v>4.1686851969531827E-2</v>
      </c>
      <c r="V116">
        <v>4.2207346258301567E-2</v>
      </c>
      <c r="W116">
        <v>4.2698289880067151E-2</v>
      </c>
      <c r="X116">
        <v>4.3161544610068707E-2</v>
      </c>
      <c r="Y116">
        <v>4.3598847923838099E-2</v>
      </c>
      <c r="Z116">
        <v>4.4011821624427162E-2</v>
      </c>
      <c r="AA116">
        <v>4.440197985357499E-2</v>
      </c>
      <c r="AB116">
        <v>4.4770736531777447E-2</v>
      </c>
      <c r="AC116">
        <v>4.5119412268884412E-2</v>
      </c>
      <c r="AD116">
        <v>4.5449240783762022E-2</v>
      </c>
      <c r="AE116">
        <v>4.5761374868702707E-2</v>
      </c>
      <c r="AF116">
        <v>4.6056891931624357E-2</v>
      </c>
      <c r="AG116">
        <v>4.6336799146658142E-2</v>
      </c>
      <c r="AH116">
        <v>4.6602038241465388E-2</v>
      </c>
      <c r="AI116">
        <v>4.685348994753373E-2</v>
      </c>
      <c r="AJ116">
        <v>4.7091978137769483E-2</v>
      </c>
      <c r="AK116">
        <v>4.731827367391455E-2</v>
      </c>
      <c r="AL116">
        <v>4.7533097984660933E-2</v>
      </c>
    </row>
    <row r="117" spans="1:38" x14ac:dyDescent="0.25">
      <c r="A117" s="1" t="s">
        <v>152</v>
      </c>
      <c r="B117">
        <v>3.10017173836151E-2</v>
      </c>
      <c r="C117">
        <v>3.1021253438494739E-2</v>
      </c>
      <c r="D117">
        <v>3.1097371408394619E-2</v>
      </c>
      <c r="E117">
        <v>3.1195762149528791E-2</v>
      </c>
      <c r="F117">
        <v>3.1293634588205117E-2</v>
      </c>
      <c r="G117">
        <v>3.1584171523863558E-2</v>
      </c>
      <c r="H117">
        <v>3.1870148966937517E-2</v>
      </c>
      <c r="I117">
        <v>3.2151644282114443E-2</v>
      </c>
      <c r="J117">
        <v>3.3234303968449293E-2</v>
      </c>
      <c r="K117">
        <v>3.4251091737666543E-2</v>
      </c>
      <c r="L117">
        <v>3.5206339755363712E-2</v>
      </c>
      <c r="M117">
        <v>3.6104081928657467E-2</v>
      </c>
      <c r="N117">
        <v>3.6948075100390082E-2</v>
      </c>
      <c r="O117">
        <v>3.77418187013576E-2</v>
      </c>
      <c r="P117">
        <v>3.8488572974817108E-2</v>
      </c>
      <c r="Q117">
        <v>3.9191375878940587E-2</v>
      </c>
      <c r="R117">
        <v>3.9853058764944382E-2</v>
      </c>
      <c r="S117">
        <v>4.0476260921291272E-2</v>
      </c>
      <c r="T117">
        <v>4.1063443067584908E-2</v>
      </c>
      <c r="U117">
        <v>4.1616899875514271E-2</v>
      </c>
      <c r="V117">
        <v>4.2138771588418153E-2</v>
      </c>
      <c r="W117">
        <v>4.2631054805691668E-2</v>
      </c>
      <c r="X117">
        <v>4.3095612493311661E-2</v>
      </c>
      <c r="Y117">
        <v>4.3534183277188443E-2</v>
      </c>
      <c r="Z117">
        <v>4.3948390071826868E-2</v>
      </c>
      <c r="AA117">
        <v>4.4339748092873707E-2</v>
      </c>
      <c r="AB117">
        <v>4.4709672298516502E-2</v>
      </c>
      <c r="AC117">
        <v>4.5059484301362043E-2</v>
      </c>
      <c r="AD117">
        <v>4.5390418789332712E-2</v>
      </c>
      <c r="AE117">
        <v>4.570362949126551E-2</v>
      </c>
      <c r="AF117">
        <v>4.6000194720257091E-2</v>
      </c>
      <c r="AG117">
        <v>4.6281122525355572E-2</v>
      </c>
      <c r="AH117">
        <v>4.6547355479941092E-2</v>
      </c>
      <c r="AI117">
        <v>4.6799775133047207E-2</v>
      </c>
      <c r="AJ117">
        <v>4.7039206147941083E-2</v>
      </c>
      <c r="AK117">
        <v>4.7266420150492407E-2</v>
      </c>
      <c r="AL117">
        <v>4.7482139308205322E-2</v>
      </c>
    </row>
    <row r="118" spans="1:38" x14ac:dyDescent="0.25">
      <c r="A118" s="1" t="s">
        <v>153</v>
      </c>
      <c r="B118">
        <v>3.0849943936153382E-2</v>
      </c>
      <c r="C118">
        <v>3.086953499037683E-2</v>
      </c>
      <c r="D118">
        <v>3.0945867547055559E-2</v>
      </c>
      <c r="E118">
        <v>3.1044536361100959E-2</v>
      </c>
      <c r="F118">
        <v>3.1142686192180569E-2</v>
      </c>
      <c r="G118">
        <v>3.1434051240716777E-2</v>
      </c>
      <c r="H118">
        <v>3.1720850739226397E-2</v>
      </c>
      <c r="I118">
        <v>3.2003162102243438E-2</v>
      </c>
      <c r="J118">
        <v>3.3089026885701228E-2</v>
      </c>
      <c r="K118">
        <v>3.4108927506201182E-2</v>
      </c>
      <c r="L118">
        <v>3.5067199116132527E-2</v>
      </c>
      <c r="M118">
        <v>3.5967878506248011E-2</v>
      </c>
      <c r="N118">
        <v>3.6814725303581909E-2</v>
      </c>
      <c r="O118">
        <v>3.761124162725181E-2</v>
      </c>
      <c r="P118">
        <v>3.8360690316407618E-2</v>
      </c>
      <c r="Q118">
        <v>3.9066111835999999E-2</v>
      </c>
      <c r="R118">
        <v>3.9730339958101858E-2</v>
      </c>
      <c r="S118">
        <v>4.0356016309185012E-2</v>
      </c>
      <c r="T118">
        <v>4.0945603866975593E-2</v>
      </c>
      <c r="U118">
        <v>4.1501399484250683E-2</v>
      </c>
      <c r="V118">
        <v>4.2025545511149932E-2</v>
      </c>
      <c r="W118">
        <v>4.2520040582228247E-2</v>
      </c>
      <c r="X118">
        <v>4.2986749629530023E-2</v>
      </c>
      <c r="Y118">
        <v>4.3427413178396532E-2</v>
      </c>
      <c r="Z118">
        <v>4.3843655978492282E-2</v>
      </c>
      <c r="AA118">
        <v>4.423699501863098E-2</v>
      </c>
      <c r="AB118">
        <v>4.460884697037007E-2</v>
      </c>
      <c r="AC118">
        <v>4.496053510200388E-2</v>
      </c>
      <c r="AD118">
        <v>4.5293295701497982E-2</v>
      </c>
      <c r="AE118">
        <v>4.5608284044051511E-2</v>
      </c>
      <c r="AF118">
        <v>4.590657993733397E-2</v>
      </c>
      <c r="AG118">
        <v>4.6189192874999889E-2</v>
      </c>
      <c r="AH118">
        <v>4.6457066826825939E-2</v>
      </c>
      <c r="AI118">
        <v>4.6711084691724802E-2</v>
      </c>
      <c r="AJ118">
        <v>4.6952072437956537E-2</v>
      </c>
      <c r="AK118">
        <v>4.7180802953069423E-2</v>
      </c>
      <c r="AL118">
        <v>4.7397999624446643E-2</v>
      </c>
    </row>
    <row r="119" spans="1:38" x14ac:dyDescent="0.25">
      <c r="A119" s="1" t="s">
        <v>154</v>
      </c>
      <c r="B119">
        <v>3.1139106299799161E-2</v>
      </c>
      <c r="C119">
        <v>3.1158592567901339E-2</v>
      </c>
      <c r="D119">
        <v>3.1234516288766171E-2</v>
      </c>
      <c r="E119">
        <v>3.1332655311722808E-2</v>
      </c>
      <c r="F119">
        <v>3.1430276648231018E-2</v>
      </c>
      <c r="G119">
        <v>3.1720063956516199E-2</v>
      </c>
      <c r="H119">
        <v>3.2005297255557327E-2</v>
      </c>
      <c r="I119">
        <v>3.2286053864919048E-2</v>
      </c>
      <c r="J119">
        <v>3.3365812221494991E-2</v>
      </c>
      <c r="K119">
        <v>3.4379782164070623E-2</v>
      </c>
      <c r="L119">
        <v>3.5332293154529112E-2</v>
      </c>
      <c r="M119">
        <v>3.622737648965145E-2</v>
      </c>
      <c r="N119">
        <v>3.7068786491963483E-2</v>
      </c>
      <c r="O119">
        <v>3.7860020158728892E-2</v>
      </c>
      <c r="P119">
        <v>3.8604335383341203E-2</v>
      </c>
      <c r="Q119">
        <v>3.9304767854777031E-2</v>
      </c>
      <c r="R119">
        <v>3.9964146732836027E-2</v>
      </c>
      <c r="S119">
        <v>4.0585109189559918E-2</v>
      </c>
      <c r="T119">
        <v>4.1170113900446441E-2</v>
      </c>
      <c r="U119">
        <v>4.172145356281199E-2</v>
      </c>
      <c r="V119">
        <v>4.2241266512869358E-2</v>
      </c>
      <c r="W119">
        <v>4.2731547507738957E-2</v>
      </c>
      <c r="X119">
        <v>4.319415773366661E-2</v>
      </c>
      <c r="Y119">
        <v>4.3630834097152828E-2</v>
      </c>
      <c r="Z119">
        <v>4.4043197851472628E-2</v>
      </c>
      <c r="AA119">
        <v>4.4432762607159927E-2</v>
      </c>
      <c r="AB119">
        <v>4.4800941771419439E-2</v>
      </c>
      <c r="AC119">
        <v>4.5149055458090351E-2</v>
      </c>
      <c r="AD119">
        <v>4.5478336906698093E-2</v>
      </c>
      <c r="AE119">
        <v>4.5789938446276081E-2</v>
      </c>
      <c r="AF119">
        <v>4.6084937036998258E-2</v>
      </c>
      <c r="AG119">
        <v>4.6364339420220793E-2</v>
      </c>
      <c r="AH119">
        <v>4.6629086905272718E-2</v>
      </c>
      <c r="AI119">
        <v>4.6880059819245E-2</v>
      </c>
      <c r="AJ119">
        <v>4.711808164409436E-2</v>
      </c>
      <c r="AK119">
        <v>4.7343922863589218E-2</v>
      </c>
      <c r="AL119">
        <v>4.7558304540970292E-2</v>
      </c>
    </row>
    <row r="120" spans="1:38" x14ac:dyDescent="0.25">
      <c r="A120" s="1" t="s">
        <v>155</v>
      </c>
      <c r="B120">
        <v>3.0994176972106321E-2</v>
      </c>
      <c r="C120">
        <v>3.1013715759432361E-2</v>
      </c>
      <c r="D120">
        <v>3.1089844390434902E-2</v>
      </c>
      <c r="E120">
        <v>3.1188248946794749E-2</v>
      </c>
      <c r="F120">
        <v>3.1286135166885651E-2</v>
      </c>
      <c r="G120">
        <v>3.1576713244864947E-2</v>
      </c>
      <c r="H120">
        <v>3.1862731529314001E-2</v>
      </c>
      <c r="I120">
        <v>3.2144267387396432E-2</v>
      </c>
      <c r="J120">
        <v>3.3227086309432628E-2</v>
      </c>
      <c r="K120">
        <v>3.4244028731391388E-2</v>
      </c>
      <c r="L120">
        <v>3.5199426967260208E-2</v>
      </c>
      <c r="M120">
        <v>3.6097315067420567E-2</v>
      </c>
      <c r="N120">
        <v>3.6941450013039112E-2</v>
      </c>
      <c r="O120">
        <v>3.7735331368472992E-2</v>
      </c>
      <c r="P120">
        <v>3.8482219505948607E-2</v>
      </c>
      <c r="Q120">
        <v>3.9185152508179742E-2</v>
      </c>
      <c r="R120">
        <v>3.984696184665578E-2</v>
      </c>
      <c r="S120">
        <v>4.0470286925996482E-2</v>
      </c>
      <c r="T120">
        <v>4.1057588577993652E-2</v>
      </c>
      <c r="U120">
        <v>4.1611161582697072E-2</v>
      </c>
      <c r="V120">
        <v>4.2133146288115708E-2</v>
      </c>
      <c r="W120">
        <v>4.2625539394755531E-2</v>
      </c>
      <c r="X120">
        <v>4.3090203966271529E-2</v>
      </c>
      <c r="Y120">
        <v>4.3528878722941602E-2</v>
      </c>
      <c r="Z120">
        <v>4.3943186670445118E-2</v>
      </c>
      <c r="AA120">
        <v>4.4334643112523248E-2</v>
      </c>
      <c r="AB120">
        <v>4.4704663092487301E-2</v>
      </c>
      <c r="AC120">
        <v>4.5054568305201929E-2</v>
      </c>
      <c r="AD120">
        <v>4.5385593518082912E-2</v>
      </c>
      <c r="AE120">
        <v>4.5698892536793649E-2</v>
      </c>
      <c r="AF120">
        <v>4.5995543748684163E-2</v>
      </c>
      <c r="AG120">
        <v>4.6276555274573548E-2</v>
      </c>
      <c r="AH120">
        <v>4.6542869757217782E-2</v>
      </c>
      <c r="AI120">
        <v>4.6795368812715087E-2</v>
      </c>
      <c r="AJ120">
        <v>4.7034877169167343E-2</v>
      </c>
      <c r="AK120">
        <v>4.7262166515126991E-2</v>
      </c>
      <c r="AL120">
        <v>4.7477959078704203E-2</v>
      </c>
    </row>
    <row r="121" spans="1:38" x14ac:dyDescent="0.25">
      <c r="A121" s="1" t="s">
        <v>156</v>
      </c>
      <c r="B121">
        <v>3.0938515167173209E-2</v>
      </c>
      <c r="C121">
        <v>3.0958074125133371E-2</v>
      </c>
      <c r="D121">
        <v>3.103428145427601E-2</v>
      </c>
      <c r="E121">
        <v>3.113278799184651E-2</v>
      </c>
      <c r="F121">
        <v>3.1230775943578221E-2</v>
      </c>
      <c r="G121">
        <v>3.1521657725916107E-2</v>
      </c>
      <c r="H121">
        <v>3.1807977493200613E-2</v>
      </c>
      <c r="I121">
        <v>3.2089812630876693E-2</v>
      </c>
      <c r="J121">
        <v>3.317380699890652E-2</v>
      </c>
      <c r="K121">
        <v>3.419189103636977E-2</v>
      </c>
      <c r="L121">
        <v>3.5148398152638011E-2</v>
      </c>
      <c r="M121">
        <v>3.6047363455645291E-2</v>
      </c>
      <c r="N121">
        <v>3.6892544947640292E-2</v>
      </c>
      <c r="O121">
        <v>3.7687443178902547E-2</v>
      </c>
      <c r="P121">
        <v>3.8435319473683213E-2</v>
      </c>
      <c r="Q121">
        <v>3.9139212834038789E-2</v>
      </c>
      <c r="R121">
        <v>3.9801955619290223E-2</v>
      </c>
      <c r="S121">
        <v>4.0426188091505062E-2</v>
      </c>
      <c r="T121">
        <v>4.1014371910624958E-2</v>
      </c>
      <c r="U121">
        <v>4.1568802656597952E-2</v>
      </c>
      <c r="V121">
        <v>4.2091621450086783E-2</v>
      </c>
      <c r="W121">
        <v>4.2584825737977443E-2</v>
      </c>
      <c r="X121">
        <v>4.3050279304965897E-2</v>
      </c>
      <c r="Y121">
        <v>4.3489721567932481E-2</v>
      </c>
      <c r="Z121">
        <v>4.3904776205587928E-2</v>
      </c>
      <c r="AA121">
        <v>4.4296959171969547E-2</v>
      </c>
      <c r="AB121">
        <v>4.4667686138754492E-2</v>
      </c>
      <c r="AC121">
        <v>4.5018279408018759E-2</v>
      </c>
      <c r="AD121">
        <v>4.5349974333982287E-2</v>
      </c>
      <c r="AE121">
        <v>4.5663925289425533E-2</v>
      </c>
      <c r="AF121">
        <v>4.5961211209822217E-2</v>
      </c>
      <c r="AG121">
        <v>4.6242840745790277E-2</v>
      </c>
      <c r="AH121">
        <v>4.6509757052203921E-2</v>
      </c>
      <c r="AI121">
        <v>4.6762842240219732E-2</v>
      </c>
      <c r="AJ121">
        <v>4.7002921516536213E-2</v>
      </c>
      <c r="AK121">
        <v>4.723076703241718E-2</v>
      </c>
      <c r="AL121">
        <v>4.7447101463354603E-2</v>
      </c>
    </row>
    <row r="122" spans="1:38" x14ac:dyDescent="0.25">
      <c r="A122" s="1" t="s">
        <v>157</v>
      </c>
      <c r="B122">
        <v>3.1032333579229621E-2</v>
      </c>
      <c r="C122">
        <v>3.1051858539454469E-2</v>
      </c>
      <c r="D122">
        <v>3.112793322226096E-2</v>
      </c>
      <c r="E122">
        <v>3.122626786969368E-2</v>
      </c>
      <c r="F122">
        <v>3.1324084351940951E-2</v>
      </c>
      <c r="G122">
        <v>3.1614454238182987E-2</v>
      </c>
      <c r="H122">
        <v>3.1900265853765868E-2</v>
      </c>
      <c r="I122">
        <v>3.218159655332193E-2</v>
      </c>
      <c r="J122">
        <v>3.3263609697840507E-2</v>
      </c>
      <c r="K122">
        <v>3.4279769533349221E-2</v>
      </c>
      <c r="L122">
        <v>3.5234407622941263E-2</v>
      </c>
      <c r="M122">
        <v>3.6131557292037417E-2</v>
      </c>
      <c r="N122">
        <v>3.6974974821844503E-2</v>
      </c>
      <c r="O122">
        <v>3.7768159100862127E-2</v>
      </c>
      <c r="P122">
        <v>3.8514369848696203E-2</v>
      </c>
      <c r="Q122">
        <v>3.9216644517843728E-2</v>
      </c>
      <c r="R122">
        <v>3.9877813971178608E-2</v>
      </c>
      <c r="S122">
        <v>4.0500517025533429E-2</v>
      </c>
      <c r="T122">
        <v>4.1087213944996592E-2</v>
      </c>
      <c r="U122">
        <v>4.1640198961281398E-2</v>
      </c>
      <c r="V122">
        <v>4.2161611892736477E-2</v>
      </c>
      <c r="W122">
        <v>4.265344892821845E-2</v>
      </c>
      <c r="X122">
        <v>4.3117572637103023E-2</v>
      </c>
      <c r="Y122">
        <v>4.3555721262141592E-2</v>
      </c>
      <c r="Z122">
        <v>4.3969517347645183E-2</v>
      </c>
      <c r="AA122">
        <v>4.4360475751571878E-2</v>
      </c>
      <c r="AB122">
        <v>4.4730011086483223E-2</v>
      </c>
      <c r="AC122">
        <v>4.5079444630995669E-2</v>
      </c>
      <c r="AD122">
        <v>4.5410010750266121E-2</v>
      </c>
      <c r="AE122">
        <v>4.5722862861194757E-2</v>
      </c>
      <c r="AF122">
        <v>4.601907897538849E-2</v>
      </c>
      <c r="AG122">
        <v>4.6299666850485088E-2</v>
      </c>
      <c r="AH122">
        <v>4.6565568778179439E-2</v>
      </c>
      <c r="AI122">
        <v>4.6817666035203369E-2</v>
      </c>
      <c r="AJ122">
        <v>4.7056783021576988E-2</v>
      </c>
      <c r="AK122">
        <v>4.7283691108660403E-2</v>
      </c>
      <c r="AL122">
        <v>4.7499112217880057E-2</v>
      </c>
    </row>
    <row r="123" spans="1:38" x14ac:dyDescent="0.25">
      <c r="A123" s="1" t="s">
        <v>158</v>
      </c>
      <c r="B123">
        <v>3.091589918767822E-2</v>
      </c>
      <c r="C123">
        <v>3.093546634118001E-2</v>
      </c>
      <c r="D123">
        <v>3.1011705646205121E-2</v>
      </c>
      <c r="E123">
        <v>3.1110253619821251E-2</v>
      </c>
      <c r="F123">
        <v>3.1208282906193631E-2</v>
      </c>
      <c r="G123">
        <v>3.1499288086821273E-2</v>
      </c>
      <c r="H123">
        <v>3.1785730349767241E-2</v>
      </c>
      <c r="I123">
        <v>3.2067687087904632E-2</v>
      </c>
      <c r="J123">
        <v>3.3152159052062008E-2</v>
      </c>
      <c r="K123">
        <v>3.4170706939967641E-2</v>
      </c>
      <c r="L123">
        <v>3.5127664606059213E-2</v>
      </c>
      <c r="M123">
        <v>3.6027067587965513E-2</v>
      </c>
      <c r="N123">
        <v>3.6872674302811652E-2</v>
      </c>
      <c r="O123">
        <v>3.766798570146785E-2</v>
      </c>
      <c r="P123">
        <v>3.8416263495002927E-2</v>
      </c>
      <c r="Q123">
        <v>3.9120547059012141E-2</v>
      </c>
      <c r="R123">
        <v>3.9783669113551717E-2</v>
      </c>
      <c r="S123">
        <v>4.0408270269079283E-2</v>
      </c>
      <c r="T123">
        <v>4.0996812522022613E-2</v>
      </c>
      <c r="U123">
        <v>4.155159177733677E-2</v>
      </c>
      <c r="V123">
        <v>4.2074749469621933E-2</v>
      </c>
      <c r="W123">
        <v>4.2568283349026202E-2</v>
      </c>
      <c r="X123">
        <v>4.3034057493212062E-2</v>
      </c>
      <c r="Y123">
        <v>4.3473811602096797E-2</v>
      </c>
      <c r="Z123">
        <v>4.3889169627850923E-2</v>
      </c>
      <c r="AA123">
        <v>4.4281647788733877E-2</v>
      </c>
      <c r="AB123">
        <v>4.4652662011734547E-2</v>
      </c>
      <c r="AC123">
        <v>4.5003534845645309E-2</v>
      </c>
      <c r="AD123">
        <v>4.5335501883110828E-2</v>
      </c>
      <c r="AE123">
        <v>4.5649717727337211E-2</v>
      </c>
      <c r="AF123">
        <v>4.5947261536506613E-2</v>
      </c>
      <c r="AG123">
        <v>4.6229142176499857E-2</v>
      </c>
      <c r="AH123">
        <v>4.6496303010270218E-2</v>
      </c>
      <c r="AI123">
        <v>4.6749626350121698E-2</v>
      </c>
      <c r="AJ123">
        <v>4.6989937597211637E-2</v>
      </c>
      <c r="AK123">
        <v>4.7218009090808449E-2</v>
      </c>
      <c r="AL123">
        <v>4.743456368817997E-2</v>
      </c>
    </row>
    <row r="124" spans="1:38" x14ac:dyDescent="0.25">
      <c r="A124" s="1" t="s">
        <v>159</v>
      </c>
      <c r="B124">
        <v>3.1052647348558091E-2</v>
      </c>
      <c r="C124">
        <v>3.107216494751663E-2</v>
      </c>
      <c r="D124">
        <v>3.114821090945261E-2</v>
      </c>
      <c r="E124">
        <v>3.124650833885308E-2</v>
      </c>
      <c r="F124">
        <v>3.1344287694150028E-2</v>
      </c>
      <c r="G124">
        <v>3.1634546743520578E-2</v>
      </c>
      <c r="H124">
        <v>3.1920248332977318E-2</v>
      </c>
      <c r="I124">
        <v>3.2201469810479971E-2</v>
      </c>
      <c r="J124">
        <v>3.3283053976117763E-2</v>
      </c>
      <c r="K124">
        <v>3.4298797179178817E-2</v>
      </c>
      <c r="L124">
        <v>3.5253030582995983E-2</v>
      </c>
      <c r="M124">
        <v>3.6149787127036509E-2</v>
      </c>
      <c r="N124">
        <v>3.6992822719863268E-2</v>
      </c>
      <c r="O124">
        <v>3.778563589016376E-2</v>
      </c>
      <c r="P124">
        <v>3.8531486010102471E-2</v>
      </c>
      <c r="Q124">
        <v>3.9233410196662433E-2</v>
      </c>
      <c r="R124">
        <v>3.9894238988703493E-2</v>
      </c>
      <c r="S124">
        <v>4.0516610890132761E-2</v>
      </c>
      <c r="T124">
        <v>4.1102985862805468E-2</v>
      </c>
      <c r="U124">
        <v>4.1655657846512151E-2</v>
      </c>
      <c r="V124">
        <v>4.2176766377621501E-2</v>
      </c>
      <c r="W124">
        <v>4.2668307372598843E-2</v>
      </c>
      <c r="X124">
        <v>4.3132143137676042E-2</v>
      </c>
      <c r="Y124">
        <v>4.3570011661379582E-2</v>
      </c>
      <c r="Z124">
        <v>4.3983535242397703E-2</v>
      </c>
      <c r="AA124">
        <v>4.4374228501363008E-2</v>
      </c>
      <c r="AB124">
        <v>4.4743505821514998E-2</v>
      </c>
      <c r="AC124">
        <v>4.5092688259868417E-2</v>
      </c>
      <c r="AD124">
        <v>4.5423009967426063E-2</v>
      </c>
      <c r="AE124">
        <v>4.573562415411881E-2</v>
      </c>
      <c r="AF124">
        <v>4.6031608631515869E-2</v>
      </c>
      <c r="AG124">
        <v>4.6311970963905012E-2</v>
      </c>
      <c r="AH124">
        <v>4.6577653256083588E-2</v>
      </c>
      <c r="AI124">
        <v>4.6829536604112001E-2</v>
      </c>
      <c r="AJ124">
        <v>4.706844523334653E-2</v>
      </c>
      <c r="AK124">
        <v>4.7295150346280818E-2</v>
      </c>
      <c r="AL124">
        <v>4.7510373701069412E-2</v>
      </c>
    </row>
    <row r="125" spans="1:38" x14ac:dyDescent="0.25">
      <c r="A125" s="1" t="s">
        <v>160</v>
      </c>
      <c r="B125">
        <v>3.1114176434150591E-2</v>
      </c>
      <c r="C125">
        <v>3.1133671736317491E-2</v>
      </c>
      <c r="D125">
        <v>3.120963070458066E-2</v>
      </c>
      <c r="E125">
        <v>3.1307815402986543E-2</v>
      </c>
      <c r="F125">
        <v>3.1405482303165207E-2</v>
      </c>
      <c r="G125">
        <v>3.1695405634865982E-2</v>
      </c>
      <c r="H125">
        <v>3.1980773962345152E-2</v>
      </c>
      <c r="I125">
        <v>3.2261664613354488E-2</v>
      </c>
      <c r="J125">
        <v>3.3341949429873972E-2</v>
      </c>
      <c r="K125">
        <v>3.4356430680359283E-2</v>
      </c>
      <c r="L125">
        <v>3.5309438317295432E-2</v>
      </c>
      <c r="M125">
        <v>3.6205004111121077E-2</v>
      </c>
      <c r="N125">
        <v>3.7046882841685357E-2</v>
      </c>
      <c r="O125">
        <v>3.7838571947827818E-2</v>
      </c>
      <c r="P125">
        <v>3.8583329749335857E-2</v>
      </c>
      <c r="Q125">
        <v>3.9284192346942227E-2</v>
      </c>
      <c r="R125">
        <v>3.9943989298089483E-2</v>
      </c>
      <c r="S125">
        <v>4.056535815885387E-2</v>
      </c>
      <c r="T125">
        <v>4.1150757975645803E-2</v>
      </c>
      <c r="U125">
        <v>4.1702481804040847E-2</v>
      </c>
      <c r="V125">
        <v>4.2222668326308832E-2</v>
      </c>
      <c r="W125">
        <v>4.2713312633859572E-2</v>
      </c>
      <c r="X125">
        <v>4.317627623587942E-2</v>
      </c>
      <c r="Y125">
        <v>4.3613296350863931E-2</v>
      </c>
      <c r="Z125">
        <v>4.4025994533526097E-2</v>
      </c>
      <c r="AA125">
        <v>4.4415884685655098E-2</v>
      </c>
      <c r="AB125">
        <v>4.4784380495888801E-2</v>
      </c>
      <c r="AC125">
        <v>4.5132802350024807E-2</v>
      </c>
      <c r="AD125">
        <v>4.5462383750407023E-2</v>
      </c>
      <c r="AE125">
        <v>4.5774277280069817E-2</v>
      </c>
      <c r="AF125">
        <v>4.6069560144681283E-2</v>
      </c>
      <c r="AG125">
        <v>4.634923932288449E-2</v>
      </c>
      <c r="AH125">
        <v>4.6614256353376467E-2</v>
      </c>
      <c r="AI125">
        <v>4.6865491784975448E-2</v>
      </c>
      <c r="AJ125">
        <v>4.7103769313992468E-2</v>
      </c>
      <c r="AK125">
        <v>4.7329859631435621E-2</v>
      </c>
      <c r="AL125">
        <v>4.7544484000919422E-2</v>
      </c>
    </row>
    <row r="126" spans="1:38" x14ac:dyDescent="0.25">
      <c r="A126" s="1" t="s">
        <v>161</v>
      </c>
      <c r="B126">
        <v>3.097624713243257E-2</v>
      </c>
      <c r="C126">
        <v>3.0995792417142579E-2</v>
      </c>
      <c r="D126">
        <v>3.1071946398476279E-2</v>
      </c>
      <c r="E126">
        <v>3.117038380513127E-2</v>
      </c>
      <c r="F126">
        <v>3.1268302795126393E-2</v>
      </c>
      <c r="G126">
        <v>3.1558978702676002E-2</v>
      </c>
      <c r="H126">
        <v>3.1845094101096039E-2</v>
      </c>
      <c r="I126">
        <v>3.2126726363438933E-2</v>
      </c>
      <c r="J126">
        <v>3.3209923921385921E-2</v>
      </c>
      <c r="K126">
        <v>3.4227234081742428E-2</v>
      </c>
      <c r="L126">
        <v>3.5182989511342258E-2</v>
      </c>
      <c r="M126">
        <v>3.6081224601226813E-2</v>
      </c>
      <c r="N126">
        <v>3.6925696661474709E-2</v>
      </c>
      <c r="O126">
        <v>3.7719905574029551E-2</v>
      </c>
      <c r="P126">
        <v>3.846711201778491E-2</v>
      </c>
      <c r="Q126">
        <v>3.9170354371594232E-2</v>
      </c>
      <c r="R126">
        <v>3.9832464392936133E-2</v>
      </c>
      <c r="S126">
        <v>4.0456081762632372E-2</v>
      </c>
      <c r="T126">
        <v>4.104366757923928E-2</v>
      </c>
      <c r="U126">
        <v>4.159751688047069E-2</v>
      </c>
      <c r="V126">
        <v>4.2119770263223617E-2</v>
      </c>
      <c r="W126">
        <v>4.2612424668428787E-2</v>
      </c>
      <c r="X126">
        <v>4.3077343392003677E-2</v>
      </c>
      <c r="Y126">
        <v>4.3516265378616449E-2</v>
      </c>
      <c r="Z126">
        <v>4.3930813850744092E-2</v>
      </c>
      <c r="AA126">
        <v>4.4322504321601848E-2</v>
      </c>
      <c r="AB126">
        <v>4.46927520369109E-2</v>
      </c>
      <c r="AC126">
        <v>4.5042878887131467E-2</v>
      </c>
      <c r="AD126">
        <v>4.53741198287013E-2</v>
      </c>
      <c r="AE126">
        <v>4.5687628849964142E-2</v>
      </c>
      <c r="AF126">
        <v>4.5984484514832218E-2</v>
      </c>
      <c r="AG126">
        <v>4.6265695114783983E-2</v>
      </c>
      <c r="AH126">
        <v>4.6532203457539473E-2</v>
      </c>
      <c r="AI126">
        <v>4.6784891318665651E-2</v>
      </c>
      <c r="AJ126">
        <v>4.7024583580430428E-2</v>
      </c>
      <c r="AK126">
        <v>4.7252052080435342E-2</v>
      </c>
      <c r="AL126">
        <v>4.7468019190901649E-2</v>
      </c>
    </row>
    <row r="127" spans="1:38" x14ac:dyDescent="0.25">
      <c r="A127" s="1" t="s">
        <v>162</v>
      </c>
      <c r="B127">
        <v>3.0945142343538769E-2</v>
      </c>
      <c r="C127">
        <v>3.096469889995556E-2</v>
      </c>
      <c r="D127">
        <v>3.1040896859177328E-2</v>
      </c>
      <c r="E127">
        <v>3.1139391254715411E-2</v>
      </c>
      <c r="F127">
        <v>3.1237367094128429E-2</v>
      </c>
      <c r="G127">
        <v>3.1528212716978851E-2</v>
      </c>
      <c r="H127">
        <v>3.1814496589273378E-2</v>
      </c>
      <c r="I127">
        <v>3.2096296094280823E-2</v>
      </c>
      <c r="J127">
        <v>3.3180150511981699E-2</v>
      </c>
      <c r="K127">
        <v>3.4198098627023957E-2</v>
      </c>
      <c r="L127">
        <v>3.5154473718360883E-2</v>
      </c>
      <c r="M127">
        <v>3.6053310768012867E-2</v>
      </c>
      <c r="N127">
        <v>3.6898367656656987E-2</v>
      </c>
      <c r="O127">
        <v>3.7693144817187489E-2</v>
      </c>
      <c r="P127">
        <v>3.8440903460506021E-2</v>
      </c>
      <c r="Q127">
        <v>3.9144682479210789E-2</v>
      </c>
      <c r="R127">
        <v>3.9807314126916217E-2</v>
      </c>
      <c r="S127">
        <v>4.043143856360084E-2</v>
      </c>
      <c r="T127">
        <v>4.1019517350605619E-2</v>
      </c>
      <c r="U127">
        <v>4.1573845972641472E-2</v>
      </c>
      <c r="V127">
        <v>4.2096565458377859E-2</v>
      </c>
      <c r="W127">
        <v>4.2589673165835708E-2</v>
      </c>
      <c r="X127">
        <v>4.3055032793862753E-2</v>
      </c>
      <c r="Y127">
        <v>4.3494383676400801E-2</v>
      </c>
      <c r="Z127">
        <v>4.390934941202853E-2</v>
      </c>
      <c r="AA127">
        <v>4.4301445877357987E-2</v>
      </c>
      <c r="AB127">
        <v>4.467208866925218E-2</v>
      </c>
      <c r="AC127">
        <v>4.502260001749165E-2</v>
      </c>
      <c r="AD127">
        <v>4.5354215206430563E-2</v>
      </c>
      <c r="AE127">
        <v>4.5668088541327548E-2</v>
      </c>
      <c r="AF127">
        <v>4.5965298892395937E-2</v>
      </c>
      <c r="AG127">
        <v>4.6246854847175063E-2</v>
      </c>
      <c r="AH127">
        <v>4.6513699499565547E-2</v>
      </c>
      <c r="AI127">
        <v>4.6766714901781622E-2</v>
      </c>
      <c r="AJ127">
        <v>4.7006726203539337E-2</v>
      </c>
      <c r="AK127">
        <v>4.7234505501011451E-2</v>
      </c>
      <c r="AL127">
        <v>4.7450775416423972E-2</v>
      </c>
    </row>
    <row r="128" spans="1:38" x14ac:dyDescent="0.25">
      <c r="A128" s="1" t="s">
        <v>163</v>
      </c>
      <c r="B128">
        <v>3.105377981607519E-2</v>
      </c>
      <c r="C128">
        <v>3.107329700467017E-2</v>
      </c>
      <c r="D128">
        <v>3.114934136545125E-2</v>
      </c>
      <c r="E128">
        <v>3.1247636719992679E-2</v>
      </c>
      <c r="F128">
        <v>3.1345414005507409E-2</v>
      </c>
      <c r="G128">
        <v>3.1635666875859718E-2</v>
      </c>
      <c r="H128">
        <v>3.1921362331495652E-2</v>
      </c>
      <c r="I128">
        <v>3.2202577720003907E-2</v>
      </c>
      <c r="J128">
        <v>3.3284137970599273E-2</v>
      </c>
      <c r="K128">
        <v>3.4299857946916333E-2</v>
      </c>
      <c r="L128">
        <v>3.5254068790001702E-2</v>
      </c>
      <c r="M128">
        <v>3.6150803417806292E-2</v>
      </c>
      <c r="N128">
        <v>3.6993817718118452E-2</v>
      </c>
      <c r="O128">
        <v>3.7786610199566632E-2</v>
      </c>
      <c r="P128">
        <v>3.8532440214945902E-2</v>
      </c>
      <c r="Q128">
        <v>3.9234344862534777E-2</v>
      </c>
      <c r="R128">
        <v>3.9895154663129748E-2</v>
      </c>
      <c r="S128">
        <v>4.0517508103192733E-2</v>
      </c>
      <c r="T128">
        <v>4.1103865127729768E-2</v>
      </c>
      <c r="U128">
        <v>4.1656519660257123E-2</v>
      </c>
      <c r="V128">
        <v>4.2177611221423453E-2</v>
      </c>
      <c r="W128">
        <v>4.2669135712508521E-2</v>
      </c>
      <c r="X128">
        <v>4.3132955425074372E-2</v>
      </c>
      <c r="Y128">
        <v>4.357080833347466E-2</v>
      </c>
      <c r="Z128">
        <v>4.398431672270451E-2</v>
      </c>
      <c r="AA128">
        <v>4.4374995200165947E-2</v>
      </c>
      <c r="AB128">
        <v>4.4744258136313997E-2</v>
      </c>
      <c r="AC128">
        <v>4.5093426575809427E-2</v>
      </c>
      <c r="AD128">
        <v>4.5423734657716153E-2</v>
      </c>
      <c r="AE128">
        <v>4.5736335580426821E-2</v>
      </c>
      <c r="AF128">
        <v>4.6032307144358763E-2</v>
      </c>
      <c r="AG128">
        <v>4.6312656903020707E-2</v>
      </c>
      <c r="AH128">
        <v>4.6578326950790748E-2</v>
      </c>
      <c r="AI128">
        <v>4.683019837365706E-2</v>
      </c>
      <c r="AJ128">
        <v>4.7069095387238587E-2</v>
      </c>
      <c r="AK128">
        <v>4.7295789184614953E-2</v>
      </c>
      <c r="AL128">
        <v>4.7511001514838419E-2</v>
      </c>
    </row>
    <row r="129" spans="1:38" x14ac:dyDescent="0.25">
      <c r="A129" s="1" t="s">
        <v>164</v>
      </c>
      <c r="B129">
        <v>3.102509565412874E-2</v>
      </c>
      <c r="C129">
        <v>3.10446232372458E-2</v>
      </c>
      <c r="D129">
        <v>3.1120708153483251E-2</v>
      </c>
      <c r="E129">
        <v>3.1219056061938439E-2</v>
      </c>
      <c r="F129">
        <v>3.1316885772754183E-2</v>
      </c>
      <c r="G129">
        <v>3.1607295150876888E-2</v>
      </c>
      <c r="H129">
        <v>3.1893145969467691E-2</v>
      </c>
      <c r="I129">
        <v>3.2174515585535197E-2</v>
      </c>
      <c r="J129">
        <v>3.325668157795441E-2</v>
      </c>
      <c r="K129">
        <v>3.4272989862251323E-2</v>
      </c>
      <c r="L129">
        <v>3.5227772143955977E-2</v>
      </c>
      <c r="M129">
        <v>3.612506188600717E-2</v>
      </c>
      <c r="N129">
        <v>3.6968615502386871E-2</v>
      </c>
      <c r="O129">
        <v>3.7761932009798209E-2</v>
      </c>
      <c r="P129">
        <v>3.8508271251642572E-2</v>
      </c>
      <c r="Q129">
        <v>3.92106707999628E-2</v>
      </c>
      <c r="R129">
        <v>3.9871961633080988E-2</v>
      </c>
      <c r="S129">
        <v>4.0494782679327088E-2</v>
      </c>
      <c r="T129">
        <v>4.1081594310477122E-2</v>
      </c>
      <c r="U129">
        <v>4.1634690862258322E-2</v>
      </c>
      <c r="V129">
        <v>4.2156212253490553E-2</v>
      </c>
      <c r="W129">
        <v>4.2648154770085163E-2</v>
      </c>
      <c r="X129">
        <v>4.3112381075177668E-2</v>
      </c>
      <c r="Y129">
        <v>4.3550629502101507E-2</v>
      </c>
      <c r="Z129">
        <v>4.3964522682684581E-2</v>
      </c>
      <c r="AA129">
        <v>4.4355575559445581E-2</v>
      </c>
      <c r="AB129">
        <v>4.4725202826654931E-2</v>
      </c>
      <c r="AC129">
        <v>4.5074725841887202E-2</v>
      </c>
      <c r="AD129">
        <v>4.5405379046603751E-2</v>
      </c>
      <c r="AE129">
        <v>4.5718315931449247E-2</v>
      </c>
      <c r="AF129">
        <v>4.6014614579305307E-2</v>
      </c>
      <c r="AG129">
        <v>4.6295282816701519E-2</v>
      </c>
      <c r="AH129">
        <v>4.6561263001925542E-2</v>
      </c>
      <c r="AI129">
        <v>4.6813436476083617E-2</v>
      </c>
      <c r="AJ129">
        <v>4.7052627701429657E-2</v>
      </c>
      <c r="AK129">
        <v>4.7279608109491958E-2</v>
      </c>
      <c r="AL129">
        <v>4.7495099679871818E-2</v>
      </c>
    </row>
    <row r="130" spans="1:38" x14ac:dyDescent="0.25">
      <c r="A130" s="1" t="s">
        <v>165</v>
      </c>
      <c r="B130">
        <v>3.1160967284239099E-2</v>
      </c>
      <c r="C130">
        <v>3.118044563044246E-2</v>
      </c>
      <c r="D130">
        <v>3.1256338442883523E-2</v>
      </c>
      <c r="E130">
        <v>3.1354437413065768E-2</v>
      </c>
      <c r="F130">
        <v>3.1452018794818237E-2</v>
      </c>
      <c r="G130">
        <v>3.174168682424991E-2</v>
      </c>
      <c r="H130">
        <v>3.2026801716933451E-2</v>
      </c>
      <c r="I130">
        <v>3.2307440785252807E-2</v>
      </c>
      <c r="J130">
        <v>3.3386737489414522E-2</v>
      </c>
      <c r="K130">
        <v>3.4400259066385233E-2</v>
      </c>
      <c r="L130">
        <v>3.5352334547839953E-2</v>
      </c>
      <c r="M130">
        <v>3.6246994815209488E-2</v>
      </c>
      <c r="N130">
        <v>3.7087993789993147E-2</v>
      </c>
      <c r="O130">
        <v>3.7878828082237033E-2</v>
      </c>
      <c r="P130">
        <v>3.8622755211430111E-2</v>
      </c>
      <c r="Q130">
        <v>3.9322810505480303E-2</v>
      </c>
      <c r="R130">
        <v>3.9981822775494447E-2</v>
      </c>
      <c r="S130">
        <v>4.0602428856754552E-2</v>
      </c>
      <c r="T130">
        <v>4.1187087099505297E-2</v>
      </c>
      <c r="U130">
        <v>4.1738089886905791E-2</v>
      </c>
      <c r="V130">
        <v>4.2257575251711678E-2</v>
      </c>
      <c r="W130">
        <v>4.2747537657905163E-2</v>
      </c>
      <c r="X130">
        <v>4.3209838008545672E-2</v>
      </c>
      <c r="Y130">
        <v>4.3646212936545491E-2</v>
      </c>
      <c r="Z130">
        <v>4.4058283430848798E-2</v>
      </c>
      <c r="AA130">
        <v>4.4447562846587997E-2</v>
      </c>
      <c r="AB130">
        <v>4.4815464344179233E-2</v>
      </c>
      <c r="AC130">
        <v>4.5163307798981457E-2</v>
      </c>
      <c r="AD130">
        <v>4.5492326220054807E-2</v>
      </c>
      <c r="AE130">
        <v>4.5803671713699409E-2</v>
      </c>
      <c r="AF130">
        <v>4.6098421024815477E-2</v>
      </c>
      <c r="AG130">
        <v>4.6377580686682462E-2</v>
      </c>
      <c r="AH130">
        <v>4.6642091807496719E-2</v>
      </c>
      <c r="AI130">
        <v>4.689283451991675E-2</v>
      </c>
      <c r="AJ130">
        <v>4.7130632117932059E-2</v>
      </c>
      <c r="AK130">
        <v>4.7356254903582737E-2</v>
      </c>
      <c r="AL130">
        <v>4.7570423764401883E-2</v>
      </c>
    </row>
    <row r="131" spans="1:38" x14ac:dyDescent="0.25">
      <c r="A131" s="1" t="s">
        <v>166</v>
      </c>
      <c r="B131">
        <v>3.1007812589427201E-2</v>
      </c>
      <c r="C131">
        <v>3.1027346435521831E-2</v>
      </c>
      <c r="D131">
        <v>3.110345578763795E-2</v>
      </c>
      <c r="E131">
        <v>3.12018353613947E-2</v>
      </c>
      <c r="F131">
        <v>3.1299696660020492E-2</v>
      </c>
      <c r="G131">
        <v>3.1590200338751893E-2</v>
      </c>
      <c r="H131">
        <v>3.1876144768165443E-2</v>
      </c>
      <c r="I131">
        <v>3.2157607310946343E-2</v>
      </c>
      <c r="J131">
        <v>3.324013828091571E-2</v>
      </c>
      <c r="K131">
        <v>3.4256801038350632E-2</v>
      </c>
      <c r="L131">
        <v>3.5211927628899561E-2</v>
      </c>
      <c r="M131">
        <v>3.61095518438726E-2</v>
      </c>
      <c r="N131">
        <v>3.6953430414299188E-2</v>
      </c>
      <c r="O131">
        <v>3.7747062663012643E-2</v>
      </c>
      <c r="P131">
        <v>3.8493708729019263E-2</v>
      </c>
      <c r="Q131">
        <v>3.9196406469819083E-2</v>
      </c>
      <c r="R131">
        <v>3.9857987139407067E-2</v>
      </c>
      <c r="S131">
        <v>4.0481089932351798E-2</v>
      </c>
      <c r="T131">
        <v>4.1068175477571023E-2</v>
      </c>
      <c r="U131">
        <v>4.1621538359161367E-2</v>
      </c>
      <c r="V131">
        <v>4.2143318735852787E-2</v>
      </c>
      <c r="W131">
        <v>4.2635513125308597E-2</v>
      </c>
      <c r="X131">
        <v>4.3099984414548508E-2</v>
      </c>
      <c r="Y131">
        <v>4.3538471153201919E-2</v>
      </c>
      <c r="Z131">
        <v>4.3952596182073901E-2</v>
      </c>
      <c r="AA131">
        <v>4.4343874645600953E-2</v>
      </c>
      <c r="AB131">
        <v>4.4713721433161893E-2</v>
      </c>
      <c r="AC131">
        <v>4.5063458090871297E-2</v>
      </c>
      <c r="AD131">
        <v>4.5394319242393948E-2</v>
      </c>
      <c r="AE131">
        <v>4.5707458554465133E-2</v>
      </c>
      <c r="AF131">
        <v>4.6003954280159583E-2</v>
      </c>
      <c r="AG131">
        <v>4.6284814410510203E-2</v>
      </c>
      <c r="AH131">
        <v>4.655098146281797E-2</v>
      </c>
      <c r="AI131">
        <v>4.680333693190545E-2</v>
      </c>
      <c r="AJ131">
        <v>4.7042705428631419E-2</v>
      </c>
      <c r="AK131">
        <v>4.7269858528196713E-2</v>
      </c>
      <c r="AL131">
        <v>4.7485518349115213E-2</v>
      </c>
    </row>
    <row r="132" spans="1:38" x14ac:dyDescent="0.25">
      <c r="A132" s="1" t="s">
        <v>167</v>
      </c>
      <c r="B132">
        <v>3.1127255331120068E-2</v>
      </c>
      <c r="C132">
        <v>3.1146745893761041E-2</v>
      </c>
      <c r="D132">
        <v>3.1222686370265498E-2</v>
      </c>
      <c r="E132">
        <v>3.1320847106066307E-2</v>
      </c>
      <c r="F132">
        <v>3.1418490102283633E-2</v>
      </c>
      <c r="G132">
        <v>3.1708342072338969E-2</v>
      </c>
      <c r="H132">
        <v>3.1993639560165238E-2</v>
      </c>
      <c r="I132">
        <v>3.2274459889219148E-2</v>
      </c>
      <c r="J132">
        <v>3.335446851029282E-2</v>
      </c>
      <c r="K132">
        <v>3.4368681514508309E-2</v>
      </c>
      <c r="L132">
        <v>3.5321428596967332E-2</v>
      </c>
      <c r="M132">
        <v>3.6216741279614648E-2</v>
      </c>
      <c r="N132">
        <v>3.7058374102374961E-2</v>
      </c>
      <c r="O132">
        <v>3.7849824272424878E-2</v>
      </c>
      <c r="P132">
        <v>3.8594349885853779E-2</v>
      </c>
      <c r="Q132">
        <v>3.9294986827375783E-2</v>
      </c>
      <c r="R132">
        <v>3.9954564445818963E-2</v>
      </c>
      <c r="S132">
        <v>4.0575720095784473E-2</v>
      </c>
      <c r="T132">
        <v>4.1160912629091613E-2</v>
      </c>
      <c r="U132">
        <v>4.1712434913363322E-2</v>
      </c>
      <c r="V132">
        <v>4.2232425449318343E-2</v>
      </c>
      <c r="W132">
        <v>4.2722879152989009E-2</v>
      </c>
      <c r="X132">
        <v>4.3185657364138152E-2</v>
      </c>
      <c r="Y132">
        <v>4.3622497137580082E-2</v>
      </c>
      <c r="Z132">
        <v>4.4035019869885089E-2</v>
      </c>
      <c r="AA132">
        <v>4.4424739310041823E-2</v>
      </c>
      <c r="AB132">
        <v>4.4793068999040488E-2</v>
      </c>
      <c r="AC132">
        <v>4.5141329180001813E-2</v>
      </c>
      <c r="AD132">
        <v>4.5470753217387867E-2</v>
      </c>
      <c r="AE132">
        <v>4.5782493560977078E-2</v>
      </c>
      <c r="AF132">
        <v>4.6077627287644522E-2</v>
      </c>
      <c r="AG132">
        <v>4.6357161251546E-2</v>
      </c>
      <c r="AH132">
        <v>4.6622036871045748E-2</v>
      </c>
      <c r="AI132">
        <v>4.6873134578637732E-2</v>
      </c>
      <c r="AJ132">
        <v>4.7111277958176809E-2</v>
      </c>
      <c r="AK132">
        <v>4.7337237591947391E-2</v>
      </c>
      <c r="AL132">
        <v>4.7551734638442353E-2</v>
      </c>
    </row>
    <row r="133" spans="1:38" x14ac:dyDescent="0.25">
      <c r="A133" s="1" t="s">
        <v>168</v>
      </c>
      <c r="B133">
        <v>3.1203446716819769E-2</v>
      </c>
      <c r="C133">
        <v>3.1222909669401659E-2</v>
      </c>
      <c r="D133">
        <v>3.1298742421764253E-2</v>
      </c>
      <c r="E133">
        <v>3.13967635629223E-2</v>
      </c>
      <c r="F133">
        <v>3.1494267306114362E-2</v>
      </c>
      <c r="G133">
        <v>3.1783703557420669E-2</v>
      </c>
      <c r="H133">
        <v>3.2068588367378671E-2</v>
      </c>
      <c r="I133">
        <v>3.2348999034421358E-2</v>
      </c>
      <c r="J133">
        <v>3.3427398673191257E-2</v>
      </c>
      <c r="K133">
        <v>3.444004900319253E-2</v>
      </c>
      <c r="L133">
        <v>3.5391278220135512E-2</v>
      </c>
      <c r="M133">
        <v>3.6285116398358387E-2</v>
      </c>
      <c r="N133">
        <v>3.7125316680101113E-2</v>
      </c>
      <c r="O133">
        <v>3.7915374922983087E-2</v>
      </c>
      <c r="P133">
        <v>3.8658547919936441E-2</v>
      </c>
      <c r="Q133">
        <v>3.9357870297253933E-2</v>
      </c>
      <c r="R133">
        <v>4.0016170188475891E-2</v>
      </c>
      <c r="S133">
        <v>4.0636083774505727E-2</v>
      </c>
      <c r="T133">
        <v>4.1220068773568708E-2</v>
      </c>
      <c r="U133">
        <v>4.177041695836551E-2</v>
      </c>
      <c r="V133">
        <v>4.228926577198535E-2</v>
      </c>
      <c r="W133">
        <v>4.2778609108795378E-2</v>
      </c>
      <c r="X133">
        <v>4.3240307321578117E-2</v>
      </c>
      <c r="Y133">
        <v>4.3676096511619529E-2</v>
      </c>
      <c r="Z133">
        <v>4.4087597154226332E-2</v>
      </c>
      <c r="AA133">
        <v>4.4476322108244259E-2</v>
      </c>
      <c r="AB133">
        <v>4.4843684054539347E-2</v>
      </c>
      <c r="AC133">
        <v>4.5191002405064941E-2</v>
      </c>
      <c r="AD133">
        <v>4.5519509721049678E-2</v>
      </c>
      <c r="AE133">
        <v>4.5830357675986859E-2</v>
      </c>
      <c r="AF133">
        <v>4.6124622596465013E-2</v>
      </c>
      <c r="AG133">
        <v>4.6403310611436849E-2</v>
      </c>
      <c r="AH133">
        <v>4.6667362438265372E-2</v>
      </c>
      <c r="AI133">
        <v>4.6917657831795238E-2</v>
      </c>
      <c r="AJ133">
        <v>4.7155019720765308E-2</v>
      </c>
      <c r="AK133">
        <v>4.7380218054088083E-2</v>
      </c>
      <c r="AL133">
        <v>4.7593973377868193E-2</v>
      </c>
    </row>
    <row r="134" spans="1:38" x14ac:dyDescent="0.25">
      <c r="A134" s="1" t="s">
        <v>169</v>
      </c>
      <c r="B134">
        <v>3.1029018228783269E-2</v>
      </c>
      <c r="C134">
        <v>3.1048544390419219E-2</v>
      </c>
      <c r="D134">
        <v>3.1124623760677358E-2</v>
      </c>
      <c r="E134">
        <v>3.1222964482356071E-2</v>
      </c>
      <c r="F134">
        <v>3.1320787023983193E-2</v>
      </c>
      <c r="G134">
        <v>3.1611174999583783E-2</v>
      </c>
      <c r="H134">
        <v>3.1897004572206782E-2</v>
      </c>
      <c r="I134">
        <v>3.217835309757236E-2</v>
      </c>
      <c r="J134">
        <v>3.3260436254470199E-2</v>
      </c>
      <c r="K134">
        <v>3.4276664087333243E-2</v>
      </c>
      <c r="L134">
        <v>3.5231368224498252E-2</v>
      </c>
      <c r="M134">
        <v>3.6128582054376537E-2</v>
      </c>
      <c r="N134">
        <v>3.6972061918992882E-2</v>
      </c>
      <c r="O134">
        <v>3.7765306765570883E-2</v>
      </c>
      <c r="P134">
        <v>3.8511576370421241E-2</v>
      </c>
      <c r="Q134">
        <v>3.9213908240799303E-2</v>
      </c>
      <c r="R134">
        <v>3.9875133292460278E-2</v>
      </c>
      <c r="S134">
        <v>4.0497890393308422E-2</v>
      </c>
      <c r="T134">
        <v>4.1084639856758712E-2</v>
      </c>
      <c r="U134">
        <v>4.1637675962168323E-2</v>
      </c>
      <c r="V134">
        <v>4.2159138573907011E-2</v>
      </c>
      <c r="W134">
        <v>4.2651023925287537E-2</v>
      </c>
      <c r="X134">
        <v>4.3115194628632537E-2</v>
      </c>
      <c r="Y134">
        <v>4.3553388968184767E-2</v>
      </c>
      <c r="Z134">
        <v>4.3967229528342568E-2</v>
      </c>
      <c r="AA134">
        <v>4.4358231205797252E-2</v>
      </c>
      <c r="AB134">
        <v>4.4727808650537278E-2</v>
      </c>
      <c r="AC134">
        <v>4.507728317734614E-2</v>
      </c>
      <c r="AD134">
        <v>4.5407889186332137E-2</v>
      </c>
      <c r="AE134">
        <v>4.5720780128174328E-2</v>
      </c>
      <c r="AF134">
        <v>4.6017034047127203E-2</v>
      </c>
      <c r="AG134">
        <v>4.6297658732384582E-2</v>
      </c>
      <c r="AH134">
        <v>4.6563596506144361E-2</v>
      </c>
      <c r="AI134">
        <v>4.6815728674625232E-2</v>
      </c>
      <c r="AJ134">
        <v>4.7054879666353647E-2</v>
      </c>
      <c r="AK134">
        <v>4.7281820880249931E-2</v>
      </c>
      <c r="AL134">
        <v>4.7497274264387657E-2</v>
      </c>
    </row>
    <row r="135" spans="1:38" x14ac:dyDescent="0.25">
      <c r="A135" s="1" t="s">
        <v>170</v>
      </c>
      <c r="B135">
        <v>3.092612939218493E-2</v>
      </c>
      <c r="C135">
        <v>3.094569283850902E-2</v>
      </c>
      <c r="D135">
        <v>3.1021917679431129E-2</v>
      </c>
      <c r="E135">
        <v>3.1120446909696241E-2</v>
      </c>
      <c r="F135">
        <v>3.121845749858804E-2</v>
      </c>
      <c r="G135">
        <v>3.1509406860729172E-2</v>
      </c>
      <c r="H135">
        <v>3.1795793713487328E-2</v>
      </c>
      <c r="I135">
        <v>3.2077695446375593E-2</v>
      </c>
      <c r="J135">
        <v>3.3161951372749951E-2</v>
      </c>
      <c r="K135">
        <v>3.4180289440652101E-2</v>
      </c>
      <c r="L135">
        <v>3.5137043303196468E-2</v>
      </c>
      <c r="M135">
        <v>3.6036248303642077E-2</v>
      </c>
      <c r="N135">
        <v>3.6881662671447081E-2</v>
      </c>
      <c r="O135">
        <v>3.7676787176276913E-2</v>
      </c>
      <c r="P135">
        <v>3.8424883354225628E-2</v>
      </c>
      <c r="Q135">
        <v>3.9128990411920549E-2</v>
      </c>
      <c r="R135">
        <v>3.9791940906241337E-2</v>
      </c>
      <c r="S135">
        <v>4.0416375290053479E-2</v>
      </c>
      <c r="T135">
        <v>4.1004755407577247E-2</v>
      </c>
      <c r="U135">
        <v>4.1559377016752677E-2</v>
      </c>
      <c r="V135">
        <v>4.2082381410172218E-2</v>
      </c>
      <c r="W135">
        <v>4.257576620080513E-2</v>
      </c>
      <c r="X135">
        <v>4.304139533379224E-2</v>
      </c>
      <c r="Y135">
        <v>4.3481008381020751E-2</v>
      </c>
      <c r="Z135">
        <v>4.3896229170963259E-2</v>
      </c>
      <c r="AA135">
        <v>4.4288573802359878E-2</v>
      </c>
      <c r="AB135">
        <v>4.4659458086710742E-2</v>
      </c>
      <c r="AC135">
        <v>4.5010204461207542E-2</v>
      </c>
      <c r="AD135">
        <v>4.5342048410644931E-2</v>
      </c>
      <c r="AE135">
        <v>4.5656144433997313E-2</v>
      </c>
      <c r="AF135">
        <v>4.5953571588706013E-2</v>
      </c>
      <c r="AG135">
        <v>4.6235338643278973E-2</v>
      </c>
      <c r="AH135">
        <v>4.6502388866546132E-2</v>
      </c>
      <c r="AI135">
        <v>4.6755604479823618E-2</v>
      </c>
      <c r="AJ135">
        <v>4.6995810796306513E-2</v>
      </c>
      <c r="AK135">
        <v>4.7223780070220427E-2</v>
      </c>
      <c r="AL135">
        <v>4.7440235076607967E-2</v>
      </c>
    </row>
    <row r="136" spans="1:38" x14ac:dyDescent="0.25">
      <c r="A136" s="1" t="s">
        <v>171</v>
      </c>
      <c r="B136">
        <v>3.1106641038718141E-2</v>
      </c>
      <c r="C136">
        <v>3.1126139071555842E-2</v>
      </c>
      <c r="D136">
        <v>3.1202108693833611E-2</v>
      </c>
      <c r="E136">
        <v>3.1300307198272731E-2</v>
      </c>
      <c r="F136">
        <v>3.1397987870698002E-2</v>
      </c>
      <c r="G136">
        <v>3.168795231735104E-2</v>
      </c>
      <c r="H136">
        <v>3.1973361459036509E-2</v>
      </c>
      <c r="I136">
        <v>3.2254292625981007E-2</v>
      </c>
      <c r="J136">
        <v>3.3334736572273052E-2</v>
      </c>
      <c r="K136">
        <v>3.4349372372619959E-2</v>
      </c>
      <c r="L136">
        <v>3.5302530127797903E-2</v>
      </c>
      <c r="M136">
        <v>3.6198241751414957E-2</v>
      </c>
      <c r="N136">
        <v>3.7040262161552637E-2</v>
      </c>
      <c r="O136">
        <v>3.7832088930522881E-2</v>
      </c>
      <c r="P136">
        <v>3.8576980506996428E-2</v>
      </c>
      <c r="Q136">
        <v>3.9277973116165071E-2</v>
      </c>
      <c r="R136">
        <v>3.9937896435664318E-2</v>
      </c>
      <c r="S136">
        <v>4.0559388137650303E-2</v>
      </c>
      <c r="T136">
        <v>4.1144907380646752E-2</v>
      </c>
      <c r="U136">
        <v>4.1696747328518101E-2</v>
      </c>
      <c r="V136">
        <v>4.221704676813464E-2</v>
      </c>
      <c r="W136">
        <v>4.2707800891949761E-2</v>
      </c>
      <c r="X136">
        <v>4.3170871306763052E-2</v>
      </c>
      <c r="Y136">
        <v>4.3607995325374897E-2</v>
      </c>
      <c r="Z136">
        <v>4.4020794593612023E-2</v>
      </c>
      <c r="AA136">
        <v>4.4410783101299527E-2</v>
      </c>
      <c r="AB136">
        <v>4.4779374622142362E-2</v>
      </c>
      <c r="AC136">
        <v>4.5127889624141312E-2</v>
      </c>
      <c r="AD136">
        <v>4.5457561689080751E-2</v>
      </c>
      <c r="AE136">
        <v>4.5769543476770327E-2</v>
      </c>
      <c r="AF136">
        <v>4.6064912267082203E-2</v>
      </c>
      <c r="AG136">
        <v>4.6344675110382587E-2</v>
      </c>
      <c r="AH136">
        <v>4.660977361469823E-2</v>
      </c>
      <c r="AI136">
        <v>4.6861088395867417E-2</v>
      </c>
      <c r="AJ136">
        <v>4.7099443214992757E-2</v>
      </c>
      <c r="AK136">
        <v>4.7325608825723398E-2</v>
      </c>
      <c r="AL136">
        <v>4.7540306552239578E-2</v>
      </c>
    </row>
    <row r="137" spans="1:38" x14ac:dyDescent="0.25">
      <c r="A137" s="1" t="s">
        <v>172</v>
      </c>
      <c r="B137">
        <v>3.107175110037819E-2</v>
      </c>
      <c r="C137">
        <v>3.1091261776571351E-2</v>
      </c>
      <c r="D137">
        <v>3.1167280728423681E-2</v>
      </c>
      <c r="E137">
        <v>3.1265543156735277E-2</v>
      </c>
      <c r="F137">
        <v>3.1363287596599461E-2</v>
      </c>
      <c r="G137">
        <v>3.1653442411249427E-2</v>
      </c>
      <c r="H137">
        <v>3.1939040528436873E-2</v>
      </c>
      <c r="I137">
        <v>3.2220159289847228E-2</v>
      </c>
      <c r="J137">
        <v>3.330134002931899E-2</v>
      </c>
      <c r="K137">
        <v>3.4316691417214953E-2</v>
      </c>
      <c r="L137">
        <v>3.5270544240919952E-2</v>
      </c>
      <c r="M137">
        <v>3.6166931076937338E-2</v>
      </c>
      <c r="N137">
        <v>3.7009607483383347E-2</v>
      </c>
      <c r="O137">
        <v>3.7802071650565879E-2</v>
      </c>
      <c r="P137">
        <v>3.8547582623903912E-2</v>
      </c>
      <c r="Q137">
        <v>3.9249177204851798E-2</v>
      </c>
      <c r="R137">
        <v>3.9909685627555723E-2</v>
      </c>
      <c r="S137">
        <v>4.0531746101637213E-2</v>
      </c>
      <c r="T137">
        <v>4.1117818304721117E-2</v>
      </c>
      <c r="U137">
        <v>4.1670195902064083E-2</v>
      </c>
      <c r="V137">
        <v>4.2191018164851331E-2</v>
      </c>
      <c r="W137">
        <v>4.2682280753382297E-2</v>
      </c>
      <c r="X137">
        <v>4.3145845726419552E-2</v>
      </c>
      <c r="Y137">
        <v>4.3583450833407818E-2</v>
      </c>
      <c r="Z137">
        <v>4.3996718142043492E-2</v>
      </c>
      <c r="AA137">
        <v>4.4387162049770307E-2</v>
      </c>
      <c r="AB137">
        <v>4.4756196724165601E-2</v>
      </c>
      <c r="AC137">
        <v>4.5105143013842407E-2</v>
      </c>
      <c r="AD137">
        <v>4.5435234868405769E-2</v>
      </c>
      <c r="AE137">
        <v>4.5747625303145703E-2</v>
      </c>
      <c r="AF137">
        <v>4.6043391941509269E-2</v>
      </c>
      <c r="AG137">
        <v>4.6323542165951317E-2</v>
      </c>
      <c r="AH137">
        <v>4.6589017905504557E-2</v>
      </c>
      <c r="AI137">
        <v>4.6840700086319839E-2</v>
      </c>
      <c r="AJ137">
        <v>4.7079412769493727E-2</v>
      </c>
      <c r="AK137">
        <v>4.7305926998712187E-2</v>
      </c>
      <c r="AL137">
        <v>4.752096437858333E-2</v>
      </c>
    </row>
    <row r="138" spans="1:38" x14ac:dyDescent="0.25">
      <c r="A138" s="1" t="s">
        <v>173</v>
      </c>
      <c r="B138">
        <v>3.0924301734677952E-2</v>
      </c>
      <c r="C138">
        <v>3.0943865843271679E-2</v>
      </c>
      <c r="D138">
        <v>3.102009326824819E-2</v>
      </c>
      <c r="E138">
        <v>3.1118625847071361E-2</v>
      </c>
      <c r="F138">
        <v>3.121663977632547E-2</v>
      </c>
      <c r="G138">
        <v>3.1507599110611302E-2</v>
      </c>
      <c r="H138">
        <v>3.1793995862569993E-2</v>
      </c>
      <c r="I138">
        <v>3.2075907422315343E-2</v>
      </c>
      <c r="J138">
        <v>3.3160201944504898E-2</v>
      </c>
      <c r="K138">
        <v>3.4178577497396799E-2</v>
      </c>
      <c r="L138">
        <v>3.5135367770072479E-2</v>
      </c>
      <c r="M138">
        <v>3.6034608140515713E-2</v>
      </c>
      <c r="N138">
        <v>3.6880056871711912E-2</v>
      </c>
      <c r="O138">
        <v>3.7675214765699329E-2</v>
      </c>
      <c r="P138">
        <v>3.8423343389831811E-2</v>
      </c>
      <c r="Q138">
        <v>3.91274819809233E-2</v>
      </c>
      <c r="R138">
        <v>3.9790463125005483E-2</v>
      </c>
      <c r="S138">
        <v>4.041492730309814E-2</v>
      </c>
      <c r="T138">
        <v>4.1003336386613881E-2</v>
      </c>
      <c r="U138">
        <v>4.1557986159757442E-2</v>
      </c>
      <c r="V138">
        <v>4.2081017940491391E-2</v>
      </c>
      <c r="W138">
        <v>4.2574429366292403E-2</v>
      </c>
      <c r="X138">
        <v>4.304008440597671E-2</v>
      </c>
      <c r="Y138">
        <v>4.3479722654304477E-2</v>
      </c>
      <c r="Z138">
        <v>4.3894967961847331E-2</v>
      </c>
      <c r="AA138">
        <v>4.4287336448697881E-2</v>
      </c>
      <c r="AB138">
        <v>4.4658243946988647E-2</v>
      </c>
      <c r="AC138">
        <v>4.5009012913849178E-2</v>
      </c>
      <c r="AD138">
        <v>4.5340878853341822E-2</v>
      </c>
      <c r="AE138">
        <v>4.5654996283062313E-2</v>
      </c>
      <c r="AF138">
        <v>4.5952444278449647E-2</v>
      </c>
      <c r="AG138">
        <v>4.6234231625407712E-2</v>
      </c>
      <c r="AH138">
        <v>4.6501301609581873E-2</v>
      </c>
      <c r="AI138">
        <v>4.6754536468543537E-2</v>
      </c>
      <c r="AJ138">
        <v>4.6994761531202488E-2</v>
      </c>
      <c r="AK138">
        <v>4.7222749066977529E-2</v>
      </c>
      <c r="AL138">
        <v>4.7439221865601032E-2</v>
      </c>
    </row>
    <row r="139" spans="1:38" x14ac:dyDescent="0.25">
      <c r="A139" s="1" t="s">
        <v>174</v>
      </c>
      <c r="B139">
        <v>3.0888627723611482E-2</v>
      </c>
      <c r="C139">
        <v>3.0908204759688682E-2</v>
      </c>
      <c r="D139">
        <v>3.0984482622812351E-2</v>
      </c>
      <c r="E139">
        <v>3.108308056205367E-2</v>
      </c>
      <c r="F139">
        <v>3.1181159691775241E-2</v>
      </c>
      <c r="G139">
        <v>3.1472313672150191E-2</v>
      </c>
      <c r="H139">
        <v>3.1758903646409833E-2</v>
      </c>
      <c r="I139">
        <v>3.2041007016383682E-2</v>
      </c>
      <c r="J139">
        <v>3.3126054889519051E-2</v>
      </c>
      <c r="K139">
        <v>3.4145162111177303E-2</v>
      </c>
      <c r="L139">
        <v>3.5102663072478633E-2</v>
      </c>
      <c r="M139">
        <v>3.6002593829199007E-2</v>
      </c>
      <c r="N139">
        <v>3.6848713298742057E-2</v>
      </c>
      <c r="O139">
        <v>3.7644522915029947E-2</v>
      </c>
      <c r="P139">
        <v>3.8393284855575457E-2</v>
      </c>
      <c r="Q139">
        <v>3.9098038946405192E-2</v>
      </c>
      <c r="R139">
        <v>3.9761618342567813E-2</v>
      </c>
      <c r="S139">
        <v>4.0386664074626898E-2</v>
      </c>
      <c r="T139">
        <v>4.0975638544761737E-2</v>
      </c>
      <c r="U139">
        <v>4.1530838049837003E-2</v>
      </c>
      <c r="V139">
        <v>4.2054404403014091E-2</v>
      </c>
      <c r="W139">
        <v>4.2548335720129421E-2</v>
      </c>
      <c r="X139">
        <v>4.3014496432119097E-2</v>
      </c>
      <c r="Y139">
        <v>4.3454626580200273E-2</v>
      </c>
      <c r="Z139">
        <v>4.3870350446294719E-2</v>
      </c>
      <c r="AA139">
        <v>4.4263184567274051E-2</v>
      </c>
      <c r="AB139">
        <v>4.4634545177994561E-2</v>
      </c>
      <c r="AC139">
        <v>4.4985755124751448E-2</v>
      </c>
      <c r="AD139">
        <v>4.5318050287693659E-2</v>
      </c>
      <c r="AE139">
        <v>4.563258554788592E-2</v>
      </c>
      <c r="AF139">
        <v>4.593044033206322E-2</v>
      </c>
      <c r="AG139">
        <v>4.6212623765681013E-2</v>
      </c>
      <c r="AH139">
        <v>4.6480079462604511E-2</v>
      </c>
      <c r="AI139">
        <v>4.6733689977691249E-2</v>
      </c>
      <c r="AJ139">
        <v>4.697428094658667E-2</v>
      </c>
      <c r="AK139">
        <v>4.7202624935264302E-2</v>
      </c>
      <c r="AL139">
        <v>4.7419445020186378E-2</v>
      </c>
    </row>
    <row r="140" spans="1:38" x14ac:dyDescent="0.25">
      <c r="A140" s="1" t="s">
        <v>175</v>
      </c>
      <c r="B140">
        <v>3.107961079218189E-2</v>
      </c>
      <c r="C140">
        <v>3.1099118620190588E-2</v>
      </c>
      <c r="D140">
        <v>3.1175126459520398E-2</v>
      </c>
      <c r="E140">
        <v>3.1273374487636417E-2</v>
      </c>
      <c r="F140">
        <v>3.1371104562544709E-2</v>
      </c>
      <c r="G140">
        <v>3.1661216492803138E-2</v>
      </c>
      <c r="H140">
        <v>3.1946772039287523E-2</v>
      </c>
      <c r="I140">
        <v>3.2227848541102312E-2</v>
      </c>
      <c r="J140">
        <v>3.3308863302427098E-2</v>
      </c>
      <c r="K140">
        <v>3.4324053489189987E-2</v>
      </c>
      <c r="L140">
        <v>3.527774973410281E-2</v>
      </c>
      <c r="M140">
        <v>3.617398446433788E-2</v>
      </c>
      <c r="N140">
        <v>3.7016513093830063E-2</v>
      </c>
      <c r="O140">
        <v>3.7808833673670751E-2</v>
      </c>
      <c r="P140">
        <v>3.8554205114848833E-2</v>
      </c>
      <c r="Q140">
        <v>3.9255664089003377E-2</v>
      </c>
      <c r="R140">
        <v>3.9916040704914883E-2</v>
      </c>
      <c r="S140">
        <v>4.0537973051129453E-2</v>
      </c>
      <c r="T140">
        <v>4.1123920688333537E-2</v>
      </c>
      <c r="U140">
        <v>4.1676177168834642E-2</v>
      </c>
      <c r="V140">
        <v>4.2196881654715898E-2</v>
      </c>
      <c r="W140">
        <v>4.2688029700884547E-2</v>
      </c>
      <c r="X140">
        <v>4.3151483264289019E-2</v>
      </c>
      <c r="Y140">
        <v>4.3588979996010718E-2</v>
      </c>
      <c r="Z140">
        <v>4.4002141868711028E-2</v>
      </c>
      <c r="AA140">
        <v>4.4392483188009063E-2</v>
      </c>
      <c r="AB140">
        <v>4.4761418032754061E-2</v>
      </c>
      <c r="AC140">
        <v>4.5110267165818181E-2</v>
      </c>
      <c r="AD140">
        <v>4.5440264453947131E-2</v>
      </c>
      <c r="AE140">
        <v>4.5752562832351511E-2</v>
      </c>
      <c r="AF140">
        <v>4.6048239847080903E-2</v>
      </c>
      <c r="AG140">
        <v>4.6328302805780222E-2</v>
      </c>
      <c r="AH140">
        <v>4.659369356516882E-2</v>
      </c>
      <c r="AI140">
        <v>4.6845292981493147E-2</v>
      </c>
      <c r="AJ140">
        <v>4.708392504826981E-2</v>
      </c>
      <c r="AK140">
        <v>4.7310360743847882E-2</v>
      </c>
      <c r="AL140">
        <v>4.7525321609663211E-2</v>
      </c>
    </row>
    <row r="141" spans="1:38" x14ac:dyDescent="0.25">
      <c r="A141" s="1" t="s">
        <v>176</v>
      </c>
      <c r="B141">
        <v>3.1162383841478309E-2</v>
      </c>
      <c r="C141">
        <v>3.1181861674332869E-2</v>
      </c>
      <c r="D141">
        <v>3.1257752483958262E-2</v>
      </c>
      <c r="E141">
        <v>3.1355848858783841E-2</v>
      </c>
      <c r="F141">
        <v>3.1453427651531259E-2</v>
      </c>
      <c r="G141">
        <v>3.1743087951881847E-2</v>
      </c>
      <c r="H141">
        <v>3.2028195172020608E-2</v>
      </c>
      <c r="I141">
        <v>3.2308826623866409E-2</v>
      </c>
      <c r="J141">
        <v>3.3388093413681721E-2</v>
      </c>
      <c r="K141">
        <v>3.4401585937270308E-2</v>
      </c>
      <c r="L141">
        <v>3.5353633198430358E-2</v>
      </c>
      <c r="M141">
        <v>3.6248266051678628E-2</v>
      </c>
      <c r="N141">
        <v>3.7089238392528527E-2</v>
      </c>
      <c r="O141">
        <v>3.7880046805935021E-2</v>
      </c>
      <c r="P141">
        <v>3.8623948787158732E-2</v>
      </c>
      <c r="Q141">
        <v>3.9323979640710847E-2</v>
      </c>
      <c r="R141">
        <v>3.9982968155103459E-2</v>
      </c>
      <c r="S141">
        <v>4.0603551143797149E-2</v>
      </c>
      <c r="T141">
        <v>4.1188186935960637E-2</v>
      </c>
      <c r="U141">
        <v>4.1739167894396183E-2</v>
      </c>
      <c r="V141">
        <v>4.2258632032195882E-2</v>
      </c>
      <c r="W141">
        <v>4.2748573794347003E-2</v>
      </c>
      <c r="X141">
        <v>4.3210854065558982E-2</v>
      </c>
      <c r="Y141">
        <v>4.3647209461016002E-2</v>
      </c>
      <c r="Z141">
        <v>4.4059260952534061E-2</v>
      </c>
      <c r="AA141">
        <v>4.4448521878695878E-2</v>
      </c>
      <c r="AB141">
        <v>4.4816405383926138E-2</v>
      </c>
      <c r="AC141">
        <v>4.5164231328130661E-2</v>
      </c>
      <c r="AD141">
        <v>4.5493232705435767E-2</v>
      </c>
      <c r="AE141">
        <v>4.5804561607708842E-2</v>
      </c>
      <c r="AF141">
        <v>4.6099294765900661E-2</v>
      </c>
      <c r="AG141">
        <v>4.6378438699807692E-2</v>
      </c>
      <c r="AH141">
        <v>4.6642934504593163E-2</v>
      </c>
      <c r="AI141">
        <v>4.6893662300316677E-2</v>
      </c>
      <c r="AJ141">
        <v>4.7131445368787772E-2</v>
      </c>
      <c r="AK141">
        <v>4.7357054000270807E-2</v>
      </c>
      <c r="AL141">
        <v>4.7571209070913299E-2</v>
      </c>
    </row>
    <row r="142" spans="1:38" x14ac:dyDescent="0.25">
      <c r="A142" s="1" t="s">
        <v>177</v>
      </c>
      <c r="B142">
        <v>3.0818682529859798E-2</v>
      </c>
      <c r="C142">
        <v>3.0838284912546879E-2</v>
      </c>
      <c r="D142">
        <v>3.0914661668553129E-2</v>
      </c>
      <c r="E142">
        <v>3.1013387758428271E-2</v>
      </c>
      <c r="F142">
        <v>3.111159472517146E-2</v>
      </c>
      <c r="G142">
        <v>3.1403130343550807E-2</v>
      </c>
      <c r="H142">
        <v>3.1690099164226958E-2</v>
      </c>
      <c r="I142">
        <v>3.1972578612001271E-2</v>
      </c>
      <c r="J142">
        <v>3.3059103562602818E-2</v>
      </c>
      <c r="K142">
        <v>3.4079645349988377E-2</v>
      </c>
      <c r="L142">
        <v>3.5038539741748892E-2</v>
      </c>
      <c r="M142">
        <v>3.5939824122591807E-2</v>
      </c>
      <c r="N142">
        <v>3.6787258693022851E-2</v>
      </c>
      <c r="O142">
        <v>3.7584346125884308E-2</v>
      </c>
      <c r="P142">
        <v>3.833434979501301E-2</v>
      </c>
      <c r="Q142">
        <v>3.9040310681691108E-2</v>
      </c>
      <c r="R142">
        <v>3.9705063056625453E-2</v>
      </c>
      <c r="S142">
        <v>4.0331249027857223E-2</v>
      </c>
      <c r="T142">
        <v>4.0921332038227433E-2</v>
      </c>
      <c r="U142">
        <v>4.1477609389760903E-2</v>
      </c>
      <c r="V142">
        <v>4.2002223866543807E-2</v>
      </c>
      <c r="W142">
        <v>4.2497174522321331E-2</v>
      </c>
      <c r="X142">
        <v>4.2964326694097013E-2</v>
      </c>
      <c r="Y142">
        <v>4.3405421298445712E-2</v>
      </c>
      <c r="Z142">
        <v>4.382208346302742E-2</v>
      </c>
      <c r="AA142">
        <v>4.4215830541882432E-2</v>
      </c>
      <c r="AB142">
        <v>4.4588079559477987E-2</v>
      </c>
      <c r="AC142">
        <v>4.4940154125137362E-2</v>
      </c>
      <c r="AD142">
        <v>4.5273290856393582E-2</v>
      </c>
      <c r="AE142">
        <v>4.5588645346956433E-2</v>
      </c>
      <c r="AF142">
        <v>4.5887297712338737E-2</v>
      </c>
      <c r="AG142">
        <v>4.6170257743746702E-2</v>
      </c>
      <c r="AH142">
        <v>4.6438469698578462E-2</v>
      </c>
      <c r="AI142">
        <v>4.6692816753786962E-2</v>
      </c>
      <c r="AJ142">
        <v>4.6934125146427072E-2</v>
      </c>
      <c r="AK142">
        <v>4.7163168023920191E-2</v>
      </c>
      <c r="AL142">
        <v>4.7380669024913079E-2</v>
      </c>
    </row>
    <row r="143" spans="1:38" x14ac:dyDescent="0.25">
      <c r="A143" s="1" t="s">
        <v>178</v>
      </c>
      <c r="B143">
        <v>3.0888700720342881E-2</v>
      </c>
      <c r="C143">
        <v>3.0908277729979099E-2</v>
      </c>
      <c r="D143">
        <v>3.0984555489898299E-2</v>
      </c>
      <c r="E143">
        <v>3.108315329539851E-2</v>
      </c>
      <c r="F143">
        <v>3.1181232291705871E-2</v>
      </c>
      <c r="G143">
        <v>3.1472385873792537E-2</v>
      </c>
      <c r="H143">
        <v>3.175897545267746E-2</v>
      </c>
      <c r="I143">
        <v>3.2041078430166091E-2</v>
      </c>
      <c r="J143">
        <v>3.3126124761782512E-2</v>
      </c>
      <c r="K143">
        <v>3.4145230486288113E-2</v>
      </c>
      <c r="L143">
        <v>3.5102729993366763E-2</v>
      </c>
      <c r="M143">
        <v>3.6002659337407407E-2</v>
      </c>
      <c r="N143">
        <v>3.6848777434474671E-2</v>
      </c>
      <c r="O143">
        <v>3.7644585717197719E-2</v>
      </c>
      <c r="P143">
        <v>3.8393346361840781E-2</v>
      </c>
      <c r="Q143">
        <v>3.909809919322485E-2</v>
      </c>
      <c r="R143">
        <v>3.9761677365234283E-2</v>
      </c>
      <c r="S143">
        <v>4.038672190730809E-2</v>
      </c>
      <c r="T143">
        <v>4.09756952205396E-2</v>
      </c>
      <c r="U143">
        <v>4.1530893600744363E-2</v>
      </c>
      <c r="V143">
        <v>4.2054458860070552E-2</v>
      </c>
      <c r="W143">
        <v>4.2548389113375773E-2</v>
      </c>
      <c r="X143">
        <v>4.3014548790650489E-2</v>
      </c>
      <c r="Y143">
        <v>4.3454677932198309E-2</v>
      </c>
      <c r="Z143">
        <v>4.3870400819058422E-2</v>
      </c>
      <c r="AA143">
        <v>4.4263233987249573E-2</v>
      </c>
      <c r="AB143">
        <v>4.4634593670804003E-2</v>
      </c>
      <c r="AC143">
        <v>4.4985802715220603E-2</v>
      </c>
      <c r="AD143">
        <v>4.5318096999878758E-2</v>
      </c>
      <c r="AE143">
        <v>4.5632631405099447E-2</v>
      </c>
      <c r="AF143">
        <v>4.5930485356898872E-2</v>
      </c>
      <c r="AG143">
        <v>4.6212667980037647E-2</v>
      </c>
      <c r="AH143">
        <v>4.6480122887709398E-2</v>
      </c>
      <c r="AI143">
        <v>4.6733732634122421E-2</v>
      </c>
      <c r="AJ143">
        <v>4.6974322854294502E-2</v>
      </c>
      <c r="AK143">
        <v>4.7202666113592348E-2</v>
      </c>
      <c r="AL143">
        <v>4.741948548789153E-2</v>
      </c>
    </row>
    <row r="144" spans="1:38" x14ac:dyDescent="0.25">
      <c r="A144" s="1" t="s">
        <v>179</v>
      </c>
      <c r="B144">
        <v>3.1114081291048881E-2</v>
      </c>
      <c r="C144">
        <v>3.1133576627711872E-2</v>
      </c>
      <c r="D144">
        <v>3.1209535730497871E-2</v>
      </c>
      <c r="E144">
        <v>3.1307720603219992E-2</v>
      </c>
      <c r="F144">
        <v>3.1405387677289349E-2</v>
      </c>
      <c r="G144">
        <v>3.1695311528113827E-2</v>
      </c>
      <c r="H144">
        <v>3.1980680370919633E-2</v>
      </c>
      <c r="I144">
        <v>3.2261571533489457E-2</v>
      </c>
      <c r="J144">
        <v>3.3341858359206299E-2</v>
      </c>
      <c r="K144">
        <v>3.4356341561062369E-2</v>
      </c>
      <c r="L144">
        <v>3.5309351093414869E-2</v>
      </c>
      <c r="M144">
        <v>3.6204918728510248E-2</v>
      </c>
      <c r="N144">
        <v>3.704679924794297E-2</v>
      </c>
      <c r="O144">
        <v>3.7838490092237852E-2</v>
      </c>
      <c r="P144">
        <v>3.8583249582809502E-2</v>
      </c>
      <c r="Q144">
        <v>3.9284113821962167E-2</v>
      </c>
      <c r="R144">
        <v>3.9943912368655993E-2</v>
      </c>
      <c r="S144">
        <v>4.0565282780432858E-2</v>
      </c>
      <c r="T144">
        <v>4.1150684105118719E-2</v>
      </c>
      <c r="U144">
        <v>4.1702409399656422E-2</v>
      </c>
      <c r="V144">
        <v>4.222259734763651E-2</v>
      </c>
      <c r="W144">
        <v>4.271324304174455E-2</v>
      </c>
      <c r="X144">
        <v>4.3176207992399442E-2</v>
      </c>
      <c r="Y144">
        <v>4.36132294192874E-2</v>
      </c>
      <c r="Z144">
        <v>4.4025928878271843E-2</v>
      </c>
      <c r="AA144">
        <v>4.4415820272253492E-2</v>
      </c>
      <c r="AB144">
        <v>4.47843172909443E-2</v>
      </c>
      <c r="AC144">
        <v>4.5132740321179803E-2</v>
      </c>
      <c r="AD144">
        <v>4.5462322866306873E-2</v>
      </c>
      <c r="AE144">
        <v>4.5774217510329313E-2</v>
      </c>
      <c r="AF144">
        <v>4.606950145985212E-2</v>
      </c>
      <c r="AG144">
        <v>4.6349181694423917E-2</v>
      </c>
      <c r="AH144">
        <v>4.6614199753617143E-2</v>
      </c>
      <c r="AI144">
        <v>4.6865436187096203E-2</v>
      </c>
      <c r="AJ144">
        <v>4.7103714691990213E-2</v>
      </c>
      <c r="AK144">
        <v>4.7329805960098177E-2</v>
      </c>
      <c r="AL144">
        <v>4.7544431255799317E-2</v>
      </c>
    </row>
    <row r="145" spans="1:38" x14ac:dyDescent="0.25">
      <c r="A145" s="1" t="s">
        <v>180</v>
      </c>
      <c r="B145">
        <v>3.0905680263319749E-2</v>
      </c>
      <c r="C145">
        <v>3.0925251119926101E-2</v>
      </c>
      <c r="D145">
        <v>3.100150487310668E-2</v>
      </c>
      <c r="E145">
        <v>3.1100071569404111E-2</v>
      </c>
      <c r="F145">
        <v>3.119811953264056E-2</v>
      </c>
      <c r="G145">
        <v>3.1489180470206983E-2</v>
      </c>
      <c r="H145">
        <v>3.1775678082243908E-2</v>
      </c>
      <c r="I145">
        <v>3.2057689764979767E-2</v>
      </c>
      <c r="J145">
        <v>3.314237752870966E-2</v>
      </c>
      <c r="K145">
        <v>3.416113500526443E-2</v>
      </c>
      <c r="L145">
        <v>3.5118296250182618E-2</v>
      </c>
      <c r="M145">
        <v>3.6017896995248752E-2</v>
      </c>
      <c r="N145">
        <v>3.6863695845047811E-2</v>
      </c>
      <c r="O145">
        <v>3.7659193931455101E-2</v>
      </c>
      <c r="P145">
        <v>3.8407653140321171E-2</v>
      </c>
      <c r="Q145">
        <v>3.9112113016023027E-2</v>
      </c>
      <c r="R145">
        <v>3.977540644161344E-2</v>
      </c>
      <c r="S145">
        <v>4.0400174184968433E-2</v>
      </c>
      <c r="T145">
        <v>4.0988878394555457E-2</v>
      </c>
      <c r="U145">
        <v>4.1543815122182519E-2</v>
      </c>
      <c r="V145">
        <v>4.2067125944300947E-2</v>
      </c>
      <c r="W145">
        <v>4.2560808748086341E-2</v>
      </c>
      <c r="X145">
        <v>4.3026727743576819E-2</v>
      </c>
      <c r="Y145">
        <v>4.3466622758578551E-2</v>
      </c>
      <c r="Z145">
        <v>4.3882117868823553E-2</v>
      </c>
      <c r="AA145">
        <v>4.4274729411958848E-2</v>
      </c>
      <c r="AB145">
        <v>4.4645873430334673E-2</v>
      </c>
      <c r="AC145">
        <v>4.4996872584221102E-2</v>
      </c>
      <c r="AD145">
        <v>4.5328962573993853E-2</v>
      </c>
      <c r="AE145">
        <v>4.5643298106975767E-2</v>
      </c>
      <c r="AF145">
        <v>4.5940958441978812E-2</v>
      </c>
      <c r="AG145">
        <v>4.6222952542149323E-2</v>
      </c>
      <c r="AH145">
        <v>4.6490223864460098E-2</v>
      </c>
      <c r="AI145">
        <v>4.6743654812102679E-2</v>
      </c>
      <c r="AJ145">
        <v>4.698407087409974E-2</v>
      </c>
      <c r="AK145">
        <v>4.7212244474668652E-2</v>
      </c>
      <c r="AL145">
        <v>4.7428898553211862E-2</v>
      </c>
    </row>
    <row r="146" spans="1:38" x14ac:dyDescent="0.25">
      <c r="A146" s="1" t="s">
        <v>181</v>
      </c>
      <c r="B146">
        <v>3.1162791552667268E-2</v>
      </c>
      <c r="C146">
        <v>3.1182269237807151E-2</v>
      </c>
      <c r="D146">
        <v>3.1258159470977577E-2</v>
      </c>
      <c r="E146">
        <v>3.1356255098812708E-2</v>
      </c>
      <c r="F146">
        <v>3.145383314639677E-2</v>
      </c>
      <c r="G146">
        <v>3.1743491222175971E-2</v>
      </c>
      <c r="H146">
        <v>3.2028596234015098E-2</v>
      </c>
      <c r="I146">
        <v>3.2309225493699828E-2</v>
      </c>
      <c r="J146">
        <v>3.3388483673616277E-2</v>
      </c>
      <c r="K146">
        <v>3.4401967835107308E-2</v>
      </c>
      <c r="L146">
        <v>3.5354006973947659E-2</v>
      </c>
      <c r="M146">
        <v>3.624863193690777E-2</v>
      </c>
      <c r="N146">
        <v>3.7089596612021832E-2</v>
      </c>
      <c r="O146">
        <v>3.7880397577023099E-2</v>
      </c>
      <c r="P146">
        <v>3.8624292320198858E-2</v>
      </c>
      <c r="Q146">
        <v>3.9324316139326257E-2</v>
      </c>
      <c r="R146">
        <v>3.998329781641425E-2</v>
      </c>
      <c r="S146">
        <v>4.0603874158642722E-2</v>
      </c>
      <c r="T146">
        <v>4.1188503489114417E-2</v>
      </c>
      <c r="U146">
        <v>4.1739478164772477E-2</v>
      </c>
      <c r="V146">
        <v>4.2258936193049511E-2</v>
      </c>
      <c r="W146">
        <v>4.274887201346568E-2</v>
      </c>
      <c r="X146">
        <v>4.3211146505448918E-2</v>
      </c>
      <c r="Y146">
        <v>4.3647496279081009E-2</v>
      </c>
      <c r="Z146">
        <v>4.4059542301248082E-2</v>
      </c>
      <c r="AA146">
        <v>4.4448797905769583E-2</v>
      </c>
      <c r="AB146">
        <v>4.4816676232467538E-2</v>
      </c>
      <c r="AC146">
        <v>4.516449713680009E-2</v>
      </c>
      <c r="AD146">
        <v>4.549349360859533E-2</v>
      </c>
      <c r="AE146">
        <v>4.5804817735566612E-2</v>
      </c>
      <c r="AF146">
        <v>4.6099546244649847E-2</v>
      </c>
      <c r="AG146">
        <v>4.6378685651760808E-2</v>
      </c>
      <c r="AH146">
        <v>4.6643177048311613E-2</v>
      </c>
      <c r="AI146">
        <v>4.6893900550735612E-2</v>
      </c>
      <c r="AJ146">
        <v>4.7131679437336697E-2</v>
      </c>
      <c r="AK146">
        <v>4.735728399499007E-2</v>
      </c>
      <c r="AL146">
        <v>4.7571435096566167E-2</v>
      </c>
    </row>
    <row r="147" spans="1:38" x14ac:dyDescent="0.25">
      <c r="A147" s="1" t="s">
        <v>182</v>
      </c>
      <c r="B147">
        <v>3.106575586174418E-2</v>
      </c>
      <c r="C147">
        <v>3.1085268710456339E-2</v>
      </c>
      <c r="D147">
        <v>3.116129613875385E-2</v>
      </c>
      <c r="E147">
        <v>3.1259569551290153E-2</v>
      </c>
      <c r="F147">
        <v>3.1357324948496537E-2</v>
      </c>
      <c r="G147">
        <v>3.1647512474628187E-2</v>
      </c>
      <c r="H147">
        <v>3.1933143064020522E-2</v>
      </c>
      <c r="I147">
        <v>3.2214294060328837E-2</v>
      </c>
      <c r="J147">
        <v>3.3295601405096048E-2</v>
      </c>
      <c r="K147">
        <v>3.4311075754462829E-2</v>
      </c>
      <c r="L147">
        <v>3.5265048013795992E-2</v>
      </c>
      <c r="M147">
        <v>3.6161550873506053E-2</v>
      </c>
      <c r="N147">
        <v>3.700434000168825E-2</v>
      </c>
      <c r="O147">
        <v>3.7796913694842553E-2</v>
      </c>
      <c r="P147">
        <v>3.8542531100928902E-2</v>
      </c>
      <c r="Q147">
        <v>3.9244229120422441E-2</v>
      </c>
      <c r="R147">
        <v>3.9904838083096278E-2</v>
      </c>
      <c r="S147">
        <v>4.0526996290926112E-2</v>
      </c>
      <c r="T147">
        <v>4.1113163510735427E-2</v>
      </c>
      <c r="U147">
        <v>4.166563349393658E-2</v>
      </c>
      <c r="V147">
        <v>4.218654559493603E-2</v>
      </c>
      <c r="W147">
        <v>4.2677895554424472E-2</v>
      </c>
      <c r="X147">
        <v>4.3141545508826637E-2</v>
      </c>
      <c r="Y147">
        <v>4.3579233282617112E-2</v>
      </c>
      <c r="Z147">
        <v>4.3992581015983329E-2</v>
      </c>
      <c r="AA147">
        <v>4.4383103176411351E-2</v>
      </c>
      <c r="AB147">
        <v>4.4752213999158713E-2</v>
      </c>
      <c r="AC147">
        <v>4.5101234398240153E-2</v>
      </c>
      <c r="AD147">
        <v>4.54313983864644E-2</v>
      </c>
      <c r="AE147">
        <v>4.5743859040204692E-2</v>
      </c>
      <c r="AF147">
        <v>4.6039694041945557E-2</v>
      </c>
      <c r="AG147">
        <v>4.6319910831205603E-2</v>
      </c>
      <c r="AH147">
        <v>4.6585451392176888E-2</v>
      </c>
      <c r="AI147">
        <v>4.683719670433218E-2</v>
      </c>
      <c r="AJ147">
        <v>4.7075970880316877E-2</v>
      </c>
      <c r="AK147">
        <v>4.7302545013654808E-2</v>
      </c>
      <c r="AL147">
        <v>4.7517640757140787E-2</v>
      </c>
    </row>
    <row r="148" spans="1:38" x14ac:dyDescent="0.25">
      <c r="A148" s="1" t="s">
        <v>183</v>
      </c>
      <c r="B148">
        <v>3.0991195166015981E-2</v>
      </c>
      <c r="C148">
        <v>3.101073503389155E-2</v>
      </c>
      <c r="D148">
        <v>3.1086867880753839E-2</v>
      </c>
      <c r="E148">
        <v>3.118527790025306E-2</v>
      </c>
      <c r="F148">
        <v>3.1283169570113657E-2</v>
      </c>
      <c r="G148">
        <v>3.1573763917553059E-2</v>
      </c>
      <c r="H148">
        <v>3.1859798352454699E-2</v>
      </c>
      <c r="I148">
        <v>3.2141350242962219E-2</v>
      </c>
      <c r="J148">
        <v>3.322423213370785E-2</v>
      </c>
      <c r="K148">
        <v>3.4241235712074797E-2</v>
      </c>
      <c r="L148">
        <v>3.5196693350730272E-2</v>
      </c>
      <c r="M148">
        <v>3.6094639156709032E-2</v>
      </c>
      <c r="N148">
        <v>3.6938830165877047E-2</v>
      </c>
      <c r="O148">
        <v>3.7732765995407473E-2</v>
      </c>
      <c r="P148">
        <v>3.8479707068526679E-2</v>
      </c>
      <c r="Q148">
        <v>3.9182691517197693E-2</v>
      </c>
      <c r="R148">
        <v>3.9844550860471083E-2</v>
      </c>
      <c r="S148">
        <v>4.0467924548900178E-2</v>
      </c>
      <c r="T148">
        <v>4.1055273458640761E-2</v>
      </c>
      <c r="U148">
        <v>4.160889241259326E-2</v>
      </c>
      <c r="V148">
        <v>4.2130921800157713E-2</v>
      </c>
      <c r="W148">
        <v>4.2623358361823731E-2</v>
      </c>
      <c r="X148">
        <v>4.3088065199872502E-2</v>
      </c>
      <c r="Y148">
        <v>4.352678107189896E-2</v>
      </c>
      <c r="Z148">
        <v>4.3941129019636788E-2</v>
      </c>
      <c r="AA148">
        <v>4.4332624381663591E-2</v>
      </c>
      <c r="AB148">
        <v>4.4702682234952239E-2</v>
      </c>
      <c r="AC148">
        <v>4.5052624306895751E-2</v>
      </c>
      <c r="AD148">
        <v>4.5383685396345019E-2</v>
      </c>
      <c r="AE148">
        <v>4.5697019339343961E-2</v>
      </c>
      <c r="AF148">
        <v>4.5993704552605597E-2</v>
      </c>
      <c r="AG148">
        <v>4.6274749185330387E-2</v>
      </c>
      <c r="AH148">
        <v>4.6541095907708503E-2</v>
      </c>
      <c r="AI148">
        <v>4.6793626362358502E-2</v>
      </c>
      <c r="AJ148">
        <v>4.7033165303020673E-2</v>
      </c>
      <c r="AK148">
        <v>4.7260484443034941E-2</v>
      </c>
      <c r="AL148">
        <v>4.7476306034477757E-2</v>
      </c>
    </row>
    <row r="149" spans="1:38" x14ac:dyDescent="0.25">
      <c r="A149" s="1" t="s">
        <v>184</v>
      </c>
      <c r="B149">
        <v>3.09912817646519E-2</v>
      </c>
      <c r="C149">
        <v>3.1010821601171291E-2</v>
      </c>
      <c r="D149">
        <v>3.1086954325594791E-2</v>
      </c>
      <c r="E149">
        <v>3.1185364186431301E-2</v>
      </c>
      <c r="F149">
        <v>3.1283255698017848E-2</v>
      </c>
      <c r="G149">
        <v>3.1573849572953817E-2</v>
      </c>
      <c r="H149">
        <v>3.1859883538808399E-2</v>
      </c>
      <c r="I149">
        <v>3.2141434963696522E-2</v>
      </c>
      <c r="J149">
        <v>3.3224315025682828E-2</v>
      </c>
      <c r="K149">
        <v>3.4241316827923821E-2</v>
      </c>
      <c r="L149">
        <v>3.5196772741382651E-2</v>
      </c>
      <c r="M149">
        <v>3.6094716871448732E-2</v>
      </c>
      <c r="N149">
        <v>3.6938906252399449E-2</v>
      </c>
      <c r="O149">
        <v>3.7732840499874007E-2</v>
      </c>
      <c r="P149">
        <v>3.8479780035617632E-2</v>
      </c>
      <c r="Q149">
        <v>3.9182762990163038E-2</v>
      </c>
      <c r="R149">
        <v>3.9844620881179529E-2</v>
      </c>
      <c r="S149">
        <v>4.0467993157886413E-2</v>
      </c>
      <c r="T149">
        <v>4.1055340695151002E-2</v>
      </c>
      <c r="U149">
        <v>4.1608958314629248E-2</v>
      </c>
      <c r="V149">
        <v>4.2130986404519108E-2</v>
      </c>
      <c r="W149">
        <v>4.2623421704148977E-2</v>
      </c>
      <c r="X149">
        <v>4.3088127314678218E-2</v>
      </c>
      <c r="Y149">
        <v>4.3526841992618068E-2</v>
      </c>
      <c r="Z149">
        <v>4.3941188778655021E-2</v>
      </c>
      <c r="AA149">
        <v>4.4332683010354978E-2</v>
      </c>
      <c r="AB149">
        <v>4.4702739763713223E-2</v>
      </c>
      <c r="AC149">
        <v>4.5052680765178051E-2</v>
      </c>
      <c r="AD149">
        <v>4.5383740812687409E-2</v>
      </c>
      <c r="AE149">
        <v>4.5697073741402888E-2</v>
      </c>
      <c r="AF149">
        <v>4.5993757967184773E-2</v>
      </c>
      <c r="AG149">
        <v>4.6274801638409198E-2</v>
      </c>
      <c r="AH149">
        <v>4.6541147424469617E-2</v>
      </c>
      <c r="AI149">
        <v>4.6793676967214398E-2</v>
      </c>
      <c r="AJ149">
        <v>4.7033215019639182E-2</v>
      </c>
      <c r="AK149">
        <v>4.7260533294364027E-2</v>
      </c>
      <c r="AL149">
        <v>4.7476354042769377E-2</v>
      </c>
    </row>
    <row r="150" spans="1:38" x14ac:dyDescent="0.25">
      <c r="A150" s="1" t="s">
        <v>185</v>
      </c>
      <c r="B150">
        <v>3.1159826269478118E-2</v>
      </c>
      <c r="C150">
        <v>3.1179305029162298E-2</v>
      </c>
      <c r="D150">
        <v>3.125519945484493E-2</v>
      </c>
      <c r="E150">
        <v>3.1353300515547577E-2</v>
      </c>
      <c r="F150">
        <v>3.1450883982702939E-2</v>
      </c>
      <c r="G150">
        <v>3.1740558237788631E-2</v>
      </c>
      <c r="H150">
        <v>3.2025679310587161E-2</v>
      </c>
      <c r="I150">
        <v>3.2306324513857433E-2</v>
      </c>
      <c r="J150">
        <v>3.338564531355865E-2</v>
      </c>
      <c r="K150">
        <v>3.4399190292575647E-2</v>
      </c>
      <c r="L150">
        <v>3.5351288505037708E-2</v>
      </c>
      <c r="M150">
        <v>3.624597085405451E-2</v>
      </c>
      <c r="N150">
        <v>3.7086991282056572E-2</v>
      </c>
      <c r="O150">
        <v>3.7877846419300469E-2</v>
      </c>
      <c r="P150">
        <v>3.8621793804790763E-2</v>
      </c>
      <c r="Q150">
        <v>3.9321868785281079E-2</v>
      </c>
      <c r="R150">
        <v>3.9980900190077953E-2</v>
      </c>
      <c r="S150">
        <v>4.0601524872040273E-2</v>
      </c>
      <c r="T150">
        <v>4.1186201198388978E-2</v>
      </c>
      <c r="U150">
        <v>4.173722156868042E-2</v>
      </c>
      <c r="V150">
        <v>4.2256724031508847E-2</v>
      </c>
      <c r="W150">
        <v>4.2746703066156563E-2</v>
      </c>
      <c r="X150">
        <v>4.3209019590463672E-2</v>
      </c>
      <c r="Y150">
        <v>4.3645410251622149E-2</v>
      </c>
      <c r="Z150">
        <v>4.4057496052372719E-2</v>
      </c>
      <c r="AA150">
        <v>4.4446790361178178E-2</v>
      </c>
      <c r="AB150">
        <v>4.4814706351335637E-2</v>
      </c>
      <c r="AC150">
        <v>4.5162563910651307E-2</v>
      </c>
      <c r="AD150">
        <v>4.5491596060214218E-2</v>
      </c>
      <c r="AE150">
        <v>4.5802954917949917E-2</v>
      </c>
      <c r="AF150">
        <v>4.609771723999459E-2</v>
      </c>
      <c r="AG150">
        <v>4.6376889570488113E-2</v>
      </c>
      <c r="AH150">
        <v>4.6641413028124738E-2</v>
      </c>
      <c r="AI150">
        <v>4.6892167755711242E-2</v>
      </c>
      <c r="AJ150">
        <v>4.712997705704787E-2</v>
      </c>
      <c r="AK150">
        <v>4.7355611243659917E-2</v>
      </c>
      <c r="AL150">
        <v>4.7569791212251307E-2</v>
      </c>
    </row>
    <row r="151" spans="1:38" x14ac:dyDescent="0.25">
      <c r="A151" s="1" t="s">
        <v>186</v>
      </c>
      <c r="B151">
        <v>3.1059965149149601E-2</v>
      </c>
      <c r="C151">
        <v>3.1079480096312131E-2</v>
      </c>
      <c r="D151">
        <v>3.1155515711881271E-2</v>
      </c>
      <c r="E151">
        <v>3.1253799733916753E-2</v>
      </c>
      <c r="F151">
        <v>3.1351565714658643E-2</v>
      </c>
      <c r="G151">
        <v>3.1641784836328367E-2</v>
      </c>
      <c r="H151">
        <v>3.1927446790144642E-2</v>
      </c>
      <c r="I151">
        <v>3.2208628921665067E-2</v>
      </c>
      <c r="J151">
        <v>3.3290058552619371E-2</v>
      </c>
      <c r="K151">
        <v>3.4305651668656859E-2</v>
      </c>
      <c r="L151">
        <v>3.5259739289101227E-2</v>
      </c>
      <c r="M151">
        <v>3.615635421438438E-2</v>
      </c>
      <c r="N151">
        <v>3.6999252218828653E-2</v>
      </c>
      <c r="O151">
        <v>3.7791931701503259E-2</v>
      </c>
      <c r="P151">
        <v>3.8537651909411018E-2</v>
      </c>
      <c r="Q151">
        <v>3.9239449838669858E-2</v>
      </c>
      <c r="R151">
        <v>3.9900155911417358E-2</v>
      </c>
      <c r="S151">
        <v>4.0522408518832882E-2</v>
      </c>
      <c r="T151">
        <v>4.1108667513895553E-2</v>
      </c>
      <c r="U151">
        <v>4.1661226731234173E-2</v>
      </c>
      <c r="V151">
        <v>4.2182225605637398E-2</v>
      </c>
      <c r="W151">
        <v>4.2673659955444733E-2</v>
      </c>
      <c r="X151">
        <v>4.3137391992093557E-2</v>
      </c>
      <c r="Y151">
        <v>4.3575159612528711E-2</v>
      </c>
      <c r="Z151">
        <v>4.3988585026955677E-2</v>
      </c>
      <c r="AA151">
        <v>4.4379182770513351E-2</v>
      </c>
      <c r="AB151">
        <v>4.4748367143830563E-2</v>
      </c>
      <c r="AC151">
        <v>4.5097459124092631E-2</v>
      </c>
      <c r="AD151">
        <v>4.5427692785155772E-2</v>
      </c>
      <c r="AE151">
        <v>4.5740221262392577E-2</v>
      </c>
      <c r="AF151">
        <v>4.6036122295311038E-2</v>
      </c>
      <c r="AG151">
        <v>4.6316403378546762E-2</v>
      </c>
      <c r="AH151">
        <v>4.6582006549569469E-2</v>
      </c>
      <c r="AI151">
        <v>4.683381283935472E-2</v>
      </c>
      <c r="AJ151">
        <v>4.7072646410338197E-2</v>
      </c>
      <c r="AK151">
        <v>4.7299278404181362E-2</v>
      </c>
      <c r="AL151">
        <v>4.7514430520221897E-2</v>
      </c>
    </row>
    <row r="152" spans="1:38" x14ac:dyDescent="0.25">
      <c r="A152" s="1" t="s">
        <v>187</v>
      </c>
      <c r="B152">
        <v>3.1136014895076319E-2</v>
      </c>
      <c r="C152">
        <v>3.1155502283462391E-2</v>
      </c>
      <c r="D152">
        <v>3.1231430375148299E-2</v>
      </c>
      <c r="E152">
        <v>3.1329575062045818E-2</v>
      </c>
      <c r="F152">
        <v>3.1427202048634667E-2</v>
      </c>
      <c r="G152">
        <v>3.1717006224376183E-2</v>
      </c>
      <c r="H152">
        <v>3.2002256267492639E-2</v>
      </c>
      <c r="I152">
        <v>3.2283029498563487E-2</v>
      </c>
      <c r="J152">
        <v>3.3362853138312963E-2</v>
      </c>
      <c r="K152">
        <v>3.4376886485148229E-2</v>
      </c>
      <c r="L152">
        <v>3.532945906178922E-2</v>
      </c>
      <c r="M152">
        <v>3.6224602223752358E-2</v>
      </c>
      <c r="N152">
        <v>3.7066070350273421E-2</v>
      </c>
      <c r="O152">
        <v>3.7857360493373293E-2</v>
      </c>
      <c r="P152">
        <v>3.8601730599320108E-2</v>
      </c>
      <c r="Q152">
        <v>3.9302216408149883E-2</v>
      </c>
      <c r="R152">
        <v>3.9961647128971621E-2</v>
      </c>
      <c r="S152">
        <v>4.0582659981448881E-2</v>
      </c>
      <c r="T152">
        <v>4.116771368707408E-2</v>
      </c>
      <c r="U152">
        <v>4.1719100987589228E-2</v>
      </c>
      <c r="V152">
        <v>4.2238960262119589E-2</v>
      </c>
      <c r="W152">
        <v>4.2729286309238793E-2</v>
      </c>
      <c r="X152">
        <v>4.3191940355238642E-2</v>
      </c>
      <c r="Y152">
        <v>4.3628659345308282E-2</v>
      </c>
      <c r="Z152">
        <v>4.4041064570102227E-2</v>
      </c>
      <c r="AA152">
        <v>4.4430669676271288E-2</v>
      </c>
      <c r="AB152">
        <v>4.4798888105919019E-2</v>
      </c>
      <c r="AC152">
        <v>4.5147040006608553E-2</v>
      </c>
      <c r="AD152">
        <v>4.5476358650455857E-2</v>
      </c>
      <c r="AE152">
        <v>4.5787996397991547E-2</v>
      </c>
      <c r="AF152">
        <v>4.6083030239831783E-2</v>
      </c>
      <c r="AG152">
        <v>4.6362466946757309E-2</v>
      </c>
      <c r="AH152">
        <v>4.6627247856539711E-2</v>
      </c>
      <c r="AI152">
        <v>4.6878253323765051E-2</v>
      </c>
      <c r="AJ152">
        <v>4.7116306856970831E-2</v>
      </c>
      <c r="AK152">
        <v>4.7342178965624072E-2</v>
      </c>
      <c r="AL152">
        <v>4.7556590737812612E-2</v>
      </c>
    </row>
    <row r="153" spans="1:38" x14ac:dyDescent="0.25">
      <c r="A153" s="1" t="s">
        <v>188</v>
      </c>
      <c r="B153">
        <v>3.099201381731348E-2</v>
      </c>
      <c r="C153">
        <v>3.1011553388543129E-2</v>
      </c>
      <c r="D153">
        <v>3.1087685077944759E-2</v>
      </c>
      <c r="E153">
        <v>3.118609359754556E-2</v>
      </c>
      <c r="F153">
        <v>3.1283983771178782E-2</v>
      </c>
      <c r="G153">
        <v>3.1574573651857278E-2</v>
      </c>
      <c r="H153">
        <v>3.1860603652671252E-2</v>
      </c>
      <c r="I153">
        <v>3.2142151141495753E-2</v>
      </c>
      <c r="J153">
        <v>3.3225015744257042E-2</v>
      </c>
      <c r="K153">
        <v>3.4242002532204802E-2</v>
      </c>
      <c r="L153">
        <v>3.5197443861895918E-2</v>
      </c>
      <c r="M153">
        <v>3.6095373824810907E-2</v>
      </c>
      <c r="N153">
        <v>3.6939549441798107E-2</v>
      </c>
      <c r="O153">
        <v>3.7733470315530142E-2</v>
      </c>
      <c r="P153">
        <v>3.8480396855231393E-2</v>
      </c>
      <c r="Q153">
        <v>3.9183367179343537E-2</v>
      </c>
      <c r="R153">
        <v>3.9845212793859303E-2</v>
      </c>
      <c r="S153">
        <v>4.0468573136721052E-2</v>
      </c>
      <c r="T153">
        <v>4.1055909071904408E-2</v>
      </c>
      <c r="U153">
        <v>4.1609515410545243E-2</v>
      </c>
      <c r="V153">
        <v>4.2131532530679729E-2</v>
      </c>
      <c r="W153">
        <v>4.2623957161819999E-2</v>
      </c>
      <c r="X153">
        <v>4.3088652395642489E-2</v>
      </c>
      <c r="Y153">
        <v>4.3527356979496779E-2</v>
      </c>
      <c r="Z153">
        <v>4.394169394521788E-2</v>
      </c>
      <c r="AA153">
        <v>4.4333178621819083E-2</v>
      </c>
      <c r="AB153">
        <v>4.4703226077031519E-2</v>
      </c>
      <c r="AC153">
        <v>4.50531580293176E-2</v>
      </c>
      <c r="AD153">
        <v>4.5384209268897739E-2</v>
      </c>
      <c r="AE153">
        <v>4.5697533623474909E-2</v>
      </c>
      <c r="AF153">
        <v>4.5994209501700571E-2</v>
      </c>
      <c r="AG153">
        <v>4.6275245044983079E-2</v>
      </c>
      <c r="AH153">
        <v>4.6541582915980623E-2</v>
      </c>
      <c r="AI153">
        <v>4.6794104750030603E-2</v>
      </c>
      <c r="AJ153">
        <v>4.7033635293834329E-2</v>
      </c>
      <c r="AK153">
        <v>4.7260946253926357E-2</v>
      </c>
      <c r="AL153">
        <v>4.7476759875803208E-2</v>
      </c>
    </row>
    <row r="154" spans="1:38" x14ac:dyDescent="0.25">
      <c r="A154" s="1" t="s">
        <v>189</v>
      </c>
      <c r="B154">
        <v>3.1180656601433751E-2</v>
      </c>
      <c r="C154">
        <v>3.1200127812666109E-2</v>
      </c>
      <c r="D154">
        <v>3.1275992787120462E-2</v>
      </c>
      <c r="E154">
        <v>3.1374055683367048E-2</v>
      </c>
      <c r="F154">
        <v>3.1471601079464E-2</v>
      </c>
      <c r="G154">
        <v>3.1761161679187647E-2</v>
      </c>
      <c r="H154">
        <v>3.2046169927985133E-2</v>
      </c>
      <c r="I154">
        <v>3.2326703131773958E-2</v>
      </c>
      <c r="J154">
        <v>3.3405584044010533E-2</v>
      </c>
      <c r="K154">
        <v>3.4418701795955679E-2</v>
      </c>
      <c r="L154">
        <v>3.5370385031813001E-2</v>
      </c>
      <c r="M154">
        <v>3.626466425892385E-2</v>
      </c>
      <c r="N154">
        <v>3.710529303759897E-2</v>
      </c>
      <c r="O154">
        <v>3.7895767629132993E-2</v>
      </c>
      <c r="P154">
        <v>3.8639345216254027E-2</v>
      </c>
      <c r="Q154">
        <v>3.9339060801669747E-2</v>
      </c>
      <c r="R154">
        <v>3.9997742882433282E-2</v>
      </c>
      <c r="S154">
        <v>4.0618027990520653E-2</v>
      </c>
      <c r="T154">
        <v>4.1202374183233997E-2</v>
      </c>
      <c r="U154">
        <v>4.1753073560783553E-2</v>
      </c>
      <c r="V154">
        <v>4.227226388261314E-2</v>
      </c>
      <c r="W154">
        <v>4.2761939348687078E-2</v>
      </c>
      <c r="X154">
        <v>4.3223960607010121E-2</v>
      </c>
      <c r="Y154">
        <v>4.3660064044084533E-2</v>
      </c>
      <c r="Z154">
        <v>4.4071870410782303E-2</v>
      </c>
      <c r="AA154">
        <v>4.4460892832205758E-2</v>
      </c>
      <c r="AB154">
        <v>4.4828544246498479E-2</v>
      </c>
      <c r="AC154">
        <v>4.5176144314229817E-2</v>
      </c>
      <c r="AD154">
        <v>4.5504925836888949E-2</v>
      </c>
      <c r="AE154">
        <v>4.5816040720169038E-2</v>
      </c>
      <c r="AF154">
        <v>4.6110565515081782E-2</v>
      </c>
      <c r="AG154">
        <v>4.6389506567500308E-2</v>
      </c>
      <c r="AH154">
        <v>4.6653804804468749E-2</v>
      </c>
      <c r="AI154">
        <v>4.6904340183528022E-2</v>
      </c>
      <c r="AJ154">
        <v>4.7141935829373073E-2</v>
      </c>
      <c r="AK154">
        <v>4.7367361880368539E-2</v>
      </c>
      <c r="AL154">
        <v>4.7581339065794592E-2</v>
      </c>
    </row>
    <row r="155" spans="1:38" x14ac:dyDescent="0.25">
      <c r="A155" s="1" t="s">
        <v>190</v>
      </c>
      <c r="B155">
        <v>3.121019309824995E-2</v>
      </c>
      <c r="C155">
        <v>3.1229653606105679E-2</v>
      </c>
      <c r="D155">
        <v>3.1305476820015353E-2</v>
      </c>
      <c r="E155">
        <v>3.1403485600737573E-2</v>
      </c>
      <c r="F155">
        <v>3.1500977013743423E-2</v>
      </c>
      <c r="G155">
        <v>3.1790376455150038E-2</v>
      </c>
      <c r="H155">
        <v>3.2075224724463898E-2</v>
      </c>
      <c r="I155">
        <v>3.2355599117901972E-2</v>
      </c>
      <c r="J155">
        <v>3.3433856289012923E-2</v>
      </c>
      <c r="K155">
        <v>3.4446368251714099E-2</v>
      </c>
      <c r="L155">
        <v>3.539746306895223E-2</v>
      </c>
      <c r="M155">
        <v>3.6291170686886753E-2</v>
      </c>
      <c r="N155">
        <v>3.713124412399927E-2</v>
      </c>
      <c r="O155">
        <v>3.7921179118412543E-2</v>
      </c>
      <c r="P155">
        <v>3.8664232347670198E-2</v>
      </c>
      <c r="Q155">
        <v>3.9363438326638002E-2</v>
      </c>
      <c r="R155">
        <v>4.0021625081248277E-2</v>
      </c>
      <c r="S155">
        <v>4.0641428688479177E-2</v>
      </c>
      <c r="T155">
        <v>4.1225306766181642E-2</v>
      </c>
      <c r="U155">
        <v>4.1775550990106228E-2</v>
      </c>
      <c r="V155">
        <v>4.2294298709694138E-2</v>
      </c>
      <c r="W155">
        <v>4.278354372884903E-2</v>
      </c>
      <c r="X155">
        <v>4.3245146312960947E-2</v>
      </c>
      <c r="Y155">
        <v>4.3680842478885609E-2</v>
      </c>
      <c r="Z155">
        <v>4.4092252620356209E-2</v>
      </c>
      <c r="AA155">
        <v>4.4480889517400597E-2</v>
      </c>
      <c r="AB155">
        <v>4.4848165774724953E-2</v>
      </c>
      <c r="AC155">
        <v>4.5195400730686737E-2</v>
      </c>
      <c r="AD155">
        <v>4.5523826875392137E-2</v>
      </c>
      <c r="AE155">
        <v>4.5834595813598118E-2</v>
      </c>
      <c r="AF155">
        <v>4.6128783805458921E-2</v>
      </c>
      <c r="AG155">
        <v>4.6407396915714057E-2</v>
      </c>
      <c r="AH155">
        <v>4.6671375799656148E-2</v>
      </c>
      <c r="AI155">
        <v>4.6921600152127367E-2</v>
      </c>
      <c r="AJ155">
        <v>4.7158892843859108E-2</v>
      </c>
      <c r="AK155">
        <v>4.7384023767681867E-2</v>
      </c>
      <c r="AL155">
        <v>4.7597713415476237E-2</v>
      </c>
    </row>
    <row r="156" spans="1:38" x14ac:dyDescent="0.25">
      <c r="A156" s="1" t="s">
        <v>191</v>
      </c>
      <c r="B156">
        <v>3.1240804729264011E-2</v>
      </c>
      <c r="C156">
        <v>3.1260254144153371E-2</v>
      </c>
      <c r="D156">
        <v>3.1336034077427882E-2</v>
      </c>
      <c r="E156">
        <v>3.1433986772810688E-2</v>
      </c>
      <c r="F156">
        <v>3.1531422237730387E-2</v>
      </c>
      <c r="G156">
        <v>3.1820654654625677E-2</v>
      </c>
      <c r="H156">
        <v>3.2105337121171702E-2</v>
      </c>
      <c r="I156">
        <v>3.2385546923531412E-2</v>
      </c>
      <c r="J156">
        <v>3.3463157649218818E-2</v>
      </c>
      <c r="K156">
        <v>3.4475041771830077E-2</v>
      </c>
      <c r="L156">
        <v>3.5425526751897071E-2</v>
      </c>
      <c r="M156">
        <v>3.6318641953970318E-2</v>
      </c>
      <c r="N156">
        <v>3.7158139834979648E-2</v>
      </c>
      <c r="O156">
        <v>3.7947515590832218E-2</v>
      </c>
      <c r="P156">
        <v>3.86900253754986E-2</v>
      </c>
      <c r="Q156">
        <v>3.9388703198244883E-2</v>
      </c>
      <c r="R156">
        <v>4.0046376596733817E-2</v>
      </c>
      <c r="S156">
        <v>4.0665681176383667E-2</v>
      </c>
      <c r="T156">
        <v>4.1249074099598021E-2</v>
      </c>
      <c r="U156">
        <v>4.1798846602217381E-2</v>
      </c>
      <c r="V156">
        <v>4.2317135608756148E-2</v>
      </c>
      <c r="W156">
        <v>4.2805934512640587E-2</v>
      </c>
      <c r="X156">
        <v>4.3267103182718897E-2</v>
      </c>
      <c r="Y156">
        <v>4.3702377252744951E-2</v>
      </c>
      <c r="Z156">
        <v>4.4113376746313229E-2</v>
      </c>
      <c r="AA156">
        <v>4.4501614085816342E-2</v>
      </c>
      <c r="AB156">
        <v>4.4868501530385893E-2</v>
      </c>
      <c r="AC156">
        <v>4.521535808443887E-2</v>
      </c>
      <c r="AD156">
        <v>4.5543415915364073E-2</v>
      </c>
      <c r="AE156">
        <v>4.5853826316028128E-2</v>
      </c>
      <c r="AF156">
        <v>4.6147665245140537E-2</v>
      </c>
      <c r="AG156">
        <v>4.6425938476073902E-2</v>
      </c>
      <c r="AH156">
        <v>4.6689586382477548E-2</v>
      </c>
      <c r="AI156">
        <v>4.693948838693255E-2</v>
      </c>
      <c r="AJ156">
        <v>4.7176467096962493E-2</v>
      </c>
      <c r="AK156">
        <v>4.7401292150926207E-2</v>
      </c>
      <c r="AL156">
        <v>4.7614683794663312E-2</v>
      </c>
    </row>
    <row r="157" spans="1:38" x14ac:dyDescent="0.25">
      <c r="A157" s="1" t="s">
        <v>192</v>
      </c>
      <c r="B157">
        <v>3.109363959038278E-2</v>
      </c>
      <c r="C157">
        <v>3.1113142334667412E-2</v>
      </c>
      <c r="D157">
        <v>3.1189130339206741E-2</v>
      </c>
      <c r="E157">
        <v>3.1287352664350683E-2</v>
      </c>
      <c r="F157">
        <v>3.1385057099187028E-2</v>
      </c>
      <c r="G157">
        <v>3.1675092484907172E-2</v>
      </c>
      <c r="H157">
        <v>3.1960572046757847E-2</v>
      </c>
      <c r="I157">
        <v>3.2241573119235943E-2</v>
      </c>
      <c r="J157">
        <v>3.3322291625441557E-2</v>
      </c>
      <c r="K157">
        <v>3.4337194083598387E-2</v>
      </c>
      <c r="L157">
        <v>3.5290610850341478E-2</v>
      </c>
      <c r="M157">
        <v>3.6186574086301618E-2</v>
      </c>
      <c r="N157">
        <v>3.7028838948063823E-2</v>
      </c>
      <c r="O157">
        <v>3.7820903238231181E-2</v>
      </c>
      <c r="P157">
        <v>3.8566025627847771E-2</v>
      </c>
      <c r="Q157">
        <v>3.9267242556844877E-2</v>
      </c>
      <c r="R157">
        <v>3.9927383910237153E-2</v>
      </c>
      <c r="S157">
        <v>4.0549087560462722E-2</v>
      </c>
      <c r="T157">
        <v>4.1134812859484143E-2</v>
      </c>
      <c r="U157">
        <v>4.1686853158005473E-2</v>
      </c>
      <c r="V157">
        <v>4.2207347423373003E-2</v>
      </c>
      <c r="W157">
        <v>4.2698291022379098E-2</v>
      </c>
      <c r="X157">
        <v>4.3161545730243653E-2</v>
      </c>
      <c r="Y157">
        <v>4.359884902247893E-2</v>
      </c>
      <c r="Z157">
        <v>4.4011822702117953E-2</v>
      </c>
      <c r="AA157">
        <v>4.4401980910881517E-2</v>
      </c>
      <c r="AB157">
        <v>4.4770737569247918E-2</v>
      </c>
      <c r="AC157">
        <v>4.5119413287049909E-2</v>
      </c>
      <c r="AD157">
        <v>4.5449241783137237E-2</v>
      </c>
      <c r="AE157">
        <v>4.5761375849786401E-2</v>
      </c>
      <c r="AF157">
        <v>4.6056892894899892E-2</v>
      </c>
      <c r="AG157">
        <v>4.6336800092594027E-2</v>
      </c>
      <c r="AH157">
        <v>4.6602039170515787E-2</v>
      </c>
      <c r="AI157">
        <v>4.6853490860138867E-2</v>
      </c>
      <c r="AJ157">
        <v>4.7091979034356177E-2</v>
      </c>
      <c r="AK157">
        <v>4.7318274554896698E-2</v>
      </c>
      <c r="AL157">
        <v>4.753309885043977E-2</v>
      </c>
    </row>
    <row r="158" spans="1:38" x14ac:dyDescent="0.25">
      <c r="A158" s="1" t="s">
        <v>193</v>
      </c>
      <c r="B158">
        <v>3.1055718659317281E-2</v>
      </c>
      <c r="C158">
        <v>3.107523514527246E-2</v>
      </c>
      <c r="D158">
        <v>3.115127676479041E-2</v>
      </c>
      <c r="E158">
        <v>3.124956856706524E-2</v>
      </c>
      <c r="F158">
        <v>3.1347342309006987E-2</v>
      </c>
      <c r="G158">
        <v>3.1637584600558787E-2</v>
      </c>
      <c r="H158">
        <v>3.1923269554775931E-2</v>
      </c>
      <c r="I158">
        <v>3.2204474518609548E-2</v>
      </c>
      <c r="J158">
        <v>3.3285993825411163E-2</v>
      </c>
      <c r="K158">
        <v>3.4301674036336993E-2</v>
      </c>
      <c r="L158">
        <v>3.5255846254278689E-2</v>
      </c>
      <c r="M158">
        <v>3.6152543360349801E-2</v>
      </c>
      <c r="N158">
        <v>3.6995521206771909E-2</v>
      </c>
      <c r="O158">
        <v>3.7788278267831189E-2</v>
      </c>
      <c r="P158">
        <v>3.8534073863161281E-2</v>
      </c>
      <c r="Q158">
        <v>3.9235945059017591E-2</v>
      </c>
      <c r="R158">
        <v>3.989672234527121E-2</v>
      </c>
      <c r="S158">
        <v>4.0519044178516921E-2</v>
      </c>
      <c r="T158">
        <v>4.1105370474914207E-2</v>
      </c>
      <c r="U158">
        <v>4.1657995130116837E-2</v>
      </c>
      <c r="V158">
        <v>4.2179057637859889E-2</v>
      </c>
      <c r="W158">
        <v>4.2670553873424923E-2</v>
      </c>
      <c r="X158">
        <v>4.3134346103258163E-2</v>
      </c>
      <c r="Y158">
        <v>4.357217227744889E-2</v>
      </c>
      <c r="Z158">
        <v>4.3985654657548792E-2</v>
      </c>
      <c r="AA158">
        <v>4.4376307828308398E-2</v>
      </c>
      <c r="AB158">
        <v>4.4745546138295178E-2</v>
      </c>
      <c r="AC158">
        <v>4.5094690611019152E-2</v>
      </c>
      <c r="AD158">
        <v>4.5424975365104349E-2</v>
      </c>
      <c r="AE158">
        <v>4.5737553579189273E-2</v>
      </c>
      <c r="AF158">
        <v>4.6033503034598737E-2</v>
      </c>
      <c r="AG158">
        <v>4.6313831266387183E-2</v>
      </c>
      <c r="AH158">
        <v>4.6579480351094313E-2</v>
      </c>
      <c r="AI158">
        <v>4.6831331357464152E-2</v>
      </c>
      <c r="AJ158">
        <v>4.7070208484444931E-2</v>
      </c>
      <c r="AK158">
        <v>4.7296882908998798E-2</v>
      </c>
      <c r="AL158">
        <v>4.7512076364594619E-2</v>
      </c>
    </row>
    <row r="159" spans="1:38" x14ac:dyDescent="0.25">
      <c r="A159" s="1" t="s">
        <v>194</v>
      </c>
      <c r="B159">
        <v>3.1042673612983091E-2</v>
      </c>
      <c r="C159">
        <v>3.106219482619333E-2</v>
      </c>
      <c r="D159">
        <v>3.113825488961379E-2</v>
      </c>
      <c r="E159">
        <v>3.12365705924726E-2</v>
      </c>
      <c r="F159">
        <v>3.1334368176508337E-2</v>
      </c>
      <c r="G159">
        <v>3.1624681645008472E-2</v>
      </c>
      <c r="H159">
        <v>3.191043725553195E-2</v>
      </c>
      <c r="I159">
        <v>3.2191712359314457E-2</v>
      </c>
      <c r="J159">
        <v>3.327350714671639E-2</v>
      </c>
      <c r="K159">
        <v>3.4289454909640457E-2</v>
      </c>
      <c r="L159">
        <v>3.5243887007695519E-2</v>
      </c>
      <c r="M159">
        <v>3.6140836569845861E-2</v>
      </c>
      <c r="N159">
        <v>3.6984059687616512E-2</v>
      </c>
      <c r="O159">
        <v>3.7777055066356993E-2</v>
      </c>
      <c r="P159">
        <v>3.8523082248819999E-2</v>
      </c>
      <c r="Q159">
        <v>3.9225178516720492E-2</v>
      </c>
      <c r="R159">
        <v>3.988617456800405E-2</v>
      </c>
      <c r="S159">
        <v>4.0508709060219202E-2</v>
      </c>
      <c r="T159">
        <v>4.109524210361281E-2</v>
      </c>
      <c r="U159">
        <v>4.1648067781304823E-2</v>
      </c>
      <c r="V159">
        <v>4.2169325768111603E-2</v>
      </c>
      <c r="W159">
        <v>4.2661012114238159E-2</v>
      </c>
      <c r="X159">
        <v>4.3124989255115827E-2</v>
      </c>
      <c r="Y159">
        <v>4.3562995304091447E-2</v>
      </c>
      <c r="Z159">
        <v>4.3976652680450118E-2</v>
      </c>
      <c r="AA159">
        <v>4.4367476121347477E-2</v>
      </c>
      <c r="AB159">
        <v>4.4736880122616417E-2</v>
      </c>
      <c r="AC159">
        <v>4.5086185850074623E-2</v>
      </c>
      <c r="AD159">
        <v>4.5416627559871088E-2</v>
      </c>
      <c r="AE159">
        <v>4.5729358563555353E-2</v>
      </c>
      <c r="AF159">
        <v>4.6025456770911917E-2</v>
      </c>
      <c r="AG159">
        <v>4.630592984116029E-2</v>
      </c>
      <c r="AH159">
        <v>4.6571719970861541E-2</v>
      </c>
      <c r="AI159">
        <v>4.6823708344782847E-2</v>
      </c>
      <c r="AJ159">
        <v>4.7062719274037608E-2</v>
      </c>
      <c r="AK159">
        <v>4.7289524044030237E-2</v>
      </c>
      <c r="AL159">
        <v>4.7504844493079151E-2</v>
      </c>
    </row>
    <row r="160" spans="1:38" x14ac:dyDescent="0.25">
      <c r="A160" s="1" t="s">
        <v>195</v>
      </c>
      <c r="B160">
        <v>3.0877841813171499E-2</v>
      </c>
      <c r="C160">
        <v>3.0897422757844361E-2</v>
      </c>
      <c r="D160">
        <v>3.0973715870766381E-2</v>
      </c>
      <c r="E160">
        <v>3.107233357149821E-2</v>
      </c>
      <c r="F160">
        <v>3.117043241434948E-2</v>
      </c>
      <c r="G160">
        <v>3.1461645245277128E-2</v>
      </c>
      <c r="H160">
        <v>3.1748293639612478E-2</v>
      </c>
      <c r="I160">
        <v>3.2030455002727082E-2</v>
      </c>
      <c r="J160">
        <v>3.3115730648842663E-2</v>
      </c>
      <c r="K160">
        <v>3.4135059087951232E-2</v>
      </c>
      <c r="L160">
        <v>3.5092774923431838E-2</v>
      </c>
      <c r="M160">
        <v>3.5992914415988717E-2</v>
      </c>
      <c r="N160">
        <v>3.6839236680886331E-2</v>
      </c>
      <c r="O160">
        <v>3.7635243343094801E-2</v>
      </c>
      <c r="P160">
        <v>3.8384196764606228E-2</v>
      </c>
      <c r="Q160">
        <v>3.9089136949593609E-2</v>
      </c>
      <c r="R160">
        <v>3.9752897225145849E-2</v>
      </c>
      <c r="S160">
        <v>4.0378118787979159E-2</v>
      </c>
      <c r="T160">
        <v>4.0967264200748282E-2</v>
      </c>
      <c r="U160">
        <v>4.1522629915318673E-2</v>
      </c>
      <c r="V160">
        <v>4.2046357894573443E-2</v>
      </c>
      <c r="W160">
        <v>4.2540446398979359E-2</v>
      </c>
      <c r="X160">
        <v>4.3006759999192817E-2</v>
      </c>
      <c r="Y160">
        <v>4.3447038871415627E-2</v>
      </c>
      <c r="Z160">
        <v>4.3862907427986819E-2</v>
      </c>
      <c r="AA160">
        <v>4.4255882331789592E-2</v>
      </c>
      <c r="AB160">
        <v>4.4627379939442331E-2</v>
      </c>
      <c r="AC160">
        <v>4.4978723214903107E-2</v>
      </c>
      <c r="AD160">
        <v>4.531114815202935E-2</v>
      </c>
      <c r="AE160">
        <v>4.5625809741779301E-2</v>
      </c>
      <c r="AF160">
        <v>4.5923787517101043E-2</v>
      </c>
      <c r="AG160">
        <v>4.6206090706112243E-2</v>
      </c>
      <c r="AH160">
        <v>4.6473663021914219E-2</v>
      </c>
      <c r="AI160">
        <v>4.6727387115294859E-2</v>
      </c>
      <c r="AJ160">
        <v>4.6968088714640012E-2</v>
      </c>
      <c r="AK160">
        <v>4.7196540475585483E-2</v>
      </c>
      <c r="AL160">
        <v>4.7413465561285291E-2</v>
      </c>
    </row>
    <row r="161" spans="1:38" x14ac:dyDescent="0.25">
      <c r="A161" s="1" t="s">
        <v>196</v>
      </c>
      <c r="B161">
        <v>3.1101240706019009E-2</v>
      </c>
      <c r="C161">
        <v>3.1120740695826619E-2</v>
      </c>
      <c r="D161">
        <v>3.1196717953432141E-2</v>
      </c>
      <c r="E161">
        <v>3.1294926352132962E-2</v>
      </c>
      <c r="F161">
        <v>3.1392616894607303E-2</v>
      </c>
      <c r="G161">
        <v>3.1682610806789677E-2</v>
      </c>
      <c r="H161">
        <v>3.1968049198471633E-2</v>
      </c>
      <c r="I161">
        <v>3.2249009401653497E-2</v>
      </c>
      <c r="J161">
        <v>3.3329567390230699E-2</v>
      </c>
      <c r="K161">
        <v>3.434431395061386E-2</v>
      </c>
      <c r="L161">
        <v>3.5297579289853762E-2</v>
      </c>
      <c r="M161">
        <v>3.6193395424162847E-2</v>
      </c>
      <c r="N161">
        <v>3.7035517370688359E-2</v>
      </c>
      <c r="O161">
        <v>3.7827442797396818E-2</v>
      </c>
      <c r="P161">
        <v>3.8572430245324897E-2</v>
      </c>
      <c r="Q161">
        <v>3.9273516028859382E-2</v>
      </c>
      <c r="R161">
        <v>3.9933529911773631E-2</v>
      </c>
      <c r="S161">
        <v>4.0555109649413647E-2</v>
      </c>
      <c r="T161">
        <v>4.114071448065075E-2</v>
      </c>
      <c r="U161">
        <v>4.169263764695573E-2</v>
      </c>
      <c r="V161">
        <v>4.2213018010162147E-2</v>
      </c>
      <c r="W161">
        <v>4.2703850835137502E-2</v>
      </c>
      <c r="X161">
        <v>4.3166997798637113E-2</v>
      </c>
      <c r="Y161">
        <v>4.3604196281045983E-2</v>
      </c>
      <c r="Z161">
        <v>4.4017067993488673E-2</v>
      </c>
      <c r="AA161">
        <v>4.4407126988882308E-2</v>
      </c>
      <c r="AB161">
        <v>4.4775787101896163E-2</v>
      </c>
      <c r="AC161">
        <v>4.5124368859442897E-2</v>
      </c>
      <c r="AD161">
        <v>4.5454105900238927E-2</v>
      </c>
      <c r="AE161">
        <v>4.5766150939115839E-2</v>
      </c>
      <c r="AF161">
        <v>4.6061581309124959E-2</v>
      </c>
      <c r="AG161">
        <v>4.6341404112033843E-2</v>
      </c>
      <c r="AH161">
        <v>4.6606561005555172E-2</v>
      </c>
      <c r="AI161">
        <v>4.6857932653558032E-2</v>
      </c>
      <c r="AJ161">
        <v>4.7096342863578652E-2</v>
      </c>
      <c r="AK161">
        <v>4.7322562434158652E-2</v>
      </c>
      <c r="AL161">
        <v>4.7537312732883433E-2</v>
      </c>
    </row>
    <row r="162" spans="1:38" x14ac:dyDescent="0.25">
      <c r="A162" s="1" t="s">
        <v>197</v>
      </c>
      <c r="B162">
        <v>3.0902303351824711E-2</v>
      </c>
      <c r="C162">
        <v>3.0921875432124601E-2</v>
      </c>
      <c r="D162">
        <v>3.099813395979099E-2</v>
      </c>
      <c r="E162">
        <v>3.1096706843122421E-2</v>
      </c>
      <c r="F162">
        <v>3.1194760978252419E-2</v>
      </c>
      <c r="G162">
        <v>3.1485840341070458E-2</v>
      </c>
      <c r="H162">
        <v>3.1772356243582621E-2</v>
      </c>
      <c r="I162">
        <v>3.2054386083126517E-2</v>
      </c>
      <c r="J162">
        <v>3.3139145159260502E-2</v>
      </c>
      <c r="K162">
        <v>3.4157971895778287E-2</v>
      </c>
      <c r="L162">
        <v>3.5115200414673781E-2</v>
      </c>
      <c r="M162">
        <v>3.601486651189139E-2</v>
      </c>
      <c r="N162">
        <v>3.6860728853963569E-2</v>
      </c>
      <c r="O162">
        <v>3.7656288632579873E-2</v>
      </c>
      <c r="P162">
        <v>3.840480779134868E-2</v>
      </c>
      <c r="Q162">
        <v>3.9109325930422011E-2</v>
      </c>
      <c r="R162">
        <v>3.9772675986715973E-2</v>
      </c>
      <c r="S162">
        <v>4.0397498780126502E-2</v>
      </c>
      <c r="T162">
        <v>4.098625650936364E-2</v>
      </c>
      <c r="U162">
        <v>4.1541245274763848E-2</v>
      </c>
      <c r="V162">
        <v>4.2064606699654152E-2</v>
      </c>
      <c r="W162">
        <v>4.2558338716491811E-2</v>
      </c>
      <c r="X162">
        <v>4.3024305579059313E-2</v>
      </c>
      <c r="Y162">
        <v>4.3464247157424571E-2</v>
      </c>
      <c r="Z162">
        <v>4.3879787568151363E-2</v>
      </c>
      <c r="AA162">
        <v>4.4272443188339061E-2</v>
      </c>
      <c r="AB162">
        <v>4.4643630098459883E-2</v>
      </c>
      <c r="AC162">
        <v>4.4994670995622398E-2</v>
      </c>
      <c r="AD162">
        <v>4.5326801615802853E-2</v>
      </c>
      <c r="AE162">
        <v>4.5641176700730091E-2</v>
      </c>
      <c r="AF162">
        <v>4.5938875542469892E-2</v>
      </c>
      <c r="AG162">
        <v>4.6220907136310593E-2</v>
      </c>
      <c r="AH162">
        <v>4.6488214970294421E-2</v>
      </c>
      <c r="AI162">
        <v>4.6741681477647283E-2</v>
      </c>
      <c r="AJ162">
        <v>4.6982132176427528E-2</v>
      </c>
      <c r="AK162">
        <v>4.7210339518924477E-2</v>
      </c>
      <c r="AL162">
        <v>4.7427026471682517E-2</v>
      </c>
    </row>
    <row r="163" spans="1:38" x14ac:dyDescent="0.25">
      <c r="A163" s="1" t="s">
        <v>198</v>
      </c>
      <c r="B163">
        <v>3.0987698939993109E-2</v>
      </c>
      <c r="C163">
        <v>3.1007240074825901E-2</v>
      </c>
      <c r="D163">
        <v>3.108337786487288E-2</v>
      </c>
      <c r="E163">
        <v>3.118179429000938E-2</v>
      </c>
      <c r="F163">
        <v>3.127969234983239E-2</v>
      </c>
      <c r="G163">
        <v>3.1570305773531891E-2</v>
      </c>
      <c r="H163">
        <v>3.1856359145155798E-2</v>
      </c>
      <c r="I163">
        <v>3.2137929833995632E-2</v>
      </c>
      <c r="J163">
        <v>3.3220885556785838E-2</v>
      </c>
      <c r="K163">
        <v>3.423796084223877E-2</v>
      </c>
      <c r="L163">
        <v>3.5193488131824727E-2</v>
      </c>
      <c r="M163">
        <v>3.6091501599005392E-2</v>
      </c>
      <c r="N163">
        <v>3.6935758343782932E-2</v>
      </c>
      <c r="O163">
        <v>3.7729758045258133E-2</v>
      </c>
      <c r="P163">
        <v>3.8476761186455898E-2</v>
      </c>
      <c r="Q163">
        <v>3.9179805957085007E-2</v>
      </c>
      <c r="R163">
        <v>3.9841723931962399E-2</v>
      </c>
      <c r="S163">
        <v>4.0465154615499377E-2</v>
      </c>
      <c r="T163">
        <v>4.1052558935869447E-2</v>
      </c>
      <c r="U163">
        <v>4.1606231766216167E-2</v>
      </c>
      <c r="V163">
        <v>4.2128313544471482E-2</v>
      </c>
      <c r="W163">
        <v>4.2620801058006558E-2</v>
      </c>
      <c r="X163">
        <v>4.3085557454392583E-2</v>
      </c>
      <c r="Y163">
        <v>4.3524321534979447E-2</v>
      </c>
      <c r="Z163">
        <v>4.3938716383775209E-2</v>
      </c>
      <c r="AA163">
        <v>4.4330257380203859E-2</v>
      </c>
      <c r="AB163">
        <v>4.4700359640707163E-2</v>
      </c>
      <c r="AC163">
        <v>4.5050344930818241E-2</v>
      </c>
      <c r="AD163">
        <v>4.5381448086246307E-2</v>
      </c>
      <c r="AE163">
        <v>4.5694822978656978E-2</v>
      </c>
      <c r="AF163">
        <v>4.5991548059192013E-2</v>
      </c>
      <c r="AG163">
        <v>4.6272631510329551E-2</v>
      </c>
      <c r="AH163">
        <v>4.6539016034426908E-2</v>
      </c>
      <c r="AI163">
        <v>4.6791583305198212E-2</v>
      </c>
      <c r="AJ163">
        <v>4.7031158106445349E-2</v>
      </c>
      <c r="AK163">
        <v>4.7258512180572032E-2</v>
      </c>
      <c r="AL163">
        <v>4.7474367807755637E-2</v>
      </c>
    </row>
    <row r="164" spans="1:38" x14ac:dyDescent="0.25">
      <c r="A164" s="1" t="s">
        <v>199</v>
      </c>
      <c r="B164">
        <v>3.1017657360033129E-2</v>
      </c>
      <c r="C164">
        <v>3.103718763857068E-2</v>
      </c>
      <c r="D164">
        <v>3.111328307153275E-2</v>
      </c>
      <c r="E164">
        <v>3.1211644608115409E-2</v>
      </c>
      <c r="F164">
        <v>3.1309487913709487E-2</v>
      </c>
      <c r="G164">
        <v>3.1599937876976111E-2</v>
      </c>
      <c r="H164">
        <v>3.1885828983840112E-2</v>
      </c>
      <c r="I164">
        <v>3.2167238593753603E-2</v>
      </c>
      <c r="J164">
        <v>3.3249561665395728E-2</v>
      </c>
      <c r="K164">
        <v>3.4266022508021257E-2</v>
      </c>
      <c r="L164">
        <v>3.5220952973540741E-2</v>
      </c>
      <c r="M164">
        <v>3.6118386666217403E-2</v>
      </c>
      <c r="N164">
        <v>3.6962080136484388E-2</v>
      </c>
      <c r="O164">
        <v>3.7755532532797273E-2</v>
      </c>
      <c r="P164">
        <v>3.850200382578E-2</v>
      </c>
      <c r="Q164">
        <v>3.9204531710330608E-2</v>
      </c>
      <c r="R164">
        <v>3.9865947283415477E-2</v>
      </c>
      <c r="S164">
        <v>4.0488889587948447E-2</v>
      </c>
      <c r="T164">
        <v>4.1075819106374332E-2</v>
      </c>
      <c r="U164">
        <v>4.1629030281313678E-2</v>
      </c>
      <c r="V164">
        <v>4.215066313483902E-2</v>
      </c>
      <c r="W164">
        <v>4.2642714052603198E-2</v>
      </c>
      <c r="X164">
        <v>4.310704579409716E-2</v>
      </c>
      <c r="Y164">
        <v>4.354539678574388E-2</v>
      </c>
      <c r="Z164">
        <v>4.3959389749310962E-2</v>
      </c>
      <c r="AA164">
        <v>4.4350539714218568E-2</v>
      </c>
      <c r="AB164">
        <v>4.4720261458708041E-2</v>
      </c>
      <c r="AC164">
        <v>4.5069876421497831E-2</v>
      </c>
      <c r="AD164">
        <v>4.5400619122466117E-2</v>
      </c>
      <c r="AE164">
        <v>4.5713643128043553E-2</v>
      </c>
      <c r="AF164">
        <v>4.6010026594359488E-2</v>
      </c>
      <c r="AG164">
        <v>4.6290777418742622E-2</v>
      </c>
      <c r="AH164">
        <v>4.6556838027916797E-2</v>
      </c>
      <c r="AI164">
        <v>4.6809089829144793E-2</v>
      </c>
      <c r="AJ164">
        <v>4.7048357348637097E-2</v>
      </c>
      <c r="AK164">
        <v>4.727541207975592E-2</v>
      </c>
      <c r="AL164">
        <v>4.7490976061887819E-2</v>
      </c>
    </row>
    <row r="165" spans="1:38" x14ac:dyDescent="0.25">
      <c r="A165" s="1" t="s">
        <v>200</v>
      </c>
      <c r="B165">
        <v>3.1035269634680729E-2</v>
      </c>
      <c r="C165">
        <v>3.1054793530930248E-2</v>
      </c>
      <c r="D165">
        <v>3.1130864062560319E-2</v>
      </c>
      <c r="E165">
        <v>3.1229193330676291E-2</v>
      </c>
      <c r="F165">
        <v>3.1327004446771368E-2</v>
      </c>
      <c r="G165">
        <v>3.1617358313179619E-2</v>
      </c>
      <c r="H165">
        <v>3.1903154026110457E-2</v>
      </c>
      <c r="I165">
        <v>3.2184468939231298E-2</v>
      </c>
      <c r="J165">
        <v>3.3266420081186118E-2</v>
      </c>
      <c r="K165">
        <v>3.4282519698625828E-2</v>
      </c>
      <c r="L165">
        <v>3.5237099296863972E-2</v>
      </c>
      <c r="M165">
        <v>3.6134192145537543E-2</v>
      </c>
      <c r="N165">
        <v>3.6977554471993072E-2</v>
      </c>
      <c r="O165">
        <v>3.7770685112724779E-2</v>
      </c>
      <c r="P165">
        <v>3.8516843737120977E-2</v>
      </c>
      <c r="Q165">
        <v>3.9219067749185058E-2</v>
      </c>
      <c r="R165">
        <v>3.988018796495952E-2</v>
      </c>
      <c r="S165">
        <v>4.0502843156048157E-2</v>
      </c>
      <c r="T165">
        <v>4.1089493542856043E-2</v>
      </c>
      <c r="U165">
        <v>4.164243331490336E-2</v>
      </c>
      <c r="V165">
        <v>4.2163802249782702E-2</v>
      </c>
      <c r="W165">
        <v>4.2655596496980537E-2</v>
      </c>
      <c r="X165">
        <v>4.3119678587838987E-2</v>
      </c>
      <c r="Y165">
        <v>4.355778672836505E-2</v>
      </c>
      <c r="Z165">
        <v>4.397154342736858E-2</v>
      </c>
      <c r="AA165">
        <v>4.4362463508505777E-2</v>
      </c>
      <c r="AB165">
        <v>4.4731961551193043E-2</v>
      </c>
      <c r="AC165">
        <v>4.5081358802017593E-2</v>
      </c>
      <c r="AD165">
        <v>4.541188959518349E-2</v>
      </c>
      <c r="AE165">
        <v>4.5724707317676583E-2</v>
      </c>
      <c r="AF165">
        <v>4.60208899521913E-2</v>
      </c>
      <c r="AG165">
        <v>4.6301445228419488E-2</v>
      </c>
      <c r="AH165">
        <v>4.6567315411042767E-2</v>
      </c>
      <c r="AI165">
        <v>4.6819381750679602E-2</v>
      </c>
      <c r="AJ165">
        <v>4.7058468622104999E-2</v>
      </c>
      <c r="AK165">
        <v>4.7285347372271913E-2</v>
      </c>
      <c r="AL165">
        <v>4.7500739899008243E-2</v>
      </c>
    </row>
    <row r="166" spans="1:38" x14ac:dyDescent="0.25">
      <c r="A166" s="1" t="s">
        <v>201</v>
      </c>
      <c r="B166">
        <v>3.104371923589936E-2</v>
      </c>
      <c r="C166">
        <v>3.1063240070197749E-2</v>
      </c>
      <c r="D166">
        <v>3.1139298655249819E-2</v>
      </c>
      <c r="E166">
        <v>3.123761244236303E-2</v>
      </c>
      <c r="F166">
        <v>3.133540811533992E-2</v>
      </c>
      <c r="G166">
        <v>3.1625715878667311E-2</v>
      </c>
      <c r="H166">
        <v>3.1911465825749837E-2</v>
      </c>
      <c r="I166">
        <v>3.2192735307479632E-2</v>
      </c>
      <c r="J166">
        <v>3.3274508013792538E-2</v>
      </c>
      <c r="K166">
        <v>3.4290434331143128E-2</v>
      </c>
      <c r="L166">
        <v>3.5244845598562953E-2</v>
      </c>
      <c r="M166">
        <v>3.6141774925149903E-2</v>
      </c>
      <c r="N166">
        <v>3.6984978383247789E-2</v>
      </c>
      <c r="O166">
        <v>3.7777954659685233E-2</v>
      </c>
      <c r="P166">
        <v>3.8523963279330789E-2</v>
      </c>
      <c r="Q166">
        <v>3.9226041506629429E-2</v>
      </c>
      <c r="R166">
        <v>3.988702002284851E-2</v>
      </c>
      <c r="S166">
        <v>4.0509537469429202E-2</v>
      </c>
      <c r="T166">
        <v>4.1096053941061257E-2</v>
      </c>
      <c r="U166">
        <v>4.1648863505838379E-2</v>
      </c>
      <c r="V166">
        <v>4.2170105824062352E-2</v>
      </c>
      <c r="W166">
        <v>4.2661776931917278E-2</v>
      </c>
      <c r="X166">
        <v>4.3125739251289492E-2</v>
      </c>
      <c r="Y166">
        <v>4.3563730882439977E-2</v>
      </c>
      <c r="Z166">
        <v>4.3977374232010723E-2</v>
      </c>
      <c r="AA166">
        <v>4.4368184024941373E-2</v>
      </c>
      <c r="AB166">
        <v>4.4737574745260827E-2</v>
      </c>
      <c r="AC166">
        <v>4.5086867547380088E-2</v>
      </c>
      <c r="AD166">
        <v>4.5417296676424877E-2</v>
      </c>
      <c r="AE166">
        <v>4.5730015433291291E-2</v>
      </c>
      <c r="AF166">
        <v>4.6026101717467162E-2</v>
      </c>
      <c r="AG166">
        <v>4.6306563178219573E-2</v>
      </c>
      <c r="AH166">
        <v>4.657234200248931E-2</v>
      </c>
      <c r="AI166">
        <v>4.682431936574373E-2</v>
      </c>
      <c r="AJ166">
        <v>4.706331957010567E-2</v>
      </c>
      <c r="AK166">
        <v>4.7290113892287357E-2</v>
      </c>
      <c r="AL166">
        <v>4.7505424162203033E-2</v>
      </c>
    </row>
    <row r="167" spans="1:38" x14ac:dyDescent="0.25">
      <c r="A167" s="1" t="s">
        <v>202</v>
      </c>
      <c r="B167">
        <v>3.1032968979176422E-2</v>
      </c>
      <c r="C167">
        <v>3.1052493709170109E-2</v>
      </c>
      <c r="D167">
        <v>3.1128567493613118E-2</v>
      </c>
      <c r="E167">
        <v>3.1226900976893089E-2</v>
      </c>
      <c r="F167">
        <v>3.1324716297836397E-2</v>
      </c>
      <c r="G167">
        <v>3.161508271718147E-2</v>
      </c>
      <c r="H167">
        <v>3.1900890891226892E-2</v>
      </c>
      <c r="I167">
        <v>3.2182218174396343E-2</v>
      </c>
      <c r="J167">
        <v>3.326421790076662E-2</v>
      </c>
      <c r="K167">
        <v>3.4280364704314503E-2</v>
      </c>
      <c r="L167">
        <v>3.5234990135628877E-2</v>
      </c>
      <c r="M167">
        <v>3.6132127508058352E-2</v>
      </c>
      <c r="N167">
        <v>3.6975533091153603E-2</v>
      </c>
      <c r="O167">
        <v>3.7768705762159627E-2</v>
      </c>
      <c r="P167">
        <v>3.8514905229814628E-2</v>
      </c>
      <c r="Q167">
        <v>3.9217168936120927E-2</v>
      </c>
      <c r="R167">
        <v>3.987832773381756E-2</v>
      </c>
      <c r="S167">
        <v>4.0501020429948957E-2</v>
      </c>
      <c r="T167">
        <v>4.1087707279149933E-2</v>
      </c>
      <c r="U167">
        <v>4.1640682504002692E-2</v>
      </c>
      <c r="V167">
        <v>4.2162085914035682E-2</v>
      </c>
      <c r="W167">
        <v>4.2653913689585293E-2</v>
      </c>
      <c r="X167">
        <v>4.3118028391796327E-2</v>
      </c>
      <c r="Y167">
        <v>4.355616825546825E-2</v>
      </c>
      <c r="Z167">
        <v>4.3969955817229123E-2</v>
      </c>
      <c r="AA167">
        <v>4.4360905927613679E-2</v>
      </c>
      <c r="AB167">
        <v>4.4730433192010421E-2</v>
      </c>
      <c r="AC167">
        <v>4.5079858882104293E-2</v>
      </c>
      <c r="AD167">
        <v>4.5410417356353573E-2</v>
      </c>
      <c r="AE167">
        <v>4.5723262025184633E-2</v>
      </c>
      <c r="AF167">
        <v>4.6019470893947312E-2</v>
      </c>
      <c r="AG167">
        <v>4.6300051714231551E-2</v>
      </c>
      <c r="AH167">
        <v>4.6565946771886232E-2</v>
      </c>
      <c r="AI167">
        <v>4.6818037337991877E-2</v>
      </c>
      <c r="AJ167">
        <v>4.7057147807105251E-2</v>
      </c>
      <c r="AK167">
        <v>4.7284049545304463E-2</v>
      </c>
      <c r="AL167">
        <v>4.7499464468908889E-2</v>
      </c>
    </row>
    <row r="168" spans="1:38" x14ac:dyDescent="0.25">
      <c r="A168" s="1" t="s">
        <v>203</v>
      </c>
      <c r="B168">
        <v>3.10165195222196E-2</v>
      </c>
      <c r="C168">
        <v>3.1036050213128039E-2</v>
      </c>
      <c r="D168">
        <v>3.1112147254837332E-2</v>
      </c>
      <c r="E168">
        <v>3.1210510876118671E-2</v>
      </c>
      <c r="F168">
        <v>3.1308356261308422E-2</v>
      </c>
      <c r="G168">
        <v>3.1598812432894932E-2</v>
      </c>
      <c r="H168">
        <v>3.1884709702666707E-2</v>
      </c>
      <c r="I168">
        <v>3.2166125430449097E-2</v>
      </c>
      <c r="J168">
        <v>3.324847253054037E-2</v>
      </c>
      <c r="K168">
        <v>3.4264956710052717E-2</v>
      </c>
      <c r="L168">
        <v>3.5219909843288433E-2</v>
      </c>
      <c r="M168">
        <v>3.6117365556129308E-2</v>
      </c>
      <c r="N168">
        <v>3.6961080419881422E-2</v>
      </c>
      <c r="O168">
        <v>3.7754553603154523E-2</v>
      </c>
      <c r="P168">
        <v>3.8501045096033838E-2</v>
      </c>
      <c r="Q168">
        <v>3.9203592612210618E-2</v>
      </c>
      <c r="R168">
        <v>3.9865027266800267E-2</v>
      </c>
      <c r="S168">
        <v>4.0487988120244588E-2</v>
      </c>
      <c r="T168">
        <v>4.1074935671917341E-2</v>
      </c>
      <c r="U168">
        <v>4.1628164380790693E-2</v>
      </c>
      <c r="V168">
        <v>4.2149814284731663E-2</v>
      </c>
      <c r="W168">
        <v>4.2641881784650643E-2</v>
      </c>
      <c r="X168">
        <v>4.3106229654778061E-2</v>
      </c>
      <c r="Y168">
        <v>4.35445963357768E-2</v>
      </c>
      <c r="Z168">
        <v>4.3958604563172597E-2</v>
      </c>
      <c r="AA168">
        <v>4.4349769379679001E-2</v>
      </c>
      <c r="AB168">
        <v>4.4719505576382303E-2</v>
      </c>
      <c r="AC168">
        <v>4.5069134604413613E-2</v>
      </c>
      <c r="AD168">
        <v>4.5399890995646543E-2</v>
      </c>
      <c r="AE168">
        <v>4.5712928328104731E-2</v>
      </c>
      <c r="AF168">
        <v>4.6009324769122319E-2</v>
      </c>
      <c r="AG168">
        <v>4.6290088226858067E-2</v>
      </c>
      <c r="AH168">
        <v>4.6556161138504581E-2</v>
      </c>
      <c r="AI168">
        <v>4.6808424921444582E-2</v>
      </c>
      <c r="AJ168">
        <v>4.7047704111672091E-2</v>
      </c>
      <c r="AK168">
        <v>4.7274770212007981E-2</v>
      </c>
      <c r="AL168">
        <v>4.7490345270984217E-2</v>
      </c>
    </row>
    <row r="169" spans="1:38" x14ac:dyDescent="0.25">
      <c r="A169" s="1" t="s">
        <v>204</v>
      </c>
      <c r="B169">
        <v>3.10595971065913E-2</v>
      </c>
      <c r="C169">
        <v>3.107911218711595E-2</v>
      </c>
      <c r="D169">
        <v>3.1155148323046972E-2</v>
      </c>
      <c r="E169">
        <v>3.1253433019395233E-2</v>
      </c>
      <c r="F169">
        <v>3.1351199672798223E-2</v>
      </c>
      <c r="G169">
        <v>3.1641420802597568E-2</v>
      </c>
      <c r="H169">
        <v>3.1927084749854923E-2</v>
      </c>
      <c r="I169">
        <v>3.2208268860247968E-2</v>
      </c>
      <c r="J169">
        <v>3.3289706263392997E-2</v>
      </c>
      <c r="K169">
        <v>3.4305306927929879E-2</v>
      </c>
      <c r="L169">
        <v>3.5259401880425152E-2</v>
      </c>
      <c r="M169">
        <v>3.6156023928303457E-2</v>
      </c>
      <c r="N169">
        <v>3.6998928852638592E-2</v>
      </c>
      <c r="O169">
        <v>3.779161505901879E-2</v>
      </c>
      <c r="P169">
        <v>3.8537341800741823E-2</v>
      </c>
      <c r="Q169">
        <v>3.9239146080004408E-2</v>
      </c>
      <c r="R169">
        <v>3.989985832481454E-2</v>
      </c>
      <c r="S169">
        <v>4.0522116932021172E-2</v>
      </c>
      <c r="T169">
        <v>4.1108381760079242E-2</v>
      </c>
      <c r="U169">
        <v>4.1660946648906558E-2</v>
      </c>
      <c r="V169">
        <v>4.2181951038400708E-2</v>
      </c>
      <c r="W169">
        <v>4.26733907518363E-2</v>
      </c>
      <c r="X169">
        <v>4.3137128005418343E-2</v>
      </c>
      <c r="Y169">
        <v>4.3574900700697673E-2</v>
      </c>
      <c r="Z169">
        <v>4.3988331052329993E-2</v>
      </c>
      <c r="AA169">
        <v>4.4378933599753957E-2</v>
      </c>
      <c r="AB169">
        <v>4.4748122647753297E-2</v>
      </c>
      <c r="AC169">
        <v>4.5097219177528243E-2</v>
      </c>
      <c r="AD169">
        <v>4.5427457266815047E-2</v>
      </c>
      <c r="AE169">
        <v>4.5739990054736147E-2</v>
      </c>
      <c r="AF169">
        <v>4.6035895284423797E-2</v>
      </c>
      <c r="AG169">
        <v>4.6316180454016677E-2</v>
      </c>
      <c r="AH169">
        <v>4.6581787604370727E-2</v>
      </c>
      <c r="AI169">
        <v>4.6833597769734878E-2</v>
      </c>
      <c r="AJ169">
        <v>4.7072435115709341E-2</v>
      </c>
      <c r="AK169">
        <v>4.7299070787015091E-2</v>
      </c>
      <c r="AL169">
        <v>4.7514226485947969E-2</v>
      </c>
    </row>
    <row r="170" spans="1:38" x14ac:dyDescent="0.25">
      <c r="A170" s="1" t="s">
        <v>205</v>
      </c>
      <c r="B170">
        <v>3.1031249479360239E-2</v>
      </c>
      <c r="C170">
        <v>3.1050774832458199E-2</v>
      </c>
      <c r="D170">
        <v>3.1126851048038001E-2</v>
      </c>
      <c r="E170">
        <v>3.12251876817124E-2</v>
      </c>
      <c r="F170">
        <v>3.132300614534126E-2</v>
      </c>
      <c r="G170">
        <v>3.1613381946695433E-2</v>
      </c>
      <c r="H170">
        <v>3.1899199434123393E-2</v>
      </c>
      <c r="I170">
        <v>3.218053596261293E-2</v>
      </c>
      <c r="J170">
        <v>3.3262572000762519E-2</v>
      </c>
      <c r="K170">
        <v>3.4278754071000998E-2</v>
      </c>
      <c r="L170">
        <v>3.5233413757755953E-2</v>
      </c>
      <c r="M170">
        <v>3.6130584407045703E-2</v>
      </c>
      <c r="N170">
        <v>3.6974022319964037E-2</v>
      </c>
      <c r="O170">
        <v>3.776722640421315E-2</v>
      </c>
      <c r="P170">
        <v>3.8513456397940918E-2</v>
      </c>
      <c r="Q170">
        <v>3.9215749771550103E-2</v>
      </c>
      <c r="R170">
        <v>3.9876937405206418E-2</v>
      </c>
      <c r="S170">
        <v>4.0499658132442592E-2</v>
      </c>
      <c r="T170">
        <v>4.108637223347654E-2</v>
      </c>
      <c r="U170">
        <v>4.1639373955600828E-2</v>
      </c>
      <c r="V170">
        <v>4.216080313221271E-2</v>
      </c>
      <c r="W170">
        <v>4.2652655966705692E-2</v>
      </c>
      <c r="X170">
        <v>4.3116795042498872E-2</v>
      </c>
      <c r="Y170">
        <v>4.3554958615911098E-2</v>
      </c>
      <c r="Z170">
        <v>4.3968769244361668E-2</v>
      </c>
      <c r="AA170">
        <v>4.4359741798474239E-2</v>
      </c>
      <c r="AB170">
        <v>4.4729290903048717E-2</v>
      </c>
      <c r="AC170">
        <v>4.5078737848527957E-2</v>
      </c>
      <c r="AD170">
        <v>4.540931701149778E-2</v>
      </c>
      <c r="AE170">
        <v>4.572218181990384E-2</v>
      </c>
      <c r="AF170">
        <v>4.6018410296028607E-2</v>
      </c>
      <c r="AG170">
        <v>4.6299010207828513E-2</v>
      </c>
      <c r="AH170">
        <v>4.6564923856972702E-2</v>
      </c>
      <c r="AI170">
        <v>4.6817032529835101E-2</v>
      </c>
      <c r="AJ170">
        <v>4.7056160635757183E-2</v>
      </c>
      <c r="AK170">
        <v>4.7283079555111053E-2</v>
      </c>
      <c r="AL170">
        <v>4.7498511218036658E-2</v>
      </c>
    </row>
    <row r="171" spans="1:38" x14ac:dyDescent="0.25">
      <c r="A171" s="1" t="s">
        <v>206</v>
      </c>
      <c r="B171">
        <v>3.0967666957876071E-2</v>
      </c>
      <c r="C171">
        <v>3.0987215351878761E-2</v>
      </c>
      <c r="D171">
        <v>3.106338146439545E-2</v>
      </c>
      <c r="E171">
        <v>3.1161834591285669E-2</v>
      </c>
      <c r="F171">
        <v>3.1259769263043247E-2</v>
      </c>
      <c r="G171">
        <v>3.1550491986114003E-2</v>
      </c>
      <c r="H171">
        <v>3.1836653857610912E-2</v>
      </c>
      <c r="I171">
        <v>3.2118332253404637E-2</v>
      </c>
      <c r="J171">
        <v>3.3201711004394147E-2</v>
      </c>
      <c r="K171">
        <v>3.4219197142879632E-2</v>
      </c>
      <c r="L171">
        <v>3.5175123504546359E-2</v>
      </c>
      <c r="M171">
        <v>3.6073524643455923E-2</v>
      </c>
      <c r="N171">
        <v>3.6918158027084973E-2</v>
      </c>
      <c r="O171">
        <v>3.7712523689355341E-2</v>
      </c>
      <c r="P171">
        <v>3.845988245591369E-2</v>
      </c>
      <c r="Q171">
        <v>3.9163272847328609E-2</v>
      </c>
      <c r="R171">
        <v>3.9825526757936477E-2</v>
      </c>
      <c r="S171">
        <v>4.0449284000733193E-2</v>
      </c>
      <c r="T171">
        <v>4.1037005801932973E-2</v>
      </c>
      <c r="U171">
        <v>4.1590987322552703E-2</v>
      </c>
      <c r="V171">
        <v>4.2113369278592647E-2</v>
      </c>
      <c r="W171">
        <v>4.2606148726036783E-2</v>
      </c>
      <c r="X171">
        <v>4.3071189071949831E-2</v>
      </c>
      <c r="Y171">
        <v>4.3510229368380088E-2</v>
      </c>
      <c r="Z171">
        <v>4.3924892941551191E-2</v>
      </c>
      <c r="AA171">
        <v>4.4316695404920461E-2</v>
      </c>
      <c r="AB171">
        <v>4.4687052101070608E-2</v>
      </c>
      <c r="AC171">
        <v>4.5037285014062477E-2</v>
      </c>
      <c r="AD171">
        <v>4.5368629190788719E-2</v>
      </c>
      <c r="AE171">
        <v>4.5682238707013212E-2</v>
      </c>
      <c r="AF171">
        <v>4.5979192211140531E-2</v>
      </c>
      <c r="AG171">
        <v>4.6260498076316763E-2</v>
      </c>
      <c r="AH171">
        <v>4.6527099189204071E-2</v>
      </c>
      <c r="AI171">
        <v>4.6779877401681907E-2</v>
      </c>
      <c r="AJ171">
        <v>4.7019657669792998E-2</v>
      </c>
      <c r="AK171">
        <v>4.7247211902465093E-2</v>
      </c>
      <c r="AL171">
        <v>4.7463262540882609E-2</v>
      </c>
    </row>
    <row r="172" spans="1:38" x14ac:dyDescent="0.25">
      <c r="A172" s="1" t="s">
        <v>207</v>
      </c>
      <c r="B172">
        <v>3.0953245561142002E-2</v>
      </c>
      <c r="C172">
        <v>3.0972799181118459E-2</v>
      </c>
      <c r="D172">
        <v>3.1048985683506641E-2</v>
      </c>
      <c r="E172">
        <v>3.114746523267025E-2</v>
      </c>
      <c r="F172">
        <v>3.1245426262042408E-2</v>
      </c>
      <c r="G172">
        <v>3.1536227671764727E-2</v>
      </c>
      <c r="H172">
        <v>3.1822467654339513E-2</v>
      </c>
      <c r="I172">
        <v>3.2104223590374223E-2</v>
      </c>
      <c r="J172">
        <v>3.3187906887237932E-2</v>
      </c>
      <c r="K172">
        <v>3.4205688806468577E-2</v>
      </c>
      <c r="L172">
        <v>3.5161902467554122E-2</v>
      </c>
      <c r="M172">
        <v>3.6060582698556887E-2</v>
      </c>
      <c r="N172">
        <v>3.6905487231505378E-2</v>
      </c>
      <c r="O172">
        <v>3.7700116355763723E-2</v>
      </c>
      <c r="P172">
        <v>3.8447731143638267E-2</v>
      </c>
      <c r="Q172">
        <v>3.9151370353889839E-2</v>
      </c>
      <c r="R172">
        <v>3.9813866110882709E-2</v>
      </c>
      <c r="S172">
        <v>4.0437858449768639E-2</v>
      </c>
      <c r="T172">
        <v>4.1025808811326912E-2</v>
      </c>
      <c r="U172">
        <v>4.158001256381972E-2</v>
      </c>
      <c r="V172">
        <v>4.2102610623433949E-2</v>
      </c>
      <c r="W172">
        <v>4.2595600239532877E-2</v>
      </c>
      <c r="X172">
        <v>4.3060845005995448E-2</v>
      </c>
      <c r="Y172">
        <v>4.350008415535251E-2</v>
      </c>
      <c r="Z172">
        <v>4.3914941188203091E-2</v>
      </c>
      <c r="AA172">
        <v>4.4306931886489487E-2</v>
      </c>
      <c r="AB172">
        <v>4.4677471755597532E-2</v>
      </c>
      <c r="AC172">
        <v>4.5027882936910207E-2</v>
      </c>
      <c r="AD172">
        <v>4.5359400629355062E-2</v>
      </c>
      <c r="AE172">
        <v>4.5673179055630099E-2</v>
      </c>
      <c r="AF172">
        <v>4.5970297006153071E-2</v>
      </c>
      <c r="AG172">
        <v>4.6251762991335453E-2</v>
      </c>
      <c r="AH172">
        <v>4.6518520030523973E-2</v>
      </c>
      <c r="AI172">
        <v>4.6771450103862508E-2</v>
      </c>
      <c r="AJ172">
        <v>4.7011378291393249E-2</v>
      </c>
      <c r="AK172">
        <v>4.7239076621927667E-2</v>
      </c>
      <c r="AL172">
        <v>4.7455267652562153E-2</v>
      </c>
    </row>
    <row r="173" spans="1:38" x14ac:dyDescent="0.25">
      <c r="A173" s="1" t="s">
        <v>208</v>
      </c>
      <c r="B173">
        <v>3.1185331540511691E-2</v>
      </c>
      <c r="C173">
        <v>3.120480105763632E-2</v>
      </c>
      <c r="D173">
        <v>3.1280659422367477E-2</v>
      </c>
      <c r="E173">
        <v>3.1378713753387522E-2</v>
      </c>
      <c r="F173">
        <v>3.1476250605219913E-2</v>
      </c>
      <c r="G173">
        <v>3.1765785697337887E-2</v>
      </c>
      <c r="H173">
        <v>3.2050768625111581E-2</v>
      </c>
      <c r="I173">
        <v>3.233127669292326E-2</v>
      </c>
      <c r="J173">
        <v>3.3410058881476537E-2</v>
      </c>
      <c r="K173">
        <v>3.4423080751103001E-2</v>
      </c>
      <c r="L173">
        <v>3.537467085400664E-2</v>
      </c>
      <c r="M173">
        <v>3.6268859608706933E-2</v>
      </c>
      <c r="N173">
        <v>3.7109400489755612E-2</v>
      </c>
      <c r="O173">
        <v>3.7899789675641338E-2</v>
      </c>
      <c r="P173">
        <v>3.8643284269133403E-2</v>
      </c>
      <c r="Q173">
        <v>3.9342919195725377E-2</v>
      </c>
      <c r="R173">
        <v>4.0001522877902998E-2</v>
      </c>
      <c r="S173">
        <v>4.0621731775626731E-2</v>
      </c>
      <c r="T173">
        <v>4.1206003876643853E-2</v>
      </c>
      <c r="U173">
        <v>4.1756631213982452E-2</v>
      </c>
      <c r="V173">
        <v>4.2275751482192543E-2</v>
      </c>
      <c r="W173">
        <v>4.2765358818551258E-2</v>
      </c>
      <c r="X173">
        <v>4.3227313810504382E-2</v>
      </c>
      <c r="Y173">
        <v>4.3663352786047722E-2</v>
      </c>
      <c r="Z173">
        <v>4.4075096439526507E-2</v>
      </c>
      <c r="AA173">
        <v>4.4464057841425868E-2</v>
      </c>
      <c r="AB173">
        <v>4.4831649877113973E-2</v>
      </c>
      <c r="AC173">
        <v>4.5179192156161563E-2</v>
      </c>
      <c r="AD173">
        <v>4.5507917430773107E-2</v>
      </c>
      <c r="AE173">
        <v>4.5818977559010612E-2</v>
      </c>
      <c r="AF173">
        <v>4.6113449045849832E-2</v>
      </c>
      <c r="AG173">
        <v>4.6392338192666971E-2</v>
      </c>
      <c r="AH173">
        <v>4.6656585883494243E-2</v>
      </c>
      <c r="AI173">
        <v>4.6907072034293458E-2</v>
      </c>
      <c r="AJ173">
        <v>4.7144619729563082E-2</v>
      </c>
      <c r="AK173">
        <v>4.7369999068805381E-2</v>
      </c>
      <c r="AL173">
        <v>4.7583930743725751E-2</v>
      </c>
    </row>
    <row r="174" spans="1:38" x14ac:dyDescent="0.25">
      <c r="A174" s="1" t="s">
        <v>209</v>
      </c>
      <c r="B174">
        <v>3.1045633591199742E-2</v>
      </c>
      <c r="C174">
        <v>3.106515373180865E-2</v>
      </c>
      <c r="D174">
        <v>3.1141209610226921E-2</v>
      </c>
      <c r="E174">
        <v>3.123951988993845E-2</v>
      </c>
      <c r="F174">
        <v>3.1337312064098267E-2</v>
      </c>
      <c r="G174">
        <v>3.1627609382236847E-2</v>
      </c>
      <c r="H174">
        <v>3.1913348960534348E-2</v>
      </c>
      <c r="I174">
        <v>3.219460814925483E-2</v>
      </c>
      <c r="J174">
        <v>3.3276340428899723E-2</v>
      </c>
      <c r="K174">
        <v>3.4292227483101533E-2</v>
      </c>
      <c r="L174">
        <v>3.5246600613218597E-2</v>
      </c>
      <c r="M174">
        <v>3.6143492891976867E-2</v>
      </c>
      <c r="N174">
        <v>3.698666035660237E-2</v>
      </c>
      <c r="O174">
        <v>3.7779601660015323E-2</v>
      </c>
      <c r="P174">
        <v>3.852557629434173E-2</v>
      </c>
      <c r="Q174">
        <v>3.9227621492407841E-2</v>
      </c>
      <c r="R174">
        <v>3.988856790494625E-2</v>
      </c>
      <c r="S174">
        <v>4.0511054143908161E-2</v>
      </c>
      <c r="T174">
        <v>4.1097540275501158E-2</v>
      </c>
      <c r="U174">
        <v>4.1650320340308307E-2</v>
      </c>
      <c r="V174">
        <v>4.217153397205782E-2</v>
      </c>
      <c r="W174">
        <v>4.2663177181263827E-2</v>
      </c>
      <c r="X174">
        <v>4.3127112365014188E-2</v>
      </c>
      <c r="Y174">
        <v>4.3565077599611889E-2</v>
      </c>
      <c r="Z174">
        <v>4.397869526855161E-2</v>
      </c>
      <c r="AA174">
        <v>4.4369480074407608E-2</v>
      </c>
      <c r="AB174">
        <v>4.4738846479597638E-2</v>
      </c>
      <c r="AC174">
        <v>4.5088115617649117E-2</v>
      </c>
      <c r="AD174">
        <v>4.5418521713506028E-2</v>
      </c>
      <c r="AE174">
        <v>4.5731218048559799E-2</v>
      </c>
      <c r="AF174">
        <v>4.6027282503446891E-2</v>
      </c>
      <c r="AG174">
        <v>4.6307722709213212E-2</v>
      </c>
      <c r="AH174">
        <v>4.6573480835186427E-2</v>
      </c>
      <c r="AI174">
        <v>4.6825438039807578E-2</v>
      </c>
      <c r="AJ174">
        <v>4.7064418608739299E-2</v>
      </c>
      <c r="AK174">
        <v>4.7291193802779963E-2</v>
      </c>
      <c r="AL174">
        <v>4.7506485436457163E-2</v>
      </c>
    </row>
    <row r="175" spans="1:38" x14ac:dyDescent="0.25">
      <c r="A175" s="1" t="s">
        <v>210</v>
      </c>
      <c r="B175">
        <v>3.1038077185571229E-2</v>
      </c>
      <c r="C175">
        <v>3.1057600064441158E-2</v>
      </c>
      <c r="D175">
        <v>3.113366662658152E-2</v>
      </c>
      <c r="E175">
        <v>3.1231990750820591E-2</v>
      </c>
      <c r="F175">
        <v>3.1329796735627621E-2</v>
      </c>
      <c r="G175">
        <v>3.162013528335457E-2</v>
      </c>
      <c r="H175">
        <v>3.1905915789656701E-2</v>
      </c>
      <c r="I175">
        <v>3.2187215607278892E-2</v>
      </c>
      <c r="J175">
        <v>3.3269107460382683E-2</v>
      </c>
      <c r="K175">
        <v>3.4285149495362578E-2</v>
      </c>
      <c r="L175">
        <v>3.5239673162281618E-2</v>
      </c>
      <c r="M175">
        <v>3.6136711677434458E-2</v>
      </c>
      <c r="N175">
        <v>3.6980021216664861E-2</v>
      </c>
      <c r="O175">
        <v>3.7773100566737598E-2</v>
      </c>
      <c r="P175">
        <v>3.8519209349021373E-2</v>
      </c>
      <c r="Q175">
        <v>3.9221384921148468E-2</v>
      </c>
      <c r="R175">
        <v>3.9882458054379608E-2</v>
      </c>
      <c r="S175">
        <v>4.0505067477069438E-2</v>
      </c>
      <c r="T175">
        <v>4.1091673367851557E-2</v>
      </c>
      <c r="U175">
        <v>4.1644569875899748E-2</v>
      </c>
      <c r="V175">
        <v>4.2165896739834383E-2</v>
      </c>
      <c r="W175">
        <v>4.2657650071494878E-2</v>
      </c>
      <c r="X175">
        <v>4.3121692365854523E-2</v>
      </c>
      <c r="Y175">
        <v>4.3559761793784013E-2</v>
      </c>
      <c r="Z175">
        <v>4.3973480830145878E-2</v>
      </c>
      <c r="AA175">
        <v>4.4364364265795729E-2</v>
      </c>
      <c r="AB175">
        <v>4.4733826648455557E-2</v>
      </c>
      <c r="AC175">
        <v>4.5083189194085188E-2</v>
      </c>
      <c r="AD175">
        <v>4.5413686207290582E-2</v>
      </c>
      <c r="AE175">
        <v>4.5726471046452499E-2</v>
      </c>
      <c r="AF175">
        <v>4.602262166661833E-2</v>
      </c>
      <c r="AG175">
        <v>4.630314577075717E-2</v>
      </c>
      <c r="AH175">
        <v>4.6568985597719673E-2</v>
      </c>
      <c r="AI175">
        <v>4.6821022373153783E-2</v>
      </c>
      <c r="AJ175">
        <v>4.70600804476944E-2</v>
      </c>
      <c r="AK175">
        <v>4.7286931144955552E-2</v>
      </c>
      <c r="AL175">
        <v>4.7502296340199493E-2</v>
      </c>
    </row>
    <row r="176" spans="1:38" x14ac:dyDescent="0.25">
      <c r="A176" s="1" t="s">
        <v>211</v>
      </c>
      <c r="B176">
        <v>3.100224304488924E-2</v>
      </c>
      <c r="C176">
        <v>3.1021778909270291E-2</v>
      </c>
      <c r="D176">
        <v>3.109789613595737E-2</v>
      </c>
      <c r="E176">
        <v>3.1196285913997542E-2</v>
      </c>
      <c r="F176">
        <v>3.1294157391936361E-2</v>
      </c>
      <c r="G176">
        <v>3.1584691459459018E-2</v>
      </c>
      <c r="H176">
        <v>3.1870666055376667E-2</v>
      </c>
      <c r="I176">
        <v>3.2152158544204702E-2</v>
      </c>
      <c r="J176">
        <v>3.3234807129813929E-2</v>
      </c>
      <c r="K176">
        <v>3.4251584117795247E-2</v>
      </c>
      <c r="L176">
        <v>3.5206821663401673E-2</v>
      </c>
      <c r="M176">
        <v>3.6104553663762452E-2</v>
      </c>
      <c r="N176">
        <v>3.6948536952076963E-2</v>
      </c>
      <c r="O176">
        <v>3.7742270949830313E-2</v>
      </c>
      <c r="P176">
        <v>3.8489015891288843E-2</v>
      </c>
      <c r="Q176">
        <v>3.919180972594237E-2</v>
      </c>
      <c r="R176">
        <v>3.9853483796622763E-2</v>
      </c>
      <c r="S176">
        <v>4.0476677383695162E-2</v>
      </c>
      <c r="T176">
        <v>4.1063851198942312E-2</v>
      </c>
      <c r="U176">
        <v>4.1617299906499053E-2</v>
      </c>
      <c r="V176">
        <v>4.2139163742407379E-2</v>
      </c>
      <c r="W176">
        <v>4.2631439299013772E-2</v>
      </c>
      <c r="X176">
        <v>4.3095989535485553E-2</v>
      </c>
      <c r="Y176">
        <v>4.3534553071154489E-2</v>
      </c>
      <c r="Z176">
        <v>4.3948752814169482E-2</v>
      </c>
      <c r="AA176">
        <v>4.4340103974035913E-2</v>
      </c>
      <c r="AB176">
        <v>4.4710021503007222E-2</v>
      </c>
      <c r="AC176">
        <v>4.5059827007955758E-2</v>
      </c>
      <c r="AD176">
        <v>4.5390755171262211E-2</v>
      </c>
      <c r="AE176">
        <v>4.5703959716407852E-2</v>
      </c>
      <c r="AF176">
        <v>4.6000518951312887E-2</v>
      </c>
      <c r="AG176">
        <v>4.6281440920022121E-2</v>
      </c>
      <c r="AH176">
        <v>4.6547668191079347E-2</v>
      </c>
      <c r="AI176">
        <v>4.6800082308842847E-2</v>
      </c>
      <c r="AJ176">
        <v>4.703950793206E-2</v>
      </c>
      <c r="AK176">
        <v>4.7266716682230737E-2</v>
      </c>
      <c r="AL176">
        <v>4.7482430722634181E-2</v>
      </c>
    </row>
    <row r="177" spans="1:38" x14ac:dyDescent="0.25">
      <c r="A177" s="1" t="s">
        <v>212</v>
      </c>
      <c r="B177">
        <v>3.0779373195957419E-2</v>
      </c>
      <c r="C177">
        <v>3.0798989823500392E-2</v>
      </c>
      <c r="D177">
        <v>3.0875422157501001E-2</v>
      </c>
      <c r="E177">
        <v>3.097422026828062E-2</v>
      </c>
      <c r="F177">
        <v>3.1072499079676779E-2</v>
      </c>
      <c r="G177">
        <v>3.1364249179351468E-2</v>
      </c>
      <c r="H177">
        <v>3.165143091244494E-2</v>
      </c>
      <c r="I177">
        <v>3.1934121716669019E-2</v>
      </c>
      <c r="J177">
        <v>3.3021476787657308E-2</v>
      </c>
      <c r="K177">
        <v>3.4042824803750343E-2</v>
      </c>
      <c r="L177">
        <v>3.5002502306118358E-2</v>
      </c>
      <c r="M177">
        <v>3.590454742633066E-2</v>
      </c>
      <c r="N177">
        <v>3.6752721085998932E-2</v>
      </c>
      <c r="O177">
        <v>3.7550526654240989E-2</v>
      </c>
      <c r="P177">
        <v>3.8301228177230029E-2</v>
      </c>
      <c r="Q177">
        <v>3.9007867285504101E-2</v>
      </c>
      <c r="R177">
        <v>3.9673278876772043E-2</v>
      </c>
      <c r="S177">
        <v>4.030010566461955E-2</v>
      </c>
      <c r="T177">
        <v>4.0890811676741537E-2</v>
      </c>
      <c r="U177">
        <v>4.1447694780064832E-2</v>
      </c>
      <c r="V177">
        <v>4.1972898304337133E-2</v>
      </c>
      <c r="W177">
        <v>4.246842183041017E-2</v>
      </c>
      <c r="X177">
        <v>4.2936131204499108E-2</v>
      </c>
      <c r="Y177">
        <v>4.3377767835131607E-2</v>
      </c>
      <c r="Z177">
        <v>4.3794957325274109E-2</v>
      </c>
      <c r="AA177">
        <v>4.4189217488217282E-2</v>
      </c>
      <c r="AB177">
        <v>4.4561965792191308E-2</v>
      </c>
      <c r="AC177">
        <v>4.4914526275342613E-2</v>
      </c>
      <c r="AD177">
        <v>4.5248135969615549E-2</v>
      </c>
      <c r="AE177">
        <v>4.5563950869227821E-2</v>
      </c>
      <c r="AF177">
        <v>4.586305147678673E-2</v>
      </c>
      <c r="AG177">
        <v>4.614644795765159E-2</v>
      </c>
      <c r="AH177">
        <v>4.6415084930887411E-2</v>
      </c>
      <c r="AI177">
        <v>4.6669845923065903E-2</v>
      </c>
      <c r="AJ177">
        <v>4.6911557509235181E-2</v>
      </c>
      <c r="AK177">
        <v>4.7140993163591487E-2</v>
      </c>
      <c r="AL177">
        <v>4.7358876840730348E-2</v>
      </c>
    </row>
    <row r="178" spans="1:38" x14ac:dyDescent="0.25">
      <c r="A178" s="1" t="s">
        <v>213</v>
      </c>
      <c r="B178">
        <v>3.1143525081230739E-2</v>
      </c>
      <c r="C178">
        <v>3.1163009748113219E-2</v>
      </c>
      <c r="D178">
        <v>3.1238927221425839E-2</v>
      </c>
      <c r="E178">
        <v>3.1337058148477932E-2</v>
      </c>
      <c r="F178">
        <v>3.1434671408892792E-2</v>
      </c>
      <c r="G178">
        <v>3.1724434607230637E-2</v>
      </c>
      <c r="H178">
        <v>3.2009643972682633E-2</v>
      </c>
      <c r="I178">
        <v>3.2290376823362103E-2</v>
      </c>
      <c r="J178">
        <v>3.3370041865698849E-2</v>
      </c>
      <c r="K178">
        <v>3.438392117971046E-2</v>
      </c>
      <c r="L178">
        <v>3.5336344140321961E-2</v>
      </c>
      <c r="M178">
        <v>3.6231341960359112E-2</v>
      </c>
      <c r="N178">
        <v>3.7072668881287907E-2</v>
      </c>
      <c r="O178">
        <v>3.7863821822103419E-2</v>
      </c>
      <c r="P178">
        <v>3.8608058600621442E-2</v>
      </c>
      <c r="Q178">
        <v>3.9308414832835412E-2</v>
      </c>
      <c r="R178">
        <v>3.9967719608063439E-2</v>
      </c>
      <c r="S178">
        <v>4.0588610030277639E-2</v>
      </c>
      <c r="T178">
        <v>4.1173544709232048E-2</v>
      </c>
      <c r="U178">
        <v>4.1724816278742152E-2</v>
      </c>
      <c r="V178">
        <v>4.2244563013682693E-2</v>
      </c>
      <c r="W178">
        <v>4.273477961192175E-2</v>
      </c>
      <c r="X178">
        <v>4.3197327202464407E-2</v>
      </c>
      <c r="Y178">
        <v>4.3633942636510548E-2</v>
      </c>
      <c r="Z178">
        <v>4.4046247113905743E-2</v>
      </c>
      <c r="AA178">
        <v>4.4435754193559343E-2</v>
      </c>
      <c r="AB178">
        <v>4.4803877232792458E-2</v>
      </c>
      <c r="AC178">
        <v>4.5151936297240083E-2</v>
      </c>
      <c r="AD178">
        <v>4.5481164579843407E-2</v>
      </c>
      <c r="AE178">
        <v>4.5792714364614621E-2</v>
      </c>
      <c r="AF178">
        <v>4.6087662568214137E-2</v>
      </c>
      <c r="AG178">
        <v>4.6367015889939418E-2</v>
      </c>
      <c r="AH178">
        <v>4.6631715598464338E-2</v>
      </c>
      <c r="AI178">
        <v>4.6882641981579057E-2</v>
      </c>
      <c r="AJ178">
        <v>4.7120618483246279E-2</v>
      </c>
      <c r="AK178">
        <v>4.7346415550501543E-2</v>
      </c>
      <c r="AL178">
        <v>4.7560754211069582E-2</v>
      </c>
    </row>
    <row r="179" spans="1:38" x14ac:dyDescent="0.25">
      <c r="A179" s="1" t="s">
        <v>214</v>
      </c>
      <c r="B179">
        <v>3.1072814837179059E-2</v>
      </c>
      <c r="C179">
        <v>3.1092325127874319E-2</v>
      </c>
      <c r="D179">
        <v>3.116834257574792E-2</v>
      </c>
      <c r="E179">
        <v>3.126660305512604E-2</v>
      </c>
      <c r="F179">
        <v>3.1364345550826053E-2</v>
      </c>
      <c r="G179">
        <v>3.1654494561469099E-2</v>
      </c>
      <c r="H179">
        <v>3.1940086917104427E-2</v>
      </c>
      <c r="I179">
        <v>3.2221199959068553E-2</v>
      </c>
      <c r="J179">
        <v>3.3302358234929413E-2</v>
      </c>
      <c r="K179">
        <v>3.4317687805739142E-2</v>
      </c>
      <c r="L179">
        <v>3.5271519437949067E-2</v>
      </c>
      <c r="M179">
        <v>3.616788568785205E-2</v>
      </c>
      <c r="N179">
        <v>3.7010542094050657E-2</v>
      </c>
      <c r="O179">
        <v>3.7802986828011101E-2</v>
      </c>
      <c r="P179">
        <v>3.8548478916958527E-2</v>
      </c>
      <c r="Q179">
        <v>3.9250055144777952E-2</v>
      </c>
      <c r="R179">
        <v>3.9910545728648487E-2</v>
      </c>
      <c r="S179">
        <v>4.0532588861805219E-2</v>
      </c>
      <c r="T179">
        <v>4.1118644206046447E-2</v>
      </c>
      <c r="U179">
        <v>4.16710054113422E-2</v>
      </c>
      <c r="V179">
        <v>4.2191811734111767E-2</v>
      </c>
      <c r="W179">
        <v>4.2683058820390682E-2</v>
      </c>
      <c r="X179">
        <v>4.3146608715161933E-2</v>
      </c>
      <c r="Y179">
        <v>4.3584199154557669E-2</v>
      </c>
      <c r="Z179">
        <v>4.3997452193412168E-2</v>
      </c>
      <c r="AA179">
        <v>4.438788221674158E-2</v>
      </c>
      <c r="AB179">
        <v>4.4756903380114663E-2</v>
      </c>
      <c r="AC179">
        <v>4.5105836520540253E-2</v>
      </c>
      <c r="AD179">
        <v>4.5435915576409122E-2</v>
      </c>
      <c r="AE179">
        <v>4.5748293552173282E-2</v>
      </c>
      <c r="AF179">
        <v>4.6044048060804782E-2</v>
      </c>
      <c r="AG179">
        <v>4.6324186474633607E-2</v>
      </c>
      <c r="AH179">
        <v>4.6589650712905543E-2</v>
      </c>
      <c r="AI179">
        <v>4.6841321692310492E-2</v>
      </c>
      <c r="AJ179">
        <v>4.708002346479874E-2</v>
      </c>
      <c r="AK179">
        <v>4.7306527065213468E-2</v>
      </c>
      <c r="AL179">
        <v>4.7521554089613019E-2</v>
      </c>
    </row>
    <row r="180" spans="1:38" x14ac:dyDescent="0.25">
      <c r="A180" s="1" t="s">
        <v>215</v>
      </c>
      <c r="B180">
        <v>3.0873622539962769E-2</v>
      </c>
      <c r="C180">
        <v>3.0893205013588599E-2</v>
      </c>
      <c r="D180">
        <v>3.096950409197765E-2</v>
      </c>
      <c r="E180">
        <v>3.106812952308366E-2</v>
      </c>
      <c r="F180">
        <v>3.1166236077391569E-2</v>
      </c>
      <c r="G180">
        <v>3.1457471929701053E-2</v>
      </c>
      <c r="H180">
        <v>3.1744143177022427E-2</v>
      </c>
      <c r="I180">
        <v>3.2026327226113198E-2</v>
      </c>
      <c r="J180">
        <v>3.311169197332476E-2</v>
      </c>
      <c r="K180">
        <v>3.4131106949112242E-2</v>
      </c>
      <c r="L180">
        <v>3.50889068398871E-2</v>
      </c>
      <c r="M180">
        <v>3.5989127986517988E-2</v>
      </c>
      <c r="N180">
        <v>3.6835529581669461E-2</v>
      </c>
      <c r="O180">
        <v>3.7631613325046449E-2</v>
      </c>
      <c r="P180">
        <v>3.8380641650806367E-2</v>
      </c>
      <c r="Q180">
        <v>3.9085654632810218E-2</v>
      </c>
      <c r="R180">
        <v>3.9749485665446241E-2</v>
      </c>
      <c r="S180">
        <v>4.0374776010426883E-2</v>
      </c>
      <c r="T180">
        <v>4.0963988293182207E-2</v>
      </c>
      <c r="U180">
        <v>4.1519419026211597E-2</v>
      </c>
      <c r="V180">
        <v>4.2043210230966757E-2</v>
      </c>
      <c r="W180">
        <v>4.2537360224491567E-2</v>
      </c>
      <c r="X180">
        <v>4.3003733632098667E-2</v>
      </c>
      <c r="Y180">
        <v>4.3444070682793753E-2</v>
      </c>
      <c r="Z180">
        <v>4.3859995839932893E-2</v>
      </c>
      <c r="AA180">
        <v>4.4253025815693021E-2</v>
      </c>
      <c r="AB180">
        <v>4.4624577014323888E-2</v>
      </c>
      <c r="AC180">
        <v>4.4975972445811363E-2</v>
      </c>
      <c r="AD180">
        <v>4.530844814849376E-2</v>
      </c>
      <c r="AE180">
        <v>4.56231591563179E-2</v>
      </c>
      <c r="AF180">
        <v>4.5921185043780732E-2</v>
      </c>
      <c r="AG180">
        <v>4.6203535079159683E-2</v>
      </c>
      <c r="AH180">
        <v>4.6471153014375662E-2</v>
      </c>
      <c r="AI180">
        <v>4.6724921537742888E-2</v>
      </c>
      <c r="AJ180">
        <v>4.6965666413925813E-2</v>
      </c>
      <c r="AK180">
        <v>4.7194160333634647E-2</v>
      </c>
      <c r="AL180">
        <v>4.7411126493935841E-2</v>
      </c>
    </row>
    <row r="181" spans="1:38" x14ac:dyDescent="0.25">
      <c r="A181" s="1" t="s">
        <v>216</v>
      </c>
      <c r="B181">
        <v>3.069660283895129E-2</v>
      </c>
      <c r="C181">
        <v>3.071624946063E-2</v>
      </c>
      <c r="D181">
        <v>3.0792798820529429E-2</v>
      </c>
      <c r="E181">
        <v>3.089174857966754E-2</v>
      </c>
      <c r="F181">
        <v>3.0990178668303059E-2</v>
      </c>
      <c r="G181">
        <v>3.1282380383196091E-2</v>
      </c>
      <c r="H181">
        <v>3.157001042805304E-2</v>
      </c>
      <c r="I181">
        <v>3.1853146267770437E-2</v>
      </c>
      <c r="J181">
        <v>3.2942249253414317E-2</v>
      </c>
      <c r="K181">
        <v>3.3965294877464053E-2</v>
      </c>
      <c r="L181">
        <v>3.4926621309950563E-2</v>
      </c>
      <c r="M181">
        <v>3.5830268255047572E-2</v>
      </c>
      <c r="N181">
        <v>3.667999815273882E-2</v>
      </c>
      <c r="O181">
        <v>3.7479315838230852E-2</v>
      </c>
      <c r="P181">
        <v>3.8231486773379092E-2</v>
      </c>
      <c r="Q181">
        <v>3.8939553955805027E-2</v>
      </c>
      <c r="R181">
        <v>3.9606353603442911E-2</v>
      </c>
      <c r="S181">
        <v>4.0234529704922577E-2</v>
      </c>
      <c r="T181">
        <v>4.0826547519416563E-2</v>
      </c>
      <c r="U181">
        <v>4.1384706103318201E-2</v>
      </c>
      <c r="V181">
        <v>4.1911149935328913E-2</v>
      </c>
      <c r="W181">
        <v>4.2407879706184287E-2</v>
      </c>
      <c r="X181">
        <v>4.2876762334303632E-2</v>
      </c>
      <c r="Y181">
        <v>4.3319540264078103E-2</v>
      </c>
      <c r="Z181">
        <v>4.3737840099286968E-2</v>
      </c>
      <c r="AA181">
        <v>4.4133180620225837E-2</v>
      </c>
      <c r="AB181">
        <v>4.4506980229519107E-2</v>
      </c>
      <c r="AC181">
        <v>4.4860563868250103E-2</v>
      </c>
      <c r="AD181">
        <v>4.5195169440954253E-2</v>
      </c>
      <c r="AE181">
        <v>4.5511953785164948E-2</v>
      </c>
      <c r="AF181">
        <v>4.5811998218561877E-2</v>
      </c>
      <c r="AG181">
        <v>4.6096313694327137E-2</v>
      </c>
      <c r="AH181">
        <v>4.636584559305712E-2</v>
      </c>
      <c r="AI181">
        <v>4.6621478177486367E-2</v>
      </c>
      <c r="AJ181">
        <v>4.686403873434699E-2</v>
      </c>
      <c r="AK181">
        <v>4.7094301425897531E-2</v>
      </c>
      <c r="AL181">
        <v>4.7312990872000207E-2</v>
      </c>
    </row>
    <row r="182" spans="1:38" x14ac:dyDescent="0.25">
      <c r="A182" s="1" t="s">
        <v>217</v>
      </c>
      <c r="B182">
        <v>3.115136203372457E-2</v>
      </c>
      <c r="C182">
        <v>3.117084386067533E-2</v>
      </c>
      <c r="D182">
        <v>3.124675025361617E-2</v>
      </c>
      <c r="E182">
        <v>3.1344866822134568E-2</v>
      </c>
      <c r="F182">
        <v>3.1442465759154797E-2</v>
      </c>
      <c r="G182">
        <v>3.1732186197171608E-2</v>
      </c>
      <c r="H182">
        <v>3.2017353115084142E-2</v>
      </c>
      <c r="I182">
        <v>3.2298043828431509E-2</v>
      </c>
      <c r="J182">
        <v>3.3377543372821478E-2</v>
      </c>
      <c r="K182">
        <v>3.4391261952079748E-2</v>
      </c>
      <c r="L182">
        <v>3.5343528786905623E-2</v>
      </c>
      <c r="M182">
        <v>3.6238374941225823E-2</v>
      </c>
      <c r="N182">
        <v>3.7079554512742273E-2</v>
      </c>
      <c r="O182">
        <v>3.7870564281636182E-2</v>
      </c>
      <c r="P182">
        <v>3.8614661931682198E-2</v>
      </c>
      <c r="Q182">
        <v>3.9314882949434138E-2</v>
      </c>
      <c r="R182">
        <v>3.9974056299207042E-2</v>
      </c>
      <c r="S182">
        <v>4.0594818964247943E-2</v>
      </c>
      <c r="T182">
        <v>4.1179629437710773E-2</v>
      </c>
      <c r="U182">
        <v>4.1730780240788662E-2</v>
      </c>
      <c r="V182">
        <v>4.2250409539569878E-2</v>
      </c>
      <c r="W182">
        <v>4.2740511926835277E-2</v>
      </c>
      <c r="X182">
        <v>4.3202948430070352E-2</v>
      </c>
      <c r="Y182">
        <v>4.3639455802396233E-2</v>
      </c>
      <c r="Z182">
        <v>4.4051655148898437E-2</v>
      </c>
      <c r="AA182">
        <v>4.4441059936927318E-2</v>
      </c>
      <c r="AB182">
        <v>4.4809083435332679E-2</v>
      </c>
      <c r="AC182">
        <v>4.5157045624256612E-2</v>
      </c>
      <c r="AD182">
        <v>4.5486179614020773E-2</v>
      </c>
      <c r="AE182">
        <v>4.5797637608789563E-2</v>
      </c>
      <c r="AF182">
        <v>4.6092496448049858E-2</v>
      </c>
      <c r="AG182">
        <v>4.6371762756505612E-2</v>
      </c>
      <c r="AH182">
        <v>4.6636377730726562E-2</v>
      </c>
      <c r="AI182">
        <v>4.6887221588800709E-2</v>
      </c>
      <c r="AJ182">
        <v>4.712511770730634E-2</v>
      </c>
      <c r="AK182">
        <v>4.7350836468131111E-2</v>
      </c>
      <c r="AL182">
        <v>4.7565098836010268E-2</v>
      </c>
    </row>
    <row r="183" spans="1:38" x14ac:dyDescent="0.25">
      <c r="A183" s="1" t="s">
        <v>218</v>
      </c>
      <c r="B183">
        <v>3.1154064614412381E-2</v>
      </c>
      <c r="C183">
        <v>3.1173545462001399E-2</v>
      </c>
      <c r="D183">
        <v>3.1249448033865531E-2</v>
      </c>
      <c r="E183">
        <v>3.1347559650828659E-2</v>
      </c>
      <c r="F183">
        <v>3.1445153648412182E-2</v>
      </c>
      <c r="G183">
        <v>3.1734859340490737E-2</v>
      </c>
      <c r="H183">
        <v>3.2020011620328068E-2</v>
      </c>
      <c r="I183">
        <v>3.2300687802575598E-2</v>
      </c>
      <c r="J183">
        <v>3.3380130274837917E-2</v>
      </c>
      <c r="K183">
        <v>3.4393793424560351E-2</v>
      </c>
      <c r="L183">
        <v>3.5346006419257392E-2</v>
      </c>
      <c r="M183">
        <v>3.6240800271507848E-2</v>
      </c>
      <c r="N183">
        <v>3.7081929029436349E-2</v>
      </c>
      <c r="O183">
        <v>3.7872889425354023E-2</v>
      </c>
      <c r="P183">
        <v>3.8616939096811388E-2</v>
      </c>
      <c r="Q183">
        <v>3.9317113485724781E-2</v>
      </c>
      <c r="R183">
        <v>3.9976241513301827E-2</v>
      </c>
      <c r="S183">
        <v>4.0596960121157447E-2</v>
      </c>
      <c r="T183">
        <v>4.1181727762235901E-2</v>
      </c>
      <c r="U183">
        <v>4.1732836918892353E-2</v>
      </c>
      <c r="V183">
        <v>4.225242571969999E-2</v>
      </c>
      <c r="W183">
        <v>4.2742488721200199E-2</v>
      </c>
      <c r="X183">
        <v>4.3204886915869357E-2</v>
      </c>
      <c r="Y183">
        <v>4.3641357023006068E-2</v>
      </c>
      <c r="Z183">
        <v>4.4053520115017723E-2</v>
      </c>
      <c r="AA183">
        <v>4.4442889627680483E-2</v>
      </c>
      <c r="AB183">
        <v>4.4810878799334708E-2</v>
      </c>
      <c r="AC183">
        <v>4.5158807580640233E-2</v>
      </c>
      <c r="AD183">
        <v>4.5487909053427228E-2</v>
      </c>
      <c r="AE183">
        <v>4.5799335394324528E-2</v>
      </c>
      <c r="AF183">
        <v>4.6094163416205668E-2</v>
      </c>
      <c r="AG183">
        <v>4.6373399718050913E-2</v>
      </c>
      <c r="AH183">
        <v>4.663798547156485E-2</v>
      </c>
      <c r="AI183">
        <v>4.6888800870798622E-2</v>
      </c>
      <c r="AJ183">
        <v>4.7126669269092911E-2</v>
      </c>
      <c r="AK183">
        <v>4.7352361025869073E-2</v>
      </c>
      <c r="AL183">
        <v>4.756659708414037E-2</v>
      </c>
    </row>
    <row r="184" spans="1:38" x14ac:dyDescent="0.25">
      <c r="A184" s="1" t="s">
        <v>219</v>
      </c>
      <c r="B184">
        <v>3.1099427321996061E-2</v>
      </c>
      <c r="C184">
        <v>3.1118927968949741E-2</v>
      </c>
      <c r="D184">
        <v>3.1194907790433862E-2</v>
      </c>
      <c r="E184">
        <v>3.1293119511540547E-2</v>
      </c>
      <c r="F184">
        <v>3.1390813368289819E-2</v>
      </c>
      <c r="G184">
        <v>3.1680817174737037E-2</v>
      </c>
      <c r="H184">
        <v>3.1966265388309482E-2</v>
      </c>
      <c r="I184">
        <v>3.2247235341603307E-2</v>
      </c>
      <c r="J184">
        <v>3.3327831624572202E-2</v>
      </c>
      <c r="K184">
        <v>3.4342615377196947E-2</v>
      </c>
      <c r="L184">
        <v>3.5295916842214337E-2</v>
      </c>
      <c r="M184">
        <v>3.6191768070290398E-2</v>
      </c>
      <c r="N184">
        <v>3.7033924111837833E-2</v>
      </c>
      <c r="O184">
        <v>3.7825882666943131E-2</v>
      </c>
      <c r="P184">
        <v>3.8570902307658569E-2</v>
      </c>
      <c r="Q184">
        <v>3.9272019378321893E-2</v>
      </c>
      <c r="R184">
        <v>3.9932063671630727E-2</v>
      </c>
      <c r="S184">
        <v>4.0553672970865567E-2</v>
      </c>
      <c r="T184">
        <v>4.1139306541877647E-2</v>
      </c>
      <c r="U184">
        <v>4.1691257652197403E-2</v>
      </c>
      <c r="V184">
        <v>4.2211665188830308E-2</v>
      </c>
      <c r="W184">
        <v>4.2702524440959913E-2</v>
      </c>
      <c r="X184">
        <v>4.316569710883205E-2</v>
      </c>
      <c r="Y184">
        <v>4.3602920595526062E-2</v>
      </c>
      <c r="Z184">
        <v>4.4015816634092909E-2</v>
      </c>
      <c r="AA184">
        <v>4.440589929863549E-2</v>
      </c>
      <c r="AB184">
        <v>4.4774582444294331E-2</v>
      </c>
      <c r="AC184">
        <v>4.5123186617764217E-2</v>
      </c>
      <c r="AD184">
        <v>4.5452945476878802E-2</v>
      </c>
      <c r="AE184">
        <v>4.5765011754945573E-2</v>
      </c>
      <c r="AF184">
        <v>4.6060462802872952E-2</v>
      </c>
      <c r="AG184">
        <v>4.6340305739688628E-2</v>
      </c>
      <c r="AH184">
        <v>4.6605482239789331E-2</v>
      </c>
      <c r="AI184">
        <v>4.6856872983172489E-2</v>
      </c>
      <c r="AJ184">
        <v>4.7095301792966358E-2</v>
      </c>
      <c r="AK184">
        <v>4.7321539482787008E-2</v>
      </c>
      <c r="AL184">
        <v>4.7536307434794957E-2</v>
      </c>
    </row>
    <row r="185" spans="1:38" x14ac:dyDescent="0.25">
      <c r="A185" s="1" t="s">
        <v>220</v>
      </c>
      <c r="B185">
        <v>3.1115870423764541E-2</v>
      </c>
      <c r="C185">
        <v>3.1135365112060678E-2</v>
      </c>
      <c r="D185">
        <v>3.1211321685258579E-2</v>
      </c>
      <c r="E185">
        <v>3.1309503280006673E-2</v>
      </c>
      <c r="F185">
        <v>3.140716708412386E-2</v>
      </c>
      <c r="G185">
        <v>3.1697081173005293E-2</v>
      </c>
      <c r="H185">
        <v>3.1982440325273663E-2</v>
      </c>
      <c r="I185">
        <v>3.2263321868124972E-2</v>
      </c>
      <c r="J185">
        <v>3.3343570911580522E-2</v>
      </c>
      <c r="K185">
        <v>3.4358017418585962E-2</v>
      </c>
      <c r="L185">
        <v>3.5310991308289512E-2</v>
      </c>
      <c r="M185">
        <v>3.6206524318944902E-2</v>
      </c>
      <c r="N185">
        <v>3.7048371199325879E-2</v>
      </c>
      <c r="O185">
        <v>3.7840029358266962E-2</v>
      </c>
      <c r="P185">
        <v>3.8584757086581913E-2</v>
      </c>
      <c r="Q185">
        <v>3.9285590457024573E-2</v>
      </c>
      <c r="R185">
        <v>3.9945359000017597E-2</v>
      </c>
      <c r="S185">
        <v>4.0566700245542001E-2</v>
      </c>
      <c r="T185">
        <v>4.1152073214804609E-2</v>
      </c>
      <c r="U185">
        <v>4.1703770939037203E-2</v>
      </c>
      <c r="V185">
        <v>4.2223932076994958E-2</v>
      </c>
      <c r="W185">
        <v>4.2714551697372607E-2</v>
      </c>
      <c r="X185">
        <v>4.3177491287412731E-2</v>
      </c>
      <c r="Y185">
        <v>4.3614488044410697E-2</v>
      </c>
      <c r="Z185">
        <v>4.4027163502596688E-2</v>
      </c>
      <c r="AA185">
        <v>4.4417031543969067E-2</v>
      </c>
      <c r="AB185">
        <v>4.4785505838042271E-2</v>
      </c>
      <c r="AC185">
        <v>4.5133906752134259E-2</v>
      </c>
      <c r="AD185">
        <v>4.5463467770730341E-2</v>
      </c>
      <c r="AE185">
        <v>4.5775341459605497E-2</v>
      </c>
      <c r="AF185">
        <v>4.6070605007746443E-2</v>
      </c>
      <c r="AG185">
        <v>4.635026537767252E-2</v>
      </c>
      <c r="AH185">
        <v>4.6615264092495202E-2</v>
      </c>
      <c r="AI185">
        <v>4.6866481685966258E-2</v>
      </c>
      <c r="AJ185">
        <v>4.7104741839831342E-2</v>
      </c>
      <c r="AK185">
        <v>4.7330815231016538E-2</v>
      </c>
      <c r="AL185">
        <v>4.7545423109520951E-2</v>
      </c>
    </row>
    <row r="186" spans="1:38" x14ac:dyDescent="0.25">
      <c r="A186" s="1" t="s">
        <v>221</v>
      </c>
      <c r="B186">
        <v>3.100994620072103E-2</v>
      </c>
      <c r="C186">
        <v>3.1029479273640331E-2</v>
      </c>
      <c r="D186">
        <v>3.1105585609124499E-2</v>
      </c>
      <c r="E186">
        <v>3.1203961273767612E-2</v>
      </c>
      <c r="F186">
        <v>3.1301818672847738E-2</v>
      </c>
      <c r="G186">
        <v>3.1592310710076642E-2</v>
      </c>
      <c r="H186">
        <v>3.1878243583142403E-2</v>
      </c>
      <c r="I186">
        <v>3.2159694654029292E-2</v>
      </c>
      <c r="J186">
        <v>3.3242180567162119E-2</v>
      </c>
      <c r="K186">
        <v>3.4258799564540483E-2</v>
      </c>
      <c r="L186">
        <v>3.5213883649824841E-2</v>
      </c>
      <c r="M186">
        <v>3.6111466573787603E-2</v>
      </c>
      <c r="N186">
        <v>3.6955305028318362E-2</v>
      </c>
      <c r="O186">
        <v>3.7748898298458337E-2</v>
      </c>
      <c r="P186">
        <v>3.8495506486721183E-2</v>
      </c>
      <c r="Q186">
        <v>3.9198167415366893E-2</v>
      </c>
      <c r="R186">
        <v>3.9859712304358377E-2</v>
      </c>
      <c r="S186">
        <v>4.048278031539683E-2</v>
      </c>
      <c r="T186">
        <v>4.1069832045655529E-2</v>
      </c>
      <c r="U186">
        <v>4.1623162048569709E-2</v>
      </c>
      <c r="V186">
        <v>4.2144910453252138E-2</v>
      </c>
      <c r="W186">
        <v>4.2637073748756187E-2</v>
      </c>
      <c r="X186">
        <v>4.3101514794462822E-2</v>
      </c>
      <c r="Y186">
        <v>4.3539972113299442E-2</v>
      </c>
      <c r="Z186">
        <v>4.3954068520272727E-2</v>
      </c>
      <c r="AA186">
        <v>4.4345319134892237E-2</v>
      </c>
      <c r="AB186">
        <v>4.4715138822450463E-2</v>
      </c>
      <c r="AC186">
        <v>4.5064849105786488E-2</v>
      </c>
      <c r="AD186">
        <v>4.5395684586071967E-2</v>
      </c>
      <c r="AE186">
        <v>4.5708798908303587E-2</v>
      </c>
      <c r="AF186">
        <v>4.6005270304545591E-2</v>
      </c>
      <c r="AG186">
        <v>4.6286106745522748E-2</v>
      </c>
      <c r="AH186">
        <v>4.6552250728905738E-2</v>
      </c>
      <c r="AI186">
        <v>4.6804583730540673E-2</v>
      </c>
      <c r="AJ186">
        <v>4.7043930342940903E-2</v>
      </c>
      <c r="AK186">
        <v>4.7271062123570767E-2</v>
      </c>
      <c r="AL186">
        <v>4.7486701173795241E-2</v>
      </c>
    </row>
    <row r="187" spans="1:38" x14ac:dyDescent="0.25">
      <c r="A187" s="1" t="s">
        <v>222</v>
      </c>
      <c r="B187">
        <v>3.0992996745675131E-2</v>
      </c>
      <c r="C187">
        <v>3.1012535960725531E-2</v>
      </c>
      <c r="D187">
        <v>3.1088666260407981E-2</v>
      </c>
      <c r="E187">
        <v>3.118707297912747E-2</v>
      </c>
      <c r="F187">
        <v>3.128496135628818E-2</v>
      </c>
      <c r="G187">
        <v>3.1575545873869813E-2</v>
      </c>
      <c r="H187">
        <v>3.1861570550817397E-2</v>
      </c>
      <c r="I187">
        <v>3.2143112754681749E-2</v>
      </c>
      <c r="J187">
        <v>3.3225956600314799E-2</v>
      </c>
      <c r="K187">
        <v>3.4242923228544851E-2</v>
      </c>
      <c r="L187">
        <v>3.5198344976585368E-2</v>
      </c>
      <c r="M187">
        <v>3.6096255917241728E-2</v>
      </c>
      <c r="N187">
        <v>3.6940413053331032E-2</v>
      </c>
      <c r="O187">
        <v>3.7734315970115548E-2</v>
      </c>
      <c r="P187">
        <v>3.8481225060007909E-2</v>
      </c>
      <c r="Q187">
        <v>3.9184178425215183E-2</v>
      </c>
      <c r="R187">
        <v>3.9846007556051957E-2</v>
      </c>
      <c r="S187">
        <v>4.0469351875318887E-2</v>
      </c>
      <c r="T187">
        <v>4.1056672232367447E-2</v>
      </c>
      <c r="U187">
        <v>4.1610263424208122E-2</v>
      </c>
      <c r="V187">
        <v>4.2132265815232828E-2</v>
      </c>
      <c r="W187">
        <v>4.2624676121773439E-2</v>
      </c>
      <c r="X187">
        <v>4.3089357422773547E-2</v>
      </c>
      <c r="Y187">
        <v>4.3528048453281502E-2</v>
      </c>
      <c r="Z187">
        <v>4.3942372233247262E-2</v>
      </c>
      <c r="AA187">
        <v>4.43338440802006E-2</v>
      </c>
      <c r="AB187">
        <v>4.4703879050776399E-2</v>
      </c>
      <c r="AC187">
        <v>4.5053798852714308E-2</v>
      </c>
      <c r="AD187">
        <v>4.5384838265872432E-2</v>
      </c>
      <c r="AE187">
        <v>4.569815110793906E-2</v>
      </c>
      <c r="AF187">
        <v>4.5994815777886361E-2</v>
      </c>
      <c r="AG187">
        <v>4.6275840407767027E-2</v>
      </c>
      <c r="AH187">
        <v>4.6542167651195752E-2</v>
      </c>
      <c r="AI187">
        <v>4.6794679134767737E-2</v>
      </c>
      <c r="AJ187">
        <v>4.7034199596732822E-2</v>
      </c>
      <c r="AK187">
        <v>4.7261500735454508E-2</v>
      </c>
      <c r="AL187">
        <v>4.7477304788529073E-2</v>
      </c>
    </row>
    <row r="188" spans="1:38" x14ac:dyDescent="0.25">
      <c r="A188" s="1" t="s">
        <v>223</v>
      </c>
      <c r="B188">
        <v>3.089446884113814E-2</v>
      </c>
      <c r="C188">
        <v>3.091404376053181E-2</v>
      </c>
      <c r="D188">
        <v>3.0990313365116699E-2</v>
      </c>
      <c r="E188">
        <v>3.1088900602508188E-2</v>
      </c>
      <c r="F188">
        <v>3.1186969056571139E-2</v>
      </c>
      <c r="G188">
        <v>3.1478091166386217E-2</v>
      </c>
      <c r="H188">
        <v>3.1764649503211971E-2</v>
      </c>
      <c r="I188">
        <v>3.2046721466958923E-2</v>
      </c>
      <c r="J188">
        <v>3.313164598947331E-2</v>
      </c>
      <c r="K188">
        <v>3.4150633410662462E-2</v>
      </c>
      <c r="L188">
        <v>3.5108018006697612E-2</v>
      </c>
      <c r="M188">
        <v>3.6007835722375828E-2</v>
      </c>
      <c r="N188">
        <v>3.6853845367948918E-2</v>
      </c>
      <c r="O188">
        <v>3.7649548273877002E-2</v>
      </c>
      <c r="P188">
        <v>3.8398206517767861E-2</v>
      </c>
      <c r="Q188">
        <v>3.9102859829172817E-2</v>
      </c>
      <c r="R188">
        <v>3.9766341269972069E-2</v>
      </c>
      <c r="S188">
        <v>4.0391291780749079E-2</v>
      </c>
      <c r="T188">
        <v>4.0980173676777587E-2</v>
      </c>
      <c r="U188">
        <v>4.1535283170981332E-2</v>
      </c>
      <c r="V188">
        <v>4.2058761995439953E-2</v>
      </c>
      <c r="W188">
        <v>4.2552608187665153E-2</v>
      </c>
      <c r="X188">
        <v>4.3018686102927417E-2</v>
      </c>
      <c r="Y188">
        <v>4.3458735709342847E-2</v>
      </c>
      <c r="Z188">
        <v>4.3874381218205707E-2</v>
      </c>
      <c r="AA188">
        <v>4.4267139098145898E-2</v>
      </c>
      <c r="AB188">
        <v>4.4638425518079353E-2</v>
      </c>
      <c r="AC188">
        <v>4.4989563260580852E-2</v>
      </c>
      <c r="AD188">
        <v>4.5321788144220512E-2</v>
      </c>
      <c r="AE188">
        <v>4.563625499055006E-2</v>
      </c>
      <c r="AF188">
        <v>4.5934043168784737E-2</v>
      </c>
      <c r="AG188">
        <v>4.6216161748783201E-2</v>
      </c>
      <c r="AH188">
        <v>4.6483554290669291E-2</v>
      </c>
      <c r="AI188">
        <v>4.6737103297349383E-2</v>
      </c>
      <c r="AJ188">
        <v>4.6977634354245283E-2</v>
      </c>
      <c r="AK188">
        <v>4.7205919978773839E-2</v>
      </c>
      <c r="AL188">
        <v>4.7422683200449331E-2</v>
      </c>
    </row>
    <row r="189" spans="1:38" x14ac:dyDescent="0.25">
      <c r="A189" s="1" t="s">
        <v>224</v>
      </c>
      <c r="B189">
        <v>3.0949440294275869E-2</v>
      </c>
      <c r="C189">
        <v>3.096899529322774E-2</v>
      </c>
      <c r="D189">
        <v>3.1045187175741E-2</v>
      </c>
      <c r="E189">
        <v>3.114367369675523E-2</v>
      </c>
      <c r="F189">
        <v>3.1241641680914839E-2</v>
      </c>
      <c r="G189">
        <v>3.1532463853099581E-2</v>
      </c>
      <c r="H189">
        <v>3.1818724446264407E-2</v>
      </c>
      <c r="I189">
        <v>3.2100500842266268E-2</v>
      </c>
      <c r="J189">
        <v>3.3184264497387622E-2</v>
      </c>
      <c r="K189">
        <v>3.4202124462086272E-2</v>
      </c>
      <c r="L189">
        <v>3.5158413930735218E-2</v>
      </c>
      <c r="M189">
        <v>3.6057167803695438E-2</v>
      </c>
      <c r="N189">
        <v>3.6902143882800623E-2</v>
      </c>
      <c r="O189">
        <v>3.7696842524816587E-2</v>
      </c>
      <c r="P189">
        <v>3.8444524867133997E-2</v>
      </c>
      <c r="Q189">
        <v>3.9148229731363622E-2</v>
      </c>
      <c r="R189">
        <v>3.9810789302565562E-2</v>
      </c>
      <c r="S189">
        <v>4.043484367451014E-2</v>
      </c>
      <c r="T189">
        <v>4.1022854344592359E-2</v>
      </c>
      <c r="U189">
        <v>4.1577116735758667E-2</v>
      </c>
      <c r="V189">
        <v>4.2099771817017718E-2</v>
      </c>
      <c r="W189">
        <v>4.2592816888758357E-2</v>
      </c>
      <c r="X189">
        <v>4.3058115594152818E-2</v>
      </c>
      <c r="Y189">
        <v>4.3497407213354489E-2</v>
      </c>
      <c r="Z189">
        <v>4.3912315292973569E-2</v>
      </c>
      <c r="AA189">
        <v>4.4304355659409253E-2</v>
      </c>
      <c r="AB189">
        <v>4.4674943861004977E-2</v>
      </c>
      <c r="AC189">
        <v>4.5025402080655218E-2</v>
      </c>
      <c r="AD189">
        <v>4.5356965557403782E-2</v>
      </c>
      <c r="AE189">
        <v>4.5670788552719117E-2</v>
      </c>
      <c r="AF189">
        <v>4.5967949894490913E-2</v>
      </c>
      <c r="AG189">
        <v>4.6249458129349871E-2</v>
      </c>
      <c r="AH189">
        <v>4.6516256311653202E-2</v>
      </c>
      <c r="AI189">
        <v>4.6769226455388953E-2</v>
      </c>
      <c r="AJ189">
        <v>4.7009193673318142E-2</v>
      </c>
      <c r="AK189">
        <v>4.7236930025885047E-2</v>
      </c>
      <c r="AL189">
        <v>4.7453158100770942E-2</v>
      </c>
    </row>
    <row r="190" spans="1:38" x14ac:dyDescent="0.25">
      <c r="A190" s="1" t="s">
        <v>225</v>
      </c>
      <c r="B190">
        <v>3.0986652385622999E-2</v>
      </c>
      <c r="C190">
        <v>3.1006193899732672E-2</v>
      </c>
      <c r="D190">
        <v>3.1082333169463461E-2</v>
      </c>
      <c r="E190">
        <v>3.1180751512052809E-2</v>
      </c>
      <c r="F190">
        <v>3.1278651484635808E-2</v>
      </c>
      <c r="G190">
        <v>3.1569270618590557E-2</v>
      </c>
      <c r="H190">
        <v>3.1855329658700721E-2</v>
      </c>
      <c r="I190">
        <v>3.2136905974601143E-2</v>
      </c>
      <c r="J190">
        <v>3.3219883798149948E-2</v>
      </c>
      <c r="K190">
        <v>3.4236980548279838E-2</v>
      </c>
      <c r="L190">
        <v>3.5192528687056711E-2</v>
      </c>
      <c r="M190">
        <v>3.6090562407826328E-2</v>
      </c>
      <c r="N190">
        <v>3.6934838829789228E-2</v>
      </c>
      <c r="O190">
        <v>3.7728857650583612E-2</v>
      </c>
      <c r="P190">
        <v>3.8475879371134322E-2</v>
      </c>
      <c r="Q190">
        <v>3.9178942198435568E-2</v>
      </c>
      <c r="R190">
        <v>3.9840877723997463E-2</v>
      </c>
      <c r="S190">
        <v>4.0464325468352977E-2</v>
      </c>
      <c r="T190">
        <v>4.1051746375246487E-2</v>
      </c>
      <c r="U190">
        <v>4.1605435332861297E-2</v>
      </c>
      <c r="V190">
        <v>4.2127532793656768E-2</v>
      </c>
      <c r="W190">
        <v>4.2620035559037553E-2</v>
      </c>
      <c r="X190">
        <v>4.3084806790131852E-2</v>
      </c>
      <c r="Y190">
        <v>4.3523585301387058E-2</v>
      </c>
      <c r="Z190">
        <v>4.3937994189465639E-2</v>
      </c>
      <c r="AA190">
        <v>4.4329548846018432E-2</v>
      </c>
      <c r="AB190">
        <v>4.4699664399301717E-2</v>
      </c>
      <c r="AC190">
        <v>4.5049662626265467E-2</v>
      </c>
      <c r="AD190">
        <v>4.5380778373651967E-2</v>
      </c>
      <c r="AE190">
        <v>4.5694165523789812E-2</v>
      </c>
      <c r="AF190">
        <v>4.599090253812655E-2</v>
      </c>
      <c r="AG190">
        <v>4.6271997609101653E-2</v>
      </c>
      <c r="AH190">
        <v>4.6538393448701247E-2</v>
      </c>
      <c r="AI190">
        <v>4.6790971739947611E-2</v>
      </c>
      <c r="AJ190">
        <v>4.703055727564117E-2</v>
      </c>
      <c r="AK190">
        <v>4.7257921806885567E-2</v>
      </c>
      <c r="AL190">
        <v>4.747378762226985E-2</v>
      </c>
    </row>
    <row r="191" spans="1:38" x14ac:dyDescent="0.25">
      <c r="A191" s="1" t="s">
        <v>226</v>
      </c>
      <c r="B191">
        <v>3.112689818204176E-2</v>
      </c>
      <c r="C191">
        <v>3.1146388874125169E-2</v>
      </c>
      <c r="D191">
        <v>3.122232985558953E-2</v>
      </c>
      <c r="E191">
        <v>3.1320491245745222E-2</v>
      </c>
      <c r="F191">
        <v>3.1418134894714393E-2</v>
      </c>
      <c r="G191">
        <v>3.1707988813461797E-2</v>
      </c>
      <c r="H191">
        <v>3.1993288235726051E-2</v>
      </c>
      <c r="I191">
        <v>3.2274110485081067E-2</v>
      </c>
      <c r="J191">
        <v>3.3354126648300217E-2</v>
      </c>
      <c r="K191">
        <v>3.4368346977590829E-2</v>
      </c>
      <c r="L191">
        <v>3.5321101175083039E-2</v>
      </c>
      <c r="M191">
        <v>3.6216420769507297E-2</v>
      </c>
      <c r="N191">
        <v>3.7058060307340039E-2</v>
      </c>
      <c r="O191">
        <v>3.7849517002083957E-2</v>
      </c>
      <c r="P191">
        <v>3.8594048955936988E-2</v>
      </c>
      <c r="Q191">
        <v>3.929469205951211E-2</v>
      </c>
      <c r="R191">
        <v>3.995427566733413E-2</v>
      </c>
      <c r="S191">
        <v>4.0575437139505899E-2</v>
      </c>
      <c r="T191">
        <v>4.1160635333160507E-2</v>
      </c>
      <c r="U191">
        <v>4.1712163121053338E-2</v>
      </c>
      <c r="V191">
        <v>4.2232159008860848E-2</v>
      </c>
      <c r="W191">
        <v>4.2722617917404393E-2</v>
      </c>
      <c r="X191">
        <v>4.3185401191073343E-2</v>
      </c>
      <c r="Y191">
        <v>4.3622245889151673E-2</v>
      </c>
      <c r="Z191">
        <v>4.4034773412528129E-2</v>
      </c>
      <c r="AA191">
        <v>4.4424497514363899E-2</v>
      </c>
      <c r="AB191">
        <v>4.4792831739681113E-2</v>
      </c>
      <c r="AC191">
        <v>4.5141096335496539E-2</v>
      </c>
      <c r="AD191">
        <v>4.5470524670037447E-2</v>
      </c>
      <c r="AE191">
        <v>4.5782269196721168E-2</v>
      </c>
      <c r="AF191">
        <v>4.6077406995939707E-2</v>
      </c>
      <c r="AG191">
        <v>4.6356944925248299E-2</v>
      </c>
      <c r="AH191">
        <v>4.6621824406297127E-2</v>
      </c>
      <c r="AI191">
        <v>4.6872925874756687E-2</v>
      </c>
      <c r="AJ191">
        <v>4.711107291755267E-2</v>
      </c>
      <c r="AK191">
        <v>4.733703611993844E-2</v>
      </c>
      <c r="AL191">
        <v>4.7551536643277492E-2</v>
      </c>
    </row>
    <row r="192" spans="1:38" x14ac:dyDescent="0.25">
      <c r="A192" s="1" t="s">
        <v>227</v>
      </c>
      <c r="B192">
        <v>3.0999519405335529E-2</v>
      </c>
      <c r="C192">
        <v>3.101905625670541E-2</v>
      </c>
      <c r="D192">
        <v>3.109517733424284E-2</v>
      </c>
      <c r="E192">
        <v>3.1193572102421002E-2</v>
      </c>
      <c r="F192">
        <v>3.129144855828505E-2</v>
      </c>
      <c r="G192">
        <v>3.1581997486648007E-2</v>
      </c>
      <c r="H192">
        <v>3.1867986834702947E-2</v>
      </c>
      <c r="I192">
        <v>3.2149493967859023E-2</v>
      </c>
      <c r="J192">
        <v>3.3232200070309581E-2</v>
      </c>
      <c r="K192">
        <v>3.4249032919741101E-2</v>
      </c>
      <c r="L192">
        <v>3.5204324725005821E-2</v>
      </c>
      <c r="M192">
        <v>3.6102109434981142E-2</v>
      </c>
      <c r="N192">
        <v>3.6946143932829918E-2</v>
      </c>
      <c r="O192">
        <v>3.7739927688280342E-2</v>
      </c>
      <c r="P192">
        <v>3.8486720982183142E-2</v>
      </c>
      <c r="Q192">
        <v>3.9189561809013423E-2</v>
      </c>
      <c r="R192">
        <v>3.9851281555046282E-2</v>
      </c>
      <c r="S192">
        <v>4.0474519542603463E-2</v>
      </c>
      <c r="T192">
        <v>4.1061736523990693E-2</v>
      </c>
      <c r="U192">
        <v>4.1615227202483368E-2</v>
      </c>
      <c r="V192">
        <v>4.2137131851930958E-2</v>
      </c>
      <c r="W192">
        <v>4.2629447101201659E-2</v>
      </c>
      <c r="X192">
        <v>4.3094035944744861E-2</v>
      </c>
      <c r="Y192">
        <v>4.3532637035978317E-2</v>
      </c>
      <c r="Z192">
        <v>4.3946873315983723E-2</v>
      </c>
      <c r="AA192">
        <v>4.4338260026086679E-2</v>
      </c>
      <c r="AB192">
        <v>4.4708212149287767E-2</v>
      </c>
      <c r="AC192">
        <v>4.5058051322171368E-2</v>
      </c>
      <c r="AD192">
        <v>4.538901225583164E-2</v>
      </c>
      <c r="AE192">
        <v>4.570224870149997E-2</v>
      </c>
      <c r="AF192">
        <v>4.5998838993917338E-2</v>
      </c>
      <c r="AG192">
        <v>4.627979120305261E-2</v>
      </c>
      <c r="AH192">
        <v>4.6546047922508521E-2</v>
      </c>
      <c r="AI192">
        <v>4.6798490720867517E-2</v>
      </c>
      <c r="AJ192">
        <v>4.7037944280295632E-2</v>
      </c>
      <c r="AK192">
        <v>4.7265180244934139E-2</v>
      </c>
      <c r="AL192">
        <v>4.748092079995344E-2</v>
      </c>
    </row>
    <row r="193" spans="1:38" x14ac:dyDescent="0.25">
      <c r="A193" s="1" t="s">
        <v>228</v>
      </c>
      <c r="B193">
        <v>3.1070215971830292E-2</v>
      </c>
      <c r="C193">
        <v>3.1089727204286838E-2</v>
      </c>
      <c r="D193">
        <v>3.1165748326603359E-2</v>
      </c>
      <c r="E193">
        <v>3.1264013567513578E-2</v>
      </c>
      <c r="F193">
        <v>3.1361760813092138E-2</v>
      </c>
      <c r="G193">
        <v>3.1651924003777622E-2</v>
      </c>
      <c r="H193">
        <v>3.1937530435731422E-2</v>
      </c>
      <c r="I193">
        <v>3.2218657451144092E-2</v>
      </c>
      <c r="J193">
        <v>3.3299870608909557E-2</v>
      </c>
      <c r="K193">
        <v>3.4315253482068847E-2</v>
      </c>
      <c r="L193">
        <v>3.5269136888217062E-2</v>
      </c>
      <c r="M193">
        <v>3.6165553433024487E-2</v>
      </c>
      <c r="N193">
        <v>3.7008258702768262E-2</v>
      </c>
      <c r="O193">
        <v>3.7800750914947633E-2</v>
      </c>
      <c r="P193">
        <v>3.8546289141238053E-2</v>
      </c>
      <c r="Q193">
        <v>3.9247910208448873E-2</v>
      </c>
      <c r="R193">
        <v>3.9908444375212362E-2</v>
      </c>
      <c r="S193">
        <v>4.0530529874798042E-2</v>
      </c>
      <c r="T193">
        <v>4.1116626407670782E-2</v>
      </c>
      <c r="U193">
        <v>4.1669027661148071E-2</v>
      </c>
      <c r="V193">
        <v>4.218987292772465E-2</v>
      </c>
      <c r="W193">
        <v>4.2681157888284707E-2</v>
      </c>
      <c r="X193">
        <v>4.3144744621476862E-2</v>
      </c>
      <c r="Y193">
        <v>4.3582370895957831E-2</v>
      </c>
      <c r="Z193">
        <v>4.3995658797985913E-2</v>
      </c>
      <c r="AA193">
        <v>4.4386122742939731E-2</v>
      </c>
      <c r="AB193">
        <v>4.4755176915726683E-2</v>
      </c>
      <c r="AC193">
        <v>4.5104142181706428E-2</v>
      </c>
      <c r="AD193">
        <v>4.5434252506667813E-2</v>
      </c>
      <c r="AE193">
        <v>4.5746660921541692E-2</v>
      </c>
      <c r="AF193">
        <v>4.6042445064892169E-2</v>
      </c>
      <c r="AG193">
        <v>4.6322612333785693E-2</v>
      </c>
      <c r="AH193">
        <v>4.6588104671378999E-2</v>
      </c>
      <c r="AI193">
        <v>4.6839803017476367E-2</v>
      </c>
      <c r="AJ193">
        <v>4.7078531446373931E-2</v>
      </c>
      <c r="AK193">
        <v>4.7305061014518993E-2</v>
      </c>
      <c r="AL193">
        <v>4.7520113338858271E-2</v>
      </c>
    </row>
    <row r="194" spans="1:38" x14ac:dyDescent="0.25">
      <c r="A194" s="1" t="s">
        <v>229</v>
      </c>
      <c r="B194">
        <v>3.1039058356877761E-2</v>
      </c>
      <c r="C194">
        <v>3.1058580880197251E-2</v>
      </c>
      <c r="D194">
        <v>3.1134646055090909E-2</v>
      </c>
      <c r="E194">
        <v>3.123296838167015E-2</v>
      </c>
      <c r="F194">
        <v>3.1330772573214871E-2</v>
      </c>
      <c r="G194">
        <v>3.16211057674326E-2</v>
      </c>
      <c r="H194">
        <v>3.1906880959384869E-2</v>
      </c>
      <c r="I194">
        <v>3.2188175501494547E-2</v>
      </c>
      <c r="J194">
        <v>3.3270046634575223E-2</v>
      </c>
      <c r="K194">
        <v>3.4286068545874647E-2</v>
      </c>
      <c r="L194">
        <v>3.5240572666147101E-2</v>
      </c>
      <c r="M194">
        <v>3.6137592193045381E-2</v>
      </c>
      <c r="N194">
        <v>3.6980883284414137E-2</v>
      </c>
      <c r="O194">
        <v>3.7773944709639011E-2</v>
      </c>
      <c r="P194">
        <v>3.8520036073307007E-2</v>
      </c>
      <c r="Q194">
        <v>3.9222194716844822E-2</v>
      </c>
      <c r="R194">
        <v>3.9883251395862983E-2</v>
      </c>
      <c r="S194">
        <v>4.0505844823601651E-2</v>
      </c>
      <c r="T194">
        <v>4.1092435164096303E-2</v>
      </c>
      <c r="U194">
        <v>4.1645316552420611E-2</v>
      </c>
      <c r="V194">
        <v>4.2166628713575072E-2</v>
      </c>
      <c r="W194">
        <v>4.2658367746242418E-2</v>
      </c>
      <c r="X194">
        <v>4.3122396132685883E-2</v>
      </c>
      <c r="Y194">
        <v>4.3560452031496853E-2</v>
      </c>
      <c r="Z194">
        <v>4.3974157905674098E-2</v>
      </c>
      <c r="AA194">
        <v>4.4365028534610267E-2</v>
      </c>
      <c r="AB194">
        <v>4.4734478454950849E-2</v>
      </c>
      <c r="AC194">
        <v>4.5083828871952163E-2</v>
      </c>
      <c r="AD194">
        <v>4.5414314079876332E-2</v>
      </c>
      <c r="AE194">
        <v>4.5727087427107377E-2</v>
      </c>
      <c r="AF194">
        <v>4.602322685903066E-2</v>
      </c>
      <c r="AG194">
        <v>4.6303740069276331E-2</v>
      </c>
      <c r="AH194">
        <v>4.6569569287667742E-2</v>
      </c>
      <c r="AI194">
        <v>4.6821595731126292E-2</v>
      </c>
      <c r="AJ194">
        <v>4.7060643741850441E-2</v>
      </c>
      <c r="AK194">
        <v>4.7287484635297868E-2</v>
      </c>
      <c r="AL194">
        <v>4.7502840278844612E-2</v>
      </c>
    </row>
    <row r="195" spans="1:38" x14ac:dyDescent="0.25">
      <c r="A195" s="1" t="s">
        <v>230</v>
      </c>
      <c r="B195">
        <v>3.1099702404739901E-2</v>
      </c>
      <c r="C195">
        <v>3.1119202951975469E-2</v>
      </c>
      <c r="D195">
        <v>3.1195182384530489E-2</v>
      </c>
      <c r="E195">
        <v>3.1293393601642273E-2</v>
      </c>
      <c r="F195">
        <v>3.1391086955630039E-2</v>
      </c>
      <c r="G195">
        <v>3.1681089261158979E-2</v>
      </c>
      <c r="H195">
        <v>3.1966535984791961E-2</v>
      </c>
      <c r="I195">
        <v>3.2247504459034827E-2</v>
      </c>
      <c r="J195">
        <v>3.3328094932905998E-2</v>
      </c>
      <c r="K195">
        <v>3.4342873043624468E-2</v>
      </c>
      <c r="L195">
        <v>3.5296169028513687E-2</v>
      </c>
      <c r="M195">
        <v>3.6192014933013238E-2</v>
      </c>
      <c r="N195">
        <v>3.7034165802489548E-2</v>
      </c>
      <c r="O195">
        <v>3.7826119332156682E-2</v>
      </c>
      <c r="P195">
        <v>3.8571134089361983E-2</v>
      </c>
      <c r="Q195">
        <v>3.9272246413899738E-2</v>
      </c>
      <c r="R195">
        <v>3.9932286094079908E-2</v>
      </c>
      <c r="S195">
        <v>4.0553890908945407E-2</v>
      </c>
      <c r="T195">
        <v>4.113952012025477E-2</v>
      </c>
      <c r="U195">
        <v>4.169146699158529E-2</v>
      </c>
      <c r="V195">
        <v>4.2211870406123918E-2</v>
      </c>
      <c r="W195">
        <v>4.2702725649365628E-2</v>
      </c>
      <c r="X195">
        <v>4.316589441799281E-2</v>
      </c>
      <c r="Y195">
        <v>4.3603114111642152E-2</v>
      </c>
      <c r="Z195">
        <v>4.4016006460038518E-2</v>
      </c>
      <c r="AA195">
        <v>4.4406085534070973E-2</v>
      </c>
      <c r="AB195">
        <v>4.4774765185774647E-2</v>
      </c>
      <c r="AC195">
        <v>4.5123365958843482E-2</v>
      </c>
      <c r="AD195">
        <v>4.5453121508211111E-2</v>
      </c>
      <c r="AE195">
        <v>4.5765184564382312E-2</v>
      </c>
      <c r="AF195">
        <v>4.6060632475556647E-2</v>
      </c>
      <c r="AG195">
        <v>4.6340472358143529E-2</v>
      </c>
      <c r="AH195">
        <v>4.6605645884008798E-2</v>
      </c>
      <c r="AI195">
        <v>4.6857033730703247E-2</v>
      </c>
      <c r="AJ195">
        <v>4.7095459718989922E-2</v>
      </c>
      <c r="AK195">
        <v>4.7321694660198137E-2</v>
      </c>
      <c r="AL195">
        <v>4.7536459934277443E-2</v>
      </c>
    </row>
    <row r="196" spans="1:38" x14ac:dyDescent="0.25">
      <c r="A196" s="1" t="s">
        <v>231</v>
      </c>
      <c r="B196">
        <v>3.0998971807047981E-2</v>
      </c>
      <c r="C196">
        <v>3.1018508856857269E-2</v>
      </c>
      <c r="D196">
        <v>3.1094630708624831E-2</v>
      </c>
      <c r="E196">
        <v>3.11930264800886E-2</v>
      </c>
      <c r="F196">
        <v>3.1290903936784249E-2</v>
      </c>
      <c r="G196">
        <v>3.1581455852976809E-2</v>
      </c>
      <c r="H196">
        <v>3.1867448167006027E-2</v>
      </c>
      <c r="I196">
        <v>3.2148958244460922E-2</v>
      </c>
      <c r="J196">
        <v>3.3231675910895382E-2</v>
      </c>
      <c r="K196">
        <v>3.4248519991487883E-2</v>
      </c>
      <c r="L196">
        <v>3.5203822705867131E-2</v>
      </c>
      <c r="M196">
        <v>3.6101618013314678E-2</v>
      </c>
      <c r="N196">
        <v>3.6945662807038718E-2</v>
      </c>
      <c r="O196">
        <v>3.7739456566466913E-2</v>
      </c>
      <c r="P196">
        <v>3.8486259581815993E-2</v>
      </c>
      <c r="Q196">
        <v>3.9189109856605467E-2</v>
      </c>
      <c r="R196">
        <v>3.9850838785844903E-2</v>
      </c>
      <c r="S196">
        <v>4.0474085700291568E-2</v>
      </c>
      <c r="T196">
        <v>4.1061311360398513E-2</v>
      </c>
      <c r="U196">
        <v>4.1614810477310478E-2</v>
      </c>
      <c r="V196">
        <v>4.2136723332478247E-2</v>
      </c>
      <c r="W196">
        <v>4.2629046562112909E-2</v>
      </c>
      <c r="X196">
        <v>4.3093643167757392E-2</v>
      </c>
      <c r="Y196">
        <v>4.3532251809682621E-2</v>
      </c>
      <c r="Z196">
        <v>4.3946495435591509E-2</v>
      </c>
      <c r="AA196">
        <v>4.4337889293207249E-2</v>
      </c>
      <c r="AB196">
        <v>4.4707848371712267E-2</v>
      </c>
      <c r="AC196">
        <v>4.5057694313664652E-2</v>
      </c>
      <c r="AD196">
        <v>4.5388661835931529E-2</v>
      </c>
      <c r="AE196">
        <v>4.5701904695323543E-2</v>
      </c>
      <c r="AF196">
        <v>4.5998501231974097E-2</v>
      </c>
      <c r="AG196">
        <v>4.627945952106418E-2</v>
      </c>
      <c r="AH196">
        <v>4.6545722161234752E-2</v>
      </c>
      <c r="AI196">
        <v>4.6798170725938587E-2</v>
      </c>
      <c r="AJ196">
        <v>4.7037629902050133E-2</v>
      </c>
      <c r="AK196">
        <v>4.7264871338262848E-2</v>
      </c>
      <c r="AL196">
        <v>4.748061722414839E-2</v>
      </c>
    </row>
    <row r="197" spans="1:38" x14ac:dyDescent="0.25">
      <c r="A197" s="1" t="s">
        <v>232</v>
      </c>
      <c r="B197">
        <v>3.1033860217323558E-2</v>
      </c>
      <c r="C197">
        <v>3.1053384624344801E-2</v>
      </c>
      <c r="D197">
        <v>3.1129457148690629E-2</v>
      </c>
      <c r="E197">
        <v>3.122778899908122E-2</v>
      </c>
      <c r="F197">
        <v>3.1325602691131868E-2</v>
      </c>
      <c r="G197">
        <v>3.1615964247664233E-2</v>
      </c>
      <c r="H197">
        <v>3.1901767594467931E-2</v>
      </c>
      <c r="I197">
        <v>3.2183090085672938E-2</v>
      </c>
      <c r="J197">
        <v>3.3265070991196667E-2</v>
      </c>
      <c r="K197">
        <v>3.4281199515580403E-2</v>
      </c>
      <c r="L197">
        <v>3.5235807191874191E-2</v>
      </c>
      <c r="M197">
        <v>3.6132927316493389E-2</v>
      </c>
      <c r="N197">
        <v>3.6976316142639458E-2</v>
      </c>
      <c r="O197">
        <v>3.7769472531771167E-2</v>
      </c>
      <c r="P197">
        <v>3.8515656177383208E-2</v>
      </c>
      <c r="Q197">
        <v>3.9217904506757682E-2</v>
      </c>
      <c r="R197">
        <v>3.9879048358417969E-2</v>
      </c>
      <c r="S197">
        <v>4.050172652567937E-2</v>
      </c>
      <c r="T197">
        <v>4.1088399249916599E-2</v>
      </c>
      <c r="U197">
        <v>4.1641360740904139E-2</v>
      </c>
      <c r="V197">
        <v>4.2162750795799023E-2</v>
      </c>
      <c r="W197">
        <v>4.2654565582986831E-2</v>
      </c>
      <c r="X197">
        <v>4.3118667652067288E-2</v>
      </c>
      <c r="Y197">
        <v>4.3556795226686103E-2</v>
      </c>
      <c r="Z197">
        <v>4.3970570832694983E-2</v>
      </c>
      <c r="AA197">
        <v>4.4361509310216339E-2</v>
      </c>
      <c r="AB197">
        <v>4.4731025254577492E-2</v>
      </c>
      <c r="AC197">
        <v>4.5080439927740933E-2</v>
      </c>
      <c r="AD197">
        <v>4.5410987678769207E-2</v>
      </c>
      <c r="AE197">
        <v>4.5723821909008207E-2</v>
      </c>
      <c r="AF197">
        <v>4.602002061503143E-2</v>
      </c>
      <c r="AG197">
        <v>4.6300591539945798E-2</v>
      </c>
      <c r="AH197">
        <v>4.6566476961400337E-2</v>
      </c>
      <c r="AI197">
        <v>4.681855814254892E-2</v>
      </c>
      <c r="AJ197">
        <v>4.7057659470285132E-2</v>
      </c>
      <c r="AK197">
        <v>4.7284552303278313E-2</v>
      </c>
      <c r="AL197">
        <v>4.7499958550684528E-2</v>
      </c>
    </row>
    <row r="198" spans="1:38" x14ac:dyDescent="0.25">
      <c r="A198" s="1" t="s">
        <v>233</v>
      </c>
      <c r="B198">
        <v>3.111359714972552E-2</v>
      </c>
      <c r="C198">
        <v>3.1133092661794391E-2</v>
      </c>
      <c r="D198">
        <v>3.1209052449088611E-2</v>
      </c>
      <c r="E198">
        <v>3.1307238208833521E-2</v>
      </c>
      <c r="F198">
        <v>3.1404906167755257E-2</v>
      </c>
      <c r="G198">
        <v>3.1694832660173047E-2</v>
      </c>
      <c r="H198">
        <v>3.1980204125249302E-2</v>
      </c>
      <c r="I198">
        <v>3.2261097890926141E-2</v>
      </c>
      <c r="J198">
        <v>3.3341394940566309E-2</v>
      </c>
      <c r="K198">
        <v>3.4355888072091091E-2</v>
      </c>
      <c r="L198">
        <v>3.5308907249385381E-2</v>
      </c>
      <c r="M198">
        <v>3.6204484253894033E-2</v>
      </c>
      <c r="N198">
        <v>3.7046373876092789E-2</v>
      </c>
      <c r="O198">
        <v>3.7838073565081939E-2</v>
      </c>
      <c r="P198">
        <v>3.8582841650556768E-2</v>
      </c>
      <c r="Q198">
        <v>3.9283714242817833E-2</v>
      </c>
      <c r="R198">
        <v>3.9943520908547539E-2</v>
      </c>
      <c r="S198">
        <v>4.0564899212745822E-2</v>
      </c>
      <c r="T198">
        <v>4.1150308210441792E-2</v>
      </c>
      <c r="U198">
        <v>4.1702040965535737E-2</v>
      </c>
      <c r="V198">
        <v>4.222223616833868E-2</v>
      </c>
      <c r="W198">
        <v>4.2712888918028123E-2</v>
      </c>
      <c r="X198">
        <v>4.3175860731294487E-2</v>
      </c>
      <c r="Y198">
        <v>4.3612888833883041E-2</v>
      </c>
      <c r="Z198">
        <v>4.4025594787511099E-2</v>
      </c>
      <c r="AA198">
        <v>4.4415492500735641E-2</v>
      </c>
      <c r="AB198">
        <v>4.4783995668734103E-2</v>
      </c>
      <c r="AC198">
        <v>4.5132424683623433E-2</v>
      </c>
      <c r="AD198">
        <v>4.5462013053854528E-2</v>
      </c>
      <c r="AE198">
        <v>4.5773913368363901E-2</v>
      </c>
      <c r="AF198">
        <v>4.6069202838524073E-2</v>
      </c>
      <c r="AG198">
        <v>4.6348888448491811E-2</v>
      </c>
      <c r="AH198">
        <v>4.6613911742293943E-2</v>
      </c>
      <c r="AI198">
        <v>4.6865153273900798E-2</v>
      </c>
      <c r="AJ198">
        <v>4.7103436744604328E-2</v>
      </c>
      <c r="AK198">
        <v>4.7329532850228132E-2</v>
      </c>
      <c r="AL198">
        <v>4.7544162859042727E-2</v>
      </c>
    </row>
    <row r="199" spans="1:38" x14ac:dyDescent="0.25">
      <c r="A199" s="1" t="s">
        <v>234</v>
      </c>
      <c r="B199">
        <v>3.110164973491274E-2</v>
      </c>
      <c r="C199">
        <v>3.112114957645893E-2</v>
      </c>
      <c r="D199">
        <v>3.1197126255756141E-2</v>
      </c>
      <c r="E199">
        <v>3.1295333905051147E-2</v>
      </c>
      <c r="F199">
        <v>3.1393023699953983E-2</v>
      </c>
      <c r="G199">
        <v>3.1683015380375677E-2</v>
      </c>
      <c r="H199">
        <v>3.1968451556621237E-2</v>
      </c>
      <c r="I199">
        <v>3.2249409560557378E-2</v>
      </c>
      <c r="J199">
        <v>3.33299589114101E-2</v>
      </c>
      <c r="K199">
        <v>3.4344697082671058E-2</v>
      </c>
      <c r="L199">
        <v>3.5297954273341543E-2</v>
      </c>
      <c r="M199">
        <v>3.6193762491862569E-2</v>
      </c>
      <c r="N199">
        <v>3.703587674787804E-2</v>
      </c>
      <c r="O199">
        <v>3.7827794702109493E-2</v>
      </c>
      <c r="P199">
        <v>3.8572774888597602E-2</v>
      </c>
      <c r="Q199">
        <v>3.9273853614973479E-2</v>
      </c>
      <c r="R199">
        <v>3.9933860638486217E-2</v>
      </c>
      <c r="S199">
        <v>4.0555433708180953E-2</v>
      </c>
      <c r="T199">
        <v>4.1141032056843288E-2</v>
      </c>
      <c r="U199">
        <v>4.1692948920066079E-2</v>
      </c>
      <c r="V199">
        <v>4.2213323154005028E-2</v>
      </c>
      <c r="W199">
        <v>4.2704150018042883E-2</v>
      </c>
      <c r="X199">
        <v>4.3167291183636422E-2</v>
      </c>
      <c r="Y199">
        <v>4.3604484026051687E-2</v>
      </c>
      <c r="Z199">
        <v>4.4017350251467503E-2</v>
      </c>
      <c r="AA199">
        <v>4.4407403908022322E-2</v>
      </c>
      <c r="AB199">
        <v>4.4776058825767837E-2</v>
      </c>
      <c r="AC199">
        <v>4.5124635527154719E-2</v>
      </c>
      <c r="AD199">
        <v>4.5454367646587203E-2</v>
      </c>
      <c r="AE199">
        <v>4.576640789472948E-2</v>
      </c>
      <c r="AF199">
        <v>4.6061833600604993E-2</v>
      </c>
      <c r="AG199">
        <v>4.6341651862088093E-2</v>
      </c>
      <c r="AH199">
        <v>4.6606804333128173E-2</v>
      </c>
      <c r="AI199">
        <v>4.6858171673956367E-2</v>
      </c>
      <c r="AJ199">
        <v>4.7096577688592031E-2</v>
      </c>
      <c r="AK199">
        <v>4.7322793172176497E-2</v>
      </c>
      <c r="AL199">
        <v>4.7537539489007637E-2</v>
      </c>
    </row>
    <row r="200" spans="1:38" x14ac:dyDescent="0.25">
      <c r="A200" s="1" t="s">
        <v>235</v>
      </c>
      <c r="B200">
        <v>3.0993065530210619E-2</v>
      </c>
      <c r="C200">
        <v>3.101260472034003E-2</v>
      </c>
      <c r="D200">
        <v>3.1088734922768958E-2</v>
      </c>
      <c r="E200">
        <v>3.1187141515465071E-2</v>
      </c>
      <c r="F200">
        <v>3.128502976690966E-2</v>
      </c>
      <c r="G200">
        <v>3.157561390918634E-2</v>
      </c>
      <c r="H200">
        <v>3.1861638213573892E-2</v>
      </c>
      <c r="I200">
        <v>3.2143180047601097E-2</v>
      </c>
      <c r="J200">
        <v>3.322602244066699E-2</v>
      </c>
      <c r="K200">
        <v>3.4242987658136118E-2</v>
      </c>
      <c r="L200">
        <v>3.5198408035868448E-2</v>
      </c>
      <c r="M200">
        <v>3.609631764536244E-2</v>
      </c>
      <c r="N200">
        <v>3.694047348817333E-2</v>
      </c>
      <c r="O200">
        <v>3.7734375148345073E-2</v>
      </c>
      <c r="P200">
        <v>3.8481283017113788E-2</v>
      </c>
      <c r="Q200">
        <v>3.9184235195550497E-2</v>
      </c>
      <c r="R200">
        <v>3.984606317287262E-2</v>
      </c>
      <c r="S200">
        <v>4.0469406370821248E-2</v>
      </c>
      <c r="T200">
        <v>4.1056725637724438E-2</v>
      </c>
      <c r="U200">
        <v>4.1610315769604181E-2</v>
      </c>
      <c r="V200">
        <v>4.2132317129897602E-2</v>
      </c>
      <c r="W200">
        <v>4.2624726434014243E-2</v>
      </c>
      <c r="X200">
        <v>4.308940676000661E-2</v>
      </c>
      <c r="Y200">
        <v>4.3528096842062262E-2</v>
      </c>
      <c r="Z200">
        <v>4.3942419699299427E-2</v>
      </c>
      <c r="AA200">
        <v>4.4333890648444313E-2</v>
      </c>
      <c r="AB200">
        <v>4.4703924745355242E-2</v>
      </c>
      <c r="AC200">
        <v>4.5053843697021527E-2</v>
      </c>
      <c r="AD200">
        <v>4.5384882282576137E-2</v>
      </c>
      <c r="AE200">
        <v>4.5698194319006513E-2</v>
      </c>
      <c r="AF200">
        <v>4.599485820460749E-2</v>
      </c>
      <c r="AG200">
        <v>4.6275882070777048E-2</v>
      </c>
      <c r="AH200">
        <v>4.6542208570497033E-2</v>
      </c>
      <c r="AI200">
        <v>4.6794719329750878E-2</v>
      </c>
      <c r="AJ200">
        <v>4.7034239086196972E-2</v>
      </c>
      <c r="AK200">
        <v>4.7261539537627031E-2</v>
      </c>
      <c r="AL200">
        <v>4.7477342921084499E-2</v>
      </c>
    </row>
    <row r="201" spans="1:38" x14ac:dyDescent="0.25">
      <c r="A201" s="1" t="s">
        <v>236</v>
      </c>
      <c r="B201">
        <v>3.1037374130469569E-2</v>
      </c>
      <c r="C201">
        <v>3.10568972641126E-2</v>
      </c>
      <c r="D201">
        <v>3.1132964820271999E-2</v>
      </c>
      <c r="E201">
        <v>3.1231290232618929E-2</v>
      </c>
      <c r="F201">
        <v>3.1329097502381803E-2</v>
      </c>
      <c r="G201">
        <v>3.1619439886148647E-2</v>
      </c>
      <c r="H201">
        <v>3.1905224200430751E-2</v>
      </c>
      <c r="I201">
        <v>3.2186527798204453E-2</v>
      </c>
      <c r="J201">
        <v>3.326843449817319E-2</v>
      </c>
      <c r="K201">
        <v>3.4284490952710793E-2</v>
      </c>
      <c r="L201">
        <v>3.523902862571579E-2</v>
      </c>
      <c r="M201">
        <v>3.6136080746840667E-2</v>
      </c>
      <c r="N201">
        <v>3.6979403504826279E-2</v>
      </c>
      <c r="O201">
        <v>3.7772495698890372E-2</v>
      </c>
      <c r="P201">
        <v>3.8518616962426533E-2</v>
      </c>
      <c r="Q201">
        <v>3.9220804664679171E-2</v>
      </c>
      <c r="R201">
        <v>3.9881889588123033E-2</v>
      </c>
      <c r="S201">
        <v>4.0504510471943027E-2</v>
      </c>
      <c r="T201">
        <v>4.1091127505233013E-2</v>
      </c>
      <c r="U201">
        <v>4.1644034847270132E-2</v>
      </c>
      <c r="V201">
        <v>4.2165372246433998E-2</v>
      </c>
      <c r="W201">
        <v>4.2657135823991478E-2</v>
      </c>
      <c r="X201">
        <v>4.3121188084023203E-2</v>
      </c>
      <c r="Y201">
        <v>4.3559267206198488E-2</v>
      </c>
      <c r="Z201">
        <v>4.3972995673880882E-2</v>
      </c>
      <c r="AA201">
        <v>4.4363888286139727E-2</v>
      </c>
      <c r="AB201">
        <v>4.473335959863383E-2</v>
      </c>
      <c r="AC201">
        <v>4.5082730834992583E-2</v>
      </c>
      <c r="AD201">
        <v>4.5413236307233783E-2</v>
      </c>
      <c r="AE201">
        <v>4.5726029380901367E-2</v>
      </c>
      <c r="AF201">
        <v>4.6022188017965968E-2</v>
      </c>
      <c r="AG201">
        <v>4.6302719928088459E-2</v>
      </c>
      <c r="AH201">
        <v>4.6568567356588021E-2</v>
      </c>
      <c r="AI201">
        <v>4.6820611535365597E-2</v>
      </c>
      <c r="AJ201">
        <v>4.7059676821101133E-2</v>
      </c>
      <c r="AK201">
        <v>4.72865345432531E-2</v>
      </c>
      <c r="AL201">
        <v>4.7501906582734552E-2</v>
      </c>
    </row>
    <row r="202" spans="1:38" x14ac:dyDescent="0.25">
      <c r="A202" s="1" t="s">
        <v>237</v>
      </c>
      <c r="B202">
        <v>3.0988008168633591E-2</v>
      </c>
      <c r="C202">
        <v>3.100754919141141E-2</v>
      </c>
      <c r="D202">
        <v>3.108368654425215E-2</v>
      </c>
      <c r="E202">
        <v>3.1182102402832871E-2</v>
      </c>
      <c r="F202">
        <v>3.1279999897486893E-2</v>
      </c>
      <c r="G202">
        <v>3.1570611633959633E-2</v>
      </c>
      <c r="H202">
        <v>3.1856663330698733E-2</v>
      </c>
      <c r="I202">
        <v>3.2138232356893413E-2</v>
      </c>
      <c r="J202">
        <v>3.322118154950434E-2</v>
      </c>
      <c r="K202">
        <v>3.423825049272277E-2</v>
      </c>
      <c r="L202">
        <v>3.5193771621933927E-2</v>
      </c>
      <c r="M202">
        <v>3.6091779104724143E-2</v>
      </c>
      <c r="N202">
        <v>3.6936030035422902E-2</v>
      </c>
      <c r="O202">
        <v>3.7730024087653788E-2</v>
      </c>
      <c r="P202">
        <v>3.8477021739152767E-2</v>
      </c>
      <c r="Q202">
        <v>3.9180061174521157E-2</v>
      </c>
      <c r="R202">
        <v>3.9841973963643633E-2</v>
      </c>
      <c r="S202">
        <v>4.0465399606167858E-2</v>
      </c>
      <c r="T202">
        <v>4.1052799025666602E-2</v>
      </c>
      <c r="U202">
        <v>4.1606467090839608E-2</v>
      </c>
      <c r="V202">
        <v>4.2128544235326339E-2</v>
      </c>
      <c r="W202">
        <v>4.2621027242351443E-2</v>
      </c>
      <c r="X202">
        <v>4.3085779255480398E-2</v>
      </c>
      <c r="Y202">
        <v>4.3524539072193107E-2</v>
      </c>
      <c r="Z202">
        <v>4.3938929772758623E-2</v>
      </c>
      <c r="AA202">
        <v>4.4330466732988211E-2</v>
      </c>
      <c r="AB202">
        <v>4.470056506583274E-2</v>
      </c>
      <c r="AC202">
        <v>4.5050546533452002E-2</v>
      </c>
      <c r="AD202">
        <v>4.5381645968295213E-2</v>
      </c>
      <c r="AE202">
        <v>4.569501723887736E-2</v>
      </c>
      <c r="AF202">
        <v>4.5991738793295149E-2</v>
      </c>
      <c r="AG202">
        <v>4.6272818811083388E-2</v>
      </c>
      <c r="AH202">
        <v>4.6539199991754342E-2</v>
      </c>
      <c r="AI202">
        <v>4.6791764006271837E-2</v>
      </c>
      <c r="AJ202">
        <v>4.7031335635778937E-2</v>
      </c>
      <c r="AK202">
        <v>4.725868662010875E-2</v>
      </c>
      <c r="AL202">
        <v>4.7474539236953238E-2</v>
      </c>
    </row>
    <row r="203" spans="1:38" x14ac:dyDescent="0.25">
      <c r="A203" s="1" t="s">
        <v>238</v>
      </c>
      <c r="B203">
        <v>3.0848197083917658E-2</v>
      </c>
      <c r="C203">
        <v>3.0867788771200281E-2</v>
      </c>
      <c r="D203">
        <v>3.0944123797690209E-2</v>
      </c>
      <c r="E203">
        <v>3.1042795812244131E-2</v>
      </c>
      <c r="F203">
        <v>3.114094883600035E-2</v>
      </c>
      <c r="G203">
        <v>3.1432323415787528E-2</v>
      </c>
      <c r="H203">
        <v>3.1719132375829337E-2</v>
      </c>
      <c r="I203">
        <v>3.2001453131233502E-2</v>
      </c>
      <c r="J203">
        <v>3.308735480408815E-2</v>
      </c>
      <c r="K203">
        <v>3.4107291252271972E-2</v>
      </c>
      <c r="L203">
        <v>3.5065597662550928E-2</v>
      </c>
      <c r="M203">
        <v>3.5966310858867277E-2</v>
      </c>
      <c r="N203">
        <v>3.6813190500300262E-2</v>
      </c>
      <c r="O203">
        <v>3.7609738736908913E-2</v>
      </c>
      <c r="P203">
        <v>3.835921843772095E-2</v>
      </c>
      <c r="Q203">
        <v>3.9064670096538967E-2</v>
      </c>
      <c r="R203">
        <v>3.9728927513298998E-2</v>
      </c>
      <c r="S203">
        <v>4.0354632341382417E-2</v>
      </c>
      <c r="T203">
        <v>4.0944247584505482E-2</v>
      </c>
      <c r="U203">
        <v>4.1500070120548682E-2</v>
      </c>
      <c r="V203">
        <v>4.2024242323900139E-2</v>
      </c>
      <c r="W203">
        <v>4.2518762852538652E-2</v>
      </c>
      <c r="X203">
        <v>4.2985496661137247E-2</v>
      </c>
      <c r="Y203">
        <v>4.3426184296898908E-2</v>
      </c>
      <c r="Z203">
        <v>4.3842450530610103E-2</v>
      </c>
      <c r="AA203">
        <v>4.4235812371492982E-2</v>
      </c>
      <c r="AB203">
        <v>4.4607686510825202E-2</v>
      </c>
      <c r="AC203">
        <v>4.4959396235957377E-2</v>
      </c>
      <c r="AD203">
        <v>4.5292177853270978E-2</v>
      </c>
      <c r="AE203">
        <v>4.5607186655763139E-2</v>
      </c>
      <c r="AF203">
        <v>4.5905502468305291E-2</v>
      </c>
      <c r="AG203">
        <v>4.6188134801178823E-2</v>
      </c>
      <c r="AH203">
        <v>4.6456027640232378E-2</v>
      </c>
      <c r="AI203">
        <v>4.6710063899915208E-2</v>
      </c>
      <c r="AJ203">
        <v>4.6951069563507322E-2</v>
      </c>
      <c r="AK203">
        <v>4.7179817533078421E-2</v>
      </c>
      <c r="AL203">
        <v>4.7397031210052003E-2</v>
      </c>
    </row>
    <row r="204" spans="1:38" x14ac:dyDescent="0.25">
      <c r="A204" s="1" t="s">
        <v>239</v>
      </c>
      <c r="B204">
        <v>3.0860430413944449E-2</v>
      </c>
      <c r="C204">
        <v>3.0880017668114958E-2</v>
      </c>
      <c r="D204">
        <v>3.095633539836086E-2</v>
      </c>
      <c r="E204">
        <v>3.1054984999523319E-2</v>
      </c>
      <c r="F204">
        <v>3.1153115664738381E-2</v>
      </c>
      <c r="G204">
        <v>3.144442349649916E-2</v>
      </c>
      <c r="H204">
        <v>3.1731166196759468E-2</v>
      </c>
      <c r="I204">
        <v>3.2013421176609963E-2</v>
      </c>
      <c r="J204">
        <v>3.3099064510397749E-2</v>
      </c>
      <c r="K204">
        <v>3.4118750054766493E-2</v>
      </c>
      <c r="L204">
        <v>3.5076812755739047E-2</v>
      </c>
      <c r="M204">
        <v>3.5977289204829399E-2</v>
      </c>
      <c r="N204">
        <v>3.6823938836703547E-2</v>
      </c>
      <c r="O204">
        <v>3.7620263584735018E-2</v>
      </c>
      <c r="P204">
        <v>3.8369526108715822E-2</v>
      </c>
      <c r="Q204">
        <v>3.9074766700395787E-2</v>
      </c>
      <c r="R204">
        <v>3.9738818964583728E-2</v>
      </c>
      <c r="S204">
        <v>4.0364324366211388E-2</v>
      </c>
      <c r="T204">
        <v>4.0953745726984583E-2</v>
      </c>
      <c r="U204">
        <v>4.1509379748982542E-2</v>
      </c>
      <c r="V204">
        <v>4.2033368636779769E-2</v>
      </c>
      <c r="W204">
        <v>4.252771088431595E-2</v>
      </c>
      <c r="X204">
        <v>4.2994271287794039E-2</v>
      </c>
      <c r="Y204">
        <v>4.3434790241318001E-2</v>
      </c>
      <c r="Z204">
        <v>4.3850892367755703E-2</v>
      </c>
      <c r="AA204">
        <v>4.424409453340751E-2</v>
      </c>
      <c r="AB204">
        <v>4.4615813291449008E-2</v>
      </c>
      <c r="AC204">
        <v>4.4967371795778213E-2</v>
      </c>
      <c r="AD204">
        <v>4.5300006223808927E-2</v>
      </c>
      <c r="AE204">
        <v>4.5614871743897563E-2</v>
      </c>
      <c r="AF204">
        <v>4.5913048060449137E-2</v>
      </c>
      <c r="AG204">
        <v>4.6195544567306027E-2</v>
      </c>
      <c r="AH204">
        <v>4.6463305137763762E-2</v>
      </c>
      <c r="AI204">
        <v>4.6717212577467832E-2</v>
      </c>
      <c r="AJ204">
        <v>4.6958092764512467E-2</v>
      </c>
      <c r="AK204">
        <v>4.7186718499272869E-2</v>
      </c>
      <c r="AL204">
        <v>4.7403813084847098E-2</v>
      </c>
    </row>
    <row r="205" spans="1:38" x14ac:dyDescent="0.25">
      <c r="A205" s="1" t="s">
        <v>240</v>
      </c>
      <c r="B205">
        <v>3.101894297940589E-2</v>
      </c>
      <c r="C205">
        <v>3.1038472792121571E-2</v>
      </c>
      <c r="D205">
        <v>3.111456640739315E-2</v>
      </c>
      <c r="E205">
        <v>3.1212925588517518E-2</v>
      </c>
      <c r="F205">
        <v>3.1310766544418167E-2</v>
      </c>
      <c r="G205">
        <v>3.1601209493031933E-2</v>
      </c>
      <c r="H205">
        <v>3.1887093636553961E-2</v>
      </c>
      <c r="I205">
        <v>3.2168496334013523E-2</v>
      </c>
      <c r="J205">
        <v>3.3250792256406557E-2</v>
      </c>
      <c r="K205">
        <v>3.4267226731165043E-2</v>
      </c>
      <c r="L205">
        <v>3.5222131584899383E-2</v>
      </c>
      <c r="M205">
        <v>3.6119540397446678E-2</v>
      </c>
      <c r="N205">
        <v>3.696320969565605E-2</v>
      </c>
      <c r="O205">
        <v>3.7756638605211293E-2</v>
      </c>
      <c r="P205">
        <v>3.8503087074747422E-2</v>
      </c>
      <c r="Q205">
        <v>3.9205592777928538E-2</v>
      </c>
      <c r="R205">
        <v>3.9866986791214677E-2</v>
      </c>
      <c r="S205">
        <v>4.0489908137715303E-2</v>
      </c>
      <c r="T205">
        <v>4.1076817280747392E-2</v>
      </c>
      <c r="U205">
        <v>4.1630008644456359E-2</v>
      </c>
      <c r="V205">
        <v>4.2151622233068703E-2</v>
      </c>
      <c r="W205">
        <v>4.2643654414998171E-2</v>
      </c>
      <c r="X205">
        <v>4.3107967933081838E-2</v>
      </c>
      <c r="Y205">
        <v>4.3546301197653257E-2</v>
      </c>
      <c r="Z205">
        <v>4.3960276914935058E-2</v>
      </c>
      <c r="AA205">
        <v>4.4351410099327547E-2</v>
      </c>
      <c r="AB205">
        <v>4.4721115514558658E-2</v>
      </c>
      <c r="AC205">
        <v>4.5070714585322143E-2</v>
      </c>
      <c r="AD205">
        <v>4.5401441817942742E-2</v>
      </c>
      <c r="AE205">
        <v>4.5714450765752437E-2</v>
      </c>
      <c r="AF205">
        <v>4.6010819572220613E-2</v>
      </c>
      <c r="AG205">
        <v>4.629155612243914E-2</v>
      </c>
      <c r="AH205">
        <v>4.655760283130355E-2</v>
      </c>
      <c r="AI205">
        <v>4.6809841094642222E-2</v>
      </c>
      <c r="AJ205">
        <v>4.7049095427611549E-2</v>
      </c>
      <c r="AK205">
        <v>4.727613731288649E-2</v>
      </c>
      <c r="AL205">
        <v>4.7491688779520418E-2</v>
      </c>
    </row>
    <row r="206" spans="1:38" x14ac:dyDescent="0.25">
      <c r="A206" s="1" t="s">
        <v>241</v>
      </c>
      <c r="B206">
        <v>3.0911644806553649E-2</v>
      </c>
      <c r="C206">
        <v>3.0931213501782039E-2</v>
      </c>
      <c r="D206">
        <v>3.1007458821913771E-2</v>
      </c>
      <c r="E206">
        <v>3.1106014590226268E-2</v>
      </c>
      <c r="F206">
        <v>3.12040516522205E-2</v>
      </c>
      <c r="G206">
        <v>3.1495080045786931E-2</v>
      </c>
      <c r="H206">
        <v>3.1781545351875162E-2</v>
      </c>
      <c r="I206">
        <v>3.2063524964754793E-2</v>
      </c>
      <c r="J206">
        <v>3.3148086771403372E-2</v>
      </c>
      <c r="K206">
        <v>3.4166721916045133E-2</v>
      </c>
      <c r="L206">
        <v>3.5123764336840897E-2</v>
      </c>
      <c r="M206">
        <v>3.6023249652251073E-2</v>
      </c>
      <c r="N206">
        <v>3.6868936357444773E-2</v>
      </c>
      <c r="O206">
        <v>3.7664325478648938E-2</v>
      </c>
      <c r="P206">
        <v>3.8412678799698188E-2</v>
      </c>
      <c r="Q206">
        <v>3.9117035766455623E-2</v>
      </c>
      <c r="R206">
        <v>3.9780229166836781E-2</v>
      </c>
      <c r="S206">
        <v>4.0404899676836373E-2</v>
      </c>
      <c r="T206">
        <v>4.0993509356179861E-2</v>
      </c>
      <c r="U206">
        <v>4.1548354170960672E-2</v>
      </c>
      <c r="V206">
        <v>4.2071575614835009E-2</v>
      </c>
      <c r="W206">
        <v>4.256517149499877E-2</v>
      </c>
      <c r="X206">
        <v>4.3031005944225577E-2</v>
      </c>
      <c r="Y206">
        <v>4.3470818715675867E-2</v>
      </c>
      <c r="Z206">
        <v>4.3886233812961757E-2</v>
      </c>
      <c r="AA206">
        <v>4.42787675040466E-2</v>
      </c>
      <c r="AB206">
        <v>4.4649835763946918E-2</v>
      </c>
      <c r="AC206">
        <v>4.5000761187865918E-2</v>
      </c>
      <c r="AD206">
        <v>4.5332779413299273E-2</v>
      </c>
      <c r="AE206">
        <v>4.5647045086799343E-2</v>
      </c>
      <c r="AF206">
        <v>4.5944637408442873E-2</v>
      </c>
      <c r="AG206">
        <v>4.6226565284604629E-2</v>
      </c>
      <c r="AH206">
        <v>4.6493772117380448E-2</v>
      </c>
      <c r="AI206">
        <v>4.674714025691299E-2</v>
      </c>
      <c r="AJ206">
        <v>4.6987495140940007E-2</v>
      </c>
      <c r="AK206">
        <v>4.7215609144096178E-2</v>
      </c>
      <c r="AL206">
        <v>4.7432205157843937E-2</v>
      </c>
    </row>
    <row r="207" spans="1:38" x14ac:dyDescent="0.25">
      <c r="A207" s="1" t="s">
        <v>242</v>
      </c>
      <c r="B207">
        <v>3.0845166400680801E-2</v>
      </c>
      <c r="C207">
        <v>3.0864759186195329E-2</v>
      </c>
      <c r="D207">
        <v>3.0941098497654331E-2</v>
      </c>
      <c r="E207">
        <v>3.1039776064899539E-2</v>
      </c>
      <c r="F207">
        <v>3.1137934627756689E-2</v>
      </c>
      <c r="G207">
        <v>3.1429325743689507E-2</v>
      </c>
      <c r="H207">
        <v>3.1716151118919012E-2</v>
      </c>
      <c r="I207">
        <v>3.199848816954852E-2</v>
      </c>
      <c r="J207">
        <v>3.3084453843283138E-2</v>
      </c>
      <c r="K207">
        <v>3.4104452450338801E-2</v>
      </c>
      <c r="L207">
        <v>3.5062819237123073E-2</v>
      </c>
      <c r="M207">
        <v>3.5963591085160083E-2</v>
      </c>
      <c r="N207">
        <v>3.6810527709125108E-2</v>
      </c>
      <c r="O207">
        <v>3.7607131312758821E-2</v>
      </c>
      <c r="P207">
        <v>3.8356664816924978E-2</v>
      </c>
      <c r="Q207">
        <v>3.9062168765482658E-2</v>
      </c>
      <c r="R207">
        <v>3.9726477006708762E-2</v>
      </c>
      <c r="S207">
        <v>4.0352231240671062E-2</v>
      </c>
      <c r="T207">
        <v>4.0941894516177073E-2</v>
      </c>
      <c r="U207">
        <v>4.1497763754660272E-2</v>
      </c>
      <c r="V207">
        <v>4.2021981372578412E-2</v>
      </c>
      <c r="W207">
        <v>4.2516546068549252E-2</v>
      </c>
      <c r="X207">
        <v>4.2983322836505203E-2</v>
      </c>
      <c r="Y207">
        <v>4.3424052261577979E-2</v>
      </c>
      <c r="Z207">
        <v>4.3840359151199368E-2</v>
      </c>
      <c r="AA207">
        <v>4.4233760549998967E-2</v>
      </c>
      <c r="AB207">
        <v>4.4605673183467767E-2</v>
      </c>
      <c r="AC207">
        <v>4.4957420372017977E-2</v>
      </c>
      <c r="AD207">
        <v>4.5290238453981439E-2</v>
      </c>
      <c r="AE207">
        <v>4.5605282753233778E-2</v>
      </c>
      <c r="AF207">
        <v>4.5903633124490757E-2</v>
      </c>
      <c r="AG207">
        <v>4.6186299106880352E-2</v>
      </c>
      <c r="AH207">
        <v>4.6454224714135108E-2</v>
      </c>
      <c r="AI207">
        <v>4.6708292887659257E-2</v>
      </c>
      <c r="AJ207">
        <v>4.6949329636791569E-2</v>
      </c>
      <c r="AK207">
        <v>4.717810788879552E-2</v>
      </c>
      <c r="AL207">
        <v>4.7395351069453702E-2</v>
      </c>
    </row>
    <row r="208" spans="1:38" x14ac:dyDescent="0.25">
      <c r="A208" s="1" t="s">
        <v>243</v>
      </c>
      <c r="B208">
        <v>3.1010471786332611E-2</v>
      </c>
      <c r="C208">
        <v>3.103000466880312E-2</v>
      </c>
      <c r="D208">
        <v>3.1106110261177228E-2</v>
      </c>
      <c r="E208">
        <v>3.1204484962865299E-2</v>
      </c>
      <c r="F208">
        <v>3.1302341401345989E-2</v>
      </c>
      <c r="G208">
        <v>3.1592830570851722E-2</v>
      </c>
      <c r="H208">
        <v>3.1878760597170978E-2</v>
      </c>
      <c r="I208">
        <v>3.2160208842115741E-2</v>
      </c>
      <c r="J208">
        <v>3.324268365612023E-2</v>
      </c>
      <c r="K208">
        <v>3.425929187381415E-2</v>
      </c>
      <c r="L208">
        <v>3.5214365488514691E-2</v>
      </c>
      <c r="M208">
        <v>3.6111938241008418E-2</v>
      </c>
      <c r="N208">
        <v>3.6955766813543317E-2</v>
      </c>
      <c r="O208">
        <v>3.774935048185106E-2</v>
      </c>
      <c r="P208">
        <v>3.8495949339455833E-2</v>
      </c>
      <c r="Q208">
        <v>3.9198601199936747E-2</v>
      </c>
      <c r="R208">
        <v>3.9860137274873399E-2</v>
      </c>
      <c r="S208">
        <v>4.0483196717870477E-2</v>
      </c>
      <c r="T208">
        <v>4.1070240118281538E-2</v>
      </c>
      <c r="U208">
        <v>4.1623562021988803E-2</v>
      </c>
      <c r="V208">
        <v>4.2145302550809213E-2</v>
      </c>
      <c r="W208">
        <v>4.2637458186748467E-2</v>
      </c>
      <c r="X208">
        <v>4.310189178237913E-2</v>
      </c>
      <c r="Y208">
        <v>4.3540341854050993E-2</v>
      </c>
      <c r="Z208">
        <v>4.3954431210415569E-2</v>
      </c>
      <c r="AA208">
        <v>4.4345674964842041E-2</v>
      </c>
      <c r="AB208">
        <v>4.4715487976689568E-2</v>
      </c>
      <c r="AC208">
        <v>4.5065191763063679E-2</v>
      </c>
      <c r="AD208">
        <v>4.5396020919595069E-2</v>
      </c>
      <c r="AE208">
        <v>4.5709129085925497E-2</v>
      </c>
      <c r="AF208">
        <v>4.6005594488943508E-2</v>
      </c>
      <c r="AG208">
        <v>4.6286425094371322E-2</v>
      </c>
      <c r="AH208">
        <v>4.6552563395043878E-2</v>
      </c>
      <c r="AI208">
        <v>4.6804890862132763E-2</v>
      </c>
      <c r="AJ208">
        <v>4.7044232083632162E-2</v>
      </c>
      <c r="AK208">
        <v>4.7271358612637253E-2</v>
      </c>
      <c r="AL208">
        <v>4.7486992546288659E-2</v>
      </c>
    </row>
    <row r="209" spans="1:38" x14ac:dyDescent="0.25">
      <c r="A209" s="1" t="s">
        <v>244</v>
      </c>
      <c r="B209">
        <v>3.089869878739147E-2</v>
      </c>
      <c r="C209">
        <v>3.0918272173922911E-2</v>
      </c>
      <c r="D209">
        <v>3.0994535797943631E-2</v>
      </c>
      <c r="E209">
        <v>3.109311528540681E-2</v>
      </c>
      <c r="F209">
        <v>3.1191176008505541E-2</v>
      </c>
      <c r="G209">
        <v>3.1482275038704738E-2</v>
      </c>
      <c r="H209">
        <v>3.1768810464735467E-2</v>
      </c>
      <c r="I209">
        <v>3.205085968512035E-2</v>
      </c>
      <c r="J209">
        <v>3.3135694881150271E-2</v>
      </c>
      <c r="K209">
        <v>3.4154595546758933E-2</v>
      </c>
      <c r="L209">
        <v>3.5111895874875128E-2</v>
      </c>
      <c r="M209">
        <v>3.6011631729928682E-2</v>
      </c>
      <c r="N209">
        <v>3.6857561844575608E-2</v>
      </c>
      <c r="O209">
        <v>3.7653187474352069E-2</v>
      </c>
      <c r="P209">
        <v>3.8401770624518008E-2</v>
      </c>
      <c r="Q209">
        <v>3.9106350954760533E-2</v>
      </c>
      <c r="R209">
        <v>3.9769761459490183E-2</v>
      </c>
      <c r="S209">
        <v>4.0394643014129809E-2</v>
      </c>
      <c r="T209">
        <v>4.0983457871018973E-2</v>
      </c>
      <c r="U209">
        <v>4.1538502182294261E-2</v>
      </c>
      <c r="V209">
        <v>4.2061917621318418E-2</v>
      </c>
      <c r="W209">
        <v>4.2555702168883033E-2</v>
      </c>
      <c r="X209">
        <v>4.3021720125463958E-2</v>
      </c>
      <c r="Y209">
        <v>4.3461711406239917E-2</v>
      </c>
      <c r="Z209">
        <v>4.3877300171359081E-2</v>
      </c>
      <c r="AA209">
        <v>4.4270002840032893E-2</v>
      </c>
      <c r="AB209">
        <v>4.4641235533425458E-2</v>
      </c>
      <c r="AC209">
        <v>4.4992320987967363E-2</v>
      </c>
      <c r="AD209">
        <v>4.532449497763523E-2</v>
      </c>
      <c r="AE209">
        <v>4.5638912280883542E-2</v>
      </c>
      <c r="AF209">
        <v>4.5936652225273551E-2</v>
      </c>
      <c r="AG209">
        <v>4.6218723840402563E-2</v>
      </c>
      <c r="AH209">
        <v>4.6486070647476632E-2</v>
      </c>
      <c r="AI209">
        <v>4.6739575111780847E-2</v>
      </c>
      <c r="AJ209">
        <v>4.6980062782366681E-2</v>
      </c>
      <c r="AK209">
        <v>4.7208306141487848E-2</v>
      </c>
      <c r="AL209">
        <v>4.7425028184660413E-2</v>
      </c>
    </row>
    <row r="210" spans="1:38" x14ac:dyDescent="0.25">
      <c r="A210" s="1" t="s">
        <v>245</v>
      </c>
      <c r="B210">
        <v>3.0922353604624302E-2</v>
      </c>
      <c r="C210">
        <v>3.0941918419183669E-2</v>
      </c>
      <c r="D210">
        <v>3.1018148598551089E-2</v>
      </c>
      <c r="E210">
        <v>3.1116684746654959E-2</v>
      </c>
      <c r="F210">
        <v>3.1214702236456719E-2</v>
      </c>
      <c r="G210">
        <v>3.1505672200213712E-2</v>
      </c>
      <c r="H210">
        <v>3.179207950389263E-2</v>
      </c>
      <c r="I210">
        <v>3.2074001538245481E-2</v>
      </c>
      <c r="J210">
        <v>3.3158337200345347E-2</v>
      </c>
      <c r="K210">
        <v>3.4176752709100457E-2</v>
      </c>
      <c r="L210">
        <v>3.5133581791930178E-2</v>
      </c>
      <c r="M210">
        <v>3.6032859863831937E-2</v>
      </c>
      <c r="N210">
        <v>3.687834522352848E-2</v>
      </c>
      <c r="O210">
        <v>3.767353870756468E-2</v>
      </c>
      <c r="P210">
        <v>3.8421701916614787E-2</v>
      </c>
      <c r="Q210">
        <v>3.9125874119669057E-2</v>
      </c>
      <c r="R210">
        <v>3.978888793383286E-2</v>
      </c>
      <c r="S210">
        <v>4.0413383870136071E-2</v>
      </c>
      <c r="T210">
        <v>4.1001823828976089E-2</v>
      </c>
      <c r="U210">
        <v>4.1556503622553601E-2</v>
      </c>
      <c r="V210">
        <v>4.2079564595873607E-2</v>
      </c>
      <c r="W210">
        <v>4.2573004412535628E-2</v>
      </c>
      <c r="X210">
        <v>4.3038687066591932E-2</v>
      </c>
      <c r="Y210">
        <v>4.3478352177183287E-2</v>
      </c>
      <c r="Z210">
        <v>4.3893623618437079E-2</v>
      </c>
      <c r="AA210">
        <v>4.4286017533205851E-2</v>
      </c>
      <c r="AB210">
        <v>4.4656949775614588E-2</v>
      </c>
      <c r="AC210">
        <v>4.5007742824044857E-2</v>
      </c>
      <c r="AD210">
        <v>4.5339632203096829E-2</v>
      </c>
      <c r="AE210">
        <v>4.5653772450214958E-2</v>
      </c>
      <c r="AF210">
        <v>4.5951242660022269E-2</v>
      </c>
      <c r="AG210">
        <v>4.6233051636965283E-2</v>
      </c>
      <c r="AH210">
        <v>4.6500142684613187E-2</v>
      </c>
      <c r="AI210">
        <v>4.675339805786418E-2</v>
      </c>
      <c r="AJ210">
        <v>4.6993643102378607E-2</v>
      </c>
      <c r="AK210">
        <v>4.7221650103769892E-2</v>
      </c>
      <c r="AL210">
        <v>4.74381418674285E-2</v>
      </c>
    </row>
    <row r="211" spans="1:38" x14ac:dyDescent="0.25">
      <c r="A211" s="1" t="s">
        <v>246</v>
      </c>
      <c r="B211">
        <v>3.097426397406557E-2</v>
      </c>
      <c r="C211">
        <v>3.099380997741568E-2</v>
      </c>
      <c r="D211">
        <v>3.1069966762656789E-2</v>
      </c>
      <c r="E211">
        <v>3.1168407802772011E-2</v>
      </c>
      <c r="F211">
        <v>3.1266330417334898E-2</v>
      </c>
      <c r="G211">
        <v>3.1557017145479239E-2</v>
      </c>
      <c r="H211">
        <v>3.1843143285343968E-2</v>
      </c>
      <c r="I211">
        <v>3.2124786210632972E-2</v>
      </c>
      <c r="J211">
        <v>3.3208025648206199E-2</v>
      </c>
      <c r="K211">
        <v>3.42253764828521E-2</v>
      </c>
      <c r="L211">
        <v>3.5181171420431707E-2</v>
      </c>
      <c r="M211">
        <v>3.6079444889665621E-2</v>
      </c>
      <c r="N211">
        <v>3.6923954237012391E-2</v>
      </c>
      <c r="O211">
        <v>3.7718199379542683E-2</v>
      </c>
      <c r="P211">
        <v>3.8465441030069498E-2</v>
      </c>
      <c r="Q211">
        <v>3.9168717600201269E-2</v>
      </c>
      <c r="R211">
        <v>3.9830860879048968E-2</v>
      </c>
      <c r="S211">
        <v>4.0454510577984083E-2</v>
      </c>
      <c r="T211">
        <v>4.1042127825068823E-2</v>
      </c>
      <c r="U211">
        <v>4.1596007686516397E-2</v>
      </c>
      <c r="V211">
        <v>4.2118290786752513E-2</v>
      </c>
      <c r="W211">
        <v>4.261097409330037E-2</v>
      </c>
      <c r="X211">
        <v>4.3075920927767242E-2</v>
      </c>
      <c r="Y211">
        <v>4.351487025964039E-2</v>
      </c>
      <c r="Z211">
        <v>4.3929445335375968E-2</v>
      </c>
      <c r="AA211">
        <v>4.4321161691358489E-2</v>
      </c>
      <c r="AB211">
        <v>4.4691434595696973E-2</v>
      </c>
      <c r="AC211">
        <v>4.5041585960485783E-2</v>
      </c>
      <c r="AD211">
        <v>4.5372850763069773E-2</v>
      </c>
      <c r="AE211">
        <v>4.568638301199833E-2</v>
      </c>
      <c r="AF211">
        <v>4.5983261290712611E-2</v>
      </c>
      <c r="AG211">
        <v>4.6264493909567113E-2</v>
      </c>
      <c r="AH211">
        <v>4.6531023694528009E-2</v>
      </c>
      <c r="AI211">
        <v>4.6783732438800553E-2</v>
      </c>
      <c r="AJ211">
        <v>4.7023445041704422E-2</v>
      </c>
      <c r="AK211">
        <v>4.7250933357326969E-2</v>
      </c>
      <c r="AL211">
        <v>4.746691977382908E-2</v>
      </c>
    </row>
    <row r="212" spans="1:38" x14ac:dyDescent="0.25">
      <c r="A212" s="1" t="s">
        <v>247</v>
      </c>
      <c r="B212">
        <v>3.090990125879501E-2</v>
      </c>
      <c r="C212">
        <v>3.0929470585799139E-2</v>
      </c>
      <c r="D212">
        <v>3.1005718371073059E-2</v>
      </c>
      <c r="E212">
        <v>3.110427733383914E-2</v>
      </c>
      <c r="F212">
        <v>3.1202317582471609E-2</v>
      </c>
      <c r="G212">
        <v>3.1493355489259113E-2</v>
      </c>
      <c r="H212">
        <v>3.1779830238981593E-2</v>
      </c>
      <c r="I212">
        <v>3.2061819226481533E-2</v>
      </c>
      <c r="J212">
        <v>3.3146417852745948E-2</v>
      </c>
      <c r="K212">
        <v>3.4165088757298921E-2</v>
      </c>
      <c r="L212">
        <v>3.5122165912613003E-2</v>
      </c>
      <c r="M212">
        <v>3.6021684970275289E-2</v>
      </c>
      <c r="N212">
        <v>3.686740445743928E-2</v>
      </c>
      <c r="O212">
        <v>3.7662825431214839E-2</v>
      </c>
      <c r="P212">
        <v>3.8411209705257778E-2</v>
      </c>
      <c r="Q212">
        <v>3.9115596754228668E-2</v>
      </c>
      <c r="R212">
        <v>3.9778819393853443E-2</v>
      </c>
      <c r="S212">
        <v>4.0403518326985417E-2</v>
      </c>
      <c r="T212">
        <v>4.0992155639291032E-2</v>
      </c>
      <c r="U212">
        <v>4.1547027321919679E-2</v>
      </c>
      <c r="V212">
        <v>4.2070274892730151E-2</v>
      </c>
      <c r="W212">
        <v>4.2563896182297861E-2</v>
      </c>
      <c r="X212">
        <v>4.3029755345982329E-2</v>
      </c>
      <c r="Y212">
        <v>4.346959215876435E-2</v>
      </c>
      <c r="Z212">
        <v>4.3885030645338011E-2</v>
      </c>
      <c r="AA212">
        <v>4.4277587094036508E-2</v>
      </c>
      <c r="AB212">
        <v>4.4648677499559287E-2</v>
      </c>
      <c r="AC212">
        <v>4.4999624476129797E-2</v>
      </c>
      <c r="AD212">
        <v>4.533166367962476E-2</v>
      </c>
      <c r="AE212">
        <v>4.5645949774360879E-2</v>
      </c>
      <c r="AF212">
        <v>4.5943561977584292E-2</v>
      </c>
      <c r="AG212">
        <v>4.6225509212265148E-2</v>
      </c>
      <c r="AH212">
        <v>4.649273489654087E-2</v>
      </c>
      <c r="AI212">
        <v>4.674612139606129E-2</v>
      </c>
      <c r="AJ212">
        <v>4.6986494163555721E-2</v>
      </c>
      <c r="AK212">
        <v>4.7214625588152773E-2</v>
      </c>
      <c r="AL212">
        <v>4.7431238575328653E-2</v>
      </c>
    </row>
    <row r="213" spans="1:38" x14ac:dyDescent="0.25">
      <c r="A213" s="1" t="s">
        <v>248</v>
      </c>
      <c r="B213">
        <v>3.095556227634938E-2</v>
      </c>
      <c r="C213">
        <v>3.0975115056837241E-2</v>
      </c>
      <c r="D213">
        <v>3.1051298283705109E-2</v>
      </c>
      <c r="E213">
        <v>3.1149773588281929E-2</v>
      </c>
      <c r="F213">
        <v>3.124773038345266E-2</v>
      </c>
      <c r="G213">
        <v>3.1538519152613007E-2</v>
      </c>
      <c r="H213">
        <v>3.1824746587087997E-2</v>
      </c>
      <c r="I213">
        <v>3.2106490066724599E-2</v>
      </c>
      <c r="J213">
        <v>3.3190124440028501E-2</v>
      </c>
      <c r="K213">
        <v>3.4207858843767223E-2</v>
      </c>
      <c r="L213">
        <v>3.5164026351837643E-2</v>
      </c>
      <c r="M213">
        <v>3.6062661748285423E-2</v>
      </c>
      <c r="N213">
        <v>3.690752272264021E-2</v>
      </c>
      <c r="O213">
        <v>3.7702109523230928E-2</v>
      </c>
      <c r="P213">
        <v>3.8449683182739357E-2</v>
      </c>
      <c r="Q213">
        <v>3.9153282421662133E-2</v>
      </c>
      <c r="R213">
        <v>3.9815739327410872E-2</v>
      </c>
      <c r="S213">
        <v>4.0439693899449188E-2</v>
      </c>
      <c r="T213">
        <v>4.1027607544087803E-2</v>
      </c>
      <c r="U213">
        <v>4.1581775596296069E-2</v>
      </c>
      <c r="V213">
        <v>4.2104338940102071E-2</v>
      </c>
      <c r="W213">
        <v>4.2597294793803753E-2</v>
      </c>
      <c r="X213">
        <v>4.3062506721269468E-2</v>
      </c>
      <c r="Y213">
        <v>4.3501713926036523E-2</v>
      </c>
      <c r="Z213">
        <v>4.3916539880691573E-2</v>
      </c>
      <c r="AA213">
        <v>4.4308500340110753E-2</v>
      </c>
      <c r="AB213">
        <v>4.4679010783526478E-2</v>
      </c>
      <c r="AC213">
        <v>4.5029393327048882E-2</v>
      </c>
      <c r="AD213">
        <v>4.5360883145181913E-2</v>
      </c>
      <c r="AE213">
        <v>4.5674634437019468E-2</v>
      </c>
      <c r="AF213">
        <v>4.5971725970165703E-2</v>
      </c>
      <c r="AG213">
        <v>4.625316623298116E-2</v>
      </c>
      <c r="AH213">
        <v>4.6519898223497592E-2</v>
      </c>
      <c r="AI213">
        <v>4.6772803901253858E-2</v>
      </c>
      <c r="AJ213">
        <v>4.7012708326372422E-2</v>
      </c>
      <c r="AK213">
        <v>4.724038350840605E-2</v>
      </c>
      <c r="AL213">
        <v>4.7456551985830583E-2</v>
      </c>
    </row>
    <row r="214" spans="1:38" x14ac:dyDescent="0.25">
      <c r="A214" s="1" t="s">
        <v>249</v>
      </c>
      <c r="B214">
        <v>3.100988377692766E-2</v>
      </c>
      <c r="C214">
        <v>3.1029416872497249E-2</v>
      </c>
      <c r="D214">
        <v>3.1105523296241382E-2</v>
      </c>
      <c r="E214">
        <v>3.1203899075254529E-2</v>
      </c>
      <c r="F214">
        <v>3.1301756588425121E-2</v>
      </c>
      <c r="G214">
        <v>3.1592248966253171E-2</v>
      </c>
      <c r="H214">
        <v>3.1878182177426911E-2</v>
      </c>
      <c r="I214">
        <v>3.2159633583950673E-2</v>
      </c>
      <c r="J214">
        <v>3.3242120815326077E-2</v>
      </c>
      <c r="K214">
        <v>3.4258741093006653E-2</v>
      </c>
      <c r="L214">
        <v>3.5213826421881422E-2</v>
      </c>
      <c r="M214">
        <v>3.6111410553908783E-2</v>
      </c>
      <c r="N214">
        <v>3.6955250182123429E-2</v>
      </c>
      <c r="O214">
        <v>3.7748844592672262E-2</v>
      </c>
      <c r="P214">
        <v>3.8495453889136638E-2</v>
      </c>
      <c r="Q214">
        <v>3.9198115894807553E-2</v>
      </c>
      <c r="R214">
        <v>3.9859661830643663E-2</v>
      </c>
      <c r="S214">
        <v>4.0482730859307703E-2</v>
      </c>
      <c r="T214">
        <v>4.1069783578901738E-2</v>
      </c>
      <c r="U214">
        <v>4.1623114543758097E-2</v>
      </c>
      <c r="V214">
        <v>4.2144863883856062E-2</v>
      </c>
      <c r="W214">
        <v>4.2637028089086003E-2</v>
      </c>
      <c r="X214">
        <v>4.3101470019637558E-2</v>
      </c>
      <c r="Y214">
        <v>4.3539928199219383E-2</v>
      </c>
      <c r="Z214">
        <v>4.395402544359292E-2</v>
      </c>
      <c r="AA214">
        <v>4.4345276872997011E-2</v>
      </c>
      <c r="AB214">
        <v>4.4715097353428872E-2</v>
      </c>
      <c r="AC214">
        <v>4.5064808408408583E-2</v>
      </c>
      <c r="AD214">
        <v>4.5395644639765823E-2</v>
      </c>
      <c r="AE214">
        <v>4.5708759693133337E-2</v>
      </c>
      <c r="AF214">
        <v>4.6005231801190087E-2</v>
      </c>
      <c r="AG214">
        <v>4.6286068935254977E-2</v>
      </c>
      <c r="AH214">
        <v>4.6552213593573047E-2</v>
      </c>
      <c r="AI214">
        <v>4.6804547252545577E-2</v>
      </c>
      <c r="AJ214">
        <v>4.7043894505222679E-2</v>
      </c>
      <c r="AK214">
        <v>4.7271026909587593E-2</v>
      </c>
      <c r="AL214">
        <v>4.7486666567507059E-2</v>
      </c>
    </row>
    <row r="215" spans="1:38" x14ac:dyDescent="0.25">
      <c r="A215" s="1" t="s">
        <v>250</v>
      </c>
      <c r="B215">
        <v>3.1074520652816261E-2</v>
      </c>
      <c r="C215">
        <v>3.109403032536941E-2</v>
      </c>
      <c r="D215">
        <v>3.1170045361460789E-2</v>
      </c>
      <c r="E215">
        <v>3.126830271551554E-2</v>
      </c>
      <c r="F215">
        <v>3.136604209354029E-2</v>
      </c>
      <c r="G215">
        <v>3.1656181796837983E-2</v>
      </c>
      <c r="H215">
        <v>3.1941764913208853E-2</v>
      </c>
      <c r="I215">
        <v>3.2222868783429157E-2</v>
      </c>
      <c r="J215">
        <v>3.3303991036488033E-2</v>
      </c>
      <c r="K215">
        <v>3.4319285621267417E-2</v>
      </c>
      <c r="L215">
        <v>3.5273083270649361E-2</v>
      </c>
      <c r="M215">
        <v>3.6169416508516919E-2</v>
      </c>
      <c r="N215">
        <v>3.7012040842180467E-2</v>
      </c>
      <c r="O215">
        <v>3.780445441289159E-2</v>
      </c>
      <c r="P215">
        <v>3.8549916218699597E-2</v>
      </c>
      <c r="Q215">
        <v>3.9251463015315319E-2</v>
      </c>
      <c r="R215">
        <v>3.9911924992709243E-2</v>
      </c>
      <c r="S215">
        <v>4.0533940317839093E-2</v>
      </c>
      <c r="T215">
        <v>4.1119968627123631E-2</v>
      </c>
      <c r="U215">
        <v>4.1672303546019127E-2</v>
      </c>
      <c r="V215">
        <v>4.2193084307266093E-2</v>
      </c>
      <c r="W215">
        <v>4.2684306534026398E-2</v>
      </c>
      <c r="X215">
        <v>4.3147832249186009E-2</v>
      </c>
      <c r="Y215">
        <v>4.3585399167528918E-2</v>
      </c>
      <c r="Z215">
        <v>4.3998629323263649E-2</v>
      </c>
      <c r="AA215">
        <v>4.4389037081477331E-2</v>
      </c>
      <c r="AB215">
        <v>4.4758036578481757E-2</v>
      </c>
      <c r="AC215">
        <v>4.5106948632677148E-2</v>
      </c>
      <c r="AD215">
        <v>4.5437007164471008E-2</v>
      </c>
      <c r="AE215">
        <v>4.5749365160935487E-2</v>
      </c>
      <c r="AF215">
        <v>4.6045100218244733E-2</v>
      </c>
      <c r="AG215">
        <v>4.6325219692492522E-2</v>
      </c>
      <c r="AH215">
        <v>4.659066548723019E-2</v>
      </c>
      <c r="AI215">
        <v>4.6842318503976091E-2</v>
      </c>
      <c r="AJ215">
        <v>4.708100278001337E-2</v>
      </c>
      <c r="AK215">
        <v>4.7307489336004933E-2</v>
      </c>
      <c r="AL215">
        <v>4.752249975429864E-2</v>
      </c>
    </row>
    <row r="216" spans="1:38" x14ac:dyDescent="0.25">
      <c r="A216" s="1" t="s">
        <v>251</v>
      </c>
      <c r="B216">
        <v>3.1017153620912351E-2</v>
      </c>
      <c r="C216">
        <v>3.1036684082013061E-2</v>
      </c>
      <c r="D216">
        <v>3.1112780227192081E-2</v>
      </c>
      <c r="E216">
        <v>3.1211142686705249E-2</v>
      </c>
      <c r="F216">
        <v>3.1308986912969801E-2</v>
      </c>
      <c r="G216">
        <v>3.1599439624759813E-2</v>
      </c>
      <c r="H216">
        <v>3.188533346004227E-2</v>
      </c>
      <c r="I216">
        <v>3.2166745778434681E-2</v>
      </c>
      <c r="J216">
        <v>3.3249079487858227E-2</v>
      </c>
      <c r="K216">
        <v>3.4265550662099298E-2</v>
      </c>
      <c r="L216">
        <v>3.5220491162981718E-2</v>
      </c>
      <c r="M216">
        <v>3.6117934604339687E-2</v>
      </c>
      <c r="N216">
        <v>3.6961637545847012E-2</v>
      </c>
      <c r="O216">
        <v>3.7755099144881878E-2</v>
      </c>
      <c r="P216">
        <v>3.8501579380684083E-2</v>
      </c>
      <c r="Q216">
        <v>3.9204115956471712E-2</v>
      </c>
      <c r="R216">
        <v>3.9865539977245977E-2</v>
      </c>
      <c r="S216">
        <v>4.0488490493680682E-2</v>
      </c>
      <c r="T216">
        <v>4.1075427995715327E-2</v>
      </c>
      <c r="U216">
        <v>4.1628646933209577E-2</v>
      </c>
      <c r="V216">
        <v>4.2150287335228472E-2</v>
      </c>
      <c r="W216">
        <v>4.2642345594179572E-2</v>
      </c>
      <c r="X216">
        <v>4.3106684476079273E-2</v>
      </c>
      <c r="Y216">
        <v>4.3545042413654748E-2</v>
      </c>
      <c r="Z216">
        <v>4.3959042134764592E-2</v>
      </c>
      <c r="AA216">
        <v>4.4350198674714132E-2</v>
      </c>
      <c r="AB216">
        <v>4.4719926817431359E-2</v>
      </c>
      <c r="AC216">
        <v>4.5069548007130047E-2</v>
      </c>
      <c r="AD216">
        <v>4.5400296768998927E-2</v>
      </c>
      <c r="AE216">
        <v>4.5713326674601047E-2</v>
      </c>
      <c r="AF216">
        <v>4.6009715885026337E-2</v>
      </c>
      <c r="AG216">
        <v>4.6290472302398078E-2</v>
      </c>
      <c r="AH216">
        <v>4.6556538358074863E-2</v>
      </c>
      <c r="AI216">
        <v>4.6808795463799693E-2</v>
      </c>
      <c r="AJ216">
        <v>4.7048068150114378E-2</v>
      </c>
      <c r="AK216">
        <v>4.7275127914568678E-2</v>
      </c>
      <c r="AL216">
        <v>4.749069680059792E-2</v>
      </c>
    </row>
    <row r="217" spans="1:38" x14ac:dyDescent="0.25">
      <c r="A217" s="1" t="s">
        <v>252</v>
      </c>
      <c r="B217">
        <v>3.1066448182246409E-2</v>
      </c>
      <c r="C217">
        <v>3.108596078009496E-2</v>
      </c>
      <c r="D217">
        <v>3.116198722954297E-2</v>
      </c>
      <c r="E217">
        <v>3.1260259373638723E-2</v>
      </c>
      <c r="F217">
        <v>3.1358013505508618E-2</v>
      </c>
      <c r="G217">
        <v>3.1648197254171159E-2</v>
      </c>
      <c r="H217">
        <v>3.1933824093725811E-2</v>
      </c>
      <c r="I217">
        <v>3.2214971367599828E-2</v>
      </c>
      <c r="J217">
        <v>3.3296264092191163E-2</v>
      </c>
      <c r="K217">
        <v>3.4311724242165081E-2</v>
      </c>
      <c r="L217">
        <v>3.5265682709263967E-2</v>
      </c>
      <c r="M217">
        <v>3.6162172170744647E-2</v>
      </c>
      <c r="N217">
        <v>3.7004948282002049E-2</v>
      </c>
      <c r="O217">
        <v>3.7797509327273292E-2</v>
      </c>
      <c r="P217">
        <v>3.8543114442677037E-2</v>
      </c>
      <c r="Q217">
        <v>3.9244800517253743E-2</v>
      </c>
      <c r="R217">
        <v>3.9905397869733537E-2</v>
      </c>
      <c r="S217">
        <v>4.0527544791427311E-2</v>
      </c>
      <c r="T217">
        <v>4.1113701038858023E-2</v>
      </c>
      <c r="U217">
        <v>4.1666160353488843E-2</v>
      </c>
      <c r="V217">
        <v>4.2187062080116057E-2</v>
      </c>
      <c r="W217">
        <v>4.2678401950146869E-2</v>
      </c>
      <c r="X217">
        <v>4.314204209103769E-2</v>
      </c>
      <c r="Y217">
        <v>4.3579720318598802E-2</v>
      </c>
      <c r="Z217">
        <v>4.3993058764646487E-2</v>
      </c>
      <c r="AA217">
        <v>4.4383571888578457E-2</v>
      </c>
      <c r="AB217">
        <v>4.4752673917836591E-2</v>
      </c>
      <c r="AC217">
        <v>4.5101685758883181E-2</v>
      </c>
      <c r="AD217">
        <v>4.5431841417228287E-2</v>
      </c>
      <c r="AE217">
        <v>4.5744293962191367E-2</v>
      </c>
      <c r="AF217">
        <v>4.6040121069439381E-2</v>
      </c>
      <c r="AG217">
        <v>4.6320330171901299E-2</v>
      </c>
      <c r="AH217">
        <v>4.6585863247399509E-2</v>
      </c>
      <c r="AI217">
        <v>4.6837601269249192E-2</v>
      </c>
      <c r="AJ217">
        <v>4.7076368344143013E-2</v>
      </c>
      <c r="AK217">
        <v>4.730293555984956E-2</v>
      </c>
      <c r="AL217">
        <v>4.751802456359918E-2</v>
      </c>
    </row>
    <row r="218" spans="1:38" x14ac:dyDescent="0.25">
      <c r="A218" s="1" t="s">
        <v>253</v>
      </c>
      <c r="B218">
        <v>3.0967521478245691E-2</v>
      </c>
      <c r="C218">
        <v>3.0987069924942039E-2</v>
      </c>
      <c r="D218">
        <v>3.106323624314921E-2</v>
      </c>
      <c r="E218">
        <v>3.1161689636579719E-2</v>
      </c>
      <c r="F218">
        <v>3.1259624574227138E-2</v>
      </c>
      <c r="G218">
        <v>3.1550348091070032E-2</v>
      </c>
      <c r="H218">
        <v>3.1836510750533169E-2</v>
      </c>
      <c r="I218">
        <v>3.2118189928534747E-2</v>
      </c>
      <c r="J218">
        <v>3.3201571751711241E-2</v>
      </c>
      <c r="K218">
        <v>3.4219060873963147E-2</v>
      </c>
      <c r="L218">
        <v>3.5174990133838853E-2</v>
      </c>
      <c r="M218">
        <v>3.60733940881637E-2</v>
      </c>
      <c r="N218">
        <v>3.6918030207083202E-2</v>
      </c>
      <c r="O218">
        <v>3.7712398527096083E-2</v>
      </c>
      <c r="P218">
        <v>3.8459759876337173E-2</v>
      </c>
      <c r="Q218">
        <v>3.9163152777777918E-2</v>
      </c>
      <c r="R218">
        <v>3.9825409128075133E-2</v>
      </c>
      <c r="S218">
        <v>4.0449168742465832E-2</v>
      </c>
      <c r="T218">
        <v>4.1036892849328703E-2</v>
      </c>
      <c r="U218">
        <v>4.1590876611771223E-2</v>
      </c>
      <c r="V218">
        <v>4.2113260747813137E-2</v>
      </c>
      <c r="W218">
        <v>4.2606042315389149E-2</v>
      </c>
      <c r="X218">
        <v>4.3071084723448561E-2</v>
      </c>
      <c r="Y218">
        <v>4.3510127025860323E-2</v>
      </c>
      <c r="Z218">
        <v>4.3924792550607113E-2</v>
      </c>
      <c r="AA218">
        <v>4.4316596912845903E-2</v>
      </c>
      <c r="AB218">
        <v>4.4686955456801687E-2</v>
      </c>
      <c r="AC218">
        <v>4.503719016812241E-2</v>
      </c>
      <c r="AD218">
        <v>4.5368536095234349E-2</v>
      </c>
      <c r="AE218">
        <v>4.5682147315383663E-2</v>
      </c>
      <c r="AF218">
        <v>4.5979102478407481E-2</v>
      </c>
      <c r="AG218">
        <v>4.6260409958836617E-2</v>
      </c>
      <c r="AH218">
        <v>4.6527012644671753E-2</v>
      </c>
      <c r="AI218">
        <v>4.6779792389086167E-2</v>
      </c>
      <c r="AJ218">
        <v>4.7019574149373543E-2</v>
      </c>
      <c r="AK218">
        <v>4.7247129835670927E-2</v>
      </c>
      <c r="AL218">
        <v>4.7463181890332072E-2</v>
      </c>
    </row>
    <row r="219" spans="1:38" x14ac:dyDescent="0.25">
      <c r="A219" s="1" t="s">
        <v>254</v>
      </c>
      <c r="B219">
        <v>3.096031627776134E-2</v>
      </c>
      <c r="C219">
        <v>3.0979867335475132E-2</v>
      </c>
      <c r="D219">
        <v>3.105604384084246E-2</v>
      </c>
      <c r="E219">
        <v>3.1154510435337759E-2</v>
      </c>
      <c r="F219">
        <v>3.1252458541744077E-2</v>
      </c>
      <c r="G219">
        <v>3.1543221371914711E-2</v>
      </c>
      <c r="H219">
        <v>3.1829423057138193E-2</v>
      </c>
      <c r="I219">
        <v>3.2111140975699261E-2</v>
      </c>
      <c r="J219">
        <v>3.319467495571015E-2</v>
      </c>
      <c r="K219">
        <v>3.4212311855573517E-2</v>
      </c>
      <c r="L219">
        <v>3.5168384655630713E-2</v>
      </c>
      <c r="M219">
        <v>3.6066928049603188E-2</v>
      </c>
      <c r="N219">
        <v>3.6911699639811529E-2</v>
      </c>
      <c r="O219">
        <v>3.7706199590378138E-2</v>
      </c>
      <c r="P219">
        <v>3.8453688852673702E-2</v>
      </c>
      <c r="Q219">
        <v>3.9157206068674948E-2</v>
      </c>
      <c r="R219">
        <v>3.9819583249964999E-2</v>
      </c>
      <c r="S219">
        <v>4.0443460322774058E-2</v>
      </c>
      <c r="T219">
        <v>4.1031298622681553E-2</v>
      </c>
      <c r="U219">
        <v>4.1585393416338601E-2</v>
      </c>
      <c r="V219">
        <v>4.2107885521781969E-2</v>
      </c>
      <c r="W219">
        <v>4.2600772093562278E-2</v>
      </c>
      <c r="X219">
        <v>4.3065916633964731E-2</v>
      </c>
      <c r="Y219">
        <v>4.350505828703069E-2</v>
      </c>
      <c r="Z219">
        <v>4.3919820467864107E-2</v>
      </c>
      <c r="AA219">
        <v>4.4311718875800203E-2</v>
      </c>
      <c r="AB219">
        <v>4.4682168936403491E-2</v>
      </c>
      <c r="AC219">
        <v>4.5032492713922942E-2</v>
      </c>
      <c r="AD219">
        <v>4.5363925332744373E-2</v>
      </c>
      <c r="AE219">
        <v>4.5677620943524948E-2</v>
      </c>
      <c r="AF219">
        <v>4.5974658267054318E-2</v>
      </c>
      <c r="AG219">
        <v>4.6256045746443597E-2</v>
      </c>
      <c r="AH219">
        <v>4.6522726335985157E-2</v>
      </c>
      <c r="AI219">
        <v>4.6775581952935658E-2</v>
      </c>
      <c r="AJ219">
        <v>4.7015437616541159E-2</v>
      </c>
      <c r="AK219">
        <v>4.7243065296834953E-2</v>
      </c>
      <c r="AL219">
        <v>4.7459187494082497E-2</v>
      </c>
    </row>
    <row r="220" spans="1:38" x14ac:dyDescent="0.25">
      <c r="A220" s="1" t="s">
        <v>255</v>
      </c>
      <c r="B220">
        <v>3.1056652440486859E-2</v>
      </c>
      <c r="C220">
        <v>3.1076168588111991E-2</v>
      </c>
      <c r="D220">
        <v>3.1152208887393461E-2</v>
      </c>
      <c r="E220">
        <v>3.1250498978833988E-2</v>
      </c>
      <c r="F220">
        <v>3.1348271014127432E-2</v>
      </c>
      <c r="G220">
        <v>3.1638508210741531E-2</v>
      </c>
      <c r="H220">
        <v>3.1924188107289399E-2</v>
      </c>
      <c r="I220">
        <v>3.2205388050414917E-2</v>
      </c>
      <c r="J220">
        <v>3.3286887637960227E-2</v>
      </c>
      <c r="K220">
        <v>3.4302548697169331E-2</v>
      </c>
      <c r="L220">
        <v>3.5256702312557647E-2</v>
      </c>
      <c r="M220">
        <v>3.6153381347497363E-2</v>
      </c>
      <c r="N220">
        <v>3.6996341637080328E-2</v>
      </c>
      <c r="O220">
        <v>3.7789081639052938E-2</v>
      </c>
      <c r="P220">
        <v>3.8534860657077667E-2</v>
      </c>
      <c r="Q220">
        <v>3.9236715741987081E-2</v>
      </c>
      <c r="R220">
        <v>3.9897477368757983E-2</v>
      </c>
      <c r="S220">
        <v>4.0519783979600661E-2</v>
      </c>
      <c r="T220">
        <v>4.1106095476781603E-2</v>
      </c>
      <c r="U220">
        <v>4.1658705742535419E-2</v>
      </c>
      <c r="V220">
        <v>4.2179754257635253E-2</v>
      </c>
      <c r="W220">
        <v>4.2671236884841333E-2</v>
      </c>
      <c r="X220">
        <v>4.3135015878503769E-2</v>
      </c>
      <c r="Y220">
        <v>4.3572829177025631E-2</v>
      </c>
      <c r="Z220">
        <v>4.3986299030667857E-2</v>
      </c>
      <c r="AA220">
        <v>4.4376940013271637E-2</v>
      </c>
      <c r="AB220">
        <v>4.474616646286296E-2</v>
      </c>
      <c r="AC220">
        <v>4.5095299392765298E-2</v>
      </c>
      <c r="AD220">
        <v>4.5425572911758458E-2</v>
      </c>
      <c r="AE220">
        <v>4.5738140188966991E-2</v>
      </c>
      <c r="AF220">
        <v>4.6034078996520428E-2</v>
      </c>
      <c r="AG220">
        <v>4.6314396860585291E-2</v>
      </c>
      <c r="AH220">
        <v>4.6580035849110038E-2</v>
      </c>
      <c r="AI220">
        <v>4.6831877022533538E-2</v>
      </c>
      <c r="AJ220">
        <v>4.707074457177516E-2</v>
      </c>
      <c r="AK220">
        <v>4.729740966603458E-2</v>
      </c>
      <c r="AL220">
        <v>4.7512594031275397E-2</v>
      </c>
    </row>
    <row r="221" spans="1:38" x14ac:dyDescent="0.25">
      <c r="A221" s="1" t="s">
        <v>256</v>
      </c>
      <c r="B221">
        <v>3.1078276374726519E-2</v>
      </c>
      <c r="C221">
        <v>3.1097784686265121E-2</v>
      </c>
      <c r="D221">
        <v>3.117379441227593E-2</v>
      </c>
      <c r="E221">
        <v>3.1272044885257089E-2</v>
      </c>
      <c r="F221">
        <v>3.1369777399045472E-2</v>
      </c>
      <c r="G221">
        <v>3.1659896610210438E-2</v>
      </c>
      <c r="H221">
        <v>3.1945459384343448E-2</v>
      </c>
      <c r="I221">
        <v>3.222654306098717E-2</v>
      </c>
      <c r="J221">
        <v>3.3307586002060928E-2</v>
      </c>
      <c r="K221">
        <v>3.432280355753202E-2</v>
      </c>
      <c r="L221">
        <v>3.5276526386372527E-2</v>
      </c>
      <c r="M221">
        <v>3.6172786941108287E-2</v>
      </c>
      <c r="N221">
        <v>3.7015340660153169E-2</v>
      </c>
      <c r="O221">
        <v>3.7807685618234783E-2</v>
      </c>
      <c r="P221">
        <v>3.8553080749165511E-2</v>
      </c>
      <c r="Q221">
        <v>3.925456274662445E-2</v>
      </c>
      <c r="R221">
        <v>3.9914961740676637E-2</v>
      </c>
      <c r="S221">
        <v>4.0536915840424431E-2</v>
      </c>
      <c r="T221">
        <v>4.1122884626407993E-2</v>
      </c>
      <c r="U221">
        <v>4.167516167011133E-2</v>
      </c>
      <c r="V221">
        <v>4.2195886152140948E-2</v>
      </c>
      <c r="W221">
        <v>4.2687053645297519E-2</v>
      </c>
      <c r="X221">
        <v>4.3150526123815501E-2</v>
      </c>
      <c r="Y221">
        <v>4.3588041255476391E-2</v>
      </c>
      <c r="Z221">
        <v>4.4001221029076609E-2</v>
      </c>
      <c r="AA221">
        <v>4.4391579765825223E-2</v>
      </c>
      <c r="AB221">
        <v>4.4760531559635747E-2</v>
      </c>
      <c r="AC221">
        <v>4.5109397187937411E-2</v>
      </c>
      <c r="AD221">
        <v>4.5439410531543753E-2</v>
      </c>
      <c r="AE221">
        <v>4.5751724539261247E-2</v>
      </c>
      <c r="AF221">
        <v>4.6047416770280021E-2</v>
      </c>
      <c r="AG221">
        <v>4.6327494544946217E-2</v>
      </c>
      <c r="AH221">
        <v>4.659289973225654E-2</v>
      </c>
      <c r="AI221">
        <v>4.6844513200325767E-2</v>
      </c>
      <c r="AJ221">
        <v>4.7083158954144257E-2</v>
      </c>
      <c r="AK221">
        <v>4.7309607983153958E-2</v>
      </c>
      <c r="AL221">
        <v>4.7524581839516113E-2</v>
      </c>
    </row>
    <row r="222" spans="1:38" x14ac:dyDescent="0.25">
      <c r="A222" s="1" t="s">
        <v>257</v>
      </c>
      <c r="B222">
        <v>3.0936814156277768E-2</v>
      </c>
      <c r="C222">
        <v>3.0956373730621139E-2</v>
      </c>
      <c r="D222">
        <v>3.1032583464757901E-2</v>
      </c>
      <c r="E222">
        <v>3.1131093118849391E-2</v>
      </c>
      <c r="F222">
        <v>3.1229084179474571E-2</v>
      </c>
      <c r="G222">
        <v>3.1519975242942068E-2</v>
      </c>
      <c r="H222">
        <v>3.180630422346694E-2</v>
      </c>
      <c r="I222">
        <v>3.2088148507053112E-2</v>
      </c>
      <c r="J222">
        <v>3.3172178796420239E-2</v>
      </c>
      <c r="K222">
        <v>3.4190297721369591E-2</v>
      </c>
      <c r="L222">
        <v>3.5146838724747213E-2</v>
      </c>
      <c r="M222">
        <v>3.604583694680577E-2</v>
      </c>
      <c r="N222">
        <v>3.6891050420997898E-2</v>
      </c>
      <c r="O222">
        <v>3.7685979727732709E-2</v>
      </c>
      <c r="P222">
        <v>3.8433886220354957E-2</v>
      </c>
      <c r="Q222">
        <v>3.9137808929016131E-2</v>
      </c>
      <c r="R222">
        <v>3.9800580240169012E-2</v>
      </c>
      <c r="S222">
        <v>4.0424840442084498E-2</v>
      </c>
      <c r="T222">
        <v>4.1013051220012413E-2</v>
      </c>
      <c r="U222">
        <v>4.1567508178345383E-2</v>
      </c>
      <c r="V222">
        <v>4.2090352461358317E-2</v>
      </c>
      <c r="W222">
        <v>4.2583581538746362E-2</v>
      </c>
      <c r="X222">
        <v>4.3049059217240337E-2</v>
      </c>
      <c r="Y222">
        <v>4.3488524935008578E-2</v>
      </c>
      <c r="Z222">
        <v>4.3903602391329469E-2</v>
      </c>
      <c r="AA222">
        <v>4.4295807560113212E-2</v>
      </c>
      <c r="AB222">
        <v>4.4666556132239653E-2</v>
      </c>
      <c r="AC222">
        <v>4.5017170428341052E-2</v>
      </c>
      <c r="AD222">
        <v>4.5348885820569923E-2</v>
      </c>
      <c r="AE222">
        <v>4.566285669903767E-2</v>
      </c>
      <c r="AF222">
        <v>4.5960162015968517E-2</v>
      </c>
      <c r="AG222">
        <v>4.6241810438170973E-2</v>
      </c>
      <c r="AH222">
        <v>4.650874513616942E-2</v>
      </c>
      <c r="AI222">
        <v>4.676184823624932E-2</v>
      </c>
      <c r="AJ222">
        <v>4.700194495973492E-2</v>
      </c>
      <c r="AK222">
        <v>4.7229807472030462E-2</v>
      </c>
      <c r="AL222">
        <v>4.7446158462299708E-2</v>
      </c>
    </row>
    <row r="223" spans="1:38" x14ac:dyDescent="0.25">
      <c r="A223" s="1" t="s">
        <v>258</v>
      </c>
      <c r="B223">
        <v>3.0965462893934169E-2</v>
      </c>
      <c r="C223">
        <v>3.098501208662581E-2</v>
      </c>
      <c r="D223">
        <v>3.10611813153874E-2</v>
      </c>
      <c r="E223">
        <v>3.1159638480470521E-2</v>
      </c>
      <c r="F223">
        <v>3.1257577180538967E-2</v>
      </c>
      <c r="G223">
        <v>3.1548311929519138E-2</v>
      </c>
      <c r="H223">
        <v>3.1834485738959112E-2</v>
      </c>
      <c r="I223">
        <v>3.2116175985453112E-2</v>
      </c>
      <c r="J223">
        <v>3.3199601281073098E-2</v>
      </c>
      <c r="K223">
        <v>3.4217132624588968E-2</v>
      </c>
      <c r="L223">
        <v>3.5173102895060433E-2</v>
      </c>
      <c r="M223">
        <v>3.607154668842525E-2</v>
      </c>
      <c r="N223">
        <v>3.6916221512592343E-2</v>
      </c>
      <c r="O223">
        <v>3.7710627440523628E-2</v>
      </c>
      <c r="P223">
        <v>3.8458025335563382E-2</v>
      </c>
      <c r="Q223">
        <v>3.9161453754683828E-2</v>
      </c>
      <c r="R223">
        <v>3.9823744627377193E-2</v>
      </c>
      <c r="S223">
        <v>4.0447537800592098E-2</v>
      </c>
      <c r="T223">
        <v>4.1035294533335362E-2</v>
      </c>
      <c r="U223">
        <v>4.1589310018297757E-2</v>
      </c>
      <c r="V223">
        <v>4.2111725002074669E-2</v>
      </c>
      <c r="W223">
        <v>4.2604536570204778E-2</v>
      </c>
      <c r="X223">
        <v>4.3069608158304171E-2</v>
      </c>
      <c r="Y223">
        <v>4.3508678846004838E-2</v>
      </c>
      <c r="Z223">
        <v>4.3923371986180688E-2</v>
      </c>
      <c r="AA223">
        <v>4.4315203218039091E-2</v>
      </c>
      <c r="AB223">
        <v>4.468558790904445E-2</v>
      </c>
      <c r="AC223">
        <v>4.5035848067301598E-2</v>
      </c>
      <c r="AD223">
        <v>4.5367218762939109E-2</v>
      </c>
      <c r="AE223">
        <v>4.5680854094177249E-2</v>
      </c>
      <c r="AF223">
        <v>4.5977832731124879E-2</v>
      </c>
      <c r="AG223">
        <v>4.6259163067906728E-2</v>
      </c>
      <c r="AH223">
        <v>4.6525788011463579E-2</v>
      </c>
      <c r="AI223">
        <v>4.6778589433277853E-2</v>
      </c>
      <c r="AJ223">
        <v>4.7018392308343503E-2</v>
      </c>
      <c r="AK223">
        <v>4.7245968563910452E-2</v>
      </c>
      <c r="AL223">
        <v>4.7462040658878282E-2</v>
      </c>
    </row>
    <row r="224" spans="1:38" x14ac:dyDescent="0.25">
      <c r="A224" s="1" t="s">
        <v>259</v>
      </c>
      <c r="B224">
        <v>3.0992566601516999E-2</v>
      </c>
      <c r="C224">
        <v>3.1012105972435901E-2</v>
      </c>
      <c r="D224">
        <v>3.1088236880282619E-2</v>
      </c>
      <c r="E224">
        <v>3.1186644387094689E-2</v>
      </c>
      <c r="F224">
        <v>3.1284533550418582E-2</v>
      </c>
      <c r="G224">
        <v>3.1575120414971923E-2</v>
      </c>
      <c r="H224">
        <v>3.1861147421723017E-2</v>
      </c>
      <c r="I224">
        <v>3.2142691938365053E-2</v>
      </c>
      <c r="J224">
        <v>3.3225544867627903E-2</v>
      </c>
      <c r="K224">
        <v>3.4242520318052083E-2</v>
      </c>
      <c r="L224">
        <v>3.5197950635315833E-2</v>
      </c>
      <c r="M224">
        <v>3.6095869900397169E-2</v>
      </c>
      <c r="N224">
        <v>3.694003512400388E-2</v>
      </c>
      <c r="O224">
        <v>3.7733945899017303E-2</v>
      </c>
      <c r="P224">
        <v>3.8480862625207071E-2</v>
      </c>
      <c r="Q224">
        <v>3.9183823411884852E-2</v>
      </c>
      <c r="R224">
        <v>3.9845659756226157E-2</v>
      </c>
      <c r="S224">
        <v>4.0469011087657901E-2</v>
      </c>
      <c r="T224">
        <v>4.1056338261931308E-2</v>
      </c>
      <c r="U224">
        <v>4.1609936082238362E-2</v>
      </c>
      <c r="V224">
        <v>4.2131944918941851E-2</v>
      </c>
      <c r="W224">
        <v>4.2624361494141588E-2</v>
      </c>
      <c r="X224">
        <v>4.3089048892353217E-2</v>
      </c>
      <c r="Y224">
        <v>4.3527745854008301E-2</v>
      </c>
      <c r="Z224">
        <v>4.3942075404257853E-2</v>
      </c>
      <c r="AA224">
        <v>4.4333552865657037E-2</v>
      </c>
      <c r="AB224">
        <v>4.4703593299696608E-2</v>
      </c>
      <c r="AC224">
        <v>4.5053518418808669E-2</v>
      </c>
      <c r="AD224">
        <v>4.5384563007385997E-2</v>
      </c>
      <c r="AE224">
        <v>4.5697880887499473E-2</v>
      </c>
      <c r="AF224">
        <v>4.5994550462357058E-2</v>
      </c>
      <c r="AG224">
        <v>4.6275579868105661E-2</v>
      </c>
      <c r="AH224">
        <v>4.6541911762317492E-2</v>
      </c>
      <c r="AI224">
        <v>4.6794427775413497E-2</v>
      </c>
      <c r="AJ224">
        <v>4.7033952649342001E-2</v>
      </c>
      <c r="AK224">
        <v>4.7261258086042299E-2</v>
      </c>
      <c r="AL224">
        <v>4.7477066326567903E-2</v>
      </c>
    </row>
    <row r="225" spans="1:38" x14ac:dyDescent="0.25">
      <c r="A225" s="1" t="s">
        <v>260</v>
      </c>
      <c r="B225">
        <v>3.1046561478418649E-2</v>
      </c>
      <c r="C225">
        <v>3.106608128276243E-2</v>
      </c>
      <c r="D225">
        <v>3.114213584927715E-2</v>
      </c>
      <c r="E225">
        <v>3.1240444428952682E-2</v>
      </c>
      <c r="F225">
        <v>3.1338234907237042E-2</v>
      </c>
      <c r="G225">
        <v>3.1628527162597099E-2</v>
      </c>
      <c r="H225">
        <v>3.1914261715149238E-2</v>
      </c>
      <c r="I225">
        <v>3.2195515914852438E-2</v>
      </c>
      <c r="J225">
        <v>3.3277228599708858E-2</v>
      </c>
      <c r="K225">
        <v>3.4293096623079403E-2</v>
      </c>
      <c r="L225">
        <v>3.5247451268062308E-2</v>
      </c>
      <c r="M225">
        <v>3.6144325589754063E-2</v>
      </c>
      <c r="N225">
        <v>3.6987475608359077E-2</v>
      </c>
      <c r="O225">
        <v>3.7780399960362233E-2</v>
      </c>
      <c r="P225">
        <v>3.8526358122019141E-2</v>
      </c>
      <c r="Q225">
        <v>3.9228387310830573E-2</v>
      </c>
      <c r="R225">
        <v>3.9889318162728837E-2</v>
      </c>
      <c r="S225">
        <v>4.0511789275371433E-2</v>
      </c>
      <c r="T225">
        <v>4.1098260701160627E-2</v>
      </c>
      <c r="U225">
        <v>4.1651026467345142E-2</v>
      </c>
      <c r="V225">
        <v>4.2172226194772892E-2</v>
      </c>
      <c r="W225">
        <v>4.2663855881515847E-2</v>
      </c>
      <c r="X225">
        <v>4.3127777912642037E-2</v>
      </c>
      <c r="Y225">
        <v>4.356573035284203E-2</v>
      </c>
      <c r="Z225">
        <v>4.3979335574391022E-2</v>
      </c>
      <c r="AA225">
        <v>4.4370108269022761E-2</v>
      </c>
      <c r="AB225">
        <v>4.4739462888680068E-2</v>
      </c>
      <c r="AC225">
        <v>4.508872055676813E-2</v>
      </c>
      <c r="AD225">
        <v>4.5419115488448847E-2</v>
      </c>
      <c r="AE225">
        <v>4.5731800955659763E-2</v>
      </c>
      <c r="AF225">
        <v>4.6027854829900017E-2</v>
      </c>
      <c r="AG225">
        <v>4.6308284733383782E-2</v>
      </c>
      <c r="AH225">
        <v>4.6574032826901653E-2</v>
      </c>
      <c r="AI225">
        <v>4.6825980260641983E-2</v>
      </c>
      <c r="AJ225">
        <v>4.7064951312289167E-2</v>
      </c>
      <c r="AK225">
        <v>4.7291717234928157E-2</v>
      </c>
      <c r="AL225">
        <v>4.7506999835628637E-2</v>
      </c>
    </row>
    <row r="226" spans="1:38" x14ac:dyDescent="0.25">
      <c r="A226" s="1" t="s">
        <v>261</v>
      </c>
      <c r="B226">
        <v>3.1011844151898109E-2</v>
      </c>
      <c r="C226">
        <v>3.1031376537021701E-2</v>
      </c>
      <c r="D226">
        <v>3.1107480189058741E-2</v>
      </c>
      <c r="E226">
        <v>3.1205852376356331E-2</v>
      </c>
      <c r="F226">
        <v>3.1303706306599767E-2</v>
      </c>
      <c r="G226">
        <v>3.1594187988145631E-2</v>
      </c>
      <c r="H226">
        <v>3.1880110581276988E-2</v>
      </c>
      <c r="I226">
        <v>3.2161551447355663E-2</v>
      </c>
      <c r="J226">
        <v>3.3243997280237997E-2</v>
      </c>
      <c r="K226">
        <v>3.426057735091486E-2</v>
      </c>
      <c r="L226">
        <v>3.5215623625696413E-2</v>
      </c>
      <c r="M226">
        <v>3.6113169819294647E-2</v>
      </c>
      <c r="N226">
        <v>3.6956972588782423E-2</v>
      </c>
      <c r="O226">
        <v>3.7750531185583081E-2</v>
      </c>
      <c r="P226">
        <v>3.849710567974815E-2</v>
      </c>
      <c r="Q226">
        <v>3.9199733862190049E-2</v>
      </c>
      <c r="R226">
        <v>3.9861246922598431E-2</v>
      </c>
      <c r="S226">
        <v>4.0484283993437342E-2</v>
      </c>
      <c r="T226">
        <v>4.1071305643641857E-2</v>
      </c>
      <c r="U226">
        <v>4.1624606399372377E-2</v>
      </c>
      <c r="V226">
        <v>4.2146326363395797E-2</v>
      </c>
      <c r="W226">
        <v>4.2638461999315452E-2</v>
      </c>
      <c r="X226">
        <v>4.3102876141926337E-2</v>
      </c>
      <c r="Y226">
        <v>4.354130729040321E-2</v>
      </c>
      <c r="Z226">
        <v>4.395537823680374E-2</v>
      </c>
      <c r="AA226">
        <v>4.4346604078463733E-2</v>
      </c>
      <c r="AB226">
        <v>4.4716399659249763E-2</v>
      </c>
      <c r="AC226">
        <v>4.5066086481296258E-2</v>
      </c>
      <c r="AD226">
        <v>4.5396899125766062E-2</v>
      </c>
      <c r="AE226">
        <v>4.5709991218318369E-2</v>
      </c>
      <c r="AF226">
        <v>4.6006440972327547E-2</v>
      </c>
      <c r="AG226">
        <v>4.6287256340453373E-2</v>
      </c>
      <c r="AH226">
        <v>4.6553379802904298E-2</v>
      </c>
      <c r="AI226">
        <v>4.6805692818646029E-2</v>
      </c>
      <c r="AJ226">
        <v>4.7045019963872739E-2</v>
      </c>
      <c r="AK226">
        <v>4.7272132780271293E-2</v>
      </c>
      <c r="AL226">
        <v>4.7487753353951903E-2</v>
      </c>
    </row>
    <row r="227" spans="1:38" x14ac:dyDescent="0.25">
      <c r="A227" s="1" t="s">
        <v>262</v>
      </c>
      <c r="B227">
        <v>3.110863345218487E-2</v>
      </c>
      <c r="C227">
        <v>3.1128130763015051E-2</v>
      </c>
      <c r="D227">
        <v>3.1204097568290859E-2</v>
      </c>
      <c r="E227">
        <v>3.1302292422313728E-2</v>
      </c>
      <c r="F227">
        <v>3.1399969453256807E-2</v>
      </c>
      <c r="G227">
        <v>3.1689923028816923E-2</v>
      </c>
      <c r="H227">
        <v>3.1975321378928667E-2</v>
      </c>
      <c r="I227">
        <v>3.2256241833164633E-2</v>
      </c>
      <c r="J227">
        <v>3.3336643704385237E-2</v>
      </c>
      <c r="K227">
        <v>3.4351238640622533E-2</v>
      </c>
      <c r="L227">
        <v>3.5304356703443361E-2</v>
      </c>
      <c r="M227">
        <v>3.6200029768600851E-2</v>
      </c>
      <c r="N227">
        <v>3.7042012717626867E-2</v>
      </c>
      <c r="O227">
        <v>3.7833803087542237E-2</v>
      </c>
      <c r="P227">
        <v>3.8578659292940042E-2</v>
      </c>
      <c r="Q227">
        <v>3.9279617526104163E-2</v>
      </c>
      <c r="R227">
        <v>3.9939507432890292E-2</v>
      </c>
      <c r="S227">
        <v>4.0560966654762082E-2</v>
      </c>
      <c r="T227">
        <v>4.1146454320599761E-2</v>
      </c>
      <c r="U227">
        <v>4.1698263565635371E-2</v>
      </c>
      <c r="V227">
        <v>4.2218533149082103E-2</v>
      </c>
      <c r="W227">
        <v>4.2709258236676623E-2</v>
      </c>
      <c r="X227">
        <v>4.3172300409408969E-2</v>
      </c>
      <c r="Y227">
        <v>4.3609396955144562E-2</v>
      </c>
      <c r="Z227">
        <v>4.4022169495619018E-2</v>
      </c>
      <c r="AA227">
        <v>4.441213199738011E-2</v>
      </c>
      <c r="AB227">
        <v>4.4780698211640407E-2</v>
      </c>
      <c r="AC227">
        <v>4.5129188584665601E-2</v>
      </c>
      <c r="AD227">
        <v>4.5458836677235402E-2</v>
      </c>
      <c r="AE227">
        <v>4.5770795128859537E-2</v>
      </c>
      <c r="AF227">
        <v>4.6066141199790051E-2</v>
      </c>
      <c r="AG227">
        <v>4.634588192142905E-2</v>
      </c>
      <c r="AH227">
        <v>4.6610958883471977E-2</v>
      </c>
      <c r="AI227">
        <v>4.6862252684036557E-2</v>
      </c>
      <c r="AJ227">
        <v>4.7100587067094031E-2</v>
      </c>
      <c r="AK227">
        <v>4.7326732769730769E-2</v>
      </c>
      <c r="AL227">
        <v>4.7541411100113007E-2</v>
      </c>
    </row>
    <row r="228" spans="1:38" x14ac:dyDescent="0.25">
      <c r="A228" s="1" t="s">
        <v>263</v>
      </c>
      <c r="B228">
        <v>3.0909499027832431E-2</v>
      </c>
      <c r="C228">
        <v>3.0929068500612129E-2</v>
      </c>
      <c r="D228">
        <v>3.1005316854586431E-2</v>
      </c>
      <c r="E228">
        <v>3.1103876554303661E-2</v>
      </c>
      <c r="F228">
        <v>3.1201917538082699E-2</v>
      </c>
      <c r="G228">
        <v>3.1492957639540631E-2</v>
      </c>
      <c r="H228">
        <v>3.1779434567879572E-2</v>
      </c>
      <c r="I228">
        <v>3.2061425718074521E-2</v>
      </c>
      <c r="J228">
        <v>3.3146032838507478E-2</v>
      </c>
      <c r="K228">
        <v>3.4164711992758591E-2</v>
      </c>
      <c r="L228">
        <v>3.5121797161215842E-2</v>
      </c>
      <c r="M228">
        <v>3.6021324003108618E-2</v>
      </c>
      <c r="N228">
        <v>3.6867051052969113E-2</v>
      </c>
      <c r="O228">
        <v>3.766247937503181E-2</v>
      </c>
      <c r="P228">
        <v>3.8410870789832158E-2</v>
      </c>
      <c r="Q228">
        <v>3.9115264778674247E-2</v>
      </c>
      <c r="R228">
        <v>3.9778494163699732E-2</v>
      </c>
      <c r="S228">
        <v>4.0403199653958159E-2</v>
      </c>
      <c r="T228">
        <v>4.099184334110046E-2</v>
      </c>
      <c r="U228">
        <v>4.154672122205634E-2</v>
      </c>
      <c r="V228">
        <v>4.2069974820268037E-2</v>
      </c>
      <c r="W228">
        <v>4.2563601971704633E-2</v>
      </c>
      <c r="X228">
        <v>4.3029466836936092E-2</v>
      </c>
      <c r="Y228">
        <v>4.3469309195977017E-2</v>
      </c>
      <c r="Z228">
        <v>4.3884753078385158E-2</v>
      </c>
      <c r="AA228">
        <v>4.4277314777192912E-2</v>
      </c>
      <c r="AB228">
        <v>4.4648410291640517E-2</v>
      </c>
      <c r="AC228">
        <v>4.4999362240339347E-2</v>
      </c>
      <c r="AD228">
        <v>4.5331406283406553E-2</v>
      </c>
      <c r="AE228">
        <v>4.5645697089257017E-2</v>
      </c>
      <c r="AF228">
        <v>4.5943313879097808E-2</v>
      </c>
      <c r="AG228">
        <v>4.6225265579727601E-2</v>
      </c>
      <c r="AH228">
        <v>4.6492495612984533E-2</v>
      </c>
      <c r="AI228">
        <v>4.67458863480959E-2</v>
      </c>
      <c r="AJ228">
        <v>4.6986263241249507E-2</v>
      </c>
      <c r="AK228">
        <v>4.7214398684917683E-2</v>
      </c>
      <c r="AL228">
        <v>4.7431015587809572E-2</v>
      </c>
    </row>
    <row r="229" spans="1:38" x14ac:dyDescent="0.25">
      <c r="A229" s="1" t="s">
        <v>264</v>
      </c>
      <c r="B229">
        <v>3.1082823500927361E-2</v>
      </c>
      <c r="C229">
        <v>3.1102330164717189E-2</v>
      </c>
      <c r="D229">
        <v>3.1178333461721108E-2</v>
      </c>
      <c r="E229">
        <v>3.127657560364925E-2</v>
      </c>
      <c r="F229">
        <v>3.1374299806772678E-2</v>
      </c>
      <c r="G229">
        <v>3.1664394207710077E-2</v>
      </c>
      <c r="H229">
        <v>3.1949932353095997E-2</v>
      </c>
      <c r="I229">
        <v>3.2230991580979987E-2</v>
      </c>
      <c r="J229">
        <v>3.3311938497476032E-2</v>
      </c>
      <c r="K229">
        <v>3.432706279205093E-2</v>
      </c>
      <c r="L229">
        <v>3.528069503419267E-2</v>
      </c>
      <c r="M229">
        <v>3.6176867590033433E-2</v>
      </c>
      <c r="N229">
        <v>3.7019335814572833E-2</v>
      </c>
      <c r="O229">
        <v>3.7811597701996498E-2</v>
      </c>
      <c r="P229">
        <v>3.8556912108343951E-2</v>
      </c>
      <c r="Q229">
        <v>3.9258315652191289E-2</v>
      </c>
      <c r="R229">
        <v>3.9918638391074832E-2</v>
      </c>
      <c r="S229">
        <v>4.0540518364050211E-2</v>
      </c>
      <c r="T229">
        <v>4.1126415084004428E-2</v>
      </c>
      <c r="U229">
        <v>4.1678622057076113E-2</v>
      </c>
      <c r="V229">
        <v>4.2199278400752098E-2</v>
      </c>
      <c r="W229">
        <v>4.2690379626859787E-2</v>
      </c>
      <c r="X229">
        <v>4.3153787650730309E-2</v>
      </c>
      <c r="Y229">
        <v>4.3591240083238302E-2</v>
      </c>
      <c r="Z229">
        <v>4.4004358858198887E-2</v>
      </c>
      <c r="AA229">
        <v>4.4394658243697108E-2</v>
      </c>
      <c r="AB229">
        <v>4.4763552282313997E-2</v>
      </c>
      <c r="AC229">
        <v>4.5112361701874437E-2</v>
      </c>
      <c r="AD229">
        <v>4.5442320335254763E-2</v>
      </c>
      <c r="AE229">
        <v>4.5754581084932487E-2</v>
      </c>
      <c r="AF229">
        <v>4.6050221465320389E-2</v>
      </c>
      <c r="AG229">
        <v>4.6330248753484272E-2</v>
      </c>
      <c r="AH229">
        <v>4.6595604776584858E-2</v>
      </c>
      <c r="AI229">
        <v>4.6847170362294611E-2</v>
      </c>
      <c r="AJ229">
        <v>4.7085769476506341E-2</v>
      </c>
      <c r="AK229">
        <v>4.7312173070862162E-2</v>
      </c>
      <c r="AL229">
        <v>4.7527102660975783E-2</v>
      </c>
    </row>
    <row r="230" spans="1:38" x14ac:dyDescent="0.25">
      <c r="A230" s="1" t="s">
        <v>265</v>
      </c>
      <c r="B230">
        <v>3.1250556292711021E-2</v>
      </c>
      <c r="C230">
        <v>3.1270002173810783E-2</v>
      </c>
      <c r="D230">
        <v>3.134576831971457E-2</v>
      </c>
      <c r="E230">
        <v>3.1443703148693512E-2</v>
      </c>
      <c r="F230">
        <v>3.1541120790933401E-2</v>
      </c>
      <c r="G230">
        <v>3.1830300000924572E-2</v>
      </c>
      <c r="H230">
        <v>3.2114929649762147E-2</v>
      </c>
      <c r="I230">
        <v>3.2395087020406152E-2</v>
      </c>
      <c r="J230">
        <v>3.3472491816081772E-2</v>
      </c>
      <c r="K230">
        <v>3.4484175935549137E-2</v>
      </c>
      <c r="L230">
        <v>3.5434466647436227E-2</v>
      </c>
      <c r="M230">
        <v>3.6327393131017877E-2</v>
      </c>
      <c r="N230">
        <v>3.7166707664337231E-2</v>
      </c>
      <c r="O230">
        <v>3.7955905270574748E-2</v>
      </c>
      <c r="P230">
        <v>3.8698241936912812E-2</v>
      </c>
      <c r="Q230">
        <v>3.9396751511555028E-2</v>
      </c>
      <c r="R230">
        <v>4.0054261376622199E-2</v>
      </c>
      <c r="S230">
        <v>4.0673406987313671E-2</v>
      </c>
      <c r="T230">
        <v>4.1256645360946892E-2</v>
      </c>
      <c r="U230">
        <v>4.1806267593225727E-2</v>
      </c>
      <c r="V230">
        <v>4.2324410473300968E-2</v>
      </c>
      <c r="W230">
        <v>4.2813067263838309E-2</v>
      </c>
      <c r="X230">
        <v>4.3274097707364491E-2</v>
      </c>
      <c r="Y230">
        <v>4.3709237315593473E-2</v>
      </c>
      <c r="Z230">
        <v>4.4120105994209277E-2</v>
      </c>
      <c r="AA230">
        <v>4.4508216051677187E-2</v>
      </c>
      <c r="AB230">
        <v>4.48749796370434E-2</v>
      </c>
      <c r="AC230">
        <v>4.5221715648345699E-2</v>
      </c>
      <c r="AD230">
        <v>4.5549656150168823E-2</v>
      </c>
      <c r="AE230">
        <v>4.5859952336024447E-2</v>
      </c>
      <c r="AF230">
        <v>4.6153680068594577E-2</v>
      </c>
      <c r="AG230">
        <v>4.6431845028434698E-2</v>
      </c>
      <c r="AH230">
        <v>4.6695387499474592E-2</v>
      </c>
      <c r="AI230">
        <v>4.694518681756453E-2</v>
      </c>
      <c r="AJ230">
        <v>4.7182065506381252E-2</v>
      </c>
      <c r="AK230">
        <v>4.7406793123219777E-2</v>
      </c>
      <c r="AL230">
        <v>4.7620089835541522E-2</v>
      </c>
    </row>
    <row r="231" spans="1:38" x14ac:dyDescent="0.25">
      <c r="A231" s="1" t="s">
        <v>266</v>
      </c>
      <c r="B231">
        <v>3.1055824245147381E-2</v>
      </c>
      <c r="C231">
        <v>3.1075340692846169E-2</v>
      </c>
      <c r="D231">
        <v>3.1151382163084329E-2</v>
      </c>
      <c r="E231">
        <v>3.124967377190874E-2</v>
      </c>
      <c r="F231">
        <v>3.1347447320873488E-2</v>
      </c>
      <c r="G231">
        <v>3.1637689036323108E-2</v>
      </c>
      <c r="H231">
        <v>3.1923373418652319E-2</v>
      </c>
      <c r="I231">
        <v>3.2204577814777258E-2</v>
      </c>
      <c r="J231">
        <v>3.3286094891855043E-2</v>
      </c>
      <c r="K231">
        <v>3.4301772937230753E-2</v>
      </c>
      <c r="L231">
        <v>3.5255943051718093E-2</v>
      </c>
      <c r="M231">
        <v>3.6152638114424512E-2</v>
      </c>
      <c r="N231">
        <v>3.6995613975634743E-2</v>
      </c>
      <c r="O231">
        <v>3.778836910776473E-2</v>
      </c>
      <c r="P231">
        <v>3.8534162828642159E-2</v>
      </c>
      <c r="Q231">
        <v>3.9236032202778569E-2</v>
      </c>
      <c r="R231">
        <v>3.9896807718360877E-2</v>
      </c>
      <c r="S231">
        <v>4.0519127830357382E-2</v>
      </c>
      <c r="T231">
        <v>4.1105452453356638E-2</v>
      </c>
      <c r="U231">
        <v>4.1658075481495027E-2</v>
      </c>
      <c r="V231">
        <v>4.2179136407042031E-2</v>
      </c>
      <c r="W231">
        <v>4.2670631103863342E-2</v>
      </c>
      <c r="X231">
        <v>4.3134421837037452E-2</v>
      </c>
      <c r="Y231">
        <v>4.3572246555332227E-2</v>
      </c>
      <c r="Z231">
        <v>4.3985727519022681E-2</v>
      </c>
      <c r="AA231">
        <v>4.4376379311625802E-2</v>
      </c>
      <c r="AB231">
        <v>4.4745616280517077E-2</v>
      </c>
      <c r="AC231">
        <v>4.5094759448054703E-2</v>
      </c>
      <c r="AD231">
        <v>4.5425042931749593E-2</v>
      </c>
      <c r="AE231">
        <v>4.573761990916448E-2</v>
      </c>
      <c r="AF231">
        <v>4.6033568160584411E-2</v>
      </c>
      <c r="AG231">
        <v>4.6313895220058882E-2</v>
      </c>
      <c r="AH231">
        <v>4.6579543163156108E-2</v>
      </c>
      <c r="AI231">
        <v>4.6831393057681053E-2</v>
      </c>
      <c r="AJ231">
        <v>4.7070269101674091E-2</v>
      </c>
      <c r="AK231">
        <v>4.729694247121962E-2</v>
      </c>
      <c r="AL231">
        <v>4.7512134898937887E-2</v>
      </c>
    </row>
    <row r="232" spans="1:38" x14ac:dyDescent="0.25">
      <c r="A232" s="1" t="s">
        <v>267</v>
      </c>
      <c r="B232">
        <v>3.1068832866930358E-2</v>
      </c>
      <c r="C232">
        <v>3.108834460060968E-2</v>
      </c>
      <c r="D232">
        <v>3.1164367678440819E-2</v>
      </c>
      <c r="E232">
        <v>3.1262635453418362E-2</v>
      </c>
      <c r="F232">
        <v>3.1360385226861943E-2</v>
      </c>
      <c r="G232">
        <v>3.1650555964104238E-2</v>
      </c>
      <c r="H232">
        <v>3.1936169887413941E-2</v>
      </c>
      <c r="I232">
        <v>3.2217304339435322E-2</v>
      </c>
      <c r="J232">
        <v>3.329854670511273E-2</v>
      </c>
      <c r="K232">
        <v>3.4313957945551657E-2</v>
      </c>
      <c r="L232">
        <v>3.5267868905565637E-2</v>
      </c>
      <c r="M232">
        <v>3.6164312217103457E-2</v>
      </c>
      <c r="N232">
        <v>3.7007043491814412E-2</v>
      </c>
      <c r="O232">
        <v>3.779956097169633E-2</v>
      </c>
      <c r="P232">
        <v>3.8545123752080898E-2</v>
      </c>
      <c r="Q232">
        <v>3.9246768682621697E-2</v>
      </c>
      <c r="R232">
        <v>3.9907326044012092E-2</v>
      </c>
      <c r="S232">
        <v>4.0529434090827807E-2</v>
      </c>
      <c r="T232">
        <v>4.1115552544111908E-2</v>
      </c>
      <c r="U232">
        <v>4.166797511105802E-2</v>
      </c>
      <c r="V232">
        <v>4.2188841103360068E-2</v>
      </c>
      <c r="W232">
        <v>4.2680146220448557E-2</v>
      </c>
      <c r="X232">
        <v>4.3143752558888818E-2</v>
      </c>
      <c r="Y232">
        <v>4.358139790464699E-2</v>
      </c>
      <c r="Z232">
        <v>4.3994704360705093E-2</v>
      </c>
      <c r="AA232">
        <v>4.4385186358600573E-2</v>
      </c>
      <c r="AB232">
        <v>4.4754258098854638E-2</v>
      </c>
      <c r="AC232">
        <v>4.5103240461915217E-2</v>
      </c>
      <c r="AD232">
        <v>4.5433367428152252E-2</v>
      </c>
      <c r="AE232">
        <v>4.574579204258853E-2</v>
      </c>
      <c r="AF232">
        <v>4.6041591957408153E-2</v>
      </c>
      <c r="AG232">
        <v>4.6321774582842153E-2</v>
      </c>
      <c r="AH232">
        <v>4.658728187477261E-2</v>
      </c>
      <c r="AI232">
        <v>4.6838994785305212E-2</v>
      </c>
      <c r="AJ232">
        <v>4.7077737400628393E-2</v>
      </c>
      <c r="AK232">
        <v>4.7304280788687099E-2</v>
      </c>
      <c r="AL232">
        <v>4.7519346577544752E-2</v>
      </c>
    </row>
    <row r="233" spans="1:38" x14ac:dyDescent="0.25">
      <c r="A233" s="1" t="s">
        <v>268</v>
      </c>
      <c r="B233">
        <v>3.1146574021187999E-2</v>
      </c>
      <c r="C233">
        <v>3.1166057583186021E-2</v>
      </c>
      <c r="D233">
        <v>3.1241970745718859E-2</v>
      </c>
      <c r="E233">
        <v>3.1340096086630499E-2</v>
      </c>
      <c r="F233">
        <v>3.1437703774577483E-2</v>
      </c>
      <c r="G233">
        <v>3.1727450337156411E-2</v>
      </c>
      <c r="H233">
        <v>3.2012643188536402E-2</v>
      </c>
      <c r="I233">
        <v>3.2293359645828863E-2</v>
      </c>
      <c r="J233">
        <v>3.3372960301747551E-2</v>
      </c>
      <c r="K233">
        <v>3.4386777082445433E-2</v>
      </c>
      <c r="L233">
        <v>3.5339139302846503E-2</v>
      </c>
      <c r="M233">
        <v>3.6234078117847943E-2</v>
      </c>
      <c r="N233">
        <v>3.7075347712984798E-2</v>
      </c>
      <c r="O233">
        <v>3.7866444953247001E-2</v>
      </c>
      <c r="P233">
        <v>3.8610627604302172E-2</v>
      </c>
      <c r="Q233">
        <v>3.9310931231785667E-2</v>
      </c>
      <c r="R233">
        <v>3.9970184876383583E-2</v>
      </c>
      <c r="S233">
        <v>4.0591025595100347E-2</v>
      </c>
      <c r="T233">
        <v>4.1175911952327143E-2</v>
      </c>
      <c r="U233">
        <v>4.172713653806405E-2</v>
      </c>
      <c r="V233">
        <v>4.2246837584862841E-2</v>
      </c>
      <c r="W233">
        <v>4.2737009749707733E-2</v>
      </c>
      <c r="X233">
        <v>4.3199514122107999E-2</v>
      </c>
      <c r="Y233">
        <v>4.3636087515106288E-2</v>
      </c>
      <c r="Z233">
        <v>4.4048351091682113E-2</v>
      </c>
      <c r="AA233">
        <v>4.4437818375124047E-2</v>
      </c>
      <c r="AB233">
        <v>4.4805902688333822E-2</v>
      </c>
      <c r="AC233">
        <v>4.5153924063685652E-2</v>
      </c>
      <c r="AD233">
        <v>4.5483115661977873E-2</v>
      </c>
      <c r="AE233">
        <v>4.57946297361582E-2</v>
      </c>
      <c r="AF233">
        <v>4.6089543172862908E-2</v>
      </c>
      <c r="AG233">
        <v>4.6368862642369113E-2</v>
      </c>
      <c r="AH233">
        <v>4.6633529385298821E-2</v>
      </c>
      <c r="AI233">
        <v>4.6884423662324801E-2</v>
      </c>
      <c r="AJ233">
        <v>4.7122368891194089E-2</v>
      </c>
      <c r="AK233">
        <v>4.7348135493596642E-2</v>
      </c>
      <c r="AL233">
        <v>4.7562444472751347E-2</v>
      </c>
    </row>
    <row r="234" spans="1:38" x14ac:dyDescent="0.25">
      <c r="A234" s="1" t="s">
        <v>269</v>
      </c>
      <c r="B234">
        <v>3.0942993116529281E-2</v>
      </c>
      <c r="C234">
        <v>3.0962550451759829E-2</v>
      </c>
      <c r="D234">
        <v>3.103875144969586E-2</v>
      </c>
      <c r="E234">
        <v>3.1137249782957378E-2</v>
      </c>
      <c r="F234">
        <v>3.1235229550457259E-2</v>
      </c>
      <c r="G234">
        <v>3.1526086900013149E-2</v>
      </c>
      <c r="H234">
        <v>3.1812382413235821E-2</v>
      </c>
      <c r="I234">
        <v>3.2094193474099079E-2</v>
      </c>
      <c r="J234">
        <v>3.3178093278404E-2</v>
      </c>
      <c r="K234">
        <v>3.4196085473779197E-2</v>
      </c>
      <c r="L234">
        <v>3.5152503381473348E-2</v>
      </c>
      <c r="M234">
        <v>3.6051382024341237E-2</v>
      </c>
      <c r="N234">
        <v>3.6896479322486249E-2</v>
      </c>
      <c r="O234">
        <v>3.7691295746871287E-2</v>
      </c>
      <c r="P234">
        <v>3.8439092545157802E-2</v>
      </c>
      <c r="Q234">
        <v>3.914290864544194E-2</v>
      </c>
      <c r="R234">
        <v>3.9805576335619208E-2</v>
      </c>
      <c r="S234">
        <v>4.0429735808776138E-2</v>
      </c>
      <c r="T234">
        <v>4.1017848658230473E-2</v>
      </c>
      <c r="U234">
        <v>4.1572210399578917E-2</v>
      </c>
      <c r="V234">
        <v>4.2094962091324878E-2</v>
      </c>
      <c r="W234">
        <v>4.2588101120308669E-2</v>
      </c>
      <c r="X234">
        <v>4.3053491213219039E-2</v>
      </c>
      <c r="Y234">
        <v>4.3492871730895173E-2</v>
      </c>
      <c r="Z234">
        <v>4.3907866297902977E-2</v>
      </c>
      <c r="AA234">
        <v>4.429999081596394E-2</v>
      </c>
      <c r="AB234">
        <v>4.4670660906203627E-2</v>
      </c>
      <c r="AC234">
        <v>4.5021198821848407E-2</v>
      </c>
      <c r="AD234">
        <v>4.5352839869910247E-2</v>
      </c>
      <c r="AE234">
        <v>4.5666738377545472E-2</v>
      </c>
      <c r="AF234">
        <v>4.5963973236131661E-2</v>
      </c>
      <c r="AG234">
        <v>4.6245553053664873E-2</v>
      </c>
      <c r="AH234">
        <v>4.6512420943819757E-2</v>
      </c>
      <c r="AI234">
        <v>4.6765458977925889E-2</v>
      </c>
      <c r="AJ234">
        <v>4.7005492324178999E-2</v>
      </c>
      <c r="AK234">
        <v>4.7233293096618147E-2</v>
      </c>
      <c r="AL234">
        <v>4.7449583934743772E-2</v>
      </c>
    </row>
    <row r="235" spans="1:38" x14ac:dyDescent="0.25">
      <c r="A235" s="1" t="s">
        <v>270</v>
      </c>
      <c r="B235">
        <v>3.0917831663037139E-2</v>
      </c>
      <c r="C235">
        <v>3.0937398116244231E-2</v>
      </c>
      <c r="D235">
        <v>3.1013634689012842E-2</v>
      </c>
      <c r="E235">
        <v>3.1112179122027871E-2</v>
      </c>
      <c r="F235">
        <v>3.121020487646502E-2</v>
      </c>
      <c r="G235">
        <v>3.1501199513036808E-2</v>
      </c>
      <c r="H235">
        <v>3.1787631309054223E-2</v>
      </c>
      <c r="I235">
        <v>3.2069577656755159E-2</v>
      </c>
      <c r="J235">
        <v>3.3154008811592521E-2</v>
      </c>
      <c r="K235">
        <v>3.4172517064710549E-2</v>
      </c>
      <c r="L235">
        <v>3.5129436232517033E-2</v>
      </c>
      <c r="M235">
        <v>3.6028801815924487E-2</v>
      </c>
      <c r="N235">
        <v>3.6874372196607982E-2</v>
      </c>
      <c r="O235">
        <v>3.7669648291208321E-2</v>
      </c>
      <c r="P235">
        <v>3.8417891777741783E-2</v>
      </c>
      <c r="Q235">
        <v>3.9122141999885722E-2</v>
      </c>
      <c r="R235">
        <v>3.9785231646872497E-2</v>
      </c>
      <c r="S235">
        <v>4.0409801299390723E-2</v>
      </c>
      <c r="T235">
        <v>4.0998312925116347E-2</v>
      </c>
      <c r="U235">
        <v>4.1553062401233423E-2</v>
      </c>
      <c r="V235">
        <v>4.2076191135517041E-2</v>
      </c>
      <c r="W235">
        <v>4.256969685220232E-2</v>
      </c>
      <c r="X235">
        <v>4.3035443603918561E-2</v>
      </c>
      <c r="Y235">
        <v>4.3475171066398297E-2</v>
      </c>
      <c r="Z235">
        <v>4.3890503168445609E-2</v>
      </c>
      <c r="AA235">
        <v>4.4282956105742878E-2</v>
      </c>
      <c r="AB235">
        <v>4.4653945783463267E-2</v>
      </c>
      <c r="AC235">
        <v>4.5004794729317912E-2</v>
      </c>
      <c r="AD235">
        <v>4.5336738515578692E-2</v>
      </c>
      <c r="AE235">
        <v>4.565093172576247E-2</v>
      </c>
      <c r="AF235">
        <v>4.5948453499021553E-2</v>
      </c>
      <c r="AG235">
        <v>4.6230312682843139E-2</v>
      </c>
      <c r="AH235">
        <v>4.6497452622400667E-2</v>
      </c>
      <c r="AI235">
        <v>4.6750755612810647E-2</v>
      </c>
      <c r="AJ235">
        <v>4.6991047038614453E-2</v>
      </c>
      <c r="AK235">
        <v>4.7219099223015953E-2</v>
      </c>
      <c r="AL235">
        <v>4.7435635007750748E-2</v>
      </c>
    </row>
    <row r="236" spans="1:38" x14ac:dyDescent="0.25">
      <c r="A236" s="1" t="s">
        <v>271</v>
      </c>
      <c r="B236">
        <v>3.1045320439161691E-2</v>
      </c>
      <c r="C236">
        <v>3.1064840693234189E-2</v>
      </c>
      <c r="D236">
        <v>3.1140897014409041E-2</v>
      </c>
      <c r="E236">
        <v>3.1239207867864799E-2</v>
      </c>
      <c r="F236">
        <v>3.1337000614363487E-2</v>
      </c>
      <c r="G236">
        <v>3.1627299641136128E-2</v>
      </c>
      <c r="H236">
        <v>3.1913040915569263E-2</v>
      </c>
      <c r="I236">
        <v>3.2194301788029851E-2</v>
      </c>
      <c r="J236">
        <v>3.3276040680707317E-2</v>
      </c>
      <c r="K236">
        <v>3.429193415761201E-2</v>
      </c>
      <c r="L236">
        <v>3.5246313526265019E-2</v>
      </c>
      <c r="M236">
        <v>3.614321186534207E-2</v>
      </c>
      <c r="N236">
        <v>3.6986385217813757E-2</v>
      </c>
      <c r="O236">
        <v>3.7779332242147079E-2</v>
      </c>
      <c r="P236">
        <v>3.8525312435824063E-2</v>
      </c>
      <c r="Q236">
        <v>3.9227363036843203E-2</v>
      </c>
      <c r="R236">
        <v>3.9888314700931987E-2</v>
      </c>
      <c r="S236">
        <v>4.0510806044865628E-2</v>
      </c>
      <c r="T236">
        <v>4.1097297139510852E-2</v>
      </c>
      <c r="U236">
        <v>4.1650082029950922E-2</v>
      </c>
      <c r="V236">
        <v>4.2171300354260977E-2</v>
      </c>
      <c r="W236">
        <v>4.2662948127154307E-2</v>
      </c>
      <c r="X236">
        <v>4.3126887749775307E-2</v>
      </c>
      <c r="Y236">
        <v>4.3564857302346022E-2</v>
      </c>
      <c r="Z236">
        <v>4.397847917214761E-2</v>
      </c>
      <c r="AA236">
        <v>4.4369268065412873E-2</v>
      </c>
      <c r="AB236">
        <v>4.4738638448094711E-2</v>
      </c>
      <c r="AC236">
        <v>4.5087911457136719E-2</v>
      </c>
      <c r="AD236">
        <v>4.5418321320784237E-2</v>
      </c>
      <c r="AE236">
        <v>4.5731021323619288E-2</v>
      </c>
      <c r="AF236">
        <v>4.6027089349362039E-2</v>
      </c>
      <c r="AG236">
        <v>4.6307533032039022E-2</v>
      </c>
      <c r="AH236">
        <v>4.6573294543859133E-2</v>
      </c>
      <c r="AI236">
        <v>4.6825255046048543E-2</v>
      </c>
      <c r="AJ236">
        <v>4.7064238826962472E-2</v>
      </c>
      <c r="AK236">
        <v>4.7291017150002487E-2</v>
      </c>
      <c r="AL236">
        <v>4.7506311832213162E-2</v>
      </c>
    </row>
    <row r="237" spans="1:38" x14ac:dyDescent="0.25">
      <c r="A237" s="1" t="s">
        <v>272</v>
      </c>
      <c r="B237">
        <v>3.082701996713836E-2</v>
      </c>
      <c r="C237">
        <v>3.0846619328492631E-2</v>
      </c>
      <c r="D237">
        <v>3.0922984296508159E-2</v>
      </c>
      <c r="E237">
        <v>3.1021695110884099E-2</v>
      </c>
      <c r="F237">
        <v>3.1119886839508441E-2</v>
      </c>
      <c r="G237">
        <v>3.1411376966800797E-2</v>
      </c>
      <c r="H237">
        <v>3.1698300629145672E-2</v>
      </c>
      <c r="I237">
        <v>3.1980735248606618E-2</v>
      </c>
      <c r="J237">
        <v>3.3067084132204431E-2</v>
      </c>
      <c r="K237">
        <v>3.4087454919967397E-2</v>
      </c>
      <c r="L237">
        <v>3.5046183215411773E-2</v>
      </c>
      <c r="M237">
        <v>3.594730624483683E-2</v>
      </c>
      <c r="N237">
        <v>3.6794584055803138E-2</v>
      </c>
      <c r="O237">
        <v>3.7591519173474253E-2</v>
      </c>
      <c r="P237">
        <v>3.8341374829085659E-2</v>
      </c>
      <c r="Q237">
        <v>3.9047191866213561E-2</v>
      </c>
      <c r="R237">
        <v>3.9711804422578809E-2</v>
      </c>
      <c r="S237">
        <v>4.0337854477787691E-2</v>
      </c>
      <c r="T237">
        <v>4.0927805350634852E-2</v>
      </c>
      <c r="U237">
        <v>4.1483954223330392E-2</v>
      </c>
      <c r="V237">
        <v>4.2008443764226702E-2</v>
      </c>
      <c r="W237">
        <v>4.2503272915270618E-2</v>
      </c>
      <c r="X237">
        <v>4.2970306905462843E-2</v>
      </c>
      <c r="Y237">
        <v>4.3411286547035972E-2</v>
      </c>
      <c r="Z237">
        <v>4.3827836866838353E-2</v>
      </c>
      <c r="AA237">
        <v>4.4221475121504102E-2</v>
      </c>
      <c r="AB237">
        <v>4.4593618241379238E-2</v>
      </c>
      <c r="AC237">
        <v>4.4945589744834341E-2</v>
      </c>
      <c r="AD237">
        <v>4.5278626161506623E-2</v>
      </c>
      <c r="AE237">
        <v>4.559388300015884E-2</v>
      </c>
      <c r="AF237">
        <v>4.5892440294201843E-2</v>
      </c>
      <c r="AG237">
        <v>4.6175307755484528E-2</v>
      </c>
      <c r="AH237">
        <v>4.6443429564696319E-2</v>
      </c>
      <c r="AI237">
        <v>4.6697688824636589E-2</v>
      </c>
      <c r="AJ237">
        <v>4.693891170067243E-2</v>
      </c>
      <c r="AK237">
        <v>4.7167871270916942E-2</v>
      </c>
      <c r="AL237">
        <v>4.7385291107004728E-2</v>
      </c>
    </row>
    <row r="238" spans="1:38" x14ac:dyDescent="0.25">
      <c r="A238" s="1" t="s">
        <v>273</v>
      </c>
      <c r="B238">
        <v>3.103523720974068E-2</v>
      </c>
      <c r="C238">
        <v>3.1054761117723789E-2</v>
      </c>
      <c r="D238">
        <v>3.1130831695196651E-2</v>
      </c>
      <c r="E238">
        <v>3.122916102271954E-2</v>
      </c>
      <c r="F238">
        <v>3.1326972198076779E-2</v>
      </c>
      <c r="G238">
        <v>3.1617326241403509E-2</v>
      </c>
      <c r="H238">
        <v>3.1903122129958952E-2</v>
      </c>
      <c r="I238">
        <v>3.2184437217420488E-2</v>
      </c>
      <c r="J238">
        <v>3.3266389044114053E-2</v>
      </c>
      <c r="K238">
        <v>3.4282489326584883E-2</v>
      </c>
      <c r="L238">
        <v>3.5237069570784853E-2</v>
      </c>
      <c r="M238">
        <v>3.6134163046966962E-2</v>
      </c>
      <c r="N238">
        <v>3.6977525983072579E-2</v>
      </c>
      <c r="O238">
        <v>3.7770657216170213E-2</v>
      </c>
      <c r="P238">
        <v>3.8516816416202769E-2</v>
      </c>
      <c r="Q238">
        <v>3.9219040987709237E-2</v>
      </c>
      <c r="R238">
        <v>3.988016174724926E-2</v>
      </c>
      <c r="S238">
        <v>4.0502817466926161E-2</v>
      </c>
      <c r="T238">
        <v>4.1089468367627419E-2</v>
      </c>
      <c r="U238">
        <v>4.1642408639339212E-2</v>
      </c>
      <c r="V238">
        <v>4.2163778060104191E-2</v>
      </c>
      <c r="W238">
        <v>4.2655572779843602E-2</v>
      </c>
      <c r="X238">
        <v>4.3119655330319688E-2</v>
      </c>
      <c r="Y238">
        <v>4.3557763917945157E-2</v>
      </c>
      <c r="Z238">
        <v>4.3971521051921959E-2</v>
      </c>
      <c r="AA238">
        <v>4.4362441556285118E-2</v>
      </c>
      <c r="AB238">
        <v>4.4731940010817053E-2</v>
      </c>
      <c r="AC238">
        <v>4.5081337662458747E-2</v>
      </c>
      <c r="AD238">
        <v>4.541186884575607E-2</v>
      </c>
      <c r="AE238">
        <v>4.5724686948025249E-2</v>
      </c>
      <c r="AF238">
        <v>4.602086995227999E-2</v>
      </c>
      <c r="AG238">
        <v>4.6301425588520767E-2</v>
      </c>
      <c r="AH238">
        <v>4.6567296121727567E-2</v>
      </c>
      <c r="AI238">
        <v>4.6819362802807213E-2</v>
      </c>
      <c r="AJ238">
        <v>4.705845000681351E-2</v>
      </c>
      <c r="AK238">
        <v>4.7285329080968948E-2</v>
      </c>
      <c r="AL238">
        <v>4.7500721923362077E-2</v>
      </c>
    </row>
    <row r="239" spans="1:38" x14ac:dyDescent="0.25">
      <c r="A239" s="1" t="s">
        <v>274</v>
      </c>
      <c r="B239">
        <v>3.107267753520954E-2</v>
      </c>
      <c r="C239">
        <v>3.109218787567429E-2</v>
      </c>
      <c r="D239">
        <v>3.1168205517675931E-2</v>
      </c>
      <c r="E239">
        <v>3.1266466248613171E-2</v>
      </c>
      <c r="F239">
        <v>3.1364208995256181E-2</v>
      </c>
      <c r="G239">
        <v>3.1654358755052431E-2</v>
      </c>
      <c r="H239">
        <v>3.1939951854360923E-2</v>
      </c>
      <c r="I239">
        <v>3.2221065634563069E-2</v>
      </c>
      <c r="J239">
        <v>3.3302226809917207E-2</v>
      </c>
      <c r="K239">
        <v>3.4317559196769987E-2</v>
      </c>
      <c r="L239">
        <v>3.5271393564274743E-2</v>
      </c>
      <c r="M239">
        <v>3.6167762471332923E-2</v>
      </c>
      <c r="N239">
        <v>3.7010421459065877E-2</v>
      </c>
      <c r="O239">
        <v>3.7802868701371832E-2</v>
      </c>
      <c r="P239">
        <v>3.8548363227824248E-2</v>
      </c>
      <c r="Q239">
        <v>3.9249941824575953E-2</v>
      </c>
      <c r="R239">
        <v>3.9910434710996041E-2</v>
      </c>
      <c r="S239">
        <v>4.0532480082434728E-2</v>
      </c>
      <c r="T239">
        <v>4.1118537602733131E-2</v>
      </c>
      <c r="U239">
        <v>4.1670900923834353E-2</v>
      </c>
      <c r="V239">
        <v>4.2191709304063629E-2</v>
      </c>
      <c r="W239">
        <v>4.2682958391297592E-2</v>
      </c>
      <c r="X239">
        <v>4.3146510232297847E-2</v>
      </c>
      <c r="Y239">
        <v>4.3584102564914858E-2</v>
      </c>
      <c r="Z239">
        <v>4.39973574456431E-2</v>
      </c>
      <c r="AA239">
        <v>4.4387789261102782E-2</v>
      </c>
      <c r="AB239">
        <v>4.4756812168412687E-2</v>
      </c>
      <c r="AC239">
        <v>4.5105747006079458E-2</v>
      </c>
      <c r="AD239">
        <v>4.5435827713941362E-2</v>
      </c>
      <c r="AE239">
        <v>4.5748207297849328E-2</v>
      </c>
      <c r="AF239">
        <v>4.6043963372127447E-2</v>
      </c>
      <c r="AG239">
        <v>4.6324103310412618E-2</v>
      </c>
      <c r="AH239">
        <v>4.6589569033213818E-2</v>
      </c>
      <c r="AI239">
        <v>4.6841241458442158E-2</v>
      </c>
      <c r="AJ239">
        <v>4.7079944639228481E-2</v>
      </c>
      <c r="AK239">
        <v>4.7306449611557333E-2</v>
      </c>
      <c r="AL239">
        <v>4.7521477972590632E-2</v>
      </c>
    </row>
    <row r="240" spans="1:38" x14ac:dyDescent="0.25">
      <c r="A240" s="1" t="s">
        <v>275</v>
      </c>
      <c r="B240">
        <v>3.092271426790023E-2</v>
      </c>
      <c r="C240">
        <v>3.094227895176184E-2</v>
      </c>
      <c r="D240">
        <v>3.1018508621200921E-2</v>
      </c>
      <c r="E240">
        <v>3.111704410851418E-2</v>
      </c>
      <c r="F240">
        <v>3.1215060939140799E-2</v>
      </c>
      <c r="G240">
        <v>3.1506028935031592E-2</v>
      </c>
      <c r="H240">
        <v>3.1792434285238182E-2</v>
      </c>
      <c r="I240">
        <v>3.2074354380394701E-2</v>
      </c>
      <c r="J240">
        <v>3.3158682426137183E-2</v>
      </c>
      <c r="K240">
        <v>3.4177090537741067E-2</v>
      </c>
      <c r="L240">
        <v>3.5133912435528249E-2</v>
      </c>
      <c r="M240">
        <v>3.6033183527643661E-2</v>
      </c>
      <c r="N240">
        <v>3.6878662106193817E-2</v>
      </c>
      <c r="O240">
        <v>3.7673849001335413E-2</v>
      </c>
      <c r="P240">
        <v>3.8422005807573899E-2</v>
      </c>
      <c r="Q240">
        <v>3.9126171787942657E-2</v>
      </c>
      <c r="R240">
        <v>3.9789179553794282E-2</v>
      </c>
      <c r="S240">
        <v>4.041366961060279E-2</v>
      </c>
      <c r="T240">
        <v>4.1002103853399578E-2</v>
      </c>
      <c r="U240">
        <v>4.1556778089202287E-2</v>
      </c>
      <c r="V240">
        <v>4.2079833658009512E-2</v>
      </c>
      <c r="W240">
        <v>4.2573268218584592E-2</v>
      </c>
      <c r="X240">
        <v>4.3038945760307687E-2</v>
      </c>
      <c r="Y240">
        <v>4.3478605897806007E-2</v>
      </c>
      <c r="Z240">
        <v>4.3893872500845928E-2</v>
      </c>
      <c r="AA240">
        <v>4.4286261708066398E-2</v>
      </c>
      <c r="AB240">
        <v>4.4657189369520872E-2</v>
      </c>
      <c r="AC240">
        <v>4.5007977959656463E-2</v>
      </c>
      <c r="AD240">
        <v>4.5339862999271091E-2</v>
      </c>
      <c r="AE240">
        <v>4.5653999022134593E-2</v>
      </c>
      <c r="AF240">
        <v>4.5951465119318337E-2</v>
      </c>
      <c r="AG240">
        <v>4.623327009183606E-2</v>
      </c>
      <c r="AH240">
        <v>4.6500357239938631E-2</v>
      </c>
      <c r="AI240">
        <v>4.6753608815316469E-2</v>
      </c>
      <c r="AJ240">
        <v>4.6993850160528837E-2</v>
      </c>
      <c r="AK240">
        <v>4.7221853558191029E-2</v>
      </c>
      <c r="AL240">
        <v>4.7438341810794669E-2</v>
      </c>
    </row>
    <row r="241" spans="1:38" x14ac:dyDescent="0.25">
      <c r="A241" s="1" t="s">
        <v>276</v>
      </c>
      <c r="B241">
        <v>3.090763229534076E-2</v>
      </c>
      <c r="C241">
        <v>3.092720244457384E-2</v>
      </c>
      <c r="D241">
        <v>3.1003453437846031E-2</v>
      </c>
      <c r="E241">
        <v>3.1102016557712879E-2</v>
      </c>
      <c r="F241">
        <v>3.1200060953270811E-2</v>
      </c>
      <c r="G241">
        <v>3.1491111240075642E-2</v>
      </c>
      <c r="H241">
        <v>3.1777598279258391E-2</v>
      </c>
      <c r="I241">
        <v>3.2059599466406692E-2</v>
      </c>
      <c r="J241">
        <v>3.3144246007825909E-2</v>
      </c>
      <c r="K241">
        <v>3.4162963448488501E-2</v>
      </c>
      <c r="L241">
        <v>3.5120085805518578E-2</v>
      </c>
      <c r="M241">
        <v>3.6019648773612717E-2</v>
      </c>
      <c r="N241">
        <v>3.6865410921547027E-2</v>
      </c>
      <c r="O241">
        <v>3.7660873346621007E-2</v>
      </c>
      <c r="P241">
        <v>3.8409297901298267E-2</v>
      </c>
      <c r="Q241">
        <v>3.9113724097714818E-2</v>
      </c>
      <c r="R241">
        <v>3.9776984787787649E-2</v>
      </c>
      <c r="S241">
        <v>4.0401720709322547E-2</v>
      </c>
      <c r="T241">
        <v>4.099039398174411E-2</v>
      </c>
      <c r="U241">
        <v>4.1545300628808297E-2</v>
      </c>
      <c r="V241">
        <v>4.2068582199869899E-2</v>
      </c>
      <c r="W241">
        <v>4.2562236555929299E-2</v>
      </c>
      <c r="X241">
        <v>4.3028127881738092E-2</v>
      </c>
      <c r="Y241">
        <v>4.3467995980672913E-2</v>
      </c>
      <c r="Z241">
        <v>4.3883464904862939E-2</v>
      </c>
      <c r="AA241">
        <v>4.4276050969149591E-2</v>
      </c>
      <c r="AB241">
        <v>4.4647170193846647E-2</v>
      </c>
      <c r="AC241">
        <v>4.4998145217929553E-2</v>
      </c>
      <c r="AD241">
        <v>4.5330211721195141E-2</v>
      </c>
      <c r="AE241">
        <v>4.5644524391077711E-2</v>
      </c>
      <c r="AF241">
        <v>4.5942162467166793E-2</v>
      </c>
      <c r="AG241">
        <v>4.6224134894028948E-2</v>
      </c>
      <c r="AH241">
        <v>4.6491385110677262E-2</v>
      </c>
      <c r="AI241">
        <v>4.6744795502941777E-2</v>
      </c>
      <c r="AJ241">
        <v>4.6985191543061071E-2</v>
      </c>
      <c r="AK241">
        <v>4.721334563902542E-2</v>
      </c>
      <c r="AL241">
        <v>4.7429980714547827E-2</v>
      </c>
    </row>
    <row r="242" spans="1:38" x14ac:dyDescent="0.25">
      <c r="A242" s="1" t="s">
        <v>277</v>
      </c>
      <c r="B242">
        <v>3.1004174035605118E-2</v>
      </c>
      <c r="C242">
        <v>3.102370920027028E-2</v>
      </c>
      <c r="D242">
        <v>3.1099823696798371E-2</v>
      </c>
      <c r="E242">
        <v>3.1198209936958501E-2</v>
      </c>
      <c r="F242">
        <v>3.1296077885675309E-2</v>
      </c>
      <c r="G242">
        <v>3.1586601417242198E-2</v>
      </c>
      <c r="H242">
        <v>3.1872565554272182E-2</v>
      </c>
      <c r="I242">
        <v>3.215404766064614E-2</v>
      </c>
      <c r="J242">
        <v>3.3236655468286858E-2</v>
      </c>
      <c r="K242">
        <v>3.4253392851929521E-2</v>
      </c>
      <c r="L242">
        <v>3.52085919288267E-2</v>
      </c>
      <c r="M242">
        <v>3.6106286559419679E-2</v>
      </c>
      <c r="N242">
        <v>3.6950233541484877E-2</v>
      </c>
      <c r="O242">
        <v>3.7743932262304318E-2</v>
      </c>
      <c r="P242">
        <v>3.8490642923117213E-2</v>
      </c>
      <c r="Q242">
        <v>3.9193403441520017E-2</v>
      </c>
      <c r="R242">
        <v>3.9855045129544353E-2</v>
      </c>
      <c r="S242">
        <v>4.0478207237809247E-2</v>
      </c>
      <c r="T242">
        <v>4.1065350449367703E-2</v>
      </c>
      <c r="U242">
        <v>4.1618769400604903E-2</v>
      </c>
      <c r="V242">
        <v>4.2140604300758347E-2</v>
      </c>
      <c r="W242">
        <v>4.2632851716281457E-2</v>
      </c>
      <c r="X242">
        <v>4.3097374581327598E-2</v>
      </c>
      <c r="Y242">
        <v>4.353591149106234E-2</v>
      </c>
      <c r="Z242">
        <v>4.3950085330286132E-2</v>
      </c>
      <c r="AA242">
        <v>4.4341411285944619E-2</v>
      </c>
      <c r="AB242">
        <v>4.4711304288492293E-2</v>
      </c>
      <c r="AC242">
        <v>4.5061085923736442E-2</v>
      </c>
      <c r="AD242">
        <v>4.5391990853700638E-2</v>
      </c>
      <c r="AE242">
        <v>4.5705172782192022E-2</v>
      </c>
      <c r="AF242">
        <v>4.6001709998115613E-2</v>
      </c>
      <c r="AG242">
        <v>4.6282610527136642E-2</v>
      </c>
      <c r="AH242">
        <v>4.6548816920032793E-2</v>
      </c>
      <c r="AI242">
        <v>4.6801210703988037E-2</v>
      </c>
      <c r="AJ242">
        <v>4.7040616521146543E-2</v>
      </c>
      <c r="AK242">
        <v>4.7267805976956047E-2</v>
      </c>
      <c r="AL242">
        <v>4.748350121917537E-2</v>
      </c>
    </row>
    <row r="243" spans="1:38" x14ac:dyDescent="0.25">
      <c r="A243" s="1" t="s">
        <v>278</v>
      </c>
      <c r="B243">
        <v>3.100975636119687E-2</v>
      </c>
      <c r="C243">
        <v>3.1029289502943001E-2</v>
      </c>
      <c r="D243">
        <v>3.1105396106828821E-2</v>
      </c>
      <c r="E243">
        <v>3.1203772119289059E-2</v>
      </c>
      <c r="F243">
        <v>3.1301629865333323E-2</v>
      </c>
      <c r="G243">
        <v>3.1592122938372887E-2</v>
      </c>
      <c r="H243">
        <v>3.1878056839672493E-2</v>
      </c>
      <c r="I243">
        <v>3.2159508931278877E-2</v>
      </c>
      <c r="J243">
        <v>3.3241998853373853E-2</v>
      </c>
      <c r="K243">
        <v>3.4258621744332578E-2</v>
      </c>
      <c r="L243">
        <v>3.5213709611551368E-2</v>
      </c>
      <c r="M243">
        <v>3.6111296209409442E-2</v>
      </c>
      <c r="N243">
        <v>3.6955138233278943E-2</v>
      </c>
      <c r="O243">
        <v>3.7748734971563627E-2</v>
      </c>
      <c r="P243">
        <v>3.8495346530024142E-2</v>
      </c>
      <c r="Q243">
        <v>3.9198010734055953E-2</v>
      </c>
      <c r="R243">
        <v>3.985955880665E-2</v>
      </c>
      <c r="S243">
        <v>4.0482629912431872E-2</v>
      </c>
      <c r="T243">
        <v>4.106968465139936E-2</v>
      </c>
      <c r="U243">
        <v>4.1623017579715801E-2</v>
      </c>
      <c r="V243">
        <v>4.2144768829129188E-2</v>
      </c>
      <c r="W243">
        <v>4.2636934891238432E-2</v>
      </c>
      <c r="X243">
        <v>4.3101378627883713E-2</v>
      </c>
      <c r="Y243">
        <v>4.3539838564368258E-2</v>
      </c>
      <c r="Z243">
        <v>4.3953937517994188E-2</v>
      </c>
      <c r="AA243">
        <v>4.4345190610488923E-2</v>
      </c>
      <c r="AB243">
        <v>4.4715012709288057E-2</v>
      </c>
      <c r="AC243">
        <v>4.5064725339301649E-2</v>
      </c>
      <c r="AD243">
        <v>4.5395563103702657E-2</v>
      </c>
      <c r="AE243">
        <v>4.5708679649422032E-2</v>
      </c>
      <c r="AF243">
        <v>4.6005153210393362E-2</v>
      </c>
      <c r="AG243">
        <v>4.6285991759148402E-2</v>
      </c>
      <c r="AH243">
        <v>4.6552137795104448E-2</v>
      </c>
      <c r="AI243">
        <v>4.680447279579604E-2</v>
      </c>
      <c r="AJ243">
        <v>4.7043821355368831E-2</v>
      </c>
      <c r="AK243">
        <v>4.7270955032865263E-2</v>
      </c>
      <c r="AL243">
        <v>4.748659593117617E-2</v>
      </c>
    </row>
    <row r="244" spans="1:38" x14ac:dyDescent="0.25">
      <c r="A244" s="1" t="s">
        <v>279</v>
      </c>
      <c r="B244">
        <v>3.1013012465188051E-2</v>
      </c>
      <c r="C244">
        <v>3.103254442696295E-2</v>
      </c>
      <c r="D244">
        <v>3.1108646427166181E-2</v>
      </c>
      <c r="E244">
        <v>3.120701647393051E-2</v>
      </c>
      <c r="F244">
        <v>3.1304868268878093E-2</v>
      </c>
      <c r="G244">
        <v>3.1595343575821527E-2</v>
      </c>
      <c r="H244">
        <v>3.1881259840979712E-2</v>
      </c>
      <c r="I244">
        <v>3.2162694425330117E-2</v>
      </c>
      <c r="J244">
        <v>3.3245115586191733E-2</v>
      </c>
      <c r="K244">
        <v>3.4261671694932889E-2</v>
      </c>
      <c r="L244">
        <v>3.5216694694872069E-2</v>
      </c>
      <c r="M244">
        <v>3.6114218278523881E-2</v>
      </c>
      <c r="N244">
        <v>3.6957999081529122E-2</v>
      </c>
      <c r="O244">
        <v>3.7751536334617142E-2</v>
      </c>
      <c r="P244">
        <v>3.8498090087856963E-2</v>
      </c>
      <c r="Q244">
        <v>3.9200698112864411E-2</v>
      </c>
      <c r="R244">
        <v>3.9862191580694081E-2</v>
      </c>
      <c r="S244">
        <v>4.048520960581254E-2</v>
      </c>
      <c r="T244">
        <v>4.1072212739772462E-2</v>
      </c>
      <c r="U244">
        <v>4.1625495491944768E-2</v>
      </c>
      <c r="V244">
        <v>4.2147197948878737E-2</v>
      </c>
      <c r="W244">
        <v>4.2639316558511602E-2</v>
      </c>
      <c r="X244">
        <v>4.3103714140503999E-2</v>
      </c>
      <c r="Y244">
        <v>4.3542129179409403E-2</v>
      </c>
      <c r="Z244">
        <v>4.395618445315886E-2</v>
      </c>
      <c r="AA244">
        <v>4.4347395045438817E-2</v>
      </c>
      <c r="AB244">
        <v>4.4717175786926758E-2</v>
      </c>
      <c r="AC244">
        <v>4.5066848167012057E-2</v>
      </c>
      <c r="AD244">
        <v>4.5397646754540798E-2</v>
      </c>
      <c r="AE244">
        <v>4.5710725163268712E-2</v>
      </c>
      <c r="AF244">
        <v>4.60071615950653E-2</v>
      </c>
      <c r="AG244">
        <v>4.628796399147013E-2</v>
      </c>
      <c r="AH244">
        <v>4.6554074821942577E-2</v>
      </c>
      <c r="AI244">
        <v>4.6806375535057267E-2</v>
      </c>
      <c r="AJ244">
        <v>4.7045690696962947E-2</v>
      </c>
      <c r="AK244">
        <v>4.727279183963435E-2</v>
      </c>
      <c r="AL244">
        <v>4.7488401039791357E-2</v>
      </c>
    </row>
    <row r="245" spans="1:38" x14ac:dyDescent="0.25">
      <c r="A245" s="1" t="s">
        <v>280</v>
      </c>
      <c r="B245">
        <v>3.09826364035138E-2</v>
      </c>
      <c r="C245">
        <v>3.100217937290211E-2</v>
      </c>
      <c r="D245">
        <v>3.1078324320683439E-2</v>
      </c>
      <c r="E245">
        <v>3.1176750021184769E-2</v>
      </c>
      <c r="F245">
        <v>3.1274657333674613E-2</v>
      </c>
      <c r="G245">
        <v>3.1565298379805887E-2</v>
      </c>
      <c r="H245">
        <v>3.1851379171810162E-2</v>
      </c>
      <c r="I245">
        <v>3.213297708064132E-2</v>
      </c>
      <c r="J245">
        <v>3.3216039712257561E-2</v>
      </c>
      <c r="K245">
        <v>3.4233218829595492E-2</v>
      </c>
      <c r="L245">
        <v>3.5188846973752637E-2</v>
      </c>
      <c r="M245">
        <v>3.6086958414376882E-2</v>
      </c>
      <c r="N245">
        <v>3.6931310344339427E-2</v>
      </c>
      <c r="O245">
        <v>3.7725402532412557E-2</v>
      </c>
      <c r="P245">
        <v>3.8472495548209348E-2</v>
      </c>
      <c r="Q245">
        <v>3.9175627665054377E-2</v>
      </c>
      <c r="R245">
        <v>3.983763053851444E-2</v>
      </c>
      <c r="S245">
        <v>4.0461143750987173E-2</v>
      </c>
      <c r="T245">
        <v>4.1048628305967692E-2</v>
      </c>
      <c r="U245">
        <v>4.1602379149351658E-2</v>
      </c>
      <c r="V245">
        <v>4.2124536789345253E-2</v>
      </c>
      <c r="W245">
        <v>4.2617098081204161E-2</v>
      </c>
      <c r="X245">
        <v>4.3081926238079507E-2</v>
      </c>
      <c r="Y245">
        <v>4.3520760124678308E-2</v>
      </c>
      <c r="Z245">
        <v>4.3935222886222043E-2</v>
      </c>
      <c r="AA245">
        <v>4.4326829961280199E-2</v>
      </c>
      <c r="AB245">
        <v>4.4696996523445512E-2</v>
      </c>
      <c r="AC245">
        <v>4.5047044393478022E-2</v>
      </c>
      <c r="AD245">
        <v>4.5378208460457752E-2</v>
      </c>
      <c r="AE245">
        <v>4.5691642647630627E-2</v>
      </c>
      <c r="AF245">
        <v>4.5988425455991189E-2</v>
      </c>
      <c r="AG245">
        <v>4.6269565116203663E-2</v>
      </c>
      <c r="AH245">
        <v>4.6536004377203413E-2</v>
      </c>
      <c r="AI245">
        <v>4.6788624957730958E-2</v>
      </c>
      <c r="AJ245">
        <v>4.7028251685117407E-2</v>
      </c>
      <c r="AK245">
        <v>4.7255656343850837E-2</v>
      </c>
      <c r="AL245">
        <v>4.7471561254798747E-2</v>
      </c>
    </row>
    <row r="246" spans="1:38" x14ac:dyDescent="0.25">
      <c r="A246" s="1" t="s">
        <v>281</v>
      </c>
      <c r="B246">
        <v>3.095181936969392E-2</v>
      </c>
      <c r="C246">
        <v>3.0971373506467371E-2</v>
      </c>
      <c r="D246">
        <v>3.1047562025294968E-2</v>
      </c>
      <c r="E246">
        <v>3.114604418746738E-2</v>
      </c>
      <c r="F246">
        <v>3.1244007823452321E-2</v>
      </c>
      <c r="G246">
        <v>3.1534817014822421E-2</v>
      </c>
      <c r="H246">
        <v>3.1821064722124391E-2</v>
      </c>
      <c r="I246">
        <v>3.2102828326433512E-2</v>
      </c>
      <c r="J246">
        <v>3.3186541741096261E-2</v>
      </c>
      <c r="K246">
        <v>3.4204352911306052E-2</v>
      </c>
      <c r="L246">
        <v>3.5160594984617349E-2</v>
      </c>
      <c r="M246">
        <v>3.6059302816189583E-2</v>
      </c>
      <c r="N246">
        <v>3.690423416421381E-2</v>
      </c>
      <c r="O246">
        <v>3.7698889343315979E-2</v>
      </c>
      <c r="P246">
        <v>3.8446529450195568E-2</v>
      </c>
      <c r="Q246">
        <v>3.9150193267169231E-2</v>
      </c>
      <c r="R246">
        <v>3.9812712941349679E-2</v>
      </c>
      <c r="S246">
        <v>4.0436728529858572E-2</v>
      </c>
      <c r="T246">
        <v>4.1024701494694407E-2</v>
      </c>
      <c r="U246">
        <v>4.1578927224614717E-2</v>
      </c>
      <c r="V246">
        <v>4.2101546655603679E-2</v>
      </c>
      <c r="W246">
        <v>4.2594557056148653E-2</v>
      </c>
      <c r="X246">
        <v>4.305982203860341E-2</v>
      </c>
      <c r="Y246">
        <v>4.3499080853347451E-2</v>
      </c>
      <c r="Z246">
        <v>4.3913957018224502E-2</v>
      </c>
      <c r="AA246">
        <v>4.4305966331839058E-2</v>
      </c>
      <c r="AB246">
        <v>4.4676524315677223E-2</v>
      </c>
      <c r="AC246">
        <v>4.5026953126680203E-2</v>
      </c>
      <c r="AD246">
        <v>4.5358487978810882E-2</v>
      </c>
      <c r="AE246">
        <v>4.5672283109298252E-2</v>
      </c>
      <c r="AF246">
        <v>4.5969417322604282E-2</v>
      </c>
      <c r="AG246">
        <v>4.6250899142715178E-2</v>
      </c>
      <c r="AH246">
        <v>4.6517671602099443E-2</v>
      </c>
      <c r="AI246">
        <v>4.6770616693585509E-2</v>
      </c>
      <c r="AJ246">
        <v>4.7010559509478397E-2</v>
      </c>
      <c r="AK246">
        <v>4.7238272090445399E-2</v>
      </c>
      <c r="AL246">
        <v>4.7454477005045889E-2</v>
      </c>
    </row>
    <row r="247" spans="1:38" x14ac:dyDescent="0.25">
      <c r="A247" s="1" t="s">
        <v>282</v>
      </c>
      <c r="B247">
        <v>3.1110923237207232E-2</v>
      </c>
      <c r="C247">
        <v>3.1130419718266709E-2</v>
      </c>
      <c r="D247">
        <v>3.120638328610784E-2</v>
      </c>
      <c r="E247">
        <v>3.1304573944883188E-2</v>
      </c>
      <c r="F247">
        <v>3.1402246790845252E-2</v>
      </c>
      <c r="G247">
        <v>3.1692187872780733E-2</v>
      </c>
      <c r="H247">
        <v>3.1977573820655802E-2</v>
      </c>
      <c r="I247">
        <v>3.2258481963290883E-2</v>
      </c>
      <c r="J247">
        <v>3.3338835479654078E-2</v>
      </c>
      <c r="K247">
        <v>3.4353383452734289E-2</v>
      </c>
      <c r="L247">
        <v>3.5306455899036963E-2</v>
      </c>
      <c r="M247">
        <v>3.6202084650810241E-2</v>
      </c>
      <c r="N247">
        <v>3.7044024547581177E-2</v>
      </c>
      <c r="O247">
        <v>3.7835773085812367E-2</v>
      </c>
      <c r="P247">
        <v>3.8580588640932952E-2</v>
      </c>
      <c r="Q247">
        <v>3.9281507367407431E-2</v>
      </c>
      <c r="R247">
        <v>3.9941358874568289E-2</v>
      </c>
      <c r="S247">
        <v>4.056278076860606E-2</v>
      </c>
      <c r="T247">
        <v>4.1148232144332927E-2</v>
      </c>
      <c r="U247">
        <v>4.1700006104075191E-2</v>
      </c>
      <c r="V247">
        <v>4.2220241375260988E-2</v>
      </c>
      <c r="W247">
        <v>4.2710933092922863E-2</v>
      </c>
      <c r="X247">
        <v>4.3173942808389029E-2</v>
      </c>
      <c r="Y247">
        <v>4.3611007780868467E-2</v>
      </c>
      <c r="Z247">
        <v>4.4023749604409967E-2</v>
      </c>
      <c r="AA247">
        <v>4.4413682218809827E-2</v>
      </c>
      <c r="AB247">
        <v>4.4782219349431197E-2</v>
      </c>
      <c r="AC247">
        <v>4.5130681417560659E-2</v>
      </c>
      <c r="AD247">
        <v>4.5460301959838301E-2</v>
      </c>
      <c r="AE247">
        <v>4.5772233592444082E-2</v>
      </c>
      <c r="AF247">
        <v>4.6067553553081633E-2</v>
      </c>
      <c r="AG247">
        <v>4.6347268851358481E-2</v>
      </c>
      <c r="AH247">
        <v>4.6612321055902843E-2</v>
      </c>
      <c r="AI247">
        <v>4.6863590744466992E-2</v>
      </c>
      <c r="AJ247">
        <v>4.7101901641333918E-2</v>
      </c>
      <c r="AK247">
        <v>4.7328024464555238E-2</v>
      </c>
      <c r="AL247">
        <v>4.7542680503893008E-2</v>
      </c>
    </row>
    <row r="248" spans="1:38" x14ac:dyDescent="0.25">
      <c r="A248" s="1" t="s">
        <v>283</v>
      </c>
      <c r="B248">
        <v>3.1060631384843121E-2</v>
      </c>
      <c r="C248">
        <v>3.108014609056264E-2</v>
      </c>
      <c r="D248">
        <v>3.115618076416736E-2</v>
      </c>
      <c r="E248">
        <v>3.1254463565553607E-2</v>
      </c>
      <c r="F248">
        <v>3.1352228328634053E-2</v>
      </c>
      <c r="G248">
        <v>3.1642443815159377E-2</v>
      </c>
      <c r="H248">
        <v>3.1928102160421967E-2</v>
      </c>
      <c r="I248">
        <v>3.2209280709759792E-2</v>
      </c>
      <c r="J248">
        <v>3.329069627138833E-2</v>
      </c>
      <c r="K248">
        <v>3.4306275723029148E-2</v>
      </c>
      <c r="L248">
        <v>3.5260350070894793E-2</v>
      </c>
      <c r="M248">
        <v>3.6156952102758967E-2</v>
      </c>
      <c r="N248">
        <v>3.6999837580722318E-2</v>
      </c>
      <c r="O248">
        <v>3.7792504892053207E-2</v>
      </c>
      <c r="P248">
        <v>3.8538213272359338E-2</v>
      </c>
      <c r="Q248">
        <v>3.9239999706754701E-2</v>
      </c>
      <c r="R248">
        <v>3.9900694606750102E-2</v>
      </c>
      <c r="S248">
        <v>4.0522936353261811E-2</v>
      </c>
      <c r="T248">
        <v>4.1109184789356552E-2</v>
      </c>
      <c r="U248">
        <v>4.1661733740088837E-2</v>
      </c>
      <c r="V248">
        <v>4.2182722630999203E-2</v>
      </c>
      <c r="W248">
        <v>4.2674147271493407E-2</v>
      </c>
      <c r="X248">
        <v>4.3137869864378481E-2</v>
      </c>
      <c r="Y248">
        <v>4.3575628298261372E-2</v>
      </c>
      <c r="Z248">
        <v>4.3989044775291829E-2</v>
      </c>
      <c r="AA248">
        <v>4.4379633822825088E-2</v>
      </c>
      <c r="AB248">
        <v>4.4748809733968893E-2</v>
      </c>
      <c r="AC248">
        <v>4.5097893478640613E-2</v>
      </c>
      <c r="AD248">
        <v>4.5428119123672783E-2</v>
      </c>
      <c r="AE248">
        <v>4.5740639797650008E-2</v>
      </c>
      <c r="AF248">
        <v>4.6036533233519583E-2</v>
      </c>
      <c r="AG248">
        <v>4.631680691957573E-2</v>
      </c>
      <c r="AH248">
        <v>4.6582402887158508E-2</v>
      </c>
      <c r="AI248">
        <v>4.6834202161317909E-2</v>
      </c>
      <c r="AJ248">
        <v>4.7073028898761131E-2</v>
      </c>
      <c r="AK248">
        <v>4.7299654235611277E-2</v>
      </c>
      <c r="AL248">
        <v>4.7514799865851193E-2</v>
      </c>
    </row>
    <row r="249" spans="1:38" x14ac:dyDescent="0.25">
      <c r="A249" s="1" t="s">
        <v>284</v>
      </c>
      <c r="B249">
        <v>3.0958207909923759E-2</v>
      </c>
      <c r="C249">
        <v>3.0977759731676359E-2</v>
      </c>
      <c r="D249">
        <v>3.1053939217984439E-2</v>
      </c>
      <c r="E249">
        <v>3.115240967534208E-2</v>
      </c>
      <c r="F249">
        <v>3.1250361635157681E-2</v>
      </c>
      <c r="G249">
        <v>3.1541135969096627E-2</v>
      </c>
      <c r="H249">
        <v>3.1827349073941351E-2</v>
      </c>
      <c r="I249">
        <v>3.2109078328668397E-2</v>
      </c>
      <c r="J249">
        <v>3.3192656832433422E-2</v>
      </c>
      <c r="K249">
        <v>3.4210336974613467E-2</v>
      </c>
      <c r="L249">
        <v>3.5166451777041259E-2</v>
      </c>
      <c r="M249">
        <v>3.6065035973496341E-2</v>
      </c>
      <c r="N249">
        <v>3.6909847204975969E-2</v>
      </c>
      <c r="O249">
        <v>3.7704385672947517E-2</v>
      </c>
      <c r="P249">
        <v>3.8451912364842633E-2</v>
      </c>
      <c r="Q249">
        <v>3.9155465957461118E-2</v>
      </c>
      <c r="R249">
        <v>3.9817878496015507E-2</v>
      </c>
      <c r="S249">
        <v>4.0441789939214531E-2</v>
      </c>
      <c r="T249">
        <v>4.1029661654006483E-2</v>
      </c>
      <c r="U249">
        <v>4.1583788937341118E-2</v>
      </c>
      <c r="V249">
        <v>4.2106312636521967E-2</v>
      </c>
      <c r="W249">
        <v>4.2599229934371118E-2</v>
      </c>
      <c r="X249">
        <v>4.3064404360485517E-2</v>
      </c>
      <c r="Y249">
        <v>4.3503575085292623E-2</v>
      </c>
      <c r="Z249">
        <v>4.3918365549389479E-2</v>
      </c>
      <c r="AA249">
        <v>4.431029147674341E-2</v>
      </c>
      <c r="AB249">
        <v>4.468076831672025E-2</v>
      </c>
      <c r="AC249">
        <v>4.5031118156569051E-2</v>
      </c>
      <c r="AD249">
        <v>4.5362576142902698E-2</v>
      </c>
      <c r="AE249">
        <v>4.5676296447859727E-2</v>
      </c>
      <c r="AF249">
        <v>4.5973357812991687E-2</v>
      </c>
      <c r="AG249">
        <v>4.6254768701477537E-2</v>
      </c>
      <c r="AH249">
        <v>4.6521472087007743E-2</v>
      </c>
      <c r="AI249">
        <v>4.6774349905590852E-2</v>
      </c>
      <c r="AJ249">
        <v>4.7014227194601341E-2</v>
      </c>
      <c r="AK249">
        <v>4.7241875941599121E-2</v>
      </c>
      <c r="AL249">
        <v>4.745801866379571E-2</v>
      </c>
    </row>
    <row r="250" spans="1:38" x14ac:dyDescent="0.25">
      <c r="A250" s="1" t="s">
        <v>285</v>
      </c>
      <c r="B250">
        <v>3.097719513860259E-2</v>
      </c>
      <c r="C250">
        <v>3.099674007975959E-2</v>
      </c>
      <c r="D250">
        <v>3.1072892720741541E-2</v>
      </c>
      <c r="E250">
        <v>3.117132839049927E-2</v>
      </c>
      <c r="F250">
        <v>3.1269245647848477E-2</v>
      </c>
      <c r="G250">
        <v>3.1559916382845547E-2</v>
      </c>
      <c r="H250">
        <v>3.184602664654914E-2</v>
      </c>
      <c r="I250">
        <v>3.2127653811700178E-2</v>
      </c>
      <c r="J250">
        <v>3.3210831349993968E-2</v>
      </c>
      <c r="K250">
        <v>3.4228122066882527E-2</v>
      </c>
      <c r="L250">
        <v>3.5183858610543538E-2</v>
      </c>
      <c r="M250">
        <v>3.6082075354006773E-2</v>
      </c>
      <c r="N250">
        <v>3.6926529589960178E-2</v>
      </c>
      <c r="O250">
        <v>3.7720721183555572E-2</v>
      </c>
      <c r="P250">
        <v>3.846791079747211E-2</v>
      </c>
      <c r="Q250">
        <v>3.9171136794905442E-2</v>
      </c>
      <c r="R250">
        <v>3.9833230918212982E-2</v>
      </c>
      <c r="S250">
        <v>4.0456832833612913E-2</v>
      </c>
      <c r="T250">
        <v>4.1044403625556829E-2</v>
      </c>
      <c r="U250">
        <v>4.1598238318135139E-2</v>
      </c>
      <c r="V250">
        <v>4.2120477495085303E-2</v>
      </c>
      <c r="W250">
        <v>4.2613118084626082E-2</v>
      </c>
      <c r="X250">
        <v>4.3078023370394479E-2</v>
      </c>
      <c r="Y250">
        <v>4.3516932285194543E-2</v>
      </c>
      <c r="Z250">
        <v>4.3931468040040389E-2</v>
      </c>
      <c r="AA250">
        <v>4.4323146137071792E-2</v>
      </c>
      <c r="AB250">
        <v>4.4693381811307838E-2</v>
      </c>
      <c r="AC250">
        <v>4.5043496942867058E-2</v>
      </c>
      <c r="AD250">
        <v>4.5374726478193003E-2</v>
      </c>
      <c r="AE250">
        <v>4.5688224395970541E-2</v>
      </c>
      <c r="AF250">
        <v>4.5985069250776493E-2</v>
      </c>
      <c r="AG250">
        <v>4.6266269325066042E-2</v>
      </c>
      <c r="AH250">
        <v>4.6532767417837073E-2</v>
      </c>
      <c r="AI250">
        <v>4.6785445296224908E-2</v>
      </c>
      <c r="AJ250">
        <v>4.7025127834346259E-2</v>
      </c>
      <c r="AK250">
        <v>4.7252586861921957E-2</v>
      </c>
      <c r="AL250">
        <v>4.7468544743553658E-2</v>
      </c>
    </row>
    <row r="251" spans="1:38" x14ac:dyDescent="0.25">
      <c r="A251" s="1" t="s">
        <v>286</v>
      </c>
      <c r="B251">
        <v>3.0998949767630939E-2</v>
      </c>
      <c r="C251">
        <v>3.1018486825444488E-2</v>
      </c>
      <c r="D251">
        <v>3.109460870837067E-2</v>
      </c>
      <c r="E251">
        <v>3.1193004520214729E-2</v>
      </c>
      <c r="F251">
        <v>3.129088201719106E-2</v>
      </c>
      <c r="G251">
        <v>3.1581434053635712E-2</v>
      </c>
      <c r="H251">
        <v>3.1867426487037741E-2</v>
      </c>
      <c r="I251">
        <v>3.2148936682992943E-2</v>
      </c>
      <c r="J251">
        <v>3.3231654814847529E-2</v>
      </c>
      <c r="K251">
        <v>3.4248499347464947E-2</v>
      </c>
      <c r="L251">
        <v>3.5203802500907551E-2</v>
      </c>
      <c r="M251">
        <v>3.6101598234875708E-2</v>
      </c>
      <c r="N251">
        <v>3.6945643442981832E-2</v>
      </c>
      <c r="O251">
        <v>3.7739437605044023E-2</v>
      </c>
      <c r="P251">
        <v>3.8486241011655931E-2</v>
      </c>
      <c r="Q251">
        <v>3.9189091666701092E-2</v>
      </c>
      <c r="R251">
        <v>3.9850820965540601E-2</v>
      </c>
      <c r="S251">
        <v>4.0474068239271271E-2</v>
      </c>
      <c r="T251">
        <v>4.1061294248674017E-2</v>
      </c>
      <c r="U251">
        <v>4.1614793705210318E-2</v>
      </c>
      <c r="V251">
        <v>4.2136706890636907E-2</v>
      </c>
      <c r="W251">
        <v>4.2629030441460387E-2</v>
      </c>
      <c r="X251">
        <v>4.3093627359509182E-2</v>
      </c>
      <c r="Y251">
        <v>4.3532236305330041E-2</v>
      </c>
      <c r="Z251">
        <v>4.3946480226892362E-2</v>
      </c>
      <c r="AA251">
        <v>4.4337874372176823E-2</v>
      </c>
      <c r="AB251">
        <v>4.4707833730614668E-2</v>
      </c>
      <c r="AC251">
        <v>4.5057679945004397E-2</v>
      </c>
      <c r="AD251">
        <v>4.5388647732445483E-2</v>
      </c>
      <c r="AE251">
        <v>4.5701890849973122E-2</v>
      </c>
      <c r="AF251">
        <v>4.5998487637937763E-2</v>
      </c>
      <c r="AG251">
        <v>4.627944617173016E-2</v>
      </c>
      <c r="AH251">
        <v>4.6545709050194027E-2</v>
      </c>
      <c r="AI251">
        <v>4.6798157846978203E-2</v>
      </c>
      <c r="AJ251">
        <v>4.7037617249146603E-2</v>
      </c>
      <c r="AK251">
        <v>4.7264858905575871E-2</v>
      </c>
      <c r="AL251">
        <v>4.7480605006014857E-2</v>
      </c>
    </row>
    <row r="252" spans="1:38" x14ac:dyDescent="0.25">
      <c r="A252" s="1" t="s">
        <v>287</v>
      </c>
      <c r="B252">
        <v>3.10220771358478E-2</v>
      </c>
      <c r="C252">
        <v>3.1041605812789131E-2</v>
      </c>
      <c r="D252">
        <v>3.1117694996793881E-2</v>
      </c>
      <c r="E252">
        <v>3.1216048435650678E-2</v>
      </c>
      <c r="F252">
        <v>3.1313883663333549E-2</v>
      </c>
      <c r="G252">
        <v>3.1604309511227231E-2</v>
      </c>
      <c r="H252">
        <v>3.1890176679116367E-2</v>
      </c>
      <c r="I252">
        <v>3.2171562525001487E-2</v>
      </c>
      <c r="J252">
        <v>3.3253792261405568E-2</v>
      </c>
      <c r="K252">
        <v>3.427016245507284E-2</v>
      </c>
      <c r="L252">
        <v>3.5225004870935737E-2</v>
      </c>
      <c r="M252">
        <v>3.6122353029283627E-2</v>
      </c>
      <c r="N252">
        <v>3.6965963399471398E-2</v>
      </c>
      <c r="O252">
        <v>3.7759335051668397E-2</v>
      </c>
      <c r="P252">
        <v>3.850572788090395E-2</v>
      </c>
      <c r="Q252">
        <v>3.920817950907643E-2</v>
      </c>
      <c r="R252">
        <v>3.9869520962654809E-2</v>
      </c>
      <c r="S252">
        <v>4.0492391216467999E-2</v>
      </c>
      <c r="T252">
        <v>4.1079250687202321E-2</v>
      </c>
      <c r="U252">
        <v>4.1632393753963173E-2</v>
      </c>
      <c r="V252">
        <v>4.2153960377471107E-2</v>
      </c>
      <c r="W252">
        <v>4.2645946884113453E-2</v>
      </c>
      <c r="X252">
        <v>4.3110215976127443E-2</v>
      </c>
      <c r="Y252">
        <v>4.3548506024622971E-2</v>
      </c>
      <c r="Z252">
        <v>4.3962439697926237E-2</v>
      </c>
      <c r="AA252">
        <v>4.4353531973821213E-2</v>
      </c>
      <c r="AB252">
        <v>4.4723197580654343E-2</v>
      </c>
      <c r="AC252">
        <v>4.5072757908929083E-2</v>
      </c>
      <c r="AD252">
        <v>4.5403447431928888E-2</v>
      </c>
      <c r="AE252">
        <v>4.571641967105302E-2</v>
      </c>
      <c r="AF252">
        <v>4.601275273890762E-2</v>
      </c>
      <c r="AG252">
        <v>4.6293454490753068E-2</v>
      </c>
      <c r="AH252">
        <v>4.655946731264899E-2</v>
      </c>
      <c r="AI252">
        <v>4.6811672572548438E-2</v>
      </c>
      <c r="AJ252">
        <v>4.7050894758659471E-2</v>
      </c>
      <c r="AK252">
        <v>4.7277905327603023E-2</v>
      </c>
      <c r="AL252">
        <v>4.749342628324172E-2</v>
      </c>
    </row>
    <row r="253" spans="1:38" x14ac:dyDescent="0.25">
      <c r="A253" s="1" t="s">
        <v>288</v>
      </c>
      <c r="B253">
        <v>3.093905117145463E-2</v>
      </c>
      <c r="C253">
        <v>3.0958609935158539E-2</v>
      </c>
      <c r="D253">
        <v>3.103481650646283E-2</v>
      </c>
      <c r="E253">
        <v>3.113332206198955E-2</v>
      </c>
      <c r="F253">
        <v>3.123130903408057E-2</v>
      </c>
      <c r="G253">
        <v>3.1522187891848033E-2</v>
      </c>
      <c r="H253">
        <v>3.1808504755955418E-2</v>
      </c>
      <c r="I253">
        <v>3.209033701167073E-2</v>
      </c>
      <c r="J253">
        <v>3.3174320060555193E-2</v>
      </c>
      <c r="K253">
        <v>3.4192393104649228E-2</v>
      </c>
      <c r="L253">
        <v>3.5148889542776202E-2</v>
      </c>
      <c r="M253">
        <v>3.6047844472686247E-2</v>
      </c>
      <c r="N253">
        <v>3.6893015886795409E-2</v>
      </c>
      <c r="O253">
        <v>3.7687904325889143E-2</v>
      </c>
      <c r="P253">
        <v>3.8435771105050837E-2</v>
      </c>
      <c r="Q253">
        <v>3.9139655217484158E-2</v>
      </c>
      <c r="R253">
        <v>3.9802389013960458E-2</v>
      </c>
      <c r="S253">
        <v>4.0426612748290361E-2</v>
      </c>
      <c r="T253">
        <v>4.1014788072440772E-2</v>
      </c>
      <c r="U253">
        <v>4.1569210558656887E-2</v>
      </c>
      <c r="V253">
        <v>4.2092021320161148E-2</v>
      </c>
      <c r="W253">
        <v>4.2585217796652107E-2</v>
      </c>
      <c r="X253">
        <v>4.3050663765882381E-2</v>
      </c>
      <c r="Y253">
        <v>4.3490098638024222E-2</v>
      </c>
      <c r="Z253">
        <v>4.3905146085307351E-2</v>
      </c>
      <c r="AA253">
        <v>4.4297322055506898E-2</v>
      </c>
      <c r="AB253">
        <v>4.4668042214249068E-2</v>
      </c>
      <c r="AC253">
        <v>4.5018628857762678E-2</v>
      </c>
      <c r="AD253">
        <v>4.5350317334616877E-2</v>
      </c>
      <c r="AE253">
        <v>4.5664262012131022E-2</v>
      </c>
      <c r="AF253">
        <v>4.5961541820500537E-2</v>
      </c>
      <c r="AG253">
        <v>4.6243165405241628E-2</v>
      </c>
      <c r="AH253">
        <v>4.651007591629696E-2</v>
      </c>
      <c r="AI253">
        <v>4.6763155460055869E-2</v>
      </c>
      <c r="AJ253">
        <v>4.7003229238608127E-2</v>
      </c>
      <c r="AK253">
        <v>4.7231069398761823E-2</v>
      </c>
      <c r="AL253">
        <v>4.7447398611700761E-2</v>
      </c>
    </row>
    <row r="254" spans="1:38" x14ac:dyDescent="0.25">
      <c r="A254" s="1" t="s">
        <v>289</v>
      </c>
      <c r="B254">
        <v>3.1058533376195949E-2</v>
      </c>
      <c r="C254">
        <v>3.1078048842162712E-2</v>
      </c>
      <c r="D254">
        <v>3.1154086482060861E-2</v>
      </c>
      <c r="E254">
        <v>3.1252373127331208E-2</v>
      </c>
      <c r="F254">
        <v>3.1350141724887121E-2</v>
      </c>
      <c r="G254">
        <v>3.1640368658658297E-2</v>
      </c>
      <c r="H254">
        <v>3.1926038367433338E-2</v>
      </c>
      <c r="I254">
        <v>3.2207228197238667E-2</v>
      </c>
      <c r="J254">
        <v>3.328868806386065E-2</v>
      </c>
      <c r="K254">
        <v>3.4304310545353482E-2</v>
      </c>
      <c r="L254">
        <v>3.525842668921729E-2</v>
      </c>
      <c r="M254">
        <v>3.6155069323087111E-2</v>
      </c>
      <c r="N254">
        <v>3.699799424755023E-2</v>
      </c>
      <c r="O254">
        <v>3.7790699887036532E-2</v>
      </c>
      <c r="P254">
        <v>3.8536445513037441E-2</v>
      </c>
      <c r="Q254">
        <v>3.923826814531893E-2</v>
      </c>
      <c r="R254">
        <v>3.9898998228855967E-2</v>
      </c>
      <c r="S254">
        <v>4.0521274176883858E-2</v>
      </c>
      <c r="T254">
        <v>4.1107555863683969E-2</v>
      </c>
      <c r="U254">
        <v>4.1660137144460638E-2</v>
      </c>
      <c r="V254">
        <v>4.218115747387733E-2</v>
      </c>
      <c r="W254">
        <v>4.2672612689472422E-2</v>
      </c>
      <c r="X254">
        <v>4.3136365021230451E-2</v>
      </c>
      <c r="Y254">
        <v>4.3574152384014762E-2</v>
      </c>
      <c r="Z254">
        <v>4.3987597005343063E-2</v>
      </c>
      <c r="AA254">
        <v>4.4378213437081579E-2</v>
      </c>
      <c r="AB254">
        <v>4.4747415996022458E-2</v>
      </c>
      <c r="AC254">
        <v>4.5096525674970148E-2</v>
      </c>
      <c r="AD254">
        <v>4.5426776562875033E-2</v>
      </c>
      <c r="AE254">
        <v>4.5739321809697538E-2</v>
      </c>
      <c r="AF254">
        <v>4.6035239169044867E-2</v>
      </c>
      <c r="AG254">
        <v>4.6315536149180457E-2</v>
      </c>
      <c r="AH254">
        <v>4.6581154800747183E-2</v>
      </c>
      <c r="AI254">
        <v>4.6832976167454771E-2</v>
      </c>
      <c r="AJ254">
        <v>4.7071824424049773E-2</v>
      </c>
      <c r="AK254">
        <v>4.7298470724095792E-2</v>
      </c>
      <c r="AL254">
        <v>4.7513636778438437E-2</v>
      </c>
    </row>
    <row r="255" spans="1:38" x14ac:dyDescent="0.25">
      <c r="A255" s="1" t="s">
        <v>290</v>
      </c>
      <c r="B255">
        <v>3.1017903988290071E-2</v>
      </c>
      <c r="C255">
        <v>3.1037434177459321E-2</v>
      </c>
      <c r="D255">
        <v>3.1113529261722079E-2</v>
      </c>
      <c r="E255">
        <v>3.121189034644245E-2</v>
      </c>
      <c r="F255">
        <v>3.1309733201279527E-2</v>
      </c>
      <c r="G255">
        <v>3.1600181818882772E-2</v>
      </c>
      <c r="H255">
        <v>3.1886071589926283E-2</v>
      </c>
      <c r="I255">
        <v>3.2167479873781282E-2</v>
      </c>
      <c r="J255">
        <v>3.3249797737216411E-2</v>
      </c>
      <c r="K255">
        <v>3.4266253521532362E-2</v>
      </c>
      <c r="L255">
        <v>3.5221179073786003E-2</v>
      </c>
      <c r="M255">
        <v>3.6118607993554853E-2</v>
      </c>
      <c r="N255">
        <v>3.6962296826747808E-2</v>
      </c>
      <c r="O255">
        <v>3.7755744717451918E-2</v>
      </c>
      <c r="P255">
        <v>3.8502211632072923E-2</v>
      </c>
      <c r="Q255">
        <v>3.9204735261435371E-2</v>
      </c>
      <c r="R255">
        <v>3.9866146698571817E-2</v>
      </c>
      <c r="S255">
        <v>4.0489084982596922E-2</v>
      </c>
      <c r="T255">
        <v>4.1076010592286043E-2</v>
      </c>
      <c r="U255">
        <v>4.1629217966715558E-2</v>
      </c>
      <c r="V255">
        <v>4.2150847124534492E-2</v>
      </c>
      <c r="W255">
        <v>4.2642894448088602E-2</v>
      </c>
      <c r="X255">
        <v>4.3107222693674001E-2</v>
      </c>
      <c r="Y255">
        <v>4.3545570284627133E-2</v>
      </c>
      <c r="Z255">
        <v>4.395955993973355E-2</v>
      </c>
      <c r="AA255">
        <v>4.4350706685532038E-2</v>
      </c>
      <c r="AB255">
        <v>4.4720425297479723E-2</v>
      </c>
      <c r="AC255">
        <v>4.5070037211604637E-2</v>
      </c>
      <c r="AD255">
        <v>4.540077694518492E-2</v>
      </c>
      <c r="AE255">
        <v>4.5713798062138412E-2</v>
      </c>
      <c r="AF255">
        <v>4.6010178716165862E-2</v>
      </c>
      <c r="AG255">
        <v>4.6290926802248437E-2</v>
      </c>
      <c r="AH255">
        <v>4.6556984744840962E-2</v>
      </c>
      <c r="AI255">
        <v>4.6809233949012603E-2</v>
      </c>
      <c r="AJ255">
        <v>4.7048498938853343E-2</v>
      </c>
      <c r="AK255">
        <v>4.7275551205675163E-2</v>
      </c>
      <c r="AL255">
        <v>4.7491112786882332E-2</v>
      </c>
    </row>
    <row r="256" spans="1:38" x14ac:dyDescent="0.25">
      <c r="A256" s="1" t="s">
        <v>291</v>
      </c>
      <c r="B256">
        <v>3.1016278735329569E-2</v>
      </c>
      <c r="C256">
        <v>3.1035809513478629E-2</v>
      </c>
      <c r="D256">
        <v>3.1111906895626242E-2</v>
      </c>
      <c r="E256">
        <v>3.1210270958066409E-2</v>
      </c>
      <c r="F256">
        <v>3.1308116783337218E-2</v>
      </c>
      <c r="G256">
        <v>3.1598574268715533E-2</v>
      </c>
      <c r="H256">
        <v>3.1884472842668911E-2</v>
      </c>
      <c r="I256">
        <v>3.2165889865102333E-2</v>
      </c>
      <c r="J256">
        <v>3.3248242050044979E-2</v>
      </c>
      <c r="K256">
        <v>3.4264731168061641E-2</v>
      </c>
      <c r="L256">
        <v>3.5219689098193188E-2</v>
      </c>
      <c r="M256">
        <v>3.6117149470896309E-2</v>
      </c>
      <c r="N256">
        <v>3.6960868861894078E-2</v>
      </c>
      <c r="O256">
        <v>3.7754346444061268E-2</v>
      </c>
      <c r="P256">
        <v>3.850084221160148E-2</v>
      </c>
      <c r="Q256">
        <v>3.9203393882182941E-2</v>
      </c>
      <c r="R256">
        <v>3.9864832574761692E-2</v>
      </c>
      <c r="S256">
        <v>4.0487797353488758E-2</v>
      </c>
      <c r="T256">
        <v>4.1074748721320407E-2</v>
      </c>
      <c r="U256">
        <v>4.1627981140689108E-2</v>
      </c>
      <c r="V256">
        <v>4.2149634652804253E-2</v>
      </c>
      <c r="W256">
        <v>4.2641705661804981E-2</v>
      </c>
      <c r="X256">
        <v>4.3106056945040883E-2</v>
      </c>
      <c r="Y256">
        <v>4.3544426946188278E-2</v>
      </c>
      <c r="Z256">
        <v>4.395843840368438E-2</v>
      </c>
      <c r="AA256">
        <v>4.4349606363055787E-2</v>
      </c>
      <c r="AB256">
        <v>4.4719345618107087E-2</v>
      </c>
      <c r="AC256">
        <v>4.506897762259611E-2</v>
      </c>
      <c r="AD256">
        <v>4.53997369109349E-2</v>
      </c>
      <c r="AE256">
        <v>4.5712777063600413E-2</v>
      </c>
      <c r="AF256">
        <v>4.6009176250297878E-2</v>
      </c>
      <c r="AG256">
        <v>4.6289942381477933E-2</v>
      </c>
      <c r="AH256">
        <v>4.6556017896548528E-2</v>
      </c>
      <c r="AI256">
        <v>4.6808284215033989E-2</v>
      </c>
      <c r="AJ256">
        <v>4.7047565874998649E-2</v>
      </c>
      <c r="AK256">
        <v>4.7274634381265057E-2</v>
      </c>
      <c r="AL256">
        <v>4.749021178430049E-2</v>
      </c>
    </row>
    <row r="257" spans="1:38" x14ac:dyDescent="0.25">
      <c r="A257" s="1" t="s">
        <v>292</v>
      </c>
      <c r="B257">
        <v>3.0842142567337111E-2</v>
      </c>
      <c r="C257">
        <v>3.0861736448575618E-2</v>
      </c>
      <c r="D257">
        <v>3.0938080035319698E-2</v>
      </c>
      <c r="E257">
        <v>3.1036763142705349E-2</v>
      </c>
      <c r="F257">
        <v>3.113492723214404E-2</v>
      </c>
      <c r="G257">
        <v>3.142633484684839E-2</v>
      </c>
      <c r="H257">
        <v>3.1713176600164608E-2</v>
      </c>
      <c r="I257">
        <v>3.1995529909189427E-2</v>
      </c>
      <c r="J257">
        <v>3.3081559439150927E-2</v>
      </c>
      <c r="K257">
        <v>3.4101620064588591E-2</v>
      </c>
      <c r="L257">
        <v>3.5060047091416857E-2</v>
      </c>
      <c r="M257">
        <v>3.5960877458611519E-2</v>
      </c>
      <c r="N257">
        <v>3.6807870936318161E-2</v>
      </c>
      <c r="O257">
        <v>3.7604529781837953E-2</v>
      </c>
      <c r="P257">
        <v>3.8354116967753323E-2</v>
      </c>
      <c r="Q257">
        <v>3.9059673087866828E-2</v>
      </c>
      <c r="R257">
        <v>3.97240320386869E-2</v>
      </c>
      <c r="S257">
        <v>4.0349835566862259E-2</v>
      </c>
      <c r="T257">
        <v>4.0939546766189723E-2</v>
      </c>
      <c r="U257">
        <v>4.1495462601557377E-2</v>
      </c>
      <c r="V257">
        <v>4.2019725531397392E-2</v>
      </c>
      <c r="W257">
        <v>4.2514334294874737E-2</v>
      </c>
      <c r="X257">
        <v>4.2981153925092497E-2</v>
      </c>
      <c r="Y257">
        <v>4.3421925045025338E-2</v>
      </c>
      <c r="Z257">
        <v>4.3838272498667542E-2</v>
      </c>
      <c r="AA257">
        <v>4.4231713365976123E-2</v>
      </c>
      <c r="AB257">
        <v>4.460366440657812E-2</v>
      </c>
      <c r="AC257">
        <v>4.4955448973872547E-2</v>
      </c>
      <c r="AD257">
        <v>4.5288303438069458E-2</v>
      </c>
      <c r="AE257">
        <v>4.5603383153853157E-2</v>
      </c>
      <c r="AF257">
        <v>4.5901768005716319E-2</v>
      </c>
      <c r="AG257">
        <v>4.618446756156825E-2</v>
      </c>
      <c r="AH257">
        <v>4.6452425862962388E-2</v>
      </c>
      <c r="AI257">
        <v>4.6706525878197083E-2</v>
      </c>
      <c r="AJ257">
        <v>4.6947593642610912E-2</v>
      </c>
      <c r="AK257">
        <v>4.7176402108604153E-2</v>
      </c>
      <c r="AL257">
        <v>4.7393674726263497E-2</v>
      </c>
    </row>
    <row r="258" spans="1:38" x14ac:dyDescent="0.25">
      <c r="A258" s="1" t="s">
        <v>293</v>
      </c>
      <c r="B258">
        <v>3.1015641751480961E-2</v>
      </c>
      <c r="C258">
        <v>3.103517276047367E-2</v>
      </c>
      <c r="D258">
        <v>3.1111271043230169E-2</v>
      </c>
      <c r="E258">
        <v>3.1209636272725671E-2</v>
      </c>
      <c r="F258">
        <v>3.1307483262195013E-2</v>
      </c>
      <c r="G258">
        <v>3.159794422311199E-2</v>
      </c>
      <c r="H258">
        <v>3.1883846247181838E-2</v>
      </c>
      <c r="I258">
        <v>3.2165266694517872E-2</v>
      </c>
      <c r="J258">
        <v>3.3247632331056078E-2</v>
      </c>
      <c r="K258">
        <v>3.426413451351832E-2</v>
      </c>
      <c r="L258">
        <v>3.5219105133480699E-2</v>
      </c>
      <c r="M258">
        <v>3.6116577833502327E-2</v>
      </c>
      <c r="N258">
        <v>3.6960309200991373E-2</v>
      </c>
      <c r="O258">
        <v>3.7753798420105358E-2</v>
      </c>
      <c r="P258">
        <v>3.8500305495942667E-2</v>
      </c>
      <c r="Q258">
        <v>3.9202868156692328E-2</v>
      </c>
      <c r="R258">
        <v>3.9864317531470593E-2</v>
      </c>
      <c r="S258">
        <v>4.048729269424093E-2</v>
      </c>
      <c r="T258">
        <v>4.1074254157436832E-2</v>
      </c>
      <c r="U258">
        <v>4.1627496392644611E-2</v>
      </c>
      <c r="V258">
        <v>4.2149159449915832E-2</v>
      </c>
      <c r="W258">
        <v>4.2641239741931049E-2</v>
      </c>
      <c r="X258">
        <v>4.3105600054291343E-2</v>
      </c>
      <c r="Y258">
        <v>4.3543978838644803E-2</v>
      </c>
      <c r="Z258">
        <v>4.3957998841130691E-2</v>
      </c>
      <c r="AA258">
        <v>4.4349175114717497E-2</v>
      </c>
      <c r="AB258">
        <v>4.4718922460400698E-2</v>
      </c>
      <c r="AC258">
        <v>4.5068562338886953E-2</v>
      </c>
      <c r="AD258">
        <v>4.5399329291303588E-2</v>
      </c>
      <c r="AE258">
        <v>4.5712376904617547E-2</v>
      </c>
      <c r="AF258">
        <v>4.6008783354806689E-2</v>
      </c>
      <c r="AG258">
        <v>4.628955655838457E-2</v>
      </c>
      <c r="AH258">
        <v>4.6555638960619747E-2</v>
      </c>
      <c r="AI258">
        <v>4.6807911986701888E-2</v>
      </c>
      <c r="AJ258">
        <v>4.7047200180172319E-2</v>
      </c>
      <c r="AK258">
        <v>4.7274275051148763E-2</v>
      </c>
      <c r="AL258">
        <v>4.7489858655218237E-2</v>
      </c>
    </row>
    <row r="259" spans="1:38" x14ac:dyDescent="0.25">
      <c r="A259" s="1" t="s">
        <v>294</v>
      </c>
      <c r="B259">
        <v>3.095664790030982E-2</v>
      </c>
      <c r="C259">
        <v>3.0976200287353761E-2</v>
      </c>
      <c r="D259">
        <v>3.1052381979300759E-2</v>
      </c>
      <c r="E259">
        <v>3.115085529484387E-2</v>
      </c>
      <c r="F259">
        <v>3.124881010584812E-2</v>
      </c>
      <c r="G259">
        <v>3.153959295157973E-2</v>
      </c>
      <c r="H259">
        <v>3.1825814505954862E-2</v>
      </c>
      <c r="I259">
        <v>3.2107552148463378E-2</v>
      </c>
      <c r="J259">
        <v>3.3191163595951263E-2</v>
      </c>
      <c r="K259">
        <v>3.4208875733701599E-2</v>
      </c>
      <c r="L259">
        <v>3.5165021614246728E-2</v>
      </c>
      <c r="M259">
        <v>3.6063636001005969E-2</v>
      </c>
      <c r="N259">
        <v>3.6908476563593938E-2</v>
      </c>
      <c r="O259">
        <v>3.7703043531110023E-2</v>
      </c>
      <c r="P259">
        <v>3.8450597917667938E-2</v>
      </c>
      <c r="Q259">
        <v>3.9154178425833443E-2</v>
      </c>
      <c r="R259">
        <v>3.9816617125701927E-2</v>
      </c>
      <c r="S259">
        <v>4.0440554000013527E-2</v>
      </c>
      <c r="T259">
        <v>4.102845043892666E-2</v>
      </c>
      <c r="U259">
        <v>4.1582601761809571E-2</v>
      </c>
      <c r="V259">
        <v>4.2105148837620537E-2</v>
      </c>
      <c r="W259">
        <v>4.2598088870100193E-2</v>
      </c>
      <c r="X259">
        <v>4.3063285409053742E-2</v>
      </c>
      <c r="Y259">
        <v>4.3502477644432012E-2</v>
      </c>
      <c r="Z259">
        <v>4.3917289035694897E-2</v>
      </c>
      <c r="AA259">
        <v>4.4309235325035189E-2</v>
      </c>
      <c r="AB259">
        <v>4.4679731979429732E-2</v>
      </c>
      <c r="AC259">
        <v>4.5030101103145599E-2</v>
      </c>
      <c r="AD259">
        <v>4.5361577859241803E-2</v>
      </c>
      <c r="AE259">
        <v>4.56753164357512E-2</v>
      </c>
      <c r="AF259">
        <v>4.5972395589587413E-2</v>
      </c>
      <c r="AG259">
        <v>4.6253823798777779E-2</v>
      </c>
      <c r="AH259">
        <v>4.6520544051365763E-2</v>
      </c>
      <c r="AI259">
        <v>4.6773438297234647E-2</v>
      </c>
      <c r="AJ259">
        <v>4.7013331587172358E-2</v>
      </c>
      <c r="AK259">
        <v>4.7240995921706989E-2</v>
      </c>
      <c r="AL259">
        <v>4.7457153830588662E-2</v>
      </c>
    </row>
    <row r="260" spans="1:38" x14ac:dyDescent="0.25">
      <c r="A260" s="1" t="s">
        <v>295</v>
      </c>
      <c r="B260">
        <v>3.0993894960855119E-2</v>
      </c>
      <c r="C260">
        <v>3.1013433850397589E-2</v>
      </c>
      <c r="D260">
        <v>3.1089562880127149E-2</v>
      </c>
      <c r="E260">
        <v>3.1187967953175359E-2</v>
      </c>
      <c r="F260">
        <v>3.1285854688691411E-2</v>
      </c>
      <c r="G260">
        <v>3.1576434305392788E-2</v>
      </c>
      <c r="H260">
        <v>3.1862454117308363E-2</v>
      </c>
      <c r="I260">
        <v>3.2143991491694723E-2</v>
      </c>
      <c r="J260">
        <v>3.3226816369142577E-2</v>
      </c>
      <c r="K260">
        <v>3.424376457511049E-2</v>
      </c>
      <c r="L260">
        <v>3.519916842913566E-2</v>
      </c>
      <c r="M260">
        <v>3.6097061986957668E-2</v>
      </c>
      <c r="N260">
        <v>3.6941202234916447E-2</v>
      </c>
      <c r="O260">
        <v>3.7735088742364399E-2</v>
      </c>
      <c r="P260">
        <v>3.8481981886351282E-2</v>
      </c>
      <c r="Q260">
        <v>3.9184919754248829E-2</v>
      </c>
      <c r="R260">
        <v>3.9846733822044553E-2</v>
      </c>
      <c r="S260">
        <v>4.0470063498702559E-2</v>
      </c>
      <c r="T260">
        <v>4.1057369620210442E-2</v>
      </c>
      <c r="U260">
        <v>4.1610946970670699E-2</v>
      </c>
      <c r="V260">
        <v>4.213293590200691E-2</v>
      </c>
      <c r="W260">
        <v>4.2625333118506643E-2</v>
      </c>
      <c r="X260">
        <v>4.3090001687478008E-2</v>
      </c>
      <c r="Y260">
        <v>4.3528680332728303E-2</v>
      </c>
      <c r="Z260">
        <v>4.3942992063346759E-2</v>
      </c>
      <c r="AA260">
        <v>4.4334452186369319E-2</v>
      </c>
      <c r="AB260">
        <v>4.4704475748290902E-2</v>
      </c>
      <c r="AC260">
        <v>4.5054384447052613E-2</v>
      </c>
      <c r="AD260">
        <v>4.538541305304325E-2</v>
      </c>
      <c r="AE260">
        <v>4.569871537479956E-2</v>
      </c>
      <c r="AF260">
        <v>4.5995369802448623E-2</v>
      </c>
      <c r="AG260">
        <v>4.6276384459493759E-2</v>
      </c>
      <c r="AH260">
        <v>4.6542701991285622E-2</v>
      </c>
      <c r="AI260">
        <v>4.6795204016430628E-2</v>
      </c>
      <c r="AJ260">
        <v>4.7034715265455482E-2</v>
      </c>
      <c r="AK260">
        <v>4.7262007429256958E-2</v>
      </c>
      <c r="AL260">
        <v>4.7477802738211887E-2</v>
      </c>
    </row>
    <row r="261" spans="1:38" x14ac:dyDescent="0.25">
      <c r="A261" s="1" t="s">
        <v>296</v>
      </c>
      <c r="B261">
        <v>3.1038381165792519E-2</v>
      </c>
      <c r="C261">
        <v>3.105790393447384E-2</v>
      </c>
      <c r="D261">
        <v>3.1133970066824761E-2</v>
      </c>
      <c r="E261">
        <v>3.1232293634125011E-2</v>
      </c>
      <c r="F261">
        <v>3.1330099063354717E-2</v>
      </c>
      <c r="G261">
        <v>3.1620435952492518E-2</v>
      </c>
      <c r="H261">
        <v>3.1906214812336707E-2</v>
      </c>
      <c r="I261">
        <v>3.2187512995533477E-2</v>
      </c>
      <c r="J261">
        <v>3.326939842929303E-2</v>
      </c>
      <c r="K261">
        <v>3.4285434229683547E-2</v>
      </c>
      <c r="L261">
        <v>3.5239951840786252E-2</v>
      </c>
      <c r="M261">
        <v>3.6136984473120123E-2</v>
      </c>
      <c r="N261">
        <v>3.6980288296952657E-2</v>
      </c>
      <c r="O261">
        <v>3.7773362093664262E-2</v>
      </c>
      <c r="P261">
        <v>3.8519465479424489E-2</v>
      </c>
      <c r="Q261">
        <v>3.922163580684488E-2</v>
      </c>
      <c r="R261">
        <v>3.9882703842337552E-2</v>
      </c>
      <c r="S261">
        <v>4.0505308309574432E-2</v>
      </c>
      <c r="T261">
        <v>4.1091909382666471E-2</v>
      </c>
      <c r="U261">
        <v>4.1644801206419009E-2</v>
      </c>
      <c r="V261">
        <v>4.2166123515232808E-2</v>
      </c>
      <c r="W261">
        <v>4.2657872416871183E-2</v>
      </c>
      <c r="X261">
        <v>4.3121910402369651E-2</v>
      </c>
      <c r="Y261">
        <v>4.3559975638794622E-2</v>
      </c>
      <c r="Z261">
        <v>4.3973690597333061E-2</v>
      </c>
      <c r="AA261">
        <v>4.4364570065289211E-2</v>
      </c>
      <c r="AB261">
        <v>4.4734028586953432E-2</v>
      </c>
      <c r="AC261">
        <v>4.5083387374969412E-2</v>
      </c>
      <c r="AD261">
        <v>4.5413880730738453E-2</v>
      </c>
      <c r="AE261">
        <v>4.5726662009544262E-2</v>
      </c>
      <c r="AF261">
        <v>4.6022809163440703E-2</v>
      </c>
      <c r="AG261">
        <v>4.6303329892503603E-2</v>
      </c>
      <c r="AH261">
        <v>4.6569166432786788E-2</v>
      </c>
      <c r="AI261">
        <v>4.6821200007234672E-2</v>
      </c>
      <c r="AJ261">
        <v>4.7060254963868377E-2</v>
      </c>
      <c r="AK261">
        <v>4.7287102623774988E-2</v>
      </c>
      <c r="AL261">
        <v>4.7502464859773497E-2</v>
      </c>
    </row>
    <row r="262" spans="1:38" x14ac:dyDescent="0.25">
      <c r="A262" s="1" t="s">
        <v>297</v>
      </c>
      <c r="B262">
        <v>3.1070024636468321E-2</v>
      </c>
      <c r="C262">
        <v>3.1089535938254611E-2</v>
      </c>
      <c r="D262">
        <v>3.1165557331090939E-2</v>
      </c>
      <c r="E262">
        <v>3.1263822922557423E-2</v>
      </c>
      <c r="F262">
        <v>3.1361570517834503E-2</v>
      </c>
      <c r="G262">
        <v>3.1651734752492479E-2</v>
      </c>
      <c r="H262">
        <v>3.1937342220782462E-2</v>
      </c>
      <c r="I262">
        <v>3.2218470264957409E-2</v>
      </c>
      <c r="J262">
        <v>3.329968746327442E-2</v>
      </c>
      <c r="K262">
        <v>3.4315074260694252E-2</v>
      </c>
      <c r="L262">
        <v>3.5268961478577353E-2</v>
      </c>
      <c r="M262">
        <v>3.6165381726229212E-2</v>
      </c>
      <c r="N262">
        <v>3.7008090593436967E-2</v>
      </c>
      <c r="O262">
        <v>3.7800586301088943E-2</v>
      </c>
      <c r="P262">
        <v>3.8546127924133089E-2</v>
      </c>
      <c r="Q262">
        <v>3.9247752292539018E-2</v>
      </c>
      <c r="R262">
        <v>3.9908289667990857E-2</v>
      </c>
      <c r="S262">
        <v>4.0530378286705547E-2</v>
      </c>
      <c r="T262">
        <v>4.1116477851994758E-2</v>
      </c>
      <c r="U262">
        <v>4.1668882053925542E-2</v>
      </c>
      <c r="V262">
        <v>4.2189730187648641E-2</v>
      </c>
      <c r="W262">
        <v>4.2681017936613871E-2</v>
      </c>
      <c r="X262">
        <v>4.3144607381948419E-2</v>
      </c>
      <c r="Y262">
        <v>4.3582236294703543E-2</v>
      </c>
      <c r="Z262">
        <v>4.3995526763451059E-2</v>
      </c>
      <c r="AA262">
        <v>4.4385993205804983E-2</v>
      </c>
      <c r="AB262">
        <v>4.4755049808832652E-2</v>
      </c>
      <c r="AC262">
        <v>4.5104017439981027E-2</v>
      </c>
      <c r="AD262">
        <v>4.5434130067056058E-2</v>
      </c>
      <c r="AE262">
        <v>4.5746540722938052E-2</v>
      </c>
      <c r="AF262">
        <v>4.6042327048075253E-2</v>
      </c>
      <c r="AG262">
        <v>4.632249644135529E-2</v>
      </c>
      <c r="AH262">
        <v>4.6587990847695257E-2</v>
      </c>
      <c r="AI262">
        <v>4.6839691208601243E-2</v>
      </c>
      <c r="AJ262">
        <v>4.707842160001445E-2</v>
      </c>
      <c r="AK262">
        <v>4.7304953079972789E-2</v>
      </c>
      <c r="AL262">
        <v>4.7520007266960818E-2</v>
      </c>
    </row>
    <row r="263" spans="1:38" x14ac:dyDescent="0.25">
      <c r="A263" s="1" t="s">
        <v>298</v>
      </c>
      <c r="B263">
        <v>3.1080288447082521E-2</v>
      </c>
      <c r="C263">
        <v>3.1099796029532011E-2</v>
      </c>
      <c r="D263">
        <v>3.117580291074732E-2</v>
      </c>
      <c r="E263">
        <v>3.1274049697293797E-2</v>
      </c>
      <c r="F263">
        <v>3.1371778533669382E-2</v>
      </c>
      <c r="G263">
        <v>3.1661886766477347E-2</v>
      </c>
      <c r="H263">
        <v>3.1947438642557627E-2</v>
      </c>
      <c r="I263">
        <v>3.2228511500791653E-2</v>
      </c>
      <c r="J263">
        <v>3.3309511951643639E-2</v>
      </c>
      <c r="K263">
        <v>3.4324688239803253E-2</v>
      </c>
      <c r="L263">
        <v>3.5278370984646389E-2</v>
      </c>
      <c r="M263">
        <v>3.6174592600470352E-2</v>
      </c>
      <c r="N263">
        <v>3.701710848877876E-2</v>
      </c>
      <c r="O263">
        <v>3.7809416688659878E-2</v>
      </c>
      <c r="P263">
        <v>3.8554776099512189E-2</v>
      </c>
      <c r="Q263">
        <v>3.9256223381782238E-2</v>
      </c>
      <c r="R263">
        <v>3.9916588633441573E-2</v>
      </c>
      <c r="S263">
        <v>4.053850993259734E-2</v>
      </c>
      <c r="T263">
        <v>4.1124446829853653E-2</v>
      </c>
      <c r="U263">
        <v>4.1676692867779627E-2</v>
      </c>
      <c r="V263">
        <v>4.2197387199051757E-2</v>
      </c>
      <c r="W263">
        <v>4.2688525369490443E-2</v>
      </c>
      <c r="X263">
        <v>4.3151969327265817E-2</v>
      </c>
      <c r="Y263">
        <v>4.3589456714978519E-2</v>
      </c>
      <c r="Z263">
        <v>4.4002609497096071E-2</v>
      </c>
      <c r="AA263">
        <v>4.439294197132055E-2</v>
      </c>
      <c r="AB263">
        <v>4.4761868208851162E-2</v>
      </c>
      <c r="AC263">
        <v>4.5110708965167591E-2</v>
      </c>
      <c r="AD263">
        <v>4.5440698099871467E-2</v>
      </c>
      <c r="AE263">
        <v>4.5752988541269031E-2</v>
      </c>
      <c r="AF263">
        <v>4.6048657828736732E-2</v>
      </c>
      <c r="AG263">
        <v>4.6328713263469427E-2</v>
      </c>
      <c r="AH263">
        <v>4.6594096695951728E-2</v>
      </c>
      <c r="AI263">
        <v>4.6845688976402948E-2</v>
      </c>
      <c r="AJ263">
        <v>4.7084314092513048E-2</v>
      </c>
      <c r="AK263">
        <v>4.7310743016997801E-2</v>
      </c>
      <c r="AL263">
        <v>4.7525697285846408E-2</v>
      </c>
    </row>
    <row r="264" spans="1:38" x14ac:dyDescent="0.25">
      <c r="A264" s="1" t="s">
        <v>299</v>
      </c>
      <c r="B264">
        <v>3.0854482175114179E-2</v>
      </c>
      <c r="C264">
        <v>3.0874071584796721E-2</v>
      </c>
      <c r="D264">
        <v>3.095039772503224E-2</v>
      </c>
      <c r="E264">
        <v>3.104905822430714E-2</v>
      </c>
      <c r="F264">
        <v>3.1147199760965048E-2</v>
      </c>
      <c r="G264">
        <v>3.1438540047764668E-2</v>
      </c>
      <c r="H264">
        <v>3.1725314965663651E-2</v>
      </c>
      <c r="I264">
        <v>3.2007601927705687E-2</v>
      </c>
      <c r="J264">
        <v>3.3093370874263429E-2</v>
      </c>
      <c r="K264">
        <v>3.4113178416143523E-2</v>
      </c>
      <c r="L264">
        <v>3.5071359616425678E-2</v>
      </c>
      <c r="M264">
        <v>3.5971951179637987E-2</v>
      </c>
      <c r="N264">
        <v>3.6818712649563497E-2</v>
      </c>
      <c r="O264">
        <v>3.7615146064935122E-2</v>
      </c>
      <c r="P264">
        <v>3.8364514187282012E-2</v>
      </c>
      <c r="Q264">
        <v>3.9069857406598602E-2</v>
      </c>
      <c r="R264">
        <v>3.9734009422570798E-2</v>
      </c>
      <c r="S264">
        <v>4.035961179176064E-2</v>
      </c>
      <c r="T264">
        <v>4.0949127424373261E-2</v>
      </c>
      <c r="U264">
        <v>4.1504853107968143E-2</v>
      </c>
      <c r="V264">
        <v>4.2028931129688633E-2</v>
      </c>
      <c r="W264">
        <v>4.2523360063235482E-2</v>
      </c>
      <c r="X264">
        <v>4.299000478186496E-2</v>
      </c>
      <c r="Y264">
        <v>4.3430605754122643E-2</v>
      </c>
      <c r="Z264">
        <v>4.3846787674799187E-2</v>
      </c>
      <c r="AA264">
        <v>4.4240067479688172E-2</v>
      </c>
      <c r="AB264">
        <v>4.4611861789114818E-2</v>
      </c>
      <c r="AC264">
        <v>4.4963493821866117E-2</v>
      </c>
      <c r="AD264">
        <v>4.5296199818064077E-2</v>
      </c>
      <c r="AE264">
        <v>4.5611135006669468E-2</v>
      </c>
      <c r="AF264">
        <v>4.5909379150661928E-2</v>
      </c>
      <c r="AG264">
        <v>4.6191941700500241E-2</v>
      </c>
      <c r="AH264">
        <v>4.6459766584206891E-2</v>
      </c>
      <c r="AI264">
        <v>4.6713736660331247E-2</v>
      </c>
      <c r="AJ264">
        <v>4.6954677858112269E-2</v>
      </c>
      <c r="AK264">
        <v>4.7183363027372277E-2</v>
      </c>
      <c r="AL264">
        <v>4.7400515519018332E-2</v>
      </c>
    </row>
    <row r="265" spans="1:38" x14ac:dyDescent="0.25">
      <c r="A265" s="1" t="s">
        <v>300</v>
      </c>
      <c r="B265">
        <v>3.085692018012887E-2</v>
      </c>
      <c r="C265">
        <v>3.0876508706353219E-2</v>
      </c>
      <c r="D265">
        <v>3.0952831399580182E-2</v>
      </c>
      <c r="E265">
        <v>3.1051487432044882E-2</v>
      </c>
      <c r="F265">
        <v>3.1149624512823791E-2</v>
      </c>
      <c r="G265">
        <v>3.1440951497274723E-2</v>
      </c>
      <c r="H265">
        <v>3.1727713210127968E-2</v>
      </c>
      <c r="I265">
        <v>3.20099870636271E-2</v>
      </c>
      <c r="J265">
        <v>3.309570452527083E-2</v>
      </c>
      <c r="K265">
        <v>3.411546206402314E-2</v>
      </c>
      <c r="L265">
        <v>3.5073594694985673E-2</v>
      </c>
      <c r="M265">
        <v>3.597413907636543E-2</v>
      </c>
      <c r="N265">
        <v>3.6820854707221649E-2</v>
      </c>
      <c r="O265">
        <v>3.7617243583103588E-2</v>
      </c>
      <c r="P265">
        <v>3.8366568423841417E-2</v>
      </c>
      <c r="Q265">
        <v>3.9071869579162012E-2</v>
      </c>
      <c r="R265">
        <v>3.9735980709863977E-2</v>
      </c>
      <c r="S265">
        <v>4.0361543334952898E-2</v>
      </c>
      <c r="T265">
        <v>4.0951020328360642E-2</v>
      </c>
      <c r="U265">
        <v>4.1506708442610923E-2</v>
      </c>
      <c r="V265">
        <v>4.2030749931004571E-2</v>
      </c>
      <c r="W265">
        <v>4.2525143334550673E-2</v>
      </c>
      <c r="X265">
        <v>4.2991753494923637E-2</v>
      </c>
      <c r="Y265">
        <v>4.343232085015767E-2</v>
      </c>
      <c r="Z265">
        <v>4.3848470065564443E-2</v>
      </c>
      <c r="AA265">
        <v>4.4241718048454289E-2</v>
      </c>
      <c r="AB265">
        <v>4.4613481391629871E-2</v>
      </c>
      <c r="AC265">
        <v>4.496508328728209E-2</v>
      </c>
      <c r="AD265">
        <v>4.5297759949830763E-2</v>
      </c>
      <c r="AE265">
        <v>4.5612666583396723E-2</v>
      </c>
      <c r="AF265">
        <v>4.591088292695162E-2</v>
      </c>
      <c r="AG265">
        <v>4.6193418407748918E-2</v>
      </c>
      <c r="AH265">
        <v>4.6461216931380098E-2</v>
      </c>
      <c r="AI265">
        <v>4.6715161334710861E-2</v>
      </c>
      <c r="AJ265">
        <v>4.6956077526017471E-2</v>
      </c>
      <c r="AK265">
        <v>4.7184738334855293E-2</v>
      </c>
      <c r="AL265">
        <v>4.7401867092535993E-2</v>
      </c>
    </row>
    <row r="266" spans="1:38" x14ac:dyDescent="0.25">
      <c r="A266" s="1" t="s">
        <v>301</v>
      </c>
      <c r="B266">
        <v>3.079732833729382E-2</v>
      </c>
      <c r="C266">
        <v>3.0816938458248191E-2</v>
      </c>
      <c r="D266">
        <v>3.0893345406148801E-2</v>
      </c>
      <c r="E266">
        <v>3.0992110620274391E-2</v>
      </c>
      <c r="F266">
        <v>3.1090356615523E-2</v>
      </c>
      <c r="G266">
        <v>3.1382008747575962E-2</v>
      </c>
      <c r="H266">
        <v>3.1669093229656567E-2</v>
      </c>
      <c r="I266">
        <v>3.1951687493579732E-2</v>
      </c>
      <c r="J266">
        <v>3.3038663394346489E-2</v>
      </c>
      <c r="K266">
        <v>3.4059643153109012E-2</v>
      </c>
      <c r="L266">
        <v>3.5018962957693391E-2</v>
      </c>
      <c r="M266">
        <v>3.5920660598528213E-2</v>
      </c>
      <c r="N266">
        <v>3.6768496667848982E-2</v>
      </c>
      <c r="O266">
        <v>3.7565974216739031E-2</v>
      </c>
      <c r="P266">
        <v>3.831635698427157E-2</v>
      </c>
      <c r="Q266">
        <v>3.9022686304427082E-2</v>
      </c>
      <c r="R266">
        <v>3.96877967885216E-2</v>
      </c>
      <c r="S266">
        <v>4.0314330873549083E-2</v>
      </c>
      <c r="T266">
        <v>4.0904752320063478E-2</v>
      </c>
      <c r="U266">
        <v>4.1461358736963917E-2</v>
      </c>
      <c r="V266">
        <v>4.198629320475885E-2</v>
      </c>
      <c r="W266">
        <v>4.2481555063536007E-2</v>
      </c>
      <c r="X266">
        <v>4.2949009926920322E-2</v>
      </c>
      <c r="Y266">
        <v>4.339039897873246E-2</v>
      </c>
      <c r="Z266">
        <v>4.3807347604835373E-2</v>
      </c>
      <c r="AA266">
        <v>4.4201373408750029E-2</v>
      </c>
      <c r="AB266">
        <v>4.4573893656011151E-2</v>
      </c>
      <c r="AC266">
        <v>4.4926232188893529E-2</v>
      </c>
      <c r="AD266">
        <v>4.5259625850052859E-2</v>
      </c>
      <c r="AE266">
        <v>4.557523045076866E-2</v>
      </c>
      <c r="AF266">
        <v>4.5874126316836933E-2</v>
      </c>
      <c r="AG266">
        <v>4.6157323442716752E-2</v>
      </c>
      <c r="AH266">
        <v>4.6425766282276307E-2</v>
      </c>
      <c r="AI266">
        <v>4.6680338202393562E-2</v>
      </c>
      <c r="AJ266">
        <v>4.6921865623732982E-2</v>
      </c>
      <c r="AK266">
        <v>4.7151121871231438E-2</v>
      </c>
      <c r="AL266">
        <v>4.736883075516999E-2</v>
      </c>
    </row>
    <row r="267" spans="1:38" x14ac:dyDescent="0.25">
      <c r="A267" s="1" t="s">
        <v>302</v>
      </c>
      <c r="B267">
        <v>3.1072584665108611E-2</v>
      </c>
      <c r="C267">
        <v>3.1092095039197298E-2</v>
      </c>
      <c r="D267">
        <v>3.1168112812506331E-2</v>
      </c>
      <c r="E267">
        <v>3.1266373713597251E-2</v>
      </c>
      <c r="F267">
        <v>3.1364116629976201E-2</v>
      </c>
      <c r="G267">
        <v>3.165426689649465E-2</v>
      </c>
      <c r="H267">
        <v>3.1939860498818591E-2</v>
      </c>
      <c r="I267">
        <v>3.2220974778360237E-2</v>
      </c>
      <c r="J267">
        <v>3.3302137914912357E-2</v>
      </c>
      <c r="K267">
        <v>3.4317472206517992E-2</v>
      </c>
      <c r="L267">
        <v>3.5271308424157898E-2</v>
      </c>
      <c r="M267">
        <v>3.6167679128498227E-2</v>
      </c>
      <c r="N267">
        <v>3.7010339862363843E-2</v>
      </c>
      <c r="O267">
        <v>3.7802788801298018E-2</v>
      </c>
      <c r="P267">
        <v>3.8548284976462628E-2</v>
      </c>
      <c r="Q267">
        <v>3.9249865175544379E-2</v>
      </c>
      <c r="R267">
        <v>3.9910359619393723E-2</v>
      </c>
      <c r="S267">
        <v>4.0532406504791438E-2</v>
      </c>
      <c r="T267">
        <v>4.1118465496960417E-2</v>
      </c>
      <c r="U267">
        <v>4.167083024917842E-2</v>
      </c>
      <c r="V267">
        <v>4.2191640021059761E-2</v>
      </c>
      <c r="W267">
        <v>4.2682890461726443E-2</v>
      </c>
      <c r="X267">
        <v>4.3146443619143063E-2</v>
      </c>
      <c r="Y267">
        <v>4.3584037232322362E-2</v>
      </c>
      <c r="Z267">
        <v>4.3997293358881737E-2</v>
      </c>
      <c r="AA267">
        <v>4.4387726386526431E-2</v>
      </c>
      <c r="AB267">
        <v>4.4756750473423618E-2</v>
      </c>
      <c r="AC267">
        <v>4.5105686459093047E-2</v>
      </c>
      <c r="AD267">
        <v>4.5435768284352057E-2</v>
      </c>
      <c r="AE267">
        <v>4.5748148955997811E-2</v>
      </c>
      <c r="AF267">
        <v>4.6043906089268907E-2</v>
      </c>
      <c r="AG267">
        <v>4.6324047058686209E-2</v>
      </c>
      <c r="AH267">
        <v>4.658951378561315E-2</v>
      </c>
      <c r="AI267">
        <v>4.6841187188786833E-2</v>
      </c>
      <c r="AJ267">
        <v>4.7079891322136587E-2</v>
      </c>
      <c r="AK267">
        <v>4.7306397222419042E-2</v>
      </c>
      <c r="AL267">
        <v>4.7521426487542533E-2</v>
      </c>
    </row>
    <row r="268" spans="1:38" x14ac:dyDescent="0.25">
      <c r="A268" s="1" t="s">
        <v>303</v>
      </c>
      <c r="B268">
        <v>3.1019967604960789E-2</v>
      </c>
      <c r="C268">
        <v>3.1039497046352289E-2</v>
      </c>
      <c r="D268">
        <v>3.1115589212944959E-2</v>
      </c>
      <c r="E268">
        <v>3.121394651679453E-2</v>
      </c>
      <c r="F268">
        <v>3.1311785600012992E-2</v>
      </c>
      <c r="G268">
        <v>3.1602222958020752E-2</v>
      </c>
      <c r="H268">
        <v>3.188810155183034E-2</v>
      </c>
      <c r="I268">
        <v>3.2169498740134812E-2</v>
      </c>
      <c r="J268">
        <v>3.3251773024854048E-2</v>
      </c>
      <c r="K268">
        <v>3.4268186484692167E-2</v>
      </c>
      <c r="L268">
        <v>3.5223070926095799E-2</v>
      </c>
      <c r="M268">
        <v>3.612045990943448E-2</v>
      </c>
      <c r="N268">
        <v>3.696410994276119E-2</v>
      </c>
      <c r="O268">
        <v>3.775752013361084E-2</v>
      </c>
      <c r="P268">
        <v>3.8503950413093548E-2</v>
      </c>
      <c r="Q268">
        <v>3.9206438437950047E-2</v>
      </c>
      <c r="R268">
        <v>3.9867815268297149E-2</v>
      </c>
      <c r="S268">
        <v>4.049071991146036E-2</v>
      </c>
      <c r="T268">
        <v>4.1077612815512067E-2</v>
      </c>
      <c r="U268">
        <v>4.1630788389873059E-2</v>
      </c>
      <c r="V268">
        <v>4.215238662454681E-2</v>
      </c>
      <c r="W268">
        <v>4.264440387420769E-2</v>
      </c>
      <c r="X268">
        <v>4.3108702868419758E-2</v>
      </c>
      <c r="Y268">
        <v>4.35470220046935E-2</v>
      </c>
      <c r="Z268">
        <v>4.3960983976862357E-2</v>
      </c>
      <c r="AA268">
        <v>4.4352103787355927E-2</v>
      </c>
      <c r="AB268">
        <v>4.4721796188335161E-2</v>
      </c>
      <c r="AC268">
        <v>4.5071382593316237E-2</v>
      </c>
      <c r="AD268">
        <v>4.5402097497821967E-2</v>
      </c>
      <c r="AE268">
        <v>4.5715094444744822E-2</v>
      </c>
      <c r="AF268">
        <v>4.6011451567464279E-2</v>
      </c>
      <c r="AG268">
        <v>4.6292176741319649E-2</v>
      </c>
      <c r="AH268">
        <v>4.6558212371779373E-2</v>
      </c>
      <c r="AI268">
        <v>4.6810439845558723E-2</v>
      </c>
      <c r="AJ268">
        <v>4.7049683669004139E-2</v>
      </c>
      <c r="AK268">
        <v>4.7276715316272887E-2</v>
      </c>
      <c r="AL268">
        <v>4.7492256808182962E-2</v>
      </c>
    </row>
    <row r="269" spans="1:38" x14ac:dyDescent="0.25">
      <c r="A269" s="1" t="s">
        <v>304</v>
      </c>
      <c r="B269">
        <v>3.1064037037246819E-2</v>
      </c>
      <c r="C269">
        <v>3.1083550508824949E-2</v>
      </c>
      <c r="D269">
        <v>3.1159580367304061E-2</v>
      </c>
      <c r="E269">
        <v>3.1257856928997609E-2</v>
      </c>
      <c r="F269">
        <v>3.1355615467655293E-2</v>
      </c>
      <c r="G269">
        <v>3.1645812372112142E-2</v>
      </c>
      <c r="H269">
        <v>3.193145227122924E-2</v>
      </c>
      <c r="I269">
        <v>3.2212612509226697E-2</v>
      </c>
      <c r="J269">
        <v>3.3293956151511872E-2</v>
      </c>
      <c r="K269">
        <v>3.4309465753718522E-2</v>
      </c>
      <c r="L269">
        <v>3.5263472255038543E-2</v>
      </c>
      <c r="M269">
        <v>3.6160008378539527E-2</v>
      </c>
      <c r="N269">
        <v>3.7002829823847463E-2</v>
      </c>
      <c r="O269">
        <v>3.7795434917907343E-2</v>
      </c>
      <c r="P269">
        <v>3.8541082838077563E-2</v>
      </c>
      <c r="Q269">
        <v>3.9242810513222273E-2</v>
      </c>
      <c r="R269">
        <v>3.9903448300530581E-2</v>
      </c>
      <c r="S269">
        <v>4.0525634528456089E-2</v>
      </c>
      <c r="T269">
        <v>4.1111828989395353E-2</v>
      </c>
      <c r="U269">
        <v>4.1664325459461353E-2</v>
      </c>
      <c r="V269">
        <v>4.2185263316919977E-2</v>
      </c>
      <c r="W269">
        <v>4.267663832550999E-2</v>
      </c>
      <c r="X269">
        <v>4.314031264392168E-2</v>
      </c>
      <c r="Y269">
        <v>4.357802411814056E-2</v>
      </c>
      <c r="Z269">
        <v>4.3991394909137158E-2</v>
      </c>
      <c r="AA269">
        <v>4.4381939504478517E-2</v>
      </c>
      <c r="AB269">
        <v>4.4751072158825969E-2</v>
      </c>
      <c r="AC269">
        <v>4.510011380494483E-2</v>
      </c>
      <c r="AD269">
        <v>4.5430298473764202E-2</v>
      </c>
      <c r="AE269">
        <v>4.574277925916978E-2</v>
      </c>
      <c r="AF269">
        <v>4.6038633860572033E-2</v>
      </c>
      <c r="AG269">
        <v>4.6318869733849598E-2</v>
      </c>
      <c r="AH269">
        <v>4.6584428879008717E-2</v>
      </c>
      <c r="AI269">
        <v>4.6836192290809389E-2</v>
      </c>
      <c r="AJ269">
        <v>4.7074984096676008E-2</v>
      </c>
      <c r="AK269">
        <v>4.7301575404420787E-2</v>
      </c>
      <c r="AL269">
        <v>4.7516687880653649E-2</v>
      </c>
    </row>
    <row r="270" spans="1:38" x14ac:dyDescent="0.25">
      <c r="A270" s="1" t="s">
        <v>305</v>
      </c>
      <c r="B270">
        <v>3.1074563647317349E-2</v>
      </c>
      <c r="C270">
        <v>3.1094073304295831E-2</v>
      </c>
      <c r="D270">
        <v>3.117008827959299E-2</v>
      </c>
      <c r="E270">
        <v>3.1268345554875503E-2</v>
      </c>
      <c r="F270">
        <v>3.1366084854320027E-2</v>
      </c>
      <c r="G270">
        <v>3.1656224323029253E-2</v>
      </c>
      <c r="H270">
        <v>3.1941807206527777E-2</v>
      </c>
      <c r="I270">
        <v>3.2222910845577372E-2</v>
      </c>
      <c r="J270">
        <v>3.3304032190693729E-2</v>
      </c>
      <c r="K270">
        <v>3.4319325893662198E-2</v>
      </c>
      <c r="L270">
        <v>3.5273122686518582E-2</v>
      </c>
      <c r="M270">
        <v>3.6169455092329043E-2</v>
      </c>
      <c r="N270">
        <v>3.7012078617615289E-2</v>
      </c>
      <c r="O270">
        <v>3.7804491402867367E-2</v>
      </c>
      <c r="P270">
        <v>3.8549952445399223E-2</v>
      </c>
      <c r="Q270">
        <v>3.9251498500211458E-2</v>
      </c>
      <c r="R270">
        <v>3.9911959756588941E-2</v>
      </c>
      <c r="S270">
        <v>4.0533974380826947E-2</v>
      </c>
      <c r="T270">
        <v>4.1120002008704637E-2</v>
      </c>
      <c r="U270">
        <v>4.1672336265060388E-2</v>
      </c>
      <c r="V270">
        <v>4.2193116382037911E-2</v>
      </c>
      <c r="W270">
        <v>4.2684337982222549E-2</v>
      </c>
      <c r="X270">
        <v>4.3147863087943293E-2</v>
      </c>
      <c r="Y270">
        <v>4.3585429413446113E-2</v>
      </c>
      <c r="Z270">
        <v>4.3998658992419622E-2</v>
      </c>
      <c r="AA270">
        <v>4.4389066189448649E-2</v>
      </c>
      <c r="AB270">
        <v>4.4758065140359668E-2</v>
      </c>
      <c r="AC270">
        <v>4.5106976663083817E-2</v>
      </c>
      <c r="AD270">
        <v>4.5437034677575393E-2</v>
      </c>
      <c r="AE270">
        <v>4.5749392170468417E-2</v>
      </c>
      <c r="AF270">
        <v>4.6045126737513743E-2</v>
      </c>
      <c r="AG270">
        <v>4.6325245734395837E-2</v>
      </c>
      <c r="AH270">
        <v>4.6590691064270537E-2</v>
      </c>
      <c r="AI270">
        <v>4.6842343628273747E-2</v>
      </c>
      <c r="AJ270">
        <v>4.7081027463318957E-2</v>
      </c>
      <c r="AK270">
        <v>4.730751358971165E-2</v>
      </c>
      <c r="AL270">
        <v>4.7522523589454128E-2</v>
      </c>
    </row>
    <row r="271" spans="1:38" x14ac:dyDescent="0.25">
      <c r="A271" s="1" t="s">
        <v>306</v>
      </c>
      <c r="B271">
        <v>3.0987479104911671E-2</v>
      </c>
      <c r="C271">
        <v>3.1007020319417451E-2</v>
      </c>
      <c r="D271">
        <v>3.1083158420282569E-2</v>
      </c>
      <c r="E271">
        <v>3.1181575248191842E-2</v>
      </c>
      <c r="F271">
        <v>3.1279473709801352E-2</v>
      </c>
      <c r="G271">
        <v>3.1570088332974811E-2</v>
      </c>
      <c r="H271">
        <v>3.1856142895298659E-2</v>
      </c>
      <c r="I271">
        <v>3.2137714766136492E-2</v>
      </c>
      <c r="J271">
        <v>3.3220675131324838E-2</v>
      </c>
      <c r="K271">
        <v>3.423775492556292E-2</v>
      </c>
      <c r="L271">
        <v>3.5193286594647571E-2</v>
      </c>
      <c r="M271">
        <v>3.609130431621714E-2</v>
      </c>
      <c r="N271">
        <v>3.6935565194306463E-2</v>
      </c>
      <c r="O271">
        <v>3.7729568911910323E-2</v>
      </c>
      <c r="P271">
        <v>3.8476575955813552E-2</v>
      </c>
      <c r="Q271">
        <v>3.917962451935586E-2</v>
      </c>
      <c r="R271">
        <v>3.98415461808607E-2</v>
      </c>
      <c r="S271">
        <v>4.0464980448125819E-2</v>
      </c>
      <c r="T271">
        <v>4.1052388252595481E-2</v>
      </c>
      <c r="U271">
        <v>4.1606064470572413E-2</v>
      </c>
      <c r="V271">
        <v>4.2128149543040137E-2</v>
      </c>
      <c r="W271">
        <v>4.2620640260317651E-2</v>
      </c>
      <c r="X271">
        <v>4.3085399772823892E-2</v>
      </c>
      <c r="Y271">
        <v>4.3524166884659932E-2</v>
      </c>
      <c r="Z271">
        <v>4.3938564682491979E-2</v>
      </c>
      <c r="AA271">
        <v>4.4330108548312333E-2</v>
      </c>
      <c r="AB271">
        <v>4.4700213601044481E-2</v>
      </c>
      <c r="AC271">
        <v>4.5050201608619722E-2</v>
      </c>
      <c r="AD271">
        <v>4.5381307409064812E-2</v>
      </c>
      <c r="AE271">
        <v>4.5694684876285231E-2</v>
      </c>
      <c r="AF271">
        <v>4.599141246358749E-2</v>
      </c>
      <c r="AG271">
        <v>4.6272498355542202E-2</v>
      </c>
      <c r="AH271">
        <v>4.6538885256529258E-2</v>
      </c>
      <c r="AI271">
        <v>4.6791454842218E-2</v>
      </c>
      <c r="AJ271">
        <v>4.7031031898300539E-2</v>
      </c>
      <c r="AK271">
        <v>4.7258388169008063E-2</v>
      </c>
      <c r="AL271">
        <v>4.747424593628484E-2</v>
      </c>
    </row>
    <row r="272" spans="1:38" x14ac:dyDescent="0.25">
      <c r="A272" s="1" t="s">
        <v>307</v>
      </c>
      <c r="B272">
        <v>3.1081469089477839E-2</v>
      </c>
      <c r="C272">
        <v>3.110097624407181E-2</v>
      </c>
      <c r="D272">
        <v>3.1176981456021231E-2</v>
      </c>
      <c r="E272">
        <v>3.127522607944417E-2</v>
      </c>
      <c r="F272">
        <v>3.1372952757990701E-2</v>
      </c>
      <c r="G272">
        <v>3.1663054548926983E-2</v>
      </c>
      <c r="H272">
        <v>3.1948600030255417E-2</v>
      </c>
      <c r="I272">
        <v>3.2229666540470832E-2</v>
      </c>
      <c r="J272">
        <v>3.3310642058941423E-2</v>
      </c>
      <c r="K272">
        <v>3.4325794132297881E-2</v>
      </c>
      <c r="L272">
        <v>3.5279453356682193E-2</v>
      </c>
      <c r="M272">
        <v>3.6175652123959748E-2</v>
      </c>
      <c r="N272">
        <v>3.7018145813976062E-2</v>
      </c>
      <c r="O272">
        <v>3.7810432444906991E-2</v>
      </c>
      <c r="P272">
        <v>3.8555770895957638E-2</v>
      </c>
      <c r="Q272">
        <v>3.9257197808074337E-2</v>
      </c>
      <c r="R272">
        <v>3.9917543260396912E-2</v>
      </c>
      <c r="S272">
        <v>4.053944531284509E-2</v>
      </c>
      <c r="T272">
        <v>4.1125363498457183E-2</v>
      </c>
      <c r="U272">
        <v>4.1677591342835628E-2</v>
      </c>
      <c r="V272">
        <v>4.2198267982268167E-2</v>
      </c>
      <c r="W272">
        <v>4.2689388946743761E-2</v>
      </c>
      <c r="X272">
        <v>4.3152816169138498E-2</v>
      </c>
      <c r="Y272">
        <v>4.3590287277277408E-2</v>
      </c>
      <c r="Z272">
        <v>4.4003424221352373E-2</v>
      </c>
      <c r="AA272">
        <v>4.4393741285271987E-2</v>
      </c>
      <c r="AB272">
        <v>4.4762652526907247E-2</v>
      </c>
      <c r="AC272">
        <v>4.5111478688858238E-2</v>
      </c>
      <c r="AD272">
        <v>4.5441453618279899E-2</v>
      </c>
      <c r="AE272">
        <v>4.5753730231449373E-2</v>
      </c>
      <c r="AF272">
        <v>4.604938605611681E-2</v>
      </c>
      <c r="AG272">
        <v>4.6329428382239579E-2</v>
      </c>
      <c r="AH272">
        <v>4.6594799049439681E-2</v>
      </c>
      <c r="AI272">
        <v>4.6846378897435793E-2</v>
      </c>
      <c r="AJ272">
        <v>4.7084991903766353E-2</v>
      </c>
      <c r="AK272">
        <v>4.7311409031332533E-2</v>
      </c>
      <c r="AL272">
        <v>4.7526351806634157E-2</v>
      </c>
    </row>
    <row r="273" spans="1:38" x14ac:dyDescent="0.25">
      <c r="A273" s="1" t="s">
        <v>308</v>
      </c>
      <c r="B273">
        <v>3.1143943256516891E-2</v>
      </c>
      <c r="C273">
        <v>3.1163427771834239E-2</v>
      </c>
      <c r="D273">
        <v>3.1239344653904471E-2</v>
      </c>
      <c r="E273">
        <v>3.133747481479373E-2</v>
      </c>
      <c r="F273">
        <v>3.1435087310921123E-2</v>
      </c>
      <c r="G273">
        <v>3.1724848227592591E-2</v>
      </c>
      <c r="H273">
        <v>3.201005532806863E-2</v>
      </c>
      <c r="I273">
        <v>3.2290785930324417E-2</v>
      </c>
      <c r="J273">
        <v>3.3370442141786159E-2</v>
      </c>
      <c r="K273">
        <v>3.438431287908425E-2</v>
      </c>
      <c r="L273">
        <v>3.5336727508913937E-2</v>
      </c>
      <c r="M273">
        <v>3.6231717236156077E-2</v>
      </c>
      <c r="N273">
        <v>3.7073036294605351E-2</v>
      </c>
      <c r="O273">
        <v>3.7864181595849797E-2</v>
      </c>
      <c r="P273">
        <v>3.8608410950552903E-2</v>
      </c>
      <c r="Q273">
        <v>3.9308759967801289E-2</v>
      </c>
      <c r="R273">
        <v>3.9968057730242937E-2</v>
      </c>
      <c r="S273">
        <v>4.0588941335408163E-2</v>
      </c>
      <c r="T273">
        <v>4.1173869386829258E-2</v>
      </c>
      <c r="U273">
        <v>4.1725134512312308E-2</v>
      </c>
      <c r="V273">
        <v>4.2244874980927223E-2</v>
      </c>
      <c r="W273">
        <v>4.2735085484934668E-2</v>
      </c>
      <c r="X273">
        <v>4.3197627147922767E-2</v>
      </c>
      <c r="Y273">
        <v>4.363423681585793E-2</v>
      </c>
      <c r="Z273">
        <v>4.4046535683529398E-2</v>
      </c>
      <c r="AA273">
        <v>4.4436037304960971E-2</v>
      </c>
      <c r="AB273">
        <v>4.4804155032753021E-2</v>
      </c>
      <c r="AC273">
        <v>4.5152208927978638E-2</v>
      </c>
      <c r="AD273">
        <v>4.5481432179170528E-2</v>
      </c>
      <c r="AE273">
        <v>4.5792977066080237E-2</v>
      </c>
      <c r="AF273">
        <v>4.608792050125024E-2</v>
      </c>
      <c r="AG273">
        <v>4.6367269179997707E-2</v>
      </c>
      <c r="AH273">
        <v>4.6631964367149108E-2</v>
      </c>
      <c r="AI273">
        <v>4.6882886346775322E-2</v>
      </c>
      <c r="AJ273">
        <v>4.7120858559243473E-2</v>
      </c>
      <c r="AK273">
        <v>4.7346651448112821E-2</v>
      </c>
      <c r="AL273">
        <v>4.7560986037747062E-2</v>
      </c>
    </row>
    <row r="274" spans="1:38" x14ac:dyDescent="0.25">
      <c r="A274" s="1" t="s">
        <v>309</v>
      </c>
      <c r="B274">
        <v>3.109204384621329E-2</v>
      </c>
      <c r="C274">
        <v>3.1111547168749781E-2</v>
      </c>
      <c r="D274">
        <v>3.1187537429448509E-2</v>
      </c>
      <c r="E274">
        <v>3.1285762678248383E-2</v>
      </c>
      <c r="F274">
        <v>3.1383470029585248E-2</v>
      </c>
      <c r="G274">
        <v>3.1673514122074038E-2</v>
      </c>
      <c r="H274">
        <v>3.1959002327005638E-2</v>
      </c>
      <c r="I274">
        <v>3.2240011979400802E-2</v>
      </c>
      <c r="J274">
        <v>3.3320764183958587E-2</v>
      </c>
      <c r="K274">
        <v>3.4335699370595968E-2</v>
      </c>
      <c r="L274">
        <v>3.5289147927351112E-2</v>
      </c>
      <c r="M274">
        <v>3.6185142045173209E-2</v>
      </c>
      <c r="N274">
        <v>3.7027436909920303E-2</v>
      </c>
      <c r="O274">
        <v>3.7819530352460481E-2</v>
      </c>
      <c r="P274">
        <v>3.8564681071130973E-2</v>
      </c>
      <c r="Q274">
        <v>3.9265925532219297E-2</v>
      </c>
      <c r="R274">
        <v>3.9926093646192977E-2</v>
      </c>
      <c r="S274">
        <v>4.0547823310071937E-2</v>
      </c>
      <c r="T274">
        <v>4.1133573899560613E-2</v>
      </c>
      <c r="U274">
        <v>4.1685638788295003E-2</v>
      </c>
      <c r="V274">
        <v>4.2206156965772242E-2</v>
      </c>
      <c r="W274">
        <v>4.2697123820182363E-2</v>
      </c>
      <c r="X274">
        <v>4.3160401147416483E-2</v>
      </c>
      <c r="Y274">
        <v>4.3597726442957431E-2</v>
      </c>
      <c r="Z274">
        <v>4.4010721529133087E-2</v>
      </c>
      <c r="AA274">
        <v>4.4400900566307328E-2</v>
      </c>
      <c r="AB274">
        <v>4.4769677492972747E-2</v>
      </c>
      <c r="AC274">
        <v>4.5118372936370027E-2</v>
      </c>
      <c r="AD274">
        <v>4.5448220632171743E-2</v>
      </c>
      <c r="AE274">
        <v>4.5760373388912798E-2</v>
      </c>
      <c r="AF274">
        <v>4.6055908630209613E-2</v>
      </c>
      <c r="AG274">
        <v>4.6335833545367078E-2</v>
      </c>
      <c r="AH274">
        <v>4.6601089876713887E-2</v>
      </c>
      <c r="AI274">
        <v>4.6852558369916343E-2</v>
      </c>
      <c r="AJ274">
        <v>4.7091062911588037E-2</v>
      </c>
      <c r="AK274">
        <v>4.731737437672319E-2</v>
      </c>
      <c r="AL274">
        <v>4.7532214206826989E-2</v>
      </c>
    </row>
    <row r="275" spans="1:38" x14ac:dyDescent="0.25">
      <c r="A275" s="1" t="s">
        <v>310</v>
      </c>
      <c r="B275">
        <v>3.1084340307195861E-2</v>
      </c>
      <c r="C275">
        <v>3.110384642129628E-2</v>
      </c>
      <c r="D275">
        <v>3.117984757374628E-2</v>
      </c>
      <c r="E275">
        <v>3.1278086936645133E-2</v>
      </c>
      <c r="F275">
        <v>3.1375808367540982E-2</v>
      </c>
      <c r="G275">
        <v>3.1665894492413978E-2</v>
      </c>
      <c r="H275">
        <v>3.1951424422273278E-2</v>
      </c>
      <c r="I275">
        <v>3.2232475494669822E-2</v>
      </c>
      <c r="J275">
        <v>3.3313390379796713E-2</v>
      </c>
      <c r="K275">
        <v>3.432848356489681E-2</v>
      </c>
      <c r="L275">
        <v>3.5282085589608332E-2</v>
      </c>
      <c r="M275">
        <v>3.6178228791244743E-2</v>
      </c>
      <c r="N275">
        <v>3.7020668496980783E-2</v>
      </c>
      <c r="O275">
        <v>3.7812902674135229E-2</v>
      </c>
      <c r="P275">
        <v>3.8558190152804601E-2</v>
      </c>
      <c r="Q275">
        <v>3.9259567526512579E-2</v>
      </c>
      <c r="R275">
        <v>3.9919864828601673E-2</v>
      </c>
      <c r="S275">
        <v>4.0541720074761742E-2</v>
      </c>
      <c r="T275">
        <v>4.1127592755312331E-2</v>
      </c>
      <c r="U275">
        <v>4.1679776354594592E-2</v>
      </c>
      <c r="V275">
        <v>4.2200409969040217E-2</v>
      </c>
      <c r="W275">
        <v>4.2691489090137417E-2</v>
      </c>
      <c r="X275">
        <v>4.3154875613568733E-2</v>
      </c>
      <c r="Y275">
        <v>4.3592307131226082E-2</v>
      </c>
      <c r="Z275">
        <v>4.4005405558584169E-2</v>
      </c>
      <c r="AA275">
        <v>4.4395685146007287E-2</v>
      </c>
      <c r="AB275">
        <v>4.4764559918953201E-2</v>
      </c>
      <c r="AC275">
        <v>4.5113350588700057E-2</v>
      </c>
      <c r="AD275">
        <v>4.5443290972133538E-2</v>
      </c>
      <c r="AE275">
        <v>4.575553395627701E-2</v>
      </c>
      <c r="AF275">
        <v>4.6051157040606673E-2</v>
      </c>
      <c r="AG275">
        <v>4.6331167487751047E-2</v>
      </c>
      <c r="AH275">
        <v>4.6596507110915487E-2</v>
      </c>
      <c r="AI275">
        <v>4.6848056724281877E-2</v>
      </c>
      <c r="AJ275">
        <v>4.7086640280701128E-2</v>
      </c>
      <c r="AK275">
        <v>4.7313028719206243E-2</v>
      </c>
      <c r="AL275">
        <v>4.7527943543219611E-2</v>
      </c>
    </row>
    <row r="276" spans="1:38" x14ac:dyDescent="0.25">
      <c r="A276" s="1" t="s">
        <v>311</v>
      </c>
      <c r="B276">
        <v>3.123479973173238E-2</v>
      </c>
      <c r="C276">
        <v>3.1254251322639898E-2</v>
      </c>
      <c r="D276">
        <v>3.1330039746150742E-2</v>
      </c>
      <c r="E276">
        <v>3.1428003443636512E-2</v>
      </c>
      <c r="F276">
        <v>3.1525449883735103E-2</v>
      </c>
      <c r="G276">
        <v>3.1814715065359309E-2</v>
      </c>
      <c r="H276">
        <v>3.2099430056967887E-2</v>
      </c>
      <c r="I276">
        <v>3.2379672146696833E-2</v>
      </c>
      <c r="J276">
        <v>3.3457409683765482E-2</v>
      </c>
      <c r="K276">
        <v>3.4469416968002098E-2</v>
      </c>
      <c r="L276">
        <v>3.5420021578112408E-2</v>
      </c>
      <c r="M276">
        <v>3.6313252992739672E-2</v>
      </c>
      <c r="N276">
        <v>3.7152863778971597E-2</v>
      </c>
      <c r="O276">
        <v>3.7942349239080402E-2</v>
      </c>
      <c r="P276">
        <v>3.8684965629744397E-2</v>
      </c>
      <c r="Q276">
        <v>3.9383747059411799E-2</v>
      </c>
      <c r="R276">
        <v>4.0041521161527788E-2</v>
      </c>
      <c r="S276">
        <v>4.0660923634015252E-2</v>
      </c>
      <c r="T276">
        <v>4.1244411728621547E-2</v>
      </c>
      <c r="U276">
        <v>4.1794276767483159E-2</v>
      </c>
      <c r="V276">
        <v>4.2312655758471138E-2</v>
      </c>
      <c r="W276">
        <v>4.2801542175533981E-2</v>
      </c>
      <c r="X276">
        <v>4.3262795965308361E-2</v>
      </c>
      <c r="Y276">
        <v>4.3698152836700137E-2</v>
      </c>
      <c r="Z276">
        <v>4.4109232885912911E-2</v>
      </c>
      <c r="AA276">
        <v>4.4497548605495582E-2</v>
      </c>
      <c r="AB276">
        <v>4.4864512322370133E-2</v>
      </c>
      <c r="AC276">
        <v>4.5211443106461711E-2</v>
      </c>
      <c r="AD276">
        <v>4.553957318846568E-2</v>
      </c>
      <c r="AE276">
        <v>4.5850053922431348E-2</v>
      </c>
      <c r="AF276">
        <v>4.614396132620175E-2</v>
      </c>
      <c r="AG276">
        <v>4.6422301230306127E-2</v>
      </c>
      <c r="AH276">
        <v>4.6686014063642971E-2</v>
      </c>
      <c r="AI276">
        <v>4.6935979302202072E-2</v>
      </c>
      <c r="AJ276">
        <v>4.7173019605139713E-2</v>
      </c>
      <c r="AK276">
        <v>4.739790466073375E-2</v>
      </c>
      <c r="AL276">
        <v>4.7611354763088962E-2</v>
      </c>
    </row>
    <row r="277" spans="1:38" x14ac:dyDescent="0.25">
      <c r="A277" s="1" t="s">
        <v>312</v>
      </c>
      <c r="B277">
        <v>3.1128469752928101E-2</v>
      </c>
      <c r="C277">
        <v>3.1147959875546211E-2</v>
      </c>
      <c r="D277">
        <v>3.1223898635026011E-2</v>
      </c>
      <c r="E277">
        <v>3.1322057145816033E-2</v>
      </c>
      <c r="F277">
        <v>3.1419697922465871E-2</v>
      </c>
      <c r="G277">
        <v>3.1709543266339547E-2</v>
      </c>
      <c r="H277">
        <v>3.1994834176453511E-2</v>
      </c>
      <c r="I277">
        <v>3.2275647975864977E-2</v>
      </c>
      <c r="J277">
        <v>3.3355630951214063E-2</v>
      </c>
      <c r="K277">
        <v>3.4369819047814068E-2</v>
      </c>
      <c r="L277">
        <v>3.5322541936867853E-2</v>
      </c>
      <c r="M277">
        <v>3.6217831117246482E-2</v>
      </c>
      <c r="N277">
        <v>3.7059441106596917E-2</v>
      </c>
      <c r="O277">
        <v>3.7850869090585083E-2</v>
      </c>
      <c r="P277">
        <v>3.8595373144529127E-2</v>
      </c>
      <c r="Q277">
        <v>3.929598913308513E-2</v>
      </c>
      <c r="R277">
        <v>3.9955546385710528E-2</v>
      </c>
      <c r="S277">
        <v>4.0576682238298793E-2</v>
      </c>
      <c r="T277">
        <v>4.1161855524600818E-2</v>
      </c>
      <c r="U277">
        <v>4.1713359094787433E-2</v>
      </c>
      <c r="V277">
        <v>4.2233331432719713E-2</v>
      </c>
      <c r="W277">
        <v>4.2723767438145557E-2</v>
      </c>
      <c r="X277">
        <v>4.3186528435096259E-2</v>
      </c>
      <c r="Y277">
        <v>4.3623351463187757E-2</v>
      </c>
      <c r="Z277">
        <v>4.403585790430619E-2</v>
      </c>
      <c r="AA277">
        <v>4.4425561493252143E-2</v>
      </c>
      <c r="AB277">
        <v>4.4793875757306263E-2</v>
      </c>
      <c r="AC277">
        <v>4.5142120926341171E-2</v>
      </c>
      <c r="AD277">
        <v>4.5471530352016121E-2</v>
      </c>
      <c r="AE277">
        <v>4.578325647173629E-2</v>
      </c>
      <c r="AF277">
        <v>4.6078376350417838E-2</v>
      </c>
      <c r="AG277">
        <v>4.635789683065749E-2</v>
      </c>
      <c r="AH277">
        <v>4.6622759319646163E-2</v>
      </c>
      <c r="AI277">
        <v>4.6873844239076708E-2</v>
      </c>
      <c r="AJ277">
        <v>4.7111975162362013E-2</v>
      </c>
      <c r="AK277">
        <v>4.7337922661691102E-2</v>
      </c>
      <c r="AL277">
        <v>4.7552407885795962E-2</v>
      </c>
    </row>
    <row r="278" spans="1:38" x14ac:dyDescent="0.25">
      <c r="A278" s="1" t="s">
        <v>313</v>
      </c>
      <c r="B278">
        <v>3.0819920302466931E-2</v>
      </c>
      <c r="C278">
        <v>3.083952223660209E-2</v>
      </c>
      <c r="D278">
        <v>3.091589724256805E-2</v>
      </c>
      <c r="E278">
        <v>3.1014621064650059E-2</v>
      </c>
      <c r="F278">
        <v>3.1112825769147461E-2</v>
      </c>
      <c r="G278">
        <v>3.1404354633938571E-2</v>
      </c>
      <c r="H278">
        <v>3.1691316750426933E-2</v>
      </c>
      <c r="I278">
        <v>3.197378954300778E-2</v>
      </c>
      <c r="J278">
        <v>3.3060288354772378E-2</v>
      </c>
      <c r="K278">
        <v>3.4080804755622349E-2</v>
      </c>
      <c r="L278">
        <v>3.5039674488790321E-2</v>
      </c>
      <c r="M278">
        <v>3.594093491546628E-2</v>
      </c>
      <c r="N278">
        <v>3.6788346213449903E-2</v>
      </c>
      <c r="O278">
        <v>3.7585411033659158E-2</v>
      </c>
      <c r="P278">
        <v>3.8335392728760333E-2</v>
      </c>
      <c r="Q278">
        <v>3.9041332259591763E-2</v>
      </c>
      <c r="R278">
        <v>3.9706063877117267E-2</v>
      </c>
      <c r="S278">
        <v>4.0332229670310679E-2</v>
      </c>
      <c r="T278">
        <v>4.0922293063597077E-2</v>
      </c>
      <c r="U278">
        <v>4.1478551341213692E-2</v>
      </c>
      <c r="V278">
        <v>4.2003147270064878E-2</v>
      </c>
      <c r="W278">
        <v>4.2498079887298257E-2</v>
      </c>
      <c r="X278">
        <v>4.2965214513883347E-2</v>
      </c>
      <c r="Y278">
        <v>4.3406292050904391E-2</v>
      </c>
      <c r="Z278">
        <v>4.3822937611054921E-2</v>
      </c>
      <c r="AA278">
        <v>4.4216668533914337E-2</v>
      </c>
      <c r="AB278">
        <v>4.458890182997672E-2</v>
      </c>
      <c r="AC278">
        <v>4.4940961095062473E-2</v>
      </c>
      <c r="AD278">
        <v>4.5274082933655702E-2</v>
      </c>
      <c r="AE278">
        <v>4.5589422926854972E-2</v>
      </c>
      <c r="AF278">
        <v>4.5888061177984302E-2</v>
      </c>
      <c r="AG278">
        <v>4.6171007466468489E-2</v>
      </c>
      <c r="AH278">
        <v>4.6439206038317603E-2</v>
      </c>
      <c r="AI278">
        <v>4.6693540059475687E-2</v>
      </c>
      <c r="AJ278">
        <v>4.6934835756354973E-2</v>
      </c>
      <c r="AK278">
        <v>4.7163866266087297E-2</v>
      </c>
      <c r="AL278">
        <v>4.7381355217370837E-2</v>
      </c>
    </row>
    <row r="279" spans="1:38" x14ac:dyDescent="0.25">
      <c r="A279" s="1" t="s">
        <v>314</v>
      </c>
      <c r="B279">
        <v>3.0878512244891521E-2</v>
      </c>
      <c r="C279">
        <v>3.089809294660276E-2</v>
      </c>
      <c r="D279">
        <v>3.0974385111618648E-2</v>
      </c>
      <c r="E279">
        <v>3.1073001584013622E-2</v>
      </c>
      <c r="F279">
        <v>3.1171099201534609E-2</v>
      </c>
      <c r="G279">
        <v>3.1462308374423542E-2</v>
      </c>
      <c r="H279">
        <v>3.1748953137478018E-2</v>
      </c>
      <c r="I279">
        <v>3.203111089584925E-2</v>
      </c>
      <c r="J279">
        <v>3.3116372384029098E-2</v>
      </c>
      <c r="K279">
        <v>3.4135687072681192E-2</v>
      </c>
      <c r="L279">
        <v>3.5093389551991053E-2</v>
      </c>
      <c r="M279">
        <v>3.5993516069924889E-2</v>
      </c>
      <c r="N279">
        <v>3.6839825729448522E-2</v>
      </c>
      <c r="O279">
        <v>3.7635820143656927E-2</v>
      </c>
      <c r="P279">
        <v>3.8384761663075292E-2</v>
      </c>
      <c r="Q279">
        <v>3.9089690280803363E-2</v>
      </c>
      <c r="R279">
        <v>3.975343931323639E-2</v>
      </c>
      <c r="S279">
        <v>4.0378649946762817E-2</v>
      </c>
      <c r="T279">
        <v>4.0967784734062547E-2</v>
      </c>
      <c r="U279">
        <v>4.1523140117366512E-2</v>
      </c>
      <c r="V279">
        <v>4.2046858050251337E-2</v>
      </c>
      <c r="W279">
        <v>4.2540936784193913E-2</v>
      </c>
      <c r="X279">
        <v>4.3007240881165823E-2</v>
      </c>
      <c r="Y279">
        <v>4.3447510508978542E-2</v>
      </c>
      <c r="Z279">
        <v>4.3863370071864562E-2</v>
      </c>
      <c r="AA279">
        <v>4.4256336224874487E-2</v>
      </c>
      <c r="AB279">
        <v>4.4627825317058202E-2</v>
      </c>
      <c r="AC279">
        <v>4.4979160305060051E-2</v>
      </c>
      <c r="AD279">
        <v>4.5311577175669547E-2</v>
      </c>
      <c r="AE279">
        <v>4.5626230913014182E-2</v>
      </c>
      <c r="AF279">
        <v>4.5924201043440048E-2</v>
      </c>
      <c r="AG279">
        <v>4.62064967886835E-2</v>
      </c>
      <c r="AH279">
        <v>4.6474061855677568E-2</v>
      </c>
      <c r="AI279">
        <v>4.6727778889247222E-2</v>
      </c>
      <c r="AJ279">
        <v>4.6968473612013791E-2</v>
      </c>
      <c r="AK279">
        <v>4.7196918674039842E-2</v>
      </c>
      <c r="AL279">
        <v>4.741383723309079E-2</v>
      </c>
    </row>
    <row r="280" spans="1:38" x14ac:dyDescent="0.25">
      <c r="A280" s="1" t="s">
        <v>315</v>
      </c>
      <c r="B280">
        <v>3.0988394291702932E-2</v>
      </c>
      <c r="C280">
        <v>3.100793517455027E-2</v>
      </c>
      <c r="D280">
        <v>3.1084071981469581E-2</v>
      </c>
      <c r="E280">
        <v>3.1182487132611739E-2</v>
      </c>
      <c r="F280">
        <v>3.1280383921557582E-2</v>
      </c>
      <c r="G280">
        <v>3.1570993551249121E-2</v>
      </c>
      <c r="H280">
        <v>3.185704315661745E-2</v>
      </c>
      <c r="I280">
        <v>3.2138610106724981E-2</v>
      </c>
      <c r="J280">
        <v>3.32215511453278E-2</v>
      </c>
      <c r="K280">
        <v>3.423861216921855E-2</v>
      </c>
      <c r="L280">
        <v>3.5194125606183638E-2</v>
      </c>
      <c r="M280">
        <v>3.6092125616473389E-2</v>
      </c>
      <c r="N280">
        <v>3.6936369287334007E-2</v>
      </c>
      <c r="O280">
        <v>3.7730356285549861E-2</v>
      </c>
      <c r="P280">
        <v>3.8477347082252693E-2</v>
      </c>
      <c r="Q280">
        <v>3.9180379855666393E-2</v>
      </c>
      <c r="R280">
        <v>3.9842286169516808E-2</v>
      </c>
      <c r="S280">
        <v>4.0465705517503572E-2</v>
      </c>
      <c r="T280">
        <v>4.1053098817454593E-2</v>
      </c>
      <c r="U280">
        <v>4.1606760932520727E-2</v>
      </c>
      <c r="V280">
        <v>4.2128832290981633E-2</v>
      </c>
      <c r="W280">
        <v>4.2621309670884323E-2</v>
      </c>
      <c r="X280">
        <v>4.3086056210792457E-2</v>
      </c>
      <c r="Y280">
        <v>4.352481070335365E-2</v>
      </c>
      <c r="Z280">
        <v>4.3939196224168177E-2</v>
      </c>
      <c r="AA280">
        <v>4.4330728144536223E-2</v>
      </c>
      <c r="AB280">
        <v>4.4700821573049707E-2</v>
      </c>
      <c r="AC280">
        <v>4.5050798267656247E-2</v>
      </c>
      <c r="AD280">
        <v>4.5381893056734422E-2</v>
      </c>
      <c r="AE280">
        <v>4.5695259804865163E-2</v>
      </c>
      <c r="AF280">
        <v>4.5991976956342842E-2</v>
      </c>
      <c r="AG280">
        <v>4.6273052687027097E-2</v>
      </c>
      <c r="AH280">
        <v>4.6539429692877679E-2</v>
      </c>
      <c r="AI280">
        <v>4.6791989641424177E-2</v>
      </c>
      <c r="AJ280">
        <v>4.7031557310489677E-2</v>
      </c>
      <c r="AK280">
        <v>4.7258904436697502E-2</v>
      </c>
      <c r="AL280">
        <v>4.7474753294636123E-2</v>
      </c>
    </row>
    <row r="281" spans="1:38" x14ac:dyDescent="0.25">
      <c r="A281" s="1" t="s">
        <v>316</v>
      </c>
      <c r="B281">
        <v>3.119871965063906E-2</v>
      </c>
      <c r="C281">
        <v>3.1218184316206338E-2</v>
      </c>
      <c r="D281">
        <v>3.1294023751989128E-2</v>
      </c>
      <c r="E281">
        <v>3.1392053553879008E-2</v>
      </c>
      <c r="F281">
        <v>3.1489565936608468E-2</v>
      </c>
      <c r="G281">
        <v>3.1779027979938097E-2</v>
      </c>
      <c r="H281">
        <v>3.2063938393257649E-2</v>
      </c>
      <c r="I281">
        <v>3.2344374476551981E-2</v>
      </c>
      <c r="J281">
        <v>3.3422873939806891E-2</v>
      </c>
      <c r="K281">
        <v>3.4435621221246403E-2</v>
      </c>
      <c r="L281">
        <v>3.5386944609606251E-2</v>
      </c>
      <c r="M281">
        <v>3.6280874269037047E-2</v>
      </c>
      <c r="N281">
        <v>3.7121163428493857E-2</v>
      </c>
      <c r="O281">
        <v>3.7911308029325352E-2</v>
      </c>
      <c r="P281">
        <v>3.8654564945314107E-2</v>
      </c>
      <c r="Q281">
        <v>3.93539688808279E-2</v>
      </c>
      <c r="R281">
        <v>4.0012348044805947E-2</v>
      </c>
      <c r="S281">
        <v>4.0632338690970188E-2</v>
      </c>
      <c r="T281">
        <v>4.1216398607876362E-2</v>
      </c>
      <c r="U281">
        <v>4.1766819636156263E-2</v>
      </c>
      <c r="V281">
        <v>4.2285739284516642E-2</v>
      </c>
      <c r="W281">
        <v>4.2775151510710777E-2</v>
      </c>
      <c r="X281">
        <v>4.3236916728755362E-2</v>
      </c>
      <c r="Y281">
        <v>4.3672771099095273E-2</v>
      </c>
      <c r="Z281">
        <v>4.4084335154194167E-2</v>
      </c>
      <c r="AA281">
        <v>4.44731218081241E-2</v>
      </c>
      <c r="AB281">
        <v>4.4840543795114887E-2</v>
      </c>
      <c r="AC281">
        <v>4.5187920578687188E-2</v>
      </c>
      <c r="AD281">
        <v>4.5516484769903838E-2</v>
      </c>
      <c r="AE281">
        <v>4.5827388090420439E-2</v>
      </c>
      <c r="AF281">
        <v>4.6121706913374777E-2</v>
      </c>
      <c r="AG281">
        <v>4.6400447412712653E-2</v>
      </c>
      <c r="AH281">
        <v>4.6664550349288521E-2</v>
      </c>
      <c r="AI281">
        <v>4.6914895519989841E-2</v>
      </c>
      <c r="AJ281">
        <v>4.7152305894200129E-2</v>
      </c>
      <c r="AK281">
        <v>4.7377551460127558E-2</v>
      </c>
      <c r="AL281">
        <v>4.7591352801870559E-2</v>
      </c>
    </row>
    <row r="282" spans="1:38" x14ac:dyDescent="0.25">
      <c r="A282" s="1" t="s">
        <v>317</v>
      </c>
      <c r="B282">
        <v>3.0958496510293809E-2</v>
      </c>
      <c r="C282">
        <v>3.09780482274719E-2</v>
      </c>
      <c r="D282">
        <v>3.1054227305738959E-2</v>
      </c>
      <c r="E282">
        <v>3.115269723433477E-2</v>
      </c>
      <c r="F282">
        <v>3.125064866668361E-2</v>
      </c>
      <c r="G282">
        <v>3.1541421425948603E-2</v>
      </c>
      <c r="H282">
        <v>3.1827632967637513E-2</v>
      </c>
      <c r="I282">
        <v>3.210936067063247E-2</v>
      </c>
      <c r="J282">
        <v>3.3192933079838477E-2</v>
      </c>
      <c r="K282">
        <v>3.4210607302866923E-2</v>
      </c>
      <c r="L282">
        <v>3.5166716355870938E-2</v>
      </c>
      <c r="M282">
        <v>3.606529496714693E-2</v>
      </c>
      <c r="N282">
        <v>3.6910100772397897E-2</v>
      </c>
      <c r="O282">
        <v>3.7704633967979358E-2</v>
      </c>
      <c r="P282">
        <v>3.8452155536386798E-2</v>
      </c>
      <c r="Q282">
        <v>3.9155704149653317E-2</v>
      </c>
      <c r="R282">
        <v>3.9818111848388127E-2</v>
      </c>
      <c r="S282">
        <v>4.0442018586854228E-2</v>
      </c>
      <c r="T282">
        <v>4.1029885727705988E-2</v>
      </c>
      <c r="U282">
        <v>4.1584008563745882E-2</v>
      </c>
      <c r="V282">
        <v>4.2106527938271167E-2</v>
      </c>
      <c r="W282">
        <v>4.2599441030234178E-2</v>
      </c>
      <c r="X282">
        <v>4.3064611365493242E-2</v>
      </c>
      <c r="Y282">
        <v>4.3503778110864012E-2</v>
      </c>
      <c r="Z282">
        <v>4.3918564703453997E-2</v>
      </c>
      <c r="AA282">
        <v>4.4310486863858772E-2</v>
      </c>
      <c r="AB282">
        <v>4.4680960038186182E-2</v>
      </c>
      <c r="AC282">
        <v>4.503130631053693E-2</v>
      </c>
      <c r="AD282">
        <v>4.5362760824481388E-2</v>
      </c>
      <c r="AE282">
        <v>4.5676477749217688E-2</v>
      </c>
      <c r="AF282">
        <v>4.5973535823455383E-2</v>
      </c>
      <c r="AG282">
        <v>4.6254943507626461E-2</v>
      </c>
      <c r="AH282">
        <v>4.6521643772766158E-2</v>
      </c>
      <c r="AI282">
        <v>4.6774518552316201E-2</v>
      </c>
      <c r="AJ282">
        <v>4.7014392881169563E-2</v>
      </c>
      <c r="AK282">
        <v>4.7242038744487048E-2</v>
      </c>
      <c r="AL282">
        <v>4.7458178657160559E-2</v>
      </c>
    </row>
    <row r="283" spans="1:38" x14ac:dyDescent="0.25">
      <c r="A283" s="1" t="s">
        <v>318</v>
      </c>
      <c r="B283">
        <v>3.096205890712387E-2</v>
      </c>
      <c r="C283">
        <v>3.098160933334719E-2</v>
      </c>
      <c r="D283">
        <v>3.1057783374873599E-2</v>
      </c>
      <c r="E283">
        <v>3.115624677659706E-2</v>
      </c>
      <c r="F283">
        <v>3.1254191698044803E-2</v>
      </c>
      <c r="G283">
        <v>3.1544945020005738E-2</v>
      </c>
      <c r="H283">
        <v>3.1831137266569602E-2</v>
      </c>
      <c r="I283">
        <v>3.2112845815448612E-2</v>
      </c>
      <c r="J283">
        <v>3.3196342995238957E-2</v>
      </c>
      <c r="K283">
        <v>3.4213944154028147E-2</v>
      </c>
      <c r="L283">
        <v>3.5169982237863953E-2</v>
      </c>
      <c r="M283">
        <v>3.6068491907358599E-2</v>
      </c>
      <c r="N283">
        <v>3.6913230732865052E-2</v>
      </c>
      <c r="O283">
        <v>3.7707698847639103E-2</v>
      </c>
      <c r="P283">
        <v>3.8455157173245907E-2</v>
      </c>
      <c r="Q283">
        <v>3.915864432288E-2</v>
      </c>
      <c r="R283">
        <v>3.9820992280328683E-2</v>
      </c>
      <c r="S283">
        <v>4.0444840944977647E-2</v>
      </c>
      <c r="T283">
        <v>4.1032651626479087E-2</v>
      </c>
      <c r="U283">
        <v>4.1586719566441367E-2</v>
      </c>
      <c r="V283">
        <v>4.2109185558711397E-2</v>
      </c>
      <c r="W283">
        <v>4.2602046734472557E-2</v>
      </c>
      <c r="X283">
        <v>4.3067166573436032E-2</v>
      </c>
      <c r="Y283">
        <v>4.3506284197834443E-2</v>
      </c>
      <c r="Z283">
        <v>4.3921023001700761E-2</v>
      </c>
      <c r="AA283">
        <v>4.4312898664011113E-2</v>
      </c>
      <c r="AB283">
        <v>4.4683326590657477E-2</v>
      </c>
      <c r="AC283">
        <v>4.5033628826878599E-2</v>
      </c>
      <c r="AD283">
        <v>4.5365040478688938E-2</v>
      </c>
      <c r="AE283">
        <v>4.5678715678990692E-2</v>
      </c>
      <c r="AF283">
        <v>4.59757331314131E-2</v>
      </c>
      <c r="AG283">
        <v>4.6257101262480678E-2</v>
      </c>
      <c r="AH283">
        <v>4.6523763010452662E-2</v>
      </c>
      <c r="AI283">
        <v>4.6776600277086668E-2</v>
      </c>
      <c r="AJ283">
        <v>4.7016438066645169E-2</v>
      </c>
      <c r="AK283">
        <v>4.7244048334675083E-2</v>
      </c>
      <c r="AL283">
        <v>4.7460153567435527E-2</v>
      </c>
    </row>
    <row r="284" spans="1:38" x14ac:dyDescent="0.25">
      <c r="A284" s="1" t="s">
        <v>319</v>
      </c>
      <c r="B284">
        <v>3.1106982613892512E-2</v>
      </c>
      <c r="C284">
        <v>3.112648052292312E-2</v>
      </c>
      <c r="D284">
        <v>3.1202449662266409E-2</v>
      </c>
      <c r="E284">
        <v>3.130064754088533E-2</v>
      </c>
      <c r="F284">
        <v>3.1398327589023348E-2</v>
      </c>
      <c r="G284">
        <v>3.1688290171959191E-2</v>
      </c>
      <c r="H284">
        <v>3.1973697463559797E-2</v>
      </c>
      <c r="I284">
        <v>3.2254626793940179E-2</v>
      </c>
      <c r="J284">
        <v>3.3335063526970937E-2</v>
      </c>
      <c r="K284">
        <v>3.4349692321661289E-2</v>
      </c>
      <c r="L284">
        <v>3.5302843272065419E-2</v>
      </c>
      <c r="M284">
        <v>3.6198548285301689E-2</v>
      </c>
      <c r="N284">
        <v>3.7040562273185557E-2</v>
      </c>
      <c r="O284">
        <v>3.7832382801978773E-2</v>
      </c>
      <c r="P284">
        <v>3.857726831450986E-2</v>
      </c>
      <c r="Q284">
        <v>3.9278255030328953E-2</v>
      </c>
      <c r="R284">
        <v>3.9938172621623323E-2</v>
      </c>
      <c r="S284">
        <v>4.0559658755287178E-2</v>
      </c>
      <c r="T284">
        <v>4.1145172584762288E-2</v>
      </c>
      <c r="U284">
        <v>4.1697007269004369E-2</v>
      </c>
      <c r="V284">
        <v>4.2217301590142253E-2</v>
      </c>
      <c r="W284">
        <v>4.2708050736049087E-2</v>
      </c>
      <c r="X284">
        <v>4.3171116309099748E-2</v>
      </c>
      <c r="Y284">
        <v>4.3608235617819749E-2</v>
      </c>
      <c r="Z284">
        <v>4.4021030303905737E-2</v>
      </c>
      <c r="AA284">
        <v>4.4411014353192203E-2</v>
      </c>
      <c r="AB284">
        <v>4.4779601535528027E-2</v>
      </c>
      <c r="AC284">
        <v>4.512811231518777E-2</v>
      </c>
      <c r="AD284">
        <v>4.5457780270354832E-2</v>
      </c>
      <c r="AE284">
        <v>4.5769758057358702E-2</v>
      </c>
      <c r="AF284">
        <v>4.6065122952707843E-2</v>
      </c>
      <c r="AG284">
        <v>4.6344882003517357E-2</v>
      </c>
      <c r="AH284">
        <v>4.6609976814671307E-2</v>
      </c>
      <c r="AI284">
        <v>4.6861287998969992E-2</v>
      </c>
      <c r="AJ284">
        <v>4.7099639314579063E-2</v>
      </c>
      <c r="AK284">
        <v>4.7325801512308148E-2</v>
      </c>
      <c r="AL284">
        <v>4.7540495913592128E-2</v>
      </c>
    </row>
    <row r="285" spans="1:38" x14ac:dyDescent="0.25">
      <c r="A285" s="1" t="s">
        <v>320</v>
      </c>
      <c r="B285">
        <v>3.0984494968745519E-2</v>
      </c>
      <c r="C285">
        <v>3.1004037264639801E-2</v>
      </c>
      <c r="D285">
        <v>3.1080179584660261E-2</v>
      </c>
      <c r="E285">
        <v>3.1178601879978701E-2</v>
      </c>
      <c r="F285">
        <v>3.1276505795616749E-2</v>
      </c>
      <c r="G285">
        <v>3.1567136700963463E-2</v>
      </c>
      <c r="H285">
        <v>3.1853207426360518E-2</v>
      </c>
      <c r="I285">
        <v>3.2134795342151808E-2</v>
      </c>
      <c r="J285">
        <v>3.3217818725255213E-2</v>
      </c>
      <c r="K285">
        <v>3.4234959723691068E-2</v>
      </c>
      <c r="L285">
        <v>3.5190550841981659E-2</v>
      </c>
      <c r="M285">
        <v>3.6088626314462739E-2</v>
      </c>
      <c r="N285">
        <v>3.6932943299911439E-2</v>
      </c>
      <c r="O285">
        <v>3.7727001534179627E-2</v>
      </c>
      <c r="P285">
        <v>3.8474061555092073E-2</v>
      </c>
      <c r="Q285">
        <v>3.9177161605276171E-2</v>
      </c>
      <c r="R285">
        <v>3.9839133310653738E-2</v>
      </c>
      <c r="S285">
        <v>4.0462616224991928E-2</v>
      </c>
      <c r="T285">
        <v>4.1050071324133741E-2</v>
      </c>
      <c r="U285">
        <v>4.1603793527265981E-2</v>
      </c>
      <c r="V285">
        <v>4.2125923316795592E-2</v>
      </c>
      <c r="W285">
        <v>4.2618457523056458E-2</v>
      </c>
      <c r="X285">
        <v>4.3083259335123893E-2</v>
      </c>
      <c r="Y285">
        <v>4.3522067594445192E-2</v>
      </c>
      <c r="Z285">
        <v>4.3936505423769028E-2</v>
      </c>
      <c r="AA285">
        <v>4.4328088239951352E-2</v>
      </c>
      <c r="AB285">
        <v>4.4698231195603517E-2</v>
      </c>
      <c r="AC285">
        <v>4.5048256091210617E-2</v>
      </c>
      <c r="AD285">
        <v>4.537939779625913E-2</v>
      </c>
      <c r="AE285">
        <v>4.5692810215058693E-2</v>
      </c>
      <c r="AF285">
        <v>4.5989571830301869E-2</v>
      </c>
      <c r="AG285">
        <v>4.6270690854962722E-2</v>
      </c>
      <c r="AH285">
        <v>4.6537110020876842E-2</v>
      </c>
      <c r="AI285">
        <v>4.6789711030254581E-2</v>
      </c>
      <c r="AJ285">
        <v>4.7029318694446508E-2</v>
      </c>
      <c r="AK285">
        <v>4.7256704782490687E-2</v>
      </c>
      <c r="AL285">
        <v>4.7472591600316388E-2</v>
      </c>
    </row>
    <row r="286" spans="1:38" x14ac:dyDescent="0.25">
      <c r="A286" s="1" t="s">
        <v>321</v>
      </c>
      <c r="B286">
        <v>3.0971557271589501E-2</v>
      </c>
      <c r="C286">
        <v>3.0991104255795029E-2</v>
      </c>
      <c r="D286">
        <v>3.1067264867942802E-2</v>
      </c>
      <c r="E286">
        <v>3.1165710867164659E-2</v>
      </c>
      <c r="F286">
        <v>3.126363842869704E-2</v>
      </c>
      <c r="G286">
        <v>3.1554339925269147E-2</v>
      </c>
      <c r="H286">
        <v>3.1840480725534269E-2</v>
      </c>
      <c r="I286">
        <v>3.2122138204085028E-2</v>
      </c>
      <c r="J286">
        <v>3.3205434800828153E-2</v>
      </c>
      <c r="K286">
        <v>3.4222841149547177E-2</v>
      </c>
      <c r="L286">
        <v>3.517869000936872E-2</v>
      </c>
      <c r="M286">
        <v>3.6077015860439918E-2</v>
      </c>
      <c r="N286">
        <v>3.6921576098871943E-2</v>
      </c>
      <c r="O286">
        <v>3.7715870689678639E-2</v>
      </c>
      <c r="P286">
        <v>3.8463160391967718E-2</v>
      </c>
      <c r="Q286">
        <v>3.9166483662053081E-2</v>
      </c>
      <c r="R286">
        <v>3.9828672332218852E-2</v>
      </c>
      <c r="S286">
        <v>4.0452366155532167E-2</v>
      </c>
      <c r="T286">
        <v>4.104002630032625E-2</v>
      </c>
      <c r="U286">
        <v>4.159394787171148E-2</v>
      </c>
      <c r="V286">
        <v>4.2116271531685831E-2</v>
      </c>
      <c r="W286">
        <v>4.2608994284067281E-2</v>
      </c>
      <c r="X286">
        <v>4.3073979485525597E-2</v>
      </c>
      <c r="Y286">
        <v>4.3512966139422189E-2</v>
      </c>
      <c r="Z286">
        <v>4.3927577524941121E-2</v>
      </c>
      <c r="AA286">
        <v>4.4319329210089277E-2</v>
      </c>
      <c r="AB286">
        <v>4.4689636493531623E-2</v>
      </c>
      <c r="AC286">
        <v>4.5039821316889821E-2</v>
      </c>
      <c r="AD286">
        <v>4.5371118686043578E-2</v>
      </c>
      <c r="AE286">
        <v>4.5684682637119903E-2</v>
      </c>
      <c r="AF286">
        <v>4.5981591780213847E-2</v>
      </c>
      <c r="AG286">
        <v>4.6262854451442827E-2</v>
      </c>
      <c r="AH286">
        <v>4.6529413501676123E-2</v>
      </c>
      <c r="AI286">
        <v>4.6782150748192468E-2</v>
      </c>
      <c r="AJ286">
        <v>4.7021891113584603E-2</v>
      </c>
      <c r="AK286">
        <v>4.7249406474440432E-2</v>
      </c>
      <c r="AL286">
        <v>4.7465419240675967E-2</v>
      </c>
    </row>
    <row r="287" spans="1:38" x14ac:dyDescent="0.25">
      <c r="A287" s="1" t="s">
        <v>322</v>
      </c>
      <c r="B287">
        <v>3.0949180056112399E-2</v>
      </c>
      <c r="C287">
        <v>3.096873514937052E-2</v>
      </c>
      <c r="D287">
        <v>3.1044927399822061E-2</v>
      </c>
      <c r="E287">
        <v>3.1143414397633289E-2</v>
      </c>
      <c r="F287">
        <v>3.1241382857423779E-2</v>
      </c>
      <c r="G287">
        <v>3.153220644953092E-2</v>
      </c>
      <c r="H287">
        <v>3.181846845223206E-2</v>
      </c>
      <c r="I287">
        <v>3.2100246247469578E-2</v>
      </c>
      <c r="J287">
        <v>3.3184015398206958E-2</v>
      </c>
      <c r="K287">
        <v>3.4201880700352488E-2</v>
      </c>
      <c r="L287">
        <v>3.5158175353400337E-2</v>
      </c>
      <c r="M287">
        <v>3.6056934262655951E-2</v>
      </c>
      <c r="N287">
        <v>3.6901915234726933E-2</v>
      </c>
      <c r="O287">
        <v>3.7696618630988672E-2</v>
      </c>
      <c r="P287">
        <v>3.8444305593282803E-2</v>
      </c>
      <c r="Q287">
        <v>3.9148014947518392E-2</v>
      </c>
      <c r="R287">
        <v>3.9810578882906449E-2</v>
      </c>
      <c r="S287">
        <v>4.0434637497226138E-2</v>
      </c>
      <c r="T287">
        <v>4.1022652291744378E-2</v>
      </c>
      <c r="U287">
        <v>4.1576918693147398E-2</v>
      </c>
      <c r="V287">
        <v>4.2099577674056303E-2</v>
      </c>
      <c r="W287">
        <v>4.2592626538349478E-2</v>
      </c>
      <c r="X287">
        <v>4.3057928932570308E-2</v>
      </c>
      <c r="Y287">
        <v>4.3497224140129027E-2</v>
      </c>
      <c r="Z287">
        <v>4.39121357107825E-2</v>
      </c>
      <c r="AA287">
        <v>4.4304179473970258E-2</v>
      </c>
      <c r="AB287">
        <v>4.4674770980973597E-2</v>
      </c>
      <c r="AC287">
        <v>4.5025232417525873E-2</v>
      </c>
      <c r="AD287">
        <v>4.5356799025414417E-2</v>
      </c>
      <c r="AE287">
        <v>4.5670625068759171E-2</v>
      </c>
      <c r="AF287">
        <v>4.5967789378012491E-2</v>
      </c>
      <c r="AG287">
        <v>4.6249300502282042E-2</v>
      </c>
      <c r="AH287">
        <v>4.6516101498319383E-2</v>
      </c>
      <c r="AI287">
        <v>4.6769074382427112E-2</v>
      </c>
      <c r="AJ287">
        <v>4.7009044269603867E-2</v>
      </c>
      <c r="AK287">
        <v>4.7236783222457293E-2</v>
      </c>
      <c r="AL287">
        <v>4.7453013830760248E-2</v>
      </c>
    </row>
    <row r="288" spans="1:38" x14ac:dyDescent="0.25">
      <c r="A288" s="1" t="s">
        <v>323</v>
      </c>
      <c r="B288">
        <v>3.10928005507673E-2</v>
      </c>
      <c r="C288">
        <v>3.1112303599088949E-2</v>
      </c>
      <c r="D288">
        <v>3.118829278991727E-2</v>
      </c>
      <c r="E288">
        <v>3.1286516652314918E-2</v>
      </c>
      <c r="F288">
        <v>3.1384222620642832E-2</v>
      </c>
      <c r="G288">
        <v>3.1674262584367147E-2</v>
      </c>
      <c r="H288">
        <v>3.1959746690735168E-2</v>
      </c>
      <c r="I288">
        <v>3.2240752274519197E-2</v>
      </c>
      <c r="J288">
        <v>3.332148849926217E-2</v>
      </c>
      <c r="K288">
        <v>3.4336408165999407E-2</v>
      </c>
      <c r="L288">
        <v>3.5289841647877698E-2</v>
      </c>
      <c r="M288">
        <v>3.6185821121469237E-2</v>
      </c>
      <c r="N288">
        <v>3.7028101758750778E-2</v>
      </c>
      <c r="O288">
        <v>3.7820181377187047E-2</v>
      </c>
      <c r="P288">
        <v>3.8565318662172859E-2</v>
      </c>
      <c r="Q288">
        <v>3.9266550067497498E-2</v>
      </c>
      <c r="R288">
        <v>3.9926705491558787E-2</v>
      </c>
      <c r="S288">
        <v>4.0548422819719827E-2</v>
      </c>
      <c r="T288">
        <v>4.1134161416426673E-2</v>
      </c>
      <c r="U288">
        <v>4.1686214644440923E-2</v>
      </c>
      <c r="V288">
        <v>4.2206721482755782E-2</v>
      </c>
      <c r="W288">
        <v>4.2697677309414463E-2</v>
      </c>
      <c r="X288">
        <v>4.3160943910505727E-2</v>
      </c>
      <c r="Y288">
        <v>4.3598258772042368E-2</v>
      </c>
      <c r="Z288">
        <v>4.401124370720258E-2</v>
      </c>
      <c r="AA288">
        <v>4.4401412867509697E-2</v>
      </c>
      <c r="AB288">
        <v>4.477018018291383E-2</v>
      </c>
      <c r="AC288">
        <v>4.5118866272400873E-2</v>
      </c>
      <c r="AD288">
        <v>4.544870486366593E-2</v>
      </c>
      <c r="AE288">
        <v>4.5760848757534188E-2</v>
      </c>
      <c r="AF288">
        <v>4.605637537017046E-2</v>
      </c>
      <c r="AG288">
        <v>4.6336291883677223E-2</v>
      </c>
      <c r="AH288">
        <v>4.6601540033421027E-2</v>
      </c>
      <c r="AI288">
        <v>4.6853000558338083E-2</v>
      </c>
      <c r="AJ288">
        <v>4.7091497338535557E-2</v>
      </c>
      <c r="AK288">
        <v>4.7317801242717283E-2</v>
      </c>
      <c r="AL288">
        <v>4.7532633706306428E-2</v>
      </c>
    </row>
    <row r="289" spans="1:38" x14ac:dyDescent="0.25">
      <c r="A289" s="1" t="s">
        <v>324</v>
      </c>
      <c r="B289">
        <v>3.0946570210990201E-2</v>
      </c>
      <c r="C289">
        <v>3.0966126249979211E-2</v>
      </c>
      <c r="D289">
        <v>3.104232219039511E-2</v>
      </c>
      <c r="E289">
        <v>3.114081396985402E-2</v>
      </c>
      <c r="F289">
        <v>3.12387871995904E-2</v>
      </c>
      <c r="G289">
        <v>3.1529625031647912E-2</v>
      </c>
      <c r="H289">
        <v>3.1815901170138002E-2</v>
      </c>
      <c r="I289">
        <v>3.2097692997859542E-2</v>
      </c>
      <c r="J289">
        <v>3.3181517262368738E-2</v>
      </c>
      <c r="K289">
        <v>3.4199436092057639E-2</v>
      </c>
      <c r="L289">
        <v>3.5155782737780333E-2</v>
      </c>
      <c r="M289">
        <v>3.6054592154428161E-2</v>
      </c>
      <c r="N289">
        <v>3.6899622196484953E-2</v>
      </c>
      <c r="O289">
        <v>3.7694373271553429E-2</v>
      </c>
      <c r="P289">
        <v>3.8442106566113347E-2</v>
      </c>
      <c r="Q289">
        <v>3.9145860949179573E-2</v>
      </c>
      <c r="R289">
        <v>3.9808468651591232E-2</v>
      </c>
      <c r="S289">
        <v>4.0432569811331198E-2</v>
      </c>
      <c r="T289">
        <v>4.1020625968496281E-2</v>
      </c>
      <c r="U289">
        <v>4.157493258727795E-2</v>
      </c>
      <c r="V289">
        <v>4.2097630676525132E-2</v>
      </c>
      <c r="W289">
        <v>4.2590717575112187E-2</v>
      </c>
      <c r="X289">
        <v>4.3056056963390307E-2</v>
      </c>
      <c r="Y289">
        <v>4.3495388157431703E-2</v>
      </c>
      <c r="Z289">
        <v>4.3910334738550029E-2</v>
      </c>
      <c r="AA289">
        <v>4.4302412566675609E-2</v>
      </c>
      <c r="AB289">
        <v>4.4673037222552239E-2</v>
      </c>
      <c r="AC289">
        <v>4.5023530920383963E-2</v>
      </c>
      <c r="AD289">
        <v>4.5355128929471897E-2</v>
      </c>
      <c r="AE289">
        <v>4.5668985540526688E-2</v>
      </c>
      <c r="AF289">
        <v>4.5966179609700897E-2</v>
      </c>
      <c r="AG289">
        <v>4.624771971094313E-2</v>
      </c>
      <c r="AH289">
        <v>4.6514548925016913E-2</v>
      </c>
      <c r="AI289">
        <v>4.6767549291436949E-2</v>
      </c>
      <c r="AJ289">
        <v>4.7007545947642053E-2</v>
      </c>
      <c r="AK289">
        <v>4.723531097793527E-2</v>
      </c>
      <c r="AL289">
        <v>4.7451566993066109E-2</v>
      </c>
    </row>
    <row r="290" spans="1:38" x14ac:dyDescent="0.25">
      <c r="A290" s="1" t="s">
        <v>325</v>
      </c>
      <c r="B290">
        <v>3.076119307648735E-2</v>
      </c>
      <c r="C290">
        <v>3.0780816292064681E-2</v>
      </c>
      <c r="D290">
        <v>3.085727433025507E-2</v>
      </c>
      <c r="E290">
        <v>3.0956105749882959E-2</v>
      </c>
      <c r="F290">
        <v>3.1054417788612589E-2</v>
      </c>
      <c r="G290">
        <v>3.1346267083445699E-2</v>
      </c>
      <c r="H290">
        <v>3.16335472861086E-2</v>
      </c>
      <c r="I290">
        <v>3.1916335840284998E-2</v>
      </c>
      <c r="J290">
        <v>3.300407483250397E-2</v>
      </c>
      <c r="K290">
        <v>3.4025795720197913E-2</v>
      </c>
      <c r="L290">
        <v>3.49858354023087E-2</v>
      </c>
      <c r="M290">
        <v>3.5888232355820809E-2</v>
      </c>
      <c r="N290">
        <v>3.6736747835849168E-2</v>
      </c>
      <c r="O290">
        <v>3.7534885533531077E-2</v>
      </c>
      <c r="P290">
        <v>3.8285909805987742E-2</v>
      </c>
      <c r="Q290">
        <v>3.8992862584030563E-2</v>
      </c>
      <c r="R290">
        <v>3.9658579055349752E-2</v>
      </c>
      <c r="S290">
        <v>4.0285702213588417E-2</v>
      </c>
      <c r="T290">
        <v>4.0876696356929768E-2</v>
      </c>
      <c r="U290">
        <v>4.1433859613561323E-2</v>
      </c>
      <c r="V290">
        <v>4.1959335565593073E-2</v>
      </c>
      <c r="W290">
        <v>4.2455124037657499E-2</v>
      </c>
      <c r="X290">
        <v>4.2923091111474403E-2</v>
      </c>
      <c r="Y290">
        <v>4.3364978423093933E-2</v>
      </c>
      <c r="Z290">
        <v>4.3782411795306411E-2</v>
      </c>
      <c r="AA290">
        <v>4.4176909253800557E-2</v>
      </c>
      <c r="AB290">
        <v>4.4549888472041867E-2</v>
      </c>
      <c r="AC290">
        <v>4.4902673686502588E-2</v>
      </c>
      <c r="AD290">
        <v>4.5236502120787621E-2</v>
      </c>
      <c r="AE290">
        <v>4.5552529954344972E-2</v>
      </c>
      <c r="AF290">
        <v>4.5851837868808761E-2</v>
      </c>
      <c r="AG290">
        <v>4.6135436202579878E-2</v>
      </c>
      <c r="AH290">
        <v>4.6404269741990127E-2</v>
      </c>
      <c r="AI290">
        <v>4.6659222175305902E-2</v>
      </c>
      <c r="AJ290">
        <v>4.6901120233893361E-2</v>
      </c>
      <c r="AK290">
        <v>4.7130737543078408E-2</v>
      </c>
      <c r="AL290">
        <v>4.7348798203579269E-2</v>
      </c>
    </row>
    <row r="291" spans="1:38" x14ac:dyDescent="0.25">
      <c r="A291" s="1" t="s">
        <v>326</v>
      </c>
      <c r="B291">
        <v>3.1052840857339899E-2</v>
      </c>
      <c r="C291">
        <v>3.1072358386163242E-2</v>
      </c>
      <c r="D291">
        <v>3.1148404074502652E-2</v>
      </c>
      <c r="E291">
        <v>3.1246701149365341E-2</v>
      </c>
      <c r="F291">
        <v>3.1344480150990978E-2</v>
      </c>
      <c r="G291">
        <v>3.1634738144531077E-2</v>
      </c>
      <c r="H291">
        <v>3.1920438685879737E-2</v>
      </c>
      <c r="I291">
        <v>3.2201659122934191E-2</v>
      </c>
      <c r="J291">
        <v>3.3283239202123387E-2</v>
      </c>
      <c r="K291">
        <v>3.4298978436347771E-2</v>
      </c>
      <c r="L291">
        <v>3.5253207985132227E-2</v>
      </c>
      <c r="M291">
        <v>3.6149960784267278E-2</v>
      </c>
      <c r="N291">
        <v>3.6992992738766092E-2</v>
      </c>
      <c r="O291">
        <v>3.7785802373888573E-2</v>
      </c>
      <c r="P291">
        <v>3.8531649058489437E-2</v>
      </c>
      <c r="Q291">
        <v>3.9233569906355667E-2</v>
      </c>
      <c r="R291">
        <v>3.9894395453260553E-2</v>
      </c>
      <c r="S291">
        <v>4.0516764200130298E-2</v>
      </c>
      <c r="T291">
        <v>4.1103136105940997E-2</v>
      </c>
      <c r="U291">
        <v>4.1655805107702393E-2</v>
      </c>
      <c r="V291">
        <v>4.2176910739097011E-2</v>
      </c>
      <c r="W291">
        <v>4.2668448913995377E-2</v>
      </c>
      <c r="X291">
        <v>4.3132281936122681E-2</v>
      </c>
      <c r="Y291">
        <v>4.3570147791583629E-2</v>
      </c>
      <c r="Z291">
        <v>4.3983668776726659E-2</v>
      </c>
      <c r="AA291">
        <v>4.4374359509923647E-2</v>
      </c>
      <c r="AB291">
        <v>4.4743634372229557E-2</v>
      </c>
      <c r="AC291">
        <v>4.5092814418548163E-2</v>
      </c>
      <c r="AD291">
        <v>4.5423133797842213E-2</v>
      </c>
      <c r="AE291">
        <v>4.5735745718070979E-2</v>
      </c>
      <c r="AF291">
        <v>4.6031727988898187E-2</v>
      </c>
      <c r="AG291">
        <v>4.6312088172769689E-2</v>
      </c>
      <c r="AH291">
        <v>4.6577768372702492E-2</v>
      </c>
      <c r="AI291">
        <v>4.6829649683035879E-2</v>
      </c>
      <c r="AJ291">
        <v>4.7068556327462339E-2</v>
      </c>
      <c r="AK291">
        <v>4.7295259506866867E-2</v>
      </c>
      <c r="AL291">
        <v>4.7510480977848657E-2</v>
      </c>
    </row>
    <row r="292" spans="1:38" x14ac:dyDescent="0.25">
      <c r="A292" s="1" t="s">
        <v>327</v>
      </c>
      <c r="B292">
        <v>3.1051224378277821E-2</v>
      </c>
      <c r="C292">
        <v>3.1070742492910849E-2</v>
      </c>
      <c r="D292">
        <v>3.1146790466727841E-2</v>
      </c>
      <c r="E292">
        <v>3.1245090503235519E-2</v>
      </c>
      <c r="F292">
        <v>3.1342872459258153E-2</v>
      </c>
      <c r="G292">
        <v>3.1633139272700991E-2</v>
      </c>
      <c r="H292">
        <v>3.1918848569437573E-2</v>
      </c>
      <c r="I292">
        <v>3.2200077697895117E-2</v>
      </c>
      <c r="J292">
        <v>3.3281691913307543E-2</v>
      </c>
      <c r="K292">
        <v>3.4297464301281298E-2</v>
      </c>
      <c r="L292">
        <v>3.5251726053152091E-2</v>
      </c>
      <c r="M292">
        <v>3.6148510135423147E-2</v>
      </c>
      <c r="N292">
        <v>3.6991572482760887E-2</v>
      </c>
      <c r="O292">
        <v>3.7784411649057499E-2</v>
      </c>
      <c r="P292">
        <v>3.8530287030815527E-2</v>
      </c>
      <c r="Q292">
        <v>3.9232235768520612E-2</v>
      </c>
      <c r="R292">
        <v>3.9893088423729663E-2</v>
      </c>
      <c r="S292">
        <v>4.0515483522270093E-2</v>
      </c>
      <c r="T292">
        <v>4.1101881047168387E-2</v>
      </c>
      <c r="U292">
        <v>4.1654574958664148E-2</v>
      </c>
      <c r="V292">
        <v>4.2175704812878648E-2</v>
      </c>
      <c r="W292">
        <v>4.2667266545358087E-2</v>
      </c>
      <c r="X292">
        <v>4.3131122480767461E-2</v>
      </c>
      <c r="Y292">
        <v>4.3569010625441537E-2</v>
      </c>
      <c r="Z292">
        <v>4.3982553295274368E-2</v>
      </c>
      <c r="AA292">
        <v>4.4373265127523098E-2</v>
      </c>
      <c r="AB292">
        <v>4.4742560521491101E-2</v>
      </c>
      <c r="AC292">
        <v>4.5091760549716253E-2</v>
      </c>
      <c r="AD292">
        <v>4.5422099378202713E-2</v>
      </c>
      <c r="AE292">
        <v>4.5734730231379479E-2</v>
      </c>
      <c r="AF292">
        <v>4.6030730934828352E-2</v>
      </c>
      <c r="AG292">
        <v>4.6311109066381077E-2</v>
      </c>
      <c r="AH292">
        <v>4.6576806743927217E-2</v>
      </c>
      <c r="AI292">
        <v>4.6828705076183037E-2</v>
      </c>
      <c r="AJ292">
        <v>4.7067628300739968E-2</v>
      </c>
      <c r="AK292">
        <v>4.7294347631920683E-2</v>
      </c>
      <c r="AL292">
        <v>4.7509584839316811E-2</v>
      </c>
    </row>
    <row r="293" spans="1:38" x14ac:dyDescent="0.25">
      <c r="A293" s="1" t="s">
        <v>328</v>
      </c>
      <c r="B293">
        <v>3.1089246712873789E-2</v>
      </c>
      <c r="C293">
        <v>3.1108751049044061E-2</v>
      </c>
      <c r="D293">
        <v>3.1184745264505029E-2</v>
      </c>
      <c r="E293">
        <v>3.1282975638093978E-2</v>
      </c>
      <c r="F293">
        <v>3.1380688101679592E-2</v>
      </c>
      <c r="G293">
        <v>3.167074745600848E-2</v>
      </c>
      <c r="H293">
        <v>3.1956250811143817E-2</v>
      </c>
      <c r="I293">
        <v>3.2237275503024812E-2</v>
      </c>
      <c r="J293">
        <v>3.3318086776438993E-2</v>
      </c>
      <c r="K293">
        <v>3.4333079331873108E-2</v>
      </c>
      <c r="L293">
        <v>3.5286583612410889E-2</v>
      </c>
      <c r="M293">
        <v>3.6182631862146028E-2</v>
      </c>
      <c r="N293">
        <v>3.7024979318248198E-2</v>
      </c>
      <c r="O293">
        <v>3.7817123861130363E-2</v>
      </c>
      <c r="P293">
        <v>3.8562324236971222E-2</v>
      </c>
      <c r="Q293">
        <v>3.9263616958257308E-2</v>
      </c>
      <c r="R293">
        <v>3.9923831980071808E-2</v>
      </c>
      <c r="S293">
        <v>4.0545607242523277E-2</v>
      </c>
      <c r="T293">
        <v>4.1131402162932609E-2</v>
      </c>
      <c r="U293">
        <v>4.1683510155132497E-2</v>
      </c>
      <c r="V293">
        <v>4.2204070247447802E-2</v>
      </c>
      <c r="W293">
        <v>4.2695077865575762E-2</v>
      </c>
      <c r="X293">
        <v>4.3158394841641481E-2</v>
      </c>
      <c r="Y293">
        <v>4.3595758706133657E-2</v>
      </c>
      <c r="Z293">
        <v>4.4008791315201558E-2</v>
      </c>
      <c r="AA293">
        <v>4.4399006861887927E-2</v>
      </c>
      <c r="AB293">
        <v>4.476781931626217E-2</v>
      </c>
      <c r="AC293">
        <v>4.511654933607874E-2</v>
      </c>
      <c r="AD293">
        <v>4.5446430686498437E-2</v>
      </c>
      <c r="AE293">
        <v>4.5758616204555153E-2</v>
      </c>
      <c r="AF293">
        <v>4.6054183341409732E-2</v>
      </c>
      <c r="AG293">
        <v>4.6334139312990727E-2</v>
      </c>
      <c r="AH293">
        <v>4.6599425887361878E-2</v>
      </c>
      <c r="AI293">
        <v>4.6850923835067351E-2</v>
      </c>
      <c r="AJ293">
        <v>4.7089457066771298E-2</v>
      </c>
      <c r="AK293">
        <v>4.7315796480720262E-2</v>
      </c>
      <c r="AL293">
        <v>4.7530663540901373E-2</v>
      </c>
    </row>
    <row r="294" spans="1:38" x14ac:dyDescent="0.25">
      <c r="A294" s="1" t="s">
        <v>329</v>
      </c>
      <c r="B294">
        <v>3.0915831664924089E-2</v>
      </c>
      <c r="C294">
        <v>3.0935398842887159E-2</v>
      </c>
      <c r="D294">
        <v>3.1011638243377999E-2</v>
      </c>
      <c r="E294">
        <v>3.1110186340705458E-2</v>
      </c>
      <c r="F294">
        <v>3.1208215750487461E-2</v>
      </c>
      <c r="G294">
        <v>3.1499221299535453E-2</v>
      </c>
      <c r="H294">
        <v>3.1785663928207197E-2</v>
      </c>
      <c r="I294">
        <v>3.2067621029397607E-2</v>
      </c>
      <c r="J294">
        <v>3.3152094419476447E-2</v>
      </c>
      <c r="K294">
        <v>3.4170643692264212E-2</v>
      </c>
      <c r="L294">
        <v>3.5127602703527223E-2</v>
      </c>
      <c r="M294">
        <v>3.602700699217723E-2</v>
      </c>
      <c r="N294">
        <v>3.6872614976578032E-2</v>
      </c>
      <c r="O294">
        <v>3.7667927608795879E-2</v>
      </c>
      <c r="P294">
        <v>3.8416206601054458E-2</v>
      </c>
      <c r="Q294">
        <v>3.9120491330064268E-2</v>
      </c>
      <c r="R294">
        <v>3.9783614516958568E-2</v>
      </c>
      <c r="S294">
        <v>4.0408216773235132E-2</v>
      </c>
      <c r="T294">
        <v>4.0996760096326357E-2</v>
      </c>
      <c r="U294">
        <v>4.1551540392157651E-2</v>
      </c>
      <c r="V294">
        <v>4.2074699096266523E-2</v>
      </c>
      <c r="W294">
        <v>4.2568233959706443E-2</v>
      </c>
      <c r="X294">
        <v>4.3034009061014622E-2</v>
      </c>
      <c r="Y294">
        <v>4.3473764100953383E-2</v>
      </c>
      <c r="Z294">
        <v>4.3889123032509671E-2</v>
      </c>
      <c r="AA294">
        <v>4.4281602074731821E-2</v>
      </c>
      <c r="AB294">
        <v>4.4652617155370937E-2</v>
      </c>
      <c r="AC294">
        <v>4.500349082395607E-2</v>
      </c>
      <c r="AD294">
        <v>4.5335458673843677E-2</v>
      </c>
      <c r="AE294">
        <v>4.5649675308927808E-2</v>
      </c>
      <c r="AF294">
        <v>4.5947219888055592E-2</v>
      </c>
      <c r="AG294">
        <v>4.6229101277750539E-2</v>
      </c>
      <c r="AH294">
        <v>4.6496262841587137E-2</v>
      </c>
      <c r="AI294">
        <v>4.6749586892469983E-2</v>
      </c>
      <c r="AJ294">
        <v>4.6989898832136952E-2</v>
      </c>
      <c r="AK294">
        <v>4.7217971000417788E-2</v>
      </c>
      <c r="AL294">
        <v>4.7434526255123059E-2</v>
      </c>
    </row>
    <row r="295" spans="1:38" x14ac:dyDescent="0.25">
      <c r="A295" s="1" t="s">
        <v>330</v>
      </c>
      <c r="B295">
        <v>3.1059465740971692E-2</v>
      </c>
      <c r="C295">
        <v>3.1078980869099038E-2</v>
      </c>
      <c r="D295">
        <v>3.1155017190765098E-2</v>
      </c>
      <c r="E295">
        <v>3.1253302127795791E-2</v>
      </c>
      <c r="F295">
        <v>3.1351069021292997E-2</v>
      </c>
      <c r="G295">
        <v>3.164129086785477E-2</v>
      </c>
      <c r="H295">
        <v>3.1926955526632009E-2</v>
      </c>
      <c r="I295">
        <v>3.220814034334523E-2</v>
      </c>
      <c r="J295">
        <v>3.3289580520622052E-2</v>
      </c>
      <c r="K295">
        <v>3.4305183879448649E-2</v>
      </c>
      <c r="L295">
        <v>3.5259281448976561E-2</v>
      </c>
      <c r="M295">
        <v>3.6155906039126329E-2</v>
      </c>
      <c r="N295">
        <v>3.6998813433381551E-2</v>
      </c>
      <c r="O295">
        <v>3.77915020396574E-2</v>
      </c>
      <c r="P295">
        <v>3.8537231113498403E-2</v>
      </c>
      <c r="Q295">
        <v>3.9239037659270982E-2</v>
      </c>
      <c r="R295">
        <v>3.9899752107078579E-2</v>
      </c>
      <c r="S295">
        <v>4.0522012855793661E-2</v>
      </c>
      <c r="T295">
        <v>4.110827976582572E-2</v>
      </c>
      <c r="U295">
        <v>4.1660846678980373E-2</v>
      </c>
      <c r="V295">
        <v>4.2181853036978682E-2</v>
      </c>
      <c r="W295">
        <v>4.2673294664856802E-2</v>
      </c>
      <c r="X295">
        <v>4.313703378052143E-2</v>
      </c>
      <c r="Y295">
        <v>4.3574808287167463E-2</v>
      </c>
      <c r="Z295">
        <v>4.3988240401038957E-2</v>
      </c>
      <c r="AA295">
        <v>4.437884466310936E-2</v>
      </c>
      <c r="AB295">
        <v>4.4748035379645328E-2</v>
      </c>
      <c r="AC295">
        <v>4.5097133533280209E-2</v>
      </c>
      <c r="AD295">
        <v>4.5427373203135113E-2</v>
      </c>
      <c r="AE295">
        <v>4.5739907529670942E-2</v>
      </c>
      <c r="AF295">
        <v>4.6035814257313519E-2</v>
      </c>
      <c r="AG295">
        <v>4.6316100885451933E-2</v>
      </c>
      <c r="AH295">
        <v>4.6581709456150713E-2</v>
      </c>
      <c r="AI295">
        <v>4.683352100482719E-2</v>
      </c>
      <c r="AJ295">
        <v>4.7072359698211087E-2</v>
      </c>
      <c r="AK295">
        <v>4.7298996682115423E-2</v>
      </c>
      <c r="AL295">
        <v>4.7514153659891853E-2</v>
      </c>
    </row>
    <row r="296" spans="1:38" x14ac:dyDescent="0.25">
      <c r="A296" s="1" t="s">
        <v>331</v>
      </c>
      <c r="B296">
        <v>3.0903371540388899E-2</v>
      </c>
      <c r="C296">
        <v>3.0922943233637021E-2</v>
      </c>
      <c r="D296">
        <v>3.0999200251032762E-2</v>
      </c>
      <c r="E296">
        <v>3.109777117727482E-2</v>
      </c>
      <c r="F296">
        <v>3.1195823360104249E-2</v>
      </c>
      <c r="G296">
        <v>3.1486896894625173E-2</v>
      </c>
      <c r="H296">
        <v>3.1773407011472861E-2</v>
      </c>
      <c r="I296">
        <v>3.2055431107634029E-2</v>
      </c>
      <c r="J296">
        <v>3.3140167626144898E-2</v>
      </c>
      <c r="K296">
        <v>3.4158972454270208E-2</v>
      </c>
      <c r="L296">
        <v>3.5116179692982537E-2</v>
      </c>
      <c r="M296">
        <v>3.6015825117931152E-2</v>
      </c>
      <c r="N296">
        <v>3.6861667376053217E-2</v>
      </c>
      <c r="O296">
        <v>3.7657207640117832E-2</v>
      </c>
      <c r="P296">
        <v>3.84057078354633E-2</v>
      </c>
      <c r="Q296">
        <v>3.9110207544598832E-2</v>
      </c>
      <c r="R296">
        <v>3.9773539687402409E-2</v>
      </c>
      <c r="S296">
        <v>4.039834506731501E-2</v>
      </c>
      <c r="T296">
        <v>4.098708586715382E-2</v>
      </c>
      <c r="U296">
        <v>4.1542058171904768E-2</v>
      </c>
      <c r="V296">
        <v>4.2065403590067087E-2</v>
      </c>
      <c r="W296">
        <v>4.2559120039774502E-2</v>
      </c>
      <c r="X296">
        <v>4.3025071760972207E-2</v>
      </c>
      <c r="Y296">
        <v>4.3464998610359872E-2</v>
      </c>
      <c r="Z296">
        <v>4.3880524691585293E-2</v>
      </c>
      <c r="AA296">
        <v>4.4273166369268223E-2</v>
      </c>
      <c r="AB296">
        <v>4.4644339711822113E-2</v>
      </c>
      <c r="AC296">
        <v>4.499536740470271E-2</v>
      </c>
      <c r="AD296">
        <v>4.5327485172625068E-2</v>
      </c>
      <c r="AE296">
        <v>4.5641847746434719E-2</v>
      </c>
      <c r="AF296">
        <v>4.5939534407678513E-2</v>
      </c>
      <c r="AG296">
        <v>4.6221554141477612E-2</v>
      </c>
      <c r="AH296">
        <v>4.6488850426046308E-2</v>
      </c>
      <c r="AI296">
        <v>4.6742305685110043E-2</v>
      </c>
      <c r="AJ296">
        <v>4.6982745427542508E-2</v>
      </c>
      <c r="AK296">
        <v>4.7210942096753333E-2</v>
      </c>
      <c r="AL296">
        <v>4.7427618650701303E-2</v>
      </c>
    </row>
    <row r="297" spans="1:38" x14ac:dyDescent="0.25">
      <c r="A297" s="1" t="s">
        <v>332</v>
      </c>
      <c r="B297">
        <v>3.1000677541474959E-2</v>
      </c>
      <c r="C297">
        <v>3.1020213973125991E-2</v>
      </c>
      <c r="D297">
        <v>3.109633341321694E-2</v>
      </c>
      <c r="E297">
        <v>3.1194726059507068E-2</v>
      </c>
      <c r="F297">
        <v>3.1292600398675673E-2</v>
      </c>
      <c r="G297">
        <v>3.1583143007965941E-2</v>
      </c>
      <c r="H297">
        <v>3.1869126083170822E-2</v>
      </c>
      <c r="I297">
        <v>3.2150626989318892E-2</v>
      </c>
      <c r="J297">
        <v>3.3233308634667502E-2</v>
      </c>
      <c r="K297">
        <v>3.4250117730896402E-2</v>
      </c>
      <c r="L297">
        <v>3.5205386464066617E-2</v>
      </c>
      <c r="M297">
        <v>3.610314876105139E-2</v>
      </c>
      <c r="N297">
        <v>3.6947161483768323E-2</v>
      </c>
      <c r="O297">
        <v>3.7740924081431808E-2</v>
      </c>
      <c r="P297">
        <v>3.8487696815084169E-2</v>
      </c>
      <c r="Q297">
        <v>3.9190517660072012E-2</v>
      </c>
      <c r="R297">
        <v>3.9852217984197663E-2</v>
      </c>
      <c r="S297">
        <v>4.0475437091942207E-2</v>
      </c>
      <c r="T297">
        <v>4.1062635718380397E-2</v>
      </c>
      <c r="U297">
        <v>4.1616108550144408E-2</v>
      </c>
      <c r="V297">
        <v>4.2137995845007291E-2</v>
      </c>
      <c r="W297">
        <v>4.2630294216307693E-2</v>
      </c>
      <c r="X297">
        <v>4.3094866643492422E-2</v>
      </c>
      <c r="Y297">
        <v>4.3533451765485377E-2</v>
      </c>
      <c r="Z297">
        <v>4.3947672509364641E-2</v>
      </c>
      <c r="AA297">
        <v>4.433904410292535E-2</v>
      </c>
      <c r="AB297">
        <v>4.4708981516093912E-2</v>
      </c>
      <c r="AC297">
        <v>4.5058806372820642E-2</v>
      </c>
      <c r="AD297">
        <v>4.5389753371990277E-2</v>
      </c>
      <c r="AE297">
        <v>4.5702976253034398E-2</v>
      </c>
      <c r="AF297">
        <v>4.5999553339289373E-2</v>
      </c>
      <c r="AG297">
        <v>4.6280492689700692E-2</v>
      </c>
      <c r="AH297">
        <v>4.6546736887215653E-2</v>
      </c>
      <c r="AI297">
        <v>4.6799167490116172E-2</v>
      </c>
      <c r="AJ297">
        <v>4.7038609170610292E-2</v>
      </c>
      <c r="AK297">
        <v>4.7265833563211831E-2</v>
      </c>
      <c r="AL297">
        <v>4.7481562843782632E-2</v>
      </c>
    </row>
    <row r="298" spans="1:38" x14ac:dyDescent="0.25">
      <c r="A298" s="1" t="s">
        <v>333</v>
      </c>
      <c r="B298">
        <v>3.105228013907449E-2</v>
      </c>
      <c r="C298">
        <v>3.10717978710764E-2</v>
      </c>
      <c r="D298">
        <v>3.114784435219109E-2</v>
      </c>
      <c r="E298">
        <v>3.124614245437744E-2</v>
      </c>
      <c r="F298">
        <v>3.1343922480813191E-2</v>
      </c>
      <c r="G298">
        <v>3.1634183533768803E-2</v>
      </c>
      <c r="H298">
        <v>3.191988711215419E-2</v>
      </c>
      <c r="I298">
        <v>3.2201110564050422E-2</v>
      </c>
      <c r="J298">
        <v>3.328270248428683E-2</v>
      </c>
      <c r="K298">
        <v>3.4298453218761522E-2</v>
      </c>
      <c r="L298">
        <v>3.5252693938033708E-2</v>
      </c>
      <c r="M298">
        <v>3.6149457588547589E-2</v>
      </c>
      <c r="N298">
        <v>3.6992500085602252E-2</v>
      </c>
      <c r="O298">
        <v>3.7785319964389483E-2</v>
      </c>
      <c r="P298">
        <v>3.8531176603354353E-2</v>
      </c>
      <c r="Q298">
        <v>3.9233107125545022E-2</v>
      </c>
      <c r="R298">
        <v>3.9893942075678437E-2</v>
      </c>
      <c r="S298">
        <v>4.0516319963318503E-2</v>
      </c>
      <c r="T298">
        <v>4.1102700755783803E-2</v>
      </c>
      <c r="U298">
        <v>4.1655378398141957E-2</v>
      </c>
      <c r="V298">
        <v>4.2176492431859003E-2</v>
      </c>
      <c r="W298">
        <v>4.2668038778324167E-2</v>
      </c>
      <c r="X298">
        <v>4.3131879748526232E-2</v>
      </c>
      <c r="Y298">
        <v>4.3569753335587207E-2</v>
      </c>
      <c r="Z298">
        <v>4.398328184263544E-2</v>
      </c>
      <c r="AA298">
        <v>4.4373979894593657E-2</v>
      </c>
      <c r="AB298">
        <v>4.4743261878846793E-2</v>
      </c>
      <c r="AC298">
        <v>4.5092448856415418E-2</v>
      </c>
      <c r="AD298">
        <v>4.5422774982173571E-2</v>
      </c>
      <c r="AE298">
        <v>4.5735393469793523E-2</v>
      </c>
      <c r="AF298">
        <v>4.6031382134460508E-2</v>
      </c>
      <c r="AG298">
        <v>4.6311748543957483E-2</v>
      </c>
      <c r="AH298">
        <v>4.6577434806460323E-2</v>
      </c>
      <c r="AI298">
        <v>4.6829322021295368E-2</v>
      </c>
      <c r="AJ298">
        <v>4.7068234416976322E-2</v>
      </c>
      <c r="AK298">
        <v>4.729494319904938E-2</v>
      </c>
      <c r="AL298">
        <v>4.7510170128620542E-2</v>
      </c>
    </row>
    <row r="299" spans="1:38" x14ac:dyDescent="0.25">
      <c r="A299" s="1" t="s">
        <v>334</v>
      </c>
      <c r="B299">
        <v>3.101501375455621E-2</v>
      </c>
      <c r="C299">
        <v>3.1034544991093541E-2</v>
      </c>
      <c r="D299">
        <v>3.1110644161751098E-2</v>
      </c>
      <c r="E299">
        <v>3.120901054183577E-2</v>
      </c>
      <c r="F299">
        <v>3.1306858679078599E-2</v>
      </c>
      <c r="G299">
        <v>3.1597323066500052E-2</v>
      </c>
      <c r="H299">
        <v>3.1883228492010203E-2</v>
      </c>
      <c r="I299">
        <v>3.2164652315928688E-2</v>
      </c>
      <c r="J299">
        <v>3.3247031214280839E-2</v>
      </c>
      <c r="K299">
        <v>3.4263546276869047E-2</v>
      </c>
      <c r="L299">
        <v>3.5218529407627847E-2</v>
      </c>
      <c r="M299">
        <v>3.6116014261048192E-2</v>
      </c>
      <c r="N299">
        <v>3.6959757436058331E-2</v>
      </c>
      <c r="O299">
        <v>3.7753258127939351E-2</v>
      </c>
      <c r="P299">
        <v>3.8499776352530803E-2</v>
      </c>
      <c r="Q299">
        <v>3.9202349848394012E-2</v>
      </c>
      <c r="R299">
        <v>3.9863809754662062E-2</v>
      </c>
      <c r="S299">
        <v>4.0486795154972478E-2</v>
      </c>
      <c r="T299">
        <v>4.1073766571102309E-2</v>
      </c>
      <c r="U299">
        <v>4.1627018483662542E-2</v>
      </c>
      <c r="V299">
        <v>4.2148690951422103E-2</v>
      </c>
      <c r="W299">
        <v>4.2640780395482497E-2</v>
      </c>
      <c r="X299">
        <v>4.3105149609579882E-2</v>
      </c>
      <c r="Y299">
        <v>4.3543537053221643E-2</v>
      </c>
      <c r="Z299">
        <v>4.3957565480140431E-2</v>
      </c>
      <c r="AA299">
        <v>4.4348749950641607E-2</v>
      </c>
      <c r="AB299">
        <v>4.471850527281012E-2</v>
      </c>
      <c r="AC299">
        <v>4.5068152914203387E-2</v>
      </c>
      <c r="AD299">
        <v>4.5398927422569332E-2</v>
      </c>
      <c r="AE299">
        <v>4.5711982391273262E-2</v>
      </c>
      <c r="AF299">
        <v>4.6008396002477199E-2</v>
      </c>
      <c r="AG299">
        <v>4.6289176178672058E-2</v>
      </c>
      <c r="AH299">
        <v>4.6555265370904327E-2</v>
      </c>
      <c r="AI299">
        <v>4.6807545009949103E-2</v>
      </c>
      <c r="AJ299">
        <v>4.7046839644747387E-2</v>
      </c>
      <c r="AK299">
        <v>4.7273920790637407E-2</v>
      </c>
      <c r="AL299">
        <v>4.7489510508253743E-2</v>
      </c>
    </row>
    <row r="300" spans="1:38" x14ac:dyDescent="0.25">
      <c r="A300" s="1" t="s">
        <v>335</v>
      </c>
      <c r="B300">
        <v>3.0942830316883749E-2</v>
      </c>
      <c r="C300">
        <v>3.096238771111344E-2</v>
      </c>
      <c r="D300">
        <v>3.1038588939227729E-2</v>
      </c>
      <c r="E300">
        <v>3.1137087570763181E-2</v>
      </c>
      <c r="F300">
        <v>3.123506763580771E-2</v>
      </c>
      <c r="G300">
        <v>3.1525925873638207E-2</v>
      </c>
      <c r="H300">
        <v>3.1812222268637808E-2</v>
      </c>
      <c r="I300">
        <v>3.2094034204834032E-2</v>
      </c>
      <c r="J300">
        <v>3.3177937447083083E-2</v>
      </c>
      <c r="K300">
        <v>3.4195932981455228E-2</v>
      </c>
      <c r="L300">
        <v>3.5152354132402613E-2</v>
      </c>
      <c r="M300">
        <v>3.6051235925873247E-2</v>
      </c>
      <c r="N300">
        <v>3.6896336284956997E-2</v>
      </c>
      <c r="O300">
        <v>3.7691155683500337E-2</v>
      </c>
      <c r="P300">
        <v>3.8438955371949211E-2</v>
      </c>
      <c r="Q300">
        <v>3.9142774281088658E-2</v>
      </c>
      <c r="R300">
        <v>3.9805444701410939E-2</v>
      </c>
      <c r="S300">
        <v>4.0429606828510448E-2</v>
      </c>
      <c r="T300">
        <v>4.1017722258127061E-2</v>
      </c>
      <c r="U300">
        <v>4.1572086508197062E-2</v>
      </c>
      <c r="V300">
        <v>4.2094840639483717E-2</v>
      </c>
      <c r="W300">
        <v>4.2587982041010337E-2</v>
      </c>
      <c r="X300">
        <v>4.305337444157456E-2</v>
      </c>
      <c r="Y300">
        <v>4.3492757204053017E-2</v>
      </c>
      <c r="Z300">
        <v>4.3907753954980103E-2</v>
      </c>
      <c r="AA300">
        <v>4.4299880597979242E-2</v>
      </c>
      <c r="AB300">
        <v>4.46705527560139E-2</v>
      </c>
      <c r="AC300">
        <v>4.502109268408639E-2</v>
      </c>
      <c r="AD300">
        <v>4.5352735690924982E-2</v>
      </c>
      <c r="AE300">
        <v>4.5666636105344667E-2</v>
      </c>
      <c r="AF300">
        <v>4.596387282032622E-2</v>
      </c>
      <c r="AG300">
        <v>4.6245454445415231E-2</v>
      </c>
      <c r="AH300">
        <v>4.6512324095784208E-2</v>
      </c>
      <c r="AI300">
        <v>4.6765363844210671E-2</v>
      </c>
      <c r="AJ300">
        <v>4.7005398860290107E-2</v>
      </c>
      <c r="AK300">
        <v>4.7233201259414978E-2</v>
      </c>
      <c r="AL300">
        <v>4.7449493682394192E-2</v>
      </c>
    </row>
    <row r="301" spans="1:38" x14ac:dyDescent="0.25">
      <c r="A301" s="1" t="s">
        <v>336</v>
      </c>
      <c r="B301">
        <v>3.1168272444991249E-2</v>
      </c>
      <c r="C301">
        <v>3.1187748143953049E-2</v>
      </c>
      <c r="D301">
        <v>3.126363062789983E-2</v>
      </c>
      <c r="E301">
        <v>3.1361716213874208E-2</v>
      </c>
      <c r="F301">
        <v>3.1459284244173463E-2</v>
      </c>
      <c r="G301">
        <v>3.1748912414869997E-2</v>
      </c>
      <c r="H301">
        <v>3.2033987740374907E-2</v>
      </c>
      <c r="I301">
        <v>3.2314587530673428E-2</v>
      </c>
      <c r="J301">
        <v>3.3393729967075771E-2</v>
      </c>
      <c r="K301">
        <v>3.4407101716264661E-2</v>
      </c>
      <c r="L301">
        <v>3.535903166615479E-2</v>
      </c>
      <c r="M301">
        <v>3.6253550559381717E-2</v>
      </c>
      <c r="N301">
        <v>3.7094412183436072E-2</v>
      </c>
      <c r="O301">
        <v>3.7885113018969553E-2</v>
      </c>
      <c r="P301">
        <v>3.8628910460525683E-2</v>
      </c>
      <c r="Q301">
        <v>3.9328839715356029E-2</v>
      </c>
      <c r="R301">
        <v>3.9987729478046768E-2</v>
      </c>
      <c r="S301">
        <v>4.060821647134686E-2</v>
      </c>
      <c r="T301">
        <v>4.1192758936812977E-2</v>
      </c>
      <c r="U301">
        <v>4.1743649152624102E-2</v>
      </c>
      <c r="V301">
        <v>4.2263025050131332E-2</v>
      </c>
      <c r="W301">
        <v>4.2752880995360502E-2</v>
      </c>
      <c r="X301">
        <v>4.321507779674031E-2</v>
      </c>
      <c r="Y301">
        <v>4.3651351995759577E-2</v>
      </c>
      <c r="Z301">
        <v>4.4063324493032623E-2</v>
      </c>
      <c r="AA301">
        <v>4.4452508558345677E-2</v>
      </c>
      <c r="AB301">
        <v>4.4820317269647011E-2</v>
      </c>
      <c r="AC301">
        <v>4.5168070422604019E-2</v>
      </c>
      <c r="AD301">
        <v>4.5497000949263497E-2</v>
      </c>
      <c r="AE301">
        <v>4.5808260881496123E-2</v>
      </c>
      <c r="AF301">
        <v>4.6102926892265257E-2</v>
      </c>
      <c r="AG301">
        <v>4.6382005445318578E-2</v>
      </c>
      <c r="AH301">
        <v>4.6646437581641068E-2</v>
      </c>
      <c r="AI301">
        <v>4.6897103368918842E-2</v>
      </c>
      <c r="AJ301">
        <v>4.7134826038329462E-2</v>
      </c>
      <c r="AK301">
        <v>4.7360375831185887E-2</v>
      </c>
      <c r="AL301">
        <v>4.7574473576306002E-2</v>
      </c>
    </row>
    <row r="302" spans="1:38" x14ac:dyDescent="0.25">
      <c r="A302" s="1" t="s">
        <v>337</v>
      </c>
      <c r="B302">
        <v>3.1081767929796202E-2</v>
      </c>
      <c r="C302">
        <v>3.110127497609207E-2</v>
      </c>
      <c r="D302">
        <v>3.1177279765526419E-2</v>
      </c>
      <c r="E302">
        <v>3.1275523841426303E-2</v>
      </c>
      <c r="F302">
        <v>3.1373249973790061E-2</v>
      </c>
      <c r="G302">
        <v>3.1663350134180257E-2</v>
      </c>
      <c r="H302">
        <v>3.1948893996890403E-2</v>
      </c>
      <c r="I302">
        <v>3.2229958900316283E-2</v>
      </c>
      <c r="J302">
        <v>3.331092810798441E-2</v>
      </c>
      <c r="K302">
        <v>3.4326074052169593E-2</v>
      </c>
      <c r="L302">
        <v>3.527972732313267E-2</v>
      </c>
      <c r="M302">
        <v>3.6175920307061293E-2</v>
      </c>
      <c r="N302">
        <v>3.7018408378318893E-2</v>
      </c>
      <c r="O302">
        <v>3.7810689549788098E-2</v>
      </c>
      <c r="P302">
        <v>3.8556022695562672E-2</v>
      </c>
      <c r="Q302">
        <v>3.9257444451653148E-2</v>
      </c>
      <c r="R302">
        <v>3.9917784892432688E-2</v>
      </c>
      <c r="S302">
        <v>4.0539682073217558E-2</v>
      </c>
      <c r="T302">
        <v>4.1125595522599791E-2</v>
      </c>
      <c r="U302">
        <v>4.1677818761887302E-2</v>
      </c>
      <c r="V302">
        <v>4.2198490923219589E-2</v>
      </c>
      <c r="W302">
        <v>4.2689607532578361E-2</v>
      </c>
      <c r="X302">
        <v>4.3153030518968613E-2</v>
      </c>
      <c r="Y302">
        <v>4.3590497506475333E-2</v>
      </c>
      <c r="Z302">
        <v>4.4003630441677023E-2</v>
      </c>
      <c r="AA302">
        <v>4.4393943604990958E-2</v>
      </c>
      <c r="AB302">
        <v>4.4762851050914487E-2</v>
      </c>
      <c r="AC302">
        <v>4.5111673518787698E-2</v>
      </c>
      <c r="AD302">
        <v>4.5441644852615037E-2</v>
      </c>
      <c r="AE302">
        <v>4.5753917965628867E-2</v>
      </c>
      <c r="AF302">
        <v>4.6049570382636601E-2</v>
      </c>
      <c r="AG302">
        <v>4.632960939075112E-2</v>
      </c>
      <c r="AH302">
        <v>4.6594976826844978E-2</v>
      </c>
      <c r="AI302">
        <v>4.684655352797891E-2</v>
      </c>
      <c r="AJ302">
        <v>4.7085163469121893E-2</v>
      </c>
      <c r="AK302">
        <v>4.7311577610690853E-2</v>
      </c>
      <c r="AL302">
        <v>4.7526517476783672E-2</v>
      </c>
    </row>
    <row r="303" spans="1:38" x14ac:dyDescent="0.25">
      <c r="A303" s="1" t="s">
        <v>338</v>
      </c>
      <c r="B303">
        <v>3.0925780278535361E-2</v>
      </c>
      <c r="C303">
        <v>3.0945343851330291E-2</v>
      </c>
      <c r="D303">
        <v>3.1021569185851701E-2</v>
      </c>
      <c r="E303">
        <v>3.1120099055749719E-2</v>
      </c>
      <c r="F303">
        <v>3.121811028270768E-2</v>
      </c>
      <c r="G303">
        <v>3.1509061549698091E-2</v>
      </c>
      <c r="H303">
        <v>3.1795450293371927E-2</v>
      </c>
      <c r="I303">
        <v>3.2077353903356962E-2</v>
      </c>
      <c r="J303">
        <v>3.3161617202188839E-2</v>
      </c>
      <c r="K303">
        <v>3.4179962430361782E-2</v>
      </c>
      <c r="L303">
        <v>3.5136723247860747E-2</v>
      </c>
      <c r="M303">
        <v>3.6035935004577732E-2</v>
      </c>
      <c r="N303">
        <v>3.6881355936375163E-2</v>
      </c>
      <c r="O303">
        <v>3.7676486819102149E-2</v>
      </c>
      <c r="P303">
        <v>3.8424589194824062E-2</v>
      </c>
      <c r="Q303">
        <v>3.9128702275934277E-2</v>
      </c>
      <c r="R303">
        <v>3.9791658624881002E-2</v>
      </c>
      <c r="S303">
        <v>4.0416098699907657E-2</v>
      </c>
      <c r="T303">
        <v>4.1004484350428763E-2</v>
      </c>
      <c r="U303">
        <v>4.1559111339401281E-2</v>
      </c>
      <c r="V303">
        <v>4.2082120964263878E-2</v>
      </c>
      <c r="W303">
        <v>4.2575510842667093E-2</v>
      </c>
      <c r="X303">
        <v>4.3041144924274181E-2</v>
      </c>
      <c r="Y303">
        <v>4.3480762785341437E-2</v>
      </c>
      <c r="Z303">
        <v>4.3895988258562779E-2</v>
      </c>
      <c r="AA303">
        <v>4.4288337446757003E-2</v>
      </c>
      <c r="AB303">
        <v>4.4659226165365357E-2</v>
      </c>
      <c r="AC303">
        <v>4.5009976855388038E-2</v>
      </c>
      <c r="AD303">
        <v>4.5341825005300138E-2</v>
      </c>
      <c r="AE303">
        <v>4.5655925117633063E-2</v>
      </c>
      <c r="AF303">
        <v>4.5953356253265992E-2</v>
      </c>
      <c r="AG303">
        <v>4.6235127184029771E-2</v>
      </c>
      <c r="AH303">
        <v>4.650218118196639E-2</v>
      </c>
      <c r="AI303">
        <v>4.6755400471497031E-2</v>
      </c>
      <c r="AJ303">
        <v>4.6995610368818497E-2</v>
      </c>
      <c r="AK303">
        <v>4.7223583131058608E-2</v>
      </c>
      <c r="AL303">
        <v>4.7440041536065958E-2</v>
      </c>
    </row>
    <row r="304" spans="1:38" x14ac:dyDescent="0.25">
      <c r="A304" s="1" t="s">
        <v>339</v>
      </c>
      <c r="B304">
        <v>3.0878523044873079E-2</v>
      </c>
      <c r="C304">
        <v>3.0898103742648821E-2</v>
      </c>
      <c r="D304">
        <v>3.0974395892399281E-2</v>
      </c>
      <c r="E304">
        <v>3.107301234500686E-2</v>
      </c>
      <c r="F304">
        <v>3.1171109942788971E-2</v>
      </c>
      <c r="G304">
        <v>3.1462319056750419E-2</v>
      </c>
      <c r="H304">
        <v>3.174896376130857E-2</v>
      </c>
      <c r="I304">
        <v>3.2031121461611092E-2</v>
      </c>
      <c r="J304">
        <v>3.3116382721721259E-2</v>
      </c>
      <c r="K304">
        <v>3.4135697188867671E-2</v>
      </c>
      <c r="L304">
        <v>3.5093399453023401E-2</v>
      </c>
      <c r="M304">
        <v>3.5993525761949433E-2</v>
      </c>
      <c r="N304">
        <v>3.6839835218413497E-2</v>
      </c>
      <c r="O304">
        <v>3.7635829435319262E-2</v>
      </c>
      <c r="P304">
        <v>3.8384770763007163E-2</v>
      </c>
      <c r="Q304">
        <v>3.9089699194398607E-2</v>
      </c>
      <c r="R304">
        <v>3.975344804571658E-2</v>
      </c>
      <c r="S304">
        <v>4.0378658503183153E-2</v>
      </c>
      <c r="T304">
        <v>4.096779311931751E-2</v>
      </c>
      <c r="U304">
        <v>4.1523148336195408E-2</v>
      </c>
      <c r="V304">
        <v>4.2046866107243598E-2</v>
      </c>
      <c r="W304">
        <v>4.2540944683794067E-2</v>
      </c>
      <c r="X304">
        <v>4.3007248627678567E-2</v>
      </c>
      <c r="Y304">
        <v>4.3447518106573373E-2</v>
      </c>
      <c r="Z304">
        <v>4.3863377524580402E-2</v>
      </c>
      <c r="AA304">
        <v>4.4256343536624082E-2</v>
      </c>
      <c r="AB304">
        <v>4.4627832491632359E-2</v>
      </c>
      <c r="AC304">
        <v>4.497916734613179E-2</v>
      </c>
      <c r="AD304">
        <v>4.5311584086798022E-2</v>
      </c>
      <c r="AE304">
        <v>4.5626237697648522E-2</v>
      </c>
      <c r="AF304">
        <v>4.5924207704922983E-2</v>
      </c>
      <c r="AG304">
        <v>4.6206503330255021E-2</v>
      </c>
      <c r="AH304">
        <v>4.6474068280478259E-2</v>
      </c>
      <c r="AI304">
        <v>4.6727785200321642E-2</v>
      </c>
      <c r="AJ304">
        <v>4.6968479812313613E-2</v>
      </c>
      <c r="AK304">
        <v>4.7196924766426993E-2</v>
      </c>
      <c r="AL304">
        <v>4.7413843220340347E-2</v>
      </c>
    </row>
    <row r="305" spans="1:38" x14ac:dyDescent="0.25">
      <c r="A305" s="1" t="s">
        <v>340</v>
      </c>
      <c r="B305">
        <v>3.0943880561004701E-2</v>
      </c>
      <c r="C305">
        <v>3.0963437574676751E-2</v>
      </c>
      <c r="D305">
        <v>3.103963731788657E-2</v>
      </c>
      <c r="E305">
        <v>3.1138134025209801E-2</v>
      </c>
      <c r="F305">
        <v>3.123611217074989E-2</v>
      </c>
      <c r="G305">
        <v>3.1526964678192521E-2</v>
      </c>
      <c r="H305">
        <v>3.1813255384720691E-2</v>
      </c>
      <c r="I305">
        <v>3.2095061674016968E-2</v>
      </c>
      <c r="J305">
        <v>3.3178942737587737E-2</v>
      </c>
      <c r="K305">
        <v>3.4196916731605451E-2</v>
      </c>
      <c r="L305">
        <v>3.5153316959854623E-2</v>
      </c>
      <c r="M305">
        <v>3.6052178428328911E-2</v>
      </c>
      <c r="N305">
        <v>3.6897259040852039E-2</v>
      </c>
      <c r="O305">
        <v>3.7692059252667838E-2</v>
      </c>
      <c r="P305">
        <v>3.8439840296259159E-2</v>
      </c>
      <c r="Q305">
        <v>3.9143641085064573E-2</v>
      </c>
      <c r="R305">
        <v>3.9806293892824481E-2</v>
      </c>
      <c r="S305">
        <v>4.0430438898954667E-2</v>
      </c>
      <c r="T305">
        <v>4.1018537683569237E-2</v>
      </c>
      <c r="U305">
        <v>4.1572885749511783E-2</v>
      </c>
      <c r="V305">
        <v>4.2095624142966817E-2</v>
      </c>
      <c r="W305">
        <v>4.258875023887479E-2</v>
      </c>
      <c r="X305">
        <v>4.3054127752428492E-2</v>
      </c>
      <c r="Y305">
        <v>4.3493496033360828E-2</v>
      </c>
      <c r="Z305">
        <v>4.3908478695507257E-2</v>
      </c>
      <c r="AA305">
        <v>4.4300591630221202E-2</v>
      </c>
      <c r="AB305">
        <v>4.4671250448609937E-2</v>
      </c>
      <c r="AC305">
        <v>4.5021777394218712E-2</v>
      </c>
      <c r="AD305">
        <v>4.5353407764703778E-2</v>
      </c>
      <c r="AE305">
        <v>4.566729587817963E-2</v>
      </c>
      <c r="AF305">
        <v>4.5964520617284843E-2</v>
      </c>
      <c r="AG305">
        <v>4.6246090581568602E-2</v>
      </c>
      <c r="AH305">
        <v>4.6512948876540623E-2</v>
      </c>
      <c r="AI305">
        <v>4.6765977565637488E-2</v>
      </c>
      <c r="AJ305">
        <v>4.7006001809424422E-2</v>
      </c>
      <c r="AK305">
        <v>4.7233793714563238E-2</v>
      </c>
      <c r="AL305">
        <v>4.7450075913421548E-2</v>
      </c>
    </row>
    <row r="306" spans="1:38" x14ac:dyDescent="0.25">
      <c r="A306" s="1" t="s">
        <v>341</v>
      </c>
      <c r="B306">
        <v>3.101944890858516E-2</v>
      </c>
      <c r="C306">
        <v>3.1038978537933529E-2</v>
      </c>
      <c r="D306">
        <v>3.1115071437896189E-2</v>
      </c>
      <c r="E306">
        <v>3.1213429692078281E-2</v>
      </c>
      <c r="F306">
        <v>3.131126972330469E-2</v>
      </c>
      <c r="G306">
        <v>3.1601709911446417E-2</v>
      </c>
      <c r="H306">
        <v>3.188759131468797E-2</v>
      </c>
      <c r="I306">
        <v>3.216899129189308E-2</v>
      </c>
      <c r="J306">
        <v>3.3251276530255967E-2</v>
      </c>
      <c r="K306">
        <v>3.4267700628481293E-2</v>
      </c>
      <c r="L306">
        <v>3.522259540322295E-2</v>
      </c>
      <c r="M306">
        <v>3.611999442470569E-2</v>
      </c>
      <c r="N306">
        <v>3.6963654210497653E-2</v>
      </c>
      <c r="O306">
        <v>3.775707387732119E-2</v>
      </c>
      <c r="P306">
        <v>3.8503513365158087E-2</v>
      </c>
      <c r="Q306">
        <v>3.9206010339316241E-2</v>
      </c>
      <c r="R306">
        <v>3.9867395868185843E-2</v>
      </c>
      <c r="S306">
        <v>4.0490308967082722E-2</v>
      </c>
      <c r="T306">
        <v>4.1077210091796573E-2</v>
      </c>
      <c r="U306">
        <v>4.1630393659202208E-2</v>
      </c>
      <c r="V306">
        <v>4.2151999666503223E-2</v>
      </c>
      <c r="W306">
        <v>4.2644024475329258E-2</v>
      </c>
      <c r="X306">
        <v>4.3108330821963622E-2</v>
      </c>
      <c r="Y306">
        <v>4.3546657110408192E-2</v>
      </c>
      <c r="Z306">
        <v>4.3960626040768183E-2</v>
      </c>
      <c r="AA306">
        <v>4.4351752621533153E-2</v>
      </c>
      <c r="AB306">
        <v>4.4721451610719602E-2</v>
      </c>
      <c r="AC306">
        <v>4.5071044427502108E-2</v>
      </c>
      <c r="AD306">
        <v>4.5401765572871781E-2</v>
      </c>
      <c r="AE306">
        <v>4.5714768595005853E-2</v>
      </c>
      <c r="AF306">
        <v>4.6011131632391657E-2</v>
      </c>
      <c r="AG306">
        <v>4.6291862565305521E-2</v>
      </c>
      <c r="AH306">
        <v>4.6557903803988158E-2</v>
      </c>
      <c r="AI306">
        <v>4.6810136739768179E-2</v>
      </c>
      <c r="AJ306">
        <v>4.7049385883451901E-2</v>
      </c>
      <c r="AK306">
        <v>4.7276422713508473E-2</v>
      </c>
      <c r="AL306">
        <v>4.749196925492491E-2</v>
      </c>
    </row>
    <row r="307" spans="1:38" x14ac:dyDescent="0.25">
      <c r="A307" s="1" t="s">
        <v>342</v>
      </c>
      <c r="B307">
        <v>3.1084191963814341E-2</v>
      </c>
      <c r="C307">
        <v>3.110369813168316E-2</v>
      </c>
      <c r="D307">
        <v>3.117969949386654E-2</v>
      </c>
      <c r="E307">
        <v>3.1277939128554269E-2</v>
      </c>
      <c r="F307">
        <v>3.137566083057388E-2</v>
      </c>
      <c r="G307">
        <v>3.1665747764844397E-2</v>
      </c>
      <c r="H307">
        <v>3.1951278498180767E-2</v>
      </c>
      <c r="I307">
        <v>3.2232330368182432E-2</v>
      </c>
      <c r="J307">
        <v>3.3313248385971411E-2</v>
      </c>
      <c r="K307">
        <v>3.432834461357246E-2</v>
      </c>
      <c r="L307">
        <v>3.5281949593543117E-2</v>
      </c>
      <c r="M307">
        <v>3.6178095666015347E-2</v>
      </c>
      <c r="N307">
        <v>3.702053816088513E-2</v>
      </c>
      <c r="O307">
        <v>3.7812775048098823E-2</v>
      </c>
      <c r="P307">
        <v>3.85580651602902E-2</v>
      </c>
      <c r="Q307">
        <v>3.9259445093433008E-2</v>
      </c>
      <c r="R307">
        <v>3.9919744883235957E-2</v>
      </c>
      <c r="S307">
        <v>4.0541602547674027E-2</v>
      </c>
      <c r="T307">
        <v>4.1127477579273909E-2</v>
      </c>
      <c r="U307">
        <v>4.16796634645085E-2</v>
      </c>
      <c r="V307">
        <v>4.220029930186868E-2</v>
      </c>
      <c r="W307">
        <v>4.2691380584831871E-2</v>
      </c>
      <c r="X307">
        <v>4.3154769211002197E-2</v>
      </c>
      <c r="Y307">
        <v>4.3592202774128112E-2</v>
      </c>
      <c r="Z307">
        <v>4.4005303191478017E-2</v>
      </c>
      <c r="AA307">
        <v>4.4395584715149247E-2</v>
      </c>
      <c r="AB307">
        <v>4.4764461372274258E-2</v>
      </c>
      <c r="AC307">
        <v>4.5113253875749458E-2</v>
      </c>
      <c r="AD307">
        <v>4.5443196044024393E-2</v>
      </c>
      <c r="AE307">
        <v>4.5755440765633877E-2</v>
      </c>
      <c r="AF307">
        <v>4.6051065541514863E-2</v>
      </c>
      <c r="AG307">
        <v>4.633107763570786E-2</v>
      </c>
      <c r="AH307">
        <v>4.6596418862783047E-2</v>
      </c>
      <c r="AI307">
        <v>4.6847970038241711E-2</v>
      </c>
      <c r="AJ307">
        <v>4.7086555116210217E-2</v>
      </c>
      <c r="AK307">
        <v>4.7312945036954747E-2</v>
      </c>
      <c r="AL307">
        <v>4.752786130509002E-2</v>
      </c>
    </row>
    <row r="308" spans="1:38" x14ac:dyDescent="0.25">
      <c r="A308" s="1" t="s">
        <v>343</v>
      </c>
      <c r="B308">
        <v>3.0885645784148E-2</v>
      </c>
      <c r="C308">
        <v>3.0905223900840949E-2</v>
      </c>
      <c r="D308">
        <v>3.098150598002181E-2</v>
      </c>
      <c r="E308">
        <v>3.10801093826472E-2</v>
      </c>
      <c r="F308">
        <v>3.1178193962382209E-2</v>
      </c>
      <c r="G308">
        <v>3.1469364212944613E-2</v>
      </c>
      <c r="H308">
        <v>3.1755970338379187E-2</v>
      </c>
      <c r="I308">
        <v>3.2038089741495128E-2</v>
      </c>
      <c r="J308">
        <v>3.3123200586155872E-2</v>
      </c>
      <c r="K308">
        <v>3.4142368966957153E-2</v>
      </c>
      <c r="L308">
        <v>3.5099929333701652E-2</v>
      </c>
      <c r="M308">
        <v>3.5999917798821002E-2</v>
      </c>
      <c r="N308">
        <v>3.6846093334420689E-2</v>
      </c>
      <c r="O308">
        <v>3.7641957427241197E-2</v>
      </c>
      <c r="P308">
        <v>3.8390772305797558E-2</v>
      </c>
      <c r="Q308">
        <v>3.9095577845367852E-2</v>
      </c>
      <c r="R308">
        <v>3.9759207248564042E-2</v>
      </c>
      <c r="S308">
        <v>4.0384301591885302E-2</v>
      </c>
      <c r="T308">
        <v>4.0973323321876941E-2</v>
      </c>
      <c r="U308">
        <v>4.1528568778256107E-2</v>
      </c>
      <c r="V308">
        <v>4.2052179815577198E-2</v>
      </c>
      <c r="W308">
        <v>4.2546154589662037E-2</v>
      </c>
      <c r="X308">
        <v>4.3012357570074627E-2</v>
      </c>
      <c r="Y308">
        <v>4.3452528835350862E-2</v>
      </c>
      <c r="Z308">
        <v>4.3868292703468453E-2</v>
      </c>
      <c r="AA308">
        <v>4.4261165746136942E-2</v>
      </c>
      <c r="AB308">
        <v>4.463256423187574E-2</v>
      </c>
      <c r="AC308">
        <v>4.4983811039509852E-2</v>
      </c>
      <c r="AD308">
        <v>4.5316142080624747E-2</v>
      </c>
      <c r="AE308">
        <v>4.5630712266667019E-2</v>
      </c>
      <c r="AF308">
        <v>4.5928601053735987E-2</v>
      </c>
      <c r="AG308">
        <v>4.6210817595669723E-2</v>
      </c>
      <c r="AH308">
        <v>4.6478305533768867E-2</v>
      </c>
      <c r="AI308">
        <v>4.6731947449412448E-2</v>
      </c>
      <c r="AJ308">
        <v>4.6972569003885502E-2</v>
      </c>
      <c r="AK308">
        <v>4.7200942787950138E-2</v>
      </c>
      <c r="AL308">
        <v>4.7417791902035961E-2</v>
      </c>
    </row>
    <row r="309" spans="1:38" x14ac:dyDescent="0.25">
      <c r="A309" s="1" t="s">
        <v>344</v>
      </c>
      <c r="B309">
        <v>3.1008720932197531E-2</v>
      </c>
      <c r="C309">
        <v>3.1028254449112561E-2</v>
      </c>
      <c r="D309">
        <v>3.1104362516956731E-2</v>
      </c>
      <c r="E309">
        <v>3.1202740426485919E-2</v>
      </c>
      <c r="F309">
        <v>3.1300600064957107E-2</v>
      </c>
      <c r="G309">
        <v>3.1591098787549787E-2</v>
      </c>
      <c r="H309">
        <v>3.187703829707713E-2</v>
      </c>
      <c r="I309">
        <v>3.2158495955926181E-2</v>
      </c>
      <c r="J309">
        <v>3.3241007743839757E-2</v>
      </c>
      <c r="K309">
        <v>3.425765187129718E-2</v>
      </c>
      <c r="L309">
        <v>3.5212760366071481E-2</v>
      </c>
      <c r="M309">
        <v>3.6110367002214629E-2</v>
      </c>
      <c r="N309">
        <v>3.6954228494092987E-2</v>
      </c>
      <c r="O309">
        <v>3.7747844148450727E-2</v>
      </c>
      <c r="P309">
        <v>3.8494474088758078E-2</v>
      </c>
      <c r="Q309">
        <v>3.9197156157512313E-2</v>
      </c>
      <c r="R309">
        <v>3.9858721594219937E-2</v>
      </c>
      <c r="S309">
        <v>4.0481809579456893E-2</v>
      </c>
      <c r="T309">
        <v>4.1068880728626349E-2</v>
      </c>
      <c r="U309">
        <v>4.1622229612771428E-2</v>
      </c>
      <c r="V309">
        <v>4.2143996378013207E-2</v>
      </c>
      <c r="W309">
        <v>4.2636177529834833E-2</v>
      </c>
      <c r="X309">
        <v>4.3100635943489382E-2</v>
      </c>
      <c r="Y309">
        <v>4.3539110157238443E-2</v>
      </c>
      <c r="Z309">
        <v>4.3953223000903881E-2</v>
      </c>
      <c r="AA309">
        <v>4.4344489608310063E-2</v>
      </c>
      <c r="AB309">
        <v>4.4714324858581539E-2</v>
      </c>
      <c r="AC309">
        <v>4.5064050287923797E-2</v>
      </c>
      <c r="AD309">
        <v>4.5394900510425613E-2</v>
      </c>
      <c r="AE309">
        <v>4.5708029183567499E-2</v>
      </c>
      <c r="AF309">
        <v>4.6004514551479393E-2</v>
      </c>
      <c r="AG309">
        <v>4.6285364596548403E-2</v>
      </c>
      <c r="AH309">
        <v>4.6551521827718302E-2</v>
      </c>
      <c r="AI309">
        <v>4.6803867731732812E-2</v>
      </c>
      <c r="AJ309">
        <v>4.7043226911640493E-2</v>
      </c>
      <c r="AK309">
        <v>4.7270370935091233E-2</v>
      </c>
      <c r="AL309">
        <v>4.7486021913298093E-2</v>
      </c>
    </row>
    <row r="310" spans="1:38" x14ac:dyDescent="0.25">
      <c r="A310" s="1" t="s">
        <v>345</v>
      </c>
      <c r="B310">
        <v>3.100498985340009E-2</v>
      </c>
      <c r="C310">
        <v>3.102452472238653E-2</v>
      </c>
      <c r="D310">
        <v>3.1100638065460141E-2</v>
      </c>
      <c r="E310">
        <v>3.1199022810913989E-2</v>
      </c>
      <c r="F310">
        <v>3.1296889268581957E-2</v>
      </c>
      <c r="G310">
        <v>3.1587408348848538E-2</v>
      </c>
      <c r="H310">
        <v>3.187336806713869E-2</v>
      </c>
      <c r="I310">
        <v>3.2154845787064817E-2</v>
      </c>
      <c r="J310">
        <v>3.3237436366559361E-2</v>
      </c>
      <c r="K310">
        <v>3.4254157017898863E-2</v>
      </c>
      <c r="L310">
        <v>3.5209339842281161E-2</v>
      </c>
      <c r="M310">
        <v>3.610701868464726E-2</v>
      </c>
      <c r="N310">
        <v>3.6950950327807923E-2</v>
      </c>
      <c r="O310">
        <v>3.7744634144594801E-2</v>
      </c>
      <c r="P310">
        <v>3.8491330322293633E-2</v>
      </c>
      <c r="Q310">
        <v>3.9194076765026287E-2</v>
      </c>
      <c r="R310">
        <v>3.9855704771811738E-2</v>
      </c>
      <c r="S310">
        <v>4.0478853580701697E-2</v>
      </c>
      <c r="T310">
        <v>4.1065983862611177E-2</v>
      </c>
      <c r="U310">
        <v>4.1619390242201557E-2</v>
      </c>
      <c r="V310">
        <v>4.2141212917385762E-2</v>
      </c>
      <c r="W310">
        <v>4.263344844367771E-2</v>
      </c>
      <c r="X310">
        <v>4.3097959744662767E-2</v>
      </c>
      <c r="Y310">
        <v>4.3536485405296588E-2</v>
      </c>
      <c r="Z310">
        <v>4.3950648300515219E-2</v>
      </c>
      <c r="AA310">
        <v>4.4341963607733112E-2</v>
      </c>
      <c r="AB310">
        <v>4.4711846248194978E-2</v>
      </c>
      <c r="AC310">
        <v>4.5061617798808407E-2</v>
      </c>
      <c r="AD310">
        <v>4.5392512912996397E-2</v>
      </c>
      <c r="AE310">
        <v>4.5705685286254003E-2</v>
      </c>
      <c r="AF310">
        <v>4.6002213199452531E-2</v>
      </c>
      <c r="AG310">
        <v>4.6283104670492188E-2</v>
      </c>
      <c r="AH310">
        <v>4.6549302242644662E-2</v>
      </c>
      <c r="AI310">
        <v>4.6801687435837999E-2</v>
      </c>
      <c r="AJ310">
        <v>4.7041084885201721E-2</v>
      </c>
      <c r="AK310">
        <v>4.7268266189401803E-2</v>
      </c>
      <c r="AL310">
        <v>4.7483953489639873E-2</v>
      </c>
    </row>
    <row r="311" spans="1:38" x14ac:dyDescent="0.25">
      <c r="A311" s="1" t="s">
        <v>346</v>
      </c>
      <c r="B311">
        <v>3.1133268512171339E-2</v>
      </c>
      <c r="C311">
        <v>3.1152756895781491E-2</v>
      </c>
      <c r="D311">
        <v>3.1228688870471099E-2</v>
      </c>
      <c r="E311">
        <v>3.1326838589176273E-2</v>
      </c>
      <c r="F311">
        <v>3.1424470595258172E-2</v>
      </c>
      <c r="G311">
        <v>3.1714289755933593E-2</v>
      </c>
      <c r="H311">
        <v>3.1999554674372578E-2</v>
      </c>
      <c r="I311">
        <v>3.2280342672057032E-2</v>
      </c>
      <c r="J311">
        <v>3.3360224308933879E-2</v>
      </c>
      <c r="K311">
        <v>3.4374313983682327E-2</v>
      </c>
      <c r="L311">
        <v>3.532694127306911E-2</v>
      </c>
      <c r="M311">
        <v>3.6222137584790842E-2</v>
      </c>
      <c r="N311">
        <v>3.7063657348463952E-2</v>
      </c>
      <c r="O311">
        <v>3.7854997664755377E-2</v>
      </c>
      <c r="P311">
        <v>3.859941652690662E-2</v>
      </c>
      <c r="Q311">
        <v>3.929994972031451E-2</v>
      </c>
      <c r="R311">
        <v>3.995942649789419E-2</v>
      </c>
      <c r="S311">
        <v>4.0580484121616078E-2</v>
      </c>
      <c r="T311">
        <v>4.1165581353834017E-2</v>
      </c>
      <c r="U311">
        <v>4.1717010975757342E-2</v>
      </c>
      <c r="V311">
        <v>4.2236911404634522E-2</v>
      </c>
      <c r="W311">
        <v>4.2727277475865952E-2</v>
      </c>
      <c r="X311">
        <v>4.3189970451319983E-2</v>
      </c>
      <c r="Y311">
        <v>4.3626727310556473E-2</v>
      </c>
      <c r="Z311">
        <v>4.4039169377437723E-2</v>
      </c>
      <c r="AA311">
        <v>4.4428810330700418E-2</v>
      </c>
      <c r="AB311">
        <v>4.4797063643452061E-2</v>
      </c>
      <c r="AC311">
        <v>4.5145249493215883E-2</v>
      </c>
      <c r="AD311">
        <v>4.5474601181061128E-2</v>
      </c>
      <c r="AE311">
        <v>4.5786271095500229E-2</v>
      </c>
      <c r="AF311">
        <v>4.6081336254194083E-2</v>
      </c>
      <c r="AG311">
        <v>4.6360803454063973E-2</v>
      </c>
      <c r="AH311">
        <v>4.6625614058149682E-2</v>
      </c>
      <c r="AI311">
        <v>4.687664844546368E-2</v>
      </c>
      <c r="AJ311">
        <v>4.7114730148157709E-2</v>
      </c>
      <c r="AK311">
        <v>4.7340629698529202E-2</v>
      </c>
      <c r="AL311">
        <v>4.7555068206740082E-2</v>
      </c>
    </row>
    <row r="312" spans="1:38" x14ac:dyDescent="0.25">
      <c r="A312" s="1" t="s">
        <v>347</v>
      </c>
      <c r="B312">
        <v>3.1061805130584139E-2</v>
      </c>
      <c r="C312">
        <v>3.1081319410996171E-2</v>
      </c>
      <c r="D312">
        <v>3.1157352425081219E-2</v>
      </c>
      <c r="E312">
        <v>3.1255633075980727E-2</v>
      </c>
      <c r="F312">
        <v>3.1353395693835308E-2</v>
      </c>
      <c r="G312">
        <v>3.1643604776118217E-2</v>
      </c>
      <c r="H312">
        <v>3.1929256763983623E-2</v>
      </c>
      <c r="I312">
        <v>3.2210429002384182E-2</v>
      </c>
      <c r="J312">
        <v>3.3291819777271463E-2</v>
      </c>
      <c r="K312">
        <v>3.4307375155557672E-2</v>
      </c>
      <c r="L312">
        <v>3.5261426120356987E-2</v>
      </c>
      <c r="M312">
        <v>3.6158005437142399E-2</v>
      </c>
      <c r="N312">
        <v>3.7000868846482848E-2</v>
      </c>
      <c r="O312">
        <v>3.779351471485657E-2</v>
      </c>
      <c r="P312">
        <v>3.8539202257795703E-2</v>
      </c>
      <c r="Q312">
        <v>3.9240968441028042E-2</v>
      </c>
      <c r="R312">
        <v>3.9901643657342611E-2</v>
      </c>
      <c r="S312">
        <v>4.0523866269574577E-2</v>
      </c>
      <c r="T312">
        <v>4.1110096103327373E-2</v>
      </c>
      <c r="U312">
        <v>4.1662626966788019E-2</v>
      </c>
      <c r="V312">
        <v>4.2183598269203988E-2</v>
      </c>
      <c r="W312">
        <v>4.2675005804242092E-2</v>
      </c>
      <c r="X312">
        <v>4.3138711759504671E-2</v>
      </c>
      <c r="Y312">
        <v>4.357645400890936E-2</v>
      </c>
      <c r="Z312">
        <v>4.3989854740413642E-2</v>
      </c>
      <c r="AA312">
        <v>4.4380428467659903E-2</v>
      </c>
      <c r="AB312">
        <v>4.474958947050544E-2</v>
      </c>
      <c r="AC312">
        <v>4.5098658706063312E-2</v>
      </c>
      <c r="AD312">
        <v>4.5428870228792093E-2</v>
      </c>
      <c r="AE312">
        <v>4.5741377155317502E-2</v>
      </c>
      <c r="AF312">
        <v>4.6037257207028497E-2</v>
      </c>
      <c r="AG312">
        <v>4.6317517861047409E-2</v>
      </c>
      <c r="AH312">
        <v>4.6583101137915181E-2</v>
      </c>
      <c r="AI312">
        <v>4.6834888052242472E-2</v>
      </c>
      <c r="AJ312">
        <v>4.7073702750644278E-2</v>
      </c>
      <c r="AK312">
        <v>4.730031635948645E-2</v>
      </c>
      <c r="AL312">
        <v>4.7515450563317872E-2</v>
      </c>
    </row>
    <row r="313" spans="1:38" x14ac:dyDescent="0.25">
      <c r="A313" s="1" t="s">
        <v>348</v>
      </c>
      <c r="B313">
        <v>3.1153458629626232E-2</v>
      </c>
      <c r="C313">
        <v>3.117293969679678E-2</v>
      </c>
      <c r="D313">
        <v>3.124884312543906E-2</v>
      </c>
      <c r="E313">
        <v>3.134695585266252E-2</v>
      </c>
      <c r="F313">
        <v>3.1444550957788572E-2</v>
      </c>
      <c r="G313">
        <v>3.1734259956267573E-2</v>
      </c>
      <c r="H313">
        <v>3.2019415518320223E-2</v>
      </c>
      <c r="I313">
        <v>3.2300094958796273E-2</v>
      </c>
      <c r="J313">
        <v>3.3379550228027847E-2</v>
      </c>
      <c r="K313">
        <v>3.4393225806410313E-2</v>
      </c>
      <c r="L313">
        <v>3.5345450873383227E-2</v>
      </c>
      <c r="M313">
        <v>3.6240256453039153E-2</v>
      </c>
      <c r="N313">
        <v>3.7081396604618948E-2</v>
      </c>
      <c r="O313">
        <v>3.787236807116752E-2</v>
      </c>
      <c r="P313">
        <v>3.8616428500599917E-2</v>
      </c>
      <c r="Q313">
        <v>3.9316613344841288E-2</v>
      </c>
      <c r="R313">
        <v>3.9975751534765028E-2</v>
      </c>
      <c r="S313">
        <v>4.0596480021320963E-2</v>
      </c>
      <c r="T313">
        <v>4.1181257266469373E-2</v>
      </c>
      <c r="U313">
        <v>4.1732375761273817E-2</v>
      </c>
      <c r="V313">
        <v>4.2251973642719307E-2</v>
      </c>
      <c r="W313">
        <v>4.2742045475473008E-2</v>
      </c>
      <c r="X313">
        <v>4.3204452259861199E-2</v>
      </c>
      <c r="Y313">
        <v>4.3640930722766313E-2</v>
      </c>
      <c r="Z313">
        <v>4.4053101943922958E-2</v>
      </c>
      <c r="AA313">
        <v>4.4442479366187032E-2</v>
      </c>
      <c r="AB313">
        <v>4.4810476234739868E-2</v>
      </c>
      <c r="AC313">
        <v>4.5158412506851903E-2</v>
      </c>
      <c r="AD313">
        <v>4.5487521270741821E-2</v>
      </c>
      <c r="AE313">
        <v>4.5798954709212622E-2</v>
      </c>
      <c r="AF313">
        <v>4.6093789641105172E-2</v>
      </c>
      <c r="AG313">
        <v>4.6373032671167637E-2</v>
      </c>
      <c r="AH313">
        <v>4.6637624976680003E-2</v>
      </c>
      <c r="AI313">
        <v>4.6888446757083001E-2</v>
      </c>
      <c r="AJ313">
        <v>4.7126321370927808E-2</v>
      </c>
      <c r="AK313">
        <v>4.7352019182673247E-2</v>
      </c>
      <c r="AL313">
        <v>4.7566261140203202E-2</v>
      </c>
    </row>
    <row r="314" spans="1:38" x14ac:dyDescent="0.25">
      <c r="A314" s="1" t="s">
        <v>349</v>
      </c>
      <c r="B314">
        <v>3.0949561565030991E-2</v>
      </c>
      <c r="C314">
        <v>3.0969116520047919E-2</v>
      </c>
      <c r="D314">
        <v>3.1045308231096299E-2</v>
      </c>
      <c r="E314">
        <v>3.1143794529923479E-2</v>
      </c>
      <c r="F314">
        <v>3.1241762292439839E-2</v>
      </c>
      <c r="G314">
        <v>3.153258380294139E-2</v>
      </c>
      <c r="H314">
        <v>3.1818843739263553E-2</v>
      </c>
      <c r="I314">
        <v>3.2100619483222979E-2</v>
      </c>
      <c r="J314">
        <v>3.3184380577391953E-2</v>
      </c>
      <c r="K314">
        <v>3.4202238054844999E-2</v>
      </c>
      <c r="L314">
        <v>3.5158525107568533E-2</v>
      </c>
      <c r="M314">
        <v>3.6057276633619358E-2</v>
      </c>
      <c r="N314">
        <v>3.6902250432606663E-2</v>
      </c>
      <c r="O314">
        <v>3.7696946859148213E-2</v>
      </c>
      <c r="P314">
        <v>3.8444627048560422E-2</v>
      </c>
      <c r="Q314">
        <v>3.914832982045114E-2</v>
      </c>
      <c r="R314">
        <v>3.9810887357946093E-2</v>
      </c>
      <c r="S314">
        <v>4.0434939752947513E-2</v>
      </c>
      <c r="T314">
        <v>4.102294850104609E-2</v>
      </c>
      <c r="U314">
        <v>4.157720902344552E-2</v>
      </c>
      <c r="V314">
        <v>4.2099862287471083E-2</v>
      </c>
      <c r="W314">
        <v>4.2592905591885492E-2</v>
      </c>
      <c r="X314">
        <v>4.3058202578290038E-2</v>
      </c>
      <c r="Y314">
        <v>4.349749252532039E-2</v>
      </c>
      <c r="Z314">
        <v>4.3912398978120458E-2</v>
      </c>
      <c r="AA314">
        <v>4.4304437761672588E-2</v>
      </c>
      <c r="AB314">
        <v>4.4675024422951223E-2</v>
      </c>
      <c r="AC314">
        <v>4.5025481143527862E-2</v>
      </c>
      <c r="AD314">
        <v>4.5357043161167863E-2</v>
      </c>
      <c r="AE314">
        <v>4.5670864736104107E-2</v>
      </c>
      <c r="AF314">
        <v>4.5968024695032077E-2</v>
      </c>
      <c r="AG314">
        <v>4.6249531583428177E-2</v>
      </c>
      <c r="AH314">
        <v>4.6516328454533871E-2</v>
      </c>
      <c r="AI314">
        <v>4.6769297321258632E-2</v>
      </c>
      <c r="AJ314">
        <v>4.7009263295320743E-2</v>
      </c>
      <c r="AK314">
        <v>4.7236998436156391E-2</v>
      </c>
      <c r="AL314">
        <v>4.7453225330472068E-2</v>
      </c>
    </row>
    <row r="315" spans="1:38" x14ac:dyDescent="0.25">
      <c r="A315" s="1" t="s">
        <v>350</v>
      </c>
      <c r="B315">
        <v>3.1147663684037669E-2</v>
      </c>
      <c r="C315">
        <v>3.1167146851160069E-2</v>
      </c>
      <c r="D315">
        <v>3.124305847305886E-2</v>
      </c>
      <c r="E315">
        <v>3.1341181817537138E-2</v>
      </c>
      <c r="F315">
        <v>3.1438787513935973E-2</v>
      </c>
      <c r="G315">
        <v>3.1728528131049233E-2</v>
      </c>
      <c r="H315">
        <v>3.2013715080452927E-2</v>
      </c>
      <c r="I315">
        <v>3.2294425678901131E-2</v>
      </c>
      <c r="J315">
        <v>3.3374003323711363E-2</v>
      </c>
      <c r="K315">
        <v>3.4387797755583163E-2</v>
      </c>
      <c r="L315">
        <v>3.5340138267996618E-2</v>
      </c>
      <c r="M315">
        <v>3.6235055995145808E-2</v>
      </c>
      <c r="N315">
        <v>3.7076305102576507E-2</v>
      </c>
      <c r="O315">
        <v>3.7867382435977849E-2</v>
      </c>
      <c r="P315">
        <v>3.861154574238005E-2</v>
      </c>
      <c r="Q315">
        <v>3.9311830569421002E-2</v>
      </c>
      <c r="R315">
        <v>3.9971065940406142E-2</v>
      </c>
      <c r="S315">
        <v>4.0591888895554103E-2</v>
      </c>
      <c r="T315">
        <v>4.11767579830438E-2</v>
      </c>
      <c r="U315">
        <v>4.1727965777216158E-2</v>
      </c>
      <c r="V315">
        <v>4.2247650495497009E-2</v>
      </c>
      <c r="W315">
        <v>4.2737806780259138E-2</v>
      </c>
      <c r="X315">
        <v>4.3200295706896333E-2</v>
      </c>
      <c r="Y315">
        <v>4.363685407481422E-2</v>
      </c>
      <c r="Z315">
        <v>4.4049103033816699E-2</v>
      </c>
      <c r="AA315">
        <v>4.4438556094461873E-2</v>
      </c>
      <c r="AB315">
        <v>4.4806626567350231E-2</v>
      </c>
      <c r="AC315">
        <v>4.515463447296892E-2</v>
      </c>
      <c r="AD315">
        <v>4.5483812960628763E-2</v>
      </c>
      <c r="AE315">
        <v>4.5795314272175258E-2</v>
      </c>
      <c r="AF315">
        <v>4.6090215283514362E-2</v>
      </c>
      <c r="AG315">
        <v>4.6369522654551583E-2</v>
      </c>
      <c r="AH315">
        <v>4.6634177615883447E-2</v>
      </c>
      <c r="AI315">
        <v>4.688506041849122E-2</v>
      </c>
      <c r="AJ315">
        <v>4.7122994470752702E-2</v>
      </c>
      <c r="AK315">
        <v>4.7348750185299583E-2</v>
      </c>
      <c r="AL315">
        <v>4.7563048556592567E-2</v>
      </c>
    </row>
    <row r="316" spans="1:38" x14ac:dyDescent="0.25">
      <c r="A316" s="1" t="s">
        <v>351</v>
      </c>
      <c r="B316">
        <v>3.1084010622577249E-2</v>
      </c>
      <c r="C316">
        <v>3.1103516856180291E-2</v>
      </c>
      <c r="D316">
        <v>3.1179518474756859E-2</v>
      </c>
      <c r="E316">
        <v>3.127775844168873E-2</v>
      </c>
      <c r="F316">
        <v>3.1375480475141278E-2</v>
      </c>
      <c r="G316">
        <v>3.1665568398853823E-2</v>
      </c>
      <c r="H316">
        <v>3.1951100114394407E-2</v>
      </c>
      <c r="I316">
        <v>3.2232152959422368E-2</v>
      </c>
      <c r="J316">
        <v>3.3313074806710058E-2</v>
      </c>
      <c r="K316">
        <v>3.4328174753593017E-2</v>
      </c>
      <c r="L316">
        <v>3.5281783346197519E-2</v>
      </c>
      <c r="M316">
        <v>3.6177932928100939E-2</v>
      </c>
      <c r="N316">
        <v>3.7020378832525867E-2</v>
      </c>
      <c r="O316">
        <v>3.7812619032630702E-2</v>
      </c>
      <c r="P316">
        <v>3.8557912364150793E-2</v>
      </c>
      <c r="Q316">
        <v>3.9259295426055073E-2</v>
      </c>
      <c r="R316">
        <v>3.9919598256944702E-2</v>
      </c>
      <c r="S316">
        <v>4.0541458877588157E-2</v>
      </c>
      <c r="T316">
        <v>4.1127336783210157E-2</v>
      </c>
      <c r="U316">
        <v>4.1679525462889631E-2</v>
      </c>
      <c r="V316">
        <v>4.220016401763467E-2</v>
      </c>
      <c r="W316">
        <v>4.269124794335432E-2</v>
      </c>
      <c r="X316">
        <v>4.3154639140001817E-2</v>
      </c>
      <c r="Y316">
        <v>4.3592075203595072E-2</v>
      </c>
      <c r="Z316">
        <v>4.4005178053595169E-2</v>
      </c>
      <c r="AA316">
        <v>4.4395461944218062E-2</v>
      </c>
      <c r="AB316">
        <v>4.4764340904643332E-2</v>
      </c>
      <c r="AC316">
        <v>4.5113135649745652E-2</v>
      </c>
      <c r="AD316">
        <v>4.5443079999886331E-2</v>
      </c>
      <c r="AE316">
        <v>4.5755326845447773E-2</v>
      </c>
      <c r="AF316">
        <v>4.6050953689152692E-2</v>
      </c>
      <c r="AG316">
        <v>4.6330967796767653E-2</v>
      </c>
      <c r="AH316">
        <v>4.6596310984531222E-2</v>
      </c>
      <c r="AI316">
        <v>4.6847864069557557E-2</v>
      </c>
      <c r="AJ316">
        <v>4.7086451007532268E-2</v>
      </c>
      <c r="AK316">
        <v>4.7312842740229018E-2</v>
      </c>
      <c r="AL316">
        <v>4.7527760773720028E-2</v>
      </c>
    </row>
    <row r="317" spans="1:38" x14ac:dyDescent="0.25">
      <c r="A317" s="1" t="s">
        <v>352</v>
      </c>
      <c r="B317">
        <v>3.0930939794229541E-2</v>
      </c>
      <c r="C317">
        <v>3.0950501497339768E-2</v>
      </c>
      <c r="D317">
        <v>3.1026719537016231E-2</v>
      </c>
      <c r="E317">
        <v>3.1125239953866731E-2</v>
      </c>
      <c r="F317">
        <v>3.122324175091137E-2</v>
      </c>
      <c r="G317">
        <v>3.1514164866328187E-2</v>
      </c>
      <c r="H317">
        <v>3.1800525664350369E-2</v>
      </c>
      <c r="I317">
        <v>3.2082401532910823E-2</v>
      </c>
      <c r="J317">
        <v>3.3166555874944117E-2</v>
      </c>
      <c r="K317">
        <v>3.418479528220212E-2</v>
      </c>
      <c r="L317">
        <v>3.5141453313134202E-2</v>
      </c>
      <c r="M317">
        <v>3.6040565219603478E-2</v>
      </c>
      <c r="N317">
        <v>3.6885889142824292E-2</v>
      </c>
      <c r="O317">
        <v>3.7680925767256658E-2</v>
      </c>
      <c r="P317">
        <v>3.8428936546718931E-2</v>
      </c>
      <c r="Q317">
        <v>3.9132960608386912E-2</v>
      </c>
      <c r="R317">
        <v>3.9795830432412187E-2</v>
      </c>
      <c r="S317">
        <v>4.0420186397557907E-2</v>
      </c>
      <c r="T317">
        <v>4.1008490276473998E-2</v>
      </c>
      <c r="U317">
        <v>4.1563037757971731E-2</v>
      </c>
      <c r="V317">
        <v>4.2085970067869342E-2</v>
      </c>
      <c r="W317">
        <v>4.2579284754632421E-2</v>
      </c>
      <c r="X317">
        <v>4.3044845701088068E-2</v>
      </c>
      <c r="Y317">
        <v>4.3484392418921707E-2</v>
      </c>
      <c r="Z317">
        <v>4.3899548678441272E-2</v>
      </c>
      <c r="AA317">
        <v>4.4291830522186978E-2</v>
      </c>
      <c r="AB317">
        <v>4.4662653707354387E-2</v>
      </c>
      <c r="AC317">
        <v>4.501334061865879E-2</v>
      </c>
      <c r="AD317">
        <v>4.5345126690182071E-2</v>
      </c>
      <c r="AE317">
        <v>4.5659166371887293E-2</v>
      </c>
      <c r="AF317">
        <v>4.5956538673845818E-2</v>
      </c>
      <c r="AG317">
        <v>4.6238252318779392E-2</v>
      </c>
      <c r="AH317">
        <v>4.6505250531259611E-2</v>
      </c>
      <c r="AI317">
        <v>4.6758415489818787E-2</v>
      </c>
      <c r="AJ317">
        <v>4.6998572466290668E-2</v>
      </c>
      <c r="AK317">
        <v>4.7226493674912468E-2</v>
      </c>
      <c r="AL317">
        <v>4.7442901852063207E-2</v>
      </c>
    </row>
    <row r="318" spans="1:38" x14ac:dyDescent="0.25">
      <c r="A318" s="1" t="s">
        <v>353</v>
      </c>
      <c r="B318">
        <v>3.0995700132952459E-2</v>
      </c>
      <c r="C318">
        <v>3.1015238368363531E-2</v>
      </c>
      <c r="D318">
        <v>3.1091364845830579E-2</v>
      </c>
      <c r="E318">
        <v>3.1189766611518129E-2</v>
      </c>
      <c r="F318">
        <v>3.1287650047767353E-2</v>
      </c>
      <c r="G318">
        <v>3.1578219815010002E-2</v>
      </c>
      <c r="H318">
        <v>3.1864229849513349E-2</v>
      </c>
      <c r="I318">
        <v>3.2145757517940993E-2</v>
      </c>
      <c r="J318">
        <v>3.3228544274412783E-2</v>
      </c>
      <c r="K318">
        <v>3.4245455456563607E-2</v>
      </c>
      <c r="L318">
        <v>3.5200823348406303E-2</v>
      </c>
      <c r="M318">
        <v>3.6098681971382933E-2</v>
      </c>
      <c r="N318">
        <v>3.6942788278718573E-2</v>
      </c>
      <c r="O318">
        <v>3.7736641807791113E-2</v>
      </c>
      <c r="P318">
        <v>3.8483502904775202E-2</v>
      </c>
      <c r="Q318">
        <v>3.9186409627227151E-2</v>
      </c>
      <c r="R318">
        <v>3.9848193422341298E-2</v>
      </c>
      <c r="S318">
        <v>4.0471493671273749E-2</v>
      </c>
      <c r="T318">
        <v>4.105877118315425E-2</v>
      </c>
      <c r="U318">
        <v>4.1612320716143798E-2</v>
      </c>
      <c r="V318">
        <v>4.2134282597107962E-2</v>
      </c>
      <c r="W318">
        <v>4.2626653506128397E-2</v>
      </c>
      <c r="X318">
        <v>4.3091296487129109E-2</v>
      </c>
      <c r="Y318">
        <v>4.3529950241325777E-2</v>
      </c>
      <c r="Z318">
        <v>4.3944237755980553E-2</v>
      </c>
      <c r="AA318">
        <v>4.4335674317039567E-2</v>
      </c>
      <c r="AB318">
        <v>4.4705674950619133E-2</v>
      </c>
      <c r="AC318">
        <v>4.505556133496786E-2</v>
      </c>
      <c r="AD318">
        <v>4.5386568221443872E-2</v>
      </c>
      <c r="AE318">
        <v>4.5699849400191672E-2</v>
      </c>
      <c r="AF318">
        <v>4.5996483243562113E-2</v>
      </c>
      <c r="AG318">
        <v>4.6277477857876559E-2</v>
      </c>
      <c r="AH318">
        <v>4.6543775871877122E-2</v>
      </c>
      <c r="AI318">
        <v>4.6796258888114957E-2</v>
      </c>
      <c r="AJ318">
        <v>4.7035751621595373E-2</v>
      </c>
      <c r="AK318">
        <v>4.7263025748208877E-2</v>
      </c>
      <c r="AL318">
        <v>4.747880348382328E-2</v>
      </c>
    </row>
    <row r="319" spans="1:38" x14ac:dyDescent="0.25">
      <c r="A319" s="1" t="s">
        <v>354</v>
      </c>
      <c r="B319">
        <v>3.0890765177461438E-2</v>
      </c>
      <c r="C319">
        <v>3.09103414389474E-2</v>
      </c>
      <c r="D319">
        <v>3.098661628000416E-2</v>
      </c>
      <c r="E319">
        <v>3.1085210303093629E-2</v>
      </c>
      <c r="F319">
        <v>3.118328552624668E-2</v>
      </c>
      <c r="G319">
        <v>3.147442784415274E-2</v>
      </c>
      <c r="H319">
        <v>3.1761006241251839E-2</v>
      </c>
      <c r="I319">
        <v>3.2043098118671502E-2</v>
      </c>
      <c r="J319">
        <v>3.3128100853825088E-2</v>
      </c>
      <c r="K319">
        <v>3.4147164236617053E-2</v>
      </c>
      <c r="L319">
        <v>3.5104622616103878E-2</v>
      </c>
      <c r="M319">
        <v>3.6004512007450869E-2</v>
      </c>
      <c r="N319">
        <v>3.6850591288851257E-2</v>
      </c>
      <c r="O319">
        <v>3.7646361856367161E-2</v>
      </c>
      <c r="P319">
        <v>3.8395085850952873E-2</v>
      </c>
      <c r="Q319">
        <v>3.9099803063331572E-2</v>
      </c>
      <c r="R319">
        <v>3.9763346614458579E-2</v>
      </c>
      <c r="S319">
        <v>4.0388357501970798E-2</v>
      </c>
      <c r="T319">
        <v>4.097729809624602E-2</v>
      </c>
      <c r="U319">
        <v>4.1532464663432161E-2</v>
      </c>
      <c r="V319">
        <v>4.2055998987020213E-2</v>
      </c>
      <c r="W319">
        <v>4.254989915418507E-2</v>
      </c>
      <c r="X319">
        <v>4.301602956817429E-2</v>
      </c>
      <c r="Y319">
        <v>4.3456130243455023E-2</v>
      </c>
      <c r="Z319">
        <v>4.3871825436104107E-2</v>
      </c>
      <c r="AA319">
        <v>4.4264631658021372E-2</v>
      </c>
      <c r="AB319">
        <v>4.4635965119933327E-2</v>
      </c>
      <c r="AC319">
        <v>4.4987148644817877E-2</v>
      </c>
      <c r="AD319">
        <v>4.5319418090290248E-2</v>
      </c>
      <c r="AE319">
        <v>4.563392831563743E-2</v>
      </c>
      <c r="AF319">
        <v>4.5931758726546097E-2</v>
      </c>
      <c r="AG319">
        <v>4.6213918428127013E-2</v>
      </c>
      <c r="AH319">
        <v>4.6481351014579703E-2</v>
      </c>
      <c r="AI319">
        <v>4.6734939021751083E-2</v>
      </c>
      <c r="AJ319">
        <v>4.6975508066908138E-2</v>
      </c>
      <c r="AK319">
        <v>4.7203830698255962E-2</v>
      </c>
      <c r="AL319">
        <v>4.7420629975076997E-2</v>
      </c>
    </row>
    <row r="320" spans="1:38" x14ac:dyDescent="0.25">
      <c r="A320" s="1" t="s">
        <v>355</v>
      </c>
      <c r="B320">
        <v>3.1060514834698499E-2</v>
      </c>
      <c r="C320">
        <v>3.108002958263608E-2</v>
      </c>
      <c r="D320">
        <v>3.1156064421023949E-2</v>
      </c>
      <c r="E320">
        <v>3.1254347435948897E-2</v>
      </c>
      <c r="F320">
        <v>3.1352112412045122E-2</v>
      </c>
      <c r="G320">
        <v>3.1642328534496549E-2</v>
      </c>
      <c r="H320">
        <v>3.1927987511033311E-2</v>
      </c>
      <c r="I320">
        <v>3.220916668703231E-2</v>
      </c>
      <c r="J320">
        <v>3.3290584709925387E-2</v>
      </c>
      <c r="K320">
        <v>3.4306166551993117E-2</v>
      </c>
      <c r="L320">
        <v>3.5260243221741622E-2</v>
      </c>
      <c r="M320">
        <v>3.6156847509159137E-2</v>
      </c>
      <c r="N320">
        <v>3.699973517848424E-2</v>
      </c>
      <c r="O320">
        <v>3.7792404619049799E-2</v>
      </c>
      <c r="P320">
        <v>3.8538115068456953E-2</v>
      </c>
      <c r="Q320">
        <v>3.9239903513744637E-2</v>
      </c>
      <c r="R320">
        <v>3.9900600368282753E-2</v>
      </c>
      <c r="S320">
        <v>4.0522844014782941E-2</v>
      </c>
      <c r="T320">
        <v>4.110909429804601E-2</v>
      </c>
      <c r="U320">
        <v>4.1661645044801361E-2</v>
      </c>
      <c r="V320">
        <v>4.2182635682207377E-2</v>
      </c>
      <c r="W320">
        <v>4.2674062021232723E-2</v>
      </c>
      <c r="X320">
        <v>4.3137786266194147E-2</v>
      </c>
      <c r="Y320">
        <v>4.3575546307157237E-2</v>
      </c>
      <c r="Z320">
        <v>4.3988964347681E-2</v>
      </c>
      <c r="AA320">
        <v>4.4379554916482357E-2</v>
      </c>
      <c r="AB320">
        <v>4.474873230798472E-2</v>
      </c>
      <c r="AC320">
        <v>4.5097817493376949E-2</v>
      </c>
      <c r="AD320">
        <v>4.5428044540720268E-2</v>
      </c>
      <c r="AE320">
        <v>4.5740566579786777E-2</v>
      </c>
      <c r="AF320">
        <v>4.6036461344671473E-2</v>
      </c>
      <c r="AG320">
        <v>4.6316736324777938E-2</v>
      </c>
      <c r="AH320">
        <v>4.6582333552518528E-2</v>
      </c>
      <c r="AI320">
        <v>4.6834134053979883E-2</v>
      </c>
      <c r="AJ320">
        <v>4.707296198687129E-2</v>
      </c>
      <c r="AK320">
        <v>4.7299588488284763E-2</v>
      </c>
      <c r="AL320">
        <v>4.7514735253139873E-2</v>
      </c>
    </row>
    <row r="321" spans="1:38" x14ac:dyDescent="0.25">
      <c r="A321" s="1" t="s">
        <v>356</v>
      </c>
      <c r="B321">
        <v>3.1055053293604518E-2</v>
      </c>
      <c r="C321">
        <v>3.1074570020683371E-2</v>
      </c>
      <c r="D321">
        <v>3.1150612580940849E-2</v>
      </c>
      <c r="E321">
        <v>3.1248905602271369E-2</v>
      </c>
      <c r="F321">
        <v>3.1346680560284529E-2</v>
      </c>
      <c r="G321">
        <v>3.1636926482234012E-2</v>
      </c>
      <c r="H321">
        <v>3.1922615040292701E-2</v>
      </c>
      <c r="I321">
        <v>3.2203823581631007E-2</v>
      </c>
      <c r="J321">
        <v>3.328535693938639E-2</v>
      </c>
      <c r="K321">
        <v>3.4301050796865719E-2</v>
      </c>
      <c r="L321">
        <v>3.5255236270054557E-2</v>
      </c>
      <c r="M321">
        <v>3.6151946252708192E-2</v>
      </c>
      <c r="N321">
        <v>3.6994936609253938E-2</v>
      </c>
      <c r="O321">
        <v>3.7787705825763407E-2</v>
      </c>
      <c r="P321">
        <v>3.8533513233250417E-2</v>
      </c>
      <c r="Q321">
        <v>3.9235395908960032E-2</v>
      </c>
      <c r="R321">
        <v>3.9896184353376177E-2</v>
      </c>
      <c r="S321">
        <v>4.0518517033343353E-2</v>
      </c>
      <c r="T321">
        <v>4.1104853874920487E-2</v>
      </c>
      <c r="U321">
        <v>4.1657488783323121E-2</v>
      </c>
      <c r="V321">
        <v>4.217856126152246E-2</v>
      </c>
      <c r="W321">
        <v>4.2670067193722003E-2</v>
      </c>
      <c r="X321">
        <v>4.3133868854987163E-2</v>
      </c>
      <c r="Y321">
        <v>4.3571704203734192E-2</v>
      </c>
      <c r="Z321">
        <v>4.3985195509560003E-2</v>
      </c>
      <c r="AA321">
        <v>4.43758573649886E-2</v>
      </c>
      <c r="AB321">
        <v>4.4745104126098743E-2</v>
      </c>
      <c r="AC321">
        <v>4.509425682365889E-2</v>
      </c>
      <c r="AD321">
        <v>4.5424549583307577E-2</v>
      </c>
      <c r="AE321">
        <v>4.5737135590462448E-2</v>
      </c>
      <c r="AF321">
        <v>4.6033092633000462E-2</v>
      </c>
      <c r="AG321">
        <v>4.6313428252309087E-2</v>
      </c>
      <c r="AH321">
        <v>4.657908453104978E-2</v>
      </c>
      <c r="AI321">
        <v>4.6830942543884341E-2</v>
      </c>
      <c r="AJ321">
        <v>4.7069826495482019E-2</v>
      </c>
      <c r="AK321">
        <v>4.7296507568336081E-2</v>
      </c>
      <c r="AL321">
        <v>4.7511707501263253E-2</v>
      </c>
    </row>
    <row r="322" spans="1:38" x14ac:dyDescent="0.25">
      <c r="A322" s="1" t="s">
        <v>357</v>
      </c>
      <c r="B322">
        <v>3.094970869229562E-2</v>
      </c>
      <c r="C322">
        <v>3.0969263593977031E-2</v>
      </c>
      <c r="D322">
        <v>3.1045455097012561E-2</v>
      </c>
      <c r="E322">
        <v>3.114394112627844E-2</v>
      </c>
      <c r="F322">
        <v>3.124190861989402E-2</v>
      </c>
      <c r="G322">
        <v>3.1532729327633867E-2</v>
      </c>
      <c r="H322">
        <v>3.1818988467065823E-2</v>
      </c>
      <c r="I322">
        <v>3.2100763419958857E-2</v>
      </c>
      <c r="J322">
        <v>3.318452140714738E-2</v>
      </c>
      <c r="K322">
        <v>3.4202375867042029E-2</v>
      </c>
      <c r="L322">
        <v>3.5158659988733722E-2</v>
      </c>
      <c r="M322">
        <v>3.6057408667483942E-2</v>
      </c>
      <c r="N322">
        <v>3.6902379700202929E-2</v>
      </c>
      <c r="O322">
        <v>3.769707343890235E-2</v>
      </c>
      <c r="P322">
        <v>3.8444751016382291E-2</v>
      </c>
      <c r="Q322">
        <v>3.9148451249820471E-2</v>
      </c>
      <c r="R322">
        <v>3.9811006319995942E-2</v>
      </c>
      <c r="S322">
        <v>4.0435056316544461E-2</v>
      </c>
      <c r="T322">
        <v>4.1023062732867738E-2</v>
      </c>
      <c r="U322">
        <v>4.1577320988055159E-2</v>
      </c>
      <c r="V322">
        <v>4.2099972047389682E-2</v>
      </c>
      <c r="W322">
        <v>4.2593013207661137E-2</v>
      </c>
      <c r="X322">
        <v>4.3058308108564987E-2</v>
      </c>
      <c r="Y322">
        <v>4.3497596026895603E-2</v>
      </c>
      <c r="Z322">
        <v>4.3912500506017867E-2</v>
      </c>
      <c r="AA322">
        <v>4.4304537369195297E-2</v>
      </c>
      <c r="AB322">
        <v>4.4675122161741403E-2</v>
      </c>
      <c r="AC322">
        <v>4.5025577063622667E-2</v>
      </c>
      <c r="AD322">
        <v>4.5357137311053397E-2</v>
      </c>
      <c r="AE322">
        <v>4.5670957162767437E-2</v>
      </c>
      <c r="AF322">
        <v>4.5968115444011477E-2</v>
      </c>
      <c r="AG322">
        <v>4.6249620698861502E-2</v>
      </c>
      <c r="AH322">
        <v>4.6516415979205347E-2</v>
      </c>
      <c r="AI322">
        <v>4.6769383296643943E-2</v>
      </c>
      <c r="AJ322">
        <v>4.7009347761630488E-2</v>
      </c>
      <c r="AK322">
        <v>4.7237081432378161E-2</v>
      </c>
      <c r="AL322">
        <v>4.7453306894410893E-2</v>
      </c>
    </row>
    <row r="323" spans="1:38" x14ac:dyDescent="0.25">
      <c r="A323" s="1" t="s">
        <v>358</v>
      </c>
      <c r="B323">
        <v>3.0904560556883669E-2</v>
      </c>
      <c r="C323">
        <v>3.0924131819237581E-2</v>
      </c>
      <c r="D323">
        <v>3.1000387155525468E-2</v>
      </c>
      <c r="E323">
        <v>3.109895590330156E-2</v>
      </c>
      <c r="F323">
        <v>3.1197005912996258E-2</v>
      </c>
      <c r="G323">
        <v>3.1488072959953893E-2</v>
      </c>
      <c r="H323">
        <v>3.1774576636692912E-2</v>
      </c>
      <c r="I323">
        <v>3.2056594339810403E-2</v>
      </c>
      <c r="J323">
        <v>3.3141305749098633E-2</v>
      </c>
      <c r="K323">
        <v>3.4160086190669431E-2</v>
      </c>
      <c r="L323">
        <v>3.5117269742096328E-2</v>
      </c>
      <c r="M323">
        <v>3.6016892156437767E-2</v>
      </c>
      <c r="N323">
        <v>3.6862712058819101E-2</v>
      </c>
      <c r="O323">
        <v>3.7658230600948681E-2</v>
      </c>
      <c r="P323">
        <v>3.8406709687828222E-2</v>
      </c>
      <c r="Q323">
        <v>3.9111188882328451E-2</v>
      </c>
      <c r="R323">
        <v>3.977450108536195E-2</v>
      </c>
      <c r="S323">
        <v>4.0399287082053419E-2</v>
      </c>
      <c r="T323">
        <v>4.0988009037529548E-2</v>
      </c>
      <c r="U323">
        <v>4.1542963019689259E-2</v>
      </c>
      <c r="V323">
        <v>4.2066290620526837E-2</v>
      </c>
      <c r="W323">
        <v>4.2559989742232213E-2</v>
      </c>
      <c r="X323">
        <v>4.3025924609348128E-2</v>
      </c>
      <c r="Y323">
        <v>4.3465835063693808E-2</v>
      </c>
      <c r="Z323">
        <v>4.3881345194540101E-2</v>
      </c>
      <c r="AA323">
        <v>4.4273971352615557E-2</v>
      </c>
      <c r="AB323">
        <v>4.4645129592910789E-2</v>
      </c>
      <c r="AC323">
        <v>4.499614258791064E-2</v>
      </c>
      <c r="AD323">
        <v>4.5328246049795171E-2</v>
      </c>
      <c r="AE323">
        <v>4.5642594697295487E-2</v>
      </c>
      <c r="AF323">
        <v>4.5940267800249707E-2</v>
      </c>
      <c r="AG323">
        <v>4.622227433246176E-2</v>
      </c>
      <c r="AH323">
        <v>4.6489557761206328E-2</v>
      </c>
      <c r="AI323">
        <v>4.6743000499633668E-2</v>
      </c>
      <c r="AJ323">
        <v>4.6983428046394042E-2</v>
      </c>
      <c r="AK323">
        <v>4.7211612835012788E-2</v>
      </c>
      <c r="AL323">
        <v>4.7428277813892028E-2</v>
      </c>
    </row>
    <row r="324" spans="1:38" x14ac:dyDescent="0.25">
      <c r="A324" s="1" t="s">
        <v>359</v>
      </c>
      <c r="B324">
        <v>3.1020010153479379E-2</v>
      </c>
      <c r="C324">
        <v>3.1039539579424399E-2</v>
      </c>
      <c r="D324">
        <v>3.1115631685862361E-2</v>
      </c>
      <c r="E324">
        <v>3.1213988911755149E-2</v>
      </c>
      <c r="F324">
        <v>3.13118279172096E-2</v>
      </c>
      <c r="G324">
        <v>3.1602265043062142E-2</v>
      </c>
      <c r="H324">
        <v>3.1888143406414993E-2</v>
      </c>
      <c r="I324">
        <v>3.2169540365946943E-2</v>
      </c>
      <c r="J324">
        <v>3.3251813752142353E-2</v>
      </c>
      <c r="K324">
        <v>3.4268226339317129E-2</v>
      </c>
      <c r="L324">
        <v>3.5223109933080407E-2</v>
      </c>
      <c r="M324">
        <v>3.6120498092993447E-2</v>
      </c>
      <c r="N324">
        <v>3.6964147326328682E-2</v>
      </c>
      <c r="O324">
        <v>3.7757556739867297E-2</v>
      </c>
      <c r="P324">
        <v>3.8503986263991763E-2</v>
      </c>
      <c r="Q324">
        <v>3.9206473554739968E-2</v>
      </c>
      <c r="R324">
        <v>3.9867849671550139E-2</v>
      </c>
      <c r="S324">
        <v>4.0490753621092293E-2</v>
      </c>
      <c r="T324">
        <v>4.1077645850805783E-2</v>
      </c>
      <c r="U324">
        <v>4.1630820769499963E-2</v>
      </c>
      <c r="V324">
        <v>4.2152418366587667E-2</v>
      </c>
      <c r="W324">
        <v>4.2644434996172723E-2</v>
      </c>
      <c r="X324">
        <v>4.3108733387268013E-2</v>
      </c>
      <c r="Y324">
        <v>4.3547051936851537E-2</v>
      </c>
      <c r="Z324">
        <v>4.3961013338242261E-2</v>
      </c>
      <c r="AA324">
        <v>4.4352132593372701E-2</v>
      </c>
      <c r="AB324">
        <v>4.4721824453923462E-2</v>
      </c>
      <c r="AC324">
        <v>4.5071410332946579E-2</v>
      </c>
      <c r="AD324">
        <v>4.5402124725516309E-2</v>
      </c>
      <c r="AE324">
        <v>4.5715121174091572E-2</v>
      </c>
      <c r="AF324">
        <v>4.6011477811632902E-2</v>
      </c>
      <c r="AG324">
        <v>4.6292202513074601E-2</v>
      </c>
      <c r="AH324">
        <v>4.6558237683493632E-2</v>
      </c>
      <c r="AI324">
        <v>4.6810464709226889E-2</v>
      </c>
      <c r="AJ324">
        <v>4.7049708096254902E-2</v>
      </c>
      <c r="AK324">
        <v>4.7276739318381278E-2</v>
      </c>
      <c r="AL324">
        <v>4.7492280396082012E-2</v>
      </c>
    </row>
    <row r="325" spans="1:38" x14ac:dyDescent="0.25">
      <c r="A325" s="1" t="s">
        <v>360</v>
      </c>
      <c r="B325">
        <v>3.113955691365583E-2</v>
      </c>
      <c r="C325">
        <v>3.1159043018468249E-2</v>
      </c>
      <c r="D325">
        <v>3.1234966102232139E-2</v>
      </c>
      <c r="E325">
        <v>3.1333104299593358E-2</v>
      </c>
      <c r="F325">
        <v>3.1430724812525998E-2</v>
      </c>
      <c r="G325">
        <v>3.1720509662152181E-2</v>
      </c>
      <c r="H325">
        <v>3.2005740520518668E-2</v>
      </c>
      <c r="I325">
        <v>3.2286494707042333E-2</v>
      </c>
      <c r="J325">
        <v>3.3366243547716619E-2</v>
      </c>
      <c r="K325">
        <v>3.4380204248267598E-2</v>
      </c>
      <c r="L325">
        <v>3.5332706261710672E-2</v>
      </c>
      <c r="M325">
        <v>3.6227780876265318E-2</v>
      </c>
      <c r="N325">
        <v>3.7069182406191177E-2</v>
      </c>
      <c r="O325">
        <v>3.7860407840770292E-2</v>
      </c>
      <c r="P325">
        <v>3.8604715065689063E-2</v>
      </c>
      <c r="Q325">
        <v>3.930513976248147E-2</v>
      </c>
      <c r="R325">
        <v>3.996451108375966E-2</v>
      </c>
      <c r="S325">
        <v>4.0585466194623873E-2</v>
      </c>
      <c r="T325">
        <v>4.1170463763867432E-2</v>
      </c>
      <c r="U325">
        <v>4.172179648233116E-2</v>
      </c>
      <c r="V325">
        <v>4.224160267997279E-2</v>
      </c>
      <c r="W325">
        <v>4.2731877107870311E-2</v>
      </c>
      <c r="X325">
        <v>4.3194480946432363E-2</v>
      </c>
      <c r="Y325">
        <v>4.3631151096520028E-2</v>
      </c>
      <c r="Z325">
        <v>4.4043508805959773E-2</v>
      </c>
      <c r="AA325">
        <v>4.443306768002097E-2</v>
      </c>
      <c r="AB325">
        <v>4.4801241120821393E-2</v>
      </c>
      <c r="AC325">
        <v>4.5149349237284482E-2</v>
      </c>
      <c r="AD325">
        <v>4.5478625264185182E-2</v>
      </c>
      <c r="AE325">
        <v>4.5790221525965749E-2</v>
      </c>
      <c r="AF325">
        <v>4.6085214978362772E-2</v>
      </c>
      <c r="AG325">
        <v>4.6364612358443358E-2</v>
      </c>
      <c r="AH325">
        <v>4.6629354971390723E-2</v>
      </c>
      <c r="AI325">
        <v>4.6880323140287998E-2</v>
      </c>
      <c r="AJ325">
        <v>4.7118340343217407E-2</v>
      </c>
      <c r="AK325">
        <v>4.734417706020147E-2</v>
      </c>
      <c r="AL325">
        <v>4.7558554350859088E-2</v>
      </c>
    </row>
    <row r="326" spans="1:38" x14ac:dyDescent="0.25">
      <c r="A326" s="1" t="s">
        <v>361</v>
      </c>
      <c r="B326">
        <v>3.1024683770295169E-2</v>
      </c>
      <c r="C326">
        <v>3.1044211502672892E-2</v>
      </c>
      <c r="D326">
        <v>3.112029700126194E-2</v>
      </c>
      <c r="E326">
        <v>3.121864566435233E-2</v>
      </c>
      <c r="F326">
        <v>3.1316476127956752E-2</v>
      </c>
      <c r="G326">
        <v>3.1606887753418571E-2</v>
      </c>
      <c r="H326">
        <v>3.1892740802909041E-2</v>
      </c>
      <c r="I326">
        <v>3.2174112633572817E-2</v>
      </c>
      <c r="J326">
        <v>3.3256287324006727E-2</v>
      </c>
      <c r="K326">
        <v>3.4272604055980788E-2</v>
      </c>
      <c r="L326">
        <v>3.5227394543130952E-2</v>
      </c>
      <c r="M326">
        <v>3.6124692256221343E-2</v>
      </c>
      <c r="N326">
        <v>3.6968253616789841E-2</v>
      </c>
      <c r="O326">
        <v>3.7761577648835178E-2</v>
      </c>
      <c r="P326">
        <v>3.8507924202803419E-2</v>
      </c>
      <c r="Q326">
        <v>3.9210330857540332E-2</v>
      </c>
      <c r="R326">
        <v>3.9871628597937768E-2</v>
      </c>
      <c r="S326">
        <v>4.0494456358670598E-2</v>
      </c>
      <c r="T326">
        <v>4.1081274517642923E-2</v>
      </c>
      <c r="U326">
        <v>4.1634377416501028E-2</v>
      </c>
      <c r="V326">
        <v>4.2155904979782242E-2</v>
      </c>
      <c r="W326">
        <v>4.2647853498920939E-2</v>
      </c>
      <c r="X326">
        <v>4.3112085642388179E-2</v>
      </c>
      <c r="Y326">
        <v>4.3550339748672048E-2</v>
      </c>
      <c r="Z326">
        <v>4.3964238454580751E-2</v>
      </c>
      <c r="AA326">
        <v>4.4355296707445001E-2</v>
      </c>
      <c r="AB326">
        <v>4.4724929206184989E-2</v>
      </c>
      <c r="AC326">
        <v>4.5074457312868493E-2</v>
      </c>
      <c r="AD326">
        <v>4.5405115473299063E-2</v>
      </c>
      <c r="AE326">
        <v>4.5718057182317917E-2</v>
      </c>
      <c r="AF326">
        <v>4.6014360526862648E-2</v>
      </c>
      <c r="AG326">
        <v>4.6295033337383239E-2</v>
      </c>
      <c r="AH326">
        <v>4.6561017975956867E-2</v>
      </c>
      <c r="AI326">
        <v>4.6813195787353122E-2</v>
      </c>
      <c r="AJ326">
        <v>4.7052391237367368E-2</v>
      </c>
      <c r="AK326">
        <v>4.7279375760951918E-2</v>
      </c>
      <c r="AL326">
        <v>4.7494871341018527E-2</v>
      </c>
    </row>
    <row r="327" spans="1:38" x14ac:dyDescent="0.25">
      <c r="A327" s="1" t="s">
        <v>362</v>
      </c>
      <c r="B327">
        <v>3.0910755604937518E-2</v>
      </c>
      <c r="C327">
        <v>3.093032462233835E-2</v>
      </c>
      <c r="D327">
        <v>3.1006571199679391E-2</v>
      </c>
      <c r="E327">
        <v>3.110512859714951E-2</v>
      </c>
      <c r="F327">
        <v>3.120316728431571E-2</v>
      </c>
      <c r="G327">
        <v>3.1494200529582822E-2</v>
      </c>
      <c r="H327">
        <v>3.1780670651882767E-2</v>
      </c>
      <c r="I327">
        <v>3.2062655045777218E-2</v>
      </c>
      <c r="J327">
        <v>3.3147235630267002E-2</v>
      </c>
      <c r="K327">
        <v>3.4165889012305432E-2</v>
      </c>
      <c r="L327">
        <v>3.5122949147551992E-2</v>
      </c>
      <c r="M327">
        <v>3.6022451671361533E-2</v>
      </c>
      <c r="N327">
        <v>3.686815509521512E-2</v>
      </c>
      <c r="O327">
        <v>3.766356046108988E-2</v>
      </c>
      <c r="P327">
        <v>3.8411929568029038E-2</v>
      </c>
      <c r="Q327">
        <v>3.9116301876582327E-2</v>
      </c>
      <c r="R327">
        <v>3.9779510188848469E-2</v>
      </c>
      <c r="S327">
        <v>4.0404195194519897E-2</v>
      </c>
      <c r="T327">
        <v>4.0992818966551922E-2</v>
      </c>
      <c r="U327">
        <v>4.1547677483816312E-2</v>
      </c>
      <c r="V327">
        <v>4.2070912252312562E-2</v>
      </c>
      <c r="W327">
        <v>4.2564521091159997E-2</v>
      </c>
      <c r="X327">
        <v>4.303036814465093E-2</v>
      </c>
      <c r="Y327">
        <v>4.3470193177074103E-2</v>
      </c>
      <c r="Z327">
        <v>4.3885620202793359E-2</v>
      </c>
      <c r="AA327">
        <v>4.4278165500160539E-2</v>
      </c>
      <c r="AB327">
        <v>4.4649245054230402E-2</v>
      </c>
      <c r="AC327">
        <v>4.5000181469906378E-2</v>
      </c>
      <c r="AD327">
        <v>4.5332210394058388E-2</v>
      </c>
      <c r="AE327">
        <v>4.5646486482298562E-2</v>
      </c>
      <c r="AF327">
        <v>4.5944088943459922E-2</v>
      </c>
      <c r="AG327">
        <v>4.622602669238083E-2</v>
      </c>
      <c r="AH327">
        <v>4.6493243139338253E-2</v>
      </c>
      <c r="AI327">
        <v>4.6746620642383441E-2</v>
      </c>
      <c r="AJ327">
        <v>4.6986984646899758E-2</v>
      </c>
      <c r="AK327">
        <v>4.7215107534913738E-2</v>
      </c>
      <c r="AL327">
        <v>4.7431712205034803E-2</v>
      </c>
    </row>
    <row r="328" spans="1:38" x14ac:dyDescent="0.25">
      <c r="A328" s="1" t="s">
        <v>363</v>
      </c>
      <c r="B328">
        <v>3.095503029539853E-2</v>
      </c>
      <c r="C328">
        <v>3.0974583268660202E-2</v>
      </c>
      <c r="D328">
        <v>3.105076724767639E-2</v>
      </c>
      <c r="E328">
        <v>3.114924352692602E-2</v>
      </c>
      <c r="F328">
        <v>3.124720129438581E-2</v>
      </c>
      <c r="G328">
        <v>3.1537992966163282E-2</v>
      </c>
      <c r="H328">
        <v>3.1824223282024007E-2</v>
      </c>
      <c r="I328">
        <v>3.2105969621989028E-2</v>
      </c>
      <c r="J328">
        <v>3.3189615229475528E-2</v>
      </c>
      <c r="K328">
        <v>3.420736054406609E-2</v>
      </c>
      <c r="L328">
        <v>3.516353865012653E-2</v>
      </c>
      <c r="M328">
        <v>3.6062184341809952E-2</v>
      </c>
      <c r="N328">
        <v>3.6907055318404908E-2</v>
      </c>
      <c r="O328">
        <v>3.7701651837663101E-2</v>
      </c>
      <c r="P328">
        <v>3.8449234941365207E-2</v>
      </c>
      <c r="Q328">
        <v>3.9152843358794369E-2</v>
      </c>
      <c r="R328">
        <v>3.9815309185847497E-2</v>
      </c>
      <c r="S328">
        <v>4.0439272430183269E-2</v>
      </c>
      <c r="T328">
        <v>4.1027194506027237E-2</v>
      </c>
      <c r="U328">
        <v>4.1581370755993732E-2</v>
      </c>
      <c r="V328">
        <v>4.2103942071495357E-2</v>
      </c>
      <c r="W328">
        <v>4.2596905677963523E-2</v>
      </c>
      <c r="X328">
        <v>4.3062125146157863E-2</v>
      </c>
      <c r="Y328">
        <v>4.3501339686273323E-2</v>
      </c>
      <c r="Z328">
        <v>4.3916172777329003E-2</v>
      </c>
      <c r="AA328">
        <v>4.4308140180416157E-2</v>
      </c>
      <c r="AB328">
        <v>4.4678657380772743E-2</v>
      </c>
      <c r="AC328">
        <v>4.5029046500312232E-2</v>
      </c>
      <c r="AD328">
        <v>4.5360542719146857E-2</v>
      </c>
      <c r="AE328">
        <v>4.5674300241790727E-2</v>
      </c>
      <c r="AF328">
        <v>4.5971397841086593E-2</v>
      </c>
      <c r="AG328">
        <v>4.6252844010458469E-2</v>
      </c>
      <c r="AH328">
        <v>4.651958175283262E-2</v>
      </c>
      <c r="AI328">
        <v>4.6772493032479413E-2</v>
      </c>
      <c r="AJ328">
        <v>4.7012402914095378E-2</v>
      </c>
      <c r="AK328">
        <v>4.7240083411655642E-2</v>
      </c>
      <c r="AL328">
        <v>4.7456257067911782E-2</v>
      </c>
    </row>
    <row r="329" spans="1:38" x14ac:dyDescent="0.25">
      <c r="A329" s="1" t="s">
        <v>364</v>
      </c>
      <c r="B329">
        <v>3.080140925674802E-2</v>
      </c>
      <c r="C329">
        <v>3.0821017898884751E-2</v>
      </c>
      <c r="D329">
        <v>3.0897419076927789E-2</v>
      </c>
      <c r="E329">
        <v>3.0996176814165739E-2</v>
      </c>
      <c r="F329">
        <v>3.1094415350823301E-2</v>
      </c>
      <c r="G329">
        <v>3.1386045216386223E-2</v>
      </c>
      <c r="H329">
        <v>3.1673107594850557E-2</v>
      </c>
      <c r="I329">
        <v>3.1955679916691182E-2</v>
      </c>
      <c r="J329">
        <v>3.3042569638067031E-2</v>
      </c>
      <c r="K329">
        <v>3.406346569776604E-2</v>
      </c>
      <c r="L329">
        <v>3.5022704203304743E-2</v>
      </c>
      <c r="M329">
        <v>3.5924322867575971E-2</v>
      </c>
      <c r="N329">
        <v>3.6772082207953159E-2</v>
      </c>
      <c r="O329">
        <v>3.7569485203235442E-2</v>
      </c>
      <c r="P329">
        <v>3.8319795522697063E-2</v>
      </c>
      <c r="Q329">
        <v>3.9026054432915652E-2</v>
      </c>
      <c r="R329">
        <v>3.9691096480114707E-2</v>
      </c>
      <c r="S329">
        <v>4.0317564038423279E-2</v>
      </c>
      <c r="T329">
        <v>4.090792080767832E-2</v>
      </c>
      <c r="U329">
        <v>4.1464464338133451E-2</v>
      </c>
      <c r="V329">
        <v>4.1989337653648928E-2</v>
      </c>
      <c r="W329">
        <v>4.2484540039590638E-2</v>
      </c>
      <c r="X329">
        <v>4.2951937056719437E-2</v>
      </c>
      <c r="Y329">
        <v>4.3393269837783681E-2</v>
      </c>
      <c r="Z329">
        <v>4.3810163719302089E-2</v>
      </c>
      <c r="AA329">
        <v>4.4204136257118339E-2</v>
      </c>
      <c r="AB329">
        <v>4.4576604670697628E-2</v>
      </c>
      <c r="AC329">
        <v>4.4928892757796282E-2</v>
      </c>
      <c r="AD329">
        <v>4.5262237318047627E-2</v>
      </c>
      <c r="AE329">
        <v>4.5577794121152267E-2</v>
      </c>
      <c r="AF329">
        <v>4.5876643452719773E-2</v>
      </c>
      <c r="AG329">
        <v>4.6159795268366312E-2</v>
      </c>
      <c r="AH329">
        <v>4.6428193984413453E-2</v>
      </c>
      <c r="AI329">
        <v>4.6682722931443238E-2</v>
      </c>
      <c r="AJ329">
        <v>4.6924208495031268E-2</v>
      </c>
      <c r="AK329">
        <v>4.7153423966190093E-2</v>
      </c>
      <c r="AL329">
        <v>4.7371093122400322E-2</v>
      </c>
    </row>
    <row r="330" spans="1:38" x14ac:dyDescent="0.25">
      <c r="A330" s="1" t="s">
        <v>365</v>
      </c>
      <c r="B330">
        <v>3.0978529433255131E-2</v>
      </c>
      <c r="C330">
        <v>3.0998073890918749E-2</v>
      </c>
      <c r="D330">
        <v>3.1074224645389021E-2</v>
      </c>
      <c r="E330">
        <v>3.117265787050846E-2</v>
      </c>
      <c r="F330">
        <v>3.127057268920188E-2</v>
      </c>
      <c r="G330">
        <v>3.1561236143962272E-2</v>
      </c>
      <c r="H330">
        <v>3.1847339180682409E-2</v>
      </c>
      <c r="I330">
        <v>3.2128959171664792E-2</v>
      </c>
      <c r="J330">
        <v>3.3212108532803139E-2</v>
      </c>
      <c r="K330">
        <v>3.4229371883502412E-2</v>
      </c>
      <c r="L330">
        <v>3.5185081845682392E-2</v>
      </c>
      <c r="M330">
        <v>3.6083272767021689E-2</v>
      </c>
      <c r="N330">
        <v>3.6927701915731498E-2</v>
      </c>
      <c r="O330">
        <v>3.77218691333297E-2</v>
      </c>
      <c r="P330">
        <v>3.8469035059673883E-2</v>
      </c>
      <c r="Q330">
        <v>3.9172238035921757E-2</v>
      </c>
      <c r="R330">
        <v>3.9834309783148177E-2</v>
      </c>
      <c r="S330">
        <v>4.0457889947017031E-2</v>
      </c>
      <c r="T330">
        <v>4.1045439592127912E-2</v>
      </c>
      <c r="U330">
        <v>4.1599253723396498E-2</v>
      </c>
      <c r="V330">
        <v>4.2121472906038668E-2</v>
      </c>
      <c r="W330">
        <v>4.2614094050381329E-2</v>
      </c>
      <c r="X330">
        <v>4.3078980422777101E-2</v>
      </c>
      <c r="Y330">
        <v>4.3517870939331398E-2</v>
      </c>
      <c r="Z330">
        <v>4.3932388794924872E-2</v>
      </c>
      <c r="AA330">
        <v>4.4324049476108691E-2</v>
      </c>
      <c r="AB330">
        <v>4.4694268202839151E-2</v>
      </c>
      <c r="AC330">
        <v>4.5044366840678987E-2</v>
      </c>
      <c r="AD330">
        <v>4.5375580322005213E-2</v>
      </c>
      <c r="AE330">
        <v>4.5689062611908068E-2</v>
      </c>
      <c r="AF330">
        <v>4.5985892251825082E-2</v>
      </c>
      <c r="AG330">
        <v>4.6267077511511351E-2</v>
      </c>
      <c r="AH330">
        <v>4.6533561177688539E-2</v>
      </c>
      <c r="AI330">
        <v>4.6786225005624738E-2</v>
      </c>
      <c r="AJ330">
        <v>4.7025893857963963E-2</v>
      </c>
      <c r="AK330">
        <v>4.7253339553335161E-2</v>
      </c>
      <c r="AL330">
        <v>4.7469284445615649E-2</v>
      </c>
    </row>
    <row r="331" spans="1:38" x14ac:dyDescent="0.25">
      <c r="A331" s="1" t="s">
        <v>366</v>
      </c>
      <c r="B331">
        <v>3.109255111159737E-2</v>
      </c>
      <c r="C331">
        <v>3.1112054250317749E-2</v>
      </c>
      <c r="D331">
        <v>3.118804379381776E-2</v>
      </c>
      <c r="E331">
        <v>3.1286268113226753E-2</v>
      </c>
      <c r="F331">
        <v>3.1383974537447581E-2</v>
      </c>
      <c r="G331">
        <v>3.1674015862172819E-2</v>
      </c>
      <c r="H331">
        <v>3.195950131958631E-2</v>
      </c>
      <c r="I331">
        <v>3.2240508244542429E-2</v>
      </c>
      <c r="J331">
        <v>3.3321249736852021E-2</v>
      </c>
      <c r="K331">
        <v>3.4336174519550081E-2</v>
      </c>
      <c r="L331">
        <v>3.5289612970692351E-2</v>
      </c>
      <c r="M331">
        <v>3.618559727159016E-2</v>
      </c>
      <c r="N331">
        <v>3.7027882598795997E-2</v>
      </c>
      <c r="O331">
        <v>3.7819966774192977E-2</v>
      </c>
      <c r="P331">
        <v>3.8565108487442157E-2</v>
      </c>
      <c r="Q331">
        <v>3.9266344196452772E-2</v>
      </c>
      <c r="R331">
        <v>3.9926503803601243E-2</v>
      </c>
      <c r="S331">
        <v>4.054822519809325E-2</v>
      </c>
      <c r="T331">
        <v>4.1133967748086003E-2</v>
      </c>
      <c r="U331">
        <v>4.1686024819925782E-2</v>
      </c>
      <c r="V331">
        <v>4.2206535396068258E-2</v>
      </c>
      <c r="W331">
        <v>4.2697494857901412E-2</v>
      </c>
      <c r="X331">
        <v>4.3160764994745283E-2</v>
      </c>
      <c r="Y331">
        <v>4.3598083295734343E-2</v>
      </c>
      <c r="Z331">
        <v>4.4011071577062862E-2</v>
      </c>
      <c r="AA331">
        <v>4.440124399316836E-2</v>
      </c>
      <c r="AB331">
        <v>4.4770014476816909E-2</v>
      </c>
      <c r="AC331">
        <v>4.5118703649715472E-2</v>
      </c>
      <c r="AD331">
        <v>4.5448545242188852E-2</v>
      </c>
      <c r="AE331">
        <v>4.5760692057603643E-2</v>
      </c>
      <c r="AF331">
        <v>4.6056221514580997E-2</v>
      </c>
      <c r="AG331">
        <v>4.6336140797597632E-2</v>
      </c>
      <c r="AH331">
        <v>4.6601391644315038E-2</v>
      </c>
      <c r="AI331">
        <v>4.6852854795887931E-2</v>
      </c>
      <c r="AJ331">
        <v>4.7091354134568282E-2</v>
      </c>
      <c r="AK331">
        <v>4.731766053113344E-2</v>
      </c>
      <c r="AL331">
        <v>4.7532495423011453E-2</v>
      </c>
    </row>
    <row r="332" spans="1:38" x14ac:dyDescent="0.25">
      <c r="A332" s="1" t="s">
        <v>367</v>
      </c>
      <c r="B332">
        <v>3.1001806424881852E-2</v>
      </c>
      <c r="C332">
        <v>3.1021342447509179E-2</v>
      </c>
      <c r="D332">
        <v>3.1097460291512231E-2</v>
      </c>
      <c r="E332">
        <v>3.1195850869509649E-2</v>
      </c>
      <c r="F332">
        <v>3.1293723145447219E-2</v>
      </c>
      <c r="G332">
        <v>3.1584259595274923E-2</v>
      </c>
      <c r="H332">
        <v>3.1870236556071678E-2</v>
      </c>
      <c r="I332">
        <v>3.2151731392495983E-2</v>
      </c>
      <c r="J332">
        <v>3.3234389198489173E-2</v>
      </c>
      <c r="K332">
        <v>3.4251175141482793E-2</v>
      </c>
      <c r="L332">
        <v>3.5206421385322137E-2</v>
      </c>
      <c r="M332">
        <v>3.6104161835432177E-2</v>
      </c>
      <c r="N332">
        <v>3.6948153333021712E-2</v>
      </c>
      <c r="O332">
        <v>3.7741895307309627E-2</v>
      </c>
      <c r="P332">
        <v>3.8488648000030087E-2</v>
      </c>
      <c r="Q332">
        <v>3.9191449367884421E-2</v>
      </c>
      <c r="R332">
        <v>3.9853130760668702E-2</v>
      </c>
      <c r="S332">
        <v>4.0476331465474073E-2</v>
      </c>
      <c r="T332">
        <v>4.1063512200579431E-2</v>
      </c>
      <c r="U332">
        <v>4.1616967636394123E-2</v>
      </c>
      <c r="V332">
        <v>4.2138838015020989E-2</v>
      </c>
      <c r="W332">
        <v>4.2631119934661177E-2</v>
      </c>
      <c r="X332">
        <v>4.3095676360138037E-2</v>
      </c>
      <c r="Y332">
        <v>4.3534245916247563E-2</v>
      </c>
      <c r="Z332">
        <v>4.3948451516418019E-2</v>
      </c>
      <c r="AA332">
        <v>4.4339808375255807E-2</v>
      </c>
      <c r="AB332">
        <v>4.4709731449943377E-2</v>
      </c>
      <c r="AC332">
        <v>4.5059542352116129E-2</v>
      </c>
      <c r="AD332">
        <v>4.5390475768757758E-2</v>
      </c>
      <c r="AE332">
        <v>4.5703685427798048E-2</v>
      </c>
      <c r="AF332">
        <v>4.6000249641456853E-2</v>
      </c>
      <c r="AG332">
        <v>4.6281176457934718E-2</v>
      </c>
      <c r="AH332">
        <v>4.6547408449792632E-2</v>
      </c>
      <c r="AI332">
        <v>4.6799827165272173E-2</v>
      </c>
      <c r="AJ332">
        <v>4.7039257266874877E-2</v>
      </c>
      <c r="AK332">
        <v>4.7266470379730301E-2</v>
      </c>
      <c r="AL332">
        <v>4.7482188670626882E-2</v>
      </c>
    </row>
    <row r="333" spans="1:38" x14ac:dyDescent="0.25">
      <c r="A333" s="1" t="s">
        <v>368</v>
      </c>
      <c r="B333">
        <v>3.0849911227714528E-2</v>
      </c>
      <c r="C333">
        <v>3.086950229380607E-2</v>
      </c>
      <c r="D333">
        <v>3.0945834896733651E-2</v>
      </c>
      <c r="E333">
        <v>3.1044503770706E-2</v>
      </c>
      <c r="F333">
        <v>3.1142653661565631E-2</v>
      </c>
      <c r="G333">
        <v>3.143401888856711E-2</v>
      </c>
      <c r="H333">
        <v>3.1720818564236399E-2</v>
      </c>
      <c r="I333">
        <v>3.2003130103118463E-2</v>
      </c>
      <c r="J333">
        <v>3.308899557730096E-2</v>
      </c>
      <c r="K333">
        <v>3.4108896868645898E-2</v>
      </c>
      <c r="L333">
        <v>3.5067169130186072E-2</v>
      </c>
      <c r="M333">
        <v>3.5967849153295831E-2</v>
      </c>
      <c r="N333">
        <v>3.6814696565609387E-2</v>
      </c>
      <c r="O333">
        <v>3.7611213486823697E-2</v>
      </c>
      <c r="P333">
        <v>3.8360662756648158E-2</v>
      </c>
      <c r="Q333">
        <v>3.9066084840573591E-2</v>
      </c>
      <c r="R333">
        <v>3.973031351119468E-2</v>
      </c>
      <c r="S333">
        <v>4.0355990395487033E-2</v>
      </c>
      <c r="T333">
        <v>4.0945578471663482E-2</v>
      </c>
      <c r="U333">
        <v>4.150137459297111E-2</v>
      </c>
      <c r="V333">
        <v>4.2025521110003648E-2</v>
      </c>
      <c r="W333">
        <v>4.2520016657754567E-2</v>
      </c>
      <c r="X333">
        <v>4.2986726168691959E-2</v>
      </c>
      <c r="Y333">
        <v>4.3427390168566449E-2</v>
      </c>
      <c r="Z333">
        <v>4.3843633407438028E-2</v>
      </c>
      <c r="AA333">
        <v>4.4236972874502567E-2</v>
      </c>
      <c r="AB333">
        <v>4.4608825241686717E-2</v>
      </c>
      <c r="AC333">
        <v>4.4960513777641632E-2</v>
      </c>
      <c r="AD333">
        <v>4.5293274770677711E-2</v>
      </c>
      <c r="AE333">
        <v>4.560826349632735E-2</v>
      </c>
      <c r="AF333">
        <v>4.5906559762582129E-2</v>
      </c>
      <c r="AG333">
        <v>4.6189173063407897E-2</v>
      </c>
      <c r="AH333">
        <v>4.6457047368882287E-2</v>
      </c>
      <c r="AI333">
        <v>4.6711065578208859E-2</v>
      </c>
      <c r="AJ333">
        <v>4.6952053659928952E-2</v>
      </c>
      <c r="AK333">
        <v>4.7180784501862701E-2</v>
      </c>
      <c r="AL333">
        <v>4.7397981491656201E-2</v>
      </c>
    </row>
    <row r="334" spans="1:38" x14ac:dyDescent="0.25">
      <c r="A334" s="1" t="s">
        <v>369</v>
      </c>
      <c r="B334">
        <v>3.1083979364868099E-2</v>
      </c>
      <c r="C334">
        <v>3.110348560979579E-2</v>
      </c>
      <c r="D334">
        <v>3.117948727256676E-2</v>
      </c>
      <c r="E334">
        <v>3.1277727296769198E-2</v>
      </c>
      <c r="F334">
        <v>3.1375449387350263E-2</v>
      </c>
      <c r="G334">
        <v>3.1665537481612431E-2</v>
      </c>
      <c r="H334">
        <v>3.1951069366455268E-2</v>
      </c>
      <c r="I334">
        <v>3.2232122379548173E-2</v>
      </c>
      <c r="J334">
        <v>3.3313044886924853E-2</v>
      </c>
      <c r="K334">
        <v>3.4328145474898937E-2</v>
      </c>
      <c r="L334">
        <v>3.5281754690211622E-2</v>
      </c>
      <c r="M334">
        <v>3.6177904877034227E-2</v>
      </c>
      <c r="N334">
        <v>3.7020351369162763E-2</v>
      </c>
      <c r="O334">
        <v>3.7812592140309263E-2</v>
      </c>
      <c r="P334">
        <v>3.8557886026743711E-2</v>
      </c>
      <c r="Q334">
        <v>3.9259269627951322E-2</v>
      </c>
      <c r="R334">
        <v>3.9919572983031767E-2</v>
      </c>
      <c r="S334">
        <v>4.0541434113235159E-2</v>
      </c>
      <c r="T334">
        <v>4.1127312514251162E-2</v>
      </c>
      <c r="U334">
        <v>4.1679501675607897E-2</v>
      </c>
      <c r="V334">
        <v>4.2200140698747453E-2</v>
      </c>
      <c r="W334">
        <v>4.2691225079997931E-2</v>
      </c>
      <c r="X334">
        <v>4.3154616719717508E-2</v>
      </c>
      <c r="Y334">
        <v>4.3592053214315279E-2</v>
      </c>
      <c r="Z334">
        <v>4.4005156483630278E-2</v>
      </c>
      <c r="AA334">
        <v>4.4395440782243653E-2</v>
      </c>
      <c r="AB334">
        <v>4.4764320139687827E-2</v>
      </c>
      <c r="AC334">
        <v>4.5113115271178478E-2</v>
      </c>
      <c r="AD334">
        <v>4.5443059997406457E-2</v>
      </c>
      <c r="AE334">
        <v>4.5755307209072622E-2</v>
      </c>
      <c r="AF334">
        <v>4.6050934409207503E-2</v>
      </c>
      <c r="AG334">
        <v>4.6330948863875163E-2</v>
      </c>
      <c r="AH334">
        <v>4.6596292389601772E-2</v>
      </c>
      <c r="AI334">
        <v>4.68478458037795E-2</v>
      </c>
      <c r="AJ334">
        <v>4.7086433062362702E-2</v>
      </c>
      <c r="AK334">
        <v>4.7312825107384902E-2</v>
      </c>
      <c r="AL334">
        <v>4.752774344516953E-2</v>
      </c>
    </row>
    <row r="335" spans="1:38" x14ac:dyDescent="0.25">
      <c r="A335" s="1" t="s">
        <v>370</v>
      </c>
      <c r="B335">
        <v>3.0861355113488111E-2</v>
      </c>
      <c r="C335">
        <v>3.0880942032578049E-2</v>
      </c>
      <c r="D335">
        <v>3.0957258455419311E-2</v>
      </c>
      <c r="E335">
        <v>3.1055906362386851E-2</v>
      </c>
      <c r="F335">
        <v>3.1154035337552351E-2</v>
      </c>
      <c r="G335">
        <v>3.1445338123927372E-2</v>
      </c>
      <c r="H335">
        <v>3.1732075815707597E-2</v>
      </c>
      <c r="I335">
        <v>3.2014325823680113E-2</v>
      </c>
      <c r="J335">
        <v>3.3099949629995157E-2</v>
      </c>
      <c r="K335">
        <v>3.4119616208910963E-2</v>
      </c>
      <c r="L335">
        <v>3.5077660488252997E-2</v>
      </c>
      <c r="M335">
        <v>3.5978119041966322E-2</v>
      </c>
      <c r="N335">
        <v>3.6824751287753858E-2</v>
      </c>
      <c r="O335">
        <v>3.7621059142610179E-2</v>
      </c>
      <c r="P335">
        <v>3.8370305250511508E-2</v>
      </c>
      <c r="Q335">
        <v>3.90755298879348E-2</v>
      </c>
      <c r="R335">
        <v>3.9739566644939432E-2</v>
      </c>
      <c r="S335">
        <v>4.0365056972212578E-2</v>
      </c>
      <c r="T335">
        <v>4.095446367770212E-2</v>
      </c>
      <c r="U335">
        <v>4.1510083450198722E-2</v>
      </c>
      <c r="V335">
        <v>4.2034058481440942E-2</v>
      </c>
      <c r="W335">
        <v>4.2528387252969008E-2</v>
      </c>
      <c r="X335">
        <v>4.2994934549007303E-2</v>
      </c>
      <c r="Y335">
        <v>4.3435440752087273E-2</v>
      </c>
      <c r="Z335">
        <v>4.385153047389586E-2</v>
      </c>
      <c r="AA335">
        <v>4.424472056993016E-2</v>
      </c>
      <c r="AB335">
        <v>4.4616427582926832E-2</v>
      </c>
      <c r="AC335">
        <v>4.4967974656696413E-2</v>
      </c>
      <c r="AD335">
        <v>4.5300597958904211E-2</v>
      </c>
      <c r="AE335">
        <v>4.5615452648485232E-2</v>
      </c>
      <c r="AF335">
        <v>4.5913618420738607E-2</v>
      </c>
      <c r="AG335">
        <v>4.6196104660705298E-2</v>
      </c>
      <c r="AH335">
        <v>4.6463855233173049E-2</v>
      </c>
      <c r="AI335">
        <v>4.6717752935563073E-2</v>
      </c>
      <c r="AJ335">
        <v>4.6958623638018768E-2</v>
      </c>
      <c r="AK335">
        <v>4.7187240133228343E-2</v>
      </c>
      <c r="AL335">
        <v>4.7404325716857633E-2</v>
      </c>
    </row>
    <row r="336" spans="1:38" x14ac:dyDescent="0.25">
      <c r="A336" s="1" t="s">
        <v>371</v>
      </c>
      <c r="B336">
        <v>3.0856319434196911E-2</v>
      </c>
      <c r="C336">
        <v>3.087590817806336E-2</v>
      </c>
      <c r="D336">
        <v>3.0952231720663401E-2</v>
      </c>
      <c r="E336">
        <v>3.1050888853790651E-2</v>
      </c>
      <c r="F336">
        <v>3.1149027032536889E-2</v>
      </c>
      <c r="G336">
        <v>3.1440357294804037E-2</v>
      </c>
      <c r="H336">
        <v>3.1727122261497508E-2</v>
      </c>
      <c r="I336">
        <v>3.2009399345057359E-2</v>
      </c>
      <c r="J336">
        <v>3.3095129493038979E-2</v>
      </c>
      <c r="K336">
        <v>3.4114899353003818E-2</v>
      </c>
      <c r="L336">
        <v>3.5073043951875937E-2</v>
      </c>
      <c r="M336">
        <v>3.597359995927623E-2</v>
      </c>
      <c r="N336">
        <v>3.6820326885284228E-2</v>
      </c>
      <c r="O336">
        <v>3.7616726736090053E-2</v>
      </c>
      <c r="P336">
        <v>3.8366062241798872E-2</v>
      </c>
      <c r="Q336">
        <v>3.907137376205979E-2</v>
      </c>
      <c r="R336">
        <v>3.9735494967253683E-2</v>
      </c>
      <c r="S336">
        <v>4.0361067385640291E-2</v>
      </c>
      <c r="T336">
        <v>4.0950553900089601E-2</v>
      </c>
      <c r="U336">
        <v>4.1506251271758401E-2</v>
      </c>
      <c r="V336">
        <v>4.2030301762286663E-2</v>
      </c>
      <c r="W336">
        <v>4.2524703920738947E-2</v>
      </c>
      <c r="X336">
        <v>4.2991322596571707E-2</v>
      </c>
      <c r="Y336">
        <v>4.3431898235337468E-2</v>
      </c>
      <c r="Z336">
        <v>4.3848055509611732E-2</v>
      </c>
      <c r="AA336">
        <v>4.4241311333723402E-2</v>
      </c>
      <c r="AB336">
        <v>4.4613082307256913E-2</v>
      </c>
      <c r="AC336">
        <v>4.4964691628956679E-2</v>
      </c>
      <c r="AD336">
        <v>4.5297375519575772E-2</v>
      </c>
      <c r="AE336">
        <v>4.5612289189355802E-2</v>
      </c>
      <c r="AF336">
        <v>4.5910512383184207E-2</v>
      </c>
      <c r="AG336">
        <v>4.6193054534032427E-2</v>
      </c>
      <c r="AH336">
        <v>4.6460859553019172E-2</v>
      </c>
      <c r="AI336">
        <v>4.671481028235315E-2</v>
      </c>
      <c r="AJ336">
        <v>4.6955732635476047E-2</v>
      </c>
      <c r="AK336">
        <v>4.7184399446937177E-2</v>
      </c>
      <c r="AL336">
        <v>4.7401534052876691E-2</v>
      </c>
    </row>
    <row r="337" spans="1:38" x14ac:dyDescent="0.25">
      <c r="A337" s="1" t="s">
        <v>372</v>
      </c>
      <c r="B337">
        <v>3.0954376575410818E-2</v>
      </c>
      <c r="C337">
        <v>3.097392978553765E-2</v>
      </c>
      <c r="D337">
        <v>3.1050114688832519E-2</v>
      </c>
      <c r="E337">
        <v>3.1148592165800432E-2</v>
      </c>
      <c r="F337">
        <v>3.1246551128046921E-2</v>
      </c>
      <c r="G337">
        <v>3.1537346366679687E-2</v>
      </c>
      <c r="H337">
        <v>3.1823580223305233E-2</v>
      </c>
      <c r="I337">
        <v>3.2105330078159237E-2</v>
      </c>
      <c r="J337">
        <v>3.3188989490669868E-2</v>
      </c>
      <c r="K337">
        <v>3.4206748212962518E-2</v>
      </c>
      <c r="L337">
        <v>3.5162939342267649E-2</v>
      </c>
      <c r="M337">
        <v>3.6061597685158743E-2</v>
      </c>
      <c r="N337">
        <v>3.690648095291655E-2</v>
      </c>
      <c r="O337">
        <v>3.770108941487179E-2</v>
      </c>
      <c r="P337">
        <v>3.8448684123986332E-2</v>
      </c>
      <c r="Q337">
        <v>3.9152303820340441E-2</v>
      </c>
      <c r="R337">
        <v>3.9814780610258248E-2</v>
      </c>
      <c r="S337">
        <v>4.0438754511468653E-2</v>
      </c>
      <c r="T337">
        <v>4.1026686947923469E-2</v>
      </c>
      <c r="U337">
        <v>4.1580873271631368E-2</v>
      </c>
      <c r="V337">
        <v>4.2103454383079442E-2</v>
      </c>
      <c r="W337">
        <v>4.2596427516464953E-2</v>
      </c>
      <c r="X337">
        <v>4.3061656251015767E-2</v>
      </c>
      <c r="Y337">
        <v>4.3500879805108118E-2</v>
      </c>
      <c r="Z337">
        <v>4.3915721665665493E-2</v>
      </c>
      <c r="AA337">
        <v>4.4307697601416549E-2</v>
      </c>
      <c r="AB337">
        <v>4.4678223104979098E-2</v>
      </c>
      <c r="AC337">
        <v>4.502862030539799E-2</v>
      </c>
      <c r="AD337">
        <v>4.5360124389677209E-2</v>
      </c>
      <c r="AE337">
        <v>4.5673889568991342E-2</v>
      </c>
      <c r="AF337">
        <v>4.5970994622620567E-2</v>
      </c>
      <c r="AG337">
        <v>4.625244805021117E-2</v>
      </c>
      <c r="AH337">
        <v>4.6519192860703933E-2</v>
      </c>
      <c r="AI337">
        <v>4.6772111024183473E-2</v>
      </c>
      <c r="AJ337">
        <v>4.7012027610967157E-2</v>
      </c>
      <c r="AK337">
        <v>4.7239714640464468E-2</v>
      </c>
      <c r="AL337">
        <v>4.7455894660681237E-2</v>
      </c>
    </row>
    <row r="338" spans="1:38" x14ac:dyDescent="0.25">
      <c r="A338" s="1" t="s">
        <v>373</v>
      </c>
      <c r="B338">
        <v>3.0834159870997909E-2</v>
      </c>
      <c r="C338">
        <v>3.0853756645030931E-2</v>
      </c>
      <c r="D338">
        <v>3.0930111518212251E-2</v>
      </c>
      <c r="E338">
        <v>3.1028809251156E-2</v>
      </c>
      <c r="F338">
        <v>3.1126987930363031E-2</v>
      </c>
      <c r="G338">
        <v>3.1418439100601471E-2</v>
      </c>
      <c r="H338">
        <v>3.1705324090853818E-2</v>
      </c>
      <c r="I338">
        <v>3.1987720320838672E-2</v>
      </c>
      <c r="J338">
        <v>3.3073918426511903E-2</v>
      </c>
      <c r="K338">
        <v>3.4094142775886932E-2</v>
      </c>
      <c r="L338">
        <v>3.5052728831971858E-2</v>
      </c>
      <c r="M338">
        <v>3.5953713685410553E-2</v>
      </c>
      <c r="N338">
        <v>3.6800857252786368E-2</v>
      </c>
      <c r="O338">
        <v>3.7597661932795713E-2</v>
      </c>
      <c r="P338">
        <v>3.8347390834555052E-2</v>
      </c>
      <c r="Q338">
        <v>3.9053084683713768E-2</v>
      </c>
      <c r="R338">
        <v>3.9717577504107947E-2</v>
      </c>
      <c r="S338">
        <v>4.0343511165356553E-2</v>
      </c>
      <c r="T338">
        <v>4.0933348880024929E-2</v>
      </c>
      <c r="U338">
        <v>4.1489387727717937E-2</v>
      </c>
      <c r="V338">
        <v>4.2013770277677352E-2</v>
      </c>
      <c r="W338">
        <v>4.2508495376109658E-2</v>
      </c>
      <c r="X338">
        <v>4.29754281595255E-2</v>
      </c>
      <c r="Y338">
        <v>4.3416309350802242E-2</v>
      </c>
      <c r="Z338">
        <v>4.3832763890456483E-2</v>
      </c>
      <c r="AA338">
        <v>4.4226308951706962E-2</v>
      </c>
      <c r="AB338">
        <v>4.459836138429734E-2</v>
      </c>
      <c r="AC338">
        <v>4.4950244628709397E-2</v>
      </c>
      <c r="AD338">
        <v>4.5283195139309278E-2</v>
      </c>
      <c r="AE338">
        <v>4.5598368352113942E-2</v>
      </c>
      <c r="AF338">
        <v>4.5896844230224797E-2</v>
      </c>
      <c r="AG338">
        <v>4.6179632417531903E-2</v>
      </c>
      <c r="AH338">
        <v>4.6447677029033733E-2</v>
      </c>
      <c r="AI338">
        <v>4.6701861104027041E-2</v>
      </c>
      <c r="AJ338">
        <v>4.694301074648799E-2</v>
      </c>
      <c r="AK338">
        <v>4.7171898975176277E-2</v>
      </c>
      <c r="AL338">
        <v>4.7389249304339548E-2</v>
      </c>
    </row>
    <row r="339" spans="1:38" x14ac:dyDescent="0.25">
      <c r="A339" s="1" t="s">
        <v>374</v>
      </c>
      <c r="B339">
        <v>3.0908520495379049E-2</v>
      </c>
      <c r="C339">
        <v>3.0928090322742938E-2</v>
      </c>
      <c r="D339">
        <v>3.1004340060223949E-2</v>
      </c>
      <c r="E339">
        <v>3.1102901552767469E-2</v>
      </c>
      <c r="F339">
        <v>3.1200944324985321E-2</v>
      </c>
      <c r="G339">
        <v>3.1491989765554139E-2</v>
      </c>
      <c r="H339">
        <v>3.1778471993950341E-2</v>
      </c>
      <c r="I339">
        <v>3.2060468405469493E-2</v>
      </c>
      <c r="J339">
        <v>3.3145096190199577E-2</v>
      </c>
      <c r="K339">
        <v>3.4163795414008907E-2</v>
      </c>
      <c r="L339">
        <v>3.5120900076542561E-2</v>
      </c>
      <c r="M339">
        <v>3.6020445855621537E-2</v>
      </c>
      <c r="N339">
        <v>3.6866191303728639E-2</v>
      </c>
      <c r="O339">
        <v>3.7661637502430768E-2</v>
      </c>
      <c r="P339">
        <v>3.8410046289000001E-2</v>
      </c>
      <c r="Q339">
        <v>3.911445716090238E-2</v>
      </c>
      <c r="R339">
        <v>3.9777702955887638E-2</v>
      </c>
      <c r="S339">
        <v>4.0402424398079229E-2</v>
      </c>
      <c r="T339">
        <v>4.099108359368691E-2</v>
      </c>
      <c r="U339">
        <v>4.1545976553702582E-2</v>
      </c>
      <c r="V339">
        <v>4.2069244815151709E-2</v>
      </c>
      <c r="W339">
        <v>4.2562886227124667E-2</v>
      </c>
      <c r="X339">
        <v>4.3028764962867318E-2</v>
      </c>
      <c r="Y339">
        <v>4.346862081464057E-2</v>
      </c>
      <c r="Z339">
        <v>4.3884077823833953E-2</v>
      </c>
      <c r="AA339">
        <v>4.4276652294912087E-2</v>
      </c>
      <c r="AB339">
        <v>4.4647760238161853E-2</v>
      </c>
      <c r="AC339">
        <v>4.4998724282869357E-2</v>
      </c>
      <c r="AD339">
        <v>4.5330780099467789E-2</v>
      </c>
      <c r="AE339">
        <v>4.5645082366341898E-2</v>
      </c>
      <c r="AF339">
        <v>4.5942710314334743E-2</v>
      </c>
      <c r="AG339">
        <v>4.6224672879558858E-2</v>
      </c>
      <c r="AH339">
        <v>4.6491913492855391E-2</v>
      </c>
      <c r="AI339">
        <v>4.6745314532154747E-2</v>
      </c>
      <c r="AJ339">
        <v>4.6985701462058452E-2</v>
      </c>
      <c r="AK339">
        <v>4.7213846683173258E-2</v>
      </c>
      <c r="AL339">
        <v>4.7430473112073303E-2</v>
      </c>
    </row>
    <row r="340" spans="1:38" x14ac:dyDescent="0.25">
      <c r="A340" s="1" t="s">
        <v>375</v>
      </c>
      <c r="B340">
        <v>3.1087196044287609E-2</v>
      </c>
      <c r="C340">
        <v>3.1106701123558352E-2</v>
      </c>
      <c r="D340">
        <v>3.1182698238389459E-2</v>
      </c>
      <c r="E340">
        <v>3.1280932369126491E-2</v>
      </c>
      <c r="F340">
        <v>3.1378648580665712E-2</v>
      </c>
      <c r="G340">
        <v>3.1668719123942347E-2</v>
      </c>
      <c r="H340">
        <v>3.1954233586180027E-2</v>
      </c>
      <c r="I340">
        <v>3.2235269303992932E-2</v>
      </c>
      <c r="J340">
        <v>3.3316123882689647E-2</v>
      </c>
      <c r="K340">
        <v>3.433115849703771E-2</v>
      </c>
      <c r="L340">
        <v>3.5284703630476623E-2</v>
      </c>
      <c r="M340">
        <v>3.6180791566061909E-2</v>
      </c>
      <c r="N340">
        <v>3.702317757858159E-2</v>
      </c>
      <c r="O340">
        <v>3.7815359584771523E-2</v>
      </c>
      <c r="P340">
        <v>3.8560596365884471E-2</v>
      </c>
      <c r="Q340">
        <v>3.9261924468277067E-2</v>
      </c>
      <c r="R340">
        <v>3.9922173879741542E-2</v>
      </c>
      <c r="S340">
        <v>4.054398257197623E-2</v>
      </c>
      <c r="T340">
        <v>4.1129809992812363E-2</v>
      </c>
      <c r="U340">
        <v>4.1681949585552137E-2</v>
      </c>
      <c r="V340">
        <v>4.2202540406986157E-2</v>
      </c>
      <c r="W340">
        <v>4.2693577910309533E-2</v>
      </c>
      <c r="X340">
        <v>4.315692395421164E-2</v>
      </c>
      <c r="Y340">
        <v>4.3594316094845112E-2</v>
      </c>
      <c r="Z340">
        <v>4.4007376213154731E-2</v>
      </c>
      <c r="AA340">
        <v>4.4397618526141193E-2</v>
      </c>
      <c r="AB340">
        <v>4.4766457027023872E-2</v>
      </c>
      <c r="AC340">
        <v>4.5115212395927869E-2</v>
      </c>
      <c r="AD340">
        <v>4.5445118419632773E-2</v>
      </c>
      <c r="AE340">
        <v>4.5757327956065928E-2</v>
      </c>
      <c r="AF340">
        <v>4.605291847658196E-2</v>
      </c>
      <c r="AG340">
        <v>4.6332897216628012E-2</v>
      </c>
      <c r="AH340">
        <v>4.6598205963135103E-2</v>
      </c>
      <c r="AI340">
        <v>4.6849725504886093E-2</v>
      </c>
      <c r="AJ340">
        <v>4.7088279770177412E-2</v>
      </c>
      <c r="AK340">
        <v>4.7314639674302592E-2</v>
      </c>
      <c r="AL340">
        <v>4.7529526697731049E-2</v>
      </c>
    </row>
    <row r="341" spans="1:38" x14ac:dyDescent="0.25">
      <c r="A341" s="1" t="s">
        <v>376</v>
      </c>
      <c r="B341">
        <v>3.102779509757177E-2</v>
      </c>
      <c r="C341">
        <v>3.1047321702472871E-2</v>
      </c>
      <c r="D341">
        <v>3.1123402802070169E-2</v>
      </c>
      <c r="E341">
        <v>3.122174576471775E-2</v>
      </c>
      <c r="F341">
        <v>3.1319570541830447E-2</v>
      </c>
      <c r="G341">
        <v>3.160996519113269E-2</v>
      </c>
      <c r="H341">
        <v>3.1895801388640468E-2</v>
      </c>
      <c r="I341">
        <v>3.2177156490476352E-2</v>
      </c>
      <c r="J341">
        <v>3.3259265477019052E-2</v>
      </c>
      <c r="K341">
        <v>3.4275518396124298E-2</v>
      </c>
      <c r="L341">
        <v>3.5230246900199373E-2</v>
      </c>
      <c r="M341">
        <v>3.6127484400894548E-2</v>
      </c>
      <c r="N341">
        <v>3.6970987262672193E-2</v>
      </c>
      <c r="O341">
        <v>3.7764254454420942E-2</v>
      </c>
      <c r="P341">
        <v>3.8510545773371589E-2</v>
      </c>
      <c r="Q341">
        <v>3.9212898746981383E-2</v>
      </c>
      <c r="R341">
        <v>3.9874144310515093E-2</v>
      </c>
      <c r="S341">
        <v>4.0496921350718779E-2</v>
      </c>
      <c r="T341">
        <v>4.1083690199205512E-2</v>
      </c>
      <c r="U341">
        <v>4.1636745152909653E-2</v>
      </c>
      <c r="V341">
        <v>4.2158226093179527E-2</v>
      </c>
      <c r="W341">
        <v>4.2650129269729123E-2</v>
      </c>
      <c r="X341">
        <v>4.3114317310725417E-2</v>
      </c>
      <c r="Y341">
        <v>4.3552528515718607E-2</v>
      </c>
      <c r="Z341">
        <v>4.396638548389642E-2</v>
      </c>
      <c r="AA341">
        <v>4.435740312623998E-2</v>
      </c>
      <c r="AB341">
        <v>4.4726996106545701E-2</v>
      </c>
      <c r="AC341">
        <v>4.5076485752940099E-2</v>
      </c>
      <c r="AD341">
        <v>4.5407106478426149E-2</v>
      </c>
      <c r="AE341">
        <v>4.5720011746144901E-2</v>
      </c>
      <c r="AF341">
        <v>4.601627961239551E-2</v>
      </c>
      <c r="AG341">
        <v>4.629691787801378E-2</v>
      </c>
      <c r="AH341">
        <v>4.6562868876451051E-2</v>
      </c>
      <c r="AI341">
        <v>4.6815013924804597E-2</v>
      </c>
      <c r="AJ341">
        <v>4.7054177462117722E-2</v>
      </c>
      <c r="AK341">
        <v>4.7281130897478527E-2</v>
      </c>
      <c r="AL341">
        <v>4.7496596188791478E-2</v>
      </c>
    </row>
    <row r="342" spans="1:38" x14ac:dyDescent="0.25">
      <c r="A342" s="1" t="s">
        <v>377</v>
      </c>
      <c r="B342">
        <v>3.108169161985774E-2</v>
      </c>
      <c r="C342">
        <v>3.1101198693805829E-2</v>
      </c>
      <c r="D342">
        <v>3.1177203591136109E-2</v>
      </c>
      <c r="E342">
        <v>3.12754478068469E-2</v>
      </c>
      <c r="F342">
        <v>3.1373174078680677E-2</v>
      </c>
      <c r="G342">
        <v>3.1663274655436481E-2</v>
      </c>
      <c r="H342">
        <v>3.1948818931466678E-2</v>
      </c>
      <c r="I342">
        <v>3.222988424519193E-2</v>
      </c>
      <c r="J342">
        <v>3.3310855064345862E-2</v>
      </c>
      <c r="K342">
        <v>3.4326002573636681E-2</v>
      </c>
      <c r="L342">
        <v>3.5279657364827022E-2</v>
      </c>
      <c r="M342">
        <v>3.61758518255543E-2</v>
      </c>
      <c r="N342">
        <v>3.701834133158189E-2</v>
      </c>
      <c r="O342">
        <v>3.7810623897144048E-2</v>
      </c>
      <c r="P342">
        <v>3.8555958397639693E-2</v>
      </c>
      <c r="Q342">
        <v>3.9257381470339768E-2</v>
      </c>
      <c r="R342">
        <v>3.9917723190834607E-2</v>
      </c>
      <c r="S342">
        <v>4.0539621615616001E-2</v>
      </c>
      <c r="T342">
        <v>4.1125536274411338E-2</v>
      </c>
      <c r="U342">
        <v>4.1677760689625178E-2</v>
      </c>
      <c r="V342">
        <v>4.2198433994456261E-2</v>
      </c>
      <c r="W342">
        <v>4.268955171590956E-2</v>
      </c>
      <c r="X342">
        <v>4.31529757839786E-2</v>
      </c>
      <c r="Y342">
        <v>4.3590443823703369E-2</v>
      </c>
      <c r="Z342">
        <v>4.4003577782585082E-2</v>
      </c>
      <c r="AA342">
        <v>4.4393891941932523E-2</v>
      </c>
      <c r="AB342">
        <v>4.4762800357104518E-2</v>
      </c>
      <c r="AC342">
        <v>4.5111623768273601E-2</v>
      </c>
      <c r="AD342">
        <v>4.5441596020248727E-2</v>
      </c>
      <c r="AE342">
        <v>4.575387002703972E-2</v>
      </c>
      <c r="AF342">
        <v>4.6049523314205448E-2</v>
      </c>
      <c r="AG342">
        <v>4.6329563169585163E-2</v>
      </c>
      <c r="AH342">
        <v>4.6594931430753467E-2</v>
      </c>
      <c r="AI342">
        <v>4.6846508935449817E-2</v>
      </c>
      <c r="AJ342">
        <v>4.7085119659299332E-2</v>
      </c>
      <c r="AK342">
        <v>4.7311534563353283E-2</v>
      </c>
      <c r="AL342">
        <v>4.7526475172322898E-2</v>
      </c>
    </row>
    <row r="343" spans="1:38" x14ac:dyDescent="0.25">
      <c r="A343" s="1" t="s">
        <v>378</v>
      </c>
      <c r="B343">
        <v>3.102503568910189E-2</v>
      </c>
      <c r="C343">
        <v>3.1044563293922821E-2</v>
      </c>
      <c r="D343">
        <v>3.1120648294939039E-2</v>
      </c>
      <c r="E343">
        <v>3.1218996313259188E-2</v>
      </c>
      <c r="F343">
        <v>3.131682613367151E-2</v>
      </c>
      <c r="G343">
        <v>3.1607235838978197E-2</v>
      </c>
      <c r="H343">
        <v>3.1893086982359847E-2</v>
      </c>
      <c r="I343">
        <v>3.2174456920844599E-2</v>
      </c>
      <c r="J343">
        <v>3.3256624179584353E-2</v>
      </c>
      <c r="K343">
        <v>3.4272933693755787E-2</v>
      </c>
      <c r="L343">
        <v>3.5227717170069138E-2</v>
      </c>
      <c r="M343">
        <v>3.6125008072602417E-2</v>
      </c>
      <c r="N343">
        <v>3.6968562816437733E-2</v>
      </c>
      <c r="O343">
        <v>3.7761880419340248E-2</v>
      </c>
      <c r="P343">
        <v>3.8508220725737043E-2</v>
      </c>
      <c r="Q343">
        <v>3.9210621308661313E-2</v>
      </c>
      <c r="R343">
        <v>3.9871913147391677E-2</v>
      </c>
      <c r="S343">
        <v>4.0494735171181843E-2</v>
      </c>
      <c r="T343">
        <v>4.1081547752699933E-2</v>
      </c>
      <c r="U343">
        <v>4.1634645228534953E-2</v>
      </c>
      <c r="V343">
        <v>4.2156167518339158E-2</v>
      </c>
      <c r="W343">
        <v>4.2648110908827988E-2</v>
      </c>
      <c r="X343">
        <v>4.311233806391377E-2</v>
      </c>
      <c r="Y343">
        <v>4.3550587317680307E-2</v>
      </c>
      <c r="Z343">
        <v>4.3964481302680658E-2</v>
      </c>
      <c r="AA343">
        <v>4.4355534962134048E-2</v>
      </c>
      <c r="AB343">
        <v>4.4725162990987853E-2</v>
      </c>
      <c r="AC343">
        <v>4.5074686747470782E-2</v>
      </c>
      <c r="AD343">
        <v>4.5405340673676388E-2</v>
      </c>
      <c r="AE343">
        <v>4.57182782608603E-2</v>
      </c>
      <c r="AF343">
        <v>4.6014577592494603E-2</v>
      </c>
      <c r="AG343">
        <v>4.6295246495679683E-2</v>
      </c>
      <c r="AH343">
        <v>4.656122732925487E-2</v>
      </c>
      <c r="AI343">
        <v>4.6813401434859757E-2</v>
      </c>
      <c r="AJ343">
        <v>4.7052593275263857E-2</v>
      </c>
      <c r="AK343">
        <v>4.727957428249397E-2</v>
      </c>
      <c r="AL343">
        <v>4.7495066436633301E-2</v>
      </c>
    </row>
    <row r="344" spans="1:38" x14ac:dyDescent="0.25">
      <c r="A344" s="1" t="s">
        <v>379</v>
      </c>
      <c r="B344">
        <v>3.0859211221000531E-2</v>
      </c>
      <c r="C344">
        <v>3.0878798916961641E-2</v>
      </c>
      <c r="D344">
        <v>3.0955118370975861E-2</v>
      </c>
      <c r="E344">
        <v>3.105377020589286E-2</v>
      </c>
      <c r="F344">
        <v>3.1151903099395369E-2</v>
      </c>
      <c r="G344">
        <v>3.1443217583369772E-2</v>
      </c>
      <c r="H344">
        <v>3.1729966887184588E-2</v>
      </c>
      <c r="I344">
        <v>3.2012228422330542E-2</v>
      </c>
      <c r="J344">
        <v>3.309789750259725E-2</v>
      </c>
      <c r="K344">
        <v>3.4117608052435917E-2</v>
      </c>
      <c r="L344">
        <v>3.5075695041862393E-2</v>
      </c>
      <c r="M344">
        <v>3.5976195085554698E-2</v>
      </c>
      <c r="N344">
        <v>3.6822867640544293E-2</v>
      </c>
      <c r="O344">
        <v>3.7619214661799863E-2</v>
      </c>
      <c r="P344">
        <v>3.8368498829966208E-2</v>
      </c>
      <c r="Q344">
        <v>3.907376045693009E-2</v>
      </c>
      <c r="R344">
        <v>3.9737833166946922E-2</v>
      </c>
      <c r="S344">
        <v>4.0363358443729708E-2</v>
      </c>
      <c r="T344">
        <v>4.0952799127123719E-2</v>
      </c>
      <c r="U344">
        <v>4.1508451936728759E-2</v>
      </c>
      <c r="V344">
        <v>4.2032459094043267E-2</v>
      </c>
      <c r="W344">
        <v>4.252681910935531E-2</v>
      </c>
      <c r="X344">
        <v>4.2993396794661229E-2</v>
      </c>
      <c r="Y344">
        <v>4.3433932559323062E-2</v>
      </c>
      <c r="Z344">
        <v>4.385005104095048E-2</v>
      </c>
      <c r="AA344">
        <v>4.4243269120087671E-2</v>
      </c>
      <c r="AB344">
        <v>4.4615003363673682E-2</v>
      </c>
      <c r="AC344">
        <v>4.4966576938906627E-2</v>
      </c>
      <c r="AD344">
        <v>4.529922603605345E-2</v>
      </c>
      <c r="AE344">
        <v>4.5614105835892413E-2</v>
      </c>
      <c r="AF344">
        <v>4.5912296054834427E-2</v>
      </c>
      <c r="AG344">
        <v>4.6194806098326387E-2</v>
      </c>
      <c r="AH344">
        <v>4.6462579850881008E-2</v>
      </c>
      <c r="AI344">
        <v>4.6716500128987343E-2</v>
      </c>
      <c r="AJ344">
        <v>4.6957392821222632E-2</v>
      </c>
      <c r="AK344">
        <v>4.7186030738097053E-2</v>
      </c>
      <c r="AL344">
        <v>4.740313719250798E-2</v>
      </c>
    </row>
    <row r="345" spans="1:38" x14ac:dyDescent="0.25">
      <c r="A345" s="1" t="s">
        <v>380</v>
      </c>
      <c r="B345">
        <v>3.1105165680078289E-2</v>
      </c>
      <c r="C345">
        <v>3.112466424758404E-2</v>
      </c>
      <c r="D345">
        <v>3.1200635955816319E-2</v>
      </c>
      <c r="E345">
        <v>3.1298837163345833E-2</v>
      </c>
      <c r="F345">
        <v>3.1396520532246307E-2</v>
      </c>
      <c r="G345">
        <v>3.1686493028814933E-2</v>
      </c>
      <c r="H345">
        <v>3.1971910161532911E-2</v>
      </c>
      <c r="I345">
        <v>3.2252849261111383E-2</v>
      </c>
      <c r="J345">
        <v>3.3333324363496328E-2</v>
      </c>
      <c r="K345">
        <v>3.434799042323327E-2</v>
      </c>
      <c r="L345">
        <v>3.5301177570132188E-2</v>
      </c>
      <c r="M345">
        <v>3.619691774583262E-2</v>
      </c>
      <c r="N345">
        <v>3.7038965895480502E-2</v>
      </c>
      <c r="O345">
        <v>3.7830819617520453E-2</v>
      </c>
      <c r="P345">
        <v>3.8575737385857303E-2</v>
      </c>
      <c r="Q345">
        <v>3.9276755450050757E-2</v>
      </c>
      <c r="R345">
        <v>3.9936703511269038E-2</v>
      </c>
      <c r="S345">
        <v>4.0558219264395429E-2</v>
      </c>
      <c r="T345">
        <v>4.1143761889904568E-2</v>
      </c>
      <c r="U345">
        <v>4.1695624572862702E-2</v>
      </c>
      <c r="V345">
        <v>4.2215946120619928E-2</v>
      </c>
      <c r="W345">
        <v>4.2706721745413012E-2</v>
      </c>
      <c r="X345">
        <v>4.3169813073153311E-2</v>
      </c>
      <c r="Y345">
        <v>4.3606957435105127E-2</v>
      </c>
      <c r="Z345">
        <v>4.4019776494934437E-2</v>
      </c>
      <c r="AA345">
        <v>4.4409784259702947E-2</v>
      </c>
      <c r="AB345">
        <v>4.4778394519770892E-2</v>
      </c>
      <c r="AC345">
        <v>4.5126927759233659E-2</v>
      </c>
      <c r="AD345">
        <v>4.545661757542932E-2</v>
      </c>
      <c r="AE345">
        <v>4.5768616643199429E-2</v>
      </c>
      <c r="AF345">
        <v>4.6064002256944521E-2</v>
      </c>
      <c r="AG345">
        <v>4.634378148107357E-2</v>
      </c>
      <c r="AH345">
        <v>4.6608895937187388E-2</v>
      </c>
      <c r="AI345">
        <v>4.6860226254246191E-2</v>
      </c>
      <c r="AJ345">
        <v>4.7098596206038158E-2</v>
      </c>
      <c r="AK345">
        <v>4.7324776558476903E-2</v>
      </c>
      <c r="AL345">
        <v>4.7539488647600901E-2</v>
      </c>
    </row>
    <row r="346" spans="1:38" x14ac:dyDescent="0.25">
      <c r="A346" s="1" t="s">
        <v>381</v>
      </c>
      <c r="B346">
        <v>3.0884123342180679E-2</v>
      </c>
      <c r="C346">
        <v>3.0903702010560249E-2</v>
      </c>
      <c r="D346">
        <v>3.0979986242258641E-2</v>
      </c>
      <c r="E346">
        <v>3.10785924342382E-2</v>
      </c>
      <c r="F346">
        <v>3.11766797965017E-2</v>
      </c>
      <c r="G346">
        <v>3.1467858353877463E-2</v>
      </c>
      <c r="H346">
        <v>3.1754472725363948E-2</v>
      </c>
      <c r="I346">
        <v>3.2036600314269283E-2</v>
      </c>
      <c r="J346">
        <v>3.3121743309312827E-2</v>
      </c>
      <c r="K346">
        <v>3.4140942915177337E-2</v>
      </c>
      <c r="L346">
        <v>3.5098533611625987E-2</v>
      </c>
      <c r="M346">
        <v>3.5998551540016341E-2</v>
      </c>
      <c r="N346">
        <v>3.6844755700382092E-2</v>
      </c>
      <c r="O346">
        <v>3.7640647606430343E-2</v>
      </c>
      <c r="P346">
        <v>3.8389489512715542E-2</v>
      </c>
      <c r="Q346">
        <v>3.9094321319661313E-2</v>
      </c>
      <c r="R346">
        <v>3.9757976254163323E-2</v>
      </c>
      <c r="S346">
        <v>4.0383095416173291E-2</v>
      </c>
      <c r="T346">
        <v>4.0972141274887838E-2</v>
      </c>
      <c r="U346">
        <v>4.1527410191902613E-2</v>
      </c>
      <c r="V346">
        <v>4.2051044042905342E-2</v>
      </c>
      <c r="W346">
        <v>4.2545041004132658E-2</v>
      </c>
      <c r="X346">
        <v>4.3011265564870137E-2</v>
      </c>
      <c r="Y346">
        <v>4.3451457822706929E-2</v>
      </c>
      <c r="Z346">
        <v>4.3867242114029259E-2</v>
      </c>
      <c r="AA346">
        <v>4.4260135028333328E-2</v>
      </c>
      <c r="AB346">
        <v>4.4631552851325418E-2</v>
      </c>
      <c r="AC346">
        <v>4.498281847843872E-2</v>
      </c>
      <c r="AD346">
        <v>4.5315167837308823E-2</v>
      </c>
      <c r="AE346">
        <v>4.5629755854893837E-2</v>
      </c>
      <c r="AF346">
        <v>4.5927662002285208E-2</v>
      </c>
      <c r="AG346">
        <v>4.6209895447811872E-2</v>
      </c>
      <c r="AH346">
        <v>4.6477399846781738E-2</v>
      </c>
      <c r="AI346">
        <v>4.6731057794114503E-2</v>
      </c>
      <c r="AJ346">
        <v>4.6971694964185587E-2</v>
      </c>
      <c r="AK346">
        <v>4.7200083960413072E-2</v>
      </c>
      <c r="AL346">
        <v>4.7416947895463128E-2</v>
      </c>
    </row>
    <row r="347" spans="1:38" x14ac:dyDescent="0.25">
      <c r="A347" s="1" t="s">
        <v>382</v>
      </c>
      <c r="B347">
        <v>3.0961103253865231E-2</v>
      </c>
      <c r="C347">
        <v>3.098065402641792E-2</v>
      </c>
      <c r="D347">
        <v>3.105682941910964E-2</v>
      </c>
      <c r="E347">
        <v>3.1155294571739649E-2</v>
      </c>
      <c r="F347">
        <v>3.1253241239810513E-2</v>
      </c>
      <c r="G347">
        <v>3.1543999776047833E-2</v>
      </c>
      <c r="H347">
        <v>3.1830197198747072E-2</v>
      </c>
      <c r="I347">
        <v>3.2111910885934507E-2</v>
      </c>
      <c r="J347">
        <v>3.3195428246866387E-2</v>
      </c>
      <c r="K347">
        <v>3.4213049005964113E-2</v>
      </c>
      <c r="L347">
        <v>3.5169106128081967E-2</v>
      </c>
      <c r="M347">
        <v>3.6067634291989198E-2</v>
      </c>
      <c r="N347">
        <v>3.6912391085569679E-2</v>
      </c>
      <c r="O347">
        <v>3.7706876659006357E-2</v>
      </c>
      <c r="P347">
        <v>3.8454351950209742E-2</v>
      </c>
      <c r="Q347">
        <v>3.9157855588158381E-2</v>
      </c>
      <c r="R347">
        <v>3.9820219571882733E-2</v>
      </c>
      <c r="S347">
        <v>4.044408381548998E-2</v>
      </c>
      <c r="T347">
        <v>4.1031909642850702E-2</v>
      </c>
      <c r="U347">
        <v>4.158599230930668E-2</v>
      </c>
      <c r="V347">
        <v>4.2108472621970441E-2</v>
      </c>
      <c r="W347">
        <v>4.2601347724839908E-2</v>
      </c>
      <c r="X347">
        <v>4.3066481110005807E-2</v>
      </c>
      <c r="Y347">
        <v>4.3505611911660601E-2</v>
      </c>
      <c r="Z347">
        <v>4.392036353539254E-2</v>
      </c>
      <c r="AA347">
        <v>4.4312251671342617E-2</v>
      </c>
      <c r="AB347">
        <v>4.4682691736191188E-2</v>
      </c>
      <c r="AC347">
        <v>4.5033005785602133E-2</v>
      </c>
      <c r="AD347">
        <v>4.5364428935664718E-2</v>
      </c>
      <c r="AE347">
        <v>4.5678115329017943E-2</v>
      </c>
      <c r="AF347">
        <v>4.5975143678701737E-2</v>
      </c>
      <c r="AG347">
        <v>4.6256522420336683E-2</v>
      </c>
      <c r="AH347">
        <v>4.652319450097453E-2</v>
      </c>
      <c r="AI347">
        <v>4.6776041830872528E-2</v>
      </c>
      <c r="AJ347">
        <v>4.701588942251015E-2</v>
      </c>
      <c r="AK347">
        <v>4.7243509239378527E-2</v>
      </c>
      <c r="AL347">
        <v>4.7459623775417903E-2</v>
      </c>
    </row>
    <row r="348" spans="1:38" x14ac:dyDescent="0.25">
      <c r="A348" s="1" t="s">
        <v>383</v>
      </c>
      <c r="B348">
        <v>3.094349057753449E-2</v>
      </c>
      <c r="C348">
        <v>3.096304773252697E-2</v>
      </c>
      <c r="D348">
        <v>3.1039248027121651E-2</v>
      </c>
      <c r="E348">
        <v>3.113774544895534E-2</v>
      </c>
      <c r="F348">
        <v>3.1235724307259051E-2</v>
      </c>
      <c r="G348">
        <v>3.152657894254618E-2</v>
      </c>
      <c r="H348">
        <v>3.1812871761354479E-2</v>
      </c>
      <c r="I348">
        <v>3.2094680147494128E-2</v>
      </c>
      <c r="J348">
        <v>3.3178569446595647E-2</v>
      </c>
      <c r="K348">
        <v>3.4196551439117533E-2</v>
      </c>
      <c r="L348">
        <v>3.5152959436518742E-2</v>
      </c>
      <c r="M348">
        <v>3.6051828452202561E-2</v>
      </c>
      <c r="N348">
        <v>3.6896916397146658E-2</v>
      </c>
      <c r="O348">
        <v>3.7691723733502623E-2</v>
      </c>
      <c r="P348">
        <v>3.8439511700423389E-2</v>
      </c>
      <c r="Q348">
        <v>3.9143319217788797E-2</v>
      </c>
      <c r="R348">
        <v>3.9805978565559633E-2</v>
      </c>
      <c r="S348">
        <v>4.0430129929159252E-2</v>
      </c>
      <c r="T348">
        <v>4.1018234894503951E-2</v>
      </c>
      <c r="U348">
        <v>4.1572588970041693E-2</v>
      </c>
      <c r="V348">
        <v>4.2095333207370467E-2</v>
      </c>
      <c r="W348">
        <v>4.2588464986660052E-2</v>
      </c>
      <c r="X348">
        <v>4.3053848028155067E-2</v>
      </c>
      <c r="Y348">
        <v>4.3493221686469082E-2</v>
      </c>
      <c r="Z348">
        <v>4.3908209580152929E-2</v>
      </c>
      <c r="AA348">
        <v>4.4300327605116277E-2</v>
      </c>
      <c r="AB348">
        <v>4.467099137686887E-2</v>
      </c>
      <c r="AC348">
        <v>4.5021523143210299E-2</v>
      </c>
      <c r="AD348">
        <v>4.5353158205908128E-2</v>
      </c>
      <c r="AE348">
        <v>4.5667050887050253E-2</v>
      </c>
      <c r="AF348">
        <v>4.5964280073115572E-2</v>
      </c>
      <c r="AG348">
        <v>4.6245854367365169E-2</v>
      </c>
      <c r="AH348">
        <v>4.6512716878896868E-2</v>
      </c>
      <c r="AI348">
        <v>4.6765749674615741E-2</v>
      </c>
      <c r="AJ348">
        <v>4.7005777918440218E-2</v>
      </c>
      <c r="AK348">
        <v>4.7233573720274022E-2</v>
      </c>
      <c r="AL348">
        <v>4.7449859715619228E-2</v>
      </c>
    </row>
    <row r="349" spans="1:38" x14ac:dyDescent="0.25">
      <c r="A349" s="1" t="s">
        <v>384</v>
      </c>
      <c r="B349">
        <v>3.1079317648574911E-2</v>
      </c>
      <c r="C349">
        <v>3.1098825582801269E-2</v>
      </c>
      <c r="D349">
        <v>3.1174833836596329E-2</v>
      </c>
      <c r="E349">
        <v>3.1273082401798429E-2</v>
      </c>
      <c r="F349">
        <v>3.1370813012478023E-2</v>
      </c>
      <c r="G349">
        <v>3.1660926542199028E-2</v>
      </c>
      <c r="H349">
        <v>3.1946483676446577E-2</v>
      </c>
      <c r="I349">
        <v>3.2227561754421319E-2</v>
      </c>
      <c r="J349">
        <v>3.3308582706247682E-2</v>
      </c>
      <c r="K349">
        <v>3.4323778905343397E-2</v>
      </c>
      <c r="L349">
        <v>3.5277480990189229E-2</v>
      </c>
      <c r="M349">
        <v>3.6173721393527043E-2</v>
      </c>
      <c r="N349">
        <v>3.7016255534669293E-2</v>
      </c>
      <c r="O349">
        <v>3.7808581469899689E-2</v>
      </c>
      <c r="P349">
        <v>3.8553958115221033E-2</v>
      </c>
      <c r="Q349">
        <v>3.9255422147114097E-2</v>
      </c>
      <c r="R349">
        <v>3.9915803679035147E-2</v>
      </c>
      <c r="S349">
        <v>4.0537740804046041E-2</v>
      </c>
      <c r="T349">
        <v>4.112369308719472E-2</v>
      </c>
      <c r="U349">
        <v>4.1675954085001347E-2</v>
      </c>
      <c r="V349">
        <v>4.2196662963618223E-2</v>
      </c>
      <c r="W349">
        <v>4.2687815281883437E-2</v>
      </c>
      <c r="X349">
        <v>4.3151273000542792E-2</v>
      </c>
      <c r="Y349">
        <v>4.3588773774346362E-2</v>
      </c>
      <c r="Z349">
        <v>4.4001939579500021E-2</v>
      </c>
      <c r="AA349">
        <v>4.4392284725047713E-2</v>
      </c>
      <c r="AB349">
        <v>4.4761223293147967E-2</v>
      </c>
      <c r="AC349">
        <v>4.5110076049870843E-2</v>
      </c>
      <c r="AD349">
        <v>4.5440076865052408E-2</v>
      </c>
      <c r="AE349">
        <v>4.5752378676890033E-2</v>
      </c>
      <c r="AF349">
        <v>4.6048059034320001E-2</v>
      </c>
      <c r="AG349">
        <v>4.6328125247777407E-2</v>
      </c>
      <c r="AH349">
        <v>4.6593519176678713E-2</v>
      </c>
      <c r="AI349">
        <v>4.6845121679877533E-2</v>
      </c>
      <c r="AJ349">
        <v>4.7083756753411053E-2</v>
      </c>
      <c r="AK349">
        <v>4.7310195378065231E-2</v>
      </c>
      <c r="AL349">
        <v>4.7525159097632032E-2</v>
      </c>
    </row>
    <row r="350" spans="1:38" x14ac:dyDescent="0.25">
      <c r="A350" s="1" t="s">
        <v>385</v>
      </c>
      <c r="B350">
        <v>3.1092275301273349E-2</v>
      </c>
      <c r="C350">
        <v>3.1111778539922821E-2</v>
      </c>
      <c r="D350">
        <v>3.1187768473374389E-2</v>
      </c>
      <c r="E350">
        <v>3.1285993298111422E-2</v>
      </c>
      <c r="F350">
        <v>3.1383700226424137E-2</v>
      </c>
      <c r="G350">
        <v>3.1673743056037693E-2</v>
      </c>
      <c r="H350">
        <v>3.1959230007331647E-2</v>
      </c>
      <c r="I350">
        <v>3.2240238415250942E-2</v>
      </c>
      <c r="J350">
        <v>3.332098573202439E-2</v>
      </c>
      <c r="K350">
        <v>3.4335916171552551E-2</v>
      </c>
      <c r="L350">
        <v>3.5289360117318778E-2</v>
      </c>
      <c r="M350">
        <v>3.6185349755874847E-2</v>
      </c>
      <c r="N350">
        <v>3.702764026883279E-2</v>
      </c>
      <c r="O350">
        <v>3.7819729482961022E-2</v>
      </c>
      <c r="P350">
        <v>3.856487609263802E-2</v>
      </c>
      <c r="Q350">
        <v>3.9266116560328489E-2</v>
      </c>
      <c r="R350">
        <v>3.9926280792808119E-2</v>
      </c>
      <c r="S350">
        <v>4.054800668353134E-2</v>
      </c>
      <c r="T350">
        <v>4.113375360475896E-2</v>
      </c>
      <c r="U350">
        <v>4.1685814926800797E-2</v>
      </c>
      <c r="V350">
        <v>4.2206329635941162E-2</v>
      </c>
      <c r="W350">
        <v>4.2697293117266381E-2</v>
      </c>
      <c r="X350">
        <v>4.3160567163669367E-2</v>
      </c>
      <c r="Y350">
        <v>4.3597889267736299E-2</v>
      </c>
      <c r="Z350">
        <v>4.4010881248996409E-2</v>
      </c>
      <c r="AA350">
        <v>4.4401057265109532E-2</v>
      </c>
      <c r="AB350">
        <v>4.4769831251955328E-2</v>
      </c>
      <c r="AC350">
        <v>4.5118523834249573E-2</v>
      </c>
      <c r="AD350">
        <v>4.5448368745224732E-2</v>
      </c>
      <c r="AE350">
        <v>4.5760518791057532E-2</v>
      </c>
      <c r="AF350">
        <v>4.6056051393085169E-2</v>
      </c>
      <c r="AG350">
        <v>4.633597373840951E-2</v>
      </c>
      <c r="AH350">
        <v>4.6601227567229717E-2</v>
      </c>
      <c r="AI350">
        <v>4.685269362315353E-2</v>
      </c>
      <c r="AJ350">
        <v>4.709119579080441E-2</v>
      </c>
      <c r="AK350">
        <v>4.7317504943252542E-2</v>
      </c>
      <c r="AL350">
        <v>4.753234252014276E-2</v>
      </c>
    </row>
    <row r="351" spans="1:38" x14ac:dyDescent="0.25">
      <c r="A351" s="1" t="s">
        <v>386</v>
      </c>
      <c r="B351">
        <v>3.1060061757871231E-2</v>
      </c>
      <c r="C351">
        <v>3.1079576670030831E-2</v>
      </c>
      <c r="D351">
        <v>3.115561214900358E-2</v>
      </c>
      <c r="E351">
        <v>3.1253895994036197E-2</v>
      </c>
      <c r="F351">
        <v>3.135166179820887E-2</v>
      </c>
      <c r="G351">
        <v>3.1641880392757053E-2</v>
      </c>
      <c r="H351">
        <v>3.1927541823308772E-2</v>
      </c>
      <c r="I351">
        <v>3.2208723435388123E-2</v>
      </c>
      <c r="J351">
        <v>3.3290151026194273E-2</v>
      </c>
      <c r="K351">
        <v>3.4305742160800963E-2</v>
      </c>
      <c r="L351">
        <v>3.5259827856630767E-2</v>
      </c>
      <c r="M351">
        <v>3.6156440912280173E-2</v>
      </c>
      <c r="N351">
        <v>3.6999337100299172E-2</v>
      </c>
      <c r="O351">
        <v>3.7792014818045873E-2</v>
      </c>
      <c r="P351">
        <v>3.853773331087066E-2</v>
      </c>
      <c r="Q351">
        <v>3.9239529573295823E-2</v>
      </c>
      <c r="R351">
        <v>3.990023402591801E-2</v>
      </c>
      <c r="S351">
        <v>4.0522485058428308E-2</v>
      </c>
      <c r="T351">
        <v>4.1108742522368562E-2</v>
      </c>
      <c r="U351">
        <v>4.166130025097918E-2</v>
      </c>
      <c r="V351">
        <v>4.2182297677707779E-2</v>
      </c>
      <c r="W351">
        <v>4.2673730619598442E-2</v>
      </c>
      <c r="X351">
        <v>4.3137461286837049E-2</v>
      </c>
      <c r="Y351">
        <v>4.3575227575159407E-2</v>
      </c>
      <c r="Z351">
        <v>4.398865169360288E-2</v>
      </c>
      <c r="AA351">
        <v>4.4379248176177652E-2</v>
      </c>
      <c r="AB351">
        <v>4.4748431322421962E-2</v>
      </c>
      <c r="AC351">
        <v>4.5097522108467201E-2</v>
      </c>
      <c r="AD351">
        <v>4.5427754607151129E-2</v>
      </c>
      <c r="AE351">
        <v>4.5740281952862033E-2</v>
      </c>
      <c r="AF351">
        <v>4.6036181884156542E-2</v>
      </c>
      <c r="AG351">
        <v>4.6316461894750728E-2</v>
      </c>
      <c r="AH351">
        <v>4.6582064021225472E-2</v>
      </c>
      <c r="AI351">
        <v>4.6833869293697067E-2</v>
      </c>
      <c r="AJ351">
        <v>4.7072701873770571E-2</v>
      </c>
      <c r="AK351">
        <v>4.72993329023043E-2</v>
      </c>
      <c r="AL351">
        <v>4.7514484077859478E-2</v>
      </c>
    </row>
    <row r="352" spans="1:38" x14ac:dyDescent="0.25">
      <c r="A352" s="1" t="s">
        <v>387</v>
      </c>
      <c r="B352">
        <v>3.109435105190083E-2</v>
      </c>
      <c r="C352">
        <v>3.111385353835484E-2</v>
      </c>
      <c r="D352">
        <v>3.1189840536987801E-2</v>
      </c>
      <c r="E352">
        <v>3.1288061558621828E-2</v>
      </c>
      <c r="F352">
        <v>3.1385764693138571E-2</v>
      </c>
      <c r="G352">
        <v>3.1675796196951267E-2</v>
      </c>
      <c r="H352">
        <v>3.196127190528994E-2</v>
      </c>
      <c r="I352">
        <v>3.2242269152417617E-2</v>
      </c>
      <c r="J352">
        <v>3.3322972634234817E-2</v>
      </c>
      <c r="K352">
        <v>3.4337860500419808E-2</v>
      </c>
      <c r="L352">
        <v>3.5291263093606681E-2</v>
      </c>
      <c r="M352">
        <v>3.6187212560908712E-2</v>
      </c>
      <c r="N352">
        <v>3.7029464045859571E-2</v>
      </c>
      <c r="O352">
        <v>3.7821515338460468E-2</v>
      </c>
      <c r="P352">
        <v>3.8566625097586793E-2</v>
      </c>
      <c r="Q352">
        <v>3.9267829751418883E-2</v>
      </c>
      <c r="R352">
        <v>3.9927959173623309E-2</v>
      </c>
      <c r="S352">
        <v>4.0549651225678413E-2</v>
      </c>
      <c r="T352">
        <v>4.1135365248961421E-2</v>
      </c>
      <c r="U352">
        <v>4.1687394583952243E-2</v>
      </c>
      <c r="V352">
        <v>4.2207878188121183E-2</v>
      </c>
      <c r="W352">
        <v>4.2698811418720492E-2</v>
      </c>
      <c r="X352">
        <v>4.316205604175382E-2</v>
      </c>
      <c r="Y352">
        <v>4.3599349523829559E-2</v>
      </c>
      <c r="Z352">
        <v>4.4012313659378112E-2</v>
      </c>
      <c r="AA352">
        <v>4.4402462581808327E-2</v>
      </c>
      <c r="AB352">
        <v>4.4771210203566753E-2</v>
      </c>
      <c r="AC352">
        <v>4.5119877126724897E-2</v>
      </c>
      <c r="AD352">
        <v>4.5449697062632043E-2</v>
      </c>
      <c r="AE352">
        <v>4.5761822796315882E-2</v>
      </c>
      <c r="AF352">
        <v>4.6057331728672837E-2</v>
      </c>
      <c r="AG352">
        <v>4.6337231027047461E-2</v>
      </c>
      <c r="AH352">
        <v>4.660246241254086E-2</v>
      </c>
      <c r="AI352">
        <v>4.6853906610299E-2</v>
      </c>
      <c r="AJ352">
        <v>4.709238748709741E-2</v>
      </c>
      <c r="AK352">
        <v>4.7318675898750759E-2</v>
      </c>
      <c r="AL352">
        <v>4.7533493268220019E-2</v>
      </c>
    </row>
    <row r="353" spans="1:38" x14ac:dyDescent="0.25">
      <c r="A353" s="1" t="s">
        <v>388</v>
      </c>
      <c r="B353">
        <v>3.101362943380289E-2</v>
      </c>
      <c r="C353">
        <v>3.1033161171998929E-2</v>
      </c>
      <c r="D353">
        <v>3.1109262299893799E-2</v>
      </c>
      <c r="E353">
        <v>3.1207631216274311E-2</v>
      </c>
      <c r="F353">
        <v>3.1305481883603631E-2</v>
      </c>
      <c r="G353">
        <v>3.1595953824216129E-2</v>
      </c>
      <c r="H353">
        <v>3.1881866747667527E-2</v>
      </c>
      <c r="I353">
        <v>3.216329801473207E-2</v>
      </c>
      <c r="J353">
        <v>3.3245706146672327E-2</v>
      </c>
      <c r="K353">
        <v>3.4262249601477182E-2</v>
      </c>
      <c r="L353">
        <v>3.5217260310323691E-2</v>
      </c>
      <c r="M353">
        <v>3.6114771954004317E-2</v>
      </c>
      <c r="N353">
        <v>3.6958541156842002E-2</v>
      </c>
      <c r="O353">
        <v>3.7752067138637803E-2</v>
      </c>
      <c r="P353">
        <v>3.8498609938908308E-2</v>
      </c>
      <c r="Q353">
        <v>3.9201207319079168E-2</v>
      </c>
      <c r="R353">
        <v>3.9862690440363967E-2</v>
      </c>
      <c r="S353">
        <v>4.0485698407725167E-2</v>
      </c>
      <c r="T353">
        <v>4.1072691763536028E-2</v>
      </c>
      <c r="U353">
        <v>4.1625965008301222E-2</v>
      </c>
      <c r="V353">
        <v>4.2147658220005747E-2</v>
      </c>
      <c r="W353">
        <v>4.2639767838313719E-2</v>
      </c>
      <c r="X353">
        <v>4.3104156674893687E-2</v>
      </c>
      <c r="Y353">
        <v>4.3542563206577747E-2</v>
      </c>
      <c r="Z353">
        <v>4.3956610203836947E-2</v>
      </c>
      <c r="AA353">
        <v>4.4347812743149667E-2</v>
      </c>
      <c r="AB353">
        <v>4.4717585648228461E-2</v>
      </c>
      <c r="AC353">
        <v>4.5067250401732199E-2</v>
      </c>
      <c r="AD353">
        <v>4.5398041566002731E-2</v>
      </c>
      <c r="AE353">
        <v>4.571111274850969E-2</v>
      </c>
      <c r="AF353">
        <v>4.600754214504707E-2</v>
      </c>
      <c r="AG353">
        <v>4.6288337691281989E-2</v>
      </c>
      <c r="AH353">
        <v>4.6554441850997427E-2</v>
      </c>
      <c r="AI353">
        <v>4.6806736067280648E-2</v>
      </c>
      <c r="AJ353">
        <v>4.7046044900975512E-2</v>
      </c>
      <c r="AK353">
        <v>4.7273139878927943E-2</v>
      </c>
      <c r="AL353">
        <v>4.7488743072898958E-2</v>
      </c>
    </row>
    <row r="354" spans="1:38" x14ac:dyDescent="0.25">
      <c r="A354" s="1" t="s">
        <v>389</v>
      </c>
      <c r="B354">
        <v>3.0884766222155451E-2</v>
      </c>
      <c r="C354">
        <v>3.0904344657537362E-2</v>
      </c>
      <c r="D354">
        <v>3.098062798029157E-2</v>
      </c>
      <c r="E354">
        <v>3.1079232994413519E-2</v>
      </c>
      <c r="F354">
        <v>3.1177319181701899E-2</v>
      </c>
      <c r="G354">
        <v>3.1468494231368237E-2</v>
      </c>
      <c r="H354">
        <v>3.1755105120803297E-2</v>
      </c>
      <c r="I354">
        <v>3.203722925310426E-2</v>
      </c>
      <c r="J354">
        <v>3.3122358672040143E-2</v>
      </c>
      <c r="K354">
        <v>3.4141545092530763E-2</v>
      </c>
      <c r="L354">
        <v>3.5099122981687818E-2</v>
      </c>
      <c r="M354">
        <v>3.5999128468654371E-2</v>
      </c>
      <c r="N354">
        <v>3.684532054167089E-2</v>
      </c>
      <c r="O354">
        <v>3.764120070305732E-2</v>
      </c>
      <c r="P354">
        <v>3.8390031196372493E-2</v>
      </c>
      <c r="Q354">
        <v>3.9094851911421841E-2</v>
      </c>
      <c r="R354">
        <v>3.975849606484675E-2</v>
      </c>
      <c r="S354">
        <v>4.0383604746695702E-2</v>
      </c>
      <c r="T354">
        <v>4.0972640416600349E-2</v>
      </c>
      <c r="U354">
        <v>4.152789942691771E-2</v>
      </c>
      <c r="V354">
        <v>4.2051523644411608E-2</v>
      </c>
      <c r="W354">
        <v>4.25455112366981E-2</v>
      </c>
      <c r="X354">
        <v>4.301172668473497E-2</v>
      </c>
      <c r="Y354">
        <v>4.3451910078065752E-2</v>
      </c>
      <c r="Z354">
        <v>4.3867685745303343E-2</v>
      </c>
      <c r="AA354">
        <v>4.4260570268433219E-2</v>
      </c>
      <c r="AB354">
        <v>4.4631979925904133E-2</v>
      </c>
      <c r="AC354">
        <v>4.4983237606136157E-2</v>
      </c>
      <c r="AD354">
        <v>4.5315579229987447E-2</v>
      </c>
      <c r="AE354">
        <v>4.5630159717866062E-2</v>
      </c>
      <c r="AF354">
        <v>4.5928058534532752E-2</v>
      </c>
      <c r="AG354">
        <v>4.6210284842197358E-2</v>
      </c>
      <c r="AH354">
        <v>4.6477782290253039E-2</v>
      </c>
      <c r="AI354">
        <v>4.6731433467901623E-2</v>
      </c>
      <c r="AJ354">
        <v>4.6972064043990902E-2</v>
      </c>
      <c r="AK354">
        <v>4.720044661659472E-2</v>
      </c>
      <c r="AL354">
        <v>4.7417304293212129E-2</v>
      </c>
    </row>
    <row r="355" spans="1:38" x14ac:dyDescent="0.25">
      <c r="A355" s="1" t="s">
        <v>390</v>
      </c>
      <c r="B355">
        <v>3.1088190048703279E-2</v>
      </c>
      <c r="C355">
        <v>3.110769476778771E-2</v>
      </c>
      <c r="D355">
        <v>3.118369047722987E-2</v>
      </c>
      <c r="E355">
        <v>3.1281922786794772E-2</v>
      </c>
      <c r="F355">
        <v>3.1379637181617508E-2</v>
      </c>
      <c r="G355">
        <v>3.1669702301363817E-2</v>
      </c>
      <c r="H355">
        <v>3.195521137974347E-2</v>
      </c>
      <c r="I355">
        <v>3.2236241753043203E-2</v>
      </c>
      <c r="J355">
        <v>3.3317075340711468E-2</v>
      </c>
      <c r="K355">
        <v>3.4332089568173602E-2</v>
      </c>
      <c r="L355">
        <v>3.5285614899307621E-2</v>
      </c>
      <c r="M355">
        <v>3.618168359828345E-2</v>
      </c>
      <c r="N355">
        <v>3.702405092165463E-2</v>
      </c>
      <c r="O355">
        <v>3.781621476855053E-2</v>
      </c>
      <c r="P355">
        <v>3.8561433903222767E-2</v>
      </c>
      <c r="Q355">
        <v>3.926274485561039E-2</v>
      </c>
      <c r="R355">
        <v>3.9922977597650768E-2</v>
      </c>
      <c r="S355">
        <v>4.0544770085730028E-2</v>
      </c>
      <c r="T355">
        <v>4.1130581752890347E-2</v>
      </c>
      <c r="U355">
        <v>4.1682706028149399E-2</v>
      </c>
      <c r="V355">
        <v>4.2203281954499829E-2</v>
      </c>
      <c r="W355">
        <v>4.269430497180788E-2</v>
      </c>
      <c r="X355">
        <v>4.3157636925886672E-2</v>
      </c>
      <c r="Y355">
        <v>4.3595015360448963E-2</v>
      </c>
      <c r="Z355">
        <v>4.400806214442058E-2</v>
      </c>
      <c r="AA355">
        <v>4.439829148318928E-2</v>
      </c>
      <c r="AB355">
        <v>4.4767117358753147E-2</v>
      </c>
      <c r="AC355">
        <v>4.5115860440393722E-2</v>
      </c>
      <c r="AD355">
        <v>4.5445754504411469E-2</v>
      </c>
      <c r="AE355">
        <v>4.575795239860625E-2</v>
      </c>
      <c r="AF355">
        <v>4.6053531584544297E-2</v>
      </c>
      <c r="AG355">
        <v>4.6333499288211677E-2</v>
      </c>
      <c r="AH355">
        <v>4.6598797287393988E-2</v>
      </c>
      <c r="AI355">
        <v>4.6850306362033453E-2</v>
      </c>
      <c r="AJ355">
        <v>4.7088850431879679E-2</v>
      </c>
      <c r="AK355">
        <v>4.7315200403963177E-2</v>
      </c>
      <c r="AL355">
        <v>4.7530077750764031E-2</v>
      </c>
    </row>
    <row r="356" spans="1:38" x14ac:dyDescent="0.25">
      <c r="A356" s="1" t="s">
        <v>391</v>
      </c>
      <c r="B356">
        <v>3.0811571869696269E-2</v>
      </c>
      <c r="C356">
        <v>3.0831176829126158E-2</v>
      </c>
      <c r="D356">
        <v>3.0907563638635151E-2</v>
      </c>
      <c r="E356">
        <v>3.1006302756361931E-2</v>
      </c>
      <c r="F356">
        <v>3.1104522719074459E-2</v>
      </c>
      <c r="G356">
        <v>3.1396097134947287E-2</v>
      </c>
      <c r="H356">
        <v>3.1683104469322071E-2</v>
      </c>
      <c r="I356">
        <v>3.1965622149336452E-2</v>
      </c>
      <c r="J356">
        <v>3.3052297260303849E-2</v>
      </c>
      <c r="K356">
        <v>3.4072984886292748E-2</v>
      </c>
      <c r="L356">
        <v>3.5032020934826581E-2</v>
      </c>
      <c r="M356">
        <v>3.5933442925712523E-2</v>
      </c>
      <c r="N356">
        <v>3.6781011189897038E-2</v>
      </c>
      <c r="O356">
        <v>3.7578228526171688E-2</v>
      </c>
      <c r="P356">
        <v>3.8328358429992028E-2</v>
      </c>
      <c r="Q356">
        <v>3.9034442000084137E-2</v>
      </c>
      <c r="R356">
        <v>3.9699313620573107E-2</v>
      </c>
      <c r="S356">
        <v>4.0325615509036981E-2</v>
      </c>
      <c r="T356">
        <v>4.0915811214110941E-2</v>
      </c>
      <c r="U356">
        <v>4.1472198140004843E-2</v>
      </c>
      <c r="V356">
        <v>4.1996919169509497E-2</v>
      </c>
      <c r="W356">
        <v>4.2491973451718332E-2</v>
      </c>
      <c r="X356">
        <v>4.2959226415746093E-2</v>
      </c>
      <c r="Y356">
        <v>4.3400419067156949E-2</v>
      </c>
      <c r="Z356">
        <v>4.3817176619588977E-2</v>
      </c>
      <c r="AA356">
        <v>4.4211016510156222E-2</v>
      </c>
      <c r="AB356">
        <v>4.4583355843598182E-2</v>
      </c>
      <c r="AC356">
        <v>4.4935518306807809E-2</v>
      </c>
      <c r="AD356">
        <v>4.5268740592281018E-2</v>
      </c>
      <c r="AE356">
        <v>4.5584178366175378E-2</v>
      </c>
      <c r="AF356">
        <v>4.5882911814025207E-2</v>
      </c>
      <c r="AG356">
        <v>4.6165950794717157E-2</v>
      </c>
      <c r="AH356">
        <v>4.6434239631071329E-2</v>
      </c>
      <c r="AI356">
        <v>4.6688661563283093E-2</v>
      </c>
      <c r="AJ356">
        <v>4.6930042889546893E-2</v>
      </c>
      <c r="AK356">
        <v>4.7159156816394383E-2</v>
      </c>
      <c r="AL356">
        <v>4.7376727039624242E-2</v>
      </c>
    </row>
    <row r="357" spans="1:38" x14ac:dyDescent="0.25">
      <c r="A357" s="1" t="s">
        <v>392</v>
      </c>
      <c r="B357">
        <v>3.1010229944749869E-2</v>
      </c>
      <c r="C357">
        <v>3.1029762914874529E-2</v>
      </c>
      <c r="D357">
        <v>3.110586884918403E-2</v>
      </c>
      <c r="E357">
        <v>3.1204243993964199E-2</v>
      </c>
      <c r="F357">
        <v>3.1302100874452093E-2</v>
      </c>
      <c r="G357">
        <v>3.1592591363504459E-2</v>
      </c>
      <c r="H357">
        <v>3.1878522699718047E-2</v>
      </c>
      <c r="I357">
        <v>3.2159972244984188E-2</v>
      </c>
      <c r="J357">
        <v>3.3242452166112019E-2</v>
      </c>
      <c r="K357">
        <v>3.4259065343941027E-2</v>
      </c>
      <c r="L357">
        <v>3.5214143776548072E-2</v>
      </c>
      <c r="M357">
        <v>3.6111721209314343E-2</v>
      </c>
      <c r="N357">
        <v>3.695555432892441E-2</v>
      </c>
      <c r="O357">
        <v>3.774914241539358E-2</v>
      </c>
      <c r="P357">
        <v>3.8495745566382411E-2</v>
      </c>
      <c r="Q357">
        <v>3.9198401599464437E-2</v>
      </c>
      <c r="R357">
        <v>3.9859941730076703E-2</v>
      </c>
      <c r="S357">
        <v>4.0483005115549447E-2</v>
      </c>
      <c r="T357">
        <v>4.1070052348834332E-2</v>
      </c>
      <c r="U357">
        <v>4.1623377979289007E-2</v>
      </c>
      <c r="V357">
        <v>4.2145122132087522E-2</v>
      </c>
      <c r="W357">
        <v>4.263728129247845E-2</v>
      </c>
      <c r="X357">
        <v>4.3101718316167117E-2</v>
      </c>
      <c r="Y357">
        <v>4.3540171722530017E-2</v>
      </c>
      <c r="Z357">
        <v>4.3954264323142853E-2</v>
      </c>
      <c r="AA357">
        <v>4.4345511234200198E-2</v>
      </c>
      <c r="AB357">
        <v>4.4715327317791403E-2</v>
      </c>
      <c r="AC357">
        <v>4.5065034093660188E-2</v>
      </c>
      <c r="AD357">
        <v>4.5395866159986892E-2</v>
      </c>
      <c r="AE357">
        <v>4.5708977158877229E-2</v>
      </c>
      <c r="AF357">
        <v>4.6005445319601317E-2</v>
      </c>
      <c r="AG357">
        <v>4.6286278610183203E-2</v>
      </c>
      <c r="AH357">
        <v>4.6552419525682939E-2</v>
      </c>
      <c r="AI357">
        <v>4.6804749539423048E-2</v>
      </c>
      <c r="AJ357">
        <v>4.7044093241477153E-2</v>
      </c>
      <c r="AK357">
        <v>4.7271222186950818E-2</v>
      </c>
      <c r="AL357">
        <v>4.7486858474928478E-2</v>
      </c>
    </row>
    <row r="358" spans="1:38" x14ac:dyDescent="0.25">
      <c r="A358" s="1" t="s">
        <v>393</v>
      </c>
      <c r="B358">
        <v>3.085713223340622E-2</v>
      </c>
      <c r="C358">
        <v>3.0876720682771999E-2</v>
      </c>
      <c r="D358">
        <v>3.0953043076187431E-2</v>
      </c>
      <c r="E358">
        <v>3.1051698720137012E-2</v>
      </c>
      <c r="F358">
        <v>3.114983541335186E-2</v>
      </c>
      <c r="G358">
        <v>3.1441161240788378E-2</v>
      </c>
      <c r="H358">
        <v>3.1727921805090813E-2</v>
      </c>
      <c r="I358">
        <v>3.2010194518432497E-2</v>
      </c>
      <c r="J358">
        <v>3.3095907502011648E-2</v>
      </c>
      <c r="K358">
        <v>3.4115660691582367E-2</v>
      </c>
      <c r="L358">
        <v>3.5073789098073432E-2</v>
      </c>
      <c r="M358">
        <v>3.5974329375662792E-2</v>
      </c>
      <c r="N358">
        <v>3.6821041019519739E-2</v>
      </c>
      <c r="O358">
        <v>3.7617426021437472E-2</v>
      </c>
      <c r="P358">
        <v>3.8366747097619273E-2</v>
      </c>
      <c r="Q358">
        <v>3.9072044594289618E-2</v>
      </c>
      <c r="R358">
        <v>3.9736152168864787E-2</v>
      </c>
      <c r="S358">
        <v>4.0361711337083758E-2</v>
      </c>
      <c r="T358">
        <v>4.0951184969723393E-2</v>
      </c>
      <c r="U358">
        <v>4.1506869816260068E-2</v>
      </c>
      <c r="V358">
        <v>4.2030908127051077E-2</v>
      </c>
      <c r="W358">
        <v>4.2525298440262017E-2</v>
      </c>
      <c r="X358">
        <v>4.2991905594820398E-2</v>
      </c>
      <c r="Y358">
        <v>4.3432470026106548E-2</v>
      </c>
      <c r="Z358">
        <v>4.3848616396868142E-2</v>
      </c>
      <c r="AA358">
        <v>4.4241861611938112E-2</v>
      </c>
      <c r="AB358">
        <v>4.4613622261725223E-2</v>
      </c>
      <c r="AC358">
        <v>4.4965221536107103E-2</v>
      </c>
      <c r="AD358">
        <v>4.5297895647268063E-2</v>
      </c>
      <c r="AE358">
        <v>4.5612799797168362E-2</v>
      </c>
      <c r="AF358">
        <v>4.5911013722691539E-2</v>
      </c>
      <c r="AG358">
        <v>4.6193546849072627E-2</v>
      </c>
      <c r="AH358">
        <v>4.6461343079952158E-2</v>
      </c>
      <c r="AI358">
        <v>4.6715285250309803E-2</v>
      </c>
      <c r="AJ358">
        <v>4.6956199266598518E-2</v>
      </c>
      <c r="AK358">
        <v>4.7184857956610912E-2</v>
      </c>
      <c r="AL358">
        <v>4.7401984649954258E-2</v>
      </c>
    </row>
    <row r="359" spans="1:38" x14ac:dyDescent="0.25">
      <c r="A359" s="1" t="s">
        <v>394</v>
      </c>
      <c r="B359">
        <v>3.0919345106463821E-2</v>
      </c>
      <c r="C359">
        <v>3.0938911011230381E-2</v>
      </c>
      <c r="D359">
        <v>3.1015145444202231E-2</v>
      </c>
      <c r="E359">
        <v>3.1113687104349301E-2</v>
      </c>
      <c r="F359">
        <v>3.121171009270533E-2</v>
      </c>
      <c r="G359">
        <v>3.1502696471561273E-2</v>
      </c>
      <c r="H359">
        <v>3.1789120070265922E-2</v>
      </c>
      <c r="I359">
        <v>3.207105828056038E-2</v>
      </c>
      <c r="J359">
        <v>3.31554574750434E-2</v>
      </c>
      <c r="K359">
        <v>3.4173934687657247E-2</v>
      </c>
      <c r="L359">
        <v>3.5130823705026508E-2</v>
      </c>
      <c r="M359">
        <v>3.6030159999308878E-2</v>
      </c>
      <c r="N359">
        <v>3.6875701924416068E-2</v>
      </c>
      <c r="O359">
        <v>3.7670950370181748E-2</v>
      </c>
      <c r="P359">
        <v>3.8419166988736667E-2</v>
      </c>
      <c r="Q359">
        <v>3.9123391098761298E-2</v>
      </c>
      <c r="R359">
        <v>3.9786455365347813E-2</v>
      </c>
      <c r="S359">
        <v>4.0411000345870862E-2</v>
      </c>
      <c r="T359">
        <v>4.0999487985489018E-2</v>
      </c>
      <c r="U359">
        <v>4.1554214139637113E-2</v>
      </c>
      <c r="V359">
        <v>4.2077320195081799E-2</v>
      </c>
      <c r="W359">
        <v>4.2570803855764117E-2</v>
      </c>
      <c r="X359">
        <v>4.3036529154708313E-2</v>
      </c>
      <c r="Y359">
        <v>4.3476235748706273E-2</v>
      </c>
      <c r="Z359">
        <v>4.3891547548262411E-2</v>
      </c>
      <c r="AA359">
        <v>4.4283980731377542E-2</v>
      </c>
      <c r="AB359">
        <v>4.4654951186139567E-2</v>
      </c>
      <c r="AC359">
        <v>4.5005781423749572E-2</v>
      </c>
      <c r="AD359">
        <v>4.5337707000524252E-2</v>
      </c>
      <c r="AE359">
        <v>4.5651882484560528E-2</v>
      </c>
      <c r="AF359">
        <v>4.5949387000107277E-2</v>
      </c>
      <c r="AG359">
        <v>4.6231229380246437E-2</v>
      </c>
      <c r="AH359">
        <v>4.6498352956227007E-2</v>
      </c>
      <c r="AI359">
        <v>4.6751640009704838E-2</v>
      </c>
      <c r="AJ359">
        <v>4.6991915912208269E-2</v>
      </c>
      <c r="AK359">
        <v>4.7219952974360067E-2</v>
      </c>
      <c r="AL359">
        <v>4.7436474025731548E-2</v>
      </c>
    </row>
    <row r="360" spans="1:38" x14ac:dyDescent="0.25">
      <c r="A360" s="1" t="s">
        <v>395</v>
      </c>
      <c r="B360">
        <v>3.1066794659470778E-2</v>
      </c>
      <c r="C360">
        <v>3.1086307131768361E-2</v>
      </c>
      <c r="D360">
        <v>3.1162333091344589E-2</v>
      </c>
      <c r="E360">
        <v>3.1260604600638148E-2</v>
      </c>
      <c r="F360">
        <v>3.135835809926122E-2</v>
      </c>
      <c r="G360">
        <v>3.1648539957459761E-2</v>
      </c>
      <c r="H360">
        <v>3.1934164920378393E-2</v>
      </c>
      <c r="I360">
        <v>3.2215310331330987E-2</v>
      </c>
      <c r="J360">
        <v>3.3296595739140782E-2</v>
      </c>
      <c r="K360">
        <v>3.4312048782917277E-2</v>
      </c>
      <c r="L360">
        <v>3.526600034758446E-2</v>
      </c>
      <c r="M360">
        <v>3.6162483103816243E-2</v>
      </c>
      <c r="N360">
        <v>3.700525270065165E-2</v>
      </c>
      <c r="O360">
        <v>3.7797807416190668E-2</v>
      </c>
      <c r="P360">
        <v>3.854340638062604E-2</v>
      </c>
      <c r="Q360">
        <v>3.9245086477275468E-2</v>
      </c>
      <c r="R360">
        <v>3.9905678019342708E-2</v>
      </c>
      <c r="S360">
        <v>4.0527819292801248E-2</v>
      </c>
      <c r="T360">
        <v>4.1113970049019087E-2</v>
      </c>
      <c r="U360">
        <v>4.1666424024480307E-2</v>
      </c>
      <c r="V360">
        <v>4.2187320559171633E-2</v>
      </c>
      <c r="W360">
        <v>4.2678655379854297E-2</v>
      </c>
      <c r="X360">
        <v>4.3142290609496467E-2</v>
      </c>
      <c r="Y360">
        <v>4.3579964059572297E-2</v>
      </c>
      <c r="Z360">
        <v>4.3993297857708669E-2</v>
      </c>
      <c r="AA360">
        <v>4.4383806459255347E-2</v>
      </c>
      <c r="AB360">
        <v>4.4752904087742892E-2</v>
      </c>
      <c r="AC360">
        <v>4.5101911645853893E-2</v>
      </c>
      <c r="AD360">
        <v>4.5432063135445712E-2</v>
      </c>
      <c r="AE360">
        <v>4.5744511622307693E-2</v>
      </c>
      <c r="AF360">
        <v>4.6040334778694902E-2</v>
      </c>
      <c r="AG360">
        <v>4.6320540034238453E-2</v>
      </c>
      <c r="AH360">
        <v>4.6586069363572999E-2</v>
      </c>
      <c r="AI360">
        <v>4.6837803736932117E-2</v>
      </c>
      <c r="AJ360">
        <v>4.7076567258029348E-2</v>
      </c>
      <c r="AK360">
        <v>4.730313101175309E-2</v>
      </c>
      <c r="AL360">
        <v>4.7518216642548822E-2</v>
      </c>
    </row>
    <row r="361" spans="1:38" x14ac:dyDescent="0.25">
      <c r="A361" s="1" t="s">
        <v>396</v>
      </c>
      <c r="B361">
        <v>3.10802309594711E-2</v>
      </c>
      <c r="C361">
        <v>3.1099738562737948E-2</v>
      </c>
      <c r="D361">
        <v>3.1175745525233549E-2</v>
      </c>
      <c r="E361">
        <v>3.1273992417106128E-2</v>
      </c>
      <c r="F361">
        <v>3.1371721358550222E-2</v>
      </c>
      <c r="G361">
        <v>3.1661829905025148E-2</v>
      </c>
      <c r="H361">
        <v>3.1947382092477439E-2</v>
      </c>
      <c r="I361">
        <v>3.2228455259808067E-2</v>
      </c>
      <c r="J361">
        <v>3.3309456924663132E-2</v>
      </c>
      <c r="K361">
        <v>3.4324634391885538E-2</v>
      </c>
      <c r="L361">
        <v>3.52783182819826E-2</v>
      </c>
      <c r="M361">
        <v>3.6174541010343862E-2</v>
      </c>
      <c r="N361">
        <v>3.70170579795275E-2</v>
      </c>
      <c r="O361">
        <v>3.7809367229640033E-2</v>
      </c>
      <c r="P361">
        <v>3.8554727661063243E-2</v>
      </c>
      <c r="Q361">
        <v>3.9256175935193122E-2</v>
      </c>
      <c r="R361">
        <v>3.9916542150918201E-2</v>
      </c>
      <c r="S361">
        <v>4.053846438723116E-2</v>
      </c>
      <c r="T361">
        <v>4.1124402195591492E-2</v>
      </c>
      <c r="U361">
        <v>4.1676649119394393E-2</v>
      </c>
      <c r="V361">
        <v>4.2197344312114367E-2</v>
      </c>
      <c r="W361">
        <v>4.268848332034271E-2</v>
      </c>
      <c r="X361">
        <v>4.3151928092994223E-2</v>
      </c>
      <c r="Y361">
        <v>4.3589416273388977E-2</v>
      </c>
      <c r="Z361">
        <v>4.4002569826689639E-2</v>
      </c>
      <c r="AA361">
        <v>4.4392903051269902E-2</v>
      </c>
      <c r="AB361">
        <v>4.4761830018977961E-2</v>
      </c>
      <c r="AC361">
        <v>4.5110671485920593E-2</v>
      </c>
      <c r="AD361">
        <v>4.5440661312305501E-2</v>
      </c>
      <c r="AE361">
        <v>4.5752952427024651E-2</v>
      </c>
      <c r="AF361">
        <v>4.6048622370020588E-2</v>
      </c>
      <c r="AG361">
        <v>4.6328678443035357E-2</v>
      </c>
      <c r="AH361">
        <v>4.6594062497082478E-2</v>
      </c>
      <c r="AI361">
        <v>4.6845655382892558E-2</v>
      </c>
      <c r="AJ361">
        <v>4.7084281088649857E-2</v>
      </c>
      <c r="AK361">
        <v>4.731071058754803E-2</v>
      </c>
      <c r="AL361">
        <v>4.7525665416038337E-2</v>
      </c>
    </row>
    <row r="362" spans="1:38" x14ac:dyDescent="0.25">
      <c r="A362" s="1" t="s">
        <v>397</v>
      </c>
      <c r="B362">
        <v>3.1085916069271999E-2</v>
      </c>
      <c r="C362">
        <v>3.1105421612383971E-2</v>
      </c>
      <c r="D362">
        <v>3.118142053692214E-2</v>
      </c>
      <c r="E362">
        <v>3.1279657012775068E-2</v>
      </c>
      <c r="F362">
        <v>3.1377375563691391E-2</v>
      </c>
      <c r="G362">
        <v>3.1667453090823063E-2</v>
      </c>
      <c r="H362">
        <v>3.1952974485830947E-2</v>
      </c>
      <c r="I362">
        <v>3.2234017085749023E-2</v>
      </c>
      <c r="J362">
        <v>3.3314898694498052E-2</v>
      </c>
      <c r="K362">
        <v>3.4329959560947032E-2</v>
      </c>
      <c r="L362">
        <v>3.5283530193724412E-2</v>
      </c>
      <c r="M362">
        <v>3.61796429002047E-2</v>
      </c>
      <c r="N362">
        <v>3.7022052978656371E-2</v>
      </c>
      <c r="O362">
        <v>3.7814258368487043E-2</v>
      </c>
      <c r="P362">
        <v>3.8559517872841911E-2</v>
      </c>
      <c r="Q362">
        <v>3.9260868059218371E-2</v>
      </c>
      <c r="R362">
        <v>3.992113893582485E-2</v>
      </c>
      <c r="S362">
        <v>4.0542968494077188E-2</v>
      </c>
      <c r="T362">
        <v>4.1128816200850418E-2</v>
      </c>
      <c r="U362">
        <v>4.1680975517840849E-2</v>
      </c>
      <c r="V362">
        <v>4.220158551960667E-2</v>
      </c>
      <c r="W362">
        <v>4.2692641676506451E-2</v>
      </c>
      <c r="X362">
        <v>4.3156005863810312E-2</v>
      </c>
      <c r="Y362">
        <v>4.3593415653689661E-2</v>
      </c>
      <c r="Z362">
        <v>4.4006492942566013E-2</v>
      </c>
      <c r="AA362">
        <v>4.4396751962394003E-2</v>
      </c>
      <c r="AB362">
        <v>4.4765606720842628E-2</v>
      </c>
      <c r="AC362">
        <v>4.5114377912000167E-2</v>
      </c>
      <c r="AD362">
        <v>4.5444299336140102E-2</v>
      </c>
      <c r="AE362">
        <v>4.5756523864230958E-2</v>
      </c>
      <c r="AF362">
        <v>4.6052128980231789E-2</v>
      </c>
      <c r="AG362">
        <v>4.633212193177276E-2</v>
      </c>
      <c r="AH362">
        <v>4.6597444517561343E-2</v>
      </c>
      <c r="AI362">
        <v>4.6848977537764541E-2</v>
      </c>
      <c r="AJ362">
        <v>4.7087544931684377E-2</v>
      </c>
      <c r="AK362">
        <v>4.7313917625254713E-2</v>
      </c>
      <c r="AL362">
        <v>4.752881710923277E-2</v>
      </c>
    </row>
    <row r="363" spans="1:38" x14ac:dyDescent="0.25">
      <c r="A363" s="1" t="s">
        <v>398</v>
      </c>
      <c r="B363">
        <v>3.088821417550117E-2</v>
      </c>
      <c r="C363">
        <v>3.0907791361420519E-2</v>
      </c>
      <c r="D363">
        <v>3.098406980924092E-2</v>
      </c>
      <c r="E363">
        <v>3.1082668506167949E-2</v>
      </c>
      <c r="F363">
        <v>3.1180748391721011E-2</v>
      </c>
      <c r="G363">
        <v>3.1471904628514832E-2</v>
      </c>
      <c r="H363">
        <v>3.1758496842688708E-2</v>
      </c>
      <c r="I363">
        <v>3.2040602436207398E-2</v>
      </c>
      <c r="J363">
        <v>3.3125659042503607E-2</v>
      </c>
      <c r="K363">
        <v>3.4144774745973792E-2</v>
      </c>
      <c r="L363">
        <v>3.5102283945876389E-2</v>
      </c>
      <c r="M363">
        <v>3.600222270584473E-2</v>
      </c>
      <c r="N363">
        <v>3.6848349950868643E-2</v>
      </c>
      <c r="O363">
        <v>3.7644167122195392E-2</v>
      </c>
      <c r="P363">
        <v>3.8392936404410972E-2</v>
      </c>
      <c r="Q363">
        <v>3.909769763037238E-2</v>
      </c>
      <c r="R363">
        <v>3.9761283961724597E-2</v>
      </c>
      <c r="S363">
        <v>4.0386336435401737E-2</v>
      </c>
      <c r="T363">
        <v>4.0975317459735948E-2</v>
      </c>
      <c r="U363">
        <v>4.1530523337534833E-2</v>
      </c>
      <c r="V363">
        <v>4.2054095887700392E-2</v>
      </c>
      <c r="W363">
        <v>4.2548033231614393E-2</v>
      </c>
      <c r="X363">
        <v>4.3014199805569989E-2</v>
      </c>
      <c r="Y363">
        <v>4.3454335655959873E-2</v>
      </c>
      <c r="Z363">
        <v>4.3870065069706227E-2</v>
      </c>
      <c r="AA363">
        <v>4.426290458851212E-2</v>
      </c>
      <c r="AB363">
        <v>4.463427045190238E-2</v>
      </c>
      <c r="AC363">
        <v>4.4985485510683591E-2</v>
      </c>
      <c r="AD363">
        <v>4.5317785649364478E-2</v>
      </c>
      <c r="AE363">
        <v>4.56323257532232E-2</v>
      </c>
      <c r="AF363">
        <v>4.5930185253067142E-2</v>
      </c>
      <c r="AG363">
        <v>4.6212373278287977E-2</v>
      </c>
      <c r="AH363">
        <v>4.6479833446555818E-2</v>
      </c>
      <c r="AI363">
        <v>4.6733448316406273E-2</v>
      </c>
      <c r="AJ363">
        <v>4.6974043527040592E-2</v>
      </c>
      <c r="AK363">
        <v>4.7202391647870101E-2</v>
      </c>
      <c r="AL363">
        <v>4.7419215758680952E-2</v>
      </c>
    </row>
    <row r="364" spans="1:38" x14ac:dyDescent="0.25">
      <c r="A364" s="1" t="s">
        <v>399</v>
      </c>
      <c r="B364">
        <v>3.0933997753276959E-2</v>
      </c>
      <c r="C364">
        <v>3.0953558348252589E-2</v>
      </c>
      <c r="D364">
        <v>3.1029772064399282E-2</v>
      </c>
      <c r="E364">
        <v>3.1128286878585699E-2</v>
      </c>
      <c r="F364">
        <v>3.1226283086678241E-2</v>
      </c>
      <c r="G364">
        <v>3.1517189517125913E-2</v>
      </c>
      <c r="H364">
        <v>3.1803533752225201E-2</v>
      </c>
      <c r="I364">
        <v>3.208539317890511E-2</v>
      </c>
      <c r="J364">
        <v>3.3169482944058089E-2</v>
      </c>
      <c r="K364">
        <v>3.4187659633021707E-2</v>
      </c>
      <c r="L364">
        <v>3.5144256744066883E-2</v>
      </c>
      <c r="M364">
        <v>3.6043309470956873E-2</v>
      </c>
      <c r="N364">
        <v>3.6888575898809471E-2</v>
      </c>
      <c r="O364">
        <v>3.7683556657920038E-2</v>
      </c>
      <c r="P364">
        <v>3.8431513149804288E-2</v>
      </c>
      <c r="Q364">
        <v>3.9135484451131033E-2</v>
      </c>
      <c r="R364">
        <v>3.9798302993275997E-2</v>
      </c>
      <c r="S364">
        <v>4.0422609107895677E-2</v>
      </c>
      <c r="T364">
        <v>4.1010864522142948E-2</v>
      </c>
      <c r="U364">
        <v>4.1565364880884192E-2</v>
      </c>
      <c r="V364">
        <v>4.2088251367489317E-2</v>
      </c>
      <c r="W364">
        <v>4.2581521489419231E-2</v>
      </c>
      <c r="X364">
        <v>4.3047039089888307E-2</v>
      </c>
      <c r="Y364">
        <v>4.3486543642311908E-2</v>
      </c>
      <c r="Z364">
        <v>4.3901658880022808E-2</v>
      </c>
      <c r="AA364">
        <v>4.4293900809835182E-2</v>
      </c>
      <c r="AB364">
        <v>4.4664685154423248E-2</v>
      </c>
      <c r="AC364">
        <v>4.5015334265143238E-2</v>
      </c>
      <c r="AD364">
        <v>4.5347083543839067E-2</v>
      </c>
      <c r="AE364">
        <v>4.5661087409317402E-2</v>
      </c>
      <c r="AF364">
        <v>4.5958424841536692E-2</v>
      </c>
      <c r="AG364">
        <v>4.6240104534112467E-2</v>
      </c>
      <c r="AH364">
        <v>4.6507069683481519E-2</v>
      </c>
      <c r="AI364">
        <v>4.6760202440978497E-2</v>
      </c>
      <c r="AJ364">
        <v>4.7000328052143943E-2</v>
      </c>
      <c r="AK364">
        <v>4.7228218705794557E-2</v>
      </c>
      <c r="AL364">
        <v>4.7444597113730981E-2</v>
      </c>
    </row>
    <row r="365" spans="1:38" x14ac:dyDescent="0.25">
      <c r="A365" s="1" t="s">
        <v>400</v>
      </c>
      <c r="B365">
        <v>3.107646126956946E-2</v>
      </c>
      <c r="C365">
        <v>3.1095970238892771E-2</v>
      </c>
      <c r="D365">
        <v>3.117198253121229E-2</v>
      </c>
      <c r="E365">
        <v>3.1270236329752489E-2</v>
      </c>
      <c r="F365">
        <v>3.1367972160961897E-2</v>
      </c>
      <c r="G365">
        <v>3.1658101275782252E-2</v>
      </c>
      <c r="H365">
        <v>3.1943673881127732E-2</v>
      </c>
      <c r="I365">
        <v>3.2224767317137311E-2</v>
      </c>
      <c r="J365">
        <v>3.3305848588949E-2</v>
      </c>
      <c r="K365">
        <v>3.4321103371961627E-2</v>
      </c>
      <c r="L365">
        <v>3.5274862360867423E-2</v>
      </c>
      <c r="M365">
        <v>3.6171158042678439E-2</v>
      </c>
      <c r="N365">
        <v>3.7013745889105588E-2</v>
      </c>
      <c r="O365">
        <v>3.7806124007026917E-2</v>
      </c>
      <c r="P365">
        <v>3.8551551361299903E-2</v>
      </c>
      <c r="Q365">
        <v>3.9253064675582962E-2</v>
      </c>
      <c r="R365">
        <v>3.991349410889293E-2</v>
      </c>
      <c r="S365">
        <v>4.0535477798293078E-2</v>
      </c>
      <c r="T365">
        <v>4.1121475351329213E-2</v>
      </c>
      <c r="U365">
        <v>4.1673780365569582E-2</v>
      </c>
      <c r="V365">
        <v>4.2194532046816599E-2</v>
      </c>
      <c r="W365">
        <v>4.2685725992210023E-2</v>
      </c>
      <c r="X365">
        <v>4.3149224199497099E-2</v>
      </c>
      <c r="Y365">
        <v>4.3586764359175252E-2</v>
      </c>
      <c r="Z365">
        <v>4.3999968481988089E-2</v>
      </c>
      <c r="AA365">
        <v>4.4390350910350547E-2</v>
      </c>
      <c r="AB365">
        <v>4.4759325758666861E-2</v>
      </c>
      <c r="AC365">
        <v>4.5108213824167111E-2</v>
      </c>
      <c r="AD365">
        <v>4.5438249006800262E-2</v>
      </c>
      <c r="AE365">
        <v>4.5750584273866197E-2</v>
      </c>
      <c r="AF365">
        <v>4.6046297202429108E-2</v>
      </c>
      <c r="AG365">
        <v>4.6326395130111608E-2</v>
      </c>
      <c r="AH365">
        <v>4.659181994261035E-2</v>
      </c>
      <c r="AI365">
        <v>4.6843452524183732E-2</v>
      </c>
      <c r="AJ365">
        <v>4.7082116895428919E-2</v>
      </c>
      <c r="AK365">
        <v>4.7308584060876659E-2</v>
      </c>
      <c r="AL365">
        <v>4.7523575587277073E-2</v>
      </c>
    </row>
    <row r="366" spans="1:38" x14ac:dyDescent="0.25">
      <c r="A366" s="1" t="s">
        <v>401</v>
      </c>
      <c r="B366">
        <v>3.0855986444890768E-2</v>
      </c>
      <c r="C366">
        <v>3.087557530942828E-2</v>
      </c>
      <c r="D366">
        <v>3.0951899322830011E-2</v>
      </c>
      <c r="E366">
        <v>3.1050557066045831E-2</v>
      </c>
      <c r="F366">
        <v>3.114869585338861E-2</v>
      </c>
      <c r="G366">
        <v>3.1440027932526413E-2</v>
      </c>
      <c r="H366">
        <v>3.1726794702800237E-2</v>
      </c>
      <c r="I366">
        <v>3.2009073576760368E-2</v>
      </c>
      <c r="J366">
        <v>3.3094810756690421E-2</v>
      </c>
      <c r="K366">
        <v>3.4114587446217308E-2</v>
      </c>
      <c r="L366">
        <v>3.5072738678818091E-2</v>
      </c>
      <c r="M366">
        <v>3.5973301130440317E-2</v>
      </c>
      <c r="N366">
        <v>3.6820034317272023E-2</v>
      </c>
      <c r="O366">
        <v>3.7616440251401477E-2</v>
      </c>
      <c r="P366">
        <v>3.8365781668629188E-2</v>
      </c>
      <c r="Q366">
        <v>3.907109893410414E-2</v>
      </c>
      <c r="R366">
        <v>3.9735225723518508E-2</v>
      </c>
      <c r="S366">
        <v>4.0360803570261623E-2</v>
      </c>
      <c r="T366">
        <v>4.0950295362157753E-2</v>
      </c>
      <c r="U366">
        <v>4.1505997865148941E-2</v>
      </c>
      <c r="V366">
        <v>4.203005334549751E-2</v>
      </c>
      <c r="W366">
        <v>4.2524460356733143E-2</v>
      </c>
      <c r="X366">
        <v>4.2991083752625787E-2</v>
      </c>
      <c r="Y366">
        <v>4.3431663982895288E-2</v>
      </c>
      <c r="Z366">
        <v>4.3847825724143523E-2</v>
      </c>
      <c r="AA366">
        <v>4.4241085894589659E-2</v>
      </c>
      <c r="AB366">
        <v>4.4612861097577262E-2</v>
      </c>
      <c r="AC366">
        <v>4.4964474535483287E-2</v>
      </c>
      <c r="AD366">
        <v>4.5297162432571321E-2</v>
      </c>
      <c r="AE366">
        <v>4.5612080002475637E-2</v>
      </c>
      <c r="AF366">
        <v>4.59103069933628E-2</v>
      </c>
      <c r="AG366">
        <v>4.6192852841373651E-2</v>
      </c>
      <c r="AH366">
        <v>4.6460661460690583E-2</v>
      </c>
      <c r="AI366">
        <v>4.6714615696483969E-2</v>
      </c>
      <c r="AJ366">
        <v>4.6955541465058578E-2</v>
      </c>
      <c r="AK366">
        <v>4.7184211603731881E-2</v>
      </c>
      <c r="AL366">
        <v>4.7401349451320379E-2</v>
      </c>
    </row>
    <row r="367" spans="1:38" x14ac:dyDescent="0.25">
      <c r="A367" s="1" t="s">
        <v>402</v>
      </c>
      <c r="B367">
        <v>3.104407533405221E-2</v>
      </c>
      <c r="C367">
        <v>3.1063596039310061E-2</v>
      </c>
      <c r="D367">
        <v>3.1139654120888351E-2</v>
      </c>
      <c r="E367">
        <v>3.12379672555727E-2</v>
      </c>
      <c r="F367">
        <v>3.1335762277719129E-2</v>
      </c>
      <c r="G367">
        <v>3.1626068098087573E-2</v>
      </c>
      <c r="H367">
        <v>3.1911816116424109E-2</v>
      </c>
      <c r="I367">
        <v>3.2193083683503328E-2</v>
      </c>
      <c r="J367">
        <v>3.3274848869863358E-2</v>
      </c>
      <c r="K367">
        <v>3.4290767883692709E-2</v>
      </c>
      <c r="L367">
        <v>3.5245172057015169E-2</v>
      </c>
      <c r="M367">
        <v>3.6142094492162942E-2</v>
      </c>
      <c r="N367">
        <v>3.6985291254947317E-2</v>
      </c>
      <c r="O367">
        <v>3.7778261025889527E-2</v>
      </c>
      <c r="P367">
        <v>3.8524263323767557E-2</v>
      </c>
      <c r="Q367">
        <v>3.9226335407144791E-2</v>
      </c>
      <c r="R367">
        <v>3.9887307951608678E-2</v>
      </c>
      <c r="S367">
        <v>4.0509819593114789E-2</v>
      </c>
      <c r="T367">
        <v>4.1096330421054851E-2</v>
      </c>
      <c r="U367">
        <v>4.164913449840512E-2</v>
      </c>
      <c r="V367">
        <v>4.2170371480524327E-2</v>
      </c>
      <c r="W367">
        <v>4.2662037398821587E-2</v>
      </c>
      <c r="X367">
        <v>4.3125994670570378E-2</v>
      </c>
      <c r="Y367">
        <v>4.3563981391575093E-2</v>
      </c>
      <c r="Z367">
        <v>4.3977619964172029E-2</v>
      </c>
      <c r="AA367">
        <v>4.4368425109140519E-2</v>
      </c>
      <c r="AB367">
        <v>4.4737811306489482E-2</v>
      </c>
      <c r="AC367">
        <v>4.5087099706745237E-2</v>
      </c>
      <c r="AD367">
        <v>4.541752455127946E-2</v>
      </c>
      <c r="AE367">
        <v>4.5730239137360039E-2</v>
      </c>
      <c r="AF367">
        <v>4.6026321360968209E-2</v>
      </c>
      <c r="AG367">
        <v>4.6306778867981631E-2</v>
      </c>
      <c r="AH367">
        <v>4.6572553842064809E-2</v>
      </c>
      <c r="AI367">
        <v>4.6824527455517941E-2</v>
      </c>
      <c r="AJ367">
        <v>4.7063524007402033E-2</v>
      </c>
      <c r="AK367">
        <v>4.729031477146909E-2</v>
      </c>
      <c r="AL367">
        <v>4.7505621574771228E-2</v>
      </c>
    </row>
    <row r="368" spans="1:38" x14ac:dyDescent="0.25">
      <c r="A368" s="1" t="s">
        <v>403</v>
      </c>
      <c r="B368">
        <v>3.0861027749872979E-2</v>
      </c>
      <c r="C368">
        <v>3.0880614787551709E-2</v>
      </c>
      <c r="D368">
        <v>3.09569316732454E-2</v>
      </c>
      <c r="E368">
        <v>3.1055580179994401E-2</v>
      </c>
      <c r="F368">
        <v>3.115370975347407E-2</v>
      </c>
      <c r="G368">
        <v>3.1445014326024923E-2</v>
      </c>
      <c r="H368">
        <v>3.1731753790915647E-2</v>
      </c>
      <c r="I368">
        <v>3.2014005559040527E-2</v>
      </c>
      <c r="J368">
        <v>3.3099636278503493E-2</v>
      </c>
      <c r="K368">
        <v>3.4119309571599997E-2</v>
      </c>
      <c r="L368">
        <v>3.5077360372597968E-2</v>
      </c>
      <c r="M368">
        <v>3.5977825261661989E-2</v>
      </c>
      <c r="N368">
        <v>3.6824463662500417E-2</v>
      </c>
      <c r="O368">
        <v>3.7620777497906342E-2</v>
      </c>
      <c r="P368">
        <v>3.8370029417455057E-2</v>
      </c>
      <c r="Q368">
        <v>3.9075259703030447E-2</v>
      </c>
      <c r="R368">
        <v>3.9739301949913548E-2</v>
      </c>
      <c r="S368">
        <v>4.0364797613834387E-2</v>
      </c>
      <c r="T368">
        <v>4.09542095076115E-2</v>
      </c>
      <c r="U368">
        <v>4.1509834324739953E-2</v>
      </c>
      <c r="V368">
        <v>4.2033814261502503E-2</v>
      </c>
      <c r="W368">
        <v>4.2528147803829047E-2</v>
      </c>
      <c r="X368">
        <v>4.2994699740184689E-2</v>
      </c>
      <c r="Y368">
        <v>4.3435210457197747E-2</v>
      </c>
      <c r="Z368">
        <v>4.3851304570513477E-2</v>
      </c>
      <c r="AA368">
        <v>4.4244498939453571E-2</v>
      </c>
      <c r="AB368">
        <v>4.4616210110450277E-2</v>
      </c>
      <c r="AC368">
        <v>4.496776123088532E-2</v>
      </c>
      <c r="AD368">
        <v>4.5300388471875203E-2</v>
      </c>
      <c r="AE368">
        <v>4.5615246995690299E-2</v>
      </c>
      <c r="AF368">
        <v>4.591341650085342E-2</v>
      </c>
      <c r="AG368">
        <v>4.6195906375521407E-2</v>
      </c>
      <c r="AH368">
        <v>4.646366048749398E-2</v>
      </c>
      <c r="AI368">
        <v>4.6717561637103881E-2</v>
      </c>
      <c r="AJ368">
        <v>4.6958435697309321E-2</v>
      </c>
      <c r="AK368">
        <v>4.7187055463519818E-2</v>
      </c>
      <c r="AL368">
        <v>4.7404144234032428E-2</v>
      </c>
    </row>
    <row r="369" spans="1:38" x14ac:dyDescent="0.25">
      <c r="A369" s="1" t="s">
        <v>404</v>
      </c>
      <c r="B369">
        <v>3.119469021849422E-2</v>
      </c>
      <c r="C369">
        <v>3.1214156344257959E-2</v>
      </c>
      <c r="D369">
        <v>3.1290001477104111E-2</v>
      </c>
      <c r="E369">
        <v>3.1388038661548719E-2</v>
      </c>
      <c r="F369">
        <v>3.1485558408767093E-2</v>
      </c>
      <c r="G369">
        <v>3.1775042437659502E-2</v>
      </c>
      <c r="H369">
        <v>3.2059974675722552E-2</v>
      </c>
      <c r="I369">
        <v>3.2340432424264903E-2</v>
      </c>
      <c r="J369">
        <v>3.3419016979619472E-2</v>
      </c>
      <c r="K369">
        <v>3.4431846904124451E-2</v>
      </c>
      <c r="L369">
        <v>3.5383250565812041E-2</v>
      </c>
      <c r="M369">
        <v>3.627725820539035E-2</v>
      </c>
      <c r="N369">
        <v>3.7117623125731983E-2</v>
      </c>
      <c r="O369">
        <v>3.7907841339557838E-2</v>
      </c>
      <c r="P369">
        <v>3.865116978956884E-2</v>
      </c>
      <c r="Q369">
        <v>3.9350643246685219E-2</v>
      </c>
      <c r="R369">
        <v>4.0009089984117473E-2</v>
      </c>
      <c r="S369">
        <v>4.0629146317659313E-2</v>
      </c>
      <c r="T369">
        <v>4.1213270095817413E-2</v>
      </c>
      <c r="U369">
        <v>4.1763753217129211E-2</v>
      </c>
      <c r="V369">
        <v>4.228273324623489E-2</v>
      </c>
      <c r="W369">
        <v>4.27722041949192E-2</v>
      </c>
      <c r="X369">
        <v>4.3234026529395973E-2</v>
      </c>
      <c r="Y369">
        <v>4.3669936460537982E-2</v>
      </c>
      <c r="Z369">
        <v>4.4081554569530612E-2</v>
      </c>
      <c r="AA369">
        <v>4.4470393817521638E-2</v>
      </c>
      <c r="AB369">
        <v>4.4837866984229181E-2</v>
      </c>
      <c r="AC369">
        <v>4.5185293577130692E-2</v>
      </c>
      <c r="AD369">
        <v>4.5513906249768588E-2</v>
      </c>
      <c r="AE369">
        <v>4.5824856764852782E-2</v>
      </c>
      <c r="AF369">
        <v>4.6119221535200483E-2</v>
      </c>
      <c r="AG369">
        <v>4.6398006773110317E-2</v>
      </c>
      <c r="AH369">
        <v>4.6662153276509723E-2</v>
      </c>
      <c r="AI369">
        <v>4.6912540878124007E-2</v>
      </c>
      <c r="AJ369">
        <v>4.7149992581982977E-2</v>
      </c>
      <c r="AK369">
        <v>4.7375278409791097E-2</v>
      </c>
      <c r="AL369">
        <v>4.7589118978033383E-2</v>
      </c>
    </row>
    <row r="370" spans="1:38" x14ac:dyDescent="0.25">
      <c r="A370" s="1" t="s">
        <v>405</v>
      </c>
      <c r="B370">
        <v>3.104142052897798E-2</v>
      </c>
      <c r="C370">
        <v>3.106094219628177E-2</v>
      </c>
      <c r="D370">
        <v>3.1137004031386549E-2</v>
      </c>
      <c r="E370">
        <v>3.123532203009341E-2</v>
      </c>
      <c r="F370">
        <v>3.1333121904357657E-2</v>
      </c>
      <c r="G370">
        <v>3.1623442209989347E-2</v>
      </c>
      <c r="H370">
        <v>3.1909204607632607E-2</v>
      </c>
      <c r="I370">
        <v>3.2190486448934137E-2</v>
      </c>
      <c r="J370">
        <v>3.3272307698513783E-2</v>
      </c>
      <c r="K370">
        <v>3.428828116200814E-2</v>
      </c>
      <c r="L370">
        <v>3.5242738223685843E-2</v>
      </c>
      <c r="M370">
        <v>3.6139712036319258E-2</v>
      </c>
      <c r="N370">
        <v>3.6982958714420533E-2</v>
      </c>
      <c r="O370">
        <v>3.7775976985534657E-2</v>
      </c>
      <c r="P370">
        <v>3.852202641384677E-2</v>
      </c>
      <c r="Q370">
        <v>3.9224144301768522E-2</v>
      </c>
      <c r="R370">
        <v>3.9885161367232753E-2</v>
      </c>
      <c r="S370">
        <v>4.0507716287091239E-2</v>
      </c>
      <c r="T370">
        <v>4.1094269190234511E-2</v>
      </c>
      <c r="U370">
        <v>4.1647114177790233E-2</v>
      </c>
      <c r="V370">
        <v>4.2168390941969038E-2</v>
      </c>
      <c r="W370">
        <v>4.2660095549778877E-2</v>
      </c>
      <c r="X370">
        <v>4.3124090452883422E-2</v>
      </c>
      <c r="Y370">
        <v>4.3562113780311773E-2</v>
      </c>
      <c r="Z370">
        <v>4.397578796650059E-2</v>
      </c>
      <c r="AA370">
        <v>4.4366627763245292E-2</v>
      </c>
      <c r="AB370">
        <v>4.4736047680524853E-2</v>
      </c>
      <c r="AC370">
        <v>4.5085368897826737E-2</v>
      </c>
      <c r="AD370">
        <v>4.5415825684510372E-2</v>
      </c>
      <c r="AE370">
        <v>4.572857136489248E-2</v>
      </c>
      <c r="AF370">
        <v>4.6024683861097183E-2</v>
      </c>
      <c r="AG370">
        <v>4.6305170844271062E-2</v>
      </c>
      <c r="AH370">
        <v>4.6570974522504208E-2</v>
      </c>
      <c r="AI370">
        <v>4.6822976091708803E-2</v>
      </c>
      <c r="AJ370">
        <v>4.7061999873772631E-2</v>
      </c>
      <c r="AK370">
        <v>4.7288817164516862E-2</v>
      </c>
      <c r="AL370">
        <v>4.7504149812331573E-2</v>
      </c>
    </row>
    <row r="371" spans="1:38" x14ac:dyDescent="0.25">
      <c r="A371" s="1" t="s">
        <v>406</v>
      </c>
      <c r="B371">
        <v>3.094828177891313E-2</v>
      </c>
      <c r="C371">
        <v>3.0967837197645981E-2</v>
      </c>
      <c r="D371">
        <v>3.1044030718138691E-2</v>
      </c>
      <c r="E371">
        <v>3.114251936173567E-2</v>
      </c>
      <c r="F371">
        <v>3.12404894632843E-2</v>
      </c>
      <c r="G371">
        <v>3.1531317956610773E-2</v>
      </c>
      <c r="H371">
        <v>3.1817584824680077E-2</v>
      </c>
      <c r="I371">
        <v>3.2099367449729493E-2</v>
      </c>
      <c r="J371">
        <v>3.3183155569962777E-2</v>
      </c>
      <c r="K371">
        <v>3.4201039295643512E-2</v>
      </c>
      <c r="L371">
        <v>3.5157351843943342E-2</v>
      </c>
      <c r="M371">
        <v>3.6056128137234557E-2</v>
      </c>
      <c r="N371">
        <v>3.6901125998603193E-2</v>
      </c>
      <c r="O371">
        <v>3.7695845805335519E-2</v>
      </c>
      <c r="P371">
        <v>3.8443548714637059E-2</v>
      </c>
      <c r="Q371">
        <v>3.91472735672534E-2</v>
      </c>
      <c r="R371">
        <v>3.9809852566723439E-2</v>
      </c>
      <c r="S371">
        <v>4.0433925824663978E-2</v>
      </c>
      <c r="T371">
        <v>4.1021954855706692E-2</v>
      </c>
      <c r="U371">
        <v>4.1576235099446683E-2</v>
      </c>
      <c r="V371">
        <v>4.2098907540974242E-2</v>
      </c>
      <c r="W371">
        <v>4.2591969496212911E-2</v>
      </c>
      <c r="X371">
        <v>4.3057284623342372E-2</v>
      </c>
      <c r="Y371">
        <v>4.349659221701465E-2</v>
      </c>
      <c r="Z371">
        <v>4.3911515837848122E-2</v>
      </c>
      <c r="AA371">
        <v>4.4303571325776878E-2</v>
      </c>
      <c r="AB371">
        <v>4.4674174242222843E-2</v>
      </c>
      <c r="AC371">
        <v>4.5024646782718641E-2</v>
      </c>
      <c r="AD371">
        <v>4.5356224198521519E-2</v>
      </c>
      <c r="AE371">
        <v>4.5670060762903621E-2</v>
      </c>
      <c r="AF371">
        <v>4.5967235315163002E-2</v>
      </c>
      <c r="AG371">
        <v>4.6248756412957268E-2</v>
      </c>
      <c r="AH371">
        <v>4.6515567121302628E-2</v>
      </c>
      <c r="AI371">
        <v>4.6768549464490987E-2</v>
      </c>
      <c r="AJ371">
        <v>4.7008528565244637E-2</v>
      </c>
      <c r="AK371">
        <v>4.7236276493638527E-2</v>
      </c>
      <c r="AL371">
        <v>4.7452515846665398E-2</v>
      </c>
    </row>
    <row r="372" spans="1:38" x14ac:dyDescent="0.25">
      <c r="A372" s="1" t="s">
        <v>407</v>
      </c>
      <c r="B372">
        <v>3.0708205793211121E-2</v>
      </c>
      <c r="C372">
        <v>3.072784821022944E-2</v>
      </c>
      <c r="D372">
        <v>3.0804381165149941E-2</v>
      </c>
      <c r="E372">
        <v>3.090330966584277E-2</v>
      </c>
      <c r="F372">
        <v>3.1001718548060071E-2</v>
      </c>
      <c r="G372">
        <v>3.1293856954409609E-2</v>
      </c>
      <c r="H372">
        <v>3.158142415381001E-2</v>
      </c>
      <c r="I372">
        <v>3.1864497607346512E-2</v>
      </c>
      <c r="J372">
        <v>3.295335556597194E-2</v>
      </c>
      <c r="K372">
        <v>3.3976163215121327E-2</v>
      </c>
      <c r="L372">
        <v>3.4937258496487759E-2</v>
      </c>
      <c r="M372">
        <v>3.5840680893793338E-2</v>
      </c>
      <c r="N372">
        <v>3.6690192634172752E-2</v>
      </c>
      <c r="O372">
        <v>3.7489298347312468E-2</v>
      </c>
      <c r="P372">
        <v>3.8241263296614092E-2</v>
      </c>
      <c r="Q372">
        <v>3.8949130288057937E-2</v>
      </c>
      <c r="R372">
        <v>3.9615735354505868E-2</v>
      </c>
      <c r="S372">
        <v>4.0243722305848779E-2</v>
      </c>
      <c r="T372">
        <v>4.0835556228627619E-2</v>
      </c>
      <c r="U372">
        <v>4.1393536012493397E-2</v>
      </c>
      <c r="V372">
        <v>4.1919805975084323E-2</v>
      </c>
      <c r="W372">
        <v>4.24163666515497E-2</v>
      </c>
      <c r="X372">
        <v>4.2885084810004609E-2</v>
      </c>
      <c r="Y372">
        <v>4.3327702749630277E-2</v>
      </c>
      <c r="Z372">
        <v>4.3745846933909573E-2</v>
      </c>
      <c r="AA372">
        <v>4.4141036007580903E-2</v>
      </c>
      <c r="AB372">
        <v>4.4514688242282982E-2</v>
      </c>
      <c r="AC372">
        <v>4.4868128452523227E-2</v>
      </c>
      <c r="AD372">
        <v>4.5202594420515052E-2</v>
      </c>
      <c r="AE372">
        <v>4.5519242865573781E-2</v>
      </c>
      <c r="AF372">
        <v>4.581915499112018E-2</v>
      </c>
      <c r="AG372">
        <v>4.6103341639897433E-2</v>
      </c>
      <c r="AH372">
        <v>4.637274808574858E-2</v>
      </c>
      <c r="AI372">
        <v>4.6628258488211012E-2</v>
      </c>
      <c r="AJ372">
        <v>4.6870700034251207E-2</v>
      </c>
      <c r="AK372">
        <v>4.710084678967344E-2</v>
      </c>
      <c r="AL372">
        <v>4.7319423281081192E-2</v>
      </c>
    </row>
    <row r="373" spans="1:38" x14ac:dyDescent="0.25">
      <c r="A373" s="1" t="s">
        <v>408</v>
      </c>
      <c r="B373">
        <v>3.1104551387936451E-2</v>
      </c>
      <c r="C373">
        <v>3.1124050177996611E-2</v>
      </c>
      <c r="D373">
        <v>3.120002275475197E-2</v>
      </c>
      <c r="E373">
        <v>3.129822508776095E-2</v>
      </c>
      <c r="F373">
        <v>3.1395909579387572E-2</v>
      </c>
      <c r="G373">
        <v>3.1685885427684149E-2</v>
      </c>
      <c r="H373">
        <v>3.1971305887612572E-2</v>
      </c>
      <c r="I373">
        <v>3.2252248290086452E-2</v>
      </c>
      <c r="J373">
        <v>3.3332736364873258E-2</v>
      </c>
      <c r="K373">
        <v>3.4347415023653557E-2</v>
      </c>
      <c r="L373">
        <v>3.5300614408326242E-2</v>
      </c>
      <c r="M373">
        <v>3.6196366472202153E-2</v>
      </c>
      <c r="N373">
        <v>3.7038426171695928E-2</v>
      </c>
      <c r="O373">
        <v>3.7830291116133077E-2</v>
      </c>
      <c r="P373">
        <v>3.8575219789925168E-2</v>
      </c>
      <c r="Q373">
        <v>3.927624845277785E-2</v>
      </c>
      <c r="R373">
        <v>3.9936206815657543E-2</v>
      </c>
      <c r="S373">
        <v>4.0557732582910559E-2</v>
      </c>
      <c r="T373">
        <v>4.114328494415103E-2</v>
      </c>
      <c r="U373">
        <v>4.1695157093273053E-2</v>
      </c>
      <c r="V373">
        <v>4.2215487846153851E-2</v>
      </c>
      <c r="W373">
        <v>4.2706272423267327E-2</v>
      </c>
      <c r="X373">
        <v>4.3169372458482382E-2</v>
      </c>
      <c r="Y373">
        <v>4.3606525290751132E-2</v>
      </c>
      <c r="Z373">
        <v>4.4019352591167203E-2</v>
      </c>
      <c r="AA373">
        <v>4.4409368373969083E-2</v>
      </c>
      <c r="AB373">
        <v>4.4777986436451762E-2</v>
      </c>
      <c r="AC373">
        <v>4.5126527269411881E-2</v>
      </c>
      <c r="AD373">
        <v>4.5456224476663601E-2</v>
      </c>
      <c r="AE373">
        <v>4.576823073930724E-2</v>
      </c>
      <c r="AF373">
        <v>4.6063623357792523E-2</v>
      </c>
      <c r="AG373">
        <v>4.6343409402375357E-2</v>
      </c>
      <c r="AH373">
        <v>4.6608530500308387E-2</v>
      </c>
      <c r="AI373">
        <v>4.6859867286015343E-2</v>
      </c>
      <c r="AJ373">
        <v>4.709824353856628E-2</v>
      </c>
      <c r="AK373">
        <v>4.732443002898138E-2</v>
      </c>
      <c r="AL373">
        <v>4.7539148098236457E-2</v>
      </c>
    </row>
    <row r="374" spans="1:38" x14ac:dyDescent="0.25">
      <c r="A374" s="1" t="s">
        <v>409</v>
      </c>
      <c r="B374">
        <v>3.103088863035993E-2</v>
      </c>
      <c r="C374">
        <v>3.1050414114195159E-2</v>
      </c>
      <c r="D374">
        <v>3.112649083996176E-2</v>
      </c>
      <c r="E374">
        <v>3.122482813476838E-2</v>
      </c>
      <c r="F374">
        <v>3.1322647257911292E-2</v>
      </c>
      <c r="G374">
        <v>3.1613025028145759E-2</v>
      </c>
      <c r="H374">
        <v>3.1898844470052153E-2</v>
      </c>
      <c r="I374">
        <v>3.2180182938736743E-2</v>
      </c>
      <c r="J374">
        <v>3.3262226597166343E-2</v>
      </c>
      <c r="K374">
        <v>3.4278416068365937E-2</v>
      </c>
      <c r="L374">
        <v>3.5233082943864021E-2</v>
      </c>
      <c r="M374">
        <v>3.613026057653497E-2</v>
      </c>
      <c r="N374">
        <v>3.6973705274092238E-2</v>
      </c>
      <c r="O374">
        <v>3.776691595062949E-2</v>
      </c>
      <c r="P374">
        <v>3.8513152350466567E-2</v>
      </c>
      <c r="Q374">
        <v>3.9215451949966167E-2</v>
      </c>
      <c r="R374">
        <v>3.9876645635049772E-2</v>
      </c>
      <c r="S374">
        <v>4.0499372244808797E-2</v>
      </c>
      <c r="T374">
        <v>4.1086092064829972E-2</v>
      </c>
      <c r="U374">
        <v>4.163909934759151E-2</v>
      </c>
      <c r="V374">
        <v>4.2160533931499697E-2</v>
      </c>
      <c r="W374">
        <v>4.2652392024786732E-2</v>
      </c>
      <c r="X374">
        <v>4.3116536215546127E-2</v>
      </c>
      <c r="Y374">
        <v>4.3554704764612727E-2</v>
      </c>
      <c r="Z374">
        <v>4.3968520233769043E-2</v>
      </c>
      <c r="AA374">
        <v>4.4359497497854478E-2</v>
      </c>
      <c r="AB374">
        <v>4.4729051185742587E-2</v>
      </c>
      <c r="AC374">
        <v>4.5078502591812723E-2</v>
      </c>
      <c r="AD374">
        <v>4.5409086096454832E-2</v>
      </c>
      <c r="AE374">
        <v>4.5721955131291188E-2</v>
      </c>
      <c r="AF374">
        <v>4.6018187722157648E-2</v>
      </c>
      <c r="AG374">
        <v>4.6298791640445272E-2</v>
      </c>
      <c r="AH374">
        <v>4.6564709191143229E-2</v>
      </c>
      <c r="AI374">
        <v>4.6816821663834822E-2</v>
      </c>
      <c r="AJ374">
        <v>4.705595347096421E-2</v>
      </c>
      <c r="AK374">
        <v>4.7282875995903237E-2</v>
      </c>
      <c r="AL374">
        <v>4.7498311171692148E-2</v>
      </c>
    </row>
    <row r="375" spans="1:38" x14ac:dyDescent="0.25">
      <c r="A375" s="1" t="s">
        <v>410</v>
      </c>
      <c r="B375">
        <v>3.097855638931634E-2</v>
      </c>
      <c r="C375">
        <v>3.099810083724143E-2</v>
      </c>
      <c r="D375">
        <v>3.107425155360289E-2</v>
      </c>
      <c r="E375">
        <v>3.117268472933532E-2</v>
      </c>
      <c r="F375">
        <v>3.1270599498761563E-2</v>
      </c>
      <c r="G375">
        <v>3.1561262806443009E-2</v>
      </c>
      <c r="H375">
        <v>3.1847365697160158E-2</v>
      </c>
      <c r="I375">
        <v>3.2128985543206347E-2</v>
      </c>
      <c r="J375">
        <v>3.321213433509556E-2</v>
      </c>
      <c r="K375">
        <v>3.4229397132929218E-2</v>
      </c>
      <c r="L375">
        <v>3.5185106558096688E-2</v>
      </c>
      <c r="M375">
        <v>3.6083296957764417E-2</v>
      </c>
      <c r="N375">
        <v>3.6927725599649061E-2</v>
      </c>
      <c r="O375">
        <v>3.7721892324791013E-2</v>
      </c>
      <c r="P375">
        <v>3.8469057772586933E-2</v>
      </c>
      <c r="Q375">
        <v>3.9172260283749177E-2</v>
      </c>
      <c r="R375">
        <v>3.9834331578922723E-2</v>
      </c>
      <c r="S375">
        <v>4.0457911303356117E-2</v>
      </c>
      <c r="T375">
        <v>4.1045460521248002E-2</v>
      </c>
      <c r="U375">
        <v>4.1599274237126622E-2</v>
      </c>
      <c r="V375">
        <v>4.2121493015833678E-2</v>
      </c>
      <c r="W375">
        <v>4.2614113767334622E-2</v>
      </c>
      <c r="X375">
        <v>4.307899975763288E-2</v>
      </c>
      <c r="Y375">
        <v>4.3517889902496533E-2</v>
      </c>
      <c r="Z375">
        <v>4.3932407396480272E-2</v>
      </c>
      <c r="AA375">
        <v>4.4324067725820343E-2</v>
      </c>
      <c r="AB375">
        <v>4.4694286110168707E-2</v>
      </c>
      <c r="AC375">
        <v>4.5044384414794088E-2</v>
      </c>
      <c r="AD375">
        <v>4.5375597571789293E-2</v>
      </c>
      <c r="AE375">
        <v>4.568907954596995E-2</v>
      </c>
      <c r="AF375">
        <v>4.5985908878508078E-2</v>
      </c>
      <c r="AG375">
        <v>4.6267093838902262E-2</v>
      </c>
      <c r="AH375">
        <v>4.6533577213626102E-2</v>
      </c>
      <c r="AI375">
        <v>4.6786240757707979E-2</v>
      </c>
      <c r="AJ375">
        <v>4.7025909333560108E-2</v>
      </c>
      <c r="AK375">
        <v>4.725335475958739E-2</v>
      </c>
      <c r="AL375">
        <v>4.7469299389450437E-2</v>
      </c>
    </row>
    <row r="376" spans="1:38" x14ac:dyDescent="0.25">
      <c r="A376" s="1" t="s">
        <v>411</v>
      </c>
      <c r="B376">
        <v>3.1090542248523229E-2</v>
      </c>
      <c r="C376">
        <v>3.111004611522673E-2</v>
      </c>
      <c r="D376">
        <v>3.118603849898283E-2</v>
      </c>
      <c r="E376">
        <v>3.128426649894462E-2</v>
      </c>
      <c r="F376">
        <v>3.13819765947135E-2</v>
      </c>
      <c r="G376">
        <v>3.16720288802846E-2</v>
      </c>
      <c r="H376">
        <v>3.1957525218368067E-2</v>
      </c>
      <c r="I376">
        <v>3.2238542944478088E-2</v>
      </c>
      <c r="J376">
        <v>3.3319326859235818E-2</v>
      </c>
      <c r="K376">
        <v>3.4334292843422418E-2</v>
      </c>
      <c r="L376">
        <v>3.5287771314626473E-2</v>
      </c>
      <c r="M376">
        <v>3.6183794492326941E-2</v>
      </c>
      <c r="N376">
        <v>3.7026117589927771E-2</v>
      </c>
      <c r="O376">
        <v>3.7818238464894398E-2</v>
      </c>
      <c r="P376">
        <v>3.8563415841247027E-2</v>
      </c>
      <c r="Q376">
        <v>3.9264686210074423E-2</v>
      </c>
      <c r="R376">
        <v>3.9924879505795298E-2</v>
      </c>
      <c r="S376">
        <v>4.0546633648561058E-2</v>
      </c>
      <c r="T376">
        <v>4.1132408036417288E-2</v>
      </c>
      <c r="U376">
        <v>4.1684496064578948E-2</v>
      </c>
      <c r="V376">
        <v>4.220503674338727E-2</v>
      </c>
      <c r="W376">
        <v>4.2696025481167403E-2</v>
      </c>
      <c r="X376">
        <v>4.3159324093262147E-2</v>
      </c>
      <c r="Y376">
        <v>4.3596670093946688E-2</v>
      </c>
      <c r="Z376">
        <v>4.4009685323705368E-2</v>
      </c>
      <c r="AA376">
        <v>4.4399883960445252E-2</v>
      </c>
      <c r="AB376">
        <v>4.4768679959610411E-2</v>
      </c>
      <c r="AC376">
        <v>4.5117393964822387E-2</v>
      </c>
      <c r="AD376">
        <v>4.5447259727584073E-2</v>
      </c>
      <c r="AE376">
        <v>4.5759430071729577E-2</v>
      </c>
      <c r="AF376">
        <v>4.6054982435662153E-2</v>
      </c>
      <c r="AG376">
        <v>4.6334924022979167E-2</v>
      </c>
      <c r="AH376">
        <v>4.6600196589824783E-2</v>
      </c>
      <c r="AI376">
        <v>4.6851680895220578E-2</v>
      </c>
      <c r="AJ376">
        <v>4.7090200838691358E-2</v>
      </c>
      <c r="AK376">
        <v>4.7316527307713949E-2</v>
      </c>
      <c r="AL376">
        <v>4.7531381755862641E-2</v>
      </c>
    </row>
    <row r="377" spans="1:38" x14ac:dyDescent="0.25">
      <c r="A377" s="1" t="s">
        <v>412</v>
      </c>
      <c r="B377">
        <v>3.102482664027649E-2</v>
      </c>
      <c r="C377">
        <v>3.1044354320869841E-2</v>
      </c>
      <c r="D377">
        <v>3.1120439617459479E-2</v>
      </c>
      <c r="E377">
        <v>3.1218788018789061E-2</v>
      </c>
      <c r="F377">
        <v>3.1316618221274573E-2</v>
      </c>
      <c r="G377">
        <v>3.1607029067202648E-2</v>
      </c>
      <c r="H377">
        <v>3.1892881342861973E-2</v>
      </c>
      <c r="I377">
        <v>3.2174252405349643E-2</v>
      </c>
      <c r="J377">
        <v>3.3256424078706957E-2</v>
      </c>
      <c r="K377">
        <v>3.4272737880438817E-2</v>
      </c>
      <c r="L377">
        <v>3.5227525521369499E-2</v>
      </c>
      <c r="M377">
        <v>3.6124820469548943E-2</v>
      </c>
      <c r="N377">
        <v>3.6968379143893913E-2</v>
      </c>
      <c r="O377">
        <v>3.7761700565872643E-2</v>
      </c>
      <c r="P377">
        <v>3.8508044583487562E-2</v>
      </c>
      <c r="Q377">
        <v>3.9210448773224722E-2</v>
      </c>
      <c r="R377">
        <v>3.9871744117697137E-2</v>
      </c>
      <c r="S377">
        <v>4.0494569549378787E-2</v>
      </c>
      <c r="T377">
        <v>4.1081385444048137E-2</v>
      </c>
      <c r="U377">
        <v>4.1634486141298367E-2</v>
      </c>
      <c r="V377">
        <v>4.2156011563683558E-2</v>
      </c>
      <c r="W377">
        <v>4.2647958000722318E-2</v>
      </c>
      <c r="X377">
        <v>4.3112188119035007E-2</v>
      </c>
      <c r="Y377">
        <v>4.3550440255321649E-2</v>
      </c>
      <c r="Z377">
        <v>4.3964337044662988E-2</v>
      </c>
      <c r="AA377">
        <v>4.4355393432720568E-2</v>
      </c>
      <c r="AB377">
        <v>4.4725024116801737E-2</v>
      </c>
      <c r="AC377">
        <v>4.5074550457415707E-2</v>
      </c>
      <c r="AD377">
        <v>4.5405206898859858E-2</v>
      </c>
      <c r="AE377">
        <v>4.5718146934519741E-2</v>
      </c>
      <c r="AF377">
        <v>4.601444864992605E-2</v>
      </c>
      <c r="AG377">
        <v>4.6295119874168907E-2</v>
      </c>
      <c r="AH377">
        <v>4.6561102968011053E-2</v>
      </c>
      <c r="AI377">
        <v>4.6813279274951332E-2</v>
      </c>
      <c r="AJ377">
        <v>4.7052473259556707E-2</v>
      </c>
      <c r="AK377">
        <v>4.727945635559179E-2</v>
      </c>
      <c r="AL377">
        <v>4.7494950544820051E-2</v>
      </c>
    </row>
    <row r="378" spans="1:38" x14ac:dyDescent="0.25">
      <c r="A378" s="1" t="s">
        <v>413</v>
      </c>
      <c r="B378">
        <v>3.102252782839773E-2</v>
      </c>
      <c r="C378">
        <v>3.104205634202966E-2</v>
      </c>
      <c r="D378">
        <v>3.111814488882152E-2</v>
      </c>
      <c r="E378">
        <v>3.1216497501937661E-2</v>
      </c>
      <c r="F378">
        <v>3.1314331905902187E-2</v>
      </c>
      <c r="G378">
        <v>3.160475529470725E-2</v>
      </c>
      <c r="H378">
        <v>3.18906200214958E-2</v>
      </c>
      <c r="I378">
        <v>3.2172003444119739E-2</v>
      </c>
      <c r="J378">
        <v>3.3254223662960131E-2</v>
      </c>
      <c r="K378">
        <v>3.4270584612988562E-2</v>
      </c>
      <c r="L378">
        <v>3.5225418050268131E-2</v>
      </c>
      <c r="M378">
        <v>3.6122757486525221E-2</v>
      </c>
      <c r="N378">
        <v>3.6966359382847092E-2</v>
      </c>
      <c r="O378">
        <v>3.7759722801420037E-2</v>
      </c>
      <c r="P378">
        <v>3.8506107629564842E-2</v>
      </c>
      <c r="Q378">
        <v>3.9208551481736041E-2</v>
      </c>
      <c r="R378">
        <v>3.9869885377213803E-2</v>
      </c>
      <c r="S378">
        <v>4.0492748283884279E-2</v>
      </c>
      <c r="T378">
        <v>4.1079600611728349E-2</v>
      </c>
      <c r="U378">
        <v>4.1632736733374608E-2</v>
      </c>
      <c r="V378">
        <v>4.2154296603287483E-2</v>
      </c>
      <c r="W378">
        <v>4.2646276541810781E-2</v>
      </c>
      <c r="X378">
        <v>4.3110539245343582E-2</v>
      </c>
      <c r="Y378">
        <v>4.354882307935537E-2</v>
      </c>
      <c r="Z378">
        <v>4.3962750706722807E-2</v>
      </c>
      <c r="AA378">
        <v>4.435383709996444E-2</v>
      </c>
      <c r="AB378">
        <v>4.4723496982338858E-2</v>
      </c>
      <c r="AC378">
        <v>4.5073051739432907E-2</v>
      </c>
      <c r="AD378">
        <v>4.5403735839778761E-2</v>
      </c>
      <c r="AE378">
        <v>4.5716702800183702E-2</v>
      </c>
      <c r="AF378">
        <v>4.6013030728815692E-2</v>
      </c>
      <c r="AG378">
        <v>4.629372747664539E-2</v>
      </c>
      <c r="AH378">
        <v>4.6559735425585808E-2</v>
      </c>
      <c r="AI378">
        <v>4.6811935939581523E-2</v>
      </c>
      <c r="AJ378">
        <v>4.7051153502965362E-2</v>
      </c>
      <c r="AK378">
        <v>4.7278159568611727E-2</v>
      </c>
      <c r="AL378">
        <v>4.7493676136760823E-2</v>
      </c>
    </row>
    <row r="379" spans="1:38" x14ac:dyDescent="0.25">
      <c r="A379" s="1" t="s">
        <v>414</v>
      </c>
      <c r="B379">
        <v>3.121915879548871E-2</v>
      </c>
      <c r="C379">
        <v>3.1238616054370189E-2</v>
      </c>
      <c r="D379">
        <v>3.1314426592015117E-2</v>
      </c>
      <c r="E379">
        <v>3.1412418946164651E-2</v>
      </c>
      <c r="F379">
        <v>3.1509893972797652E-2</v>
      </c>
      <c r="G379">
        <v>3.1799244495177528E-2</v>
      </c>
      <c r="H379">
        <v>3.2084044203295171E-2</v>
      </c>
      <c r="I379">
        <v>3.2364370390423239E-2</v>
      </c>
      <c r="J379">
        <v>3.3442438227161891E-2</v>
      </c>
      <c r="K379">
        <v>3.4454766304719837E-2</v>
      </c>
      <c r="L379">
        <v>3.540568250960522E-2</v>
      </c>
      <c r="M379">
        <v>3.6299216617632912E-2</v>
      </c>
      <c r="N379">
        <v>3.7139121482814168E-2</v>
      </c>
      <c r="O379">
        <v>3.7928892684464748E-2</v>
      </c>
      <c r="P379">
        <v>3.8671786746781477E-2</v>
      </c>
      <c r="Q379">
        <v>3.9370838036547312E-2</v>
      </c>
      <c r="R379">
        <v>4.0028874436687692E-2</v>
      </c>
      <c r="S379">
        <v>4.0648531886067721E-2</v>
      </c>
      <c r="T379">
        <v>4.123226786914453E-2</v>
      </c>
      <c r="U379">
        <v>4.1782373932825467E-2</v>
      </c>
      <c r="V379">
        <v>4.2300987302096929E-2</v>
      </c>
      <c r="W379">
        <v>4.2790101660639783E-2</v>
      </c>
      <c r="X379">
        <v>4.3251577157702767E-2</v>
      </c>
      <c r="Y379">
        <v>4.3687149697936703E-2</v>
      </c>
      <c r="Z379">
        <v>4.4098439566666578E-2</v>
      </c>
      <c r="AA379">
        <v>4.4486959439174148E-2</v>
      </c>
      <c r="AB379">
        <v>4.4854121818951882E-2</v>
      </c>
      <c r="AC379">
        <v>4.520124594655095E-2</v>
      </c>
      <c r="AD379">
        <v>4.5529564217558362E-2</v>
      </c>
      <c r="AE379">
        <v>4.5840228145383008E-2</v>
      </c>
      <c r="AF379">
        <v>4.6134313901890392E-2</v>
      </c>
      <c r="AG379">
        <v>4.6412827466482877E-2</v>
      </c>
      <c r="AH379">
        <v>4.6676709411963987E-2</v>
      </c>
      <c r="AI379">
        <v>4.6926839353434537E-2</v>
      </c>
      <c r="AJ379">
        <v>4.7164040084536271E-2</v>
      </c>
      <c r="AK379">
        <v>4.7389081423568652E-2</v>
      </c>
      <c r="AL379">
        <v>4.7602683790350493E-2</v>
      </c>
    </row>
    <row r="380" spans="1:38" x14ac:dyDescent="0.25">
      <c r="A380" s="1" t="s">
        <v>415</v>
      </c>
      <c r="B380">
        <v>3.116358323622986E-2</v>
      </c>
      <c r="C380">
        <v>3.1183060634459959E-2</v>
      </c>
      <c r="D380">
        <v>3.1258949748300097E-2</v>
      </c>
      <c r="E380">
        <v>3.1357043925646477E-2</v>
      </c>
      <c r="F380">
        <v>3.1454620526290847E-2</v>
      </c>
      <c r="G380">
        <v>3.1744274282451787E-2</v>
      </c>
      <c r="H380">
        <v>3.2029375006269782E-2</v>
      </c>
      <c r="I380">
        <v>3.2310000009270437E-2</v>
      </c>
      <c r="J380">
        <v>3.3389241470698251E-2</v>
      </c>
      <c r="K380">
        <v>3.440270939487524E-2</v>
      </c>
      <c r="L380">
        <v>3.5354732761996278E-2</v>
      </c>
      <c r="M380">
        <v>3.6249342403790123E-2</v>
      </c>
      <c r="N380">
        <v>3.709029219376804E-2</v>
      </c>
      <c r="O380">
        <v>3.7881078695640447E-2</v>
      </c>
      <c r="P380">
        <v>3.8624959384153772E-2</v>
      </c>
      <c r="Q380">
        <v>3.932496954400936E-2</v>
      </c>
      <c r="R380">
        <v>3.9983937944588412E-2</v>
      </c>
      <c r="S380">
        <v>4.0604501380875263E-2</v>
      </c>
      <c r="T380">
        <v>4.1189118164193753E-2</v>
      </c>
      <c r="U380">
        <v>4.1740080640110033E-2</v>
      </c>
      <c r="V380">
        <v>4.2259526805067137E-2</v>
      </c>
      <c r="W380">
        <v>4.2749451087969417E-2</v>
      </c>
      <c r="X380">
        <v>4.3211714357989393E-2</v>
      </c>
      <c r="Y380">
        <v>4.3648053215300922E-2</v>
      </c>
      <c r="Z380">
        <v>4.4060088617217608E-2</v>
      </c>
      <c r="AA380">
        <v>4.4449333888309649E-2</v>
      </c>
      <c r="AB380">
        <v>4.4817202159461757E-2</v>
      </c>
      <c r="AC380">
        <v>4.5165013277495641E-2</v>
      </c>
      <c r="AD380">
        <v>4.5494000223893209E-2</v>
      </c>
      <c r="AE380">
        <v>4.5805315078301691E-2</v>
      </c>
      <c r="AF380">
        <v>4.610003455986094E-2</v>
      </c>
      <c r="AG380">
        <v>4.6379165176951363E-2</v>
      </c>
      <c r="AH380">
        <v>4.6643648013701133E-2</v>
      </c>
      <c r="AI380">
        <v>4.689436317950238E-2</v>
      </c>
      <c r="AJ380">
        <v>4.7132133945851883E-2</v>
      </c>
      <c r="AK380">
        <v>4.7357730593043573E-2</v>
      </c>
      <c r="AL380">
        <v>4.7571873987584799E-2</v>
      </c>
    </row>
    <row r="381" spans="1:38" x14ac:dyDescent="0.25">
      <c r="A381" s="1" t="s">
        <v>416</v>
      </c>
      <c r="B381">
        <v>3.1073352666035382E-2</v>
      </c>
      <c r="C381">
        <v>3.1092862761881109E-2</v>
      </c>
      <c r="D381">
        <v>3.1168879449339781E-2</v>
      </c>
      <c r="E381">
        <v>3.1267138943330101E-2</v>
      </c>
      <c r="F381">
        <v>3.1364880456054248E-2</v>
      </c>
      <c r="G381">
        <v>3.1655026532171802E-2</v>
      </c>
      <c r="H381">
        <v>3.1940615974747281E-2</v>
      </c>
      <c r="I381">
        <v>3.2221726124939933E-2</v>
      </c>
      <c r="J381">
        <v>3.3302873043123182E-2</v>
      </c>
      <c r="K381">
        <v>3.4318191583140471E-2</v>
      </c>
      <c r="L381">
        <v>3.5272012500858971E-2</v>
      </c>
      <c r="M381">
        <v>3.6168368342353048E-2</v>
      </c>
      <c r="N381">
        <v>3.701101463635903E-2</v>
      </c>
      <c r="O381">
        <v>3.7803449544816792E-2</v>
      </c>
      <c r="P381">
        <v>3.8548932085752587E-2</v>
      </c>
      <c r="Q381">
        <v>3.9250499034168308E-2</v>
      </c>
      <c r="R381">
        <v>3.991098059866445E-2</v>
      </c>
      <c r="S381">
        <v>4.0533014964191087E-2</v>
      </c>
      <c r="T381">
        <v>4.111906178454456E-2</v>
      </c>
      <c r="U381">
        <v>4.1671414701965913E-2</v>
      </c>
      <c r="V381">
        <v>4.2192212965408718E-2</v>
      </c>
      <c r="W381">
        <v>4.2683452213696668E-2</v>
      </c>
      <c r="X381">
        <v>4.3146994484845727E-2</v>
      </c>
      <c r="Y381">
        <v>4.3584577508257158E-2</v>
      </c>
      <c r="Z381">
        <v>4.399782333226214E-2</v>
      </c>
      <c r="AA381">
        <v>4.4388246335593337E-2</v>
      </c>
      <c r="AB381">
        <v>4.4757260667747982E-2</v>
      </c>
      <c r="AC381">
        <v>4.5106187159867771E-2</v>
      </c>
      <c r="AD381">
        <v>4.5436259744673489E-2</v>
      </c>
      <c r="AE381">
        <v>4.5748631421137449E-2</v>
      </c>
      <c r="AF381">
        <v>4.6044379796935458E-2</v>
      </c>
      <c r="AG381">
        <v>4.632451223927838E-2</v>
      </c>
      <c r="AH381">
        <v>4.6589970662463648E-2</v>
      </c>
      <c r="AI381">
        <v>4.684163597839773E-2</v>
      </c>
      <c r="AJ381">
        <v>4.7080332234406483E-2</v>
      </c>
      <c r="AK381">
        <v>4.7306830460862183E-2</v>
      </c>
      <c r="AL381">
        <v>4.7521852249500333E-2</v>
      </c>
    </row>
    <row r="382" spans="1:38" x14ac:dyDescent="0.25">
      <c r="A382" s="1" t="s">
        <v>417</v>
      </c>
      <c r="B382">
        <v>3.095151943739426E-2</v>
      </c>
      <c r="C382">
        <v>3.097107368289518E-2</v>
      </c>
      <c r="D382">
        <v>3.1047262625785839E-2</v>
      </c>
      <c r="E382">
        <v>3.1145745337480699E-2</v>
      </c>
      <c r="F382">
        <v>3.1243709521644729E-2</v>
      </c>
      <c r="G382">
        <v>3.1534520349518223E-2</v>
      </c>
      <c r="H382">
        <v>3.1820769681352903E-2</v>
      </c>
      <c r="I382">
        <v>3.2102534898322883E-2</v>
      </c>
      <c r="J382">
        <v>3.3186254646847303E-2</v>
      </c>
      <c r="K382">
        <v>3.4204071968624052E-2</v>
      </c>
      <c r="L382">
        <v>3.5160320017110017E-2</v>
      </c>
      <c r="M382">
        <v>3.6059033653163139E-2</v>
      </c>
      <c r="N382">
        <v>3.6903970640476687E-2</v>
      </c>
      <c r="O382">
        <v>3.7698631298989149E-2</v>
      </c>
      <c r="P382">
        <v>3.8446276730529957E-2</v>
      </c>
      <c r="Q382">
        <v>3.9149945722369683E-2</v>
      </c>
      <c r="R382">
        <v>3.9812470426404997E-2</v>
      </c>
      <c r="S382">
        <v>4.0436490904377988E-2</v>
      </c>
      <c r="T382">
        <v>4.1024468622749603E-2</v>
      </c>
      <c r="U382">
        <v>4.157869897458754E-2</v>
      </c>
      <c r="V382">
        <v>4.2101322900039491E-2</v>
      </c>
      <c r="W382">
        <v>4.2594337671614593E-2</v>
      </c>
      <c r="X382">
        <v>4.3059606905551981E-2</v>
      </c>
      <c r="Y382">
        <v>4.3498869855984723E-2</v>
      </c>
      <c r="Z382">
        <v>4.3913750044383221E-2</v>
      </c>
      <c r="AA382">
        <v>4.4305763272856048E-2</v>
      </c>
      <c r="AB382">
        <v>4.4676325066275217E-2</v>
      </c>
      <c r="AC382">
        <v>4.5026757584853937E-2</v>
      </c>
      <c r="AD382">
        <v>4.5358296045717027E-2</v>
      </c>
      <c r="AE382">
        <v>4.5672094689149373E-2</v>
      </c>
      <c r="AF382">
        <v>4.5969232322566507E-2</v>
      </c>
      <c r="AG382">
        <v>4.6250717472809448E-2</v>
      </c>
      <c r="AH382">
        <v>4.6517493175106228E-2</v>
      </c>
      <c r="AI382">
        <v>4.6770441424952902E-2</v>
      </c>
      <c r="AJ382">
        <v>4.7010387317233393E-2</v>
      </c>
      <c r="AK382">
        <v>4.7238102895108283E-2</v>
      </c>
      <c r="AL382">
        <v>4.7454310729547651E-2</v>
      </c>
    </row>
    <row r="383" spans="1:38" x14ac:dyDescent="0.25">
      <c r="A383" s="1" t="s">
        <v>418</v>
      </c>
      <c r="B383">
        <v>3.0883836305279189E-2</v>
      </c>
      <c r="C383">
        <v>3.090341507765218E-2</v>
      </c>
      <c r="D383">
        <v>3.0979699715184661E-2</v>
      </c>
      <c r="E383">
        <v>3.1078306433060709E-2</v>
      </c>
      <c r="F383">
        <v>3.117639431993412E-2</v>
      </c>
      <c r="G383">
        <v>3.1467574443453369E-2</v>
      </c>
      <c r="H383">
        <v>3.1754190369627282E-2</v>
      </c>
      <c r="I383">
        <v>3.2036319501858382E-2</v>
      </c>
      <c r="J383">
        <v>3.3121468558444507E-2</v>
      </c>
      <c r="K383">
        <v>3.4140674051394392E-2</v>
      </c>
      <c r="L383">
        <v>3.5098270466119998E-2</v>
      </c>
      <c r="M383">
        <v>3.5998293949432422E-2</v>
      </c>
      <c r="N383">
        <v>3.684450350663087E-2</v>
      </c>
      <c r="O383">
        <v>3.7640400656506673E-2</v>
      </c>
      <c r="P383">
        <v>3.8389247658523667E-2</v>
      </c>
      <c r="Q383">
        <v>3.9094084417846398E-2</v>
      </c>
      <c r="R383">
        <v>3.9757744165948808E-2</v>
      </c>
      <c r="S383">
        <v>4.0382868007204413E-2</v>
      </c>
      <c r="T383">
        <v>4.0971918415080362E-2</v>
      </c>
      <c r="U383">
        <v>4.1527191755297233E-2</v>
      </c>
      <c r="V383">
        <v>4.2050829907527218E-2</v>
      </c>
      <c r="W383">
        <v>4.254483105185581E-2</v>
      </c>
      <c r="X383">
        <v>4.3011059681286941E-2</v>
      </c>
      <c r="Y383">
        <v>4.3451255897001911E-2</v>
      </c>
      <c r="Z383">
        <v>4.3867044038857689E-2</v>
      </c>
      <c r="AA383">
        <v>4.4259940699703938E-2</v>
      </c>
      <c r="AB383">
        <v>4.4631362168487253E-2</v>
      </c>
      <c r="AC383">
        <v>4.4982631343772117E-2</v>
      </c>
      <c r="AD383">
        <v>4.5314984156220151E-2</v>
      </c>
      <c r="AE383">
        <v>4.5629575535713972E-2</v>
      </c>
      <c r="AF383">
        <v>4.5927484956171598E-2</v>
      </c>
      <c r="AG383">
        <v>4.620972158865401E-2</v>
      </c>
      <c r="AH383">
        <v>4.6477229091110059E-2</v>
      </c>
      <c r="AI383">
        <v>4.6730890061012297E-2</v>
      </c>
      <c r="AJ383">
        <v>4.6971530175204237E-2</v>
      </c>
      <c r="AK383">
        <v>4.7199922039490007E-2</v>
      </c>
      <c r="AL383">
        <v>4.7416788768842887E-2</v>
      </c>
    </row>
    <row r="384" spans="1:38" x14ac:dyDescent="0.25">
      <c r="A384" s="1" t="s">
        <v>419</v>
      </c>
      <c r="B384">
        <v>3.1054705997436861E-2</v>
      </c>
      <c r="C384">
        <v>3.1074222850399239E-2</v>
      </c>
      <c r="D384">
        <v>3.1150265901685389E-2</v>
      </c>
      <c r="E384">
        <v>3.124855955931554E-2</v>
      </c>
      <c r="F384">
        <v>3.1346335152073433E-2</v>
      </c>
      <c r="G384">
        <v>3.1636582968954961E-2</v>
      </c>
      <c r="H384">
        <v>3.1922273408084921E-2</v>
      </c>
      <c r="I384">
        <v>3.2203483816747827E-2</v>
      </c>
      <c r="J384">
        <v>3.32850245085781E-2</v>
      </c>
      <c r="K384">
        <v>3.4300725489050547E-2</v>
      </c>
      <c r="L384">
        <v>3.5254917880985247E-2</v>
      </c>
      <c r="M384">
        <v>3.6151634584735887E-2</v>
      </c>
      <c r="N384">
        <v>3.69946314711007E-2</v>
      </c>
      <c r="O384">
        <v>3.7787407032302878E-2</v>
      </c>
      <c r="P384">
        <v>3.8533220605296327E-2</v>
      </c>
      <c r="Q384">
        <v>3.9235109273062237E-2</v>
      </c>
      <c r="R384">
        <v>3.9895903541624041E-2</v>
      </c>
      <c r="S384">
        <v>4.051824188317623E-2</v>
      </c>
      <c r="T384">
        <v>4.1104584228944911E-2</v>
      </c>
      <c r="U384">
        <v>4.165722448913646E-2</v>
      </c>
      <c r="V384">
        <v>4.2178302171542982E-2</v>
      </c>
      <c r="W384">
        <v>4.2669813165024967E-2</v>
      </c>
      <c r="X384">
        <v>4.3133619749146687E-2</v>
      </c>
      <c r="Y384">
        <v>4.3571459886670751E-2</v>
      </c>
      <c r="Z384">
        <v>4.3984955851393392E-2</v>
      </c>
      <c r="AA384">
        <v>4.4375622239896058E-2</v>
      </c>
      <c r="AB384">
        <v>4.4744873412178157E-2</v>
      </c>
      <c r="AC384">
        <v>4.5094030402796768E-2</v>
      </c>
      <c r="AD384">
        <v>4.5424327341051743E-2</v>
      </c>
      <c r="AE384">
        <v>4.5736917415899171E-2</v>
      </c>
      <c r="AF384">
        <v>4.6032878418635959E-2</v>
      </c>
      <c r="AG384">
        <v>4.6313217893955268E-2</v>
      </c>
      <c r="AH384">
        <v>4.657887792771382E-2</v>
      </c>
      <c r="AI384">
        <v>4.6830739597662277E-2</v>
      </c>
      <c r="AJ384">
        <v>4.7069627111456062E-2</v>
      </c>
      <c r="AK384">
        <v>4.729631165447544E-2</v>
      </c>
      <c r="AL384">
        <v>4.7511514968328603E-2</v>
      </c>
    </row>
    <row r="385" spans="1:38" x14ac:dyDescent="0.25">
      <c r="A385" s="1" t="s">
        <v>420</v>
      </c>
      <c r="B385">
        <v>3.0997395644913401E-2</v>
      </c>
      <c r="C385">
        <v>3.1016933265866069E-2</v>
      </c>
      <c r="D385">
        <v>3.109305734610621E-2</v>
      </c>
      <c r="E385">
        <v>3.119145600534946E-2</v>
      </c>
      <c r="F385">
        <v>3.1289336342755457E-2</v>
      </c>
      <c r="G385">
        <v>3.1579896858872032E-2</v>
      </c>
      <c r="H385">
        <v>3.1865897709919572E-2</v>
      </c>
      <c r="I385">
        <v>3.2147416262003993E-2</v>
      </c>
      <c r="J385">
        <v>3.3230167213264432E-2</v>
      </c>
      <c r="K385">
        <v>3.4247043620713118E-2</v>
      </c>
      <c r="L385">
        <v>3.5202377734996293E-2</v>
      </c>
      <c r="M385">
        <v>3.6100203545342012E-2</v>
      </c>
      <c r="N385">
        <v>3.6944277973872203E-2</v>
      </c>
      <c r="O385">
        <v>3.7738100527932618E-2</v>
      </c>
      <c r="P385">
        <v>3.8484931524698333E-2</v>
      </c>
      <c r="Q385">
        <v>3.9187808993721623E-2</v>
      </c>
      <c r="R385">
        <v>3.9849564355152543E-2</v>
      </c>
      <c r="S385">
        <v>4.0472836964028543E-2</v>
      </c>
      <c r="T385">
        <v>4.1060087604253191E-2</v>
      </c>
      <c r="U385">
        <v>4.161361100962175E-2</v>
      </c>
      <c r="V385">
        <v>4.2135547483464063E-2</v>
      </c>
      <c r="W385">
        <v>4.2627893683126319E-2</v>
      </c>
      <c r="X385">
        <v>4.3092512630568923E-2</v>
      </c>
      <c r="Y385">
        <v>4.3531143005788357E-2</v>
      </c>
      <c r="Z385">
        <v>4.3945407775545613E-2</v>
      </c>
      <c r="AA385">
        <v>4.4336822205978177E-2</v>
      </c>
      <c r="AB385">
        <v>4.4706801304061718E-2</v>
      </c>
      <c r="AC385">
        <v>4.5056666729548639E-2</v>
      </c>
      <c r="AD385">
        <v>4.5387653215922433E-2</v>
      </c>
      <c r="AE385">
        <v>4.5700914536052663E-2</v>
      </c>
      <c r="AF385">
        <v>4.5997529045593823E-2</v>
      </c>
      <c r="AG385">
        <v>4.6278504834729083E-2</v>
      </c>
      <c r="AH385">
        <v>4.6544784516600941E-2</v>
      </c>
      <c r="AI385">
        <v>4.6797249678680639E-2</v>
      </c>
      <c r="AJ385">
        <v>4.7036725021394922E-2</v>
      </c>
      <c r="AK385">
        <v>4.7263982206539698E-2</v>
      </c>
      <c r="AL385">
        <v>4.7479743436355082E-2</v>
      </c>
    </row>
    <row r="386" spans="1:38" x14ac:dyDescent="0.25">
      <c r="A386" s="1" t="s">
        <v>421</v>
      </c>
      <c r="B386">
        <v>3.095299542858829E-2</v>
      </c>
      <c r="C386">
        <v>3.0972549139228239E-2</v>
      </c>
      <c r="D386">
        <v>3.1048735995272241E-2</v>
      </c>
      <c r="E386">
        <v>3.1147216002718709E-2</v>
      </c>
      <c r="F386">
        <v>3.1245177489251031E-2</v>
      </c>
      <c r="G386">
        <v>3.1535980263757223E-2</v>
      </c>
      <c r="H386">
        <v>3.182222160113287E-2</v>
      </c>
      <c r="I386">
        <v>3.2103978882067633E-2</v>
      </c>
      <c r="J386">
        <v>3.3187667461140283E-2</v>
      </c>
      <c r="K386">
        <v>3.4205454510552617E-2</v>
      </c>
      <c r="L386">
        <v>3.5161673154715183E-2</v>
      </c>
      <c r="M386">
        <v>3.6060358226442643E-2</v>
      </c>
      <c r="N386">
        <v>3.6905267462352023E-2</v>
      </c>
      <c r="O386">
        <v>3.7699901156238051E-2</v>
      </c>
      <c r="P386">
        <v>3.8447520384685213E-2</v>
      </c>
      <c r="Q386">
        <v>3.9151163910585672E-2</v>
      </c>
      <c r="R386">
        <v>3.9813663862293472E-2</v>
      </c>
      <c r="S386">
        <v>4.0437660278813521E-2</v>
      </c>
      <c r="T386">
        <v>4.1025614604646668E-2</v>
      </c>
      <c r="U386">
        <v>4.1579822211649659E-2</v>
      </c>
      <c r="V386">
        <v>4.2102424019481541E-2</v>
      </c>
      <c r="W386">
        <v>4.2595417280859638E-2</v>
      </c>
      <c r="X386">
        <v>4.3060665592903162E-2</v>
      </c>
      <c r="Y386">
        <v>4.3499908191273258E-2</v>
      </c>
      <c r="Z386">
        <v>4.391476857959347E-2</v>
      </c>
      <c r="AA386">
        <v>4.430676254272841E-2</v>
      </c>
      <c r="AB386">
        <v>4.4677305588887613E-2</v>
      </c>
      <c r="AC386">
        <v>4.5027719862182777E-2</v>
      </c>
      <c r="AD386">
        <v>4.5359240564178387E-2</v>
      </c>
      <c r="AE386">
        <v>4.5673021920121001E-2</v>
      </c>
      <c r="AF386">
        <v>4.5970142722891481E-2</v>
      </c>
      <c r="AG386">
        <v>4.6251611485282132E-2</v>
      </c>
      <c r="AH386">
        <v>4.6518371228941008E-2</v>
      </c>
      <c r="AI386">
        <v>4.6771303936236713E-2</v>
      </c>
      <c r="AJ386">
        <v>4.7011234689362129E-2</v>
      </c>
      <c r="AK386">
        <v>4.7238935519208047E-2</v>
      </c>
      <c r="AL386">
        <v>4.7455128984881322E-2</v>
      </c>
    </row>
    <row r="387" spans="1:38" x14ac:dyDescent="0.25">
      <c r="A387" s="1" t="s">
        <v>422</v>
      </c>
      <c r="B387">
        <v>3.1118752386912168E-2</v>
      </c>
      <c r="C387">
        <v>3.1138246030855729E-2</v>
      </c>
      <c r="D387">
        <v>3.12141985293512E-2</v>
      </c>
      <c r="E387">
        <v>3.1312374843889157E-2</v>
      </c>
      <c r="F387">
        <v>3.1410033380716948E-2</v>
      </c>
      <c r="G387">
        <v>3.1699931744905617E-2</v>
      </c>
      <c r="H387">
        <v>3.1985275287503723E-2</v>
      </c>
      <c r="I387">
        <v>3.2266141334760447E-2</v>
      </c>
      <c r="J387">
        <v>3.3346329517953903E-2</v>
      </c>
      <c r="K387">
        <v>3.4360716916315127E-2</v>
      </c>
      <c r="L387">
        <v>3.5313633392277687E-2</v>
      </c>
      <c r="M387">
        <v>3.6209110629338973E-2</v>
      </c>
      <c r="N387">
        <v>3.7050903323404938E-2</v>
      </c>
      <c r="O387">
        <v>3.7842508832262638E-2</v>
      </c>
      <c r="P387">
        <v>3.8587185397433527E-2</v>
      </c>
      <c r="Q387">
        <v>3.928796904407128E-2</v>
      </c>
      <c r="R387">
        <v>3.9947689256629879E-2</v>
      </c>
      <c r="S387">
        <v>4.0568983520694872E-2</v>
      </c>
      <c r="T387">
        <v>4.1154310814594489E-2</v>
      </c>
      <c r="U387">
        <v>4.1705964128144792E-2</v>
      </c>
      <c r="V387">
        <v>4.2226082080095748E-2</v>
      </c>
      <c r="W387">
        <v>4.2716659700497317E-2</v>
      </c>
      <c r="X387">
        <v>4.3179558439259212E-2</v>
      </c>
      <c r="Y387">
        <v>4.3616515457609258E-2</v>
      </c>
      <c r="Z387">
        <v>4.402915225493062E-2</v>
      </c>
      <c r="AA387">
        <v>4.4418982679551702E-2</v>
      </c>
      <c r="AB387">
        <v>4.4787420368452437E-2</v>
      </c>
      <c r="AC387">
        <v>4.5135785657511647E-2</v>
      </c>
      <c r="AD387">
        <v>4.546531200083212E-2</v>
      </c>
      <c r="AE387">
        <v>4.5777151934825538E-2</v>
      </c>
      <c r="AF387">
        <v>4.6072382620098842E-2</v>
      </c>
      <c r="AG387">
        <v>4.6352010991740307E-2</v>
      </c>
      <c r="AH387">
        <v>4.6616978546345833E-2</v>
      </c>
      <c r="AI387">
        <v>4.6868165792034892E-2</v>
      </c>
      <c r="AJ387">
        <v>4.7106396385773151E-2</v>
      </c>
      <c r="AK387">
        <v>4.7332440980529217E-2</v>
      </c>
      <c r="AL387">
        <v>4.7547020803138412E-2</v>
      </c>
    </row>
    <row r="388" spans="1:38" x14ac:dyDescent="0.25">
      <c r="A388" s="1" t="s">
        <v>423</v>
      </c>
      <c r="B388">
        <v>3.0801819165253531E-2</v>
      </c>
      <c r="C388">
        <v>3.0821427658877409E-2</v>
      </c>
      <c r="D388">
        <v>3.089782825736374E-2</v>
      </c>
      <c r="E388">
        <v>3.0996585243585711E-2</v>
      </c>
      <c r="F388">
        <v>3.10948230310641E-2</v>
      </c>
      <c r="G388">
        <v>3.1386450660066331E-2</v>
      </c>
      <c r="H388">
        <v>3.1673510818329587E-2</v>
      </c>
      <c r="I388">
        <v>3.1956080936194668E-2</v>
      </c>
      <c r="J388">
        <v>3.3042962001269313E-2</v>
      </c>
      <c r="K388">
        <v>3.4063849653804122E-2</v>
      </c>
      <c r="L388">
        <v>3.5023079993248697E-2</v>
      </c>
      <c r="M388">
        <v>3.5924690724707817E-2</v>
      </c>
      <c r="N388">
        <v>3.6772442358035458E-2</v>
      </c>
      <c r="O388">
        <v>3.7569837864770077E-2</v>
      </c>
      <c r="P388">
        <v>3.8320140907174977E-2</v>
      </c>
      <c r="Q388">
        <v>3.9026392745057509E-2</v>
      </c>
      <c r="R388">
        <v>3.9691427918102942E-2</v>
      </c>
      <c r="S388">
        <v>4.0317888794125817E-2</v>
      </c>
      <c r="T388">
        <v>4.0908239066864423E-2</v>
      </c>
      <c r="U388">
        <v>4.1464776280681667E-2</v>
      </c>
      <c r="V388">
        <v>4.1989643453747789E-2</v>
      </c>
      <c r="W388">
        <v>4.2484839865932142E-2</v>
      </c>
      <c r="X388">
        <v>4.295223107268565E-2</v>
      </c>
      <c r="Y388">
        <v>4.3393558201626659E-2</v>
      </c>
      <c r="Z388">
        <v>4.3810446584317542E-2</v>
      </c>
      <c r="AA388">
        <v>4.4204413771813007E-2</v>
      </c>
      <c r="AB388">
        <v>4.4576876978950797E-2</v>
      </c>
      <c r="AC388">
        <v>4.4929159999015582E-2</v>
      </c>
      <c r="AD388">
        <v>4.5262499627319291E-2</v>
      </c>
      <c r="AE388">
        <v>4.5578051629386128E-2</v>
      </c>
      <c r="AF388">
        <v>4.5876896286789121E-2</v>
      </c>
      <c r="AG388">
        <v>4.6160043551242882E-2</v>
      </c>
      <c r="AH388">
        <v>4.6428437835297577E-2</v>
      </c>
      <c r="AI388">
        <v>4.6682962465889537E-2</v>
      </c>
      <c r="AJ388">
        <v>4.6924443825069807E-2</v>
      </c>
      <c r="AK388">
        <v>4.7153655200443428E-2</v>
      </c>
      <c r="AL388">
        <v>4.737132036619638E-2</v>
      </c>
    </row>
    <row r="389" spans="1:38" x14ac:dyDescent="0.25">
      <c r="A389" s="1" t="s">
        <v>424</v>
      </c>
      <c r="B389">
        <v>3.086740810177303E-2</v>
      </c>
      <c r="C389">
        <v>3.0886992827362261E-2</v>
      </c>
      <c r="D389">
        <v>3.0963300692117481E-2</v>
      </c>
      <c r="E389">
        <v>3.1061937509056101E-2</v>
      </c>
      <c r="F389">
        <v>3.1160055421331479E-2</v>
      </c>
      <c r="G389">
        <v>3.145132518112901E-2</v>
      </c>
      <c r="H389">
        <v>3.1738030087913018E-2</v>
      </c>
      <c r="I389">
        <v>3.2020247550482633E-2</v>
      </c>
      <c r="J389">
        <v>3.3105743531966637E-2</v>
      </c>
      <c r="K389">
        <v>3.4125285964975632E-2</v>
      </c>
      <c r="L389">
        <v>3.5083209658216513E-2</v>
      </c>
      <c r="M389">
        <v>3.5983551070629768E-2</v>
      </c>
      <c r="N389">
        <v>3.6830069508880132E-2</v>
      </c>
      <c r="O389">
        <v>3.7626266782747157E-2</v>
      </c>
      <c r="P389">
        <v>3.8375405432678381E-2</v>
      </c>
      <c r="Q389">
        <v>3.9080525635176069E-2</v>
      </c>
      <c r="R389">
        <v>3.9744460883751651E-2</v>
      </c>
      <c r="S389">
        <v>4.0369852535848447E-2</v>
      </c>
      <c r="T389">
        <v>4.0959163309356478E-2</v>
      </c>
      <c r="U389">
        <v>4.1514689806080862E-2</v>
      </c>
      <c r="V389">
        <v>4.2038574133737287E-2</v>
      </c>
      <c r="W389">
        <v>4.2532814692700219E-2</v>
      </c>
      <c r="X389">
        <v>4.299927618878395E-2</v>
      </c>
      <c r="Y389">
        <v>4.3439698928767263E-2</v>
      </c>
      <c r="Z389">
        <v>4.3855707451147773E-2</v>
      </c>
      <c r="AA389">
        <v>4.4248818540705573E-2</v>
      </c>
      <c r="AB389">
        <v>4.4620448671845198E-2</v>
      </c>
      <c r="AC389">
        <v>4.4971920922345462E-2</v>
      </c>
      <c r="AD389">
        <v>4.5304471396059233E-2</v>
      </c>
      <c r="AE389">
        <v>4.5619255190249848E-2</v>
      </c>
      <c r="AF389">
        <v>4.5917351940610328E-2</v>
      </c>
      <c r="AG389">
        <v>4.6199770974568198E-2</v>
      </c>
      <c r="AH389">
        <v>4.6467456101220488E-2</v>
      </c>
      <c r="AI389">
        <v>4.6721290064152897E-2</v>
      </c>
      <c r="AJ389">
        <v>4.6962098681463463E-2</v>
      </c>
      <c r="AK389">
        <v>4.719065469552243E-2</v>
      </c>
      <c r="AL389">
        <v>4.7407681353344777E-2</v>
      </c>
    </row>
    <row r="390" spans="1:38" x14ac:dyDescent="0.25">
      <c r="A390" s="1" t="s">
        <v>425</v>
      </c>
      <c r="B390">
        <v>3.100833046707531E-2</v>
      </c>
      <c r="C390">
        <v>3.102786412550226E-2</v>
      </c>
      <c r="D390">
        <v>3.110397274540817E-2</v>
      </c>
      <c r="E390">
        <v>3.1202351370331099E-2</v>
      </c>
      <c r="F390">
        <v>3.1300211722446007E-2</v>
      </c>
      <c r="G390">
        <v>3.1590712575510722E-2</v>
      </c>
      <c r="H390">
        <v>3.1876654199927017E-2</v>
      </c>
      <c r="I390">
        <v>3.2158113958209333E-2</v>
      </c>
      <c r="J390">
        <v>3.3240633991824642E-2</v>
      </c>
      <c r="K390">
        <v>3.4257286127664537E-2</v>
      </c>
      <c r="L390">
        <v>3.521240240118597E-2</v>
      </c>
      <c r="M390">
        <v>3.611001659385963E-2</v>
      </c>
      <c r="N390">
        <v>3.6953885427214707E-2</v>
      </c>
      <c r="O390">
        <v>3.7747508214911567E-2</v>
      </c>
      <c r="P390">
        <v>3.8494145087098842E-2</v>
      </c>
      <c r="Q390">
        <v>3.9196833892722972E-2</v>
      </c>
      <c r="R390">
        <v>3.9858405877518613E-2</v>
      </c>
      <c r="S390">
        <v>4.0481500228076582E-2</v>
      </c>
      <c r="T390">
        <v>4.1068577565609513E-2</v>
      </c>
      <c r="U390">
        <v>4.1621932466771809E-2</v>
      </c>
      <c r="V390">
        <v>4.2143705083104631E-2</v>
      </c>
      <c r="W390">
        <v>4.2635891925326977E-2</v>
      </c>
      <c r="X390">
        <v>4.310035587375001E-2</v>
      </c>
      <c r="Y390">
        <v>4.3538835471521882E-2</v>
      </c>
      <c r="Z390">
        <v>4.3952953553185833E-2</v>
      </c>
      <c r="AA390">
        <v>4.434422525712798E-2</v>
      </c>
      <c r="AB390">
        <v>4.4714065466880851E-2</v>
      </c>
      <c r="AC390">
        <v>4.5063795722909479E-2</v>
      </c>
      <c r="AD390">
        <v>4.5394650643419049E-2</v>
      </c>
      <c r="AE390">
        <v>4.5707783889868389E-2</v>
      </c>
      <c r="AF390">
        <v>4.6004273710232482E-2</v>
      </c>
      <c r="AG390">
        <v>4.6285128090614941E-2</v>
      </c>
      <c r="AH390">
        <v>4.655128954355206E-2</v>
      </c>
      <c r="AI390">
        <v>4.6803639559260347E-2</v>
      </c>
      <c r="AJ390">
        <v>4.7043002744145732E-2</v>
      </c>
      <c r="AK390">
        <v>4.7270150669103929E-2</v>
      </c>
      <c r="AL390">
        <v>4.7485805448486462E-2</v>
      </c>
    </row>
    <row r="391" spans="1:38" x14ac:dyDescent="0.25">
      <c r="A391" s="1" t="s">
        <v>426</v>
      </c>
      <c r="B391">
        <v>3.0901583526999701E-2</v>
      </c>
      <c r="C391">
        <v>3.092115586815429E-2</v>
      </c>
      <c r="D391">
        <v>3.099741541355637E-2</v>
      </c>
      <c r="E391">
        <v>3.1095989615720319E-2</v>
      </c>
      <c r="F391">
        <v>3.119404506645649E-2</v>
      </c>
      <c r="G391">
        <v>3.1485128356813677E-2</v>
      </c>
      <c r="H391">
        <v>3.1771648158136039E-2</v>
      </c>
      <c r="I391">
        <v>3.2053681867997973E-2</v>
      </c>
      <c r="J391">
        <v>3.3138456145133589E-2</v>
      </c>
      <c r="K391">
        <v>3.415729764515351E-2</v>
      </c>
      <c r="L391">
        <v>3.5114540504216939E-2</v>
      </c>
      <c r="M391">
        <v>3.6014220531944773E-2</v>
      </c>
      <c r="N391">
        <v>3.6860096408074139E-2</v>
      </c>
      <c r="O391">
        <v>3.7655669337044763E-2</v>
      </c>
      <c r="P391">
        <v>3.8404201274776679E-2</v>
      </c>
      <c r="Q391">
        <v>3.9108731833310921E-2</v>
      </c>
      <c r="R391">
        <v>3.9772093961045141E-2</v>
      </c>
      <c r="S391">
        <v>4.0396928488963951E-2</v>
      </c>
      <c r="T391">
        <v>4.0985697626487017E-2</v>
      </c>
      <c r="U391">
        <v>4.1540697484295272E-2</v>
      </c>
      <c r="V391">
        <v>4.2064069695707723E-2</v>
      </c>
      <c r="W391">
        <v>4.2557812202833917E-2</v>
      </c>
      <c r="X391">
        <v>4.3023789268780963E-2</v>
      </c>
      <c r="Y391">
        <v>4.3463740772625277E-2</v>
      </c>
      <c r="Z391">
        <v>4.3879290839634363E-2</v>
      </c>
      <c r="AA391">
        <v>4.4271955855317312E-2</v>
      </c>
      <c r="AB391">
        <v>4.4643151908272408E-2</v>
      </c>
      <c r="AC391">
        <v>4.4994201703460808E-2</v>
      </c>
      <c r="AD391">
        <v>4.5326340984447287E-2</v>
      </c>
      <c r="AE391">
        <v>4.5640724500294799E-2</v>
      </c>
      <c r="AF391">
        <v>4.5938431550157449E-2</v>
      </c>
      <c r="AG391">
        <v>4.6220471136175063E-2</v>
      </c>
      <c r="AH391">
        <v>4.6487786753012593E-2</v>
      </c>
      <c r="AI391">
        <v>4.6741260840298088E-2</v>
      </c>
      <c r="AJ391">
        <v>4.698171892227921E-2</v>
      </c>
      <c r="AK391">
        <v>4.7209933457229077E-2</v>
      </c>
      <c r="AL391">
        <v>4.7426627417477697E-2</v>
      </c>
    </row>
    <row r="392" spans="1:38" x14ac:dyDescent="0.25">
      <c r="A392" s="1" t="s">
        <v>427</v>
      </c>
      <c r="B392">
        <v>3.090929763605467E-2</v>
      </c>
      <c r="C392">
        <v>3.0928867181829071E-2</v>
      </c>
      <c r="D392">
        <v>3.1005115820539181E-2</v>
      </c>
      <c r="E392">
        <v>3.1103675889238559E-2</v>
      </c>
      <c r="F392">
        <v>3.120171724109631E-2</v>
      </c>
      <c r="G392">
        <v>3.1492758441396283E-2</v>
      </c>
      <c r="H392">
        <v>3.1779236460540247E-2</v>
      </c>
      <c r="I392">
        <v>3.2061228693568242E-2</v>
      </c>
      <c r="J392">
        <v>3.314584006692009E-2</v>
      </c>
      <c r="K392">
        <v>3.4164523351686939E-2</v>
      </c>
      <c r="L392">
        <v>3.5121612532220049E-2</v>
      </c>
      <c r="M392">
        <v>3.6021143271575108E-2</v>
      </c>
      <c r="N392">
        <v>3.686687410797871E-2</v>
      </c>
      <c r="O392">
        <v>3.7662306109232553E-2</v>
      </c>
      <c r="P392">
        <v>3.8410701099316651E-2</v>
      </c>
      <c r="Q392">
        <v>3.9115098562861342E-2</v>
      </c>
      <c r="R392">
        <v>3.9778331325220642E-2</v>
      </c>
      <c r="S392">
        <v>4.0403040098546422E-2</v>
      </c>
      <c r="T392">
        <v>4.0991686977485967E-2</v>
      </c>
      <c r="U392">
        <v>4.1546567961863137E-2</v>
      </c>
      <c r="V392">
        <v>4.2069824577915728E-2</v>
      </c>
      <c r="W392">
        <v>4.2563454664313299E-2</v>
      </c>
      <c r="X392">
        <v>4.3029322384234618E-2</v>
      </c>
      <c r="Y392">
        <v>4.3469167520214791E-2</v>
      </c>
      <c r="Z392">
        <v>4.3884614104246579E-2</v>
      </c>
      <c r="AA392">
        <v>4.4277178431715282E-2</v>
      </c>
      <c r="AB392">
        <v>4.4648276504134658E-2</v>
      </c>
      <c r="AC392">
        <v>4.4999230942313027E-2</v>
      </c>
      <c r="AD392">
        <v>4.5331277408490689E-2</v>
      </c>
      <c r="AE392">
        <v>4.5645570573134432E-2</v>
      </c>
      <c r="AF392">
        <v>4.5943189659434468E-2</v>
      </c>
      <c r="AG392">
        <v>4.6225143596106417E-2</v>
      </c>
      <c r="AH392">
        <v>4.6492375806841291E-2</v>
      </c>
      <c r="AI392">
        <v>4.6745768662657568E-2</v>
      </c>
      <c r="AJ392">
        <v>4.6986147621474718E-2</v>
      </c>
      <c r="AK392">
        <v>4.7214285077439168E-2</v>
      </c>
      <c r="AL392">
        <v>4.7430903940878781E-2</v>
      </c>
    </row>
    <row r="393" spans="1:38" x14ac:dyDescent="0.25">
      <c r="A393" s="1" t="s">
        <v>428</v>
      </c>
      <c r="B393">
        <v>3.085253201796017E-2</v>
      </c>
      <c r="C393">
        <v>3.087212213433696E-2</v>
      </c>
      <c r="D393">
        <v>3.0948451031825409E-2</v>
      </c>
      <c r="E393">
        <v>3.1047115104096839E-2</v>
      </c>
      <c r="F393">
        <v>3.1145260205006079E-2</v>
      </c>
      <c r="G393">
        <v>3.1436611132337547E-2</v>
      </c>
      <c r="H393">
        <v>3.1723396612935877E-2</v>
      </c>
      <c r="I393">
        <v>3.2005694060484813E-2</v>
      </c>
      <c r="J393">
        <v>3.3091504189760618E-2</v>
      </c>
      <c r="K393">
        <v>3.4111351729079649E-2</v>
      </c>
      <c r="L393">
        <v>3.5069571779899403E-2</v>
      </c>
      <c r="M393">
        <v>3.5970201083800217E-2</v>
      </c>
      <c r="N393">
        <v>3.6816999220339493E-2</v>
      </c>
      <c r="O393">
        <v>3.7613468262792847E-2</v>
      </c>
      <c r="P393">
        <v>3.8362871006044359E-2</v>
      </c>
      <c r="Q393">
        <v>3.9068247872298387E-2</v>
      </c>
      <c r="R393">
        <v>3.9732432592346753E-2</v>
      </c>
      <c r="S393">
        <v>4.0358066752792882E-2</v>
      </c>
      <c r="T393">
        <v>4.0947613292856823E-2</v>
      </c>
      <c r="U393">
        <v>4.1503369028123162E-2</v>
      </c>
      <c r="V393">
        <v>4.2027476272805793E-2</v>
      </c>
      <c r="W393">
        <v>4.2521933626755527E-2</v>
      </c>
      <c r="X393">
        <v>4.2988605988490858E-2</v>
      </c>
      <c r="Y393">
        <v>4.3429233850963443E-2</v>
      </c>
      <c r="Z393">
        <v>4.3845441932544131E-2</v>
      </c>
      <c r="AA393">
        <v>4.4238747191810153E-2</v>
      </c>
      <c r="AB393">
        <v>4.4610566271102048E-2</v>
      </c>
      <c r="AC393">
        <v>4.4962222410480958E-2</v>
      </c>
      <c r="AD393">
        <v>4.5294951870628063E-2</v>
      </c>
      <c r="AE393">
        <v>4.560990990037353E-2</v>
      </c>
      <c r="AF393">
        <v>4.5908176281900977E-2</v>
      </c>
      <c r="AG393">
        <v>4.6190760484231153E-2</v>
      </c>
      <c r="AH393">
        <v>4.6458606453328957E-2</v>
      </c>
      <c r="AI393">
        <v>4.6712597065088603E-2</v>
      </c>
      <c r="AJ393">
        <v>4.6953558265517038E-2</v>
      </c>
      <c r="AK393">
        <v>4.718226292064806E-2</v>
      </c>
      <c r="AL393">
        <v>4.7399434397063137E-2</v>
      </c>
    </row>
    <row r="394" spans="1:38" x14ac:dyDescent="0.25">
      <c r="A394" s="1" t="s">
        <v>429</v>
      </c>
      <c r="B394">
        <v>3.0924012243477971E-2</v>
      </c>
      <c r="C394">
        <v>3.0943576456998589E-2</v>
      </c>
      <c r="D394">
        <v>3.1019804291278839E-2</v>
      </c>
      <c r="E394">
        <v>3.1118337400493981E-2</v>
      </c>
      <c r="F394">
        <v>3.1216351858845151E-2</v>
      </c>
      <c r="G394">
        <v>3.1507312772664692E-2</v>
      </c>
      <c r="H394">
        <v>3.1793711092603941E-2</v>
      </c>
      <c r="I394">
        <v>3.2075624208870793E-2</v>
      </c>
      <c r="J394">
        <v>3.3159924844431053E-2</v>
      </c>
      <c r="K394">
        <v>3.4178306334744758E-2</v>
      </c>
      <c r="L394">
        <v>3.5135102374590388E-2</v>
      </c>
      <c r="M394">
        <v>3.6034348347452012E-2</v>
      </c>
      <c r="N394">
        <v>3.6879802521625517E-2</v>
      </c>
      <c r="O394">
        <v>3.7674965704276829E-2</v>
      </c>
      <c r="P394">
        <v>3.8423099467711247E-2</v>
      </c>
      <c r="Q394">
        <v>3.9127243053524052E-2</v>
      </c>
      <c r="R394">
        <v>3.9790229052364429E-2</v>
      </c>
      <c r="S394">
        <v>4.0414697949711711E-2</v>
      </c>
      <c r="T394">
        <v>4.1003111621285622E-2</v>
      </c>
      <c r="U394">
        <v>4.155776585545104E-2</v>
      </c>
      <c r="V394">
        <v>4.2080801974189057E-2</v>
      </c>
      <c r="W394">
        <v>4.2574217618858171E-2</v>
      </c>
      <c r="X394">
        <v>4.3039876762024719E-2</v>
      </c>
      <c r="Y394">
        <v>4.3479519002071781E-2</v>
      </c>
      <c r="Z394">
        <v>4.3894768193071337E-2</v>
      </c>
      <c r="AA394">
        <v>4.4287140458498152E-2</v>
      </c>
      <c r="AB394">
        <v>4.4658051633752811E-2</v>
      </c>
      <c r="AC394">
        <v>4.5008824179122872E-2</v>
      </c>
      <c r="AD394">
        <v>4.5340693601722611E-2</v>
      </c>
      <c r="AE394">
        <v>4.5654814422097283E-2</v>
      </c>
      <c r="AF394">
        <v>4.595226571853659E-2</v>
      </c>
      <c r="AG394">
        <v>4.6234056279699891E-2</v>
      </c>
      <c r="AH394">
        <v>4.6501129393895987E-2</v>
      </c>
      <c r="AI394">
        <v>4.6754367301271048E-2</v>
      </c>
      <c r="AJ394">
        <v>4.6994595333223997E-2</v>
      </c>
      <c r="AK394">
        <v>4.7222585761580137E-2</v>
      </c>
      <c r="AL394">
        <v>4.7439061378398609E-2</v>
      </c>
    </row>
    <row r="395" spans="1:38" x14ac:dyDescent="0.25">
      <c r="A395" s="1" t="s">
        <v>430</v>
      </c>
      <c r="B395">
        <v>3.0986458145154369E-2</v>
      </c>
      <c r="C395">
        <v>3.100599972961339E-2</v>
      </c>
      <c r="D395">
        <v>3.1082139273973661E-2</v>
      </c>
      <c r="E395">
        <v>3.118055797244227E-2</v>
      </c>
      <c r="F395">
        <v>3.1278458300033861E-2</v>
      </c>
      <c r="G395">
        <v>3.1569078493812172E-2</v>
      </c>
      <c r="H395">
        <v>3.1855138585993599E-2</v>
      </c>
      <c r="I395">
        <v>3.2136715946276567E-2</v>
      </c>
      <c r="J395">
        <v>3.32196978717266E-2</v>
      </c>
      <c r="K395">
        <v>3.4236798605700988E-2</v>
      </c>
      <c r="L395">
        <v>3.5192350614088118E-2</v>
      </c>
      <c r="M395">
        <v>3.6090388093924237E-2</v>
      </c>
      <c r="N395">
        <v>3.6934668167973167E-2</v>
      </c>
      <c r="O395">
        <v>3.7728690537313557E-2</v>
      </c>
      <c r="P395">
        <v>3.8475715706192549E-2</v>
      </c>
      <c r="Q395">
        <v>3.9178781884812552E-2</v>
      </c>
      <c r="R395">
        <v>3.9840720667781847E-2</v>
      </c>
      <c r="S395">
        <v>4.0464171578625627E-2</v>
      </c>
      <c r="T395">
        <v>4.1051595563978228E-2</v>
      </c>
      <c r="U395">
        <v>4.1605287514814328E-2</v>
      </c>
      <c r="V395">
        <v>4.2127387886289579E-2</v>
      </c>
      <c r="W395">
        <v>4.2619893482413233E-2</v>
      </c>
      <c r="X395">
        <v>4.3084667466829672E-2</v>
      </c>
      <c r="Y395">
        <v>4.3523448656417253E-2</v>
      </c>
      <c r="Z395">
        <v>4.393786015018699E-2</v>
      </c>
      <c r="AA395">
        <v>4.4329417342059092E-2</v>
      </c>
      <c r="AB395">
        <v>4.4699535362482633E-2</v>
      </c>
      <c r="AC395">
        <v>4.5049535990526489E-2</v>
      </c>
      <c r="AD395">
        <v>4.5380654074980743E-2</v>
      </c>
      <c r="AE395">
        <v>4.5694043500152992E-2</v>
      </c>
      <c r="AF395">
        <v>4.599078272940358E-2</v>
      </c>
      <c r="AG395">
        <v>4.6271879957020763E-2</v>
      </c>
      <c r="AH395">
        <v>4.6538277896777829E-2</v>
      </c>
      <c r="AI395">
        <v>4.6790858233424569E-2</v>
      </c>
      <c r="AJ395">
        <v>4.7030445761431609E-2</v>
      </c>
      <c r="AK395">
        <v>4.7257812233517271E-2</v>
      </c>
      <c r="AL395">
        <v>4.7473679939831807E-2</v>
      </c>
    </row>
    <row r="396" spans="1:38" x14ac:dyDescent="0.25">
      <c r="A396" s="1" t="s">
        <v>431</v>
      </c>
      <c r="B396">
        <v>3.0885015550024091E-2</v>
      </c>
      <c r="C396">
        <v>3.0904593895050729E-2</v>
      </c>
      <c r="D396">
        <v>3.0980876865290479E-2</v>
      </c>
      <c r="E396">
        <v>3.1079481422603909E-2</v>
      </c>
      <c r="F396">
        <v>3.1177567154201839E-2</v>
      </c>
      <c r="G396">
        <v>3.1468740843475063E-2</v>
      </c>
      <c r="H396">
        <v>3.1755350382467303E-2</v>
      </c>
      <c r="I396">
        <v>3.2037473174194822E-2</v>
      </c>
      <c r="J396">
        <v>3.3122597327914401E-2</v>
      </c>
      <c r="K396">
        <v>3.4141778634726873E-2</v>
      </c>
      <c r="L396">
        <v>3.5099351556837251E-2</v>
      </c>
      <c r="M396">
        <v>3.5999352218651533E-2</v>
      </c>
      <c r="N396">
        <v>3.6845539603836353E-2</v>
      </c>
      <c r="O396">
        <v>3.7641415210295411E-2</v>
      </c>
      <c r="P396">
        <v>3.8390241277323101E-2</v>
      </c>
      <c r="Q396">
        <v>3.9095057690606803E-2</v>
      </c>
      <c r="R396">
        <v>3.9758697662811017E-2</v>
      </c>
      <c r="S396">
        <v>4.0383802280143419E-2</v>
      </c>
      <c r="T396">
        <v>4.0972833998526068E-2</v>
      </c>
      <c r="U396">
        <v>4.1528089166733062E-2</v>
      </c>
      <c r="V396">
        <v>4.2051709648067162E-2</v>
      </c>
      <c r="W396">
        <v>4.2545693606801167E-2</v>
      </c>
      <c r="X396">
        <v>4.301190552066312E-2</v>
      </c>
      <c r="Y396">
        <v>4.3452085476076159E-2</v>
      </c>
      <c r="Z396">
        <v>4.386785779863852E-2</v>
      </c>
      <c r="AA396">
        <v>4.4260739067422727E-2</v>
      </c>
      <c r="AB396">
        <v>4.46321455580629E-2</v>
      </c>
      <c r="AC396">
        <v>4.4983400156259228E-2</v>
      </c>
      <c r="AD396">
        <v>4.5315738780241352E-2</v>
      </c>
      <c r="AE396">
        <v>4.5630316347877023E-2</v>
      </c>
      <c r="AF396">
        <v>4.5928212321471727E-2</v>
      </c>
      <c r="AG396">
        <v>4.6210435860862258E-2</v>
      </c>
      <c r="AH396">
        <v>4.6477930613147721E-2</v>
      </c>
      <c r="AI396">
        <v>4.6731579165312481E-2</v>
      </c>
      <c r="AJ396">
        <v>4.6972207184060498E-2</v>
      </c>
      <c r="AK396">
        <v>4.7200587265392967E-2</v>
      </c>
      <c r="AL396">
        <v>4.7417442514805022E-2</v>
      </c>
    </row>
    <row r="397" spans="1:38" x14ac:dyDescent="0.25">
      <c r="A397" s="1" t="s">
        <v>432</v>
      </c>
      <c r="B397">
        <v>3.1128094821779091E-2</v>
      </c>
      <c r="C397">
        <v>3.114758508025366E-2</v>
      </c>
      <c r="D397">
        <v>3.122352436983402E-2</v>
      </c>
      <c r="E397">
        <v>3.1321683567556942E-2</v>
      </c>
      <c r="F397">
        <v>3.1419325029458309E-2</v>
      </c>
      <c r="G397">
        <v>3.1709172419047402E-2</v>
      </c>
      <c r="H397">
        <v>3.1994465359913238E-2</v>
      </c>
      <c r="I397">
        <v>3.2275281175235739E-2</v>
      </c>
      <c r="J397">
        <v>3.3355272068246317E-2</v>
      </c>
      <c r="K397">
        <v>3.4369467854629812E-2</v>
      </c>
      <c r="L397">
        <v>3.532219821296731E-2</v>
      </c>
      <c r="M397">
        <v>3.621749464925357E-2</v>
      </c>
      <c r="N397">
        <v>3.7059111688013367E-2</v>
      </c>
      <c r="O397">
        <v>3.7850546521553619E-2</v>
      </c>
      <c r="P397">
        <v>3.8595057231605327E-2</v>
      </c>
      <c r="Q397">
        <v>3.9295679689017059E-2</v>
      </c>
      <c r="R397">
        <v>3.9955243229226632E-2</v>
      </c>
      <c r="S397">
        <v>4.057638519390315E-2</v>
      </c>
      <c r="T397">
        <v>4.1161564422375813E-2</v>
      </c>
      <c r="U397">
        <v>4.1713073770203488E-2</v>
      </c>
      <c r="V397">
        <v>4.2233051726451747E-2</v>
      </c>
      <c r="W397">
        <v>4.2723493195896037E-2</v>
      </c>
      <c r="X397">
        <v>4.3186259507424461E-2</v>
      </c>
      <c r="Y397">
        <v>4.362308770534519E-2</v>
      </c>
      <c r="Z397">
        <v>4.4035599176077848E-2</v>
      </c>
      <c r="AA397">
        <v>4.4425307658803308E-2</v>
      </c>
      <c r="AB397">
        <v>4.4793626685034817E-2</v>
      </c>
      <c r="AC397">
        <v>4.5141876488735119E-2</v>
      </c>
      <c r="AD397">
        <v>4.5471290425516092E-2</v>
      </c>
      <c r="AE397">
        <v>4.5783020936602949E-2</v>
      </c>
      <c r="AF397">
        <v>4.6078145090603949E-2</v>
      </c>
      <c r="AG397">
        <v>4.6357669733684458E-2</v>
      </c>
      <c r="AH397">
        <v>4.662253627648498E-2</v>
      </c>
      <c r="AI397">
        <v>4.6873625144033017E-2</v>
      </c>
      <c r="AJ397">
        <v>4.711175991296522E-2</v>
      </c>
      <c r="AK397">
        <v>4.7337711158587377E-2</v>
      </c>
      <c r="AL397">
        <v>4.7552200032645001E-2</v>
      </c>
    </row>
    <row r="398" spans="1:38" x14ac:dyDescent="0.25">
      <c r="A398" s="1" t="s">
        <v>433</v>
      </c>
      <c r="B398">
        <v>3.0932355498367939E-2</v>
      </c>
      <c r="C398">
        <v>3.0951916688474541E-2</v>
      </c>
      <c r="D398">
        <v>3.1028132726541049E-2</v>
      </c>
      <c r="E398">
        <v>3.1126650549598199E-2</v>
      </c>
      <c r="F398">
        <v>3.1224649759197181E-2</v>
      </c>
      <c r="G398">
        <v>3.1515565150186907E-2</v>
      </c>
      <c r="H398">
        <v>3.1801918280284787E-2</v>
      </c>
      <c r="I398">
        <v>3.2083786536958418E-2</v>
      </c>
      <c r="J398">
        <v>3.3167910982660143E-2</v>
      </c>
      <c r="K398">
        <v>3.4186121354032248E-2</v>
      </c>
      <c r="L398">
        <v>3.514275118166417E-2</v>
      </c>
      <c r="M398">
        <v>3.6041835690521273E-2</v>
      </c>
      <c r="N398">
        <v>3.6887132995847477E-2</v>
      </c>
      <c r="O398">
        <v>3.7682143757026998E-2</v>
      </c>
      <c r="P398">
        <v>3.8430129403664262E-2</v>
      </c>
      <c r="Q398">
        <v>3.9134129039552483E-2</v>
      </c>
      <c r="R398">
        <v>3.9796975122262122E-2</v>
      </c>
      <c r="S398">
        <v>4.0421308008747978E-2</v>
      </c>
      <c r="T398">
        <v>4.1009589450596802E-2</v>
      </c>
      <c r="U398">
        <v>4.156411511627521E-2</v>
      </c>
      <c r="V398">
        <v>4.20870262119497E-2</v>
      </c>
      <c r="W398">
        <v>4.2580320267102491E-2</v>
      </c>
      <c r="X398">
        <v>4.3045861146221637E-2</v>
      </c>
      <c r="Y398">
        <v>4.3485388343275179E-2</v>
      </c>
      <c r="Z398">
        <v>4.3900525611453127E-2</v>
      </c>
      <c r="AA398">
        <v>4.4292788976756113E-2</v>
      </c>
      <c r="AB398">
        <v>4.4663594180397719E-2</v>
      </c>
      <c r="AC398">
        <v>4.5014263591649478E-2</v>
      </c>
      <c r="AD398">
        <v>4.5346032629668437E-2</v>
      </c>
      <c r="AE398">
        <v>4.5660055729993598E-2</v>
      </c>
      <c r="AF398">
        <v>4.5957411888755371E-2</v>
      </c>
      <c r="AG398">
        <v>4.6239109815200477E-2</v>
      </c>
      <c r="AH398">
        <v>4.65060927208754E-2</v>
      </c>
      <c r="AI398">
        <v>4.6759242771721041E-2</v>
      </c>
      <c r="AJ398">
        <v>4.6999385227398542E-2</v>
      </c>
      <c r="AK398">
        <v>4.7227292290376491E-2</v>
      </c>
      <c r="AL398">
        <v>4.744368668565517E-2</v>
      </c>
    </row>
    <row r="399" spans="1:38" x14ac:dyDescent="0.25">
      <c r="A399" s="1" t="s">
        <v>434</v>
      </c>
      <c r="B399">
        <v>3.103435510219742E-2</v>
      </c>
      <c r="C399">
        <v>3.105387932985116E-2</v>
      </c>
      <c r="D399">
        <v>3.112995115450044E-2</v>
      </c>
      <c r="E399">
        <v>3.122828209818463E-2</v>
      </c>
      <c r="F399">
        <v>3.1326094885747301E-2</v>
      </c>
      <c r="G399">
        <v>3.16164537420675E-2</v>
      </c>
      <c r="H399">
        <v>3.1902254408410227E-2</v>
      </c>
      <c r="I399">
        <v>3.2183574238743289E-2</v>
      </c>
      <c r="J399">
        <v>3.3265544693466688E-2</v>
      </c>
      <c r="K399">
        <v>3.4281663067834353E-2</v>
      </c>
      <c r="L399">
        <v>3.5236260885157432E-2</v>
      </c>
      <c r="M399">
        <v>3.6133371432448588E-2</v>
      </c>
      <c r="N399">
        <v>3.6976750953831003E-2</v>
      </c>
      <c r="O399">
        <v>3.7769898301997597E-2</v>
      </c>
      <c r="P399">
        <v>3.8516073161978658E-2</v>
      </c>
      <c r="Q399">
        <v>3.9218312952882632E-2</v>
      </c>
      <c r="R399">
        <v>3.9879448505339088E-2</v>
      </c>
      <c r="S399">
        <v>4.0502118605039938E-2</v>
      </c>
      <c r="T399">
        <v>4.1088783485996823E-2</v>
      </c>
      <c r="U399">
        <v>4.1641737350872413E-2</v>
      </c>
      <c r="V399">
        <v>4.2163119989954138E-2</v>
      </c>
      <c r="W399">
        <v>4.2654927564991577E-2</v>
      </c>
      <c r="X399">
        <v>4.3119022619173712E-2</v>
      </c>
      <c r="Y399">
        <v>4.3557143369952797E-2</v>
      </c>
      <c r="Z399">
        <v>4.3970912337196709E-2</v>
      </c>
      <c r="AA399">
        <v>4.4361844355246129E-2</v>
      </c>
      <c r="AB399">
        <v>4.4731354013841609E-2</v>
      </c>
      <c r="AC399">
        <v>4.5080762569546941E-2</v>
      </c>
      <c r="AD399">
        <v>4.5411304366207488E-2</v>
      </c>
      <c r="AE399">
        <v>4.5724132800126917E-2</v>
      </c>
      <c r="AF399">
        <v>4.6020325863005397E-2</v>
      </c>
      <c r="AG399">
        <v>4.6300891293239499E-2</v>
      </c>
      <c r="AH399">
        <v>4.6566771363924987E-2</v>
      </c>
      <c r="AI399">
        <v>4.6818847333814237E-2</v>
      </c>
      <c r="AJ399">
        <v>4.7057943585545658E-2</v>
      </c>
      <c r="AK399">
        <v>4.7284831473674627E-2</v>
      </c>
      <c r="AL399">
        <v>4.7500232903379652E-2</v>
      </c>
    </row>
    <row r="400" spans="1:38" x14ac:dyDescent="0.25">
      <c r="A400" s="1" t="s">
        <v>435</v>
      </c>
      <c r="B400">
        <v>3.1049400045398259E-2</v>
      </c>
      <c r="C400">
        <v>3.106891882109817E-2</v>
      </c>
      <c r="D400">
        <v>3.1144969374265731E-2</v>
      </c>
      <c r="E400">
        <v>3.1243272753238641E-2</v>
      </c>
      <c r="F400">
        <v>3.1341058043547733E-2</v>
      </c>
      <c r="G400">
        <v>3.1631334810994977E-2</v>
      </c>
      <c r="H400">
        <v>3.1917053988924943E-2</v>
      </c>
      <c r="I400">
        <v>3.2198292926364072E-2</v>
      </c>
      <c r="J400">
        <v>3.3279945667383452E-2</v>
      </c>
      <c r="K400">
        <v>3.4295755472159267E-2</v>
      </c>
      <c r="L400">
        <v>3.5250053567929027E-2</v>
      </c>
      <c r="M400">
        <v>3.6146872955857431E-2</v>
      </c>
      <c r="N400">
        <v>3.6989969604077202E-2</v>
      </c>
      <c r="O400">
        <v>3.7782842098794393E-2</v>
      </c>
      <c r="P400">
        <v>3.8528749867714519E-2</v>
      </c>
      <c r="Q400">
        <v>3.9230730081454918E-2</v>
      </c>
      <c r="R400">
        <v>3.989161333067151E-2</v>
      </c>
      <c r="S400">
        <v>4.0514038169294782E-2</v>
      </c>
      <c r="T400">
        <v>4.1100464607494072E-2</v>
      </c>
      <c r="U400">
        <v>4.1653186631725923E-2</v>
      </c>
      <c r="V400">
        <v>4.217434382343558E-2</v>
      </c>
      <c r="W400">
        <v>4.2665932142632049E-2</v>
      </c>
      <c r="X400">
        <v>4.3129813937612699E-2</v>
      </c>
      <c r="Y400">
        <v>4.3567727237543652E-2</v>
      </c>
      <c r="Z400">
        <v>4.3981294380377747E-2</v>
      </c>
      <c r="AA400">
        <v>4.4372030024685823E-2</v>
      </c>
      <c r="AB400">
        <v>4.4741348590366117E-2</v>
      </c>
      <c r="AC400">
        <v>4.5090571169858047E-2</v>
      </c>
      <c r="AD400">
        <v>4.5420931948398448E-2</v>
      </c>
      <c r="AE400">
        <v>4.5733584169003798E-2</v>
      </c>
      <c r="AF400">
        <v>4.6029605675220762E-2</v>
      </c>
      <c r="AG400">
        <v>4.6310004062245481E-2</v>
      </c>
      <c r="AH400">
        <v>4.6575721464752272E-2</v>
      </c>
      <c r="AI400">
        <v>4.682763900768315E-2</v>
      </c>
      <c r="AJ400">
        <v>4.7066580944315671E-2</v>
      </c>
      <c r="AK400">
        <v>4.7293318504138017E-2</v>
      </c>
      <c r="AL400">
        <v>4.7508573471404907E-2</v>
      </c>
    </row>
    <row r="401" spans="1:38" x14ac:dyDescent="0.25">
      <c r="A401" s="1" t="s">
        <v>436</v>
      </c>
      <c r="B401">
        <v>3.0983921999444549E-2</v>
      </c>
      <c r="C401">
        <v>3.1003464502967291E-2</v>
      </c>
      <c r="D401">
        <v>3.1079607633092601E-2</v>
      </c>
      <c r="E401">
        <v>3.1178030978180341E-2</v>
      </c>
      <c r="F401">
        <v>3.1275935941019503E-2</v>
      </c>
      <c r="G401">
        <v>3.1566569972626253E-2</v>
      </c>
      <c r="H401">
        <v>3.185264380141533E-2</v>
      </c>
      <c r="I401">
        <v>3.2134234797919103E-2</v>
      </c>
      <c r="J401">
        <v>3.3217270280782293E-2</v>
      </c>
      <c r="K401">
        <v>3.4234423030734963E-2</v>
      </c>
      <c r="L401">
        <v>3.5190025563574999E-2</v>
      </c>
      <c r="M401">
        <v>3.6088112124524452E-2</v>
      </c>
      <c r="N401">
        <v>3.6932439882871107E-2</v>
      </c>
      <c r="O401">
        <v>3.772650858461573E-2</v>
      </c>
      <c r="P401">
        <v>3.8473578777383027E-2</v>
      </c>
      <c r="Q401">
        <v>3.9176688713263831E-2</v>
      </c>
      <c r="R401">
        <v>3.9838670027319133E-2</v>
      </c>
      <c r="S401">
        <v>4.0462162282142437E-2</v>
      </c>
      <c r="T401">
        <v>4.1049626462101522E-2</v>
      </c>
      <c r="U401">
        <v>4.1603357494617098E-2</v>
      </c>
      <c r="V401">
        <v>4.2125495870049733E-2</v>
      </c>
      <c r="W401">
        <v>4.2618038426416281E-2</v>
      </c>
      <c r="X401">
        <v>4.308284836021431E-2</v>
      </c>
      <c r="Y401">
        <v>4.3521664520061752E-2</v>
      </c>
      <c r="Z401">
        <v>4.3936110035635342E-2</v>
      </c>
      <c r="AA401">
        <v>4.4327700330484977E-2</v>
      </c>
      <c r="AB401">
        <v>4.4697850563690307E-2</v>
      </c>
      <c r="AC401">
        <v>4.5047882541986883E-2</v>
      </c>
      <c r="AD401">
        <v>4.5379031140901603E-2</v>
      </c>
      <c r="AE401">
        <v>4.5692450270581879E-2</v>
      </c>
      <c r="AF401">
        <v>4.5989218419362543E-2</v>
      </c>
      <c r="AG401">
        <v>4.6270343805671257E-2</v>
      </c>
      <c r="AH401">
        <v>4.6536769166615227E-2</v>
      </c>
      <c r="AI401">
        <v>4.6789376209500848E-2</v>
      </c>
      <c r="AJ401">
        <v>4.7028989750605252E-2</v>
      </c>
      <c r="AK401">
        <v>4.7256381563729508E-2</v>
      </c>
      <c r="AL401">
        <v>4.7472273959408152E-2</v>
      </c>
    </row>
    <row r="402" spans="1:38" x14ac:dyDescent="0.25">
      <c r="A402" s="1" t="s">
        <v>437</v>
      </c>
      <c r="B402">
        <v>3.095137079716842E-2</v>
      </c>
      <c r="C402">
        <v>3.097092509651149E-2</v>
      </c>
      <c r="D402">
        <v>3.1047114249557979E-2</v>
      </c>
      <c r="E402">
        <v>3.1145597233586241E-2</v>
      </c>
      <c r="F402">
        <v>3.1243561689416059E-2</v>
      </c>
      <c r="G402">
        <v>3.153437332830665E-2</v>
      </c>
      <c r="H402">
        <v>3.1820623465226433E-2</v>
      </c>
      <c r="I402">
        <v>3.2102389481397833E-2</v>
      </c>
      <c r="J402">
        <v>3.3186112368853521E-2</v>
      </c>
      <c r="K402">
        <v>3.4203932739220143E-2</v>
      </c>
      <c r="L402">
        <v>3.5160183748879532E-2</v>
      </c>
      <c r="M402">
        <v>3.6058900261513802E-2</v>
      </c>
      <c r="N402">
        <v>3.6903840043542913E-2</v>
      </c>
      <c r="O402">
        <v>3.7698503417538151E-2</v>
      </c>
      <c r="P402">
        <v>3.8446151487871387E-2</v>
      </c>
      <c r="Q402">
        <v>3.9149823044268062E-2</v>
      </c>
      <c r="R402">
        <v>3.9812350240995838E-2</v>
      </c>
      <c r="S402">
        <v>4.0436373142086472E-2</v>
      </c>
      <c r="T402">
        <v>4.1024353216212443E-2</v>
      </c>
      <c r="U402">
        <v>4.157858585857753E-2</v>
      </c>
      <c r="V402">
        <v>4.2101212011392712E-2</v>
      </c>
      <c r="W402">
        <v>4.2594228949160262E-2</v>
      </c>
      <c r="X402">
        <v>4.3059500290044829E-2</v>
      </c>
      <c r="Y402">
        <v>4.3498765290039688E-2</v>
      </c>
      <c r="Z402">
        <v>4.3913647472412512E-2</v>
      </c>
      <c r="AA402">
        <v>4.4305662641008423E-2</v>
      </c>
      <c r="AB402">
        <v>4.4676226322377451E-2</v>
      </c>
      <c r="AC402">
        <v>4.5026660678354292E-2</v>
      </c>
      <c r="AD402">
        <v>4.53582009276308E-2</v>
      </c>
      <c r="AE402">
        <v>4.5672001312006272E-2</v>
      </c>
      <c r="AF402">
        <v>4.5969140640360007E-2</v>
      </c>
      <c r="AG402">
        <v>4.6250627440947788E-2</v>
      </c>
      <c r="AH402">
        <v>4.6517404750365178E-2</v>
      </c>
      <c r="AI402">
        <v>4.6770354565430279E-2</v>
      </c>
      <c r="AJ402">
        <v>4.7010301982305061E-2</v>
      </c>
      <c r="AK402">
        <v>4.7238019045385743E-2</v>
      </c>
      <c r="AL402">
        <v>4.74542283268371E-2</v>
      </c>
    </row>
    <row r="403" spans="1:38" x14ac:dyDescent="0.25">
      <c r="A403" s="1" t="s">
        <v>438</v>
      </c>
      <c r="B403">
        <v>3.0943297199152231E-2</v>
      </c>
      <c r="C403">
        <v>3.0962854424241421E-2</v>
      </c>
      <c r="D403">
        <v>3.1039054992248651E-2</v>
      </c>
      <c r="E403">
        <v>3.1137552768382201E-2</v>
      </c>
      <c r="F403">
        <v>3.123553198011789E-2</v>
      </c>
      <c r="G403">
        <v>3.1526387670524757E-2</v>
      </c>
      <c r="H403">
        <v>3.1812681536734312E-2</v>
      </c>
      <c r="I403">
        <v>3.2094490962621139E-2</v>
      </c>
      <c r="J403">
        <v>3.3178384345417339E-2</v>
      </c>
      <c r="K403">
        <v>3.4196370304101179E-2</v>
      </c>
      <c r="L403">
        <v>3.5152782153937183E-2</v>
      </c>
      <c r="M403">
        <v>3.6051654912002629E-2</v>
      </c>
      <c r="N403">
        <v>3.6896746492822777E-2</v>
      </c>
      <c r="O403">
        <v>3.7691557361974319E-2</v>
      </c>
      <c r="P403">
        <v>3.8439348761917798E-2</v>
      </c>
      <c r="Q403">
        <v>3.9143159615726911E-2</v>
      </c>
      <c r="R403">
        <v>3.9805822206446947E-2</v>
      </c>
      <c r="S403">
        <v>4.0429976722480193E-2</v>
      </c>
      <c r="T403">
        <v>4.1018084752620067E-2</v>
      </c>
      <c r="U403">
        <v>4.1572441808093497E-2</v>
      </c>
      <c r="V403">
        <v>4.2095188943182871E-2</v>
      </c>
      <c r="W403">
        <v>4.2588323540650903E-2</v>
      </c>
      <c r="X403">
        <v>4.3053709323247293E-2</v>
      </c>
      <c r="Y403">
        <v>4.3493085648005712E-2</v>
      </c>
      <c r="Z403">
        <v>4.3908076135815238E-2</v>
      </c>
      <c r="AA403">
        <v>4.430019668484473E-2</v>
      </c>
      <c r="AB403">
        <v>4.4670862912787032E-2</v>
      </c>
      <c r="AC403">
        <v>4.5021397069551251E-2</v>
      </c>
      <c r="AD403">
        <v>4.5353034458943613E-2</v>
      </c>
      <c r="AE403">
        <v>4.5666929405022282E-2</v>
      </c>
      <c r="AF403">
        <v>4.5964160796170411E-2</v>
      </c>
      <c r="AG403">
        <v>4.6245737237489731E-2</v>
      </c>
      <c r="AH403">
        <v>4.6512601839857212E-2</v>
      </c>
      <c r="AI403">
        <v>4.6765636671897849E-2</v>
      </c>
      <c r="AJ403">
        <v>4.7005666899192812E-2</v>
      </c>
      <c r="AK403">
        <v>4.7233464633253341E-2</v>
      </c>
      <c r="AL403">
        <v>4.7449752511135812E-2</v>
      </c>
    </row>
    <row r="404" spans="1:38" x14ac:dyDescent="0.25">
      <c r="A404" s="1" t="s">
        <v>439</v>
      </c>
      <c r="B404">
        <v>3.0867026451527321E-2</v>
      </c>
      <c r="C404">
        <v>3.0886611315441018E-2</v>
      </c>
      <c r="D404">
        <v>3.096291971979025E-2</v>
      </c>
      <c r="E404">
        <v>3.1061557235972349E-2</v>
      </c>
      <c r="F404">
        <v>3.115967584578011E-2</v>
      </c>
      <c r="G404">
        <v>3.1450947687953867E-2</v>
      </c>
      <c r="H404">
        <v>3.1737654661882463E-2</v>
      </c>
      <c r="I404">
        <v>3.201987417648991E-2</v>
      </c>
      <c r="J404">
        <v>3.3105378217526293E-2</v>
      </c>
      <c r="K404">
        <v>3.4124928478125843E-2</v>
      </c>
      <c r="L404">
        <v>3.5082859774506057E-2</v>
      </c>
      <c r="M404">
        <v>3.598320857285868E-2</v>
      </c>
      <c r="N404">
        <v>3.6829734186849483E-2</v>
      </c>
      <c r="O404">
        <v>3.7625938433018147E-2</v>
      </c>
      <c r="P404">
        <v>3.8375083858339848E-2</v>
      </c>
      <c r="Q404">
        <v>3.9080210645620388E-2</v>
      </c>
      <c r="R404">
        <v>3.9744152294458733E-2</v>
      </c>
      <c r="S404">
        <v>4.0369550168177309E-2</v>
      </c>
      <c r="T404">
        <v>4.0958866990344497E-2</v>
      </c>
      <c r="U404">
        <v>4.1514399368249938E-2</v>
      </c>
      <c r="V404">
        <v>4.2038289414907101E-2</v>
      </c>
      <c r="W404">
        <v>4.2532535535808089E-2</v>
      </c>
      <c r="X404">
        <v>4.2999002441711072E-2</v>
      </c>
      <c r="Y404">
        <v>4.3439430444171138E-2</v>
      </c>
      <c r="Z404">
        <v>4.3855444086300613E-2</v>
      </c>
      <c r="AA404">
        <v>4.4248560157338412E-2</v>
      </c>
      <c r="AB404">
        <v>4.4620195135997499E-2</v>
      </c>
      <c r="AC404">
        <v>4.4971672104220102E-2</v>
      </c>
      <c r="AD404">
        <v>4.5304227169882548E-2</v>
      </c>
      <c r="AE404">
        <v>4.5619015434136698E-2</v>
      </c>
      <c r="AF404">
        <v>4.5917116536433801E-2</v>
      </c>
      <c r="AG404">
        <v>4.6199539807833999E-2</v>
      </c>
      <c r="AH404">
        <v>4.6467229060945733E-2</v>
      </c>
      <c r="AI404">
        <v>4.6721067042749087E-2</v>
      </c>
      <c r="AJ404">
        <v>4.6961879574623652E-2</v>
      </c>
      <c r="AK404">
        <v>4.7190439402112268E-2</v>
      </c>
      <c r="AL404">
        <v>4.7407469775297487E-2</v>
      </c>
    </row>
    <row r="405" spans="1:38" x14ac:dyDescent="0.25">
      <c r="A405" s="1" t="s">
        <v>440</v>
      </c>
      <c r="B405">
        <v>3.0903289526278271E-2</v>
      </c>
      <c r="C405">
        <v>3.0922861249244898E-2</v>
      </c>
      <c r="D405">
        <v>3.0999118382595649E-2</v>
      </c>
      <c r="E405">
        <v>3.1097689459100089E-2</v>
      </c>
      <c r="F405">
        <v>3.1195741791825299E-2</v>
      </c>
      <c r="G405">
        <v>3.1486815773834949E-2</v>
      </c>
      <c r="H405">
        <v>3.1773326334898017E-2</v>
      </c>
      <c r="I405">
        <v>3.2055350872028758E-2</v>
      </c>
      <c r="J405">
        <v>3.3140089122484222E-2</v>
      </c>
      <c r="K405">
        <v>3.4158895632707027E-2</v>
      </c>
      <c r="L405">
        <v>3.5116104505283789E-2</v>
      </c>
      <c r="M405">
        <v>3.6015751517422E-2</v>
      </c>
      <c r="N405">
        <v>3.6861595317563327E-2</v>
      </c>
      <c r="O405">
        <v>3.7657137079929487E-2</v>
      </c>
      <c r="P405">
        <v>3.8405638731261633E-2</v>
      </c>
      <c r="Q405">
        <v>3.9110139855423533E-2</v>
      </c>
      <c r="R405">
        <v>3.9773473373601292E-2</v>
      </c>
      <c r="S405">
        <v>4.0398280090499332E-2</v>
      </c>
      <c r="T405">
        <v>4.0987022190155049E-2</v>
      </c>
      <c r="U405">
        <v>4.1541995758732971E-2</v>
      </c>
      <c r="V405">
        <v>4.2065342405870773E-2</v>
      </c>
      <c r="W405">
        <v>4.2559060050801942E-2</v>
      </c>
      <c r="X405">
        <v>4.302501293453409E-2</v>
      </c>
      <c r="Y405">
        <v>4.3464940914793249E-2</v>
      </c>
      <c r="Z405">
        <v>4.38804680962189E-2</v>
      </c>
      <c r="AA405">
        <v>4.427311084438898E-2</v>
      </c>
      <c r="AB405">
        <v>4.4644285228642798E-2</v>
      </c>
      <c r="AC405">
        <v>4.4995313935330773E-2</v>
      </c>
      <c r="AD405">
        <v>4.5327432690032581E-2</v>
      </c>
      <c r="AE405">
        <v>4.5641796224429362E-2</v>
      </c>
      <c r="AF405">
        <v>4.5939483820875572E-2</v>
      </c>
      <c r="AG405">
        <v>4.622150446527306E-2</v>
      </c>
      <c r="AH405">
        <v>4.6488801636590651E-2</v>
      </c>
      <c r="AI405">
        <v>4.6742257759283187E-2</v>
      </c>
      <c r="AJ405">
        <v>4.6982698342929632E-2</v>
      </c>
      <c r="AK405">
        <v>4.7210895831621288E-2</v>
      </c>
      <c r="AL405">
        <v>4.7427573183976203E-2</v>
      </c>
    </row>
    <row r="406" spans="1:38" x14ac:dyDescent="0.25">
      <c r="A406" s="1" t="s">
        <v>441</v>
      </c>
      <c r="B406">
        <v>3.1015713234709232E-2</v>
      </c>
      <c r="C406">
        <v>3.1035244217783149E-2</v>
      </c>
      <c r="D406">
        <v>3.1111342399470089E-2</v>
      </c>
      <c r="E406">
        <v>3.1209707497997272E-2</v>
      </c>
      <c r="F406">
        <v>3.130755435681902E-2</v>
      </c>
      <c r="G406">
        <v>3.1598014927706163E-2</v>
      </c>
      <c r="H406">
        <v>3.188391656459913E-2</v>
      </c>
      <c r="I406">
        <v>3.2165336627587707E-2</v>
      </c>
      <c r="J406">
        <v>3.3247700754569162E-2</v>
      </c>
      <c r="K406">
        <v>3.4264201470921157E-2</v>
      </c>
      <c r="L406">
        <v>3.5219170666813078E-2</v>
      </c>
      <c r="M406">
        <v>3.6116641983445857E-2</v>
      </c>
      <c r="N406">
        <v>3.6960372006916417E-2</v>
      </c>
      <c r="O406">
        <v>3.7753859920116033E-2</v>
      </c>
      <c r="P406">
        <v>3.8500365726920532E-2</v>
      </c>
      <c r="Q406">
        <v>3.9202927154338221E-2</v>
      </c>
      <c r="R406">
        <v>3.9864375330345182E-2</v>
      </c>
      <c r="S406">
        <v>4.0487349327803741E-2</v>
      </c>
      <c r="T406">
        <v>4.1074309658083841E-2</v>
      </c>
      <c r="U406">
        <v>4.1627550791744468E-2</v>
      </c>
      <c r="V406">
        <v>4.2149212777845002E-2</v>
      </c>
      <c r="W406">
        <v>4.2641292028107437E-2</v>
      </c>
      <c r="X406">
        <v>4.3105651327206833E-2</v>
      </c>
      <c r="Y406">
        <v>4.354402912589668E-2</v>
      </c>
      <c r="Z406">
        <v>4.3958048169451938E-2</v>
      </c>
      <c r="AA406">
        <v>4.434922351000592E-2</v>
      </c>
      <c r="AB406">
        <v>4.4718969947747163E-2</v>
      </c>
      <c r="AC406">
        <v>4.5068608942602492E-2</v>
      </c>
      <c r="AD406">
        <v>4.5399375034945649E-2</v>
      </c>
      <c r="AE406">
        <v>4.5712421811015258E-2</v>
      </c>
      <c r="AF406">
        <v>4.6008827446085261E-2</v>
      </c>
      <c r="AG406">
        <v>4.6289599855988822E-2</v>
      </c>
      <c r="AH406">
        <v>4.6555681485336807E-2</v>
      </c>
      <c r="AI406">
        <v>4.6807953758683123E-2</v>
      </c>
      <c r="AJ406">
        <v>4.7047241218954441E-2</v>
      </c>
      <c r="AK406">
        <v>4.7274315375674267E-2</v>
      </c>
      <c r="AL406">
        <v>4.7489898283855081E-2</v>
      </c>
    </row>
    <row r="407" spans="1:38" x14ac:dyDescent="0.25">
      <c r="A407" s="1" t="s">
        <v>442</v>
      </c>
      <c r="B407">
        <v>3.105708385613971E-2</v>
      </c>
      <c r="C407">
        <v>3.1076599847409851E-2</v>
      </c>
      <c r="D407">
        <v>3.1152639536728449E-2</v>
      </c>
      <c r="E407">
        <v>3.1250928837747903E-2</v>
      </c>
      <c r="F407">
        <v>3.1348700084554718E-2</v>
      </c>
      <c r="G407">
        <v>3.1638934927259867E-2</v>
      </c>
      <c r="H407">
        <v>3.1924612487116928E-2</v>
      </c>
      <c r="I407">
        <v>3.2205810110628702E-2</v>
      </c>
      <c r="J407">
        <v>3.3287300587693691E-2</v>
      </c>
      <c r="K407">
        <v>3.4302952798630992E-2</v>
      </c>
      <c r="L407">
        <v>3.5257097819466232E-2</v>
      </c>
      <c r="M407">
        <v>3.6153768505374669E-2</v>
      </c>
      <c r="N407">
        <v>3.699672068353424E-2</v>
      </c>
      <c r="O407">
        <v>3.7789452804049703E-2</v>
      </c>
      <c r="P407">
        <v>3.8535224163204762E-2</v>
      </c>
      <c r="Q407">
        <v>3.9237071804706432E-2</v>
      </c>
      <c r="R407">
        <v>3.9897826196650277E-2</v>
      </c>
      <c r="S407">
        <v>4.0520125774600818E-2</v>
      </c>
      <c r="T407">
        <v>4.1106430434405747E-2</v>
      </c>
      <c r="U407">
        <v>4.1659034052100023E-2</v>
      </c>
      <c r="V407">
        <v>4.2180076102468191E-2</v>
      </c>
      <c r="W407">
        <v>4.2671552442485543E-2</v>
      </c>
      <c r="X407">
        <v>4.3135325320913617E-2</v>
      </c>
      <c r="Y407">
        <v>4.3573132670756402E-2</v>
      </c>
      <c r="Z407">
        <v>4.3986596737058348E-2</v>
      </c>
      <c r="AA407">
        <v>4.4377232088620447E-2</v>
      </c>
      <c r="AB407">
        <v>4.4746453058598458E-2</v>
      </c>
      <c r="AC407">
        <v>4.5095580655609549E-2</v>
      </c>
      <c r="AD407">
        <v>4.5425848983885422E-2</v>
      </c>
      <c r="AE407">
        <v>4.5738411208155069E-2</v>
      </c>
      <c r="AF407">
        <v>4.6034345096299722E-2</v>
      </c>
      <c r="AG407">
        <v>4.6314658170379601E-2</v>
      </c>
      <c r="AH407">
        <v>4.6580292494373912E-2</v>
      </c>
      <c r="AI407">
        <v>4.6832129124884513E-2</v>
      </c>
      <c r="AJ407">
        <v>4.7070992249121313E-2</v>
      </c>
      <c r="AK407">
        <v>4.7297653032697687E-2</v>
      </c>
      <c r="AL407">
        <v>4.751283319810972E-2</v>
      </c>
    </row>
    <row r="408" spans="1:38" x14ac:dyDescent="0.25">
      <c r="A408" s="1" t="s">
        <v>443</v>
      </c>
      <c r="B408">
        <v>3.0814490800528969E-2</v>
      </c>
      <c r="C408">
        <v>3.083409470219052E-2</v>
      </c>
      <c r="D408">
        <v>3.0910477384732439E-2</v>
      </c>
      <c r="E408">
        <v>3.1009211154517241E-2</v>
      </c>
      <c r="F408">
        <v>3.1107425782375509E-2</v>
      </c>
      <c r="G408">
        <v>3.139898427185113E-2</v>
      </c>
      <c r="H408">
        <v>3.1685975796326413E-2</v>
      </c>
      <c r="I408">
        <v>3.1968477781980247E-2</v>
      </c>
      <c r="J408">
        <v>3.3055091252015639E-2</v>
      </c>
      <c r="K408">
        <v>3.4075719011158877E-2</v>
      </c>
      <c r="L408">
        <v>3.5034696909491188E-2</v>
      </c>
      <c r="M408">
        <v>3.5936062411361047E-2</v>
      </c>
      <c r="N408">
        <v>3.6783575794169077E-2</v>
      </c>
      <c r="O408">
        <v>3.7580739805004468E-2</v>
      </c>
      <c r="P408">
        <v>3.8330817889398253E-2</v>
      </c>
      <c r="Q408">
        <v>3.9036851097865692E-2</v>
      </c>
      <c r="R408">
        <v>3.970167376797356E-2</v>
      </c>
      <c r="S408">
        <v>4.0327928072335012E-2</v>
      </c>
      <c r="T408">
        <v>4.0918077516156608E-2</v>
      </c>
      <c r="U408">
        <v>4.1474419461701197E-2</v>
      </c>
      <c r="V408">
        <v>4.1999096751241291E-2</v>
      </c>
      <c r="W408">
        <v>4.2494108494729767E-2</v>
      </c>
      <c r="X408">
        <v>4.2961320083469652E-2</v>
      </c>
      <c r="Y408">
        <v>4.3402472486494967E-2</v>
      </c>
      <c r="Z408">
        <v>4.3819190882149722E-2</v>
      </c>
      <c r="AA408">
        <v>4.4212992673446118E-2</v>
      </c>
      <c r="AB408">
        <v>4.4585294932171872E-2</v>
      </c>
      <c r="AC408">
        <v>4.4937421313377468E-2</v>
      </c>
      <c r="AD408">
        <v>4.5270608478786549E-2</v>
      </c>
      <c r="AE408">
        <v>4.5586012064816821E-2</v>
      </c>
      <c r="AF408">
        <v>4.5884712228258732E-2</v>
      </c>
      <c r="AG408">
        <v>4.6167718800216008E-2</v>
      </c>
      <c r="AH408">
        <v>4.6435976076653077E-2</v>
      </c>
      <c r="AI408">
        <v>4.6690367271804208E-2</v>
      </c>
      <c r="AJ408">
        <v>4.693171865876599E-2</v>
      </c>
      <c r="AK408">
        <v>4.716080341980531E-2</v>
      </c>
      <c r="AL408">
        <v>4.7378345227259928E-2</v>
      </c>
    </row>
    <row r="409" spans="1:38" x14ac:dyDescent="0.25">
      <c r="A409" s="1" t="s">
        <v>444</v>
      </c>
      <c r="B409">
        <v>3.0837628338836329E-2</v>
      </c>
      <c r="C409">
        <v>3.0857223855990799E-2</v>
      </c>
      <c r="D409">
        <v>3.093357382522801E-2</v>
      </c>
      <c r="E409">
        <v>3.103226520339171E-2</v>
      </c>
      <c r="F409">
        <v>3.1130437543369291E-2</v>
      </c>
      <c r="G409">
        <v>3.1421869788802848E-2</v>
      </c>
      <c r="H409">
        <v>3.1708735992680807E-2</v>
      </c>
      <c r="I409">
        <v>3.1991113573582003E-2</v>
      </c>
      <c r="J409">
        <v>3.3077238433397667E-2</v>
      </c>
      <c r="K409">
        <v>3.4097391645002681E-2</v>
      </c>
      <c r="L409">
        <v>3.5055908603148382E-2</v>
      </c>
      <c r="M409">
        <v>3.5956826332579003E-2</v>
      </c>
      <c r="N409">
        <v>3.6803904686251013E-2</v>
      </c>
      <c r="O409">
        <v>3.7600646001424792E-2</v>
      </c>
      <c r="P409">
        <v>3.8350313327892967E-2</v>
      </c>
      <c r="Q409">
        <v>3.9055947334017807E-2</v>
      </c>
      <c r="R409">
        <v>3.972038198831164E-2</v>
      </c>
      <c r="S409">
        <v>4.0346259106963128E-2</v>
      </c>
      <c r="T409">
        <v>4.0936041850932879E-2</v>
      </c>
      <c r="U409">
        <v>4.1492027249981502E-2</v>
      </c>
      <c r="V409">
        <v>4.2016357825204208E-2</v>
      </c>
      <c r="W409">
        <v>4.251103237629815E-2</v>
      </c>
      <c r="X409">
        <v>4.2977915994843477E-2</v>
      </c>
      <c r="Y409">
        <v>4.3418749360310087E-2</v>
      </c>
      <c r="Z409">
        <v>4.3835157371275781E-2</v>
      </c>
      <c r="AA409">
        <v>4.4228657160437217E-2</v>
      </c>
      <c r="AB409">
        <v>4.4600665538382551E-2</v>
      </c>
      <c r="AC409">
        <v>4.495250590775627E-2</v>
      </c>
      <c r="AD409">
        <v>4.5285414686358792E-2</v>
      </c>
      <c r="AE409">
        <v>4.5600547274868217E-2</v>
      </c>
      <c r="AF409">
        <v>4.5898983602230568E-2</v>
      </c>
      <c r="AG409">
        <v>4.6181733279322429E-2</v>
      </c>
      <c r="AH409">
        <v>4.6449740389230491E-2</v>
      </c>
      <c r="AI409">
        <v>4.6703887940402873E-2</v>
      </c>
      <c r="AJ409">
        <v>4.6945002006992767E-2</v>
      </c>
      <c r="AK409">
        <v>4.7173855578926879E-2</v>
      </c>
      <c r="AL409">
        <v>4.7391172142574982E-2</v>
      </c>
    </row>
    <row r="410" spans="1:38" x14ac:dyDescent="0.25">
      <c r="A410" s="1" t="s">
        <v>445</v>
      </c>
      <c r="B410">
        <v>3.0895717957696019E-2</v>
      </c>
      <c r="C410">
        <v>3.091529242442723E-2</v>
      </c>
      <c r="D410">
        <v>3.0991560262935921E-2</v>
      </c>
      <c r="E410">
        <v>3.1090145211748469E-2</v>
      </c>
      <c r="F410">
        <v>3.118821138283371E-2</v>
      </c>
      <c r="G410">
        <v>3.1479326677164847E-2</v>
      </c>
      <c r="H410">
        <v>3.1765878248359983E-2</v>
      </c>
      <c r="I410">
        <v>3.2047943495919863E-2</v>
      </c>
      <c r="J410">
        <v>3.3132841640039851E-2</v>
      </c>
      <c r="K410">
        <v>3.4151803442030601E-2</v>
      </c>
      <c r="L410">
        <v>3.5109163153481768E-2</v>
      </c>
      <c r="M410">
        <v>3.6008956695457631E-2</v>
      </c>
      <c r="N410">
        <v>3.6854942855295732E-2</v>
      </c>
      <c r="O410">
        <v>3.7650622941330897E-2</v>
      </c>
      <c r="P410">
        <v>3.839925900980639E-2</v>
      </c>
      <c r="Q410">
        <v>3.9103890769642401E-2</v>
      </c>
      <c r="R410">
        <v>3.9767351262795077E-2</v>
      </c>
      <c r="S410">
        <v>4.0392281410605788E-2</v>
      </c>
      <c r="T410">
        <v>4.0981143509763618E-2</v>
      </c>
      <c r="U410">
        <v>4.1536233755241653E-2</v>
      </c>
      <c r="V410">
        <v>4.2059693861780233E-2</v>
      </c>
      <c r="W410">
        <v>4.2553521850141468E-2</v>
      </c>
      <c r="X410">
        <v>4.3019582059414793E-2</v>
      </c>
      <c r="Y410">
        <v>4.345961444208371E-2</v>
      </c>
      <c r="Z410">
        <v>4.38752431943389E-2</v>
      </c>
      <c r="AA410">
        <v>4.4267984770216838E-2</v>
      </c>
      <c r="AB410">
        <v>4.4639255324532209E-2</v>
      </c>
      <c r="AC410">
        <v>4.499037762623323E-2</v>
      </c>
      <c r="AD410">
        <v>4.5322587480721453E-2</v>
      </c>
      <c r="AE410">
        <v>4.5637039696821813E-2</v>
      </c>
      <c r="AF410">
        <v>4.593481363144903E-2</v>
      </c>
      <c r="AG410">
        <v>4.6216918342572438E-2</v>
      </c>
      <c r="AH410">
        <v>4.6484297378823362E-2</v>
      </c>
      <c r="AI410">
        <v>4.6737833231998441E-2</v>
      </c>
      <c r="AJ410">
        <v>4.6978351476779222E-2</v>
      </c>
      <c r="AK410">
        <v>4.7206624620198798E-2</v>
      </c>
      <c r="AL410">
        <v>4.742337568173164E-2</v>
      </c>
    </row>
    <row r="411" spans="1:38" x14ac:dyDescent="0.25">
      <c r="A411" s="1" t="s">
        <v>446</v>
      </c>
      <c r="B411">
        <v>3.1151279639077309E-2</v>
      </c>
      <c r="C411">
        <v>3.1170761495872858E-2</v>
      </c>
      <c r="D411">
        <v>3.1246668005309761E-2</v>
      </c>
      <c r="E411">
        <v>3.1344784724787959E-2</v>
      </c>
      <c r="F411">
        <v>3.1442383812398972E-2</v>
      </c>
      <c r="G411">
        <v>3.1732104699980911E-2</v>
      </c>
      <c r="H411">
        <v>3.2017272064170321E-2</v>
      </c>
      <c r="I411">
        <v>3.2297963220533181E-2</v>
      </c>
      <c r="J411">
        <v>3.3377464504904017E-2</v>
      </c>
      <c r="K411">
        <v>3.4391184774064713E-2</v>
      </c>
      <c r="L411">
        <v>3.5343453250336089E-2</v>
      </c>
      <c r="M411">
        <v>3.6238300999210493E-2</v>
      </c>
      <c r="N411">
        <v>3.7079482119901121E-2</v>
      </c>
      <c r="O411">
        <v>3.7870493394048722E-2</v>
      </c>
      <c r="P411">
        <v>3.861459250683718E-2</v>
      </c>
      <c r="Q411">
        <v>3.9314814946181192E-2</v>
      </c>
      <c r="R411">
        <v>3.9973989677710021E-2</v>
      </c>
      <c r="S411">
        <v>4.0594753685939962E-2</v>
      </c>
      <c r="T411">
        <v>4.117956546525086E-2</v>
      </c>
      <c r="U411">
        <v>4.1730717538019893E-2</v>
      </c>
      <c r="V411">
        <v>4.2250348071479017E-2</v>
      </c>
      <c r="W411">
        <v>4.2740451659514012E-2</v>
      </c>
      <c r="X411">
        <v>4.3202889330677681E-2</v>
      </c>
      <c r="Y411">
        <v>4.3639397839122303E-2</v>
      </c>
      <c r="Z411">
        <v>4.4051598290929667E-2</v>
      </c>
      <c r="AA411">
        <v>4.444100415441276E-2</v>
      </c>
      <c r="AB411">
        <v>4.4809028699351529E-2</v>
      </c>
      <c r="AC411">
        <v>4.5156991906786903E-2</v>
      </c>
      <c r="AD411">
        <v>4.5486126887909158E-2</v>
      </c>
      <c r="AE411">
        <v>4.57975858477222E-2</v>
      </c>
      <c r="AF411">
        <v>4.609244562652428E-2</v>
      </c>
      <c r="AG411">
        <v>4.637171284980357E-2</v>
      </c>
      <c r="AH411">
        <v>4.6636328714887917E-2</v>
      </c>
      <c r="AI411">
        <v>4.6887173440598139E-2</v>
      </c>
      <c r="AJ411">
        <v>4.712507040422094E-2</v>
      </c>
      <c r="AK411">
        <v>4.7350789988328958E-2</v>
      </c>
      <c r="AL411">
        <v>4.7565053158319652E-2</v>
      </c>
    </row>
    <row r="412" spans="1:38" x14ac:dyDescent="0.25">
      <c r="A412" s="1" t="s">
        <v>447</v>
      </c>
      <c r="B412">
        <v>3.1054350943669661E-2</v>
      </c>
      <c r="C412">
        <v>3.107386792530327E-2</v>
      </c>
      <c r="D412">
        <v>3.1149911478585379E-2</v>
      </c>
      <c r="E412">
        <v>3.1248205786731001E-2</v>
      </c>
      <c r="F412">
        <v>3.1345982028410567E-2</v>
      </c>
      <c r="G412">
        <v>3.1636231782551878E-2</v>
      </c>
      <c r="H412">
        <v>3.1921924144771012E-2</v>
      </c>
      <c r="I412">
        <v>3.2203136462469001E-2</v>
      </c>
      <c r="J412">
        <v>3.3284684652197159E-2</v>
      </c>
      <c r="K412">
        <v>3.4300392914770501E-2</v>
      </c>
      <c r="L412">
        <v>3.5254592379996438E-2</v>
      </c>
      <c r="M412">
        <v>3.6151315954974533E-2</v>
      </c>
      <c r="N412">
        <v>3.6994319517016247E-2</v>
      </c>
      <c r="O412">
        <v>3.7787101564633788E-2</v>
      </c>
      <c r="P412">
        <v>3.8532921440853823E-2</v>
      </c>
      <c r="Q412">
        <v>3.9234816234521748E-2</v>
      </c>
      <c r="R412">
        <v>3.9895616457324312E-2</v>
      </c>
      <c r="S412">
        <v>4.0517960586925479E-2</v>
      </c>
      <c r="T412">
        <v>4.1104308559833887E-2</v>
      </c>
      <c r="U412">
        <v>4.1656954291358322E-2</v>
      </c>
      <c r="V412">
        <v>4.2178037294219463E-2</v>
      </c>
      <c r="W412">
        <v>4.2669553462038753E-2</v>
      </c>
      <c r="X412">
        <v>4.3133365078979843E-2</v>
      </c>
      <c r="Y412">
        <v>4.3571210112248793E-2</v>
      </c>
      <c r="Z412">
        <v>4.3984710839934937E-2</v>
      </c>
      <c r="AA412">
        <v>4.437538186276787E-2</v>
      </c>
      <c r="AB412">
        <v>4.4744637544755148E-2</v>
      </c>
      <c r="AC412">
        <v>4.5093798924327112E-2</v>
      </c>
      <c r="AD412">
        <v>4.5424100134526697E-2</v>
      </c>
      <c r="AE412">
        <v>4.5736694367927551E-2</v>
      </c>
      <c r="AF412">
        <v>4.6032659419322892E-2</v>
      </c>
      <c r="AG412">
        <v>4.6313002836785362E-2</v>
      </c>
      <c r="AH412">
        <v>4.6578666709438332E-2</v>
      </c>
      <c r="AI412">
        <v>4.6830532118190341E-2</v>
      </c>
      <c r="AJ412">
        <v>4.7069423273749703E-2</v>
      </c>
      <c r="AK412">
        <v>4.7296111364448189E-2</v>
      </c>
      <c r="AL412">
        <v>4.7511318134747717E-2</v>
      </c>
    </row>
    <row r="413" spans="1:38" x14ac:dyDescent="0.25">
      <c r="A413" s="1" t="s">
        <v>448</v>
      </c>
      <c r="B413">
        <v>3.0979631249372839E-2</v>
      </c>
      <c r="C413">
        <v>3.0999175307776499E-2</v>
      </c>
      <c r="D413">
        <v>3.107532450442628E-2</v>
      </c>
      <c r="E413">
        <v>3.1173755710846171E-2</v>
      </c>
      <c r="F413">
        <v>3.1271668515778422E-2</v>
      </c>
      <c r="G413">
        <v>3.1562325958762218E-2</v>
      </c>
      <c r="H413">
        <v>3.1848423027679748E-2</v>
      </c>
      <c r="I413">
        <v>3.213003709447268E-2</v>
      </c>
      <c r="J413">
        <v>3.3213163187853958E-2</v>
      </c>
      <c r="K413">
        <v>3.4230403940465039E-2</v>
      </c>
      <c r="L413">
        <v>3.5186091952542763E-2</v>
      </c>
      <c r="M413">
        <v>3.6084261550831678E-2</v>
      </c>
      <c r="N413">
        <v>3.6928669983330803E-2</v>
      </c>
      <c r="O413">
        <v>3.7722817072041837E-2</v>
      </c>
      <c r="P413">
        <v>3.8469963437977248E-2</v>
      </c>
      <c r="Q413">
        <v>3.9173147404096519E-2</v>
      </c>
      <c r="R413">
        <v>3.9835200673899958E-2</v>
      </c>
      <c r="S413">
        <v>4.0458762876078462E-2</v>
      </c>
      <c r="T413">
        <v>4.1046295058838507E-2</v>
      </c>
      <c r="U413">
        <v>4.1600092211261971E-2</v>
      </c>
      <c r="V413">
        <v>4.2122294883270163E-2</v>
      </c>
      <c r="W413">
        <v>4.2614899970415461E-2</v>
      </c>
      <c r="X413">
        <v>4.3079770724777658E-2</v>
      </c>
      <c r="Y413">
        <v>4.351864604867306E-2</v>
      </c>
      <c r="Z413">
        <v>4.3933149123659719E-2</v>
      </c>
      <c r="AA413">
        <v>4.432479542341633E-2</v>
      </c>
      <c r="AB413">
        <v>4.4695000155460761E-2</v>
      </c>
      <c r="AC413">
        <v>4.504508517333615E-2</v>
      </c>
      <c r="AD413">
        <v>4.5376285397803778E-2</v>
      </c>
      <c r="AE413">
        <v>4.5689754782727937E-2</v>
      </c>
      <c r="AF413">
        <v>4.5986571858696118E-2</v>
      </c>
      <c r="AG413">
        <v>4.626774488497612E-2</v>
      </c>
      <c r="AH413">
        <v>4.6534216638152347E-2</v>
      </c>
      <c r="AI413">
        <v>4.6786868863693258E-2</v>
      </c>
      <c r="AJ413">
        <v>4.7026526414769142E-2</v>
      </c>
      <c r="AK413">
        <v>4.725396110084968E-2</v>
      </c>
      <c r="AL413">
        <v>4.7469895266956302E-2</v>
      </c>
    </row>
    <row r="414" spans="1:38" x14ac:dyDescent="0.25">
      <c r="A414" s="1" t="s">
        <v>449</v>
      </c>
      <c r="B414">
        <v>3.106568692649506E-2</v>
      </c>
      <c r="C414">
        <v>3.1085199800201021E-2</v>
      </c>
      <c r="D414">
        <v>3.1161227325964332E-2</v>
      </c>
      <c r="E414">
        <v>3.1259500864800768E-2</v>
      </c>
      <c r="F414">
        <v>3.135725638799812E-2</v>
      </c>
      <c r="G414">
        <v>3.1647444290257142E-2</v>
      </c>
      <c r="H414">
        <v>3.1933075253025828E-2</v>
      </c>
      <c r="I414">
        <v>3.221422661998144E-2</v>
      </c>
      <c r="J414">
        <v>3.3295535420498207E-2</v>
      </c>
      <c r="K414">
        <v>3.4311011183716628E-2</v>
      </c>
      <c r="L414">
        <v>3.5264984816360062E-2</v>
      </c>
      <c r="M414">
        <v>3.6161489010148887E-2</v>
      </c>
      <c r="N414">
        <v>3.7004279434442892E-2</v>
      </c>
      <c r="O414">
        <v>3.7796854386963008E-2</v>
      </c>
      <c r="P414">
        <v>3.8542473016848267E-2</v>
      </c>
      <c r="Q414">
        <v>3.9244172225712408E-2</v>
      </c>
      <c r="R414">
        <v>3.9904782344428041E-2</v>
      </c>
      <c r="S414">
        <v>4.0526941676032803E-2</v>
      </c>
      <c r="T414">
        <v>4.1113109988375869E-2</v>
      </c>
      <c r="U414">
        <v>4.1665581033860123E-2</v>
      </c>
      <c r="V414">
        <v>4.2186494167849031E-2</v>
      </c>
      <c r="W414">
        <v>4.2677845131957617E-2</v>
      </c>
      <c r="X414">
        <v>4.31414960635036E-2</v>
      </c>
      <c r="Y414">
        <v>4.3579184787824278E-2</v>
      </c>
      <c r="Z414">
        <v>4.3992533445940618E-2</v>
      </c>
      <c r="AA414">
        <v>4.4383056506144082E-2</v>
      </c>
      <c r="AB414">
        <v>4.4752168204470352E-2</v>
      </c>
      <c r="AC414">
        <v>4.5101189455686211E-2</v>
      </c>
      <c r="AD414">
        <v>4.5431354273327132E-2</v>
      </c>
      <c r="AE414">
        <v>4.5743815734468687E-2</v>
      </c>
      <c r="AF414">
        <v>4.6039651522274273E-2</v>
      </c>
      <c r="AG414">
        <v>4.6319869076918589E-2</v>
      </c>
      <c r="AH414">
        <v>4.6585410383227971E-2</v>
      </c>
      <c r="AI414">
        <v>4.683715642128828E-2</v>
      </c>
      <c r="AJ414">
        <v>4.707593130433764E-2</v>
      </c>
      <c r="AK414">
        <v>4.7302506126472917E-2</v>
      </c>
      <c r="AL414">
        <v>4.7517602541043043E-2</v>
      </c>
    </row>
    <row r="415" spans="1:38" x14ac:dyDescent="0.25">
      <c r="A415" s="1" t="s">
        <v>450</v>
      </c>
      <c r="B415">
        <v>3.1062622123002211E-2</v>
      </c>
      <c r="C415">
        <v>3.1082136107333409E-2</v>
      </c>
      <c r="D415">
        <v>3.115816796630657E-2</v>
      </c>
      <c r="E415">
        <v>3.1256447120346233E-2</v>
      </c>
      <c r="F415">
        <v>3.1354208245005649E-2</v>
      </c>
      <c r="G415">
        <v>3.1644412869578732E-2</v>
      </c>
      <c r="H415">
        <v>3.1930060432341922E-2</v>
      </c>
      <c r="I415">
        <v>3.2211228277978912E-2</v>
      </c>
      <c r="J415">
        <v>3.3292601799914279E-2</v>
      </c>
      <c r="K415">
        <v>3.4308140421805397E-2</v>
      </c>
      <c r="L415">
        <v>3.5262175110688777E-2</v>
      </c>
      <c r="M415">
        <v>3.6158738616514752E-2</v>
      </c>
      <c r="N415">
        <v>3.7001586664865083E-2</v>
      </c>
      <c r="O415">
        <v>3.7794217607746781E-2</v>
      </c>
      <c r="P415">
        <v>3.853989064671845E-2</v>
      </c>
      <c r="Q415">
        <v>3.9241642734013912E-2</v>
      </c>
      <c r="R415">
        <v>3.9902304249390792E-2</v>
      </c>
      <c r="S415">
        <v>4.0524513543098793E-2</v>
      </c>
      <c r="T415">
        <v>4.1110730428585977E-2</v>
      </c>
      <c r="U415">
        <v>4.1663248702298587E-2</v>
      </c>
      <c r="V415">
        <v>4.218420776214328E-2</v>
      </c>
      <c r="W415">
        <v>4.267560339083163E-2</v>
      </c>
      <c r="X415">
        <v>4.3139297765382723E-2</v>
      </c>
      <c r="Y415">
        <v>4.3577028749489551E-2</v>
      </c>
      <c r="Z415">
        <v>4.399041852123102E-2</v>
      </c>
      <c r="AA415">
        <v>4.4380981584704597E-2</v>
      </c>
      <c r="AB415">
        <v>4.4750132210544573E-2</v>
      </c>
      <c r="AC415">
        <v>4.5099191346951457E-2</v>
      </c>
      <c r="AD415">
        <v>4.5429393039770852E-2</v>
      </c>
      <c r="AE415">
        <v>4.574189039730444E-2</v>
      </c>
      <c r="AF415">
        <v>4.6037761132895948E-2</v>
      </c>
      <c r="AG415">
        <v>4.6318012715891407E-2</v>
      </c>
      <c r="AH415">
        <v>4.6583587159315022E-2</v>
      </c>
      <c r="AI415">
        <v>4.6835365470511058E-2</v>
      </c>
      <c r="AJ415">
        <v>4.7074171789069801E-2</v>
      </c>
      <c r="AK415">
        <v>4.7300777234565501E-2</v>
      </c>
      <c r="AL415">
        <v>4.751590348498045E-2</v>
      </c>
    </row>
    <row r="416" spans="1:38" x14ac:dyDescent="0.25">
      <c r="A416" s="1" t="s">
        <v>451</v>
      </c>
      <c r="B416">
        <v>3.0874394087555108E-2</v>
      </c>
      <c r="C416">
        <v>3.0893976281610568E-2</v>
      </c>
      <c r="D416">
        <v>3.097027426914202E-2</v>
      </c>
      <c r="E416">
        <v>3.1068898286650919E-2</v>
      </c>
      <c r="F416">
        <v>3.116700343082144E-2</v>
      </c>
      <c r="G416">
        <v>3.1458235073379401E-2</v>
      </c>
      <c r="H416">
        <v>3.1744902141742318E-2</v>
      </c>
      <c r="I416">
        <v>3.2027082042414737E-2</v>
      </c>
      <c r="J416">
        <v>3.3112430496360923E-2</v>
      </c>
      <c r="K416">
        <v>3.4131829647819183E-2</v>
      </c>
      <c r="L416">
        <v>3.5089614168017522E-2</v>
      </c>
      <c r="M416">
        <v>3.598982038316547E-2</v>
      </c>
      <c r="N416">
        <v>3.6836207471773963E-2</v>
      </c>
      <c r="O416">
        <v>3.7632277119881749E-2</v>
      </c>
      <c r="P416">
        <v>3.8381291748449918E-2</v>
      </c>
      <c r="Q416">
        <v>3.9086291418596111E-2</v>
      </c>
      <c r="R416">
        <v>3.9750109512402043E-2</v>
      </c>
      <c r="S416">
        <v>4.0375387279694752E-2</v>
      </c>
      <c r="T416">
        <v>4.0964587334425068E-2</v>
      </c>
      <c r="U416">
        <v>4.1520006178004693E-2</v>
      </c>
      <c r="V416">
        <v>4.2043785821175302E-2</v>
      </c>
      <c r="W416">
        <v>4.2537924570634919E-2</v>
      </c>
      <c r="X416">
        <v>4.3004287041701617E-2</v>
      </c>
      <c r="Y416">
        <v>4.3444613453725238E-2</v>
      </c>
      <c r="Z416">
        <v>4.3860528260732737E-2</v>
      </c>
      <c r="AA416">
        <v>4.4253548165887037E-2</v>
      </c>
      <c r="AB416">
        <v>4.4625089564727938E-2</v>
      </c>
      <c r="AC416">
        <v>4.4976475458824508E-2</v>
      </c>
      <c r="AD416">
        <v>4.5308941878381158E-2</v>
      </c>
      <c r="AE416">
        <v>4.5623643849483718E-2</v>
      </c>
      <c r="AF416">
        <v>4.5921660939031411E-2</v>
      </c>
      <c r="AG416">
        <v>4.6204002407957911E-2</v>
      </c>
      <c r="AH416">
        <v>4.6471612001085523E-2</v>
      </c>
      <c r="AI416">
        <v>4.6725372399866232E-2</v>
      </c>
      <c r="AJ416">
        <v>4.696610936233054E-2</v>
      </c>
      <c r="AK416">
        <v>4.7194595572774847E-2</v>
      </c>
      <c r="AL416">
        <v>4.7411554222064292E-2</v>
      </c>
    </row>
    <row r="417" spans="1:38" x14ac:dyDescent="0.25">
      <c r="A417" s="1" t="s">
        <v>452</v>
      </c>
      <c r="B417">
        <v>3.1023331056868692E-2</v>
      </c>
      <c r="C417">
        <v>3.1042859279421051E-2</v>
      </c>
      <c r="D417">
        <v>3.111894669055864E-2</v>
      </c>
      <c r="E417">
        <v>3.1217297832033069E-2</v>
      </c>
      <c r="F417">
        <v>3.1315130767957521E-2</v>
      </c>
      <c r="G417">
        <v>3.1605549774153058E-2</v>
      </c>
      <c r="H417">
        <v>3.1891410150389023E-2</v>
      </c>
      <c r="I417">
        <v>3.2172789254254569E-2</v>
      </c>
      <c r="J417">
        <v>3.3254992510804861E-2</v>
      </c>
      <c r="K417">
        <v>3.4271336986734582E-2</v>
      </c>
      <c r="L417">
        <v>3.5226154422299871E-2</v>
      </c>
      <c r="M417">
        <v>3.6123478313966048E-2</v>
      </c>
      <c r="N417">
        <v>3.6967065108085638E-2</v>
      </c>
      <c r="O417">
        <v>3.7760413852617518E-2</v>
      </c>
      <c r="P417">
        <v>3.8506784421144358E-2</v>
      </c>
      <c r="Q417">
        <v>3.920921441485406E-2</v>
      </c>
      <c r="R417">
        <v>3.9870534840214869E-2</v>
      </c>
      <c r="S417">
        <v>4.0493384652739689E-2</v>
      </c>
      <c r="T417">
        <v>4.1080224250458597E-2</v>
      </c>
      <c r="U417">
        <v>4.1633347994457309E-2</v>
      </c>
      <c r="V417">
        <v>4.2154895828050487E-2</v>
      </c>
      <c r="W417">
        <v>4.2646864060811272E-2</v>
      </c>
      <c r="X417">
        <v>4.311111537873373E-2</v>
      </c>
      <c r="Y417">
        <v>4.3549388137235037E-2</v>
      </c>
      <c r="Z417">
        <v>4.3963304989479673E-2</v>
      </c>
      <c r="AA417">
        <v>4.4354380898602053E-2</v>
      </c>
      <c r="AB417">
        <v>4.4724030578793143E-2</v>
      </c>
      <c r="AC417">
        <v>4.5073575406877411E-2</v>
      </c>
      <c r="AD417">
        <v>4.5404249842919152E-2</v>
      </c>
      <c r="AE417">
        <v>4.5717207395541831E-2</v>
      </c>
      <c r="AF417">
        <v>4.6013526165003739E-2</v>
      </c>
      <c r="AG417">
        <v>4.6294213994630261E-2</v>
      </c>
      <c r="AH417">
        <v>4.6560213258944251E-2</v>
      </c>
      <c r="AI417">
        <v>4.6812405314746362E-2</v>
      </c>
      <c r="AJ417">
        <v>4.7051614639463023E-2</v>
      </c>
      <c r="AK417">
        <v>4.7278612679291468E-2</v>
      </c>
      <c r="AL417">
        <v>4.7494121428015949E-2</v>
      </c>
    </row>
    <row r="418" spans="1:38" x14ac:dyDescent="0.25">
      <c r="A418" s="1" t="s">
        <v>453</v>
      </c>
      <c r="B418">
        <v>3.114977192899419E-2</v>
      </c>
      <c r="C418">
        <v>3.116925433214798E-2</v>
      </c>
      <c r="D418">
        <v>3.1245162973285029E-2</v>
      </c>
      <c r="E418">
        <v>3.1343282455125222E-2</v>
      </c>
      <c r="F418">
        <v>3.1440884298339508E-2</v>
      </c>
      <c r="G418">
        <v>3.1730613412354523E-2</v>
      </c>
      <c r="H418">
        <v>3.2015788942802999E-2</v>
      </c>
      <c r="I418">
        <v>3.2296488205745461E-2</v>
      </c>
      <c r="J418">
        <v>3.3376021329395947E-2</v>
      </c>
      <c r="K418">
        <v>3.4389772521470657E-2</v>
      </c>
      <c r="L418">
        <v>3.5342071033960941E-2</v>
      </c>
      <c r="M418">
        <v>3.6236947961005038E-2</v>
      </c>
      <c r="N418">
        <v>3.707815742947429E-2</v>
      </c>
      <c r="O418">
        <v>3.7869196247715002E-2</v>
      </c>
      <c r="P418">
        <v>3.8613322126698567E-2</v>
      </c>
      <c r="Q418">
        <v>3.9313570579241897E-2</v>
      </c>
      <c r="R418">
        <v>3.9972770595022918E-2</v>
      </c>
      <c r="S418">
        <v>4.0593559181783617E-2</v>
      </c>
      <c r="T418">
        <v>4.1178394856335877E-2</v>
      </c>
      <c r="U418">
        <v>4.1729570162723738E-2</v>
      </c>
      <c r="V418">
        <v>4.2249223289108052E-2</v>
      </c>
      <c r="W418">
        <v>4.2739348849591637E-2</v>
      </c>
      <c r="X418">
        <v>4.3201807892258262E-2</v>
      </c>
      <c r="Y418">
        <v>4.3638337190129002E-2</v>
      </c>
      <c r="Z418">
        <v>4.4050557867516021E-2</v>
      </c>
      <c r="AA418">
        <v>4.4439983410346891E-2</v>
      </c>
      <c r="AB418">
        <v>4.4808027105422067E-2</v>
      </c>
      <c r="AC418">
        <v>4.5156008950230003E-2</v>
      </c>
      <c r="AD418">
        <v>4.5485162071855753E-2</v>
      </c>
      <c r="AE418">
        <v>4.5796638690664679E-2</v>
      </c>
      <c r="AF418">
        <v>4.609151566180205E-2</v>
      </c>
      <c r="AG418">
        <v>4.6370799625106693E-2</v>
      </c>
      <c r="AH418">
        <v>4.6635431791778197E-2</v>
      </c>
      <c r="AI418">
        <v>4.6886292394046999E-2</v>
      </c>
      <c r="AJ418">
        <v>4.7124204822163569E-2</v>
      </c>
      <c r="AK418">
        <v>4.7349939471233962E-2</v>
      </c>
      <c r="AL418">
        <v>4.7564217318773902E-2</v>
      </c>
    </row>
    <row r="419" spans="1:38" x14ac:dyDescent="0.25">
      <c r="A419" s="1" t="s">
        <v>454</v>
      </c>
      <c r="B419">
        <v>3.090980440844986E-2</v>
      </c>
      <c r="C419">
        <v>3.0929373770566409E-2</v>
      </c>
      <c r="D419">
        <v>3.1005621692769939E-2</v>
      </c>
      <c r="E419">
        <v>3.1104180832981689E-2</v>
      </c>
      <c r="F419">
        <v>3.1202221258624568E-2</v>
      </c>
      <c r="G419">
        <v>3.1493259693851451E-2</v>
      </c>
      <c r="H419">
        <v>3.1779734968147587E-2</v>
      </c>
      <c r="I419">
        <v>3.2061724476387353E-2</v>
      </c>
      <c r="J419">
        <v>3.3146325147902257E-2</v>
      </c>
      <c r="K419">
        <v>3.4164998038841439E-2</v>
      </c>
      <c r="L419">
        <v>3.5122077123583353E-2</v>
      </c>
      <c r="M419">
        <v>3.6021598055555229E-2</v>
      </c>
      <c r="N419">
        <v>3.686731936368718E-2</v>
      </c>
      <c r="O419">
        <v>3.7662742106804613E-2</v>
      </c>
      <c r="P419">
        <v>3.8411128100219807E-2</v>
      </c>
      <c r="Q419">
        <v>3.9115516820192993E-2</v>
      </c>
      <c r="R419">
        <v>3.9778741083994887E-2</v>
      </c>
      <c r="S419">
        <v>4.0403441595970757E-2</v>
      </c>
      <c r="T419">
        <v>4.0992080443228031E-2</v>
      </c>
      <c r="U419">
        <v>4.1546953618307847E-2</v>
      </c>
      <c r="V419">
        <v>4.2070202640413452E-2</v>
      </c>
      <c r="W419">
        <v>4.2563825341418927E-2</v>
      </c>
      <c r="X419">
        <v>4.3029685877938408E-2</v>
      </c>
      <c r="Y419">
        <v>4.3469524026164719E-2</v>
      </c>
      <c r="Z419">
        <v>4.3884963811963017E-2</v>
      </c>
      <c r="AA419">
        <v>4.4277521524798039E-2</v>
      </c>
      <c r="AB419">
        <v>4.4648613160462543E-2</v>
      </c>
      <c r="AC419">
        <v>4.4999561334236507E-2</v>
      </c>
      <c r="AD419">
        <v>4.5331601703017713E-2</v>
      </c>
      <c r="AE419">
        <v>4.564588893210958E-2</v>
      </c>
      <c r="AF419">
        <v>4.5943502239711997E-2</v>
      </c>
      <c r="AG419">
        <v>4.6225450549717002E-2</v>
      </c>
      <c r="AH419">
        <v>4.6492677281153007E-2</v>
      </c>
      <c r="AI419">
        <v>4.6746064800531291E-2</v>
      </c>
      <c r="AJ419">
        <v>4.6986438561413879E-2</v>
      </c>
      <c r="AK419">
        <v>4.7214570953734519E-2</v>
      </c>
      <c r="AL419">
        <v>4.7431184883747847E-2</v>
      </c>
    </row>
    <row r="420" spans="1:38" x14ac:dyDescent="0.25">
      <c r="A420" s="1" t="s">
        <v>455</v>
      </c>
      <c r="B420">
        <v>3.0967114067944539E-2</v>
      </c>
      <c r="C420">
        <v>3.098666266230251E-2</v>
      </c>
      <c r="D420">
        <v>3.1062829556528539E-2</v>
      </c>
      <c r="E420">
        <v>3.1161283696398881E-2</v>
      </c>
      <c r="F420">
        <v>3.1259219378660351E-2</v>
      </c>
      <c r="G420">
        <v>3.1549945118432843E-2</v>
      </c>
      <c r="H420">
        <v>3.18361099845655E-2</v>
      </c>
      <c r="I420">
        <v>3.2117791353109972E-2</v>
      </c>
      <c r="J420">
        <v>3.3201181779830377E-2</v>
      </c>
      <c r="K420">
        <v>3.4218679258007818E-2</v>
      </c>
      <c r="L420">
        <v>3.5174616634207949E-2</v>
      </c>
      <c r="M420">
        <v>3.60730284729971E-2</v>
      </c>
      <c r="N420">
        <v>3.691767225199432E-2</v>
      </c>
      <c r="O420">
        <v>3.7712048014914692E-2</v>
      </c>
      <c r="P420">
        <v>3.8459416596861279E-2</v>
      </c>
      <c r="Q420">
        <v>3.9162816527534568E-2</v>
      </c>
      <c r="R420">
        <v>3.9825079710089799E-2</v>
      </c>
      <c r="S420">
        <v>4.0448845966039877E-2</v>
      </c>
      <c r="T420">
        <v>4.1036576529825133E-2</v>
      </c>
      <c r="U420">
        <v>4.1590566570407758E-2</v>
      </c>
      <c r="V420">
        <v>4.2112956811462862E-2</v>
      </c>
      <c r="W420">
        <v>4.2605744316388201E-2</v>
      </c>
      <c r="X420">
        <v>4.3070792499410621E-2</v>
      </c>
      <c r="Y420">
        <v>4.3509840419497833E-2</v>
      </c>
      <c r="Z420">
        <v>4.3924511409558643E-2</v>
      </c>
      <c r="AA420">
        <v>4.4316321089509787E-2</v>
      </c>
      <c r="AB420">
        <v>4.4686684808175593E-2</v>
      </c>
      <c r="AC420">
        <v>4.5036924555648311E-2</v>
      </c>
      <c r="AD420">
        <v>4.5368275384649333E-2</v>
      </c>
      <c r="AE420">
        <v>4.5681891376575738E-2</v>
      </c>
      <c r="AF420">
        <v>4.5978851185276608E-2</v>
      </c>
      <c r="AG420">
        <v>4.6260163189160541E-2</v>
      </c>
      <c r="AH420">
        <v>4.6526770279976613E-2</v>
      </c>
      <c r="AI420">
        <v>4.6779554314521639E-2</v>
      </c>
      <c r="AJ420">
        <v>4.7019340253592307E-2</v>
      </c>
      <c r="AK420">
        <v>4.7246900010712467E-2</v>
      </c>
      <c r="AL420">
        <v>4.7462956031510392E-2</v>
      </c>
    </row>
    <row r="421" spans="1:38" x14ac:dyDescent="0.25">
      <c r="A421" s="1" t="s">
        <v>456</v>
      </c>
      <c r="B421">
        <v>3.0988999712793831E-2</v>
      </c>
      <c r="C421">
        <v>3.100854037624648E-2</v>
      </c>
      <c r="D421">
        <v>3.1084676327184878E-2</v>
      </c>
      <c r="E421">
        <v>3.1183090369099799E-2</v>
      </c>
      <c r="F421">
        <v>3.1280986051533378E-2</v>
      </c>
      <c r="G421">
        <v>3.1571592377900137E-2</v>
      </c>
      <c r="H421">
        <v>3.1857638704106538E-2</v>
      </c>
      <c r="I421">
        <v>3.2139202399016541E-2</v>
      </c>
      <c r="J421">
        <v>3.3222130652554263E-2</v>
      </c>
      <c r="K421">
        <v>3.423917925934674E-2</v>
      </c>
      <c r="L421">
        <v>3.5194680635266047E-2</v>
      </c>
      <c r="M421">
        <v>3.6092668929059678E-2</v>
      </c>
      <c r="N421">
        <v>3.6936901216867823E-2</v>
      </c>
      <c r="O421">
        <v>3.7730877154751152E-2</v>
      </c>
      <c r="P421">
        <v>3.8477857203486447E-2</v>
      </c>
      <c r="Q421">
        <v>3.9180879531298167E-2</v>
      </c>
      <c r="R421">
        <v>3.9842775692255319E-2</v>
      </c>
      <c r="S421">
        <v>4.0466185170731341E-2</v>
      </c>
      <c r="T421">
        <v>4.1053568875546502E-2</v>
      </c>
      <c r="U421">
        <v>4.1607221661151383E-2</v>
      </c>
      <c r="V421">
        <v>4.2129283947421603E-2</v>
      </c>
      <c r="W421">
        <v>4.2621752504286008E-2</v>
      </c>
      <c r="X421">
        <v>4.3086490462465633E-2</v>
      </c>
      <c r="Y421">
        <v>4.3525236607031309E-2</v>
      </c>
      <c r="Z421">
        <v>4.3939614006262909E-2</v>
      </c>
      <c r="AA421">
        <v>4.4331138024387463E-2</v>
      </c>
      <c r="AB421">
        <v>4.4701223763162337E-2</v>
      </c>
      <c r="AC421">
        <v>4.5051192973930621E-2</v>
      </c>
      <c r="AD421">
        <v>4.5382280478688329E-2</v>
      </c>
      <c r="AE421">
        <v>4.5695640135848037E-2</v>
      </c>
      <c r="AF421">
        <v>4.5992350383742282E-2</v>
      </c>
      <c r="AG421">
        <v>4.6273419392468193E-2</v>
      </c>
      <c r="AH421">
        <v>4.6539789852415303E-2</v>
      </c>
      <c r="AI421">
        <v>4.6792343425728591E-2</v>
      </c>
      <c r="AJ421">
        <v>4.7031904885025531E-2</v>
      </c>
      <c r="AK421">
        <v>4.7259245961896651E-2</v>
      </c>
      <c r="AL421">
        <v>4.7475088926064342E-2</v>
      </c>
    </row>
    <row r="422" spans="1:38" x14ac:dyDescent="0.25">
      <c r="A422" s="1" t="s">
        <v>457</v>
      </c>
      <c r="B422">
        <v>3.064899952975193E-2</v>
      </c>
      <c r="C422">
        <v>3.066866340182401E-2</v>
      </c>
      <c r="D422">
        <v>3.07452800662627E-2</v>
      </c>
      <c r="E422">
        <v>3.0844317042174739E-2</v>
      </c>
      <c r="F422">
        <v>3.0942834134147789E-2</v>
      </c>
      <c r="G422">
        <v>3.123529558428445E-2</v>
      </c>
      <c r="H422">
        <v>3.1523183464485557E-2</v>
      </c>
      <c r="I422">
        <v>3.1806575255282132E-2</v>
      </c>
      <c r="J422">
        <v>3.289668351050281E-2</v>
      </c>
      <c r="K422">
        <v>3.3920705471484631E-2</v>
      </c>
      <c r="L422">
        <v>3.4882980245057003E-2</v>
      </c>
      <c r="M422">
        <v>3.5787548439838002E-2</v>
      </c>
      <c r="N422">
        <v>3.6638173369065247E-2</v>
      </c>
      <c r="O422">
        <v>3.743836071112959E-2</v>
      </c>
      <c r="P422">
        <v>3.8191376742080917E-2</v>
      </c>
      <c r="Q422">
        <v>3.8900265245784667E-2</v>
      </c>
      <c r="R422">
        <v>3.956786319946988E-2</v>
      </c>
      <c r="S422">
        <v>4.0196815325076227E-2</v>
      </c>
      <c r="T422">
        <v>4.0789587590029909E-2</v>
      </c>
      <c r="U422">
        <v>4.1348479734816382E-2</v>
      </c>
      <c r="V422">
        <v>4.1875636898929147E-2</v>
      </c>
      <c r="W422">
        <v>4.2373060411425793E-2</v>
      </c>
      <c r="X422">
        <v>4.2842617807377158E-2</v>
      </c>
      <c r="Y422">
        <v>4.3286052126925538E-2</v>
      </c>
      <c r="Z422">
        <v>4.370499054944274E-2</v>
      </c>
      <c r="AA422">
        <v>4.4100952411373157E-2</v>
      </c>
      <c r="AB422">
        <v>4.4475356652734742E-2</v>
      </c>
      <c r="AC422">
        <v>4.4829528733912542E-2</v>
      </c>
      <c r="AD422">
        <v>4.5164707061290922E-2</v>
      </c>
      <c r="AE422">
        <v>4.5482048957415408E-2</v>
      </c>
      <c r="AF422">
        <v>4.5782636208734143E-2</v>
      </c>
      <c r="AG422">
        <v>4.6067480221525951E-2</v>
      </c>
      <c r="AH422">
        <v>4.6337526814362977E-2</v>
      </c>
      <c r="AI422">
        <v>4.6593660673365539E-2</v>
      </c>
      <c r="AJ422">
        <v>4.6836709494573033E-2</v>
      </c>
      <c r="AK422">
        <v>4.7067447835965892E-2</v>
      </c>
      <c r="AL422">
        <v>4.7286600700017917E-2</v>
      </c>
    </row>
    <row r="423" spans="1:38" x14ac:dyDescent="0.25">
      <c r="A423" s="1" t="s">
        <v>458</v>
      </c>
      <c r="B423">
        <v>3.0964061401609299E-2</v>
      </c>
      <c r="C423">
        <v>3.098361110220748E-2</v>
      </c>
      <c r="D423">
        <v>3.1059782312485379E-2</v>
      </c>
      <c r="E423">
        <v>3.1158242045322811E-2</v>
      </c>
      <c r="F423">
        <v>3.1256183306862709E-2</v>
      </c>
      <c r="G423">
        <v>3.1546925702725867E-2</v>
      </c>
      <c r="H423">
        <v>3.1833107103113753E-2</v>
      </c>
      <c r="I423">
        <v>3.2114804885080957E-2</v>
      </c>
      <c r="J423">
        <v>3.3198259776911501E-2</v>
      </c>
      <c r="K423">
        <v>3.4215819864830001E-2</v>
      </c>
      <c r="L423">
        <v>3.5171818055476353E-2</v>
      </c>
      <c r="M423">
        <v>3.6070288971416321E-2</v>
      </c>
      <c r="N423">
        <v>3.6914990146268249E-2</v>
      </c>
      <c r="O423">
        <v>3.7709421677818308E-2</v>
      </c>
      <c r="P423">
        <v>3.8456844453381538E-2</v>
      </c>
      <c r="Q423">
        <v>3.9160297053078053E-2</v>
      </c>
      <c r="R423">
        <v>3.9822611428754477E-2</v>
      </c>
      <c r="S423">
        <v>4.0446427448948913E-2</v>
      </c>
      <c r="T423">
        <v>4.1034206393519908E-2</v>
      </c>
      <c r="U423">
        <v>4.1588243475298603E-2</v>
      </c>
      <c r="V423">
        <v>4.2110679460334859E-2</v>
      </c>
      <c r="W423">
        <v>4.2603511452960187E-2</v>
      </c>
      <c r="X423">
        <v>4.3068602906945593E-2</v>
      </c>
      <c r="Y423">
        <v>4.3507692919462611E-2</v>
      </c>
      <c r="Z423">
        <v>4.3922404860331193E-2</v>
      </c>
      <c r="AA423">
        <v>4.4314254385132333E-2</v>
      </c>
      <c r="AB423">
        <v>4.4684656877151861E-2</v>
      </c>
      <c r="AC423">
        <v>4.5034934359783438E-2</v>
      </c>
      <c r="AD423">
        <v>4.5366321917930587E-2</v>
      </c>
      <c r="AE423">
        <v>4.5679973664092863E-2</v>
      </c>
      <c r="AF423">
        <v>4.5976968282180147E-2</v>
      </c>
      <c r="AG423">
        <v>4.625831417965684E-2</v>
      </c>
      <c r="AH423">
        <v>4.6524954276358187E-2</v>
      </c>
      <c r="AI423">
        <v>4.6777770456231549E-2</v>
      </c>
      <c r="AJ423">
        <v>4.7017587706321307E-2</v>
      </c>
      <c r="AK423">
        <v>4.7245177965527893E-2</v>
      </c>
      <c r="AL423">
        <v>4.7461263704015343E-2</v>
      </c>
    </row>
    <row r="424" spans="1:38" x14ac:dyDescent="0.25">
      <c r="A424" s="1" t="s">
        <v>459</v>
      </c>
      <c r="B424">
        <v>3.1040595116309241E-2</v>
      </c>
      <c r="C424">
        <v>3.10601170827404E-2</v>
      </c>
      <c r="D424">
        <v>3.1136180084872959E-2</v>
      </c>
      <c r="E424">
        <v>3.1234499595865061E-2</v>
      </c>
      <c r="F424">
        <v>3.1332300978715047E-2</v>
      </c>
      <c r="G424">
        <v>3.1622625787998987E-2</v>
      </c>
      <c r="H424">
        <v>3.190839265635128E-2</v>
      </c>
      <c r="I424">
        <v>3.2189678935690143E-2</v>
      </c>
      <c r="J424">
        <v>3.3271517616037437E-2</v>
      </c>
      <c r="K424">
        <v>3.4287508008624852E-2</v>
      </c>
      <c r="L424">
        <v>3.5241981513964543E-2</v>
      </c>
      <c r="M424">
        <v>3.6138971300511337E-2</v>
      </c>
      <c r="N424">
        <v>3.698223349791914E-2</v>
      </c>
      <c r="O424">
        <v>3.7775266848353299E-2</v>
      </c>
      <c r="P424">
        <v>3.852133093011649E-2</v>
      </c>
      <c r="Q424">
        <v>3.9223463059253408E-2</v>
      </c>
      <c r="R424">
        <v>3.9884493966862583E-2</v>
      </c>
      <c r="S424">
        <v>4.0507062342510967E-2</v>
      </c>
      <c r="T424">
        <v>4.1093628327369798E-2</v>
      </c>
      <c r="U424">
        <v>4.164648603442845E-2</v>
      </c>
      <c r="V424">
        <v>4.2167775167355308E-2</v>
      </c>
      <c r="W424">
        <v>4.2659491804226422E-2</v>
      </c>
      <c r="X424">
        <v>4.3123498407397848E-2</v>
      </c>
      <c r="Y424">
        <v>4.3561533116228637E-2</v>
      </c>
      <c r="Z424">
        <v>4.3975218375135912E-2</v>
      </c>
      <c r="AA424">
        <v>4.4366068945558328E-2</v>
      </c>
      <c r="AB424">
        <v>4.4735499346792967E-2</v>
      </c>
      <c r="AC424">
        <v>4.5084830767331677E-2</v>
      </c>
      <c r="AD424">
        <v>4.5415297485235623E-2</v>
      </c>
      <c r="AE424">
        <v>4.5728052833231343E-2</v>
      </c>
      <c r="AF424">
        <v>4.6024174741571139E-2</v>
      </c>
      <c r="AG424">
        <v>4.6304670889257993E-2</v>
      </c>
      <c r="AH424">
        <v>4.6570483491976282E-2</v>
      </c>
      <c r="AI424">
        <v>4.6822493752979373E-2</v>
      </c>
      <c r="AJ424">
        <v>4.7061526001252248E-2</v>
      </c>
      <c r="AK424">
        <v>4.7288351539477601E-2</v>
      </c>
      <c r="AL424">
        <v>4.7503692222679819E-2</v>
      </c>
    </row>
    <row r="425" spans="1:38" x14ac:dyDescent="0.25">
      <c r="A425" s="1" t="s">
        <v>460</v>
      </c>
      <c r="B425">
        <v>3.08973564892287E-2</v>
      </c>
      <c r="C425">
        <v>3.0916930362198562E-2</v>
      </c>
      <c r="D425">
        <v>3.0993195884049161E-2</v>
      </c>
      <c r="E425">
        <v>3.1091777830814401E-2</v>
      </c>
      <c r="F425">
        <v>3.118984100719752E-2</v>
      </c>
      <c r="G425">
        <v>3.1480947361301671E-2</v>
      </c>
      <c r="H425">
        <v>3.176749005766534E-2</v>
      </c>
      <c r="I425">
        <v>3.2049546495251352E-2</v>
      </c>
      <c r="J425">
        <v>3.3134410037451018E-2</v>
      </c>
      <c r="K425">
        <v>3.4153338233398799E-2</v>
      </c>
      <c r="L425">
        <v>3.5110665302438997E-2</v>
      </c>
      <c r="M425">
        <v>3.60104271345046E-2</v>
      </c>
      <c r="N425">
        <v>3.6856382486875193E-2</v>
      </c>
      <c r="O425">
        <v>3.7652032638862777E-2</v>
      </c>
      <c r="P425">
        <v>3.840063961868561E-2</v>
      </c>
      <c r="Q425">
        <v>3.9105243108200891E-2</v>
      </c>
      <c r="R425">
        <v>3.9768676123229471E-2</v>
      </c>
      <c r="S425">
        <v>4.0393579559871808E-2</v>
      </c>
      <c r="T425">
        <v>4.0982415690438492E-2</v>
      </c>
      <c r="U425">
        <v>4.1537480686355793E-2</v>
      </c>
      <c r="V425">
        <v>4.2060916239619252E-2</v>
      </c>
      <c r="W425">
        <v>4.2554720349019547E-2</v>
      </c>
      <c r="X425">
        <v>4.3020757332420688E-2</v>
      </c>
      <c r="Y425">
        <v>4.3460767121800088E-2</v>
      </c>
      <c r="Z425">
        <v>4.3876373893536207E-2</v>
      </c>
      <c r="AA425">
        <v>4.4269094082522581E-2</v>
      </c>
      <c r="AB425">
        <v>4.464034382507652E-2</v>
      </c>
      <c r="AC425">
        <v>4.4991445872271607E-2</v>
      </c>
      <c r="AD425">
        <v>4.532363601223547E-2</v>
      </c>
      <c r="AE425">
        <v>4.5638069037098702E-2</v>
      </c>
      <c r="AF425">
        <v>4.5935824287640703E-2</v>
      </c>
      <c r="AG425">
        <v>4.621791080623501E-2</v>
      </c>
      <c r="AH425">
        <v>4.6485272126437542E-2</v>
      </c>
      <c r="AI425">
        <v>4.6738790725471852E-2</v>
      </c>
      <c r="AJ425">
        <v>4.6979292163930861E-2</v>
      </c>
      <c r="AK425">
        <v>4.720754893522669E-2</v>
      </c>
      <c r="AL425">
        <v>4.7424284045664143E-2</v>
      </c>
    </row>
    <row r="426" spans="1:38" x14ac:dyDescent="0.25">
      <c r="A426" s="1" t="s">
        <v>461</v>
      </c>
      <c r="B426">
        <v>3.1018444387926801E-2</v>
      </c>
      <c r="C426">
        <v>3.1037974381322529E-2</v>
      </c>
      <c r="D426">
        <v>3.1114068701535751E-2</v>
      </c>
      <c r="E426">
        <v>3.1212428796158889E-2</v>
      </c>
      <c r="F426">
        <v>3.1310270663321128E-2</v>
      </c>
      <c r="G426">
        <v>3.1600716332372089E-2</v>
      </c>
      <c r="H426">
        <v>3.1886603176431043E-2</v>
      </c>
      <c r="I426">
        <v>3.2168008554692311E-2</v>
      </c>
      <c r="J426">
        <v>3.3250315006160942E-2</v>
      </c>
      <c r="K426">
        <v>3.4266759706957917E-2</v>
      </c>
      <c r="L426">
        <v>3.5221674493505523E-2</v>
      </c>
      <c r="M426">
        <v>3.6119092955113938E-2</v>
      </c>
      <c r="N426">
        <v>3.696277162777864E-2</v>
      </c>
      <c r="O426">
        <v>3.7756209646014768E-2</v>
      </c>
      <c r="P426">
        <v>3.8502666966985233E-2</v>
      </c>
      <c r="Q426">
        <v>3.9205181272589033E-2</v>
      </c>
      <c r="R426">
        <v>3.9866583647239072E-2</v>
      </c>
      <c r="S426">
        <v>4.048951312172535E-2</v>
      </c>
      <c r="T426">
        <v>4.1076430166783043E-2</v>
      </c>
      <c r="U426">
        <v>4.1629629213722673E-2</v>
      </c>
      <c r="V426">
        <v>4.2151250273691758E-2</v>
      </c>
      <c r="W426">
        <v>4.2643289721789789E-2</v>
      </c>
      <c r="X426">
        <v>4.3107610307312569E-2</v>
      </c>
      <c r="Y426">
        <v>4.3545950446833473E-2</v>
      </c>
      <c r="Z426">
        <v>4.3959932852603828E-2</v>
      </c>
      <c r="AA426">
        <v>4.4351072544848963E-2</v>
      </c>
      <c r="AB426">
        <v>4.4720784292925413E-2</v>
      </c>
      <c r="AC426">
        <v>4.5070389526966043E-2</v>
      </c>
      <c r="AD426">
        <v>4.5401122758551911E-2</v>
      </c>
      <c r="AE426">
        <v>4.5714137546094942E-2</v>
      </c>
      <c r="AF426">
        <v>4.6010512037974363E-2</v>
      </c>
      <c r="AG426">
        <v>4.6291254124027702E-2</v>
      </c>
      <c r="AH426">
        <v>4.6557306223737813E-2</v>
      </c>
      <c r="AI426">
        <v>4.6809549737367541E-2</v>
      </c>
      <c r="AJ426">
        <v>4.704880918436035E-2</v>
      </c>
      <c r="AK426">
        <v>4.727585605153594E-2</v>
      </c>
      <c r="AL426">
        <v>4.7491412371955102E-2</v>
      </c>
    </row>
    <row r="427" spans="1:38" x14ac:dyDescent="0.25">
      <c r="A427" s="1" t="s">
        <v>462</v>
      </c>
      <c r="B427">
        <v>3.1018279913069519E-2</v>
      </c>
      <c r="C427">
        <v>3.1037809966002389E-2</v>
      </c>
      <c r="D427">
        <v>3.1113904518762638E-2</v>
      </c>
      <c r="E427">
        <v>3.1212264914731211E-2</v>
      </c>
      <c r="F427">
        <v>3.1310107082500351E-2</v>
      </c>
      <c r="G427">
        <v>3.1600553648965871E-2</v>
      </c>
      <c r="H427">
        <v>3.1886441383876002E-2</v>
      </c>
      <c r="I427">
        <v>3.2167847646477753E-2</v>
      </c>
      <c r="J427">
        <v>3.3250157571268493E-2</v>
      </c>
      <c r="K427">
        <v>3.4266605645422103E-2</v>
      </c>
      <c r="L427">
        <v>3.5221523708597442E-2</v>
      </c>
      <c r="M427">
        <v>3.6118945353229667E-2</v>
      </c>
      <c r="N427">
        <v>3.6962627118331468E-2</v>
      </c>
      <c r="O427">
        <v>3.775606814133127E-2</v>
      </c>
      <c r="P427">
        <v>3.8502528382205102E-2</v>
      </c>
      <c r="Q427">
        <v>3.9205045525568548E-2</v>
      </c>
      <c r="R427">
        <v>3.986645065845798E-2</v>
      </c>
      <c r="S427">
        <v>4.048938281419702E-2</v>
      </c>
      <c r="T427">
        <v>4.1076302465968009E-2</v>
      </c>
      <c r="U427">
        <v>4.1629504047445018E-2</v>
      </c>
      <c r="V427">
        <v>4.2151127572058723E-2</v>
      </c>
      <c r="W427">
        <v>4.2643169417114081E-2</v>
      </c>
      <c r="X427">
        <v>4.3107492334037462E-2</v>
      </c>
      <c r="Y427">
        <v>4.3545834741460683E-2</v>
      </c>
      <c r="Z427">
        <v>4.3959819353623773E-2</v>
      </c>
      <c r="AA427">
        <v>4.4350961192673621E-2</v>
      </c>
      <c r="AB427">
        <v>4.4720675029823548E-2</v>
      </c>
      <c r="AC427">
        <v>4.5070282297000643E-2</v>
      </c>
      <c r="AD427">
        <v>4.540101750751991E-2</v>
      </c>
      <c r="AE427">
        <v>4.5714034221469052E-2</v>
      </c>
      <c r="AF427">
        <v>4.6010410588846938E-2</v>
      </c>
      <c r="AG427">
        <v>4.62911545010566E-2</v>
      </c>
      <c r="AH427">
        <v>4.6557208379094162E-2</v>
      </c>
      <c r="AI427">
        <v>4.6809453624685311E-2</v>
      </c>
      <c r="AJ427">
        <v>4.7048714758687722E-2</v>
      </c>
      <c r="AK427">
        <v>4.7275763269288312E-2</v>
      </c>
      <c r="AL427">
        <v>4.7491321190869892E-2</v>
      </c>
    </row>
    <row r="428" spans="1:38" x14ac:dyDescent="0.25">
      <c r="A428" s="1" t="s">
        <v>463</v>
      </c>
      <c r="B428">
        <v>3.0970925695455519E-2</v>
      </c>
      <c r="C428">
        <v>3.0990472908555781E-2</v>
      </c>
      <c r="D428">
        <v>3.1066634413667461E-2</v>
      </c>
      <c r="E428">
        <v>3.1165081570035159E-2</v>
      </c>
      <c r="F428">
        <v>3.1263010285882492E-2</v>
      </c>
      <c r="G428">
        <v>3.1553715228487787E-2</v>
      </c>
      <c r="H428">
        <v>3.1839859449578872E-2</v>
      </c>
      <c r="I428">
        <v>3.2121520323956397E-2</v>
      </c>
      <c r="J428">
        <v>3.3204830258096757E-2</v>
      </c>
      <c r="K428">
        <v>3.4222249560349631E-2</v>
      </c>
      <c r="L428">
        <v>3.5178111002270709E-2</v>
      </c>
      <c r="M428">
        <v>3.6076449076006628E-2</v>
      </c>
      <c r="N428">
        <v>3.6921021189254583E-2</v>
      </c>
      <c r="O428">
        <v>3.7715327318215308E-2</v>
      </c>
      <c r="P428">
        <v>3.8462628232798793E-2</v>
      </c>
      <c r="Q428">
        <v>3.9165962399750481E-2</v>
      </c>
      <c r="R428">
        <v>3.9828161661428357E-2</v>
      </c>
      <c r="S428">
        <v>4.0451865780628822E-2</v>
      </c>
      <c r="T428">
        <v>4.1039535935081743E-2</v>
      </c>
      <c r="U428">
        <v>4.1593467238973718E-2</v>
      </c>
      <c r="V428">
        <v>4.2115800363069791E-2</v>
      </c>
      <c r="W428">
        <v>4.2608532319656868E-2</v>
      </c>
      <c r="X428">
        <v>4.3073526473586102E-2</v>
      </c>
      <c r="Y428">
        <v>4.351252183612303E-2</v>
      </c>
      <c r="Z428">
        <v>4.392714169408838E-2</v>
      </c>
      <c r="AA428">
        <v>4.4318901622867737E-2</v>
      </c>
      <c r="AB428">
        <v>4.4689216928255941E-2</v>
      </c>
      <c r="AC428">
        <v>4.5039409558764447E-2</v>
      </c>
      <c r="AD428">
        <v>4.5370714526931269E-2</v>
      </c>
      <c r="AE428">
        <v>4.5684285875318253E-2</v>
      </c>
      <c r="AF428">
        <v>4.5981202220239908E-2</v>
      </c>
      <c r="AG428">
        <v>4.6262471903825049E-2</v>
      </c>
      <c r="AH428">
        <v>4.6529037782753781E-2</v>
      </c>
      <c r="AI428">
        <v>4.6781781679922127E-2</v>
      </c>
      <c r="AJ428">
        <v>4.7021528523353333E-2</v>
      </c>
      <c r="AK428">
        <v>4.724905019488547E-2</v>
      </c>
      <c r="AL428">
        <v>4.7465069109510899E-2</v>
      </c>
    </row>
    <row r="429" spans="1:38" x14ac:dyDescent="0.25">
      <c r="A429" s="1" t="s">
        <v>464</v>
      </c>
      <c r="B429">
        <v>3.1111711000795569E-2</v>
      </c>
      <c r="C429">
        <v>3.1131207196375639E-2</v>
      </c>
      <c r="D429">
        <v>3.1207169650425731E-2</v>
      </c>
      <c r="E429">
        <v>3.130535886589398E-2</v>
      </c>
      <c r="F429">
        <v>3.1403030272081522E-2</v>
      </c>
      <c r="G429">
        <v>3.1692967055787211E-2</v>
      </c>
      <c r="H429">
        <v>3.1978348736872733E-2</v>
      </c>
      <c r="I429">
        <v>3.2259252643900289E-2</v>
      </c>
      <c r="J429">
        <v>3.333958952455543E-2</v>
      </c>
      <c r="K429">
        <v>3.4354121340719489E-2</v>
      </c>
      <c r="L429">
        <v>3.5307178093395453E-2</v>
      </c>
      <c r="M429">
        <v>3.6202791599864198E-2</v>
      </c>
      <c r="N429">
        <v>3.7044716685201727E-2</v>
      </c>
      <c r="O429">
        <v>3.783645083191723E-2</v>
      </c>
      <c r="P429">
        <v>3.8581252401966117E-2</v>
      </c>
      <c r="Q429">
        <v>3.9282157536801733E-2</v>
      </c>
      <c r="R429">
        <v>3.9941995833191413E-2</v>
      </c>
      <c r="S429">
        <v>4.0563404885190418E-2</v>
      </c>
      <c r="T429">
        <v>4.1148843775890481E-2</v>
      </c>
      <c r="U429">
        <v>4.1700605596297138E-2</v>
      </c>
      <c r="V429">
        <v>4.2220829062903427E-2</v>
      </c>
      <c r="W429">
        <v>4.2711509300178647E-2</v>
      </c>
      <c r="X429">
        <v>4.3174507849246299E-2</v>
      </c>
      <c r="Y429">
        <v>4.3611561959456611E-2</v>
      </c>
      <c r="Z429">
        <v>4.4024293215333181E-2</v>
      </c>
      <c r="AA429">
        <v>4.4414215547468841E-2</v>
      </c>
      <c r="AB429">
        <v>4.4782742672333731E-2</v>
      </c>
      <c r="AC429">
        <v>4.5131195002620722E-2</v>
      </c>
      <c r="AD429">
        <v>4.5460806066665027E-2</v>
      </c>
      <c r="AE429">
        <v>4.5772728472620469E-2</v>
      </c>
      <c r="AF429">
        <v>4.6068039450433203E-2</v>
      </c>
      <c r="AG429">
        <v>4.6347746002212691E-2</v>
      </c>
      <c r="AH429">
        <v>4.661278968933931E-2</v>
      </c>
      <c r="AI429">
        <v>4.6864051082558943E-2</v>
      </c>
      <c r="AJ429">
        <v>4.7102353899381118E-2</v>
      </c>
      <c r="AK429">
        <v>4.7328468851308883E-2</v>
      </c>
      <c r="AL429">
        <v>4.7543117221772659E-2</v>
      </c>
    </row>
    <row r="430" spans="1:38" x14ac:dyDescent="0.25">
      <c r="A430" s="1" t="s">
        <v>465</v>
      </c>
      <c r="B430">
        <v>3.1127614293546029E-2</v>
      </c>
      <c r="C430">
        <v>3.1147104726121349E-2</v>
      </c>
      <c r="D430">
        <v>3.1223044695104951E-2</v>
      </c>
      <c r="E430">
        <v>3.1321204773230797E-2</v>
      </c>
      <c r="F430">
        <v>3.1418847113381741E-2</v>
      </c>
      <c r="G430">
        <v>3.170869712485052E-2</v>
      </c>
      <c r="H430">
        <v>3.1993992668416862E-2</v>
      </c>
      <c r="I430">
        <v>3.2274811067419668E-2</v>
      </c>
      <c r="J430">
        <v>3.3354812108053439E-2</v>
      </c>
      <c r="K430">
        <v>3.4369017750001493E-2</v>
      </c>
      <c r="L430">
        <v>3.5321757681301497E-2</v>
      </c>
      <c r="M430">
        <v>3.6217063417078053E-2</v>
      </c>
      <c r="N430">
        <v>3.7058689490670843E-2</v>
      </c>
      <c r="O430">
        <v>3.7850133102898337E-2</v>
      </c>
      <c r="P430">
        <v>3.859465234371029E-2</v>
      </c>
      <c r="Q430">
        <v>3.9295283091891987E-2</v>
      </c>
      <c r="R430">
        <v>3.995485469054591E-2</v>
      </c>
      <c r="S430">
        <v>4.0576004488743503E-2</v>
      </c>
      <c r="T430">
        <v>4.1161191332963358E-2</v>
      </c>
      <c r="U430">
        <v>4.1712708085669889E-2</v>
      </c>
      <c r="V430">
        <v>4.2232693242598977E-2</v>
      </c>
      <c r="W430">
        <v>4.2723141714969541E-2</v>
      </c>
      <c r="X430">
        <v>4.3185914837894489E-2</v>
      </c>
      <c r="Y430">
        <v>4.3622749661695708E-2</v>
      </c>
      <c r="Z430">
        <v>4.4035267578603127E-2</v>
      </c>
      <c r="AA430">
        <v>4.4424982333411599E-2</v>
      </c>
      <c r="AB430">
        <v>4.4793307463059082E-2</v>
      </c>
      <c r="AC430">
        <v>4.5141563206750349E-2</v>
      </c>
      <c r="AD430">
        <v>4.5470982925163168E-2</v>
      </c>
      <c r="AE430">
        <v>4.5782719064418671E-2</v>
      </c>
      <c r="AF430">
        <v>4.6077848697857082E-2</v>
      </c>
      <c r="AG430">
        <v>4.6357378676217503E-2</v>
      </c>
      <c r="AH430">
        <v>4.6622250414561563E-2</v>
      </c>
      <c r="AI430">
        <v>4.6873344342190572E-2</v>
      </c>
      <c r="AJ430">
        <v>4.7111484039872947E-2</v>
      </c>
      <c r="AK430">
        <v>4.7337440086909037E-2</v>
      </c>
      <c r="AL430">
        <v>4.7551933638906627E-2</v>
      </c>
    </row>
    <row r="431" spans="1:38" x14ac:dyDescent="0.25">
      <c r="A431" s="1" t="s">
        <v>466</v>
      </c>
      <c r="B431">
        <v>3.1060409770152592E-2</v>
      </c>
      <c r="C431">
        <v>3.1079924556193132E-2</v>
      </c>
      <c r="D431">
        <v>3.1155959543127151E-2</v>
      </c>
      <c r="E431">
        <v>3.1254242750547903E-2</v>
      </c>
      <c r="F431">
        <v>3.1352007918666852E-2</v>
      </c>
      <c r="G431">
        <v>3.1642224614375672E-2</v>
      </c>
      <c r="H431">
        <v>3.1927884159977223E-2</v>
      </c>
      <c r="I431">
        <v>3.2209063900881629E-2</v>
      </c>
      <c r="J431">
        <v>3.3290484142489467E-2</v>
      </c>
      <c r="K431">
        <v>3.4306068139415009E-2</v>
      </c>
      <c r="L431">
        <v>3.5260146902232281E-2</v>
      </c>
      <c r="M431">
        <v>3.6156753222925511E-2</v>
      </c>
      <c r="N431">
        <v>3.6999642867660679E-2</v>
      </c>
      <c r="O431">
        <v>3.7792314227631622E-2</v>
      </c>
      <c r="P431">
        <v>3.8538026542236412E-2</v>
      </c>
      <c r="Q431">
        <v>3.9239816800249419E-2</v>
      </c>
      <c r="R431">
        <v>3.9900515416716277E-2</v>
      </c>
      <c r="S431">
        <v>4.0522760775967143E-2</v>
      </c>
      <c r="T431">
        <v>4.1109012724365977E-2</v>
      </c>
      <c r="U431">
        <v>4.166156509015205E-2</v>
      </c>
      <c r="V431">
        <v>4.2182557301942147E-2</v>
      </c>
      <c r="W431">
        <v>4.2673985172113779E-2</v>
      </c>
      <c r="X431">
        <v>4.3137710906344703E-2</v>
      </c>
      <c r="Y431">
        <v>4.3575472396015363E-2</v>
      </c>
      <c r="Z431">
        <v>4.3988891845955141E-2</v>
      </c>
      <c r="AA431">
        <v>4.437948378610844E-2</v>
      </c>
      <c r="AB431">
        <v>4.4748662512084758E-2</v>
      </c>
      <c r="AC431">
        <v>4.5097748996219073E-2</v>
      </c>
      <c r="AD431">
        <v>4.5427977307680237E-2</v>
      </c>
      <c r="AE431">
        <v>4.5740500577310828E-2</v>
      </c>
      <c r="AF431">
        <v>4.6036396540240443E-2</v>
      </c>
      <c r="AG431">
        <v>4.6316672686872687E-2</v>
      </c>
      <c r="AH431">
        <v>4.6582271050586571E-2</v>
      </c>
      <c r="AI431">
        <v>4.6834072658403163E-2</v>
      </c>
      <c r="AJ431">
        <v>4.7072901668935137E-2</v>
      </c>
      <c r="AK431">
        <v>4.72995292201479E-2</v>
      </c>
      <c r="AL431">
        <v>4.7514677007805498E-2</v>
      </c>
    </row>
    <row r="432" spans="1:38" x14ac:dyDescent="0.25">
      <c r="A432" s="1" t="s">
        <v>467</v>
      </c>
      <c r="B432">
        <v>3.1078915535601132E-2</v>
      </c>
      <c r="C432">
        <v>3.1098423615524569E-2</v>
      </c>
      <c r="D432">
        <v>3.1174432437852829E-2</v>
      </c>
      <c r="E432">
        <v>3.1272681739788942E-2</v>
      </c>
      <c r="F432">
        <v>3.1370413085399361E-2</v>
      </c>
      <c r="G432">
        <v>3.1660528809147097E-2</v>
      </c>
      <c r="H432">
        <v>3.1946088121372312E-2</v>
      </c>
      <c r="I432">
        <v>3.2227168361407911E-2</v>
      </c>
      <c r="J432">
        <v>3.3308197804911947E-2</v>
      </c>
      <c r="K432">
        <v>3.4323402251286612E-2</v>
      </c>
      <c r="L432">
        <v>3.5277112346925751E-2</v>
      </c>
      <c r="M432">
        <v>3.6173360532211402E-2</v>
      </c>
      <c r="N432">
        <v>3.7015902233832457E-2</v>
      </c>
      <c r="O432">
        <v>3.7808235515195167E-2</v>
      </c>
      <c r="P432">
        <v>3.8553619299179963E-2</v>
      </c>
      <c r="Q432">
        <v>3.9255090268909117E-2</v>
      </c>
      <c r="R432">
        <v>3.9915478544252848E-2</v>
      </c>
      <c r="S432">
        <v>4.0537422224467358E-2</v>
      </c>
      <c r="T432">
        <v>4.112338088058335E-2</v>
      </c>
      <c r="U432">
        <v>4.1675648074899582E-2</v>
      </c>
      <c r="V432">
        <v>4.2196362979150248E-2</v>
      </c>
      <c r="W432">
        <v>4.2687521157565363E-2</v>
      </c>
      <c r="X432">
        <v>4.3150984576099727E-2</v>
      </c>
      <c r="Y432">
        <v>4.3588490894535828E-2</v>
      </c>
      <c r="Z432">
        <v>4.4001662093941692E-2</v>
      </c>
      <c r="AA432">
        <v>4.4392012488059067E-2</v>
      </c>
      <c r="AB432">
        <v>4.476095616358601E-2</v>
      </c>
      <c r="AC432">
        <v>4.5109813890979143E-2</v>
      </c>
      <c r="AD432">
        <v>4.5439819544313788E-2</v>
      </c>
      <c r="AE432">
        <v>4.5752126065884281E-2</v>
      </c>
      <c r="AF432">
        <v>4.6047811008586632E-2</v>
      </c>
      <c r="AG432">
        <v>4.6327881686683357E-2</v>
      </c>
      <c r="AH432">
        <v>4.6593279963290553E-2</v>
      </c>
      <c r="AI432">
        <v>4.6844886700838272E-2</v>
      </c>
      <c r="AJ432">
        <v>4.7083525898821157E-2</v>
      </c>
      <c r="AK432">
        <v>4.7309968541367903E-2</v>
      </c>
      <c r="AL432">
        <v>4.752493617550245E-2</v>
      </c>
    </row>
    <row r="433" spans="1:38" x14ac:dyDescent="0.25">
      <c r="A433" s="1" t="s">
        <v>468</v>
      </c>
      <c r="B433">
        <v>3.103844495594766E-2</v>
      </c>
      <c r="C433">
        <v>3.1057967701522759E-2</v>
      </c>
      <c r="D433">
        <v>3.113403374368269E-2</v>
      </c>
      <c r="E433">
        <v>3.1232357194108318E-2</v>
      </c>
      <c r="F433">
        <v>3.1330162506751108E-2</v>
      </c>
      <c r="G433">
        <v>3.1620499047833768E-2</v>
      </c>
      <c r="H433">
        <v>3.1906277562169308E-2</v>
      </c>
      <c r="I433">
        <v>3.2187575402382408E-2</v>
      </c>
      <c r="J433">
        <v>3.3269459489044161E-2</v>
      </c>
      <c r="K433">
        <v>3.4285493981107758E-2</v>
      </c>
      <c r="L433">
        <v>3.524001032139893E-2</v>
      </c>
      <c r="M433">
        <v>3.6137041719224758E-2</v>
      </c>
      <c r="N433">
        <v>3.6980344343682497E-2</v>
      </c>
      <c r="O433">
        <v>3.7773416975022719E-2</v>
      </c>
      <c r="P433">
        <v>3.8519519228323841E-2</v>
      </c>
      <c r="Q433">
        <v>3.9221688455143892E-2</v>
      </c>
      <c r="R433">
        <v>3.988275542087745E-2</v>
      </c>
      <c r="S433">
        <v>4.0505358848213803E-2</v>
      </c>
      <c r="T433">
        <v>4.1091958910314808E-2</v>
      </c>
      <c r="U433">
        <v>4.1644849751069107E-2</v>
      </c>
      <c r="V433">
        <v>4.216617110399197E-2</v>
      </c>
      <c r="W433">
        <v>4.2657919075991348E-2</v>
      </c>
      <c r="X433">
        <v>4.3121956157276389E-2</v>
      </c>
      <c r="Y433">
        <v>4.3560020514115221E-2</v>
      </c>
      <c r="Z433">
        <v>4.3973734616923471E-2</v>
      </c>
      <c r="AA433">
        <v>4.436461325226012E-2</v>
      </c>
      <c r="AB433">
        <v>4.4734070963695388E-2</v>
      </c>
      <c r="AC433">
        <v>4.5083428963177102E-2</v>
      </c>
      <c r="AD433">
        <v>4.5413921551434082E-2</v>
      </c>
      <c r="AE433">
        <v>4.5726702083100042E-2</v>
      </c>
      <c r="AF433">
        <v>4.6022848509600763E-2</v>
      </c>
      <c r="AG433">
        <v>4.6303368530404822E-2</v>
      </c>
      <c r="AH433">
        <v>4.6569204380979223E-2</v>
      </c>
      <c r="AI433">
        <v>4.682123728370096E-2</v>
      </c>
      <c r="AJ433">
        <v>4.7060291586042691E-2</v>
      </c>
      <c r="AK433">
        <v>4.7287138608561242E-2</v>
      </c>
      <c r="AL433">
        <v>4.7502500223562873E-2</v>
      </c>
    </row>
    <row r="434" spans="1:38" x14ac:dyDescent="0.25">
      <c r="A434" s="1" t="s">
        <v>469</v>
      </c>
      <c r="B434">
        <v>3.1106446981531911E-2</v>
      </c>
      <c r="C434">
        <v>3.1125945084691051E-2</v>
      </c>
      <c r="D434">
        <v>3.1201914981339819E-2</v>
      </c>
      <c r="E434">
        <v>3.1300113841322412E-2</v>
      </c>
      <c r="F434">
        <v>3.139779486842182E-2</v>
      </c>
      <c r="G434">
        <v>3.1687760373897852E-2</v>
      </c>
      <c r="H434">
        <v>3.1973170566661213E-2</v>
      </c>
      <c r="I434">
        <v>3.2254102777002677E-2</v>
      </c>
      <c r="J434">
        <v>3.3334550821324693E-2</v>
      </c>
      <c r="K434">
        <v>3.4349190601756188E-2</v>
      </c>
      <c r="L434">
        <v>3.5302352222892262E-2</v>
      </c>
      <c r="M434">
        <v>3.6198067602028122E-2</v>
      </c>
      <c r="N434">
        <v>3.7040091660804998E-2</v>
      </c>
      <c r="O434">
        <v>3.7831921974972191E-2</v>
      </c>
      <c r="P434">
        <v>3.8576816996519533E-2</v>
      </c>
      <c r="Q434">
        <v>3.9277812953843971E-2</v>
      </c>
      <c r="R434">
        <v>3.9937739527676347E-2</v>
      </c>
      <c r="S434">
        <v>4.0559234393162058E-2</v>
      </c>
      <c r="T434">
        <v>4.1144756711712221E-2</v>
      </c>
      <c r="U434">
        <v>4.1696599649979897E-2</v>
      </c>
      <c r="V434">
        <v>4.2216901997529137E-2</v>
      </c>
      <c r="W434">
        <v>4.2707658949415507E-2</v>
      </c>
      <c r="X434">
        <v>4.3170732114952433E-2</v>
      </c>
      <c r="Y434">
        <v>4.3607858809368828E-2</v>
      </c>
      <c r="Z434">
        <v>4.4020660680837903E-2</v>
      </c>
      <c r="AA434">
        <v>4.4410651721451942E-2</v>
      </c>
      <c r="AB434">
        <v>4.477924570710657E-2</v>
      </c>
      <c r="AC434">
        <v>4.5127763107919522E-2</v>
      </c>
      <c r="AD434">
        <v>4.5457437507721001E-2</v>
      </c>
      <c r="AE434">
        <v>4.5769421568297851E-2</v>
      </c>
      <c r="AF434">
        <v>4.6064792571433151E-2</v>
      </c>
      <c r="AG434">
        <v>4.6344557569340222E-2</v>
      </c>
      <c r="AH434">
        <v>4.66096581718312E-2</v>
      </c>
      <c r="AI434">
        <v>4.6860974996470357E-2</v>
      </c>
      <c r="AJ434">
        <v>4.7099331806028877E-2</v>
      </c>
      <c r="AK434">
        <v>4.7325499355769032E-2</v>
      </c>
      <c r="AL434">
        <v>4.7540198971430823E-2</v>
      </c>
    </row>
    <row r="435" spans="1:38" x14ac:dyDescent="0.25">
      <c r="A435" s="1" t="s">
        <v>470</v>
      </c>
      <c r="B435">
        <v>3.105098908254467E-2</v>
      </c>
      <c r="C435">
        <v>3.1070507282424539E-2</v>
      </c>
      <c r="D435">
        <v>3.1146555588919579E-2</v>
      </c>
      <c r="E435">
        <v>3.12448560565259E-2</v>
      </c>
      <c r="F435">
        <v>3.1342638442592392E-2</v>
      </c>
      <c r="G435">
        <v>3.1632906539866237E-2</v>
      </c>
      <c r="H435">
        <v>3.1918617111042692E-2</v>
      </c>
      <c r="I435">
        <v>3.219984750462665E-2</v>
      </c>
      <c r="J435">
        <v>3.3281466688930207E-2</v>
      </c>
      <c r="K435">
        <v>3.4297243902785428E-2</v>
      </c>
      <c r="L435">
        <v>3.5251510342158662E-2</v>
      </c>
      <c r="M435">
        <v>3.6148298978023588E-2</v>
      </c>
      <c r="N435">
        <v>3.6991365749362938E-2</v>
      </c>
      <c r="O435">
        <v>3.7784209214236662E-2</v>
      </c>
      <c r="P435">
        <v>3.8530088773171739E-2</v>
      </c>
      <c r="Q435">
        <v>3.9232041570540131E-2</v>
      </c>
      <c r="R435">
        <v>3.9892898171651758E-2</v>
      </c>
      <c r="S435">
        <v>4.0515297105958699E-2</v>
      </c>
      <c r="T435">
        <v>4.1101698359988219E-2</v>
      </c>
      <c r="U435">
        <v>4.1654395897361307E-2</v>
      </c>
      <c r="V435">
        <v>4.2175529277465387E-2</v>
      </c>
      <c r="W435">
        <v>4.2667094439001817E-2</v>
      </c>
      <c r="X435">
        <v>4.3130953709683603E-2</v>
      </c>
      <c r="Y435">
        <v>4.35688450987902E-2</v>
      </c>
      <c r="Z435">
        <v>4.3982390925060733E-2</v>
      </c>
      <c r="AA435">
        <v>4.4373105828501312E-2</v>
      </c>
      <c r="AB435">
        <v>4.4742404211071549E-2</v>
      </c>
      <c r="AC435">
        <v>4.5091607147876148E-2</v>
      </c>
      <c r="AD435">
        <v>4.5421948807399852E-2</v>
      </c>
      <c r="AE435">
        <v>4.5734582416468987E-2</v>
      </c>
      <c r="AF435">
        <v>4.603058580298236E-2</v>
      </c>
      <c r="AG435">
        <v>4.6310966547011397E-2</v>
      </c>
      <c r="AH435">
        <v>4.6576666768610407E-2</v>
      </c>
      <c r="AI435">
        <v>4.6828567578588449E-2</v>
      </c>
      <c r="AJ435">
        <v>4.7067493216560077E-2</v>
      </c>
      <c r="AK435">
        <v>4.7294214898803949E-2</v>
      </c>
      <c r="AL435">
        <v>4.7509454396802903E-2</v>
      </c>
    </row>
    <row r="436" spans="1:38" x14ac:dyDescent="0.25">
      <c r="A436" s="1" t="s">
        <v>471</v>
      </c>
      <c r="B436">
        <v>3.1019476867233779E-2</v>
      </c>
      <c r="C436">
        <v>3.103900648646887E-2</v>
      </c>
      <c r="D436">
        <v>3.1115099346901289E-2</v>
      </c>
      <c r="E436">
        <v>3.1213457549859221E-2</v>
      </c>
      <c r="F436">
        <v>3.1311297529986661E-2</v>
      </c>
      <c r="G436">
        <v>3.160173756557904E-2</v>
      </c>
      <c r="H436">
        <v>3.1887618817386887E-2</v>
      </c>
      <c r="I436">
        <v>3.2169018644265399E-2</v>
      </c>
      <c r="J436">
        <v>3.325130329220731E-2</v>
      </c>
      <c r="K436">
        <v>3.4267726817004358E-2</v>
      </c>
      <c r="L436">
        <v>3.5222621034760551E-2</v>
      </c>
      <c r="M436">
        <v>3.6120019515169299E-2</v>
      </c>
      <c r="N436">
        <v>3.6963678775285849E-2</v>
      </c>
      <c r="O436">
        <v>3.7757097931337337E-2</v>
      </c>
      <c r="P436">
        <v>3.8503536922827437E-2</v>
      </c>
      <c r="Q436">
        <v>3.9206033414602097E-2</v>
      </c>
      <c r="R436">
        <v>3.9867418474605718E-2</v>
      </c>
      <c r="S436">
        <v>4.0490331117723349E-2</v>
      </c>
      <c r="T436">
        <v>4.1077231799328727E-2</v>
      </c>
      <c r="U436">
        <v>4.1630414935894908E-2</v>
      </c>
      <c r="V436">
        <v>4.2152020524237332E-2</v>
      </c>
      <c r="W436">
        <v>4.2644044925610788E-2</v>
      </c>
      <c r="X436">
        <v>4.3108350875936369E-2</v>
      </c>
      <c r="Y436">
        <v>4.3546676778866082E-2</v>
      </c>
      <c r="Z436">
        <v>4.3960645334167048E-2</v>
      </c>
      <c r="AA436">
        <v>4.4351771550002229E-2</v>
      </c>
      <c r="AB436">
        <v>4.4721470184072458E-2</v>
      </c>
      <c r="AC436">
        <v>4.5071062655247338E-2</v>
      </c>
      <c r="AD436">
        <v>4.5401783464223237E-2</v>
      </c>
      <c r="AE436">
        <v>4.5714786158892511E-2</v>
      </c>
      <c r="AF436">
        <v>4.6011148877467163E-2</v>
      </c>
      <c r="AG436">
        <v>4.6291879499957417E-2</v>
      </c>
      <c r="AH436">
        <v>4.655792043634676E-2</v>
      </c>
      <c r="AI436">
        <v>4.681015307771514E-2</v>
      </c>
      <c r="AJ436">
        <v>4.7049401934628428E-2</v>
      </c>
      <c r="AK436">
        <v>4.7276438485323417E-2</v>
      </c>
      <c r="AL436">
        <v>4.7491984754562393E-2</v>
      </c>
    </row>
    <row r="437" spans="1:38" x14ac:dyDescent="0.25">
      <c r="A437" s="1" t="s">
        <v>472</v>
      </c>
      <c r="B437">
        <v>3.1071848471565178E-2</v>
      </c>
      <c r="C437">
        <v>3.1091359112450711E-2</v>
      </c>
      <c r="D437">
        <v>3.1167377926635331E-2</v>
      </c>
      <c r="E437">
        <v>3.1265640176548863E-2</v>
      </c>
      <c r="F437">
        <v>3.1363384438449909E-2</v>
      </c>
      <c r="G437">
        <v>3.1653538721819113E-2</v>
      </c>
      <c r="H437">
        <v>3.1939136311611979E-2</v>
      </c>
      <c r="I437">
        <v>3.2220254549482019E-2</v>
      </c>
      <c r="J437">
        <v>3.3301433232704507E-2</v>
      </c>
      <c r="K437">
        <v>3.4316782623532008E-2</v>
      </c>
      <c r="L437">
        <v>3.5270633507433168E-2</v>
      </c>
      <c r="M437">
        <v>3.6167018459061499E-2</v>
      </c>
      <c r="N437">
        <v>3.7009693034746848E-2</v>
      </c>
      <c r="O437">
        <v>3.7802155423072463E-2</v>
      </c>
      <c r="P437">
        <v>3.8547664667791907E-2</v>
      </c>
      <c r="Q437">
        <v>3.9249257568751333E-2</v>
      </c>
      <c r="R437">
        <v>3.9909764358543723E-2</v>
      </c>
      <c r="S437">
        <v>4.0531823245290713E-2</v>
      </c>
      <c r="T437">
        <v>4.1117893905168422E-2</v>
      </c>
      <c r="U437">
        <v>4.1670270002034167E-2</v>
      </c>
      <c r="V437">
        <v>4.2191090805721643E-2</v>
      </c>
      <c r="W437">
        <v>4.2682351975224499E-2</v>
      </c>
      <c r="X437">
        <v>4.3145915568044008E-2</v>
      </c>
      <c r="Y437">
        <v>4.3583519332406333E-2</v>
      </c>
      <c r="Z437">
        <v>4.3996785334830459E-2</v>
      </c>
      <c r="AA437">
        <v>4.4387227971622589E-2</v>
      </c>
      <c r="AB437">
        <v>4.4756261409260777E-2</v>
      </c>
      <c r="AC437">
        <v>4.5105206495295889E-2</v>
      </c>
      <c r="AD437">
        <v>4.5435297178306418E-2</v>
      </c>
      <c r="AE437">
        <v>4.5747686472590338E-2</v>
      </c>
      <c r="AF437">
        <v>4.604345200063583E-2</v>
      </c>
      <c r="AG437">
        <v>4.6323601143970959E-2</v>
      </c>
      <c r="AH437">
        <v>4.6589075830732567E-2</v>
      </c>
      <c r="AI437">
        <v>4.6840756986205448E-2</v>
      </c>
      <c r="AJ437">
        <v>4.7079468670649008E-2</v>
      </c>
      <c r="AK437">
        <v>4.7305981926939709E-2</v>
      </c>
      <c r="AL437">
        <v>4.7521018358903079E-2</v>
      </c>
    </row>
    <row r="438" spans="1:38" x14ac:dyDescent="0.25">
      <c r="A438" s="1" t="s">
        <v>473</v>
      </c>
      <c r="B438">
        <v>3.0868294919378841E-2</v>
      </c>
      <c r="C438">
        <v>3.0887879323619329E-2</v>
      </c>
      <c r="D438">
        <v>3.0964185934536141E-2</v>
      </c>
      <c r="E438">
        <v>3.1062821126684351E-2</v>
      </c>
      <c r="F438">
        <v>3.1160937418146281E-2</v>
      </c>
      <c r="G438">
        <v>3.1452202339250668E-2</v>
      </c>
      <c r="H438">
        <v>3.1738902442735799E-2</v>
      </c>
      <c r="I438">
        <v>3.2021115137109001E-2</v>
      </c>
      <c r="J438">
        <v>3.3106592391097207E-2</v>
      </c>
      <c r="K438">
        <v>3.4126116635606073E-2</v>
      </c>
      <c r="L438">
        <v>3.5084022661890639E-2</v>
      </c>
      <c r="M438">
        <v>3.5984346912042192E-2</v>
      </c>
      <c r="N438">
        <v>3.6830848676457258E-2</v>
      </c>
      <c r="O438">
        <v>3.762702974920755E-2</v>
      </c>
      <c r="P438">
        <v>3.8376152655572593E-2</v>
      </c>
      <c r="Q438">
        <v>3.9081257557407517E-2</v>
      </c>
      <c r="R438">
        <v>3.9745177934078578E-2</v>
      </c>
      <c r="S438">
        <v>4.037055512936806E-2</v>
      </c>
      <c r="T438">
        <v>4.0959851847971691E-2</v>
      </c>
      <c r="U438">
        <v>4.1515364678950367E-2</v>
      </c>
      <c r="V438">
        <v>4.2039235717709698E-2</v>
      </c>
      <c r="W438">
        <v>4.2533463352732663E-2</v>
      </c>
      <c r="X438">
        <v>4.2999912278345709E-2</v>
      </c>
      <c r="Y438">
        <v>4.3440322790229198E-2</v>
      </c>
      <c r="Z438">
        <v>4.3856319416157842E-2</v>
      </c>
      <c r="AA438">
        <v>4.4249418930551072E-2</v>
      </c>
      <c r="AB438">
        <v>4.4621037797802098E-2</v>
      </c>
      <c r="AC438">
        <v>4.497249908601552E-2</v>
      </c>
      <c r="AD438">
        <v>4.5305038889695087E-2</v>
      </c>
      <c r="AE438">
        <v>4.5619812297068733E-2</v>
      </c>
      <c r="AF438">
        <v>4.5917898935096568E-2</v>
      </c>
      <c r="AG438">
        <v>4.6200308122765273E-2</v>
      </c>
      <c r="AH438">
        <v>4.6467983661012673E-2</v>
      </c>
      <c r="AI438">
        <v>4.6721808285537077E-2</v>
      </c>
      <c r="AJ438">
        <v>4.6962607806811392E-2</v>
      </c>
      <c r="AK438">
        <v>4.7191154959833843E-2</v>
      </c>
      <c r="AL438">
        <v>4.7408172984491619E-2</v>
      </c>
    </row>
    <row r="439" spans="1:38" x14ac:dyDescent="0.25">
      <c r="A439" s="1" t="s">
        <v>474</v>
      </c>
      <c r="B439">
        <v>3.109940434580806E-2</v>
      </c>
      <c r="C439">
        <v>3.1118905001085301E-2</v>
      </c>
      <c r="D439">
        <v>3.1194884855050491E-2</v>
      </c>
      <c r="E439">
        <v>3.129309661825317E-2</v>
      </c>
      <c r="F439">
        <v>3.1390790516995573E-2</v>
      </c>
      <c r="G439">
        <v>3.1680794448806282E-2</v>
      </c>
      <c r="H439">
        <v>3.1966242786825569E-2</v>
      </c>
      <c r="I439">
        <v>3.2247212863656442E-2</v>
      </c>
      <c r="J439">
        <v>3.3327809631828437E-2</v>
      </c>
      <c r="K439">
        <v>3.4342593855691599E-2</v>
      </c>
      <c r="L439">
        <v>3.5295895778434928E-2</v>
      </c>
      <c r="M439">
        <v>3.6191747451161028E-2</v>
      </c>
      <c r="N439">
        <v>3.703390392470398E-2</v>
      </c>
      <c r="O439">
        <v>3.7825862899557403E-2</v>
      </c>
      <c r="P439">
        <v>3.8570882948166449E-2</v>
      </c>
      <c r="Q439">
        <v>3.9272000415248393E-2</v>
      </c>
      <c r="R439">
        <v>3.9932045093867302E-2</v>
      </c>
      <c r="S439">
        <v>4.0553654767657647E-2</v>
      </c>
      <c r="T439">
        <v>4.1139288702812499E-2</v>
      </c>
      <c r="U439">
        <v>4.1691240167192459E-2</v>
      </c>
      <c r="V439">
        <v>4.2211648048121962E-2</v>
      </c>
      <c r="W439">
        <v>4.2702507635092618E-2</v>
      </c>
      <c r="X439">
        <v>4.3165680628647937E-2</v>
      </c>
      <c r="Y439">
        <v>4.3602904432154789E-2</v>
      </c>
      <c r="Z439">
        <v>4.4015800778941953E-2</v>
      </c>
      <c r="AA439">
        <v>4.4405883743380732E-2</v>
      </c>
      <c r="AB439">
        <v>4.4774567180871042E-2</v>
      </c>
      <c r="AC439">
        <v>4.5123171638358342E-2</v>
      </c>
      <c r="AD439">
        <v>4.5452930773918467E-2</v>
      </c>
      <c r="AE439">
        <v>4.5764997321093043E-2</v>
      </c>
      <c r="AF439">
        <v>4.6060448631016687E-2</v>
      </c>
      <c r="AG439">
        <v>4.6340291822935843E-2</v>
      </c>
      <c r="AH439">
        <v>4.6605468571458607E-2</v>
      </c>
      <c r="AI439">
        <v>4.685685955678677E-2</v>
      </c>
      <c r="AJ439">
        <v>4.7095288602246113E-2</v>
      </c>
      <c r="AK439">
        <v>4.7321526521643731E-2</v>
      </c>
      <c r="AL439">
        <v>4.7536294697324809E-2</v>
      </c>
    </row>
    <row r="440" spans="1:38" x14ac:dyDescent="0.25">
      <c r="A440" s="1" t="s">
        <v>475</v>
      </c>
      <c r="B440">
        <v>3.0893828062712021E-2</v>
      </c>
      <c r="C440">
        <v>3.0913403214283271E-2</v>
      </c>
      <c r="D440">
        <v>3.098967372484077E-2</v>
      </c>
      <c r="E440">
        <v>3.108826213623957E-2</v>
      </c>
      <c r="F440">
        <v>3.1186331761436759E-2</v>
      </c>
      <c r="G440">
        <v>3.1477457367495347E-2</v>
      </c>
      <c r="H440">
        <v>3.1764019174989978E-2</v>
      </c>
      <c r="I440">
        <v>3.2046094584042201E-2</v>
      </c>
      <c r="J440">
        <v>3.3131032638285707E-2</v>
      </c>
      <c r="K440">
        <v>3.4150033201747518E-2</v>
      </c>
      <c r="L440">
        <v>3.5107430563208919E-2</v>
      </c>
      <c r="M440">
        <v>3.6007260679641537E-2</v>
      </c>
      <c r="N440">
        <v>3.6853282373051931E-2</v>
      </c>
      <c r="O440">
        <v>3.7648996985250059E-2</v>
      </c>
      <c r="P440">
        <v>3.839766660480344E-2</v>
      </c>
      <c r="Q440">
        <v>3.9102330971846913E-2</v>
      </c>
      <c r="R440">
        <v>3.976582315848131E-2</v>
      </c>
      <c r="S440">
        <v>4.0390784115161067E-2</v>
      </c>
      <c r="T440">
        <v>4.0979676166693589E-2</v>
      </c>
      <c r="U440">
        <v>4.1534795535211048E-2</v>
      </c>
      <c r="V440">
        <v>4.2058283961687863E-2</v>
      </c>
      <c r="W440">
        <v>4.2552139492228039E-2</v>
      </c>
      <c r="X440">
        <v>4.3018226490402711E-2</v>
      </c>
      <c r="Y440">
        <v>4.3458284932347227E-2</v>
      </c>
      <c r="Z440">
        <v>4.3873939037103821E-2</v>
      </c>
      <c r="AA440">
        <v>4.4266705280788583E-2</v>
      </c>
      <c r="AB440">
        <v>4.463799983955119E-2</v>
      </c>
      <c r="AC440">
        <v>4.4989145502956657E-2</v>
      </c>
      <c r="AD440">
        <v>4.5321378096330363E-2</v>
      </c>
      <c r="AE440">
        <v>4.5635852447752707E-2</v>
      </c>
      <c r="AF440">
        <v>4.5933647932748907E-2</v>
      </c>
      <c r="AG440">
        <v>4.621577362727667E-2</v>
      </c>
      <c r="AH440">
        <v>4.6483173097355328E-2</v>
      </c>
      <c r="AI440">
        <v>4.6736728851590401E-2</v>
      </c>
      <c r="AJ440">
        <v>4.697726648091325E-2</v>
      </c>
      <c r="AK440">
        <v>4.7205558508067492E-2</v>
      </c>
      <c r="AL440">
        <v>4.7422327967717642E-2</v>
      </c>
    </row>
    <row r="441" spans="1:38" x14ac:dyDescent="0.25">
      <c r="A441" s="1" t="s">
        <v>476</v>
      </c>
      <c r="B441">
        <v>3.1099902292989048E-2</v>
      </c>
      <c r="C441">
        <v>3.1119402767820711E-2</v>
      </c>
      <c r="D441">
        <v>3.11953819177598E-2</v>
      </c>
      <c r="E441">
        <v>3.1293592768643602E-2</v>
      </c>
      <c r="F441">
        <v>3.1391285757300547E-2</v>
      </c>
      <c r="G441">
        <v>3.1681286972190741E-2</v>
      </c>
      <c r="H441">
        <v>3.1966732613162317E-2</v>
      </c>
      <c r="I441">
        <v>3.2247700012655998E-2</v>
      </c>
      <c r="J441">
        <v>3.3328286265358303E-2</v>
      </c>
      <c r="K441">
        <v>3.4343060276397379E-2</v>
      </c>
      <c r="L441">
        <v>3.5296352279162883E-2</v>
      </c>
      <c r="M441">
        <v>3.6192194315296647E-2</v>
      </c>
      <c r="N441">
        <v>3.7034341426498238E-2</v>
      </c>
      <c r="O441">
        <v>3.7826291304441213E-2</v>
      </c>
      <c r="P441">
        <v>3.8571302513054032E-2</v>
      </c>
      <c r="Q441">
        <v>3.9272411388829517E-2</v>
      </c>
      <c r="R441">
        <v>3.9932447716889363E-2</v>
      </c>
      <c r="S441">
        <v>4.055404927319723E-2</v>
      </c>
      <c r="T441">
        <v>4.1139675316537699E-2</v>
      </c>
      <c r="U441">
        <v>4.1691619107615471E-2</v>
      </c>
      <c r="V441">
        <v>4.2212019526842927E-2</v>
      </c>
      <c r="W441">
        <v>4.2702871857034579E-2</v>
      </c>
      <c r="X441">
        <v>4.3166037792283528E-2</v>
      </c>
      <c r="Y441">
        <v>4.3603254729724872E-2</v>
      </c>
      <c r="Z441">
        <v>4.401614439666654E-2</v>
      </c>
      <c r="AA441">
        <v>4.4406220861662279E-2</v>
      </c>
      <c r="AB441">
        <v>4.4774897974490732E-2</v>
      </c>
      <c r="AC441">
        <v>4.5123496276665218E-2</v>
      </c>
      <c r="AD441">
        <v>4.5453249421012122E-2</v>
      </c>
      <c r="AE441">
        <v>4.5765310135999597E-2</v>
      </c>
      <c r="AF441">
        <v>4.6060755767858882E-2</v>
      </c>
      <c r="AG441">
        <v>4.6340593431096783E-2</v>
      </c>
      <c r="AH441">
        <v>4.6605764795740037E-2</v>
      </c>
      <c r="AI441">
        <v>4.6857150537561683E-2</v>
      </c>
      <c r="AJ441">
        <v>4.7095574475606021E-2</v>
      </c>
      <c r="AK441">
        <v>4.7321807419540743E-2</v>
      </c>
      <c r="AL441">
        <v>4.7536570747708777E-2</v>
      </c>
    </row>
    <row r="442" spans="1:38" x14ac:dyDescent="0.25">
      <c r="A442" s="1" t="s">
        <v>477</v>
      </c>
      <c r="B442">
        <v>3.103444579026227E-2</v>
      </c>
      <c r="C442">
        <v>3.1053969985056291E-2</v>
      </c>
      <c r="D442">
        <v>3.1130041681487669E-2</v>
      </c>
      <c r="E442">
        <v>3.122837245901584E-2</v>
      </c>
      <c r="F442">
        <v>3.1326185080829599E-2</v>
      </c>
      <c r="G442">
        <v>3.1616543442334118E-2</v>
      </c>
      <c r="H442">
        <v>3.1902343617480171E-2</v>
      </c>
      <c r="I442">
        <v>3.2183662960206243E-2</v>
      </c>
      <c r="J442">
        <v>3.3265631499811439E-2</v>
      </c>
      <c r="K442">
        <v>3.4281748014180137E-2</v>
      </c>
      <c r="L442">
        <v>3.5236344024838391E-2</v>
      </c>
      <c r="M442">
        <v>3.6133452817076042E-2</v>
      </c>
      <c r="N442">
        <v>3.6976830633352532E-2</v>
      </c>
      <c r="O442">
        <v>3.7769976324754588E-2</v>
      </c>
      <c r="P442">
        <v>3.8516149574761308E-2</v>
      </c>
      <c r="Q442">
        <v>3.9218387800983238E-2</v>
      </c>
      <c r="R442">
        <v>3.9879521832603543E-2</v>
      </c>
      <c r="S442">
        <v>4.0502190453917043E-2</v>
      </c>
      <c r="T442">
        <v>4.1088853897586132E-2</v>
      </c>
      <c r="U442">
        <v>4.1641806364970203E-2</v>
      </c>
      <c r="V442">
        <v>4.2163187645097827E-2</v>
      </c>
      <c r="W442">
        <v>4.2654993898502559E-2</v>
      </c>
      <c r="X442">
        <v>4.3119087667198602E-2</v>
      </c>
      <c r="Y442">
        <v>4.3557207167503241E-2</v>
      </c>
      <c r="Z442">
        <v>4.397097491818782E-2</v>
      </c>
      <c r="AA442">
        <v>4.4361905752533487E-2</v>
      </c>
      <c r="AB442">
        <v>4.4731414259257037E-2</v>
      </c>
      <c r="AC442">
        <v>4.5080821693932967E-2</v>
      </c>
      <c r="AD442">
        <v>4.5411362399450553E-2</v>
      </c>
      <c r="AE442">
        <v>4.5724189771189479E-2</v>
      </c>
      <c r="AF442">
        <v>4.6020381799956878E-2</v>
      </c>
      <c r="AG442">
        <v>4.6300946223286121E-2</v>
      </c>
      <c r="AH442">
        <v>4.6566825313438642E-2</v>
      </c>
      <c r="AI442">
        <v>4.6818900328360162E-2</v>
      </c>
      <c r="AJ442">
        <v>4.7057995649909382E-2</v>
      </c>
      <c r="AK442">
        <v>4.7284882631887792E-2</v>
      </c>
      <c r="AL442">
        <v>4.7500283178744947E-2</v>
      </c>
    </row>
    <row r="443" spans="1:38" x14ac:dyDescent="0.25">
      <c r="A443" s="1" t="s">
        <v>478</v>
      </c>
      <c r="B443">
        <v>3.110964856905072E-2</v>
      </c>
      <c r="C443">
        <v>3.1129145512029031E-2</v>
      </c>
      <c r="D443">
        <v>3.1205110882075709E-2</v>
      </c>
      <c r="E443">
        <v>3.1303303876244928E-2</v>
      </c>
      <c r="F443">
        <v>3.1400979051885762E-2</v>
      </c>
      <c r="G443">
        <v>3.1690927088721017E-2</v>
      </c>
      <c r="H443">
        <v>3.1976319940622187E-2</v>
      </c>
      <c r="I443">
        <v>3.2257234936828777E-2</v>
      </c>
      <c r="J443">
        <v>3.3337615371175917E-2</v>
      </c>
      <c r="K443">
        <v>3.4352189487514027E-2</v>
      </c>
      <c r="L443">
        <v>3.5305287327433169E-2</v>
      </c>
      <c r="M443">
        <v>3.620094074739965E-2</v>
      </c>
      <c r="N443">
        <v>3.7042904610323578E-2</v>
      </c>
      <c r="O443">
        <v>3.7834676435245372E-2</v>
      </c>
      <c r="P443">
        <v>3.8579514619395752E-2</v>
      </c>
      <c r="Q443">
        <v>3.9280455338292393E-2</v>
      </c>
      <c r="R443">
        <v>3.9940328221599333E-2</v>
      </c>
      <c r="S443">
        <v>4.0561770895142839E-2</v>
      </c>
      <c r="T443">
        <v>4.1147242472699942E-2</v>
      </c>
      <c r="U443">
        <v>4.1699036074914757E-2</v>
      </c>
      <c r="V443">
        <v>4.2219290446909398E-2</v>
      </c>
      <c r="W443">
        <v>4.271000074080869E-2</v>
      </c>
      <c r="X443">
        <v>4.3173028524452838E-2</v>
      </c>
      <c r="Y443">
        <v>4.3610111073003152E-2</v>
      </c>
      <c r="Z443">
        <v>4.4022869995921067E-2</v>
      </c>
      <c r="AA443">
        <v>4.4412819247894753E-2</v>
      </c>
      <c r="AB443">
        <v>4.4781372568677112E-2</v>
      </c>
      <c r="AC443">
        <v>4.5129850393459972E-2</v>
      </c>
      <c r="AD443">
        <v>4.5459486272321388E-2</v>
      </c>
      <c r="AE443">
        <v>4.5771432834428437E-2</v>
      </c>
      <c r="AF443">
        <v>4.6066767330036923E-2</v>
      </c>
      <c r="AG443">
        <v>4.634649678088687E-2</v>
      </c>
      <c r="AH443">
        <v>4.6611562767334122E-2</v>
      </c>
      <c r="AI443">
        <v>4.6862845878467889E-2</v>
      </c>
      <c r="AJ443">
        <v>4.7101169849531159E-2</v>
      </c>
      <c r="AK443">
        <v>4.7327305409171717E-2</v>
      </c>
      <c r="AL443">
        <v>4.7541973857396821E-2</v>
      </c>
    </row>
    <row r="444" spans="1:38" x14ac:dyDescent="0.25">
      <c r="A444" s="1" t="s">
        <v>479</v>
      </c>
      <c r="B444">
        <v>3.111370457479324E-2</v>
      </c>
      <c r="C444">
        <v>3.113320004798922E-2</v>
      </c>
      <c r="D444">
        <v>3.120915968339975E-2</v>
      </c>
      <c r="E444">
        <v>3.1307345246325731E-2</v>
      </c>
      <c r="F444">
        <v>3.1405013008909403E-2</v>
      </c>
      <c r="G444">
        <v>3.1694938915189957E-2</v>
      </c>
      <c r="H444">
        <v>3.1980309798415957E-2</v>
      </c>
      <c r="I444">
        <v>3.2261202986494819E-2</v>
      </c>
      <c r="J444">
        <v>3.3341497767569769E-2</v>
      </c>
      <c r="K444">
        <v>3.4355988695820898E-2</v>
      </c>
      <c r="L444">
        <v>3.5309005733019018E-2</v>
      </c>
      <c r="M444">
        <v>3.6204580658567929E-2</v>
      </c>
      <c r="N444">
        <v>3.7046468260972742E-2</v>
      </c>
      <c r="O444">
        <v>3.7838165987430991E-2</v>
      </c>
      <c r="P444">
        <v>3.8582932165800519E-2</v>
      </c>
      <c r="Q444">
        <v>3.9283802904607652E-2</v>
      </c>
      <c r="R444">
        <v>3.994360776882129E-2</v>
      </c>
      <c r="S444">
        <v>4.0564984321786512E-2</v>
      </c>
      <c r="T444">
        <v>4.1150391616934137E-2</v>
      </c>
      <c r="U444">
        <v>4.1702122716620667E-2</v>
      </c>
      <c r="V444">
        <v>4.2222316309665983E-2</v>
      </c>
      <c r="W444">
        <v>4.2712967493807048E-2</v>
      </c>
      <c r="X444">
        <v>4.3175937784342769E-2</v>
      </c>
      <c r="Y444">
        <v>4.3612964405673922E-2</v>
      </c>
      <c r="Z444">
        <v>4.4025668918218942E-2</v>
      </c>
      <c r="AA444">
        <v>4.4415565229279752E-2</v>
      </c>
      <c r="AB444">
        <v>4.4784067032821041E-2</v>
      </c>
      <c r="AC444">
        <v>4.5132494719787919E-2</v>
      </c>
      <c r="AD444">
        <v>4.5462081797498749E-2</v>
      </c>
      <c r="AE444">
        <v>4.5773980853795491E-2</v>
      </c>
      <c r="AF444">
        <v>4.6069269098992859E-2</v>
      </c>
      <c r="AG444">
        <v>4.634895351622511E-2</v>
      </c>
      <c r="AH444">
        <v>4.6613975648530689E-2</v>
      </c>
      <c r="AI444">
        <v>4.6865216048924532E-2</v>
      </c>
      <c r="AJ444">
        <v>4.7103498417774857E-2</v>
      </c>
      <c r="AK444">
        <v>4.7329593450012281E-2</v>
      </c>
      <c r="AL444">
        <v>4.7544222413043881E-2</v>
      </c>
    </row>
    <row r="445" spans="1:38" x14ac:dyDescent="0.25">
      <c r="A445" s="1" t="s">
        <v>480</v>
      </c>
      <c r="B445">
        <v>3.1138370479546141E-2</v>
      </c>
      <c r="C445">
        <v>3.115785701433104E-2</v>
      </c>
      <c r="D445">
        <v>3.123378177554326E-2</v>
      </c>
      <c r="E445">
        <v>3.1331922146638803E-2</v>
      </c>
      <c r="F445">
        <v>3.1429544827986558E-2</v>
      </c>
      <c r="G445">
        <v>3.1719336151085888E-2</v>
      </c>
      <c r="H445">
        <v>3.2004573435573877E-2</v>
      </c>
      <c r="I445">
        <v>3.2285334001256487E-2</v>
      </c>
      <c r="J445">
        <v>3.3365107896619367E-2</v>
      </c>
      <c r="K445">
        <v>3.4379092930760392E-2</v>
      </c>
      <c r="L445">
        <v>3.5331618580043113E-2</v>
      </c>
      <c r="M445">
        <v>3.6226716155228933E-2</v>
      </c>
      <c r="N445">
        <v>3.7068139992341709E-2</v>
      </c>
      <c r="O445">
        <v>3.7859387101678618E-2</v>
      </c>
      <c r="P445">
        <v>3.8603715389218453E-2</v>
      </c>
      <c r="Q445">
        <v>3.9304160556091011E-2</v>
      </c>
      <c r="R445">
        <v>3.9963551773832671E-2</v>
      </c>
      <c r="S445">
        <v>4.058452622582015E-2</v>
      </c>
      <c r="T445">
        <v>4.1169542598498872E-2</v>
      </c>
      <c r="U445">
        <v>4.1720893599759508E-2</v>
      </c>
      <c r="V445">
        <v>4.2240717576028951E-2</v>
      </c>
      <c r="W445">
        <v>4.2731009294294332E-2</v>
      </c>
      <c r="X445">
        <v>4.3193629950333261E-2</v>
      </c>
      <c r="Y445">
        <v>4.3630316459855017E-2</v>
      </c>
      <c r="Z445">
        <v>4.4042690085031679E-2</v>
      </c>
      <c r="AA445">
        <v>4.4432264444993777E-2</v>
      </c>
      <c r="AB445">
        <v>4.4800452955252701E-2</v>
      </c>
      <c r="AC445">
        <v>4.514857573767464E-2</v>
      </c>
      <c r="AD445">
        <v>4.5477866039542278E-2</v>
      </c>
      <c r="AE445">
        <v>4.5789476197386048E-2</v>
      </c>
      <c r="AF445">
        <v>4.6084483178625769E-2</v>
      </c>
      <c r="AG445">
        <v>4.6363893731621281E-2</v>
      </c>
      <c r="AH445">
        <v>4.6628649172471573E-2</v>
      </c>
      <c r="AI445">
        <v>4.6879629834812017E-2</v>
      </c>
      <c r="AJ445">
        <v>4.7117659206926121E-2</v>
      </c>
      <c r="AK445">
        <v>4.7343507778699133E-2</v>
      </c>
      <c r="AL445">
        <v>4.7557896619285903E-2</v>
      </c>
    </row>
    <row r="446" spans="1:38" x14ac:dyDescent="0.25">
      <c r="A446" s="1" t="s">
        <v>481</v>
      </c>
      <c r="B446">
        <v>3.0921659130149239E-2</v>
      </c>
      <c r="C446">
        <v>3.094122419635191E-2</v>
      </c>
      <c r="D446">
        <v>3.1017455357613279E-2</v>
      </c>
      <c r="E446">
        <v>3.1115992778103951E-2</v>
      </c>
      <c r="F446">
        <v>3.1214011537179041E-2</v>
      </c>
      <c r="G446">
        <v>3.1504985290157987E-2</v>
      </c>
      <c r="H446">
        <v>3.1791396355341471E-2</v>
      </c>
      <c r="I446">
        <v>3.2073322123709717E-2</v>
      </c>
      <c r="J446">
        <v>3.3157672451472373E-2</v>
      </c>
      <c r="K446">
        <v>3.4176102203798027E-2</v>
      </c>
      <c r="L446">
        <v>3.5132945121772938E-2</v>
      </c>
      <c r="M446">
        <v>3.6032236633589253E-2</v>
      </c>
      <c r="N446">
        <v>3.6877735050709327E-2</v>
      </c>
      <c r="O446">
        <v>3.7672941221979159E-2</v>
      </c>
      <c r="P446">
        <v>3.8421116759951079E-2</v>
      </c>
      <c r="Q446">
        <v>3.9125300945085727E-2</v>
      </c>
      <c r="R446">
        <v>3.9788326405565649E-2</v>
      </c>
      <c r="S446">
        <v>4.0412833663118791E-2</v>
      </c>
      <c r="T446">
        <v>4.1001284628475139E-2</v>
      </c>
      <c r="U446">
        <v>4.1555975123815418E-2</v>
      </c>
      <c r="V446">
        <v>4.20790465037848E-2</v>
      </c>
      <c r="W446">
        <v>4.2572496441295203E-2</v>
      </c>
      <c r="X446">
        <v>4.3038188939394997E-2</v>
      </c>
      <c r="Y446">
        <v>4.3477863625916317E-2</v>
      </c>
      <c r="Z446">
        <v>4.3893144383383688E-2</v>
      </c>
      <c r="AA446">
        <v>4.4285547362763238E-2</v>
      </c>
      <c r="AB446">
        <v>4.4656488426019852E-2</v>
      </c>
      <c r="AC446">
        <v>4.5007290059111048E-2</v>
      </c>
      <c r="AD446">
        <v>4.5339187793958402E-2</v>
      </c>
      <c r="AE446">
        <v>4.5653336175082097E-2</v>
      </c>
      <c r="AF446">
        <v>4.5950814303943897E-2</v>
      </c>
      <c r="AG446">
        <v>4.6232630991600507E-2</v>
      </c>
      <c r="AH446">
        <v>4.6499729548010613E-2</v>
      </c>
      <c r="AI446">
        <v>4.6752992234249079E-2</v>
      </c>
      <c r="AJ446">
        <v>4.6993244401947583E-2</v>
      </c>
      <c r="AK446">
        <v>4.7221258342492627E-2</v>
      </c>
      <c r="AL446">
        <v>4.7437756866856542E-2</v>
      </c>
    </row>
    <row r="447" spans="1:38" x14ac:dyDescent="0.25">
      <c r="A447" s="1" t="s">
        <v>482</v>
      </c>
      <c r="B447">
        <v>3.1046085395292172E-2</v>
      </c>
      <c r="C447">
        <v>3.106560537215089E-2</v>
      </c>
      <c r="D447">
        <v>3.114166061178365E-2</v>
      </c>
      <c r="E447">
        <v>3.123997006371914E-2</v>
      </c>
      <c r="F447">
        <v>3.133776141212781E-2</v>
      </c>
      <c r="G447">
        <v>3.1628056265113259E-2</v>
      </c>
      <c r="H447">
        <v>3.1913793396289747E-2</v>
      </c>
      <c r="I447">
        <v>3.219505015577289E-2</v>
      </c>
      <c r="J447">
        <v>3.3276772894381752E-2</v>
      </c>
      <c r="K447">
        <v>3.4292650682147922E-2</v>
      </c>
      <c r="L447">
        <v>3.5247014811538573E-2</v>
      </c>
      <c r="M447">
        <v>3.6143898346695548E-2</v>
      </c>
      <c r="N447">
        <v>3.6987057316556791E-2</v>
      </c>
      <c r="O447">
        <v>3.7779990366039837E-2</v>
      </c>
      <c r="P447">
        <v>3.8525956979543127E-2</v>
      </c>
      <c r="Q447">
        <v>3.9227994382430693E-2</v>
      </c>
      <c r="R447">
        <v>3.9888933218228589E-2</v>
      </c>
      <c r="S447">
        <v>4.0511412091928219E-2</v>
      </c>
      <c r="T447">
        <v>4.1097891063015098E-2</v>
      </c>
      <c r="U447">
        <v>4.1650664165579533E-2</v>
      </c>
      <c r="V447">
        <v>4.2171871027078138E-2</v>
      </c>
      <c r="W447">
        <v>4.2663507651966762E-2</v>
      </c>
      <c r="X447">
        <v>4.3127436431480592E-2</v>
      </c>
      <c r="Y447">
        <v>4.3565395436268313E-2</v>
      </c>
      <c r="Z447">
        <v>4.3979007044361647E-2</v>
      </c>
      <c r="AA447">
        <v>4.4369785953056462E-2</v>
      </c>
      <c r="AB447">
        <v>4.4739146619670031E-2</v>
      </c>
      <c r="AC447">
        <v>4.5088410172801123E-2</v>
      </c>
      <c r="AD447">
        <v>4.5418810832630649E-2</v>
      </c>
      <c r="AE447">
        <v>4.5731501875946788E-2</v>
      </c>
      <c r="AF447">
        <v>4.6027561178936867E-2</v>
      </c>
      <c r="AG447">
        <v>4.6307996368346482E-2</v>
      </c>
      <c r="AH447">
        <v>4.657374960934646E-2</v>
      </c>
      <c r="AI447">
        <v>4.6825702056359463E-2</v>
      </c>
      <c r="AJ447">
        <v>4.706467799116338E-2</v>
      </c>
      <c r="AK447">
        <v>4.7291448670800783E-2</v>
      </c>
      <c r="AL447">
        <v>4.7506735906167871E-2</v>
      </c>
    </row>
    <row r="448" spans="1:38" x14ac:dyDescent="0.25">
      <c r="A448" s="1" t="s">
        <v>483</v>
      </c>
      <c r="B448">
        <v>3.112514229082252E-2</v>
      </c>
      <c r="C448">
        <v>3.1144633619194229E-2</v>
      </c>
      <c r="D448">
        <v>3.1220577083246139E-2</v>
      </c>
      <c r="E448">
        <v>3.1318741690472572E-2</v>
      </c>
      <c r="F448">
        <v>3.1416388548638707E-2</v>
      </c>
      <c r="G448">
        <v>3.1706252047956053E-2</v>
      </c>
      <c r="H448">
        <v>3.1991560980710883E-2</v>
      </c>
      <c r="I448">
        <v>3.2272392671053557E-2</v>
      </c>
      <c r="J448">
        <v>3.3352445914552643E-2</v>
      </c>
      <c r="K448">
        <v>3.4366702256916307E-2</v>
      </c>
      <c r="L448">
        <v>3.5319491434829493E-2</v>
      </c>
      <c r="M448">
        <v>3.6214845010383773E-2</v>
      </c>
      <c r="N448">
        <v>3.7056517562266321E-2</v>
      </c>
      <c r="O448">
        <v>3.7848006335081549E-2</v>
      </c>
      <c r="P448">
        <v>3.8592569461059607E-2</v>
      </c>
      <c r="Q448">
        <v>3.9293242859814871E-2</v>
      </c>
      <c r="R448">
        <v>3.9952855913879377E-2</v>
      </c>
      <c r="S448">
        <v>4.0574046010404791E-2</v>
      </c>
      <c r="T448">
        <v>4.1159272032648762E-2</v>
      </c>
      <c r="U448">
        <v>4.171082687860006E-2</v>
      </c>
      <c r="V448">
        <v>4.2230849078309013E-2</v>
      </c>
      <c r="W448">
        <v>4.27213335761421E-2</v>
      </c>
      <c r="X448">
        <v>4.3184141739234433E-2</v>
      </c>
      <c r="Y448">
        <v>4.3621010648844799E-2</v>
      </c>
      <c r="Z448">
        <v>4.4033561727093211E-2</v>
      </c>
      <c r="AA448">
        <v>4.4423308747654898E-2</v>
      </c>
      <c r="AB448">
        <v>4.4791665275374253E-2</v>
      </c>
      <c r="AC448">
        <v>4.5139951576422963E-2</v>
      </c>
      <c r="AD448">
        <v>4.5469401037539429E-2</v>
      </c>
      <c r="AE448">
        <v>4.5781166130031081E-2</v>
      </c>
      <c r="AF448">
        <v>4.6076323951580907E-2</v>
      </c>
      <c r="AG448">
        <v>4.6355881376457013E-2</v>
      </c>
      <c r="AH448">
        <v>4.6620779842464717E-2</v>
      </c>
      <c r="AI448">
        <v>4.6871899800891487E-2</v>
      </c>
      <c r="AJ448">
        <v>4.7110064853760673E-2</v>
      </c>
      <c r="AK448">
        <v>4.7336045600922208E-2</v>
      </c>
      <c r="AL448">
        <v>4.7550563217852573E-2</v>
      </c>
    </row>
    <row r="449" spans="1:38" x14ac:dyDescent="0.25">
      <c r="A449" s="1" t="s">
        <v>484</v>
      </c>
      <c r="B449">
        <v>3.0977909841604621E-2</v>
      </c>
      <c r="C449">
        <v>3.0997454523790789E-2</v>
      </c>
      <c r="D449">
        <v>3.1073606154276689E-2</v>
      </c>
      <c r="E449">
        <v>3.1172040514586798E-2</v>
      </c>
      <c r="F449">
        <v>3.126995646569132E-2</v>
      </c>
      <c r="G449">
        <v>3.1560623301095013E-2</v>
      </c>
      <c r="H449">
        <v>3.1846729693729488E-2</v>
      </c>
      <c r="I449">
        <v>3.2128353016101299E-2</v>
      </c>
      <c r="J449">
        <v>3.321151546155348E-2</v>
      </c>
      <c r="K449">
        <v>3.422879151998727E-2</v>
      </c>
      <c r="L449">
        <v>3.5184513825515497E-2</v>
      </c>
      <c r="M449">
        <v>3.6082716737588762E-2</v>
      </c>
      <c r="N449">
        <v>3.6927157535784308E-2</v>
      </c>
      <c r="O449">
        <v>3.7721336072594598E-2</v>
      </c>
      <c r="P449">
        <v>3.8468512998474681E-2</v>
      </c>
      <c r="Q449">
        <v>3.917172666481572E-2</v>
      </c>
      <c r="R449">
        <v>3.9833808802575373E-2</v>
      </c>
      <c r="S449">
        <v>4.0457399066962017E-2</v>
      </c>
      <c r="T449">
        <v>4.1044958531793789E-2</v>
      </c>
      <c r="U449">
        <v>4.1598782210890237E-2</v>
      </c>
      <c r="V449">
        <v>4.2121010678067998E-2</v>
      </c>
      <c r="W449">
        <v>4.2613640851962169E-2</v>
      </c>
      <c r="X449">
        <v>4.3078536006951523E-2</v>
      </c>
      <c r="Y449">
        <v>4.3517435066895642E-2</v>
      </c>
      <c r="Z449">
        <v>4.3931961234166893E-2</v>
      </c>
      <c r="AA449">
        <v>4.4323630002555153E-2</v>
      </c>
      <c r="AB449">
        <v>4.4693856599011261E-2</v>
      </c>
      <c r="AC449">
        <v>4.5043962895857062E-2</v>
      </c>
      <c r="AD449">
        <v>4.5375183832001509E-2</v>
      </c>
      <c r="AE449">
        <v>4.5688673378847633E-2</v>
      </c>
      <c r="AF449">
        <v>4.5985510083934263E-2</v>
      </c>
      <c r="AG449">
        <v>4.6266702222913951E-2</v>
      </c>
      <c r="AH449">
        <v>4.6533192588208892E-2</v>
      </c>
      <c r="AI449">
        <v>4.6785862940597847E-2</v>
      </c>
      <c r="AJ449">
        <v>4.7025538148052291E-2</v>
      </c>
      <c r="AK449">
        <v>4.7252990034351801E-2</v>
      </c>
      <c r="AL449">
        <v>4.7468940958353592E-2</v>
      </c>
    </row>
    <row r="450" spans="1:38" x14ac:dyDescent="0.25">
      <c r="A450" s="1" t="s">
        <v>485</v>
      </c>
      <c r="B450">
        <v>3.094498110718065E-2</v>
      </c>
      <c r="C450">
        <v>3.096453772202995E-2</v>
      </c>
      <c r="D450">
        <v>3.1040735909221209E-2</v>
      </c>
      <c r="E450">
        <v>3.1139230600169751E-2</v>
      </c>
      <c r="F450">
        <v>3.123720673427036E-2</v>
      </c>
      <c r="G450">
        <v>3.1528053236864827E-2</v>
      </c>
      <c r="H450">
        <v>3.181433798246934E-2</v>
      </c>
      <c r="I450">
        <v>3.2096138354404308E-2</v>
      </c>
      <c r="J450">
        <v>3.3179996177036479E-2</v>
      </c>
      <c r="K450">
        <v>3.4197947599012742E-2</v>
      </c>
      <c r="L450">
        <v>3.5154325902459482E-2</v>
      </c>
      <c r="M450">
        <v>3.6053166072460452E-2</v>
      </c>
      <c r="N450">
        <v>3.6898225992650531E-2</v>
      </c>
      <c r="O450">
        <v>3.7693006098779881E-2</v>
      </c>
      <c r="P450">
        <v>3.8440767604507861E-2</v>
      </c>
      <c r="Q450">
        <v>3.9144549405095853E-2</v>
      </c>
      <c r="R450">
        <v>3.980718375672998E-2</v>
      </c>
      <c r="S450">
        <v>4.0431310821872582E-2</v>
      </c>
      <c r="T450">
        <v>4.1019392164263542E-2</v>
      </c>
      <c r="U450">
        <v>4.1573723270930882E-2</v>
      </c>
      <c r="V450">
        <v>4.2096445172782201E-2</v>
      </c>
      <c r="W450">
        <v>4.258955523000043E-2</v>
      </c>
      <c r="X450">
        <v>4.3054917143521998E-2</v>
      </c>
      <c r="Y450">
        <v>4.3494270249306598E-2</v>
      </c>
      <c r="Z450">
        <v>4.3909238147882418E-2</v>
      </c>
      <c r="AA450">
        <v>4.4301336717745277E-2</v>
      </c>
      <c r="AB450">
        <v>4.4671981557578372E-2</v>
      </c>
      <c r="AC450">
        <v>4.5022494898921149E-2</v>
      </c>
      <c r="AD450">
        <v>4.5354112027827569E-2</v>
      </c>
      <c r="AE450">
        <v>4.5667987251199083E-2</v>
      </c>
      <c r="AF450">
        <v>4.5965199440836733E-2</v>
      </c>
      <c r="AG450">
        <v>4.6246757185814537E-2</v>
      </c>
      <c r="AH450">
        <v>4.6513603581516592E-2</v>
      </c>
      <c r="AI450">
        <v>4.676662068159116E-2</v>
      </c>
      <c r="AJ450">
        <v>4.7006633637140659E-2</v>
      </c>
      <c r="AK450">
        <v>4.7234414545678199E-2</v>
      </c>
      <c r="AL450">
        <v>4.7450686030725678E-2</v>
      </c>
    </row>
    <row r="451" spans="1:38" x14ac:dyDescent="0.25">
      <c r="A451" s="1" t="s">
        <v>486</v>
      </c>
      <c r="B451">
        <v>3.11667701626736E-2</v>
      </c>
      <c r="C451">
        <v>3.1186246406042239E-2</v>
      </c>
      <c r="D451">
        <v>3.1262131014009542E-2</v>
      </c>
      <c r="E451">
        <v>3.1360219352403303E-2</v>
      </c>
      <c r="F451">
        <v>3.1457790128384761E-2</v>
      </c>
      <c r="G451">
        <v>3.1747426495899088E-2</v>
      </c>
      <c r="H451">
        <v>3.2032509958264323E-2</v>
      </c>
      <c r="I451">
        <v>3.2313117825958852E-2</v>
      </c>
      <c r="J451">
        <v>3.339229198701902E-2</v>
      </c>
      <c r="K451">
        <v>3.4405694547798987E-2</v>
      </c>
      <c r="L451">
        <v>3.5357654425777228E-2</v>
      </c>
      <c r="M451">
        <v>3.6252202392132088E-2</v>
      </c>
      <c r="N451">
        <v>3.7093092261912652E-2</v>
      </c>
      <c r="O451">
        <v>3.7883820542380153E-2</v>
      </c>
      <c r="P451">
        <v>3.8627644653772733E-2</v>
      </c>
      <c r="Q451">
        <v>3.9327599828154529E-2</v>
      </c>
      <c r="R451">
        <v>3.9986514784073793E-2</v>
      </c>
      <c r="S451">
        <v>4.0607026267421603E-2</v>
      </c>
      <c r="T451">
        <v>4.1191592542105908E-2</v>
      </c>
      <c r="U451">
        <v>4.174250590789453E-2</v>
      </c>
      <c r="V451">
        <v>4.2261904316992067E-2</v>
      </c>
      <c r="W451">
        <v>4.2751782155568761E-2</v>
      </c>
      <c r="X451">
        <v>4.3214000251513791E-2</v>
      </c>
      <c r="Y451">
        <v>4.3650295165116967E-2</v>
      </c>
      <c r="Z451">
        <v>4.4062287815157322E-2</v>
      </c>
      <c r="AA451">
        <v>4.4451491488972233E-2</v>
      </c>
      <c r="AB451">
        <v>4.4819319281469219E-2</v>
      </c>
      <c r="AC451">
        <v>4.5167091004703987E-2</v>
      </c>
      <c r="AD451">
        <v>4.5496039606560908E-2</v>
      </c>
      <c r="AE451">
        <v>4.5807317134216791E-2</v>
      </c>
      <c r="AF451">
        <v>4.6102000275428573E-2</v>
      </c>
      <c r="AG451">
        <v>4.6381095508242938E-2</v>
      </c>
      <c r="AH451">
        <v>4.664554388746666E-2</v>
      </c>
      <c r="AI451">
        <v>4.6896225494147181E-2</v>
      </c>
      <c r="AJ451">
        <v>4.7133963572379173E-2</v>
      </c>
      <c r="AK451">
        <v>4.7359528375963932E-2</v>
      </c>
      <c r="AL451">
        <v>4.7573640745793878E-2</v>
      </c>
    </row>
    <row r="452" spans="1:38" x14ac:dyDescent="0.25">
      <c r="A452" s="1" t="s">
        <v>487</v>
      </c>
      <c r="B452">
        <v>3.0897349802225822E-2</v>
      </c>
      <c r="C452">
        <v>3.0916923677623699E-2</v>
      </c>
      <c r="D452">
        <v>3.099318920892891E-2</v>
      </c>
      <c r="E452">
        <v>3.1091771167945169E-2</v>
      </c>
      <c r="F452">
        <v>3.118983435654989E-2</v>
      </c>
      <c r="G452">
        <v>3.1480940747140453E-2</v>
      </c>
      <c r="H452">
        <v>3.1767483479723142E-2</v>
      </c>
      <c r="I452">
        <v>3.2049539953263317E-2</v>
      </c>
      <c r="J452">
        <v>3.3134403636676767E-2</v>
      </c>
      <c r="K452">
        <v>3.4153331969773867E-2</v>
      </c>
      <c r="L452">
        <v>3.5110659172030802E-2</v>
      </c>
      <c r="M452">
        <v>3.6010421133507463E-2</v>
      </c>
      <c r="N452">
        <v>3.6856376611606172E-2</v>
      </c>
      <c r="O452">
        <v>3.7652026885757348E-2</v>
      </c>
      <c r="P452">
        <v>3.8400633984293622E-2</v>
      </c>
      <c r="Q452">
        <v>3.910523758918269E-2</v>
      </c>
      <c r="R452">
        <v>3.9768670716352053E-2</v>
      </c>
      <c r="S452">
        <v>4.0393574262005121E-2</v>
      </c>
      <c r="T452">
        <v>4.0982410498552002E-2</v>
      </c>
      <c r="U452">
        <v>4.153747559751509E-2</v>
      </c>
      <c r="V452">
        <v>4.2060911250982727E-2</v>
      </c>
      <c r="W452">
        <v>4.2554715457835277E-2</v>
      </c>
      <c r="X452">
        <v>4.3020752536023332E-2</v>
      </c>
      <c r="Y452">
        <v>4.3460762417608031E-2</v>
      </c>
      <c r="Z452">
        <v>4.3876369279048658E-2</v>
      </c>
      <c r="AA452">
        <v>4.4269089555316922E-2</v>
      </c>
      <c r="AB452">
        <v>4.4640339382805552E-2</v>
      </c>
      <c r="AC452">
        <v>4.4991441512661157E-2</v>
      </c>
      <c r="AD452">
        <v>4.5323631733081807E-2</v>
      </c>
      <c r="AE452">
        <v>4.5638064836266243E-2</v>
      </c>
      <c r="AF452">
        <v>4.5935820163059707E-2</v>
      </c>
      <c r="AG452">
        <v>4.6217906755899409E-2</v>
      </c>
      <c r="AH452">
        <v>4.6485268148402772E-2</v>
      </c>
      <c r="AI452">
        <v>4.6738786817852818E-2</v>
      </c>
      <c r="AJ452">
        <v>4.6979288324899983E-2</v>
      </c>
      <c r="AK452">
        <v>4.7207545163011941E-2</v>
      </c>
      <c r="AL452">
        <v>4.7424280338547287E-2</v>
      </c>
    </row>
    <row r="453" spans="1:38" x14ac:dyDescent="0.25">
      <c r="A453" s="1" t="s">
        <v>488</v>
      </c>
      <c r="B453">
        <v>3.0830523755044231E-2</v>
      </c>
      <c r="C453">
        <v>3.085012184670995E-2</v>
      </c>
      <c r="D453">
        <v>3.0926481860850549E-2</v>
      </c>
      <c r="E453">
        <v>3.1025186255733798E-2</v>
      </c>
      <c r="F453">
        <v>3.1123371580575831E-2</v>
      </c>
      <c r="G453">
        <v>3.1414842590348289E-2</v>
      </c>
      <c r="H453">
        <v>3.1701747275013271E-2</v>
      </c>
      <c r="I453">
        <v>3.1984163055483537E-2</v>
      </c>
      <c r="J453">
        <v>3.3070437947347299E-2</v>
      </c>
      <c r="K453">
        <v>3.4090736872930981E-2</v>
      </c>
      <c r="L453">
        <v>3.5049395366798727E-2</v>
      </c>
      <c r="M453">
        <v>3.5950450588679253E-2</v>
      </c>
      <c r="N453">
        <v>3.6797662521858288E-2</v>
      </c>
      <c r="O453">
        <v>3.7594533629437731E-2</v>
      </c>
      <c r="P453">
        <v>3.8344327082725192E-2</v>
      </c>
      <c r="Q453">
        <v>3.9050083667426259E-2</v>
      </c>
      <c r="R453">
        <v>3.9714637465374777E-2</v>
      </c>
      <c r="S453">
        <v>4.0340630402202621E-2</v>
      </c>
      <c r="T453">
        <v>4.093052574457412E-2</v>
      </c>
      <c r="U453">
        <v>4.1486620624347673E-2</v>
      </c>
      <c r="V453">
        <v>4.20110576612387E-2</v>
      </c>
      <c r="W453">
        <v>4.2505835750211149E-2</v>
      </c>
      <c r="X453">
        <v>4.297282007487771E-2</v>
      </c>
      <c r="Y453">
        <v>4.3413751403621449E-2</v>
      </c>
      <c r="Z453">
        <v>4.3830254720924847E-2</v>
      </c>
      <c r="AA453">
        <v>4.4223847242487339E-2</v>
      </c>
      <c r="AB453">
        <v>4.4595945859100657E-2</v>
      </c>
      <c r="AC453">
        <v>4.4947874050912801E-2</v>
      </c>
      <c r="AD453">
        <v>4.5280868310622897E-2</v>
      </c>
      <c r="AE453">
        <v>4.5596084111295017E-2</v>
      </c>
      <c r="AF453">
        <v>4.589460145183677E-2</v>
      </c>
      <c r="AG453">
        <v>4.6177430010747429E-2</v>
      </c>
      <c r="AH453">
        <v>4.6445513936479672E-2</v>
      </c>
      <c r="AI453">
        <v>4.6699736300670008E-2</v>
      </c>
      <c r="AJ453">
        <v>4.6940923238558988E-2</v>
      </c>
      <c r="AK453">
        <v>4.7169847799133073E-2</v>
      </c>
      <c r="AL453">
        <v>4.7387233525865061E-2</v>
      </c>
    </row>
    <row r="454" spans="1:38" x14ac:dyDescent="0.25">
      <c r="A454" s="1" t="s">
        <v>489</v>
      </c>
      <c r="B454">
        <v>3.095255598877536E-2</v>
      </c>
      <c r="C454">
        <v>3.0972109858671819E-2</v>
      </c>
      <c r="D454">
        <v>3.1048297336025731E-2</v>
      </c>
      <c r="E454">
        <v>3.1146778148594921E-2</v>
      </c>
      <c r="F454">
        <v>3.1244740438279829E-2</v>
      </c>
      <c r="G454">
        <v>3.1535545610476688E-2</v>
      </c>
      <c r="H454">
        <v>3.1821789328004502E-2</v>
      </c>
      <c r="I454">
        <v>3.2103548971696948E-2</v>
      </c>
      <c r="J454">
        <v>3.3187246830701338E-2</v>
      </c>
      <c r="K454">
        <v>3.4205042892959947E-2</v>
      </c>
      <c r="L454">
        <v>3.5161270291530947E-2</v>
      </c>
      <c r="M454">
        <v>3.605996386757844E-2</v>
      </c>
      <c r="N454">
        <v>3.6904881365780587E-2</v>
      </c>
      <c r="O454">
        <v>3.7699523087715812E-2</v>
      </c>
      <c r="P454">
        <v>3.844715011748466E-2</v>
      </c>
      <c r="Q454">
        <v>3.9150801225237342E-2</v>
      </c>
      <c r="R454">
        <v>3.9813308546337182E-2</v>
      </c>
      <c r="S454">
        <v>4.0437312126558461E-2</v>
      </c>
      <c r="T454">
        <v>4.1025273416940157E-2</v>
      </c>
      <c r="U454">
        <v>4.157948779565402E-2</v>
      </c>
      <c r="V454">
        <v>4.2102096188459087E-2</v>
      </c>
      <c r="W454">
        <v>4.2595095853965211E-2</v>
      </c>
      <c r="X454">
        <v>4.3060350394984077E-2</v>
      </c>
      <c r="Y454">
        <v>4.3499599052676398E-2</v>
      </c>
      <c r="Z454">
        <v>4.3914465335979182E-2</v>
      </c>
      <c r="AA454">
        <v>4.4306465034890982E-2</v>
      </c>
      <c r="AB454">
        <v>4.4677013662582192E-2</v>
      </c>
      <c r="AC454">
        <v>4.5027433367958322E-2</v>
      </c>
      <c r="AD454">
        <v>4.5358959357216573E-2</v>
      </c>
      <c r="AE454">
        <v>4.5672745860080757E-2</v>
      </c>
      <c r="AF454">
        <v>4.5969871673759148E-2</v>
      </c>
      <c r="AG454">
        <v>4.6251345315226643E-2</v>
      </c>
      <c r="AH454">
        <v>4.6518109810174423E-2</v>
      </c>
      <c r="AI454">
        <v>4.6771047144879438E-2</v>
      </c>
      <c r="AJ454">
        <v>4.7010982405313047E-2</v>
      </c>
      <c r="AK454">
        <v>4.7238687626019057E-2</v>
      </c>
      <c r="AL454">
        <v>4.745488536963631E-2</v>
      </c>
    </row>
    <row r="455" spans="1:38" x14ac:dyDescent="0.25">
      <c r="A455" s="1" t="s">
        <v>490</v>
      </c>
      <c r="B455">
        <v>3.1059952505886619E-2</v>
      </c>
      <c r="C455">
        <v>3.1079467457634069E-2</v>
      </c>
      <c r="D455">
        <v>3.1155503091076561E-2</v>
      </c>
      <c r="E455">
        <v>3.1253787136276738E-2</v>
      </c>
      <c r="F455">
        <v>3.1351553140126123E-2</v>
      </c>
      <c r="G455">
        <v>3.1641772330780492E-2</v>
      </c>
      <c r="H455">
        <v>3.1927434353077093E-2</v>
      </c>
      <c r="I455">
        <v>3.2208616552577028E-2</v>
      </c>
      <c r="J455">
        <v>3.3290046450527251E-2</v>
      </c>
      <c r="K455">
        <v>3.4305639825876193E-2</v>
      </c>
      <c r="L455">
        <v>3.5259727698196408E-2</v>
      </c>
      <c r="M455">
        <v>3.6156342868160093E-2</v>
      </c>
      <c r="N455">
        <v>3.6999241110321372E-2</v>
      </c>
      <c r="O455">
        <v>3.7791920823973563E-2</v>
      </c>
      <c r="P455">
        <v>3.8537641256335617E-2</v>
      </c>
      <c r="Q455">
        <v>3.9239439403734359E-2</v>
      </c>
      <c r="R455">
        <v>3.990014568850897E-2</v>
      </c>
      <c r="S455">
        <v>4.0522398502033617E-2</v>
      </c>
      <c r="T455">
        <v>4.1108657697475542E-2</v>
      </c>
      <c r="U455">
        <v>4.1661217109645203E-2</v>
      </c>
      <c r="V455">
        <v>4.2182216173506787E-2</v>
      </c>
      <c r="W455">
        <v>4.2673650707569323E-2</v>
      </c>
      <c r="X455">
        <v>4.3137382923433977E-2</v>
      </c>
      <c r="Y455">
        <v>4.3575150718203809E-2</v>
      </c>
      <c r="Z455">
        <v>4.3988576302237209E-2</v>
      </c>
      <c r="AA455">
        <v>4.4379174210820743E-2</v>
      </c>
      <c r="AB455">
        <v>4.4748358744725977E-2</v>
      </c>
      <c r="AC455">
        <v>4.5097450881276181E-2</v>
      </c>
      <c r="AD455">
        <v>4.5427684694460832E-2</v>
      </c>
      <c r="AE455">
        <v>4.5740213319781363E-2</v>
      </c>
      <c r="AF455">
        <v>4.6036114496870263E-2</v>
      </c>
      <c r="AG455">
        <v>4.6316395720483447E-2</v>
      </c>
      <c r="AH455">
        <v>4.6581999028206991E-2</v>
      </c>
      <c r="AI455">
        <v>4.6833805451128911E-2</v>
      </c>
      <c r="AJ455">
        <v>4.7072639151793591E-2</v>
      </c>
      <c r="AK455">
        <v>4.7299271271967577E-2</v>
      </c>
      <c r="AL455">
        <v>4.7514423511090212E-2</v>
      </c>
    </row>
    <row r="456" spans="1:38" x14ac:dyDescent="0.25">
      <c r="A456" s="1" t="s">
        <v>491</v>
      </c>
      <c r="B456">
        <v>3.0917805537898049E-2</v>
      </c>
      <c r="C456">
        <v>3.0937372000568421E-2</v>
      </c>
      <c r="D456">
        <v>3.1013608610276501E-2</v>
      </c>
      <c r="E456">
        <v>3.11121530911566E-2</v>
      </c>
      <c r="F456">
        <v>3.1210178893342579E-2</v>
      </c>
      <c r="G456">
        <v>3.1501173672459089E-2</v>
      </c>
      <c r="H456">
        <v>3.1787605609978987E-2</v>
      </c>
      <c r="I456">
        <v>3.2069552098148421E-2</v>
      </c>
      <c r="J456">
        <v>3.3153983804687148E-2</v>
      </c>
      <c r="K456">
        <v>3.4172492593628007E-2</v>
      </c>
      <c r="L456">
        <v>3.512941228189289E-2</v>
      </c>
      <c r="M456">
        <v>3.6028778370890822E-2</v>
      </c>
      <c r="N456">
        <v>3.6874349242775953E-2</v>
      </c>
      <c r="O456">
        <v>3.7669625814651962E-2</v>
      </c>
      <c r="P456">
        <v>3.8417869764981877E-2</v>
      </c>
      <c r="Q456">
        <v>3.9122120437874601E-2</v>
      </c>
      <c r="R456">
        <v>3.978521052297921E-2</v>
      </c>
      <c r="S456">
        <v>4.0409780601386718E-2</v>
      </c>
      <c r="T456">
        <v>4.099829264116181E-2</v>
      </c>
      <c r="U456">
        <v>4.1553042519863949E-2</v>
      </c>
      <c r="V456">
        <v>4.2076171645630878E-2</v>
      </c>
      <c r="W456">
        <v>4.2569677743048068E-2</v>
      </c>
      <c r="X456">
        <v>4.3035424865083202E-2</v>
      </c>
      <c r="Y456">
        <v>4.3475152687795768E-2</v>
      </c>
      <c r="Z456">
        <v>4.3890485140305767E-2</v>
      </c>
      <c r="AA456">
        <v>4.428293841860078E-2</v>
      </c>
      <c r="AB456">
        <v>4.4653928428148887E-2</v>
      </c>
      <c r="AC456">
        <v>4.5004777696946253E-2</v>
      </c>
      <c r="AD456">
        <v>4.5336721797540148E-2</v>
      </c>
      <c r="AE456">
        <v>4.5650915313713618E-2</v>
      </c>
      <c r="AF456">
        <v>4.5948437384876251E-2</v>
      </c>
      <c r="AG456">
        <v>4.6230296858763897E-2</v>
      </c>
      <c r="AH456">
        <v>4.6497437080790363E-2</v>
      </c>
      <c r="AI456">
        <v>4.6750740346304512E-2</v>
      </c>
      <c r="AJ456">
        <v>4.6991032040072343E-2</v>
      </c>
      <c r="AK456">
        <v>4.7219084485514921E-2</v>
      </c>
      <c r="AL456">
        <v>4.7435620524577823E-2</v>
      </c>
    </row>
    <row r="457" spans="1:38" x14ac:dyDescent="0.25">
      <c r="A457" s="1" t="s">
        <v>492</v>
      </c>
      <c r="B457">
        <v>3.1016481133846689E-2</v>
      </c>
      <c r="C457">
        <v>3.1036011838679829E-2</v>
      </c>
      <c r="D457">
        <v>3.111210893466243E-2</v>
      </c>
      <c r="E457">
        <v>3.1210472626277831E-2</v>
      </c>
      <c r="F457">
        <v>3.1308318081629337E-2</v>
      </c>
      <c r="G457">
        <v>3.1598774462671911E-2</v>
      </c>
      <c r="H457">
        <v>3.1884671940367752E-2</v>
      </c>
      <c r="I457">
        <v>3.2166087874554862E-2</v>
      </c>
      <c r="J457">
        <v>3.3248435785317602E-2</v>
      </c>
      <c r="K457">
        <v>3.4264920752169643E-2</v>
      </c>
      <c r="L457">
        <v>3.5219874650168591E-2</v>
      </c>
      <c r="M457">
        <v>3.6117331105925597E-2</v>
      </c>
      <c r="N457">
        <v>3.6961046691450943E-2</v>
      </c>
      <c r="O457">
        <v>3.7754520576034303E-2</v>
      </c>
      <c r="P457">
        <v>3.8501012750417563E-2</v>
      </c>
      <c r="Q457">
        <v>3.9203560928926011E-2</v>
      </c>
      <c r="R457">
        <v>3.9864996227287307E-2</v>
      </c>
      <c r="S457">
        <v>4.0487957706534627E-2</v>
      </c>
      <c r="T457">
        <v>4.1074905866612929E-2</v>
      </c>
      <c r="U457">
        <v>4.1628135167045999E-2</v>
      </c>
      <c r="V457">
        <v>4.2149785646233763E-2</v>
      </c>
      <c r="W457">
        <v>4.2641853705601321E-2</v>
      </c>
      <c r="X457">
        <v>4.3106202119876452E-2</v>
      </c>
      <c r="Y457">
        <v>4.3544569330202412E-2</v>
      </c>
      <c r="Z457">
        <v>4.3958578072569157E-2</v>
      </c>
      <c r="AA457">
        <v>4.4349743390138661E-2</v>
      </c>
      <c r="AB457">
        <v>4.4719480074430627E-2</v>
      </c>
      <c r="AC457">
        <v>4.5069109576994941E-2</v>
      </c>
      <c r="AD457">
        <v>4.539986643010991E-2</v>
      </c>
      <c r="AE457">
        <v>4.5712904212190278E-2</v>
      </c>
      <c r="AF457">
        <v>4.6009301090948258E-2</v>
      </c>
      <c r="AG457">
        <v>4.6290064974907973E-2</v>
      </c>
      <c r="AH457">
        <v>4.6556138301615188E-2</v>
      </c>
      <c r="AI457">
        <v>4.6808402488794087E-2</v>
      </c>
      <c r="AJ457">
        <v>4.7047682072768757E-2</v>
      </c>
      <c r="AK457">
        <v>4.7274748556679208E-2</v>
      </c>
      <c r="AL457">
        <v>4.7490323989365917E-2</v>
      </c>
    </row>
    <row r="458" spans="1:38" x14ac:dyDescent="0.25">
      <c r="A458" s="1" t="s">
        <v>493</v>
      </c>
      <c r="B458">
        <v>3.1063402918966049E-2</v>
      </c>
      <c r="C458">
        <v>3.1082916620352469E-2</v>
      </c>
      <c r="D458">
        <v>3.1158947375390031E-2</v>
      </c>
      <c r="E458">
        <v>3.125722509888966E-2</v>
      </c>
      <c r="F458">
        <v>3.1354984796508278E-2</v>
      </c>
      <c r="G458">
        <v>3.1645185160868693E-2</v>
      </c>
      <c r="H458">
        <v>3.1930828494581169E-2</v>
      </c>
      <c r="I458">
        <v>3.2211992142073653E-2</v>
      </c>
      <c r="J458">
        <v>3.3293349175440377E-2</v>
      </c>
      <c r="K458">
        <v>3.4308871783320122E-2</v>
      </c>
      <c r="L458">
        <v>3.5262890917383709E-2</v>
      </c>
      <c r="M458">
        <v>3.6159439312746809E-2</v>
      </c>
      <c r="N458">
        <v>3.7002272680667893E-2</v>
      </c>
      <c r="O458">
        <v>3.7794889359323951E-2</v>
      </c>
      <c r="P458">
        <v>3.8540548536919073E-2</v>
      </c>
      <c r="Q458">
        <v>3.9242287152790982E-2</v>
      </c>
      <c r="R458">
        <v>3.990293557424323E-2</v>
      </c>
      <c r="S458">
        <v>4.0525132139497738E-2</v>
      </c>
      <c r="T458">
        <v>4.1111336650385653E-2</v>
      </c>
      <c r="U458">
        <v>4.1663842892132652E-2</v>
      </c>
      <c r="V458">
        <v>4.2184790251806971E-2</v>
      </c>
      <c r="W458">
        <v>4.2676174501650371E-2</v>
      </c>
      <c r="X458">
        <v>4.3139857808567467E-2</v>
      </c>
      <c r="Y458">
        <v>4.3577578026479782E-2</v>
      </c>
      <c r="Z458">
        <v>4.3990957324025179E-2</v>
      </c>
      <c r="AA458">
        <v>4.4381510196179107E-2</v>
      </c>
      <c r="AB458">
        <v>4.4750650904761477E-2</v>
      </c>
      <c r="AC458">
        <v>4.5099700389455162E-2</v>
      </c>
      <c r="AD458">
        <v>4.5429892687874299E-2</v>
      </c>
      <c r="AE458">
        <v>4.5742380900365413E-2</v>
      </c>
      <c r="AF458">
        <v>4.6038242732583383E-2</v>
      </c>
      <c r="AG458">
        <v>4.6318485646442482E-2</v>
      </c>
      <c r="AH458">
        <v>4.658405164778319E-2</v>
      </c>
      <c r="AI458">
        <v>4.6835821737005352E-2</v>
      </c>
      <c r="AJ458">
        <v>4.7074620046985732E-2</v>
      </c>
      <c r="AK458">
        <v>4.7301217690807883E-2</v>
      </c>
      <c r="AL458">
        <v>4.7516336340178461E-2</v>
      </c>
    </row>
    <row r="459" spans="1:38" x14ac:dyDescent="0.25">
      <c r="A459" s="1" t="s">
        <v>494</v>
      </c>
      <c r="B459">
        <v>3.098687568351707E-2</v>
      </c>
      <c r="C459">
        <v>3.1006417116706819E-2</v>
      </c>
      <c r="D459">
        <v>3.1082556070729409E-2</v>
      </c>
      <c r="E459">
        <v>3.118097400420234E-2</v>
      </c>
      <c r="F459">
        <v>3.1278873568669527E-2</v>
      </c>
      <c r="G459">
        <v>3.1569491484256959E-2</v>
      </c>
      <c r="H459">
        <v>3.1855549314911448E-2</v>
      </c>
      <c r="I459">
        <v>3.2137124430195042E-2</v>
      </c>
      <c r="J459">
        <v>3.3220097538218987E-2</v>
      </c>
      <c r="K459">
        <v>3.4237189708541553E-2</v>
      </c>
      <c r="L459">
        <v>3.5192733398834213E-2</v>
      </c>
      <c r="M459">
        <v>3.6090762798200102E-2</v>
      </c>
      <c r="N459">
        <v>3.6935035021743522E-2</v>
      </c>
      <c r="O459">
        <v>3.7729049763147469E-2</v>
      </c>
      <c r="P459">
        <v>3.847606751951755E-2</v>
      </c>
      <c r="Q459">
        <v>3.9179126494159902E-2</v>
      </c>
      <c r="R459">
        <v>3.9841058275022823E-2</v>
      </c>
      <c r="S459">
        <v>4.0464502379199553E-2</v>
      </c>
      <c r="T459">
        <v>4.1051919747112191E-2</v>
      </c>
      <c r="U459">
        <v>4.1605605263735052E-2</v>
      </c>
      <c r="V459">
        <v>4.212769937842787E-2</v>
      </c>
      <c r="W459">
        <v>4.2620198889601071E-2</v>
      </c>
      <c r="X459">
        <v>4.3084966955490217E-2</v>
      </c>
      <c r="Y459">
        <v>4.3523742387748227E-2</v>
      </c>
      <c r="Z459">
        <v>4.3938148280337513E-2</v>
      </c>
      <c r="AA459">
        <v>4.4329700022300113E-2</v>
      </c>
      <c r="AB459">
        <v>4.4699812739371569E-2</v>
      </c>
      <c r="AC459">
        <v>4.5049808206065842E-2</v>
      </c>
      <c r="AD459">
        <v>4.5380921266771172E-2</v>
      </c>
      <c r="AE459">
        <v>4.5694305801541032E-2</v>
      </c>
      <c r="AF459">
        <v>4.5991040269624112E-2</v>
      </c>
      <c r="AG459">
        <v>4.6272132861334449E-2</v>
      </c>
      <c r="AH459">
        <v>4.6538526286603758E-2</v>
      </c>
      <c r="AI459">
        <v>4.6791102226468227E-2</v>
      </c>
      <c r="AJ459">
        <v>4.7030685471808373E-2</v>
      </c>
      <c r="AK459">
        <v>4.7258047771871543E-2</v>
      </c>
      <c r="AL459">
        <v>4.7473911413452037E-2</v>
      </c>
    </row>
    <row r="460" spans="1:38" x14ac:dyDescent="0.25">
      <c r="A460" s="1" t="s">
        <v>495</v>
      </c>
      <c r="B460">
        <v>3.0924182848769119E-2</v>
      </c>
      <c r="C460">
        <v>3.0943747000433459E-2</v>
      </c>
      <c r="D460">
        <v>3.1019974593501361E-2</v>
      </c>
      <c r="E460">
        <v>3.1118507390141041E-2</v>
      </c>
      <c r="F460">
        <v>3.1216521536680999E-2</v>
      </c>
      <c r="G460">
        <v>3.1507481519636761E-2</v>
      </c>
      <c r="H460">
        <v>3.1793878915521268E-2</v>
      </c>
      <c r="I460">
        <v>3.2075791114486323E-2</v>
      </c>
      <c r="J460">
        <v>3.3160088147265968E-2</v>
      </c>
      <c r="K460">
        <v>3.4178466138490737E-2</v>
      </c>
      <c r="L460">
        <v>3.5135258779581589E-2</v>
      </c>
      <c r="M460">
        <v>3.6034501450781117E-2</v>
      </c>
      <c r="N460">
        <v>3.6879952417255633E-2</v>
      </c>
      <c r="O460">
        <v>3.7675112483149191E-2</v>
      </c>
      <c r="P460">
        <v>3.842324321784904E-2</v>
      </c>
      <c r="Q460">
        <v>3.9127383860132647E-2</v>
      </c>
      <c r="R460">
        <v>3.979036699792806E-2</v>
      </c>
      <c r="S460">
        <v>4.0414833114086411E-2</v>
      </c>
      <c r="T460">
        <v>4.1003244081789118E-2</v>
      </c>
      <c r="U460">
        <v>4.1557895686949398E-2</v>
      </c>
      <c r="V460">
        <v>4.2080929249180117E-2</v>
      </c>
      <c r="W460">
        <v>4.257434240755209E-2</v>
      </c>
      <c r="X460">
        <v>4.3039999132421632E-2</v>
      </c>
      <c r="Y460">
        <v>4.3479639020036709E-2</v>
      </c>
      <c r="Z460">
        <v>4.3894885922406458E-2</v>
      </c>
      <c r="AA460">
        <v>4.4287255961012427E-2</v>
      </c>
      <c r="AB460">
        <v>4.4658164969329277E-2</v>
      </c>
      <c r="AC460">
        <v>4.5008935405783448E-2</v>
      </c>
      <c r="AD460">
        <v>4.5340802775690608E-2</v>
      </c>
      <c r="AE460">
        <v>4.5654921597857813E-2</v>
      </c>
      <c r="AF460">
        <v>4.5952370948894733E-2</v>
      </c>
      <c r="AG460">
        <v>4.6234159615836851E-2</v>
      </c>
      <c r="AH460">
        <v>4.6501230885423357E-2</v>
      </c>
      <c r="AI460">
        <v>4.6754466996283023E-2</v>
      </c>
      <c r="AJ460">
        <v>4.6994693278347863E-2</v>
      </c>
      <c r="AK460">
        <v>4.7222682002024917E-2</v>
      </c>
      <c r="AL460">
        <v>4.7439155958002167E-2</v>
      </c>
    </row>
    <row r="461" spans="1:38" x14ac:dyDescent="0.25">
      <c r="A461" s="1" t="s">
        <v>496</v>
      </c>
      <c r="B461">
        <v>3.1010211588477211E-2</v>
      </c>
      <c r="C461">
        <v>3.1029744565234139E-2</v>
      </c>
      <c r="D461">
        <v>3.1105850525497851E-2</v>
      </c>
      <c r="E461">
        <v>3.1204225703909232E-2</v>
      </c>
      <c r="F461">
        <v>3.1302082617947022E-2</v>
      </c>
      <c r="G461">
        <v>3.1592573207155673E-2</v>
      </c>
      <c r="H461">
        <v>3.1878504642793043E-2</v>
      </c>
      <c r="I461">
        <v>3.215995428675638E-2</v>
      </c>
      <c r="J461">
        <v>3.3242434595525713E-2</v>
      </c>
      <c r="K461">
        <v>3.4259048149839599E-2</v>
      </c>
      <c r="L461">
        <v>3.5214126948135999E-2</v>
      </c>
      <c r="M461">
        <v>3.6111704736144987E-2</v>
      </c>
      <c r="N461">
        <v>3.6955538200887747E-2</v>
      </c>
      <c r="O461">
        <v>3.774912662270484E-2</v>
      </c>
      <c r="P461">
        <v>3.8495730099570677E-2</v>
      </c>
      <c r="Q461">
        <v>3.9198386449362049E-2</v>
      </c>
      <c r="R461">
        <v>3.9859926887808768E-2</v>
      </c>
      <c r="S461">
        <v>4.0482990572523823E-2</v>
      </c>
      <c r="T461">
        <v>4.1070038096732042E-2</v>
      </c>
      <c r="U461">
        <v>4.1623364010054793E-2</v>
      </c>
      <c r="V461">
        <v>4.2145108437921013E-2</v>
      </c>
      <c r="W461">
        <v>4.2637267865825321E-2</v>
      </c>
      <c r="X461">
        <v>4.3101705149710963E-2</v>
      </c>
      <c r="Y461">
        <v>4.3540158809184007E-2</v>
      </c>
      <c r="Z461">
        <v>4.395425165604222E-2</v>
      </c>
      <c r="AA461">
        <v>4.4345498806694597E-2</v>
      </c>
      <c r="AB461">
        <v>4.471531512343771E-2</v>
      </c>
      <c r="AC461">
        <v>4.5065022126215548E-2</v>
      </c>
      <c r="AD461">
        <v>4.5395854413401923E-2</v>
      </c>
      <c r="AE461">
        <v>4.5708965627289599E-2</v>
      </c>
      <c r="AF461">
        <v>4.6005433997329467E-2</v>
      </c>
      <c r="AG461">
        <v>4.6286267491720282E-2</v>
      </c>
      <c r="AH461">
        <v>4.6552408605691008E-2</v>
      </c>
      <c r="AI461">
        <v>4.6804738812727377E-2</v>
      </c>
      <c r="AJ461">
        <v>4.7044082703060881E-2</v>
      </c>
      <c r="AK461">
        <v>4.7271211831949683E-2</v>
      </c>
      <c r="AL461">
        <v>4.7486848298625733E-2</v>
      </c>
    </row>
    <row r="462" spans="1:38" x14ac:dyDescent="0.25">
      <c r="A462" s="1" t="s">
        <v>497</v>
      </c>
      <c r="B462">
        <v>3.0979987057540272E-2</v>
      </c>
      <c r="C462">
        <v>3.099953098697816E-2</v>
      </c>
      <c r="D462">
        <v>3.1075679680563399E-2</v>
      </c>
      <c r="E462">
        <v>3.1174110235086011E-2</v>
      </c>
      <c r="F462">
        <v>3.1272022389717172E-2</v>
      </c>
      <c r="G462">
        <v>3.1562677891324588E-2</v>
      </c>
      <c r="H462">
        <v>3.18487730330674E-2</v>
      </c>
      <c r="I462">
        <v>3.2130385186768973E-2</v>
      </c>
      <c r="J462">
        <v>3.3213503766321838E-2</v>
      </c>
      <c r="K462">
        <v>3.4230737221359948E-2</v>
      </c>
      <c r="L462">
        <v>3.5186418145117929E-2</v>
      </c>
      <c r="M462">
        <v>3.6084580857580213E-2</v>
      </c>
      <c r="N462">
        <v>3.6928982600218707E-2</v>
      </c>
      <c r="O462">
        <v>3.7723123188732791E-2</v>
      </c>
      <c r="P462">
        <v>3.8470263238049279E-2</v>
      </c>
      <c r="Q462">
        <v>3.9173441065250919E-2</v>
      </c>
      <c r="R462">
        <v>3.9835488368162732E-2</v>
      </c>
      <c r="S462">
        <v>4.0459044769994477E-2</v>
      </c>
      <c r="T462">
        <v>4.1046571313658908E-2</v>
      </c>
      <c r="U462">
        <v>4.1600362983124639E-2</v>
      </c>
      <c r="V462">
        <v>4.2122560323373942E-2</v>
      </c>
      <c r="W462">
        <v>4.261516022518811E-2</v>
      </c>
      <c r="X462">
        <v>4.3080025936037797E-2</v>
      </c>
      <c r="Y462">
        <v>4.3518896353786418E-2</v>
      </c>
      <c r="Z462">
        <v>4.3933394655689753E-2</v>
      </c>
      <c r="AA462">
        <v>4.4325036311269633E-2</v>
      </c>
      <c r="AB462">
        <v>4.469523652402721E-2</v>
      </c>
      <c r="AC462">
        <v>4.50453171436241E-2</v>
      </c>
      <c r="AD462">
        <v>4.537651308707058E-2</v>
      </c>
      <c r="AE462">
        <v>4.5689978304605708E-2</v>
      </c>
      <c r="AF462">
        <v>4.5986791323313229E-2</v>
      </c>
      <c r="AG462">
        <v>4.6267960399074298E-2</v>
      </c>
      <c r="AH462">
        <v>4.6534428305199653E-2</v>
      </c>
      <c r="AI462">
        <v>4.6787076783993221E-2</v>
      </c>
      <c r="AJ462">
        <v>4.702673068556594E-2</v>
      </c>
      <c r="AK462">
        <v>4.7254161816429677E-2</v>
      </c>
      <c r="AL462">
        <v>4.7470092518746072E-2</v>
      </c>
    </row>
    <row r="463" spans="1:38" x14ac:dyDescent="0.25">
      <c r="A463" s="1" t="s">
        <v>498</v>
      </c>
      <c r="B463">
        <v>3.1109185762971191E-2</v>
      </c>
      <c r="C463">
        <v>3.1128682873657249E-2</v>
      </c>
      <c r="D463">
        <v>3.1204648898049921E-2</v>
      </c>
      <c r="E463">
        <v>3.1302842740151597E-2</v>
      </c>
      <c r="F463">
        <v>3.1400518761650877E-2</v>
      </c>
      <c r="G463">
        <v>3.169046932366848E-2</v>
      </c>
      <c r="H463">
        <v>3.1975864682281543E-2</v>
      </c>
      <c r="I463">
        <v>3.2256782166880722E-2</v>
      </c>
      <c r="J463">
        <v>3.3337172374600342E-2</v>
      </c>
      <c r="K463">
        <v>3.4351755983023688E-2</v>
      </c>
      <c r="L463">
        <v>3.5304863042848522E-2</v>
      </c>
      <c r="M463">
        <v>3.6200525419334328E-2</v>
      </c>
      <c r="N463">
        <v>3.7042497983881012E-2</v>
      </c>
      <c r="O463">
        <v>3.783427826372656E-2</v>
      </c>
      <c r="P463">
        <v>3.8579124664017472E-2</v>
      </c>
      <c r="Q463">
        <v>3.928007336791535E-2</v>
      </c>
      <c r="R463">
        <v>3.9939954012466229E-2</v>
      </c>
      <c r="S463">
        <v>4.056140423062566E-2</v>
      </c>
      <c r="T463">
        <v>4.1146883143056499E-2</v>
      </c>
      <c r="U463">
        <v>4.1698683877053638E-2</v>
      </c>
      <c r="V463">
        <v>4.2218945184163532E-2</v>
      </c>
      <c r="W463">
        <v>4.2709662222716847E-2</v>
      </c>
      <c r="X463">
        <v>4.3172696566548957E-2</v>
      </c>
      <c r="Y463">
        <v>4.36097854966132E-2</v>
      </c>
      <c r="Z463">
        <v>4.4022550627966943E-2</v>
      </c>
      <c r="AA463">
        <v>4.4412505920705322E-2</v>
      </c>
      <c r="AB463">
        <v>4.4781065119805882E-2</v>
      </c>
      <c r="AC463">
        <v>4.5129548665509153E-2</v>
      </c>
      <c r="AD463">
        <v>4.545919011277226E-2</v>
      </c>
      <c r="AE463">
        <v>4.5771142095477613E-2</v>
      </c>
      <c r="AF463">
        <v>4.6066481868438452E-2</v>
      </c>
      <c r="AG463">
        <v>4.6346216457799863E-2</v>
      </c>
      <c r="AH463">
        <v>4.6611287448175782E-2</v>
      </c>
      <c r="AI463">
        <v>4.6862575432771607E-2</v>
      </c>
      <c r="AJ463">
        <v>4.710090415080969E-2</v>
      </c>
      <c r="AK463">
        <v>4.7327044334785073E-2</v>
      </c>
      <c r="AL463">
        <v>4.7541717288424802E-2</v>
      </c>
    </row>
    <row r="464" spans="1:38" x14ac:dyDescent="0.25">
      <c r="A464" s="1" t="s">
        <v>499</v>
      </c>
      <c r="B464">
        <v>3.1120880690167819E-2</v>
      </c>
      <c r="C464">
        <v>3.1140373562875402E-2</v>
      </c>
      <c r="D464">
        <v>3.1216323052246111E-2</v>
      </c>
      <c r="E464">
        <v>3.1314495467396113E-2</v>
      </c>
      <c r="F464">
        <v>3.1412150114379221E-2</v>
      </c>
      <c r="G464">
        <v>3.170203686602735E-2</v>
      </c>
      <c r="H464">
        <v>3.1987368881027503E-2</v>
      </c>
      <c r="I464">
        <v>3.2268223484930178E-2</v>
      </c>
      <c r="J464">
        <v>3.3348366723379902E-2</v>
      </c>
      <c r="K464">
        <v>3.4362710470551248E-2</v>
      </c>
      <c r="L464">
        <v>3.5315584546994273E-2</v>
      </c>
      <c r="M464">
        <v>3.6211020595769437E-2</v>
      </c>
      <c r="N464">
        <v>3.705277327374034E-2</v>
      </c>
      <c r="O464">
        <v>3.7844339900995887E-2</v>
      </c>
      <c r="P464">
        <v>3.8588978682655629E-2</v>
      </c>
      <c r="Q464">
        <v>3.9289725608720932E-2</v>
      </c>
      <c r="R464">
        <v>3.9949410129698368E-2</v>
      </c>
      <c r="S464">
        <v>4.0570669698387823E-2</v>
      </c>
      <c r="T464">
        <v>4.1155963261452141E-2</v>
      </c>
      <c r="U464">
        <v>4.1707583778122163E-2</v>
      </c>
      <c r="V464">
        <v>4.2227669837604419E-2</v>
      </c>
      <c r="W464">
        <v>4.2718216441410078E-2</v>
      </c>
      <c r="X464">
        <v>4.3181085011878832E-2</v>
      </c>
      <c r="Y464">
        <v>4.3618012683603033E-2</v>
      </c>
      <c r="Z464">
        <v>4.4030620930231558E-2</v>
      </c>
      <c r="AA464">
        <v>4.4420423575227887E-2</v>
      </c>
      <c r="AB464">
        <v>4.4788834231545567E-2</v>
      </c>
      <c r="AC464">
        <v>4.5137173211845863E-2</v>
      </c>
      <c r="AD464">
        <v>4.5466673947794307E-2</v>
      </c>
      <c r="AE464">
        <v>4.5778488954118138E-2</v>
      </c>
      <c r="AF464">
        <v>4.6073695370466017E-2</v>
      </c>
      <c r="AG464">
        <v>4.6353300111668723E-2</v>
      </c>
      <c r="AH464">
        <v>4.6618244654740577E-2</v>
      </c>
      <c r="AI464">
        <v>4.6869409488871833E-2</v>
      </c>
      <c r="AJ464">
        <v>4.7107618252728412E-2</v>
      </c>
      <c r="AK464">
        <v>4.7333641581586511E-2</v>
      </c>
      <c r="AL464">
        <v>4.75482006851752E-2</v>
      </c>
    </row>
    <row r="465" spans="1:38" x14ac:dyDescent="0.25">
      <c r="A465" s="1" t="s">
        <v>500</v>
      </c>
      <c r="B465">
        <v>3.101982934495541E-2</v>
      </c>
      <c r="C465">
        <v>3.1039358836453979E-2</v>
      </c>
      <c r="D465">
        <v>3.1115451198531541E-2</v>
      </c>
      <c r="E465">
        <v>3.1213808755694811E-2</v>
      </c>
      <c r="F465">
        <v>3.1311648091607518E-2</v>
      </c>
      <c r="G465">
        <v>3.1602086203995641E-2</v>
      </c>
      <c r="H465">
        <v>3.1887965546667278E-2</v>
      </c>
      <c r="I465">
        <v>3.2169363478361253E-2</v>
      </c>
      <c r="J465">
        <v>3.3251640682805367E-2</v>
      </c>
      <c r="K465">
        <v>3.4268056978335869E-2</v>
      </c>
      <c r="L465">
        <v>3.5222944174120162E-2</v>
      </c>
      <c r="M465">
        <v>3.6120335833154722E-2</v>
      </c>
      <c r="N465">
        <v>3.6963988466028837E-2</v>
      </c>
      <c r="O465">
        <v>3.7757401182726288E-2</v>
      </c>
      <c r="P465">
        <v>3.8503833916722047E-2</v>
      </c>
      <c r="Q465">
        <v>3.9206324327040361E-2</v>
      </c>
      <c r="R465">
        <v>3.9867703476003408E-2</v>
      </c>
      <c r="S465">
        <v>4.0490610373066498E-2</v>
      </c>
      <c r="T465">
        <v>4.1077505468359102E-2</v>
      </c>
      <c r="U465">
        <v>4.1630683173288899E-2</v>
      </c>
      <c r="V465">
        <v>4.2152283479778577E-2</v>
      </c>
      <c r="W465">
        <v>4.264430274435646E-2</v>
      </c>
      <c r="X465">
        <v>4.3108603698377622E-2</v>
      </c>
      <c r="Y465">
        <v>4.3546924741082862E-2</v>
      </c>
      <c r="Z465">
        <v>4.3960888567977377E-2</v>
      </c>
      <c r="AA465">
        <v>4.4352010183106062E-2</v>
      </c>
      <c r="AB465">
        <v>4.4721704340190689E-2</v>
      </c>
      <c r="AC465">
        <v>4.5071292454255667E-2</v>
      </c>
      <c r="AD465">
        <v>4.5402009022281482E-2</v>
      </c>
      <c r="AE465">
        <v>4.5715007588569161E-2</v>
      </c>
      <c r="AF465">
        <v>4.6011366287859783E-2</v>
      </c>
      <c r="AG465">
        <v>4.6292092996808587E-2</v>
      </c>
      <c r="AH465">
        <v>4.6558130122156087E-2</v>
      </c>
      <c r="AI465">
        <v>4.6810359051847293E-2</v>
      </c>
      <c r="AJ465">
        <v>4.7049604293417362E-2</v>
      </c>
      <c r="AK465">
        <v>4.7276637322172972E-2</v>
      </c>
      <c r="AL465">
        <v>4.7492180160043342E-2</v>
      </c>
    </row>
    <row r="466" spans="1:38" x14ac:dyDescent="0.25">
      <c r="A466" s="1" t="s">
        <v>501</v>
      </c>
      <c r="B466">
        <v>3.0999203954595489E-2</v>
      </c>
      <c r="C466">
        <v>3.1018740920267952E-2</v>
      </c>
      <c r="D466">
        <v>3.1094862443807832E-2</v>
      </c>
      <c r="E466">
        <v>3.1193257789941638E-2</v>
      </c>
      <c r="F466">
        <v>3.1291134822346793E-2</v>
      </c>
      <c r="G466">
        <v>3.1581685471885911E-2</v>
      </c>
      <c r="H466">
        <v>3.1867676528526907E-2</v>
      </c>
      <c r="I466">
        <v>3.2149185357782682E-2</v>
      </c>
      <c r="J466">
        <v>3.3231898121808878E-2</v>
      </c>
      <c r="K466">
        <v>3.424873744108934E-2</v>
      </c>
      <c r="L466">
        <v>3.5204035530684172E-2</v>
      </c>
      <c r="M466">
        <v>3.6101826345464189E-2</v>
      </c>
      <c r="N466">
        <v>3.6945866774378999E-2</v>
      </c>
      <c r="O466">
        <v>3.7739656292744277E-2</v>
      </c>
      <c r="P466">
        <v>3.8486455186806233E-2</v>
      </c>
      <c r="Q466">
        <v>3.9189301456250013E-2</v>
      </c>
      <c r="R466">
        <v>3.9851026492382383E-2</v>
      </c>
      <c r="S466">
        <v>4.0474269622384443E-2</v>
      </c>
      <c r="T466">
        <v>4.1061491603255278E-2</v>
      </c>
      <c r="U466">
        <v>4.1614987142803553E-2</v>
      </c>
      <c r="V466">
        <v>4.2136896519257547E-2</v>
      </c>
      <c r="W466">
        <v>4.2629216365715421E-2</v>
      </c>
      <c r="X466">
        <v>4.3093809680712872E-2</v>
      </c>
      <c r="Y466">
        <v>4.3532415121615542E-2</v>
      </c>
      <c r="Z466">
        <v>4.3946655633319308E-2</v>
      </c>
      <c r="AA466">
        <v>4.4338046460835237E-2</v>
      </c>
      <c r="AB466">
        <v>4.4708002590725007E-2</v>
      </c>
      <c r="AC466">
        <v>4.5057845663014233E-2</v>
      </c>
      <c r="AD466">
        <v>4.5388810392122683E-2</v>
      </c>
      <c r="AE466">
        <v>4.5702050532495687E-2</v>
      </c>
      <c r="AF466">
        <v>4.5998644421980671E-2</v>
      </c>
      <c r="AG466">
        <v>4.6279600133548968E-2</v>
      </c>
      <c r="AH466">
        <v>4.6545860263705642E-2</v>
      </c>
      <c r="AI466">
        <v>4.6798306383838757E-2</v>
      </c>
      <c r="AJ466">
        <v>4.70377631788267E-2</v>
      </c>
      <c r="AK466">
        <v>4.726500229543306E-2</v>
      </c>
      <c r="AL466">
        <v>4.7480745921363657E-2</v>
      </c>
    </row>
    <row r="467" spans="1:38" x14ac:dyDescent="0.25">
      <c r="A467" s="1" t="s">
        <v>502</v>
      </c>
      <c r="B467">
        <v>3.1124724983218249E-2</v>
      </c>
      <c r="C467">
        <v>3.114421646280657E-2</v>
      </c>
      <c r="D467">
        <v>3.1220160516878571E-2</v>
      </c>
      <c r="E467">
        <v>3.1318325888676793E-2</v>
      </c>
      <c r="F467">
        <v>3.1415973509545211E-2</v>
      </c>
      <c r="G467">
        <v>3.1705839285794291E-2</v>
      </c>
      <c r="H467">
        <v>3.1991150478825857E-2</v>
      </c>
      <c r="I467">
        <v>3.2271984412927043E-2</v>
      </c>
      <c r="J467">
        <v>3.3352046468978172E-2</v>
      </c>
      <c r="K467">
        <v>3.4366311370260062E-2</v>
      </c>
      <c r="L467">
        <v>3.5319108861669828E-2</v>
      </c>
      <c r="M467">
        <v>3.6214470513227862E-2</v>
      </c>
      <c r="N467">
        <v>3.7056150911276502E-2</v>
      </c>
      <c r="O467">
        <v>3.7847647307811802E-2</v>
      </c>
      <c r="P467">
        <v>3.859221784220148E-2</v>
      </c>
      <c r="Q467">
        <v>3.9292898440952337E-2</v>
      </c>
      <c r="R467">
        <v>3.9952518493252757E-2</v>
      </c>
      <c r="S467">
        <v>4.0573715392682792E-2</v>
      </c>
      <c r="T467">
        <v>4.1158948028708911E-2</v>
      </c>
      <c r="U467">
        <v>4.1710509305316883E-2</v>
      </c>
      <c r="V467">
        <v>4.2230537758349777E-2</v>
      </c>
      <c r="W467">
        <v>4.2721028337769827E-2</v>
      </c>
      <c r="X467">
        <v>4.3183842416117939E-2</v>
      </c>
      <c r="Y467">
        <v>4.3620717079875478E-2</v>
      </c>
      <c r="Z467">
        <v>4.4033273756208288E-2</v>
      </c>
      <c r="AA467">
        <v>4.4423026223667013E-2</v>
      </c>
      <c r="AB467">
        <v>4.4791388051806977E-2</v>
      </c>
      <c r="AC467">
        <v>4.513967951135231E-2</v>
      </c>
      <c r="AD467">
        <v>4.5469133993440797E-2</v>
      </c>
      <c r="AE467">
        <v>4.5780903973631638E-2</v>
      </c>
      <c r="AF467">
        <v>4.607606655371721E-2</v>
      </c>
      <c r="AG467">
        <v>4.6355628611937642E-2</v>
      </c>
      <c r="AH467">
        <v>4.6620531589937703E-2</v>
      </c>
      <c r="AI467">
        <v>4.6871655942716382E-2</v>
      </c>
      <c r="AJ467">
        <v>4.7109825275885198E-2</v>
      </c>
      <c r="AK467">
        <v>4.7335810192763131E-2</v>
      </c>
      <c r="AL467">
        <v>4.7550331872180711E-2</v>
      </c>
    </row>
    <row r="468" spans="1:38" x14ac:dyDescent="0.25">
      <c r="A468" s="1" t="s">
        <v>503</v>
      </c>
      <c r="B468">
        <v>3.1284567723124289E-2</v>
      </c>
      <c r="C468">
        <v>3.1304001279240587E-2</v>
      </c>
      <c r="D468">
        <v>3.1379719337658131E-2</v>
      </c>
      <c r="E468">
        <v>3.1477591852328658E-2</v>
      </c>
      <c r="F468">
        <v>3.1574947332756141E-2</v>
      </c>
      <c r="G468">
        <v>3.1863940968103452E-2</v>
      </c>
      <c r="H468">
        <v>3.2148386399729618E-2</v>
      </c>
      <c r="I468">
        <v>3.242836089942485E-2</v>
      </c>
      <c r="J468">
        <v>3.3505047453935108E-2</v>
      </c>
      <c r="K468">
        <v>3.4516034003922537E-2</v>
      </c>
      <c r="L468">
        <v>3.5465647148694927E-2</v>
      </c>
      <c r="M468">
        <v>3.6357915421323148E-2</v>
      </c>
      <c r="N468">
        <v>3.7196590475931282E-2</v>
      </c>
      <c r="O468">
        <v>3.7985166733264637E-2</v>
      </c>
      <c r="P468">
        <v>3.8726899598783088E-2</v>
      </c>
      <c r="Q468">
        <v>3.9424822358937628E-2</v>
      </c>
      <c r="R468">
        <v>4.0081761853351071E-2</v>
      </c>
      <c r="S468">
        <v>4.0700353013290308E-2</v>
      </c>
      <c r="T468">
        <v>4.1283052350042419E-2</v>
      </c>
      <c r="U468">
        <v>4.1832150470543783E-2</v>
      </c>
      <c r="V468">
        <v>4.234978369182496E-2</v>
      </c>
      <c r="W468">
        <v>4.2837944820485759E-2</v>
      </c>
      <c r="X468">
        <v>4.3298493158470112E-2</v>
      </c>
      <c r="Y468">
        <v>4.3733163791842E-2</v>
      </c>
      <c r="Z468">
        <v>4.414357621503831E-2</v>
      </c>
      <c r="AA468">
        <v>4.4531242339169191E-2</v>
      </c>
      <c r="AB468">
        <v>4.4897573929326001E-2</v>
      </c>
      <c r="AC468">
        <v>4.5243889512517822E-2</v>
      </c>
      <c r="AD468">
        <v>4.5571420794770209E-2</v>
      </c>
      <c r="AE468">
        <v>4.5881318623065333E-2</v>
      </c>
      <c r="AF468">
        <v>4.617465852516122E-2</v>
      </c>
      <c r="AG468">
        <v>4.6452445857886569E-2</v>
      </c>
      <c r="AH468">
        <v>4.6715620592247903E-2</v>
      </c>
      <c r="AI468">
        <v>4.6965061761596462E-2</v>
      </c>
      <c r="AJ468">
        <v>4.720159159716867E-2</v>
      </c>
      <c r="AK468">
        <v>4.7425979373525683E-2</v>
      </c>
      <c r="AL468">
        <v>4.7638944984762052E-2</v>
      </c>
    </row>
    <row r="469" spans="1:38" x14ac:dyDescent="0.25">
      <c r="A469" s="1" t="s">
        <v>504</v>
      </c>
      <c r="B469">
        <v>3.1095224240511699E-2</v>
      </c>
      <c r="C469">
        <v>3.1114726410524259E-2</v>
      </c>
      <c r="D469">
        <v>3.1190712174586861E-2</v>
      </c>
      <c r="E469">
        <v>3.1288931596401268E-2</v>
      </c>
      <c r="F469">
        <v>3.1386633135013949E-2</v>
      </c>
      <c r="G469">
        <v>3.1676659874497651E-2</v>
      </c>
      <c r="H469">
        <v>3.1962130853356648E-2</v>
      </c>
      <c r="I469">
        <v>3.2243123405567717E-2</v>
      </c>
      <c r="J469">
        <v>3.3323808447702073E-2</v>
      </c>
      <c r="K469">
        <v>3.4338678404916292E-2</v>
      </c>
      <c r="L469">
        <v>3.5292063602660878E-2</v>
      </c>
      <c r="M469">
        <v>3.6187996171458833E-2</v>
      </c>
      <c r="N469">
        <v>3.7030231238825713E-2</v>
      </c>
      <c r="O469">
        <v>3.782226657929616E-2</v>
      </c>
      <c r="P469">
        <v>3.8567360836810782E-2</v>
      </c>
      <c r="Q469">
        <v>3.9268550425127849E-2</v>
      </c>
      <c r="R469">
        <v>3.9928665203986129E-2</v>
      </c>
      <c r="S469">
        <v>4.0550343021412867E-2</v>
      </c>
      <c r="T469">
        <v>4.113604320579381E-2</v>
      </c>
      <c r="U469">
        <v>4.1688059085060493E-2</v>
      </c>
      <c r="V469">
        <v>4.2208529604562332E-2</v>
      </c>
      <c r="W469">
        <v>4.2699450109842788E-2</v>
      </c>
      <c r="X469">
        <v>4.3162682355594319E-2</v>
      </c>
      <c r="Y469">
        <v>4.3599963797497372E-2</v>
      </c>
      <c r="Z469">
        <v>4.4012916219424283E-2</v>
      </c>
      <c r="AA469">
        <v>4.4403053744582442E-2</v>
      </c>
      <c r="AB469">
        <v>4.4771790275560969E-2</v>
      </c>
      <c r="AC469">
        <v>4.5120446404905812E-2</v>
      </c>
      <c r="AD469">
        <v>4.5450255834760839E-2</v>
      </c>
      <c r="AE469">
        <v>4.5762371341257137E-2</v>
      </c>
      <c r="AF469">
        <v>4.6057870316692513E-2</v>
      </c>
      <c r="AG469">
        <v>4.6337759920100342E-2</v>
      </c>
      <c r="AH469">
        <v>4.6602981864547921E-2</v>
      </c>
      <c r="AI469">
        <v>4.6854416867415073E-2</v>
      </c>
      <c r="AJ469">
        <v>4.7092888787969363E-2</v>
      </c>
      <c r="AK469">
        <v>4.7319168474766728E-2</v>
      </c>
      <c r="AL469">
        <v>4.7533977343749943E-2</v>
      </c>
    </row>
    <row r="470" spans="1:38" x14ac:dyDescent="0.25">
      <c r="A470" s="1" t="s">
        <v>505</v>
      </c>
      <c r="B470">
        <v>3.09730214366527E-2</v>
      </c>
      <c r="C470">
        <v>3.0992567890307729E-2</v>
      </c>
      <c r="D470">
        <v>3.106872643232813E-2</v>
      </c>
      <c r="E470">
        <v>3.116716974896723E-2</v>
      </c>
      <c r="F470">
        <v>3.1265094634483709E-2</v>
      </c>
      <c r="G470">
        <v>3.1555788142214408E-2</v>
      </c>
      <c r="H470">
        <v>3.1841921012074607E-2</v>
      </c>
      <c r="I470">
        <v>3.2123570618176167E-2</v>
      </c>
      <c r="J470">
        <v>3.3206836295207112E-2</v>
      </c>
      <c r="K470">
        <v>3.4224212614113438E-2</v>
      </c>
      <c r="L470">
        <v>3.5180032305208303E-2</v>
      </c>
      <c r="M470">
        <v>3.6078329820820203E-2</v>
      </c>
      <c r="N470">
        <v>3.6922862530201071E-2</v>
      </c>
      <c r="O470">
        <v>3.7717130372430449E-2</v>
      </c>
      <c r="P470">
        <v>3.8464394081573323E-2</v>
      </c>
      <c r="Q470">
        <v>3.9167692089760592E-2</v>
      </c>
      <c r="R470">
        <v>3.9829856205922262E-2</v>
      </c>
      <c r="S470">
        <v>4.045352616057063E-2</v>
      </c>
      <c r="T470">
        <v>4.1041163100254657E-2</v>
      </c>
      <c r="U470">
        <v>4.1595062109043707E-2</v>
      </c>
      <c r="V470">
        <v>4.2117363828611358E-2</v>
      </c>
      <c r="W470">
        <v>4.2610065243142307E-2</v>
      </c>
      <c r="X470">
        <v>4.3075029690339557E-2</v>
      </c>
      <c r="Y470">
        <v>4.3513996155240653E-2</v>
      </c>
      <c r="Z470">
        <v>4.3928587899325792E-2</v>
      </c>
      <c r="AA470">
        <v>4.432032047349601E-2</v>
      </c>
      <c r="AB470">
        <v>4.4690609159887353E-2</v>
      </c>
      <c r="AC470">
        <v>4.5040775884148967E-2</v>
      </c>
      <c r="AD470">
        <v>4.537205563672491E-2</v>
      </c>
      <c r="AE470">
        <v>4.5685602438824302E-2</v>
      </c>
      <c r="AF470">
        <v>4.5982494886124048E-2</v>
      </c>
      <c r="AG470">
        <v>4.6263741300805378E-2</v>
      </c>
      <c r="AH470">
        <v>4.6530284520266432E-2</v>
      </c>
      <c r="AI470">
        <v>4.6783006348763617E-2</v>
      </c>
      <c r="AJ470">
        <v>4.7022731696300377E-2</v>
      </c>
      <c r="AK470">
        <v>4.7250232427293107E-2</v>
      </c>
      <c r="AL470">
        <v>4.746623093988963E-2</v>
      </c>
    </row>
    <row r="471" spans="1:38" x14ac:dyDescent="0.25">
      <c r="A471" s="1" t="s">
        <v>506</v>
      </c>
      <c r="B471">
        <v>3.096430239606254E-2</v>
      </c>
      <c r="C471">
        <v>3.0983852009325231E-2</v>
      </c>
      <c r="D471">
        <v>3.1060022878867201E-2</v>
      </c>
      <c r="E471">
        <v>3.115848217016429E-2</v>
      </c>
      <c r="F471">
        <v>3.1256422991244801E-2</v>
      </c>
      <c r="G471">
        <v>3.1547164072183727E-2</v>
      </c>
      <c r="H471">
        <v>3.1833344167265618E-2</v>
      </c>
      <c r="I471">
        <v>3.2115040653465987E-2</v>
      </c>
      <c r="J471">
        <v>3.3198490456062511E-2</v>
      </c>
      <c r="K471">
        <v>3.4216045601220053E-2</v>
      </c>
      <c r="L471">
        <v>3.517203899083602E-2</v>
      </c>
      <c r="M471">
        <v>3.607050524289733E-2</v>
      </c>
      <c r="N471">
        <v>3.6915201886601468E-2</v>
      </c>
      <c r="O471">
        <v>3.7709629015465942E-2</v>
      </c>
      <c r="P471">
        <v>3.8457047512683869E-2</v>
      </c>
      <c r="Q471">
        <v>3.9160495954394949E-2</v>
      </c>
      <c r="R471">
        <v>3.9822806288601867E-2</v>
      </c>
      <c r="S471">
        <v>4.044661838013025E-2</v>
      </c>
      <c r="T471">
        <v>4.1034393505253113E-2</v>
      </c>
      <c r="U471">
        <v>4.1588426873338351E-2</v>
      </c>
      <c r="V471">
        <v>4.2110859247090467E-2</v>
      </c>
      <c r="W471">
        <v>4.2603687727609488E-2</v>
      </c>
      <c r="X471">
        <v>4.3068775765544597E-2</v>
      </c>
      <c r="Y471">
        <v>4.3507862455051248E-2</v>
      </c>
      <c r="Z471">
        <v>4.3922571163035461E-2</v>
      </c>
      <c r="AA471">
        <v>4.4314417542262667E-2</v>
      </c>
      <c r="AB471">
        <v>4.4684816973298173E-2</v>
      </c>
      <c r="AC471">
        <v>4.5035091476906583E-2</v>
      </c>
      <c r="AD471">
        <v>4.5366476135450792E-2</v>
      </c>
      <c r="AE471">
        <v>4.5680125058974952E-2</v>
      </c>
      <c r="AF471">
        <v>4.5977116929015807E-2</v>
      </c>
      <c r="AG471">
        <v>4.6258460150743898E-2</v>
      </c>
      <c r="AH471">
        <v>4.6525097641777223E-2</v>
      </c>
      <c r="AI471">
        <v>4.6777911283919692E-2</v>
      </c>
      <c r="AJ471">
        <v>4.7017726062143592E-2</v>
      </c>
      <c r="AK471">
        <v>4.7245313913345938E-2</v>
      </c>
      <c r="AL471">
        <v>4.74613973057538E-2</v>
      </c>
    </row>
    <row r="472" spans="1:38" x14ac:dyDescent="0.25">
      <c r="A472" s="1" t="s">
        <v>507</v>
      </c>
      <c r="B472">
        <v>3.0885749485450548E-2</v>
      </c>
      <c r="C472">
        <v>3.0905327564542329E-2</v>
      </c>
      <c r="D472">
        <v>3.0981609497101551E-2</v>
      </c>
      <c r="E472">
        <v>3.1080212709729649E-2</v>
      </c>
      <c r="F472">
        <v>3.1178297099933191E-2</v>
      </c>
      <c r="G472">
        <v>3.1469466784675763E-2</v>
      </c>
      <c r="H472">
        <v>3.1756072348429788E-2</v>
      </c>
      <c r="I472">
        <v>3.2038191193969827E-2</v>
      </c>
      <c r="J472">
        <v>3.3123299848704331E-2</v>
      </c>
      <c r="K472">
        <v>3.4142466102607502E-2</v>
      </c>
      <c r="L472">
        <v>3.5100024403441343E-2</v>
      </c>
      <c r="M472">
        <v>3.600001086166725E-2</v>
      </c>
      <c r="N472">
        <v>3.6846184447488328E-2</v>
      </c>
      <c r="O472">
        <v>3.7642046645808232E-2</v>
      </c>
      <c r="P472">
        <v>3.8390859683368299E-2</v>
      </c>
      <c r="Q472">
        <v>3.909566343373385E-2</v>
      </c>
      <c r="R472">
        <v>3.9759291097862762E-2</v>
      </c>
      <c r="S472">
        <v>4.0384383750656699E-2</v>
      </c>
      <c r="T472">
        <v>4.0973403837118137E-2</v>
      </c>
      <c r="U472">
        <v>4.1528647695473937E-2</v>
      </c>
      <c r="V472">
        <v>4.205225717883896E-2</v>
      </c>
      <c r="W472">
        <v>4.254623044164451E-2</v>
      </c>
      <c r="X472">
        <v>4.3012431952111248E-2</v>
      </c>
      <c r="Y472">
        <v>4.345260178747725E-2</v>
      </c>
      <c r="Z472">
        <v>4.3868364264466338E-2</v>
      </c>
      <c r="AA472">
        <v>4.4261235953576512E-2</v>
      </c>
      <c r="AB472">
        <v>4.4632633122156498E-2</v>
      </c>
      <c r="AC472">
        <v>4.4983878647900023E-2</v>
      </c>
      <c r="AD472">
        <v>4.531620844129932E-2</v>
      </c>
      <c r="AE472">
        <v>4.5630777412744392E-2</v>
      </c>
      <c r="AF472">
        <v>4.592866501731338E-2</v>
      </c>
      <c r="AG472">
        <v>4.6210880407857292E-2</v>
      </c>
      <c r="AH472">
        <v>4.6478367224722678E-2</v>
      </c>
      <c r="AI472">
        <v>4.6732008048366268E-2</v>
      </c>
      <c r="AJ472">
        <v>4.6972628539181389E-2</v>
      </c>
      <c r="AK472">
        <v>4.7201001287068133E-2</v>
      </c>
      <c r="AL472">
        <v>4.7417849391622587E-2</v>
      </c>
    </row>
    <row r="473" spans="1:38" x14ac:dyDescent="0.25">
      <c r="A473" s="1" t="s">
        <v>508</v>
      </c>
      <c r="B473">
        <v>3.1070298155252231E-2</v>
      </c>
      <c r="C473">
        <v>3.108980935795367E-2</v>
      </c>
      <c r="D473">
        <v>3.116583036407216E-2</v>
      </c>
      <c r="E473">
        <v>3.1264095454409613E-2</v>
      </c>
      <c r="F473">
        <v>3.1361842549783817E-2</v>
      </c>
      <c r="G473">
        <v>3.1652005292056362E-2</v>
      </c>
      <c r="H473">
        <v>3.1937611278877211E-2</v>
      </c>
      <c r="I473">
        <v>3.2218737852410112E-2</v>
      </c>
      <c r="J473">
        <v>3.329994927465503E-2</v>
      </c>
      <c r="K473">
        <v>3.4315330462243832E-2</v>
      </c>
      <c r="L473">
        <v>3.5269212231154187E-2</v>
      </c>
      <c r="M473">
        <v>3.6165627185494972E-2</v>
      </c>
      <c r="N473">
        <v>3.7008330910035747E-2</v>
      </c>
      <c r="O473">
        <v>3.7800821620820033E-2</v>
      </c>
      <c r="P473">
        <v>3.8546358388117638E-2</v>
      </c>
      <c r="Q473">
        <v>3.9247978037380553E-2</v>
      </c>
      <c r="R473">
        <v>3.9908510825930117E-2</v>
      </c>
      <c r="S473">
        <v>4.053059498576992E-2</v>
      </c>
      <c r="T473">
        <v>4.1116690216142053E-2</v>
      </c>
      <c r="U473">
        <v>4.1669090203182983E-2</v>
      </c>
      <c r="V473">
        <v>4.2189934238246622E-2</v>
      </c>
      <c r="W473">
        <v>4.268121800111517E-2</v>
      </c>
      <c r="X473">
        <v>4.3144803569372642E-2</v>
      </c>
      <c r="Y473">
        <v>4.3582428710647228E-2</v>
      </c>
      <c r="Z473">
        <v>4.3995715510203502E-2</v>
      </c>
      <c r="AA473">
        <v>4.4386178382459972E-2</v>
      </c>
      <c r="AB473">
        <v>4.4755231511396223E-2</v>
      </c>
      <c r="AC473">
        <v>4.5104195761475403E-2</v>
      </c>
      <c r="AD473">
        <v>4.5434305097619962E-2</v>
      </c>
      <c r="AE473">
        <v>4.5746712549923407E-2</v>
      </c>
      <c r="AF473">
        <v>4.6042495756140563E-2</v>
      </c>
      <c r="AG473">
        <v>4.6322662112555611E-2</v>
      </c>
      <c r="AH473">
        <v>4.6588153561569173E-2</v>
      </c>
      <c r="AI473">
        <v>4.6839851042254618E-2</v>
      </c>
      <c r="AJ473">
        <v>4.7078578628201397E-2</v>
      </c>
      <c r="AK473">
        <v>4.7305107375173627E-2</v>
      </c>
      <c r="AL473">
        <v>4.7520158899457508E-2</v>
      </c>
    </row>
    <row r="474" spans="1:38" x14ac:dyDescent="0.25">
      <c r="A474" s="1" t="s">
        <v>509</v>
      </c>
      <c r="B474">
        <v>3.091565808376022E-2</v>
      </c>
      <c r="C474">
        <v>3.0935225324640561E-2</v>
      </c>
      <c r="D474">
        <v>3.1011464970554029E-2</v>
      </c>
      <c r="E474">
        <v>3.1110013385909539E-2</v>
      </c>
      <c r="F474">
        <v>3.120804311294165E-2</v>
      </c>
      <c r="G474">
        <v>3.1499049609091022E-2</v>
      </c>
      <c r="H474">
        <v>3.1785493177936122E-2</v>
      </c>
      <c r="I474">
        <v>3.2067451212428648E-2</v>
      </c>
      <c r="J474">
        <v>3.3151928268131847E-2</v>
      </c>
      <c r="K474">
        <v>3.4170481101043537E-2</v>
      </c>
      <c r="L474">
        <v>3.5127443570346223E-2</v>
      </c>
      <c r="M474">
        <v>3.6026851218249598E-2</v>
      </c>
      <c r="N474">
        <v>3.6872462466301652E-2</v>
      </c>
      <c r="O474">
        <v>3.7667778269643223E-2</v>
      </c>
      <c r="P474">
        <v>3.841606034346691E-2</v>
      </c>
      <c r="Q474">
        <v>3.9120348067350201E-2</v>
      </c>
      <c r="R474">
        <v>3.9783474165195017E-2</v>
      </c>
      <c r="S474">
        <v>4.0408079251173117E-2</v>
      </c>
      <c r="T474">
        <v>4.0996625325299428E-2</v>
      </c>
      <c r="U474">
        <v>4.1551408295993887E-2</v>
      </c>
      <c r="V474">
        <v>4.2074569601203503E-2</v>
      </c>
      <c r="W474">
        <v>4.2568106994309338E-2</v>
      </c>
      <c r="X474">
        <v>4.3033884556097163E-2</v>
      </c>
      <c r="Y474">
        <v>4.3473641989501627E-2</v>
      </c>
      <c r="Z474">
        <v>4.3889003249608573E-2</v>
      </c>
      <c r="AA474">
        <v>4.4281484557494227E-2</v>
      </c>
      <c r="AB474">
        <v>4.4652501842869299E-2</v>
      </c>
      <c r="AC474">
        <v>4.5003377657156382E-2</v>
      </c>
      <c r="AD474">
        <v>4.5335347595541899E-2</v>
      </c>
      <c r="AE474">
        <v>4.5649566263688483E-2</v>
      </c>
      <c r="AF474">
        <v>4.5947112822152532E-2</v>
      </c>
      <c r="AG474">
        <v>4.622899613910976E-2</v>
      </c>
      <c r="AH474">
        <v>4.6496159579731702E-2</v>
      </c>
      <c r="AI474">
        <v>4.6749485458466737E-2</v>
      </c>
      <c r="AJ474">
        <v>4.6989799178545337E-2</v>
      </c>
      <c r="AK474">
        <v>4.7217873081240133E-2</v>
      </c>
      <c r="AL474">
        <v>4.7434430025756882E-2</v>
      </c>
    </row>
    <row r="475" spans="1:38" x14ac:dyDescent="0.25">
      <c r="A475" s="1" t="s">
        <v>510</v>
      </c>
      <c r="B475">
        <v>3.0997005881150012E-2</v>
      </c>
      <c r="C475">
        <v>3.1016543643349079E-2</v>
      </c>
      <c r="D475">
        <v>3.109266827466662E-2</v>
      </c>
      <c r="E475">
        <v>3.1191067648018451E-2</v>
      </c>
      <c r="F475">
        <v>3.1288948697785902E-2</v>
      </c>
      <c r="G475">
        <v>3.1579511340548608E-2</v>
      </c>
      <c r="H475">
        <v>3.1865514302685929E-2</v>
      </c>
      <c r="I475">
        <v>3.2147034950432633E-2</v>
      </c>
      <c r="J475">
        <v>3.3229794132583881E-2</v>
      </c>
      <c r="K475">
        <v>3.424667853403035E-2</v>
      </c>
      <c r="L475">
        <v>3.5202020413088439E-2</v>
      </c>
      <c r="M475">
        <v>3.6099853766391597E-2</v>
      </c>
      <c r="N475">
        <v>3.6943935523211707E-2</v>
      </c>
      <c r="O475">
        <v>3.7737765197798319E-2</v>
      </c>
      <c r="P475">
        <v>3.8484603113992898E-2</v>
      </c>
      <c r="Q475">
        <v>3.9187487307785311E-2</v>
      </c>
      <c r="R475">
        <v>3.9849249205542517E-2</v>
      </c>
      <c r="S475">
        <v>4.0472528168306147E-2</v>
      </c>
      <c r="T475">
        <v>4.1059784985778711E-2</v>
      </c>
      <c r="U475">
        <v>4.1613314397356688E-2</v>
      </c>
      <c r="V475">
        <v>4.2135256711780332E-2</v>
      </c>
      <c r="W475">
        <v>4.2627608591622172E-2</v>
      </c>
      <c r="X475">
        <v>4.309223306389165E-2</v>
      </c>
      <c r="Y475">
        <v>4.3530868813463151E-2</v>
      </c>
      <c r="Z475">
        <v>4.3945138811810412E-2</v>
      </c>
      <c r="AA475">
        <v>4.4336558329624513E-2</v>
      </c>
      <c r="AB475">
        <v>4.4706542378281207E-2</v>
      </c>
      <c r="AC475">
        <v>4.5056412621784808E-2</v>
      </c>
      <c r="AD475">
        <v>4.5387403797727773E-2</v>
      </c>
      <c r="AE475">
        <v>4.5700669682950848E-2</v>
      </c>
      <c r="AF475">
        <v>4.5997288636946687E-2</v>
      </c>
      <c r="AG475">
        <v>4.6278268753608333E-2</v>
      </c>
      <c r="AH475">
        <v>4.6544552649664249E-2</v>
      </c>
      <c r="AI475">
        <v>4.6797021916052298E-2</v>
      </c>
      <c r="AJ475">
        <v>4.7036501256550498E-2</v>
      </c>
      <c r="AK475">
        <v>4.7263762336194871E-2</v>
      </c>
      <c r="AL475">
        <v>4.7479527360358223E-2</v>
      </c>
    </row>
    <row r="476" spans="1:38" x14ac:dyDescent="0.25">
      <c r="A476" s="1" t="s">
        <v>511</v>
      </c>
      <c r="B476">
        <v>3.0995144586507178E-2</v>
      </c>
      <c r="C476">
        <v>3.1014683023186679E-2</v>
      </c>
      <c r="D476">
        <v>3.1090810286118271E-2</v>
      </c>
      <c r="E476">
        <v>3.118921306965455E-2</v>
      </c>
      <c r="F476">
        <v>3.1287097521261978E-2</v>
      </c>
      <c r="G476">
        <v>3.1577670319701892E-2</v>
      </c>
      <c r="H476">
        <v>3.1863683363229721E-2</v>
      </c>
      <c r="I476">
        <v>3.2145214018691852E-2</v>
      </c>
      <c r="J476">
        <v>3.322801250699494E-2</v>
      </c>
      <c r="K476">
        <v>3.4244935083323443E-2</v>
      </c>
      <c r="L476">
        <v>3.5200314042622888E-2</v>
      </c>
      <c r="M476">
        <v>3.6098183416890597E-2</v>
      </c>
      <c r="N476">
        <v>3.6942300169542787E-2</v>
      </c>
      <c r="O476">
        <v>3.7736163847797599E-2</v>
      </c>
      <c r="P476">
        <v>3.8483034807331583E-2</v>
      </c>
      <c r="Q476">
        <v>3.9185951114876813E-2</v>
      </c>
      <c r="R476">
        <v>3.9847744226488832E-2</v>
      </c>
      <c r="S476">
        <v>4.0471053531881643E-2</v>
      </c>
      <c r="T476">
        <v>4.1058339848450642E-2</v>
      </c>
      <c r="U476">
        <v>4.1611897942340388E-2</v>
      </c>
      <c r="V476">
        <v>4.2133868148128098E-2</v>
      </c>
      <c r="W476">
        <v>4.2626247153344878E-2</v>
      </c>
      <c r="X476">
        <v>4.3090898009111263E-2</v>
      </c>
      <c r="Y476">
        <v>4.3529559423595543E-2</v>
      </c>
      <c r="Z476">
        <v>4.3943854390777193E-2</v>
      </c>
      <c r="AA476">
        <v>4.4335298203092809E-2</v>
      </c>
      <c r="AB476">
        <v>4.4705305892930293E-2</v>
      </c>
      <c r="AC476">
        <v>4.5055199144598643E-2</v>
      </c>
      <c r="AD476">
        <v>4.5386212715312728E-2</v>
      </c>
      <c r="AE476">
        <v>4.5699500400877328E-2</v>
      </c>
      <c r="AF476">
        <v>4.5996140579113977E-2</v>
      </c>
      <c r="AG476">
        <v>4.6277141361631823E-2</v>
      </c>
      <c r="AH476">
        <v>4.6543445382284269E-2</v>
      </c>
      <c r="AI476">
        <v>4.6795934248563577E-2</v>
      </c>
      <c r="AJ476">
        <v>4.7035432680251781E-2</v>
      </c>
      <c r="AK476">
        <v>4.7262712357857603E-2</v>
      </c>
      <c r="AL476">
        <v>4.7478495501714041E-2</v>
      </c>
    </row>
    <row r="477" spans="1:38" x14ac:dyDescent="0.25">
      <c r="A477" s="1" t="s">
        <v>512</v>
      </c>
      <c r="B477">
        <v>3.1044563883946032E-2</v>
      </c>
      <c r="C477">
        <v>3.1064084412215281E-2</v>
      </c>
      <c r="D477">
        <v>3.1140141803052478E-2</v>
      </c>
      <c r="E477">
        <v>3.123845404263749E-2</v>
      </c>
      <c r="F477">
        <v>3.1336248171873277E-2</v>
      </c>
      <c r="G477">
        <v>3.1626551326594532E-2</v>
      </c>
      <c r="H477">
        <v>3.1912296698782122E-2</v>
      </c>
      <c r="I477">
        <v>3.2193561639050572E-2</v>
      </c>
      <c r="J477">
        <v>3.3275316508388469E-2</v>
      </c>
      <c r="K477">
        <v>3.4291225502129583E-2</v>
      </c>
      <c r="L477">
        <v>3.52456199426835E-2</v>
      </c>
      <c r="M477">
        <v>3.614253292310024E-2</v>
      </c>
      <c r="N477">
        <v>3.6985720500228907E-2</v>
      </c>
      <c r="O477">
        <v>3.7778681345937142E-2</v>
      </c>
      <c r="P477">
        <v>3.8524674970646933E-2</v>
      </c>
      <c r="Q477">
        <v>3.9226738624852438E-2</v>
      </c>
      <c r="R477">
        <v>3.9887702976348582E-2</v>
      </c>
      <c r="S477">
        <v>4.0510206653564973E-2</v>
      </c>
      <c r="T477">
        <v>4.1096709738624573E-2</v>
      </c>
      <c r="U477">
        <v>4.1649506287482867E-2</v>
      </c>
      <c r="V477">
        <v>4.2170735948716891E-2</v>
      </c>
      <c r="W477">
        <v>4.2662394747184709E-2</v>
      </c>
      <c r="X477">
        <v>4.3126345093831127E-2</v>
      </c>
      <c r="Y477">
        <v>4.3564325078346428E-2</v>
      </c>
      <c r="Z477">
        <v>4.397795709715957E-2</v>
      </c>
      <c r="AA477">
        <v>4.436875586534221E-2</v>
      </c>
      <c r="AB477">
        <v>4.4738135857387992E-2</v>
      </c>
      <c r="AC477">
        <v>4.5087418218493727E-2</v>
      </c>
      <c r="AD477">
        <v>4.54178371848806E-2</v>
      </c>
      <c r="AE477">
        <v>4.573054604883886E-2</v>
      </c>
      <c r="AF477">
        <v>4.6026622701538789E-2</v>
      </c>
      <c r="AG477">
        <v>4.6307074784207973E-2</v>
      </c>
      <c r="AH477">
        <v>4.6572844476015951E-2</v>
      </c>
      <c r="AI477">
        <v>4.6824812944917783E-2</v>
      </c>
      <c r="AJ477">
        <v>4.7063804485773748E-2</v>
      </c>
      <c r="AK477">
        <v>4.729059036827462E-2</v>
      </c>
      <c r="AL477">
        <v>4.7505892415545738E-2</v>
      </c>
    </row>
    <row r="478" spans="1:38" x14ac:dyDescent="0.25">
      <c r="A478" s="1" t="s">
        <v>513</v>
      </c>
      <c r="B478">
        <v>3.1123451824608749E-2</v>
      </c>
      <c r="C478">
        <v>3.114294376560273E-2</v>
      </c>
      <c r="D478">
        <v>3.12188896197425E-2</v>
      </c>
      <c r="E478">
        <v>3.1317057324168493E-2</v>
      </c>
      <c r="F478">
        <v>3.141470727195534E-2</v>
      </c>
      <c r="G478">
        <v>3.1704579994867851E-2</v>
      </c>
      <c r="H478">
        <v>3.1989898083749323E-2</v>
      </c>
      <c r="I478">
        <v>3.2270738863305698E-2</v>
      </c>
      <c r="J478">
        <v>3.3350827805461988E-2</v>
      </c>
      <c r="K478">
        <v>3.4365118819040592E-2</v>
      </c>
      <c r="L478">
        <v>3.5317941673993457E-2</v>
      </c>
      <c r="M478">
        <v>3.6213327964530397E-2</v>
      </c>
      <c r="N478">
        <v>3.7055032300349129E-2</v>
      </c>
      <c r="O478">
        <v>3.7846551955996829E-2</v>
      </c>
      <c r="P478">
        <v>3.8591145092616977E-2</v>
      </c>
      <c r="Q478">
        <v>3.9291847657744627E-2</v>
      </c>
      <c r="R478">
        <v>3.9951489060875547E-2</v>
      </c>
      <c r="S478">
        <v>4.0572706715202363E-2</v>
      </c>
      <c r="T478">
        <v>4.115795952913389E-2</v>
      </c>
      <c r="U478">
        <v>4.1709540424952042E-2</v>
      </c>
      <c r="V478">
        <v>4.2229587956172897E-2</v>
      </c>
      <c r="W478">
        <v>4.2720097089830718E-2</v>
      </c>
      <c r="X478">
        <v>4.3182929214958837E-2</v>
      </c>
      <c r="Y478">
        <v>4.3619821433972132E-2</v>
      </c>
      <c r="Z478">
        <v>4.4032395189430723E-2</v>
      </c>
      <c r="AA478">
        <v>4.4422164274759562E-2</v>
      </c>
      <c r="AB478">
        <v>4.4790542273886659E-2</v>
      </c>
      <c r="AC478">
        <v>4.5138849471424963E-2</v>
      </c>
      <c r="AD478">
        <v>4.546831927193426E-2</v>
      </c>
      <c r="AE478">
        <v>4.5780104163945519E-2</v>
      </c>
      <c r="AF478">
        <v>4.6075281261788413E-2</v>
      </c>
      <c r="AG478">
        <v>4.6354857455821193E-2</v>
      </c>
      <c r="AH478">
        <v>4.6619774199402358E-2</v>
      </c>
      <c r="AI478">
        <v>4.6870911958854462E-2</v>
      </c>
      <c r="AJ478">
        <v>4.7109094350735979E-2</v>
      </c>
      <c r="AK478">
        <v>4.7335091988949543E-2</v>
      </c>
      <c r="AL478">
        <v>4.754962606255872E-2</v>
      </c>
    </row>
    <row r="479" spans="1:38" x14ac:dyDescent="0.25">
      <c r="A479" s="1" t="s">
        <v>514</v>
      </c>
      <c r="B479">
        <v>3.098581796912319E-2</v>
      </c>
      <c r="C479">
        <v>3.100535978557464E-2</v>
      </c>
      <c r="D479">
        <v>3.1081500235056961E-2</v>
      </c>
      <c r="E479">
        <v>3.117992010642924E-2</v>
      </c>
      <c r="F479">
        <v>3.1277821604052999E-2</v>
      </c>
      <c r="G479">
        <v>3.1568445290787707E-2</v>
      </c>
      <c r="H479">
        <v>3.1854508850375232E-2</v>
      </c>
      <c r="I479">
        <v>3.2136089652724673E-2</v>
      </c>
      <c r="J479">
        <v>3.3219085097181862E-2</v>
      </c>
      <c r="K479">
        <v>3.4236198961073161E-2</v>
      </c>
      <c r="L479">
        <v>3.5191763722885128E-2</v>
      </c>
      <c r="M479">
        <v>3.6089813591817101E-2</v>
      </c>
      <c r="N479">
        <v>3.6934105702376492E-2</v>
      </c>
      <c r="O479">
        <v>3.7728139766981271E-2</v>
      </c>
      <c r="P479">
        <v>3.8475176300827953E-2</v>
      </c>
      <c r="Q479">
        <v>3.917825352469248E-2</v>
      </c>
      <c r="R479">
        <v>3.9840203043394223E-2</v>
      </c>
      <c r="S479">
        <v>4.0463664390320023E-2</v>
      </c>
      <c r="T479">
        <v>4.1051098521628943E-2</v>
      </c>
      <c r="U479">
        <v>4.1604800337495397E-2</v>
      </c>
      <c r="V479">
        <v>4.2126910301961487E-2</v>
      </c>
      <c r="W479">
        <v>4.2619425227620682E-2</v>
      </c>
      <c r="X479">
        <v>4.3084208286410228E-2</v>
      </c>
      <c r="Y479">
        <v>4.3522998303220137E-2</v>
      </c>
      <c r="Z479">
        <v>4.3937418384802203E-2</v>
      </c>
      <c r="AA479">
        <v>4.4328983932555681E-2</v>
      </c>
      <c r="AB479">
        <v>4.4699110084156647E-2</v>
      </c>
      <c r="AC479">
        <v>4.5049118625657629E-2</v>
      </c>
      <c r="AD479">
        <v>4.5380244412597609E-2</v>
      </c>
      <c r="AE479">
        <v>4.5693641335806723E-2</v>
      </c>
      <c r="AF479">
        <v>4.5990387864949377E-2</v>
      </c>
      <c r="AG479">
        <v>4.6271492200407133E-2</v>
      </c>
      <c r="AH479">
        <v>4.653789706184322E-2</v>
      </c>
      <c r="AI479">
        <v>4.6790484139701209E-2</v>
      </c>
      <c r="AJ479">
        <v>4.7030078233956121E-2</v>
      </c>
      <c r="AK479">
        <v>4.7257451102648028E-2</v>
      </c>
      <c r="AL479">
        <v>4.7473325041072587E-2</v>
      </c>
    </row>
    <row r="480" spans="1:38" x14ac:dyDescent="0.25">
      <c r="A480" s="1" t="s">
        <v>515</v>
      </c>
      <c r="B480">
        <v>3.1116664112921948E-2</v>
      </c>
      <c r="C480">
        <v>3.1136158513611931E-2</v>
      </c>
      <c r="D480">
        <v>3.121211396464272E-2</v>
      </c>
      <c r="E480">
        <v>3.1310294105228682E-2</v>
      </c>
      <c r="F480">
        <v>3.140795645874131E-2</v>
      </c>
      <c r="G480">
        <v>3.1697866217061291E-2</v>
      </c>
      <c r="H480">
        <v>3.1983221070445489E-2</v>
      </c>
      <c r="I480">
        <v>3.2264098345828683E-2</v>
      </c>
      <c r="J480">
        <v>3.3344330628441672E-2</v>
      </c>
      <c r="K480">
        <v>3.4358760856997843E-2</v>
      </c>
      <c r="L480">
        <v>3.5311718935026562E-2</v>
      </c>
      <c r="M480">
        <v>3.6207236585701498E-2</v>
      </c>
      <c r="N480">
        <v>3.7049068543236849E-2</v>
      </c>
      <c r="O480">
        <v>3.7840712202408609E-2</v>
      </c>
      <c r="P480">
        <v>3.858542584045551E-2</v>
      </c>
      <c r="Q480">
        <v>3.9286245517022401E-2</v>
      </c>
      <c r="R480">
        <v>3.9946000749872188E-2</v>
      </c>
      <c r="S480">
        <v>4.0567329056759471E-2</v>
      </c>
      <c r="T480">
        <v>4.1152689447082308E-2</v>
      </c>
      <c r="U480">
        <v>4.1704374940666693E-2</v>
      </c>
      <c r="V480">
        <v>4.2224524185250363E-2</v>
      </c>
      <c r="W480">
        <v>4.2715132238885373E-2</v>
      </c>
      <c r="X480">
        <v>4.3178060578532837E-2</v>
      </c>
      <c r="Y480">
        <v>4.3615046391555189E-2</v>
      </c>
      <c r="Z480">
        <v>4.4027711202585793E-2</v>
      </c>
      <c r="AA480">
        <v>4.4417568884350327E-2</v>
      </c>
      <c r="AB480">
        <v>4.4786033097403283E-2</v>
      </c>
      <c r="AC480">
        <v>4.5134424200404297E-2</v>
      </c>
      <c r="AD480">
        <v>4.5463975669471378E-2</v>
      </c>
      <c r="AE480">
        <v>4.5775840062292912E-2</v>
      </c>
      <c r="AF480">
        <v>4.6071094560039813E-2</v>
      </c>
      <c r="AG480">
        <v>4.6350746117676991E-2</v>
      </c>
      <c r="AH480">
        <v>4.661573625101352E-2</v>
      </c>
      <c r="AI480">
        <v>4.6866945486742112E-2</v>
      </c>
      <c r="AJ480">
        <v>4.7105197499783993E-2</v>
      </c>
      <c r="AK480">
        <v>4.7331262960467413E-2</v>
      </c>
      <c r="AL480">
        <v>4.7545863112412177E-2</v>
      </c>
    </row>
    <row r="481" spans="1:38" x14ac:dyDescent="0.25">
      <c r="A481" s="1" t="s">
        <v>516</v>
      </c>
      <c r="B481">
        <v>3.1029480771887989E-2</v>
      </c>
      <c r="C481">
        <v>3.104900676589618E-2</v>
      </c>
      <c r="D481">
        <v>3.112508548218124E-2</v>
      </c>
      <c r="E481">
        <v>3.1223425356407059E-2</v>
      </c>
      <c r="F481">
        <v>3.1321247052656327E-2</v>
      </c>
      <c r="G481">
        <v>3.1611632504509747E-2</v>
      </c>
      <c r="H481">
        <v>3.1897459571845407E-2</v>
      </c>
      <c r="I481">
        <v>3.2178805610232633E-2</v>
      </c>
      <c r="J481">
        <v>3.3260878999311648E-2</v>
      </c>
      <c r="K481">
        <v>3.4277097345483343E-2</v>
      </c>
      <c r="L481">
        <v>3.5231792267981843E-2</v>
      </c>
      <c r="M481">
        <v>3.6128997146430447E-2</v>
      </c>
      <c r="N481">
        <v>3.6972468314368741E-2</v>
      </c>
      <c r="O481">
        <v>3.7765704710827477E-2</v>
      </c>
      <c r="P481">
        <v>3.8511966104206173E-2</v>
      </c>
      <c r="Q481">
        <v>3.9214289994120487E-2</v>
      </c>
      <c r="R481">
        <v>3.9875507288947877E-2</v>
      </c>
      <c r="S481">
        <v>4.049825684946734E-2</v>
      </c>
      <c r="T481">
        <v>4.1084998982211983E-2</v>
      </c>
      <c r="U481">
        <v>4.1638027959891938E-2</v>
      </c>
      <c r="V481">
        <v>4.2159483640456283E-2</v>
      </c>
      <c r="W481">
        <v>4.2651362251015429E-2</v>
      </c>
      <c r="X481">
        <v>4.3115526397900311E-2</v>
      </c>
      <c r="Y481">
        <v>4.3553714359564941E-2</v>
      </c>
      <c r="Z481">
        <v>4.3967548714814869E-2</v>
      </c>
      <c r="AA481">
        <v>4.4358544354937531E-2</v>
      </c>
      <c r="AB481">
        <v>4.4728115924699739E-2</v>
      </c>
      <c r="AC481">
        <v>4.5077584733839098E-2</v>
      </c>
      <c r="AD481">
        <v>4.5408185177587698E-2</v>
      </c>
      <c r="AE481">
        <v>4.5721070701911858E-2</v>
      </c>
      <c r="AF481">
        <v>4.6017319346511237E-2</v>
      </c>
      <c r="AG481">
        <v>4.6297938896177129E-2</v>
      </c>
      <c r="AH481">
        <v>4.6563871668851738E-2</v>
      </c>
      <c r="AI481">
        <v>4.6815998966639912E-2</v>
      </c>
      <c r="AJ481">
        <v>4.7055145214091001E-2</v>
      </c>
      <c r="AK481">
        <v>4.7282081806280261E-2</v>
      </c>
      <c r="AL481">
        <v>4.7497530687563572E-2</v>
      </c>
    </row>
    <row r="482" spans="1:38" x14ac:dyDescent="0.25">
      <c r="A482" s="1" t="s">
        <v>517</v>
      </c>
      <c r="B482">
        <v>3.1048836334795361E-2</v>
      </c>
      <c r="C482">
        <v>3.1068355314786172E-2</v>
      </c>
      <c r="D482">
        <v>3.1144406664965631E-2</v>
      </c>
      <c r="E482">
        <v>3.1242711076745779E-2</v>
      </c>
      <c r="F482">
        <v>3.1340497397333869E-2</v>
      </c>
      <c r="G482">
        <v>3.1630777240523121E-2</v>
      </c>
      <c r="H482">
        <v>3.1916499471697092E-2</v>
      </c>
      <c r="I482">
        <v>3.2197741440066992E-2</v>
      </c>
      <c r="J482">
        <v>3.3279406085323822E-2</v>
      </c>
      <c r="K482">
        <v>3.4295227451721602E-2</v>
      </c>
      <c r="L482">
        <v>3.5249536777591087E-2</v>
      </c>
      <c r="M482">
        <v>3.614636707480727E-2</v>
      </c>
      <c r="N482">
        <v>3.6989474321843803E-2</v>
      </c>
      <c r="O482">
        <v>3.7782357114891599E-2</v>
      </c>
      <c r="P482">
        <v>3.8528274891297717E-2</v>
      </c>
      <c r="Q482">
        <v>3.9230264830990097E-2</v>
      </c>
      <c r="R482">
        <v>3.9891157533616051E-2</v>
      </c>
      <c r="S482">
        <v>4.0513591561789818E-2</v>
      </c>
      <c r="T482">
        <v>4.1100026934067821E-2</v>
      </c>
      <c r="U482">
        <v>4.1652757645007463E-2</v>
      </c>
      <c r="V482">
        <v>4.2173923283878943E-2</v>
      </c>
      <c r="W482">
        <v>4.2665519818250237E-2</v>
      </c>
      <c r="X482">
        <v>4.3129409603720949E-2</v>
      </c>
      <c r="Y482">
        <v>4.3567330676512028E-2</v>
      </c>
      <c r="Z482">
        <v>4.398090538139237E-2</v>
      </c>
      <c r="AA482">
        <v>4.4371648383518633E-2</v>
      </c>
      <c r="AB482">
        <v>4.4740974109152787E-2</v>
      </c>
      <c r="AC482">
        <v>4.5090203656883723E-2</v>
      </c>
      <c r="AD482">
        <v>4.5420571217891122E-2</v>
      </c>
      <c r="AE482">
        <v>4.5733230040934852E-2</v>
      </c>
      <c r="AF482">
        <v>4.6029257975112682E-2</v>
      </c>
      <c r="AG482">
        <v>4.6309662620986243E-2</v>
      </c>
      <c r="AH482">
        <v>4.6575386118416287E-2</v>
      </c>
      <c r="AI482">
        <v>4.68273095973585E-2</v>
      </c>
      <c r="AJ482">
        <v>4.7066257315937388E-2</v>
      </c>
      <c r="AK482">
        <v>4.7293000508327222E-2</v>
      </c>
      <c r="AL482">
        <v>4.7508260963313523E-2</v>
      </c>
    </row>
    <row r="483" spans="1:38" x14ac:dyDescent="0.25">
      <c r="A483" s="1" t="s">
        <v>518</v>
      </c>
      <c r="B483">
        <v>3.1022753512693318E-2</v>
      </c>
      <c r="C483">
        <v>3.1042281944534129E-2</v>
      </c>
      <c r="D483">
        <v>3.1118370172242959E-2</v>
      </c>
      <c r="E483">
        <v>3.1216722371869721E-2</v>
      </c>
      <c r="F483">
        <v>3.1314556363356769E-2</v>
      </c>
      <c r="G483">
        <v>3.1604978520773389E-2</v>
      </c>
      <c r="H483">
        <v>3.1890842025180673E-2</v>
      </c>
      <c r="I483">
        <v>3.2172224234356638E-2</v>
      </c>
      <c r="J483">
        <v>3.3254439687277322E-2</v>
      </c>
      <c r="K483">
        <v>3.4270796008553837E-2</v>
      </c>
      <c r="L483">
        <v>3.5225624949808063E-2</v>
      </c>
      <c r="M483">
        <v>3.6122960018478437E-2</v>
      </c>
      <c r="N483">
        <v>3.6966557671512162E-2</v>
      </c>
      <c r="O483">
        <v>3.7759916967098059E-2</v>
      </c>
      <c r="P483">
        <v>3.8506297788696887E-2</v>
      </c>
      <c r="Q483">
        <v>3.9208737747035663E-2</v>
      </c>
      <c r="R483">
        <v>3.9870067857794712E-2</v>
      </c>
      <c r="S483">
        <v>4.0492927085383712E-2</v>
      </c>
      <c r="T483">
        <v>4.107977583642565E-2</v>
      </c>
      <c r="U483">
        <v>4.1632908480305958E-2</v>
      </c>
      <c r="V483">
        <v>4.2154464968356273E-2</v>
      </c>
      <c r="W483">
        <v>4.2646441617894139E-2</v>
      </c>
      <c r="X483">
        <v>4.3110701122395151E-2</v>
      </c>
      <c r="Y483">
        <v>4.354898184450437E-2</v>
      </c>
      <c r="Z483">
        <v>4.3962906444369593E-2</v>
      </c>
      <c r="AA483">
        <v>4.4353989891872718E-2</v>
      </c>
      <c r="AB483">
        <v>4.4723646907724589E-2</v>
      </c>
      <c r="AC483">
        <v>4.5073198875050062E-2</v>
      </c>
      <c r="AD483">
        <v>4.5403880260002083E-2</v>
      </c>
      <c r="AE483">
        <v>4.5716844577088502E-2</v>
      </c>
      <c r="AF483">
        <v>4.6013169932254933E-2</v>
      </c>
      <c r="AG483">
        <v>4.6293864174323879E-2</v>
      </c>
      <c r="AH483">
        <v>4.6559869683131937E-2</v>
      </c>
      <c r="AI483">
        <v>4.6812067820616483E-2</v>
      </c>
      <c r="AJ483">
        <v>4.7051283069169801E-2</v>
      </c>
      <c r="AK483">
        <v>4.7278286879790243E-2</v>
      </c>
      <c r="AL483">
        <v>4.7493801250904008E-2</v>
      </c>
    </row>
    <row r="484" spans="1:38" x14ac:dyDescent="0.25">
      <c r="A484" s="1" t="s">
        <v>519</v>
      </c>
      <c r="B484">
        <v>3.0722507357054691E-2</v>
      </c>
      <c r="C484">
        <v>3.0742144591516401E-2</v>
      </c>
      <c r="D484">
        <v>3.0818657325993488E-2</v>
      </c>
      <c r="E484">
        <v>3.0917559623965779E-2</v>
      </c>
      <c r="F484">
        <v>3.101594236758367E-2</v>
      </c>
      <c r="G484">
        <v>3.1308002741119799E-2</v>
      </c>
      <c r="H484">
        <v>3.1595492478496863E-2</v>
      </c>
      <c r="I484">
        <v>3.1878489036104053E-2</v>
      </c>
      <c r="J484">
        <v>3.2967044979443208E-2</v>
      </c>
      <c r="K484">
        <v>3.3989559305602643E-2</v>
      </c>
      <c r="L484">
        <v>3.4950369674830978E-2</v>
      </c>
      <c r="M484">
        <v>3.585351529912624E-2</v>
      </c>
      <c r="N484">
        <v>3.6702758143269461E-2</v>
      </c>
      <c r="O484">
        <v>3.7501602583627558E-2</v>
      </c>
      <c r="P484">
        <v>3.8253313638991961E-2</v>
      </c>
      <c r="Q484">
        <v>3.8960933879129987E-2</v>
      </c>
      <c r="R484">
        <v>3.9627299108786929E-2</v>
      </c>
      <c r="S484">
        <v>4.025505291754386E-2</v>
      </c>
      <c r="T484">
        <v>4.084666017915959E-2</v>
      </c>
      <c r="U484">
        <v>4.140441957776185E-2</v>
      </c>
      <c r="V484">
        <v>4.1930475232465687E-2</v>
      </c>
      <c r="W484">
        <v>4.2426827486647958E-2</v>
      </c>
      <c r="X484">
        <v>4.2895342923161772E-2</v>
      </c>
      <c r="Y484">
        <v>4.3337763662205618E-2</v>
      </c>
      <c r="Z484">
        <v>4.3755715994335843E-2</v>
      </c>
      <c r="AA484">
        <v>4.4150718397205913E-2</v>
      </c>
      <c r="AB484">
        <v>4.4524188981004208E-2</v>
      </c>
      <c r="AC484">
        <v>4.4877452404223257E-2</v>
      </c>
      <c r="AD484">
        <v>4.5211746298304878E-2</v>
      </c>
      <c r="AE484">
        <v>4.5528227236851231E-2</v>
      </c>
      <c r="AF484">
        <v>4.5827976282449917E-2</v>
      </c>
      <c r="AG484">
        <v>4.6112004141719357E-2</v>
      </c>
      <c r="AH484">
        <v>4.6381255956920532E-2</v>
      </c>
      <c r="AI484">
        <v>4.6636615760392179E-2</v>
      </c>
      <c r="AJ484">
        <v>4.6878910616131718E-2</v>
      </c>
      <c r="AK484">
        <v>4.7108914471055828E-2</v>
      </c>
      <c r="AL484">
        <v>4.7327351736819193E-2</v>
      </c>
    </row>
    <row r="485" spans="1:38" x14ac:dyDescent="0.25">
      <c r="A485" s="1" t="s">
        <v>520</v>
      </c>
      <c r="B485">
        <v>3.0915151729512581E-2</v>
      </c>
      <c r="C485">
        <v>3.093471915389007E-2</v>
      </c>
      <c r="D485">
        <v>3.1010959515712269E-2</v>
      </c>
      <c r="E485">
        <v>3.1109508858789391E-2</v>
      </c>
      <c r="F485">
        <v>3.120753951127116E-2</v>
      </c>
      <c r="G485">
        <v>3.1498548770212451E-2</v>
      </c>
      <c r="H485">
        <v>3.1784995081640281E-2</v>
      </c>
      <c r="I485">
        <v>3.2066955838673167E-2</v>
      </c>
      <c r="J485">
        <v>3.3151443587383297E-2</v>
      </c>
      <c r="K485">
        <v>3.4170006805546847E-2</v>
      </c>
      <c r="L485">
        <v>3.5126979362310823E-2</v>
      </c>
      <c r="M485">
        <v>3.6026396809505458E-2</v>
      </c>
      <c r="N485">
        <v>3.6872017577967507E-2</v>
      </c>
      <c r="O485">
        <v>3.7667342631806731E-2</v>
      </c>
      <c r="P485">
        <v>3.8415633694876321E-2</v>
      </c>
      <c r="Q485">
        <v>3.9119930155116923E-2</v>
      </c>
      <c r="R485">
        <v>3.9783064744507102E-2</v>
      </c>
      <c r="S485">
        <v>4.0407678085018738E-2</v>
      </c>
      <c r="T485">
        <v>4.099623218420053E-2</v>
      </c>
      <c r="U485">
        <v>4.1551022957748977E-2</v>
      </c>
      <c r="V485">
        <v>4.207419185063993E-2</v>
      </c>
      <c r="W485">
        <v>4.2567736623044257E-2</v>
      </c>
      <c r="X485">
        <v>4.3033521362307023E-2</v>
      </c>
      <c r="Y485">
        <v>4.3473285777699863E-2</v>
      </c>
      <c r="Z485">
        <v>4.388865383043114E-2</v>
      </c>
      <c r="AA485">
        <v>4.4281141747492848E-2</v>
      </c>
      <c r="AB485">
        <v>4.4652165464311923E-2</v>
      </c>
      <c r="AC485">
        <v>4.5003047537834712E-2</v>
      </c>
      <c r="AD485">
        <v>4.5335023568585833E-2</v>
      </c>
      <c r="AE485">
        <v>4.5649248167386913E-2</v>
      </c>
      <c r="AF485">
        <v>4.5946800499780671E-2</v>
      </c>
      <c r="AG485">
        <v>4.622868943876237E-2</v>
      </c>
      <c r="AH485">
        <v>4.6495858354162263E-2</v>
      </c>
      <c r="AI485">
        <v>4.6749189564932313E-2</v>
      </c>
      <c r="AJ485">
        <v>4.698950847865669E-2</v>
      </c>
      <c r="AK485">
        <v>4.7217587440817381E-2</v>
      </c>
      <c r="AL485">
        <v>4.7434149314689908E-2</v>
      </c>
    </row>
    <row r="486" spans="1:38" x14ac:dyDescent="0.25">
      <c r="A486" s="1" t="s">
        <v>521</v>
      </c>
      <c r="B486">
        <v>3.1139327975774511E-2</v>
      </c>
      <c r="C486">
        <v>3.1158814163542881E-2</v>
      </c>
      <c r="D486">
        <v>3.123473757098753E-2</v>
      </c>
      <c r="E486">
        <v>3.1332876187799077E-2</v>
      </c>
      <c r="F486">
        <v>3.1430497119155687E-2</v>
      </c>
      <c r="G486">
        <v>3.1720283217922612E-2</v>
      </c>
      <c r="H486">
        <v>3.2005515316292997E-2</v>
      </c>
      <c r="I486">
        <v>3.2286270733758331E-2</v>
      </c>
      <c r="J486">
        <v>3.3366024409060779E-2</v>
      </c>
      <c r="K486">
        <v>3.4379989805094532E-2</v>
      </c>
      <c r="L486">
        <v>3.53324963793804E-2</v>
      </c>
      <c r="M486">
        <v>3.6227575424487582E-2</v>
      </c>
      <c r="N486">
        <v>3.7068981258875401E-2</v>
      </c>
      <c r="O486">
        <v>3.7860210875881088E-2</v>
      </c>
      <c r="P486">
        <v>3.8604522165106639E-2</v>
      </c>
      <c r="Q486">
        <v>3.9304950811867363E-2</v>
      </c>
      <c r="R486">
        <v>3.9964325972427057E-2</v>
      </c>
      <c r="S486">
        <v>4.058528481541266E-2</v>
      </c>
      <c r="T486">
        <v>4.1170286013023721E-2</v>
      </c>
      <c r="U486">
        <v>4.1721622259390988E-2</v>
      </c>
      <c r="V486">
        <v>4.2241431887650192E-2</v>
      </c>
      <c r="W486">
        <v>4.2731709651949161E-2</v>
      </c>
      <c r="X486">
        <v>4.3194316735662208E-2</v>
      </c>
      <c r="Y486">
        <v>4.3630990042515541E-2</v>
      </c>
      <c r="Z486">
        <v>4.4043350823103809E-2</v>
      </c>
      <c r="AA486">
        <v>4.4432912685371077E-2</v>
      </c>
      <c r="AB486">
        <v>4.4801089034019588E-2</v>
      </c>
      <c r="AC486">
        <v>4.5149199980470282E-2</v>
      </c>
      <c r="AD486">
        <v>4.5478478761911578E-2</v>
      </c>
      <c r="AE486">
        <v>4.5790077705118358E-2</v>
      </c>
      <c r="AF486">
        <v>4.6085073768081609E-2</v>
      </c>
      <c r="AG486">
        <v>4.636447369004755E-2</v>
      </c>
      <c r="AH486">
        <v>4.6629218778305677E-2</v>
      </c>
      <c r="AI486">
        <v>4.6880189357975381E-2</v>
      </c>
      <c r="AJ486">
        <v>4.7118208909107319E-2</v>
      </c>
      <c r="AK486">
        <v>4.734404791362716E-2</v>
      </c>
      <c r="AL486">
        <v>4.7558427432993891E-2</v>
      </c>
    </row>
    <row r="487" spans="1:38" x14ac:dyDescent="0.25">
      <c r="A487" s="1" t="s">
        <v>522</v>
      </c>
      <c r="B487">
        <v>3.107265285063085E-2</v>
      </c>
      <c r="C487">
        <v>3.109216320001127E-2</v>
      </c>
      <c r="D487">
        <v>3.1168180876915079E-2</v>
      </c>
      <c r="E487">
        <v>3.1266441653078153E-2</v>
      </c>
      <c r="F487">
        <v>3.1364184444836338E-2</v>
      </c>
      <c r="G487">
        <v>3.1654334339318031E-2</v>
      </c>
      <c r="H487">
        <v>3.1939927572326617E-2</v>
      </c>
      <c r="I487">
        <v>3.222104148525172E-2</v>
      </c>
      <c r="J487">
        <v>3.3302203181886522E-2</v>
      </c>
      <c r="K487">
        <v>3.4317536075016981E-2</v>
      </c>
      <c r="L487">
        <v>3.5271370934282197E-2</v>
      </c>
      <c r="M487">
        <v>3.6167740319052698E-2</v>
      </c>
      <c r="N487">
        <v>3.7010399770902563E-2</v>
      </c>
      <c r="O487">
        <v>3.7802847464167282E-2</v>
      </c>
      <c r="P487">
        <v>3.8548342428842572E-2</v>
      </c>
      <c r="Q487">
        <v>3.9249921451488867E-2</v>
      </c>
      <c r="R487">
        <v>3.99104147518691E-2</v>
      </c>
      <c r="S487">
        <v>4.0532460525713639E-2</v>
      </c>
      <c r="T487">
        <v>4.1118518437230897E-2</v>
      </c>
      <c r="U487">
        <v>4.1670882138718751E-2</v>
      </c>
      <c r="V487">
        <v>4.2191690888845057E-2</v>
      </c>
      <c r="W487">
        <v>4.2682940335817453E-2</v>
      </c>
      <c r="X487">
        <v>4.314649252671731E-2</v>
      </c>
      <c r="Y487">
        <v>4.3584085199703998E-2</v>
      </c>
      <c r="Z487">
        <v>4.3997340411570482E-2</v>
      </c>
      <c r="AA487">
        <v>4.4387772549225379E-2</v>
      </c>
      <c r="AB487">
        <v>4.4756795770066117E-2</v>
      </c>
      <c r="AC487">
        <v>4.5105730912868618E-2</v>
      </c>
      <c r="AD487">
        <v>4.5435811917731377E-2</v>
      </c>
      <c r="AE487">
        <v>4.5748191790756863E-2</v>
      </c>
      <c r="AF487">
        <v>4.6043948146512199E-2</v>
      </c>
      <c r="AG487">
        <v>4.6324088358869239E-2</v>
      </c>
      <c r="AH487">
        <v>4.658955434856412E-2</v>
      </c>
      <c r="AI487">
        <v>4.6841227033727457E-2</v>
      </c>
      <c r="AJ487">
        <v>4.7079930467702327E-2</v>
      </c>
      <c r="AK487">
        <v>4.730643568667852E-2</v>
      </c>
      <c r="AL487">
        <v>4.7521464288016332E-2</v>
      </c>
    </row>
    <row r="488" spans="1:38" x14ac:dyDescent="0.25">
      <c r="A488" s="1" t="s">
        <v>523</v>
      </c>
      <c r="B488">
        <v>3.090958408278905E-2</v>
      </c>
      <c r="C488">
        <v>3.092915352474938E-2</v>
      </c>
      <c r="D488">
        <v>3.100540175846473E-2</v>
      </c>
      <c r="E488">
        <v>3.1103961302348701E-2</v>
      </c>
      <c r="F488">
        <v>3.120200213067547E-2</v>
      </c>
      <c r="G488">
        <v>3.1493041768052593E-2</v>
      </c>
      <c r="H488">
        <v>3.1779518235705559E-2</v>
      </c>
      <c r="I488">
        <v>3.2061508928581312E-2</v>
      </c>
      <c r="J488">
        <v>3.3146114252854228E-2</v>
      </c>
      <c r="K488">
        <v>3.4164791662640553E-2</v>
      </c>
      <c r="L488">
        <v>3.5121875136654407E-2</v>
      </c>
      <c r="M488">
        <v>3.6021400332509272E-2</v>
      </c>
      <c r="N488">
        <v>3.6867125783176947E-2</v>
      </c>
      <c r="O488">
        <v>3.7662552551385432E-2</v>
      </c>
      <c r="P488">
        <v>3.8410942456215402E-2</v>
      </c>
      <c r="Q488">
        <v>3.9115334977566113E-2</v>
      </c>
      <c r="R488">
        <v>3.9778562936222547E-2</v>
      </c>
      <c r="S488">
        <v>4.0403267039924043E-2</v>
      </c>
      <c r="T488">
        <v>4.0991909379056009E-2</v>
      </c>
      <c r="U488">
        <v>4.1546785949325933E-2</v>
      </c>
      <c r="V488">
        <v>4.2070038272995332E-2</v>
      </c>
      <c r="W488">
        <v>4.2563664184892762E-2</v>
      </c>
      <c r="X488">
        <v>4.3029527844486402E-2</v>
      </c>
      <c r="Y488">
        <v>4.3469369030726429E-2</v>
      </c>
      <c r="Z488">
        <v>4.388481177214211E-2</v>
      </c>
      <c r="AA488">
        <v>4.4277372360772178E-2</v>
      </c>
      <c r="AB488">
        <v>4.4648466794896688E-2</v>
      </c>
      <c r="AC488">
        <v>4.4999417692199131E-2</v>
      </c>
      <c r="AD488">
        <v>4.5331460711900001E-2</v>
      </c>
      <c r="AE488">
        <v>4.5645750521547568E-2</v>
      </c>
      <c r="AF488">
        <v>4.5943366341511353E-2</v>
      </c>
      <c r="AG488">
        <v>4.6225317097780452E-2</v>
      </c>
      <c r="AH488">
        <v>4.6492546211410447E-2</v>
      </c>
      <c r="AI488">
        <v>4.6745936050872162E-2</v>
      </c>
      <c r="AJ488">
        <v>4.6986312071622072E-2</v>
      </c>
      <c r="AK488">
        <v>4.7214446665425437E-2</v>
      </c>
      <c r="AL488">
        <v>4.743106274030779E-2</v>
      </c>
    </row>
    <row r="489" spans="1:38" x14ac:dyDescent="0.25">
      <c r="A489" s="1" t="s">
        <v>524</v>
      </c>
      <c r="B489">
        <v>3.088032935865331E-2</v>
      </c>
      <c r="C489">
        <v>3.0899909401888061E-2</v>
      </c>
      <c r="D489">
        <v>3.097619899776044E-2</v>
      </c>
      <c r="E489">
        <v>3.107481214091536E-2</v>
      </c>
      <c r="F489">
        <v>3.117290643734397E-2</v>
      </c>
      <c r="G489">
        <v>3.1464105695618007E-2</v>
      </c>
      <c r="H489">
        <v>3.1750740616580071E-2</v>
      </c>
      <c r="I489">
        <v>3.2032888604785377E-2</v>
      </c>
      <c r="J489">
        <v>3.3118111719809537E-2</v>
      </c>
      <c r="K489">
        <v>3.4137389139723119E-2</v>
      </c>
      <c r="L489">
        <v>3.5095055418952061E-2</v>
      </c>
      <c r="M489">
        <v>3.5995146770938027E-2</v>
      </c>
      <c r="N489">
        <v>3.6841422265313138E-2</v>
      </c>
      <c r="O489">
        <v>3.7637383482986252E-2</v>
      </c>
      <c r="P489">
        <v>3.8386292743403119E-2</v>
      </c>
      <c r="Q489">
        <v>3.9091190009651021E-2</v>
      </c>
      <c r="R489">
        <v>3.9754908569141358E-2</v>
      </c>
      <c r="S489">
        <v>4.0380089580270707E-2</v>
      </c>
      <c r="T489">
        <v>4.0969195568683461E-2</v>
      </c>
      <c r="U489">
        <v>4.1524522950497418E-2</v>
      </c>
      <c r="V489">
        <v>4.2048213654065462E-2</v>
      </c>
      <c r="W489">
        <v>4.2542265906498428E-2</v>
      </c>
      <c r="X489">
        <v>4.3008544246229061E-2</v>
      </c>
      <c r="Y489">
        <v>4.3448788818327852E-2</v>
      </c>
      <c r="Z489">
        <v>4.3864624005055752E-2</v>
      </c>
      <c r="AA489">
        <v>4.4257566440234049E-2</v>
      </c>
      <c r="AB489">
        <v>4.4629032452399228E-2</v>
      </c>
      <c r="AC489">
        <v>4.4980344978372867E-2</v>
      </c>
      <c r="AD489">
        <v>4.5312739985787907E-2</v>
      </c>
      <c r="AE489">
        <v>4.5627372440257927E-2</v>
      </c>
      <c r="AF489">
        <v>4.5925321850235207E-2</v>
      </c>
      <c r="AG489">
        <v>4.6207597420160472E-2</v>
      </c>
      <c r="AH489">
        <v>4.6475142840248333E-2</v>
      </c>
      <c r="AI489">
        <v>4.6728840739162329E-2</v>
      </c>
      <c r="AJ489">
        <v>4.6969516823899653E-2</v>
      </c>
      <c r="AK489">
        <v>4.7197943729417387E-2</v>
      </c>
      <c r="AL489">
        <v>4.7414844598875898E-2</v>
      </c>
    </row>
    <row r="490" spans="1:38" x14ac:dyDescent="0.25">
      <c r="A490" s="1" t="s">
        <v>525</v>
      </c>
      <c r="B490">
        <v>3.1057274270221868E-2</v>
      </c>
      <c r="C490">
        <v>3.1076790192497421E-2</v>
      </c>
      <c r="D490">
        <v>3.115282961260234E-2</v>
      </c>
      <c r="E490">
        <v>3.1251118564753898E-2</v>
      </c>
      <c r="F490">
        <v>3.1348889463545311E-2</v>
      </c>
      <c r="G490">
        <v>3.1639123267305148E-2</v>
      </c>
      <c r="H490">
        <v>3.1924799795816229E-2</v>
      </c>
      <c r="I490">
        <v>3.220599639551916E-2</v>
      </c>
      <c r="J490">
        <v>3.3287482851487651E-2</v>
      </c>
      <c r="K490">
        <v>3.4303131157059609E-2</v>
      </c>
      <c r="L490">
        <v>3.5257272384513351E-2</v>
      </c>
      <c r="M490">
        <v>3.6153939385406453E-2</v>
      </c>
      <c r="N490">
        <v>3.699688798342371E-2</v>
      </c>
      <c r="O490">
        <v>3.7789616625297187E-2</v>
      </c>
      <c r="P490">
        <v>3.8535384604053799E-2</v>
      </c>
      <c r="Q490">
        <v>3.9237228960255548E-2</v>
      </c>
      <c r="R490">
        <v>3.9897980158960802E-2</v>
      </c>
      <c r="S490">
        <v>4.0520276632800813E-2</v>
      </c>
      <c r="T490">
        <v>4.1106578274790299E-2</v>
      </c>
      <c r="U490">
        <v>4.1659178958227787E-2</v>
      </c>
      <c r="V490">
        <v>4.2180218155254683E-2</v>
      </c>
      <c r="W490">
        <v>4.2671691720292927E-2</v>
      </c>
      <c r="X490">
        <v>4.3135461899637503E-2</v>
      </c>
      <c r="Y490">
        <v>4.3573266623909333E-2</v>
      </c>
      <c r="Z490">
        <v>4.3986728135850542E-2</v>
      </c>
      <c r="AA490">
        <v>4.4377361002037471E-2</v>
      </c>
      <c r="AB490">
        <v>4.4746579553476301E-2</v>
      </c>
      <c r="AC490">
        <v>4.5095704796706979E-2</v>
      </c>
      <c r="AD490">
        <v>4.5425970833953798E-2</v>
      </c>
      <c r="AE490">
        <v>4.573853082800574E-2</v>
      </c>
      <c r="AF490">
        <v>4.6034462544868912E-2</v>
      </c>
      <c r="AG490">
        <v>4.6314773504791157E-2</v>
      </c>
      <c r="AH490">
        <v>4.6580405769999743E-2</v>
      </c>
      <c r="AI490">
        <v>4.6832240395403013E-2</v>
      </c>
      <c r="AJ490">
        <v>4.7071101566573612E-2</v>
      </c>
      <c r="AK490">
        <v>4.7297760447542032E-2</v>
      </c>
      <c r="AL490">
        <v>4.7512938759273898E-2</v>
      </c>
    </row>
    <row r="491" spans="1:38" x14ac:dyDescent="0.25">
      <c r="A491" s="1" t="s">
        <v>526</v>
      </c>
      <c r="B491">
        <v>3.1074620414763811E-2</v>
      </c>
      <c r="C491">
        <v>3.1094130051177608E-2</v>
      </c>
      <c r="D491">
        <v>3.1170144946220418E-2</v>
      </c>
      <c r="E491">
        <v>3.1268402117495368E-2</v>
      </c>
      <c r="F491">
        <v>3.1366141313186879E-2</v>
      </c>
      <c r="G491">
        <v>3.1656280472159563E-2</v>
      </c>
      <c r="H491">
        <v>3.1941863048186421E-2</v>
      </c>
      <c r="I491">
        <v>3.2222966382011581E-2</v>
      </c>
      <c r="J491">
        <v>3.3304086528333277E-2</v>
      </c>
      <c r="K491">
        <v>3.4319379067009409E-2</v>
      </c>
      <c r="L491">
        <v>3.5273174728958821E-2</v>
      </c>
      <c r="M491">
        <v>3.616950603616912E-2</v>
      </c>
      <c r="N491">
        <v>3.701212849412059E-2</v>
      </c>
      <c r="O491">
        <v>3.7804540242297832E-2</v>
      </c>
      <c r="P491">
        <v>3.8550000277043812E-2</v>
      </c>
      <c r="Q491">
        <v>3.9251545352421612E-2</v>
      </c>
      <c r="R491">
        <v>3.9912005656810502E-2</v>
      </c>
      <c r="S491">
        <v>4.053401935563139E-2</v>
      </c>
      <c r="T491">
        <v>4.1120046083818758E-2</v>
      </c>
      <c r="U491">
        <v>4.1672379465395273E-2</v>
      </c>
      <c r="V491">
        <v>4.219315873171655E-2</v>
      </c>
      <c r="W491">
        <v>4.2684379504606802E-2</v>
      </c>
      <c r="X491">
        <v>4.3147903805659638E-2</v>
      </c>
      <c r="Y491">
        <v>4.3585469348410573E-2</v>
      </c>
      <c r="Z491">
        <v>4.3998698165861841E-2</v>
      </c>
      <c r="AA491">
        <v>4.4389104621935037E-2</v>
      </c>
      <c r="AB491">
        <v>4.4758102851815813E-2</v>
      </c>
      <c r="AC491">
        <v>4.5107013672815999E-2</v>
      </c>
      <c r="AD491">
        <v>4.5437071004291438E-2</v>
      </c>
      <c r="AE491">
        <v>4.5749427832297809E-2</v>
      </c>
      <c r="AF491">
        <v>4.6045161752026907E-2</v>
      </c>
      <c r="AG491">
        <v>4.6325280118622907E-2</v>
      </c>
      <c r="AH491">
        <v>4.6590724834719342E-2</v>
      </c>
      <c r="AI491">
        <v>4.6842376800947223E-2</v>
      </c>
      <c r="AJ491">
        <v>4.7081060053731923E-2</v>
      </c>
      <c r="AK491">
        <v>4.7307545612907058E-2</v>
      </c>
      <c r="AL491">
        <v>4.7522555060018637E-2</v>
      </c>
    </row>
    <row r="492" spans="1:38" x14ac:dyDescent="0.25">
      <c r="A492" s="1" t="s">
        <v>527</v>
      </c>
      <c r="B492">
        <v>3.1096096994625351E-2</v>
      </c>
      <c r="C492">
        <v>3.1115598848380992E-2</v>
      </c>
      <c r="D492">
        <v>3.119158337848928E-2</v>
      </c>
      <c r="E492">
        <v>3.1289801201280443E-2</v>
      </c>
      <c r="F492">
        <v>3.1387501144782969E-2</v>
      </c>
      <c r="G492">
        <v>3.1677523122307351E-2</v>
      </c>
      <c r="H492">
        <v>3.196298937404006E-2</v>
      </c>
      <c r="I492">
        <v>3.224397723367068E-2</v>
      </c>
      <c r="J492">
        <v>3.3324643845297007E-2</v>
      </c>
      <c r="K492">
        <v>3.4339495902451472E-2</v>
      </c>
      <c r="L492">
        <v>3.5292863713409173E-2</v>
      </c>
      <c r="M492">
        <v>3.6188779392111133E-2</v>
      </c>
      <c r="N492">
        <v>3.7030998050062852E-2</v>
      </c>
      <c r="O492">
        <v>3.7823017446340028E-2</v>
      </c>
      <c r="P492">
        <v>3.8568096209956049E-2</v>
      </c>
      <c r="Q492">
        <v>3.9269270740254172E-2</v>
      </c>
      <c r="R492">
        <v>3.9929370883052373E-2</v>
      </c>
      <c r="S492">
        <v>4.0551034472933407E-2</v>
      </c>
      <c r="T492">
        <v>4.1136720825298012E-2</v>
      </c>
      <c r="U492">
        <v>4.168872325553568E-2</v>
      </c>
      <c r="V492">
        <v>4.2209180696880892E-2</v>
      </c>
      <c r="W492">
        <v>4.2700088483174213E-2</v>
      </c>
      <c r="X492">
        <v>4.3163308357802417E-2</v>
      </c>
      <c r="Y492">
        <v>4.3600577765523577E-2</v>
      </c>
      <c r="Z492">
        <v>4.4013518479657149E-2</v>
      </c>
      <c r="AA492">
        <v>4.4403644613214152E-2</v>
      </c>
      <c r="AB492">
        <v>4.4772370058931157E-2</v>
      </c>
      <c r="AC492">
        <v>4.5121015399833347E-2</v>
      </c>
      <c r="AD492">
        <v>4.5450814328863699E-2</v>
      </c>
      <c r="AE492">
        <v>4.5762919613261149E-2</v>
      </c>
      <c r="AF492">
        <v>4.6058408636729158E-2</v>
      </c>
      <c r="AG492">
        <v>4.6338288549994062E-2</v>
      </c>
      <c r="AH492">
        <v>4.6603501058093397E-2</v>
      </c>
      <c r="AI492">
        <v>4.6854926870644603E-2</v>
      </c>
      <c r="AJ492">
        <v>4.7093389839411123E-2</v>
      </c>
      <c r="AK492">
        <v>4.7319660805693713E-2</v>
      </c>
      <c r="AL492">
        <v>4.7534461178420383E-2</v>
      </c>
    </row>
    <row r="493" spans="1:38" x14ac:dyDescent="0.25">
      <c r="A493" s="1" t="s">
        <v>528</v>
      </c>
      <c r="B493">
        <v>3.1071746063406781E-2</v>
      </c>
      <c r="C493">
        <v>3.1091256741396959E-2</v>
      </c>
      <c r="D493">
        <v>3.1167275700375661E-2</v>
      </c>
      <c r="E493">
        <v>3.1265538137918401E-2</v>
      </c>
      <c r="F493">
        <v>3.1363282586987333E-2</v>
      </c>
      <c r="G493">
        <v>3.1653437429120967E-2</v>
      </c>
      <c r="H493">
        <v>3.1939035573590437E-2</v>
      </c>
      <c r="I493">
        <v>3.2220154362083447E-2</v>
      </c>
      <c r="J493">
        <v>3.3301335207924637E-2</v>
      </c>
      <c r="K493">
        <v>3.4316686699128629E-2</v>
      </c>
      <c r="L493">
        <v>3.5270539623179248E-2</v>
      </c>
      <c r="M493">
        <v>3.6166926556675777E-2</v>
      </c>
      <c r="N493">
        <v>3.7009603057826697E-2</v>
      </c>
      <c r="O493">
        <v>3.7802067317029182E-2</v>
      </c>
      <c r="P493">
        <v>3.8547578379788353E-2</v>
      </c>
      <c r="Q493">
        <v>3.9249173047641729E-2</v>
      </c>
      <c r="R493">
        <v>3.9909681554815883E-2</v>
      </c>
      <c r="S493">
        <v>4.0531742111009891E-2</v>
      </c>
      <c r="T493">
        <v>4.1117814393923577E-2</v>
      </c>
      <c r="U493">
        <v>4.167019206888594E-2</v>
      </c>
      <c r="V493">
        <v>4.2191014407152193E-2</v>
      </c>
      <c r="W493">
        <v>4.2682277069089211E-2</v>
      </c>
      <c r="X493">
        <v>4.3145842113524867E-2</v>
      </c>
      <c r="Y493">
        <v>4.3583447289966951E-2</v>
      </c>
      <c r="Z493">
        <v>4.3996714666172693E-2</v>
      </c>
      <c r="AA493">
        <v>4.4387158639644757E-2</v>
      </c>
      <c r="AB493">
        <v>4.4756193378017263E-2</v>
      </c>
      <c r="AC493">
        <v>4.5105139729958242E-2</v>
      </c>
      <c r="AD493">
        <v>4.5435231645125813E-2</v>
      </c>
      <c r="AE493">
        <v>4.5747622138861327E-2</v>
      </c>
      <c r="AF493">
        <v>4.6043388834661449E-2</v>
      </c>
      <c r="AG493">
        <v>4.6323539115028962E-2</v>
      </c>
      <c r="AH493">
        <v>4.6589014909042943E-2</v>
      </c>
      <c r="AI493">
        <v>4.6840697142898999E-2</v>
      </c>
      <c r="AJ493">
        <v>4.7079409877737032E-2</v>
      </c>
      <c r="AK493">
        <v>4.7305924157284858E-2</v>
      </c>
      <c r="AL493">
        <v>4.7520961586191103E-2</v>
      </c>
    </row>
    <row r="494" spans="1:38" x14ac:dyDescent="0.25">
      <c r="A494" s="1" t="s">
        <v>529</v>
      </c>
      <c r="B494">
        <v>3.105602022377154E-2</v>
      </c>
      <c r="C494">
        <v>3.1075536600508161E-2</v>
      </c>
      <c r="D494">
        <v>3.1151577793659669E-2</v>
      </c>
      <c r="E494">
        <v>3.1249869043421571E-2</v>
      </c>
      <c r="F494">
        <v>3.1347642234201112E-2</v>
      </c>
      <c r="G494">
        <v>3.1637882880343637E-2</v>
      </c>
      <c r="H494">
        <v>3.1923566201186922E-2</v>
      </c>
      <c r="I494">
        <v>3.2204769543583617E-2</v>
      </c>
      <c r="J494">
        <v>3.3286282482054008E-2</v>
      </c>
      <c r="K494">
        <v>3.4301956507935452E-2</v>
      </c>
      <c r="L494">
        <v>3.5256122718185047E-2</v>
      </c>
      <c r="M494">
        <v>3.6152813988186719E-2</v>
      </c>
      <c r="N494">
        <v>3.6995786164629993E-2</v>
      </c>
      <c r="O494">
        <v>3.7788537716459507E-2</v>
      </c>
      <c r="P494">
        <v>3.8534327958151052E-2</v>
      </c>
      <c r="Q494">
        <v>3.9236193950979242E-2</v>
      </c>
      <c r="R494">
        <v>3.9896966180005003E-2</v>
      </c>
      <c r="S494">
        <v>4.0519283097177707E-2</v>
      </c>
      <c r="T494">
        <v>4.1105604614170059E-2</v>
      </c>
      <c r="U494">
        <v>4.1658224622302113E-2</v>
      </c>
      <c r="V494">
        <v>4.2179282611122908E-2</v>
      </c>
      <c r="W494">
        <v>4.2670774451870258E-2</v>
      </c>
      <c r="X494">
        <v>4.313456240708391E-2</v>
      </c>
      <c r="Y494">
        <v>4.3572384423079112E-2</v>
      </c>
      <c r="Z494">
        <v>4.3985862757761167E-2</v>
      </c>
      <c r="AA494">
        <v>4.4376511992357488E-2</v>
      </c>
      <c r="AB494">
        <v>4.4745746472031153E-2</v>
      </c>
      <c r="AC494">
        <v>4.5094887217002423E-2</v>
      </c>
      <c r="AD494">
        <v>4.5425168342716163E-2</v>
      </c>
      <c r="AE494">
        <v>4.573774302473832E-2</v>
      </c>
      <c r="AF494">
        <v>4.6033689041424103E-2</v>
      </c>
      <c r="AG494">
        <v>4.6314013924957619E-2</v>
      </c>
      <c r="AH494">
        <v>4.657965974910399E-2</v>
      </c>
      <c r="AI494">
        <v>4.6831507579925137E-2</v>
      </c>
      <c r="AJ494">
        <v>4.7070381613776337E-2</v>
      </c>
      <c r="AK494">
        <v>4.7297053025112869E-2</v>
      </c>
      <c r="AL494">
        <v>4.7512243544979738E-2</v>
      </c>
    </row>
    <row r="495" spans="1:38" x14ac:dyDescent="0.25">
      <c r="A495" s="1" t="s">
        <v>530</v>
      </c>
      <c r="B495">
        <v>3.111392432117718E-2</v>
      </c>
      <c r="C495">
        <v>3.1133419714739239E-2</v>
      </c>
      <c r="D495">
        <v>3.1209379039458789E-2</v>
      </c>
      <c r="E495">
        <v>3.1307564199774977E-2</v>
      </c>
      <c r="F495">
        <v>3.1405231560734048E-2</v>
      </c>
      <c r="G495">
        <v>3.169515626802457E-2</v>
      </c>
      <c r="H495">
        <v>3.1980525961031118E-2</v>
      </c>
      <c r="I495">
        <v>3.2261417967588579E-2</v>
      </c>
      <c r="J495">
        <v>3.334170810813842E-2</v>
      </c>
      <c r="K495">
        <v>3.4356194529423248E-2</v>
      </c>
      <c r="L495">
        <v>3.5309207188889552E-2</v>
      </c>
      <c r="M495">
        <v>3.6204777861765979E-2</v>
      </c>
      <c r="N495">
        <v>3.7046661332526487E-2</v>
      </c>
      <c r="O495">
        <v>3.7838355044476302E-2</v>
      </c>
      <c r="P495">
        <v>3.8583117321714863E-2</v>
      </c>
      <c r="Q495">
        <v>3.9283984269138948E-2</v>
      </c>
      <c r="R495">
        <v>3.9943785448212442E-2</v>
      </c>
      <c r="S495">
        <v>4.0565158418895353E-2</v>
      </c>
      <c r="T495">
        <v>4.1150562231348983E-2</v>
      </c>
      <c r="U495">
        <v>4.1702289944772E-2</v>
      </c>
      <c r="V495">
        <v>4.2222480244933858E-2</v>
      </c>
      <c r="W495">
        <v>4.2713128226624993E-2</v>
      </c>
      <c r="X495">
        <v>4.3176095402297623E-2</v>
      </c>
      <c r="Y495">
        <v>4.3613118993602498E-2</v>
      </c>
      <c r="Z495">
        <v>4.4025820558300982E-2</v>
      </c>
      <c r="AA495">
        <v>4.4415714001127697E-2</v>
      </c>
      <c r="AB495">
        <v>4.478421301356663E-2</v>
      </c>
      <c r="AC495">
        <v>4.5132637984165648E-2</v>
      </c>
      <c r="AD495">
        <v>4.546222241792653E-2</v>
      </c>
      <c r="AE495">
        <v>4.5774118900452299E-2</v>
      </c>
      <c r="AF495">
        <v>4.6069404639893743E-2</v>
      </c>
      <c r="AG495">
        <v>4.6349086617293533E-2</v>
      </c>
      <c r="AH495">
        <v>4.6614106373668328E-2</v>
      </c>
      <c r="AI495">
        <v>4.6865344460078631E-2</v>
      </c>
      <c r="AJ495">
        <v>4.7103624575003222E-2</v>
      </c>
      <c r="AK495">
        <v>4.7329717411545992E-2</v>
      </c>
      <c r="AL495">
        <v>4.7544344235347813E-2</v>
      </c>
    </row>
    <row r="496" spans="1:38" x14ac:dyDescent="0.25">
      <c r="A496" s="1" t="s">
        <v>531</v>
      </c>
      <c r="B496">
        <v>3.1003690807873359E-2</v>
      </c>
      <c r="C496">
        <v>3.10232261475735E-2</v>
      </c>
      <c r="D496">
        <v>3.109934132732441E-2</v>
      </c>
      <c r="E496">
        <v>3.1197728452834899E-2</v>
      </c>
      <c r="F496">
        <v>3.1295597284734793E-2</v>
      </c>
      <c r="G496">
        <v>3.1586123452910307E-2</v>
      </c>
      <c r="H496">
        <v>3.1872090207262817E-2</v>
      </c>
      <c r="I496">
        <v>3.2153574911831732E-2</v>
      </c>
      <c r="J496">
        <v>3.323619292410343E-2</v>
      </c>
      <c r="K496">
        <v>3.4252940218677842E-2</v>
      </c>
      <c r="L496">
        <v>3.5208148922317037E-2</v>
      </c>
      <c r="M496">
        <v>3.6105852904643472E-2</v>
      </c>
      <c r="N496">
        <v>3.6949808972298069E-2</v>
      </c>
      <c r="O496">
        <v>3.7743516521122143E-2</v>
      </c>
      <c r="P496">
        <v>3.8490235760619877E-2</v>
      </c>
      <c r="Q496">
        <v>3.9193004616369008E-2</v>
      </c>
      <c r="R496">
        <v>3.9854654408108883E-2</v>
      </c>
      <c r="S496">
        <v>4.0477824393902448E-2</v>
      </c>
      <c r="T496">
        <v>4.106497526399229E-2</v>
      </c>
      <c r="U496">
        <v>4.1618401661707903E-2</v>
      </c>
      <c r="V496">
        <v>4.2140243802994568E-2</v>
      </c>
      <c r="W496">
        <v>4.2632498260785398E-2</v>
      </c>
      <c r="X496">
        <v>4.3097027975493502E-2</v>
      </c>
      <c r="Y496">
        <v>4.3535571548331993E-2</v>
      </c>
      <c r="Z496">
        <v>4.3949751869944223E-2</v>
      </c>
      <c r="AA496">
        <v>4.4341084132921392E-2</v>
      </c>
      <c r="AB496">
        <v>4.471098327317316E-2</v>
      </c>
      <c r="AC496">
        <v>4.5060770881778289E-2</v>
      </c>
      <c r="AD496">
        <v>4.5391681625854732E-2</v>
      </c>
      <c r="AE496">
        <v>4.5704869214133012E-2</v>
      </c>
      <c r="AF496">
        <v>4.6001411940276682E-2</v>
      </c>
      <c r="AG496">
        <v>4.6282317834550453E-2</v>
      </c>
      <c r="AH496">
        <v>4.6548529452177967E-2</v>
      </c>
      <c r="AI496">
        <v>4.6800928324641021E-2</v>
      </c>
      <c r="AJ496">
        <v>4.7040339098238682E-2</v>
      </c>
      <c r="AK496">
        <v>4.7267533382435799E-2</v>
      </c>
      <c r="AL496">
        <v>4.748323332887508E-2</v>
      </c>
    </row>
    <row r="497" spans="1:38" x14ac:dyDescent="0.25">
      <c r="A497" s="1" t="s">
        <v>532</v>
      </c>
      <c r="B497">
        <v>3.1047854799568439E-2</v>
      </c>
      <c r="C497">
        <v>3.1067374135247551E-2</v>
      </c>
      <c r="D497">
        <v>3.1143426873182601E-2</v>
      </c>
      <c r="E497">
        <v>3.1241733083289779E-2</v>
      </c>
      <c r="F497">
        <v>3.1339521197804018E-2</v>
      </c>
      <c r="G497">
        <v>3.1629806396489088E-2</v>
      </c>
      <c r="H497">
        <v>3.1915533943983818E-2</v>
      </c>
      <c r="I497">
        <v>3.219678118982286E-2</v>
      </c>
      <c r="J497">
        <v>3.3278466562788003E-2</v>
      </c>
      <c r="K497">
        <v>3.4294308060330229E-2</v>
      </c>
      <c r="L497">
        <v>3.524863694009623E-2</v>
      </c>
      <c r="M497">
        <v>3.6145486232609852E-2</v>
      </c>
      <c r="N497">
        <v>3.6988611934350393E-2</v>
      </c>
      <c r="O497">
        <v>3.7781512658894408E-2</v>
      </c>
      <c r="P497">
        <v>3.8527447860376943E-2</v>
      </c>
      <c r="Q497">
        <v>3.9229454734937511E-2</v>
      </c>
      <c r="R497">
        <v>3.9890363897879352E-2</v>
      </c>
      <c r="S497">
        <v>4.0512813926936869E-2</v>
      </c>
      <c r="T497">
        <v>4.1099264855269997E-2</v>
      </c>
      <c r="U497">
        <v>4.1652010691541487E-2</v>
      </c>
      <c r="V497">
        <v>4.217319103864646E-2</v>
      </c>
      <c r="W497">
        <v>4.2664801877314452E-2</v>
      </c>
      <c r="X497">
        <v>4.3128705575859863E-2</v>
      </c>
      <c r="Y497">
        <v>4.3566640182787442E-2</v>
      </c>
      <c r="Z497">
        <v>4.3980228054734297E-2</v>
      </c>
      <c r="AA497">
        <v>4.4370983868324297E-2</v>
      </c>
      <c r="AB497">
        <v>4.474032206090002E-2</v>
      </c>
      <c r="AC497">
        <v>4.5089563741757828E-2</v>
      </c>
      <c r="AD497">
        <v>4.541994311242506E-2</v>
      </c>
      <c r="AE497">
        <v>4.5732613431662072E-2</v>
      </c>
      <c r="AF497">
        <v>4.6028652558232207E-2</v>
      </c>
      <c r="AG497">
        <v>4.6309068102039518E-2</v>
      </c>
      <c r="AH497">
        <v>4.6574802211975408E-2</v>
      </c>
      <c r="AI497">
        <v>4.6826736026725373E-2</v>
      </c>
      <c r="AJ497">
        <v>4.7065693812853429E-2</v>
      </c>
      <c r="AK497">
        <v>4.7292446812693269E-2</v>
      </c>
      <c r="AL497">
        <v>4.7507716822919523E-2</v>
      </c>
    </row>
    <row r="498" spans="1:38" x14ac:dyDescent="0.25">
      <c r="A498" s="1" t="s">
        <v>533</v>
      </c>
      <c r="B498">
        <v>3.1024083702642501E-2</v>
      </c>
      <c r="C498">
        <v>3.104361165243244E-2</v>
      </c>
      <c r="D498">
        <v>3.1119697999428701E-2</v>
      </c>
      <c r="E498">
        <v>3.1218047761936391E-2</v>
      </c>
      <c r="F498">
        <v>3.1315879322270222E-2</v>
      </c>
      <c r="G498">
        <v>3.1606294221847117E-2</v>
      </c>
      <c r="H498">
        <v>3.1892150521503591E-2</v>
      </c>
      <c r="I498">
        <v>3.2173525578581198E-2</v>
      </c>
      <c r="J498">
        <v>3.3255712941029157E-2</v>
      </c>
      <c r="K498">
        <v>3.4272041980304313E-2</v>
      </c>
      <c r="L498">
        <v>3.5226844421851353E-2</v>
      </c>
      <c r="M498">
        <v>3.6124153747835647E-2</v>
      </c>
      <c r="N498">
        <v>3.6967726390802848E-2</v>
      </c>
      <c r="O498">
        <v>3.7761061385380518E-2</v>
      </c>
      <c r="P498">
        <v>3.8507418592278193E-2</v>
      </c>
      <c r="Q498">
        <v>3.9209835600252672E-2</v>
      </c>
      <c r="R498">
        <v>3.9871143403767177E-2</v>
      </c>
      <c r="S498">
        <v>4.0493980946740331E-2</v>
      </c>
      <c r="T498">
        <v>4.1080808616004237E-2</v>
      </c>
      <c r="U498">
        <v>4.163392076182855E-2</v>
      </c>
      <c r="V498">
        <v>4.2155457317080293E-2</v>
      </c>
      <c r="W498">
        <v>4.2647414581240217E-2</v>
      </c>
      <c r="X498">
        <v>4.3111655230552687E-2</v>
      </c>
      <c r="Y498">
        <v>4.3549917611015537E-2</v>
      </c>
      <c r="Z498">
        <v>4.3963824366692703E-2</v>
      </c>
      <c r="AA498">
        <v>4.4354890451925442E-2</v>
      </c>
      <c r="AB498">
        <v>4.4724530572408112E-2</v>
      </c>
      <c r="AC498">
        <v>4.5074066096754593E-2</v>
      </c>
      <c r="AD498">
        <v>4.5404731477094562E-2</v>
      </c>
      <c r="AE498">
        <v>4.5717680214383077E-2</v>
      </c>
      <c r="AF498">
        <v>4.601399040146683E-2</v>
      </c>
      <c r="AG498">
        <v>4.6294669874507359E-2</v>
      </c>
      <c r="AH498">
        <v>4.6560661001102802E-2</v>
      </c>
      <c r="AI498">
        <v>4.6812845131359762E-2</v>
      </c>
      <c r="AJ498">
        <v>4.7052046736233158E-2</v>
      </c>
      <c r="AK498">
        <v>4.727903725566359E-2</v>
      </c>
      <c r="AL498">
        <v>4.7494538677385907E-2</v>
      </c>
    </row>
    <row r="499" spans="1:38" x14ac:dyDescent="0.25">
      <c r="A499" s="1" t="s">
        <v>534</v>
      </c>
      <c r="B499">
        <v>3.1072658240060089E-2</v>
      </c>
      <c r="C499">
        <v>3.109216858749906E-2</v>
      </c>
      <c r="D499">
        <v>3.116818625677938E-2</v>
      </c>
      <c r="E499">
        <v>3.1266447023070229E-2</v>
      </c>
      <c r="F499">
        <v>3.1364189804978043E-2</v>
      </c>
      <c r="G499">
        <v>3.165433967005335E-2</v>
      </c>
      <c r="H499">
        <v>3.1939932873870792E-2</v>
      </c>
      <c r="I499">
        <v>3.2221046757818401E-2</v>
      </c>
      <c r="J499">
        <v>3.3302208340640897E-2</v>
      </c>
      <c r="K499">
        <v>3.431754112323477E-2</v>
      </c>
      <c r="L499">
        <v>3.527137587513296E-2</v>
      </c>
      <c r="M499">
        <v>3.6167745155603573E-2</v>
      </c>
      <c r="N499">
        <v>3.7010404506121891E-2</v>
      </c>
      <c r="O499">
        <v>3.780285210092791E-2</v>
      </c>
      <c r="P499">
        <v>3.8548346969925117E-2</v>
      </c>
      <c r="Q499">
        <v>3.9249925899585009E-2</v>
      </c>
      <c r="R499">
        <v>3.9910419109584518E-2</v>
      </c>
      <c r="S499">
        <v>4.0532464795570988E-2</v>
      </c>
      <c r="T499">
        <v>4.1118522621672662E-2</v>
      </c>
      <c r="U499">
        <v>4.1670886240109957E-2</v>
      </c>
      <c r="V499">
        <v>4.219169490947592E-2</v>
      </c>
      <c r="W499">
        <v>4.2682944277905928E-2</v>
      </c>
      <c r="X499">
        <v>4.3146496392411512E-2</v>
      </c>
      <c r="Y499">
        <v>4.3584088991084617E-2</v>
      </c>
      <c r="Z499">
        <v>4.3997344130653038E-2</v>
      </c>
      <c r="AA499">
        <v>4.4387776197962428E-2</v>
      </c>
      <c r="AB499">
        <v>4.4756799350349361E-2</v>
      </c>
      <c r="AC499">
        <v>4.5105734426530979E-2</v>
      </c>
      <c r="AD499">
        <v>4.5435815366548962E-2</v>
      </c>
      <c r="AE499">
        <v>4.5748195176450852E-2</v>
      </c>
      <c r="AF499">
        <v>4.6043951470750688E-2</v>
      </c>
      <c r="AG499">
        <v>4.6324091623269101E-2</v>
      </c>
      <c r="AH499">
        <v>4.6589557554692552E-2</v>
      </c>
      <c r="AI499">
        <v>4.6841230183103773E-2</v>
      </c>
      <c r="AJ499">
        <v>4.7079933561799493E-2</v>
      </c>
      <c r="AK499">
        <v>4.7306438726924693E-2</v>
      </c>
      <c r="AL499">
        <v>4.7521467275796328E-2</v>
      </c>
    </row>
    <row r="500" spans="1:38" x14ac:dyDescent="0.25">
      <c r="A500" s="1" t="s">
        <v>535</v>
      </c>
      <c r="B500">
        <v>3.1103579437377502E-2</v>
      </c>
      <c r="C500">
        <v>3.1123078579653081E-2</v>
      </c>
      <c r="D500">
        <v>3.119905253061879E-2</v>
      </c>
      <c r="E500">
        <v>3.1297256644394762E-2</v>
      </c>
      <c r="F500">
        <v>3.1394942912430307E-2</v>
      </c>
      <c r="G500">
        <v>3.1684924063925417E-2</v>
      </c>
      <c r="H500">
        <v>3.1970349788261167E-2</v>
      </c>
      <c r="I500">
        <v>3.2251297416669968E-2</v>
      </c>
      <c r="J500">
        <v>3.333180601675919E-2</v>
      </c>
      <c r="K500">
        <v>3.4346504610103627E-2</v>
      </c>
      <c r="L500">
        <v>3.5299723357729372E-2</v>
      </c>
      <c r="M500">
        <v>3.619549423141389E-2</v>
      </c>
      <c r="N500">
        <v>3.7037572205401867E-2</v>
      </c>
      <c r="O500">
        <v>3.7829454906234523E-2</v>
      </c>
      <c r="P500">
        <v>3.8574400834947432E-2</v>
      </c>
      <c r="Q500">
        <v>3.9275446267299549E-2</v>
      </c>
      <c r="R500">
        <v>3.9935420929760428E-2</v>
      </c>
      <c r="S500">
        <v>4.0556962541648853E-2</v>
      </c>
      <c r="T500">
        <v>4.1142530307039828E-2</v>
      </c>
      <c r="U500">
        <v>4.1694417433795088E-2</v>
      </c>
      <c r="V500">
        <v>4.2214762751283733E-2</v>
      </c>
      <c r="W500">
        <v>4.2705561493012682E-2</v>
      </c>
      <c r="X500">
        <v>4.3168675305441502E-2</v>
      </c>
      <c r="Y500">
        <v>4.3605841539686128E-2</v>
      </c>
      <c r="Z500">
        <v>4.4018681878592529E-2</v>
      </c>
      <c r="AA500">
        <v>4.4408710347754447E-2</v>
      </c>
      <c r="AB500">
        <v>4.4777340755439203E-2</v>
      </c>
      <c r="AC500">
        <v>4.5125893603046432E-2</v>
      </c>
      <c r="AD500">
        <v>4.5455602504636851E-2</v>
      </c>
      <c r="AE500">
        <v>4.5767620151213627E-2</v>
      </c>
      <c r="AF500">
        <v>4.6063023852797702E-2</v>
      </c>
      <c r="AG500">
        <v>4.6342820688896162E-2</v>
      </c>
      <c r="AH500">
        <v>4.6607952295704087E-2</v>
      </c>
      <c r="AI500">
        <v>4.6859299316289793E-2</v>
      </c>
      <c r="AJ500">
        <v>4.7097685538080428E-2</v>
      </c>
      <c r="AK500">
        <v>4.7323881740175967E-2</v>
      </c>
      <c r="AL500">
        <v>4.7538609271364253E-2</v>
      </c>
    </row>
    <row r="501" spans="1:38" x14ac:dyDescent="0.25">
      <c r="A501" s="1" t="s">
        <v>536</v>
      </c>
      <c r="B501">
        <v>3.088260712510579E-2</v>
      </c>
      <c r="C501">
        <v>3.0902186342899311E-2</v>
      </c>
      <c r="D501">
        <v>3.0978472718323751E-2</v>
      </c>
      <c r="E501">
        <v>3.1077081688252399E-2</v>
      </c>
      <c r="F501">
        <v>3.117517182166599E-2</v>
      </c>
      <c r="G501">
        <v>3.1466358651891888E-2</v>
      </c>
      <c r="H501">
        <v>3.175298123571399E-2</v>
      </c>
      <c r="I501">
        <v>3.2035116976939289E-2</v>
      </c>
      <c r="J501">
        <v>3.3120291990910732E-2</v>
      </c>
      <c r="K501">
        <v>3.413952269416691E-2</v>
      </c>
      <c r="L501">
        <v>3.5097143596309222E-2</v>
      </c>
      <c r="M501">
        <v>3.5997190867502617E-2</v>
      </c>
      <c r="N501">
        <v>3.6843423535594881E-2</v>
      </c>
      <c r="O501">
        <v>3.7639343141149507E-2</v>
      </c>
      <c r="P501">
        <v>3.8388211964653918E-2</v>
      </c>
      <c r="Q501">
        <v>3.9093069931574458E-2</v>
      </c>
      <c r="R501">
        <v>3.9756750292991153E-2</v>
      </c>
      <c r="S501">
        <v>4.0381894172212413E-2</v>
      </c>
      <c r="T501">
        <v>4.0970964060993542E-2</v>
      </c>
      <c r="U501">
        <v>4.1526256342719232E-2</v>
      </c>
      <c r="V501">
        <v>4.2049912914124188E-2</v>
      </c>
      <c r="W501">
        <v>4.2543931971776257E-2</v>
      </c>
      <c r="X501">
        <v>4.3010178024602101E-2</v>
      </c>
      <c r="Y501">
        <v>4.3450391189166097E-2</v>
      </c>
      <c r="Z501">
        <v>4.3866195820187782E-2</v>
      </c>
      <c r="AA501">
        <v>4.4259108524877307E-2</v>
      </c>
      <c r="AB501">
        <v>4.463054560605749E-2</v>
      </c>
      <c r="AC501">
        <v>4.498182997570184E-2</v>
      </c>
      <c r="AD501">
        <v>4.5314197577430403E-2</v>
      </c>
      <c r="AE501">
        <v>4.5628803353649453E-2</v>
      </c>
      <c r="AF501">
        <v>4.5926726790381199E-2</v>
      </c>
      <c r="AG501">
        <v>4.6208977070386209E-2</v>
      </c>
      <c r="AH501">
        <v>4.6476497862922413E-2</v>
      </c>
      <c r="AI501">
        <v>4.673017177639479E-2</v>
      </c>
      <c r="AJ501">
        <v>4.6970824498215651E-2</v>
      </c>
      <c r="AK501">
        <v>4.7199228644407218E-2</v>
      </c>
      <c r="AL501">
        <v>4.7416107339822287E-2</v>
      </c>
    </row>
    <row r="502" spans="1:38" x14ac:dyDescent="0.25">
      <c r="A502" s="1" t="s">
        <v>537</v>
      </c>
      <c r="B502">
        <v>3.1034099730616091E-2</v>
      </c>
      <c r="C502">
        <v>3.1053624050842221E-2</v>
      </c>
      <c r="D502">
        <v>3.1129696236557178E-2</v>
      </c>
      <c r="E502">
        <v>3.122802764812108E-2</v>
      </c>
      <c r="F502">
        <v>3.1325840902419161E-2</v>
      </c>
      <c r="G502">
        <v>3.1616201152108739E-2</v>
      </c>
      <c r="H502">
        <v>3.190200320162858E-2</v>
      </c>
      <c r="I502">
        <v>3.2183324405030682E-2</v>
      </c>
      <c r="J502">
        <v>3.3265300252598572E-2</v>
      </c>
      <c r="K502">
        <v>3.4281423864599439E-2</v>
      </c>
      <c r="L502">
        <v>3.5236026769369849E-2</v>
      </c>
      <c r="M502">
        <v>3.6133142258774502E-2</v>
      </c>
      <c r="N502">
        <v>3.6976526581621143E-2</v>
      </c>
      <c r="O502">
        <v>3.7769678595126102E-2</v>
      </c>
      <c r="P502">
        <v>3.8515857988687438E-2</v>
      </c>
      <c r="Q502">
        <v>3.9218102185631383E-2</v>
      </c>
      <c r="R502">
        <v>3.9879242020660913E-2</v>
      </c>
      <c r="S502">
        <v>4.0501916283401773E-2</v>
      </c>
      <c r="T502">
        <v>4.108858521166512E-2</v>
      </c>
      <c r="U502">
        <v>4.1641543011783473E-2</v>
      </c>
      <c r="V502">
        <v>4.2162929477589088E-2</v>
      </c>
      <c r="W502">
        <v>4.2654740774255948E-2</v>
      </c>
      <c r="X502">
        <v>4.3118839448281071E-2</v>
      </c>
      <c r="Y502">
        <v>4.3556963720312647E-2</v>
      </c>
      <c r="Z502">
        <v>4.3970736113306402E-2</v>
      </c>
      <c r="AA502">
        <v>4.4361671464586472E-2</v>
      </c>
      <c r="AB502">
        <v>4.4731184366776332E-2</v>
      </c>
      <c r="AC502">
        <v>4.5080596079225599E-2</v>
      </c>
      <c r="AD502">
        <v>4.5411140948471852E-2</v>
      </c>
      <c r="AE502">
        <v>4.5723972373420609E-2</v>
      </c>
      <c r="AF502">
        <v>4.6020168348286823E-2</v>
      </c>
      <c r="AG502">
        <v>4.6300736613897692E-2</v>
      </c>
      <c r="AH502">
        <v>4.6566619445698579E-2</v>
      </c>
      <c r="AI502">
        <v>4.6818698104713133E-2</v>
      </c>
      <c r="AJ502">
        <v>4.7057796975775508E-2</v>
      </c>
      <c r="AK502">
        <v>4.7284687415563978E-2</v>
      </c>
      <c r="AL502">
        <v>4.7500091331309571E-2</v>
      </c>
    </row>
    <row r="503" spans="1:38" x14ac:dyDescent="0.25">
      <c r="A503" s="1" t="s">
        <v>538</v>
      </c>
      <c r="B503">
        <v>3.1138245920256939E-2</v>
      </c>
      <c r="C503">
        <v>3.1157732500192211E-2</v>
      </c>
      <c r="D503">
        <v>3.123365743751606E-2</v>
      </c>
      <c r="E503">
        <v>3.1331798036823982E-2</v>
      </c>
      <c r="F503">
        <v>3.1429420945824967E-2</v>
      </c>
      <c r="G503">
        <v>3.1719212948550159E-2</v>
      </c>
      <c r="H503">
        <v>3.2004450907692647E-2</v>
      </c>
      <c r="I503">
        <v>3.2285212143099352E-2</v>
      </c>
      <c r="J503">
        <v>3.3364988668860222E-2</v>
      </c>
      <c r="K503">
        <v>3.4378976257693809E-2</v>
      </c>
      <c r="L503">
        <v>3.5331504388414939E-2</v>
      </c>
      <c r="M503">
        <v>3.6226604374151442E-2</v>
      </c>
      <c r="N503">
        <v>3.7068030553212332E-2</v>
      </c>
      <c r="O503">
        <v>3.7859279938100947E-2</v>
      </c>
      <c r="P503">
        <v>3.8603610436926547E-2</v>
      </c>
      <c r="Q503">
        <v>3.9304057752876237E-2</v>
      </c>
      <c r="R503">
        <v>3.9963451059473153E-2</v>
      </c>
      <c r="S503">
        <v>4.0584427542012788E-2</v>
      </c>
      <c r="T503">
        <v>4.1169445888793822E-2</v>
      </c>
      <c r="U503">
        <v>4.1720798809496883E-2</v>
      </c>
      <c r="V503">
        <v>4.2240624652277917E-2</v>
      </c>
      <c r="W503">
        <v>4.2730918185794317E-2</v>
      </c>
      <c r="X503">
        <v>4.3193540607437228E-2</v>
      </c>
      <c r="Y503">
        <v>4.3630228834474753E-2</v>
      </c>
      <c r="Z503">
        <v>4.4042604130585077E-2</v>
      </c>
      <c r="AA503">
        <v>4.4432180116353963E-2</v>
      </c>
      <c r="AB503">
        <v>4.4800370208698953E-2</v>
      </c>
      <c r="AC503">
        <v>4.5148494530845018E-2</v>
      </c>
      <c r="AD503">
        <v>4.547778633138802E-2</v>
      </c>
      <c r="AE503">
        <v>4.5789397948127468E-2</v>
      </c>
      <c r="AF503">
        <v>4.6084406349709763E-2</v>
      </c>
      <c r="AG503">
        <v>4.6363818285680307E-2</v>
      </c>
      <c r="AH503">
        <v>4.662857507328412E-2</v>
      </c>
      <c r="AI503">
        <v>4.6879557047264417E-2</v>
      </c>
      <c r="AJ503">
        <v>4.7117587696975681E-2</v>
      </c>
      <c r="AK503">
        <v>4.7343437513338631E-2</v>
      </c>
      <c r="AL503">
        <v>4.7557827566509253E-2</v>
      </c>
    </row>
    <row r="504" spans="1:38" x14ac:dyDescent="0.25">
      <c r="A504" s="1" t="s">
        <v>539</v>
      </c>
      <c r="B504">
        <v>3.116474123139535E-2</v>
      </c>
      <c r="C504">
        <v>3.1184218209973372E-2</v>
      </c>
      <c r="D504">
        <v>3.1260105686573877E-2</v>
      </c>
      <c r="E504">
        <v>3.1358197742290352E-2</v>
      </c>
      <c r="F504">
        <v>3.1455772226497182E-2</v>
      </c>
      <c r="G504">
        <v>3.1745419664354638E-2</v>
      </c>
      <c r="H504">
        <v>3.2030514116086192E-2</v>
      </c>
      <c r="I504">
        <v>3.2311132892836492E-2</v>
      </c>
      <c r="J504">
        <v>3.3390349900138928E-2</v>
      </c>
      <c r="K504">
        <v>3.4403794074004131E-2</v>
      </c>
      <c r="L504">
        <v>3.5355794371838653E-2</v>
      </c>
      <c r="M504">
        <v>3.6250381603369727E-2</v>
      </c>
      <c r="N504">
        <v>3.7091309620865931E-2</v>
      </c>
      <c r="O504">
        <v>3.7882074967526401E-2</v>
      </c>
      <c r="P504">
        <v>3.8625935098291569E-2</v>
      </c>
      <c r="Q504">
        <v>3.9325925278736587E-2</v>
      </c>
      <c r="R504">
        <v>3.9984874259772159E-2</v>
      </c>
      <c r="S504">
        <v>4.0605418818544153E-2</v>
      </c>
      <c r="T504">
        <v>4.1190017249147483E-2</v>
      </c>
      <c r="U504">
        <v>4.1740961880507098E-2</v>
      </c>
      <c r="V504">
        <v>4.2260390692991652E-2</v>
      </c>
      <c r="W504">
        <v>4.2750298099977727E-2</v>
      </c>
      <c r="X504">
        <v>4.3212544955637193E-2</v>
      </c>
      <c r="Y504">
        <v>4.3648867845651737E-2</v>
      </c>
      <c r="Z504">
        <v>4.4060887713333087E-2</v>
      </c>
      <c r="AA504">
        <v>4.4450117869722652E-2</v>
      </c>
      <c r="AB504">
        <v>4.4817971432632511E-2</v>
      </c>
      <c r="AC504">
        <v>4.516576823625186E-2</v>
      </c>
      <c r="AD504">
        <v>4.5494741249854698E-2</v>
      </c>
      <c r="AE504">
        <v>4.5806042541289838E-2</v>
      </c>
      <c r="AF504">
        <v>4.610074881829393E-2</v>
      </c>
      <c r="AG504">
        <v>4.6379866578225383E-2</v>
      </c>
      <c r="AH504">
        <v>4.6644336894558172E-2</v>
      </c>
      <c r="AI504">
        <v>4.6895039866385178E-2</v>
      </c>
      <c r="AJ504">
        <v>4.7132798755246411E-2</v>
      </c>
      <c r="AK504">
        <v>4.7358383831809493E-2</v>
      </c>
      <c r="AL504">
        <v>4.7572515953274393E-2</v>
      </c>
    </row>
    <row r="505" spans="1:38" x14ac:dyDescent="0.25">
      <c r="A505" s="1" t="s">
        <v>540</v>
      </c>
      <c r="B505">
        <v>3.1047668378390712E-2</v>
      </c>
      <c r="C505">
        <v>3.106718778162549E-2</v>
      </c>
      <c r="D505">
        <v>3.114324078313619E-2</v>
      </c>
      <c r="E505">
        <v>3.1241547334797271E-2</v>
      </c>
      <c r="F505">
        <v>3.1339335790028462E-2</v>
      </c>
      <c r="G505">
        <v>3.1629622005872861E-2</v>
      </c>
      <c r="H505">
        <v>3.1915350563086697E-2</v>
      </c>
      <c r="I505">
        <v>3.2196598811265742E-2</v>
      </c>
      <c r="J505">
        <v>3.3278288121006243E-2</v>
      </c>
      <c r="K505">
        <v>3.4294133442019523E-2</v>
      </c>
      <c r="L505">
        <v>3.5248466035621019E-2</v>
      </c>
      <c r="M505">
        <v>3.6145318935876407E-2</v>
      </c>
      <c r="N505">
        <v>3.6988448142684822E-2</v>
      </c>
      <c r="O505">
        <v>3.7781352272924867E-2</v>
      </c>
      <c r="P505">
        <v>3.8527290783919997E-2</v>
      </c>
      <c r="Q505">
        <v>3.9229300874888837E-2</v>
      </c>
      <c r="R505">
        <v>3.9890213164108103E-2</v>
      </c>
      <c r="S505">
        <v>4.0512666232183969E-2</v>
      </c>
      <c r="T505">
        <v>4.1099120115049931E-2</v>
      </c>
      <c r="U505">
        <v>4.1651868824047797E-2</v>
      </c>
      <c r="V505">
        <v>4.2173051964660431E-2</v>
      </c>
      <c r="W505">
        <v>4.2664665520117093E-2</v>
      </c>
      <c r="X505">
        <v>4.3128571861147109E-2</v>
      </c>
      <c r="Y505">
        <v>4.3566509038588268E-2</v>
      </c>
      <c r="Z505">
        <v>4.3980099411331769E-2</v>
      </c>
      <c r="AA505">
        <v>4.4370857658179483E-2</v>
      </c>
      <c r="AB505">
        <v>4.47401982185784E-2</v>
      </c>
      <c r="AC505">
        <v>4.5089442203858611E-2</v>
      </c>
      <c r="AD505">
        <v>4.5419823817512743E-2</v>
      </c>
      <c r="AE505">
        <v>4.573249632020053E-2</v>
      </c>
      <c r="AF505">
        <v>4.6028537572521087E-2</v>
      </c>
      <c r="AG505">
        <v>4.6308955186152863E-2</v>
      </c>
      <c r="AH505">
        <v>4.6574691311702388E-2</v>
      </c>
      <c r="AI505">
        <v>4.6826627089513247E-2</v>
      </c>
      <c r="AJ505">
        <v>4.7065586787752342E-2</v>
      </c>
      <c r="AK505">
        <v>4.729234165030307E-2</v>
      </c>
      <c r="AL505">
        <v>4.7507613475338412E-2</v>
      </c>
    </row>
    <row r="506" spans="1:38" x14ac:dyDescent="0.25">
      <c r="A506" s="1" t="s">
        <v>541</v>
      </c>
      <c r="B506">
        <v>3.0927837691860301E-2</v>
      </c>
      <c r="C506">
        <v>3.0947400519088661E-2</v>
      </c>
      <c r="D506">
        <v>3.1023622944712829E-2</v>
      </c>
      <c r="E506">
        <v>3.1122149045104699E-2</v>
      </c>
      <c r="F506">
        <v>3.1220156511781779E-2</v>
      </c>
      <c r="G506">
        <v>3.1511096553023907E-2</v>
      </c>
      <c r="H506">
        <v>3.1797474153063519E-2</v>
      </c>
      <c r="I506">
        <v>3.2079366700852027E-2</v>
      </c>
      <c r="J506">
        <v>3.3163586551968681E-2</v>
      </c>
      <c r="K506">
        <v>3.4181889582894358E-2</v>
      </c>
      <c r="L506">
        <v>3.5138609413125507E-2</v>
      </c>
      <c r="M506">
        <v>3.6037781353464103E-2</v>
      </c>
      <c r="N506">
        <v>3.6883163602030471E-2</v>
      </c>
      <c r="O506">
        <v>3.7678256898231531E-2</v>
      </c>
      <c r="P506">
        <v>3.8426322748943018E-2</v>
      </c>
      <c r="Q506">
        <v>3.9130400332576983E-2</v>
      </c>
      <c r="R506">
        <v>3.979332217876487E-2</v>
      </c>
      <c r="S506">
        <v>4.0417728714056522E-2</v>
      </c>
      <c r="T506">
        <v>4.1006081757255709E-2</v>
      </c>
      <c r="U506">
        <v>4.1560677041753043E-2</v>
      </c>
      <c r="V506">
        <v>4.2083655836427661E-2</v>
      </c>
      <c r="W506">
        <v>4.257701573134192E-2</v>
      </c>
      <c r="X506">
        <v>4.3042620649507431E-2</v>
      </c>
      <c r="Y506">
        <v>4.3482210141432137E-2</v>
      </c>
      <c r="Z506">
        <v>4.3897408014932832E-2</v>
      </c>
      <c r="AA506">
        <v>4.4289730348791613E-2</v>
      </c>
      <c r="AB506">
        <v>4.4660592935223592E-2</v>
      </c>
      <c r="AC506">
        <v>4.5011318192784748E-2</v>
      </c>
      <c r="AD506">
        <v>4.5343141588260312E-2</v>
      </c>
      <c r="AE506">
        <v>4.5657217603219433E-2</v>
      </c>
      <c r="AF506">
        <v>4.5954625278281203E-2</v>
      </c>
      <c r="AG506">
        <v>4.6236373365693577E-2</v>
      </c>
      <c r="AH506">
        <v>4.6503405118569291E-2</v>
      </c>
      <c r="AI506">
        <v>4.6756602743030777E-2</v>
      </c>
      <c r="AJ506">
        <v>4.6996791537584653E-2</v>
      </c>
      <c r="AK506">
        <v>4.7224743742255583E-2</v>
      </c>
      <c r="AL506">
        <v>4.7441182118355713E-2</v>
      </c>
    </row>
    <row r="507" spans="1:38" x14ac:dyDescent="0.25">
      <c r="A507" s="1" t="s">
        <v>542</v>
      </c>
      <c r="B507">
        <v>3.1204284454488911E-2</v>
      </c>
      <c r="C507">
        <v>3.1223747103495202E-2</v>
      </c>
      <c r="D507">
        <v>3.1299578671416209E-2</v>
      </c>
      <c r="E507">
        <v>3.139759827770712E-2</v>
      </c>
      <c r="F507">
        <v>3.1495100489788048E-2</v>
      </c>
      <c r="G507">
        <v>3.1784532170193433E-2</v>
      </c>
      <c r="H507">
        <v>3.2069412442685512E-2</v>
      </c>
      <c r="I507">
        <v>3.2349818605422291E-2</v>
      </c>
      <c r="J507">
        <v>3.342820055314917E-2</v>
      </c>
      <c r="K507">
        <v>3.4440833701272808E-2</v>
      </c>
      <c r="L507">
        <v>3.5392046229017649E-2</v>
      </c>
      <c r="M507">
        <v>3.628586819480533E-2</v>
      </c>
      <c r="N507">
        <v>3.7126052725507792E-2</v>
      </c>
      <c r="O507">
        <v>3.7916095663905927E-2</v>
      </c>
      <c r="P507">
        <v>3.8659253788603389E-2</v>
      </c>
      <c r="Q507">
        <v>3.9358561712056463E-2</v>
      </c>
      <c r="R507">
        <v>4.0016847554443062E-2</v>
      </c>
      <c r="S507">
        <v>4.0636747483761657E-2</v>
      </c>
      <c r="T507">
        <v>4.1220719205773401E-2</v>
      </c>
      <c r="U507">
        <v>4.177105448114013E-2</v>
      </c>
      <c r="V507">
        <v>4.2289890741322243E-2</v>
      </c>
      <c r="W507">
        <v>4.2779221869453508E-2</v>
      </c>
      <c r="X507">
        <v>4.3240908207464401E-2</v>
      </c>
      <c r="Y507">
        <v>4.3676685846156707E-2</v>
      </c>
      <c r="Z507">
        <v>4.4088175250707663E-2</v>
      </c>
      <c r="AA507">
        <v>4.4476889270175707E-2</v>
      </c>
      <c r="AB507">
        <v>4.484424057596971E-2</v>
      </c>
      <c r="AC507">
        <v>4.5191548570904141E-2</v>
      </c>
      <c r="AD507">
        <v>4.552004580737596E-2</v>
      </c>
      <c r="AE507">
        <v>4.5830883950343078E-2</v>
      </c>
      <c r="AF507">
        <v>4.6125139318144492E-2</v>
      </c>
      <c r="AG507">
        <v>4.6403818031759192E-2</v>
      </c>
      <c r="AH507">
        <v>4.6667860800842502E-2</v>
      </c>
      <c r="AI507">
        <v>4.6918147372788273E-2</v>
      </c>
      <c r="AJ507">
        <v>4.7155500669132197E-2</v>
      </c>
      <c r="AK507">
        <v>4.7380690631822757E-2</v>
      </c>
      <c r="AL507">
        <v>4.7594437800231273E-2</v>
      </c>
    </row>
    <row r="508" spans="1:38" x14ac:dyDescent="0.25">
      <c r="A508" s="1" t="s">
        <v>543</v>
      </c>
      <c r="B508">
        <v>3.0826784908265199E-2</v>
      </c>
      <c r="C508">
        <v>3.084638435479722E-2</v>
      </c>
      <c r="D508">
        <v>3.0922749655161889E-2</v>
      </c>
      <c r="E508">
        <v>3.102146090020198E-2</v>
      </c>
      <c r="F508">
        <v>3.1119653058437748E-2</v>
      </c>
      <c r="G508">
        <v>3.1411144468268232E-2</v>
      </c>
      <c r="H508">
        <v>3.1698069403770332E-2</v>
      </c>
      <c r="I508">
        <v>3.1980505287083863E-2</v>
      </c>
      <c r="J508">
        <v>3.3066859134570352E-2</v>
      </c>
      <c r="K508">
        <v>3.4087234743356461E-2</v>
      </c>
      <c r="L508">
        <v>3.504596772158413E-2</v>
      </c>
      <c r="M508">
        <v>3.5947095300018758E-2</v>
      </c>
      <c r="N508">
        <v>3.6794377530532808E-2</v>
      </c>
      <c r="O508">
        <v>3.7591316942453497E-2</v>
      </c>
      <c r="P508">
        <v>3.8341176771036607E-2</v>
      </c>
      <c r="Q508">
        <v>3.9046997863740752E-2</v>
      </c>
      <c r="R508">
        <v>3.9711614362036053E-2</v>
      </c>
      <c r="S508">
        <v>4.0337668249149833E-2</v>
      </c>
      <c r="T508">
        <v>4.0927622847373918E-2</v>
      </c>
      <c r="U508">
        <v>4.1483775342296463E-2</v>
      </c>
      <c r="V508">
        <v>4.2008268405532692E-2</v>
      </c>
      <c r="W508">
        <v>4.2503100982181428E-2</v>
      </c>
      <c r="X508">
        <v>4.2970138304288273E-2</v>
      </c>
      <c r="Y508">
        <v>4.3411121187027613E-2</v>
      </c>
      <c r="Z508">
        <v>4.3827674660089973E-2</v>
      </c>
      <c r="AA508">
        <v>4.4221315982855669E-2</v>
      </c>
      <c r="AB508">
        <v>4.4593462088324279E-2</v>
      </c>
      <c r="AC508">
        <v>4.4945436497430637E-2</v>
      </c>
      <c r="AD508">
        <v>4.5278475742290027E-2</v>
      </c>
      <c r="AE508">
        <v>4.5593735334060123E-2</v>
      </c>
      <c r="AF508">
        <v>4.5892295308466502E-2</v>
      </c>
      <c r="AG508">
        <v>4.6175165379595373E-2</v>
      </c>
      <c r="AH508">
        <v>4.6443289730298841E-2</v>
      </c>
      <c r="AI508">
        <v>4.6697551465466891E-2</v>
      </c>
      <c r="AJ508">
        <v>4.693877675248774E-2</v>
      </c>
      <c r="AK508">
        <v>4.7167738671428497E-2</v>
      </c>
      <c r="AL508">
        <v>4.7385160795813043E-2</v>
      </c>
    </row>
    <row r="509" spans="1:38" x14ac:dyDescent="0.25">
      <c r="A509" s="1" t="s">
        <v>544</v>
      </c>
      <c r="B509">
        <v>3.100148774447347E-2</v>
      </c>
      <c r="C509">
        <v>3.1021023882573811E-2</v>
      </c>
      <c r="D509">
        <v>3.109714217714853E-2</v>
      </c>
      <c r="E509">
        <v>3.119553333901906E-2</v>
      </c>
      <c r="F509">
        <v>3.1293406197400911E-2</v>
      </c>
      <c r="G509">
        <v>3.1583944386026103E-2</v>
      </c>
      <c r="H509">
        <v>3.1869923072902012E-2</v>
      </c>
      <c r="I509">
        <v>3.2151419622791097E-2</v>
      </c>
      <c r="J509">
        <v>3.3234084158562882E-2</v>
      </c>
      <c r="K509">
        <v>3.4250876637645387E-2</v>
      </c>
      <c r="L509">
        <v>3.5206129230155411E-2</v>
      </c>
      <c r="M509">
        <v>3.6103875847572638E-2</v>
      </c>
      <c r="N509">
        <v>3.6947873336951993E-2</v>
      </c>
      <c r="O509">
        <v>3.7741621133157002E-2</v>
      </c>
      <c r="P509">
        <v>3.8488379483372422E-2</v>
      </c>
      <c r="Q509">
        <v>3.9191186349563138E-2</v>
      </c>
      <c r="R509">
        <v>3.9852873086608308E-2</v>
      </c>
      <c r="S509">
        <v>4.0476078986508228E-2</v>
      </c>
      <c r="T509">
        <v>4.1063264772283177E-2</v>
      </c>
      <c r="U509">
        <v>4.1616725118922192E-2</v>
      </c>
      <c r="V509">
        <v>4.213860027295175E-2</v>
      </c>
      <c r="W509">
        <v>4.2630886836846293E-2</v>
      </c>
      <c r="X509">
        <v>4.3095447779557282E-2</v>
      </c>
      <c r="Y509">
        <v>4.3534021729869032E-2</v>
      </c>
      <c r="Z509">
        <v>4.3948231605063053E-2</v>
      </c>
      <c r="AA509">
        <v>4.4339592623468947E-2</v>
      </c>
      <c r="AB509">
        <v>4.4709519745866698E-2</v>
      </c>
      <c r="AC509">
        <v>4.5059334587368181E-2</v>
      </c>
      <c r="AD509">
        <v>4.5390271838316731E-2</v>
      </c>
      <c r="AE509">
        <v>4.5703485229889061E-2</v>
      </c>
      <c r="AF509">
        <v>4.6000053077443148E-2</v>
      </c>
      <c r="AG509">
        <v>4.6280983432212847E-2</v>
      </c>
      <c r="AH509">
        <v>4.6547218869691133E-2</v>
      </c>
      <c r="AI509">
        <v>4.6799640940953957E-2</v>
      </c>
      <c r="AJ509">
        <v>4.7039074311242997E-2</v>
      </c>
      <c r="AK509">
        <v>4.7266290608336918E-2</v>
      </c>
      <c r="AL509">
        <v>4.7482012001585583E-2</v>
      </c>
    </row>
    <row r="510" spans="1:38" x14ac:dyDescent="0.25">
      <c r="A510" s="1" t="s">
        <v>545</v>
      </c>
      <c r="B510">
        <v>3.1085679369484441E-2</v>
      </c>
      <c r="C510">
        <v>3.1105184998371151E-2</v>
      </c>
      <c r="D510">
        <v>3.1181184257571739E-2</v>
      </c>
      <c r="E510">
        <v>3.1279421167097123E-2</v>
      </c>
      <c r="F510">
        <v>3.1377140150623012E-2</v>
      </c>
      <c r="G510">
        <v>3.1667218969246451E-2</v>
      </c>
      <c r="H510">
        <v>3.1952741646299132E-2</v>
      </c>
      <c r="I510">
        <v>3.2233785518892617E-2</v>
      </c>
      <c r="J510">
        <v>3.3314672126182762E-2</v>
      </c>
      <c r="K510">
        <v>3.4329737847309832E-2</v>
      </c>
      <c r="L510">
        <v>3.528331319556044E-2</v>
      </c>
      <c r="M510">
        <v>3.6179430482806363E-2</v>
      </c>
      <c r="N510">
        <v>3.7021845011658117E-2</v>
      </c>
      <c r="O510">
        <v>3.7814054725716008E-2</v>
      </c>
      <c r="P510">
        <v>3.8559318432173577E-2</v>
      </c>
      <c r="Q510">
        <v>3.9260672702437771E-2</v>
      </c>
      <c r="R510">
        <v>3.9920947548492472E-2</v>
      </c>
      <c r="S510">
        <v>4.0542780965399747E-2</v>
      </c>
      <c r="T510">
        <v>4.112863242355632E-2</v>
      </c>
      <c r="U510">
        <v>4.1680795388060063E-2</v>
      </c>
      <c r="V510">
        <v>4.2201408936754843E-2</v>
      </c>
      <c r="W510">
        <v>4.2692468543173157E-2</v>
      </c>
      <c r="X510">
        <v>4.3155836085651343E-2</v>
      </c>
      <c r="Y510">
        <v>4.3593249139323102E-2</v>
      </c>
      <c r="Z510">
        <v>4.400632960347195E-2</v>
      </c>
      <c r="AA510">
        <v>4.4396591712817901E-2</v>
      </c>
      <c r="AB510">
        <v>4.4765449477702078E-2</v>
      </c>
      <c r="AC510">
        <v>4.5114223594794868E-2</v>
      </c>
      <c r="AD510">
        <v>4.5444147866865153E-2</v>
      </c>
      <c r="AE510">
        <v>4.575637516729307E-2</v>
      </c>
      <c r="AF510">
        <v>4.6051982982368567E-2</v>
      </c>
      <c r="AG510">
        <v>4.633197856197474E-2</v>
      </c>
      <c r="AH510">
        <v>4.6597303706996843E-2</v>
      </c>
      <c r="AI510">
        <v>4.6848839219707103E-2</v>
      </c>
      <c r="AJ510">
        <v>4.7087409041442728E-2</v>
      </c>
      <c r="AK510">
        <v>4.731378410010529E-2</v>
      </c>
      <c r="AL510">
        <v>4.7528685888354433E-2</v>
      </c>
    </row>
    <row r="511" spans="1:38" x14ac:dyDescent="0.25">
      <c r="A511" s="1" t="s">
        <v>546</v>
      </c>
      <c r="B511">
        <v>3.102484951941327E-2</v>
      </c>
      <c r="C511">
        <v>3.1044377191692361E-2</v>
      </c>
      <c r="D511">
        <v>3.1120462455931131E-2</v>
      </c>
      <c r="E511">
        <v>3.121881081534246E-2</v>
      </c>
      <c r="F511">
        <v>3.1316640976012139E-2</v>
      </c>
      <c r="G511">
        <v>3.160705169710637E-2</v>
      </c>
      <c r="H511">
        <v>3.1892903848844849E-2</v>
      </c>
      <c r="I511">
        <v>3.2174274788317317E-2</v>
      </c>
      <c r="J511">
        <v>3.3256445978521683E-2</v>
      </c>
      <c r="K511">
        <v>3.4272759311006339E-2</v>
      </c>
      <c r="L511">
        <v>3.5227546496145241E-2</v>
      </c>
      <c r="M511">
        <v>3.6124841001553443E-2</v>
      </c>
      <c r="N511">
        <v>3.6968399245728277E-2</v>
      </c>
      <c r="O511">
        <v>3.776172024973249E-2</v>
      </c>
      <c r="P511">
        <v>3.8508063861177333E-2</v>
      </c>
      <c r="Q511">
        <v>3.9210467656170922E-2</v>
      </c>
      <c r="R511">
        <v>3.9871762616961362E-2</v>
      </c>
      <c r="S511">
        <v>4.0494587675670157E-2</v>
      </c>
      <c r="T511">
        <v>4.1081403207735422E-2</v>
      </c>
      <c r="U511">
        <v>4.1634503552421487E-2</v>
      </c>
      <c r="V511">
        <v>4.2156028631964888E-2</v>
      </c>
      <c r="W511">
        <v>4.2647974735577451E-2</v>
      </c>
      <c r="X511">
        <v>4.311220452958308E-2</v>
      </c>
      <c r="Y511">
        <v>4.3550456350395582E-2</v>
      </c>
      <c r="Z511">
        <v>4.3964352832818972E-2</v>
      </c>
      <c r="AA511">
        <v>4.4355408922247562E-2</v>
      </c>
      <c r="AB511">
        <v>4.472503931573036E-2</v>
      </c>
      <c r="AC511">
        <v>4.5074565373527033E-2</v>
      </c>
      <c r="AD511">
        <v>4.5405221539693723E-2</v>
      </c>
      <c r="AE511">
        <v>4.5718161307382911E-2</v>
      </c>
      <c r="AF511">
        <v>4.6014462761899987E-2</v>
      </c>
      <c r="AG511">
        <v>4.6295133732117293E-2</v>
      </c>
      <c r="AH511">
        <v>4.6561116578587067E-2</v>
      </c>
      <c r="AI511">
        <v>4.6813292644604688E-2</v>
      </c>
      <c r="AJ511">
        <v>4.7052486394540377E-2</v>
      </c>
      <c r="AK511">
        <v>4.7279469261968562E-2</v>
      </c>
      <c r="AL511">
        <v>4.7494963228468808E-2</v>
      </c>
    </row>
    <row r="512" spans="1:38" x14ac:dyDescent="0.25">
      <c r="A512" s="1" t="s">
        <v>547</v>
      </c>
      <c r="B512">
        <v>3.0911314612688E-2</v>
      </c>
      <c r="C512">
        <v>3.0930883427514939E-2</v>
      </c>
      <c r="D512">
        <v>3.1007129214494569E-2</v>
      </c>
      <c r="E512">
        <v>3.1105685587775E-2</v>
      </c>
      <c r="F512">
        <v>3.120372325325679E-2</v>
      </c>
      <c r="G512">
        <v>3.149475344844177E-2</v>
      </c>
      <c r="H512">
        <v>3.1781220542969807E-2</v>
      </c>
      <c r="I512">
        <v>3.2063201931219608E-2</v>
      </c>
      <c r="J512">
        <v>3.3147770710784751E-2</v>
      </c>
      <c r="K512">
        <v>3.4166412627655719E-2</v>
      </c>
      <c r="L512">
        <v>3.5123461626491263E-2</v>
      </c>
      <c r="M512">
        <v>3.602295333202539E-2</v>
      </c>
      <c r="N512">
        <v>3.6868646245484388E-2</v>
      </c>
      <c r="O512">
        <v>3.7664041398943873E-2</v>
      </c>
      <c r="P512">
        <v>3.8412400581885962E-2</v>
      </c>
      <c r="Q512">
        <v>3.9116763245627462E-2</v>
      </c>
      <c r="R512">
        <v>3.9779962183350663E-2</v>
      </c>
      <c r="S512">
        <v>4.0404638076136729E-2</v>
      </c>
      <c r="T512">
        <v>4.0993252988623892E-2</v>
      </c>
      <c r="U512">
        <v>4.1548102891650653E-2</v>
      </c>
      <c r="V512">
        <v>4.2071329283456728E-2</v>
      </c>
      <c r="W512">
        <v>4.256492997566564E-2</v>
      </c>
      <c r="X512">
        <v>4.3030769105328333E-2</v>
      </c>
      <c r="Y512">
        <v>4.3470586429737612E-2</v>
      </c>
      <c r="Z512">
        <v>4.3886005956498081E-2</v>
      </c>
      <c r="AA512">
        <v>4.4278543957430742E-2</v>
      </c>
      <c r="AB512">
        <v>4.4649616411279701E-2</v>
      </c>
      <c r="AC512">
        <v>4.5000545916850217E-2</v>
      </c>
      <c r="AD512">
        <v>4.5332568115118967E-2</v>
      </c>
      <c r="AE512">
        <v>4.5646837656002547E-2</v>
      </c>
      <c r="AF512">
        <v>4.5944433742829242E-2</v>
      </c>
      <c r="AG512">
        <v>4.6226365285116672E-2</v>
      </c>
      <c r="AH512">
        <v>4.6493575687998619E-2</v>
      </c>
      <c r="AI512">
        <v>4.6746947304554497E-2</v>
      </c>
      <c r="AJ512">
        <v>4.6987305575361182E-2</v>
      </c>
      <c r="AK512">
        <v>4.7215422877798202E-2</v>
      </c>
      <c r="AL512">
        <v>4.7432022105981957E-2</v>
      </c>
    </row>
    <row r="513" spans="1:38" x14ac:dyDescent="0.25">
      <c r="A513" s="1" t="s">
        <v>548</v>
      </c>
      <c r="B513">
        <v>3.12348382679489E-2</v>
      </c>
      <c r="C513">
        <v>3.1254289844913331E-2</v>
      </c>
      <c r="D513">
        <v>3.1330078213940772E-2</v>
      </c>
      <c r="E513">
        <v>3.1428041840822513E-2</v>
      </c>
      <c r="F513">
        <v>3.1525488210488652E-2</v>
      </c>
      <c r="G513">
        <v>3.1814753181849897E-2</v>
      </c>
      <c r="H513">
        <v>3.2099467964733702E-2</v>
      </c>
      <c r="I513">
        <v>3.2379709847262697E-2</v>
      </c>
      <c r="J513">
        <v>3.3457446570537022E-2</v>
      </c>
      <c r="K513">
        <v>3.4469453064400919E-2</v>
      </c>
      <c r="L513">
        <v>3.5420056906802042E-2</v>
      </c>
      <c r="M513">
        <v>3.631328757565136E-2</v>
      </c>
      <c r="N513">
        <v>3.7152897637329693E-2</v>
      </c>
      <c r="O513">
        <v>3.7942382393426601E-2</v>
      </c>
      <c r="P513">
        <v>3.8684998099961398E-2</v>
      </c>
      <c r="Q513">
        <v>3.9383778864745748E-2</v>
      </c>
      <c r="R513">
        <v>4.0041552320610171E-2</v>
      </c>
      <c r="S513">
        <v>4.0660954164883918E-2</v>
      </c>
      <c r="T513">
        <v>4.1244441648741012E-2</v>
      </c>
      <c r="U513">
        <v>4.1794306093764111E-2</v>
      </c>
      <c r="V513">
        <v>4.2312684507289353E-2</v>
      </c>
      <c r="W513">
        <v>4.2801570362748488E-2</v>
      </c>
      <c r="X513">
        <v>4.3262823606279019E-2</v>
      </c>
      <c r="Y513">
        <v>4.3698179946304518E-2</v>
      </c>
      <c r="Z513">
        <v>4.4109259478562611E-2</v>
      </c>
      <c r="AA513">
        <v>4.449757469515199E-2</v>
      </c>
      <c r="AB513">
        <v>4.4864537922559587E-2</v>
      </c>
      <c r="AC513">
        <v>4.5211468230290187E-2</v>
      </c>
      <c r="AD513">
        <v>4.553959784863288E-2</v>
      </c>
      <c r="AE513">
        <v>4.5850078131244337E-2</v>
      </c>
      <c r="AF513">
        <v>4.6143985095588119E-2</v>
      </c>
      <c r="AG513">
        <v>4.6422324571826649E-2</v>
      </c>
      <c r="AH513">
        <v>4.6686036988503897E-2</v>
      </c>
      <c r="AI513">
        <v>4.69360018212669E-2</v>
      </c>
      <c r="AJ513">
        <v>4.7173041728940601E-2</v>
      </c>
      <c r="AK513">
        <v>4.7397926399482503E-2</v>
      </c>
      <c r="AL513">
        <v>4.7611376126687623E-2</v>
      </c>
    </row>
    <row r="514" spans="1:38" x14ac:dyDescent="0.25">
      <c r="A514" s="1" t="s">
        <v>549</v>
      </c>
      <c r="B514">
        <v>3.0994556068048299E-2</v>
      </c>
      <c r="C514">
        <v>3.1014094717993591E-2</v>
      </c>
      <c r="D514">
        <v>3.1090222813006659E-2</v>
      </c>
      <c r="E514">
        <v>3.1188626674802291E-2</v>
      </c>
      <c r="F514">
        <v>3.1286512202029118E-2</v>
      </c>
      <c r="G514">
        <v>3.1577088211569203E-2</v>
      </c>
      <c r="H514">
        <v>3.1863104442708519E-2</v>
      </c>
      <c r="I514">
        <v>3.2144638262487021E-2</v>
      </c>
      <c r="J514">
        <v>3.3227449178911503E-2</v>
      </c>
      <c r="K514">
        <v>3.4244383825667878E-2</v>
      </c>
      <c r="L514">
        <v>3.5199774509283292E-2</v>
      </c>
      <c r="M514">
        <v>3.6097655272936638E-2</v>
      </c>
      <c r="N514">
        <v>3.694178309084023E-2</v>
      </c>
      <c r="O514">
        <v>3.7735657520636408E-2</v>
      </c>
      <c r="P514">
        <v>3.8482538928067613E-2</v>
      </c>
      <c r="Q514">
        <v>3.9185465389586248E-2</v>
      </c>
      <c r="R514">
        <v>3.9847268370634938E-2</v>
      </c>
      <c r="S514">
        <v>4.0470587269993682E-2</v>
      </c>
      <c r="T514">
        <v>4.105788291381391E-2</v>
      </c>
      <c r="U514">
        <v>4.1611450076697608E-2</v>
      </c>
      <c r="V514">
        <v>4.2133429101391402E-2</v>
      </c>
      <c r="W514">
        <v>4.2625816683317858E-2</v>
      </c>
      <c r="X514">
        <v>4.3090475881221238E-2</v>
      </c>
      <c r="Y514">
        <v>4.3529145410635059E-2</v>
      </c>
      <c r="Z514">
        <v>4.3943448272654832E-2</v>
      </c>
      <c r="AA514">
        <v>4.4334899766592828E-2</v>
      </c>
      <c r="AB514">
        <v>4.4704914931480683E-2</v>
      </c>
      <c r="AC514">
        <v>4.505481545804757E-2</v>
      </c>
      <c r="AD514">
        <v>4.5385836109712661E-2</v>
      </c>
      <c r="AE514">
        <v>4.5699130688276933E-2</v>
      </c>
      <c r="AF514">
        <v>4.5995777577357289E-2</v>
      </c>
      <c r="AG514">
        <v>4.6276784894164508E-2</v>
      </c>
      <c r="AH514">
        <v>4.6543095277966698E-2</v>
      </c>
      <c r="AI514">
        <v>4.679559034149041E-2</v>
      </c>
      <c r="AJ514">
        <v>4.7035094809577897E-2</v>
      </c>
      <c r="AK514">
        <v>4.7262380367630238E-2</v>
      </c>
      <c r="AL514">
        <v>4.7478169240710633E-2</v>
      </c>
    </row>
    <row r="515" spans="1:38" x14ac:dyDescent="0.25">
      <c r="A515" s="1" t="s">
        <v>550</v>
      </c>
      <c r="B515">
        <v>3.09971791511791E-2</v>
      </c>
      <c r="C515">
        <v>3.1016716850597821E-2</v>
      </c>
      <c r="D515">
        <v>3.1092841236930499E-2</v>
      </c>
      <c r="E515">
        <v>3.1191240292823951E-2</v>
      </c>
      <c r="F515">
        <v>3.1289121025909777E-2</v>
      </c>
      <c r="G515">
        <v>3.1579682723269199E-2</v>
      </c>
      <c r="H515">
        <v>3.1865684746918518E-2</v>
      </c>
      <c r="I515">
        <v>3.2147204463035442E-2</v>
      </c>
      <c r="J515">
        <v>3.3229959986132547E-2</v>
      </c>
      <c r="K515">
        <v>3.4246840833835911E-2</v>
      </c>
      <c r="L515">
        <v>3.5202179261052242E-2</v>
      </c>
      <c r="M515">
        <v>3.6100009261122883E-2</v>
      </c>
      <c r="N515">
        <v>3.6944087760141242E-2</v>
      </c>
      <c r="O515">
        <v>3.7737914269287798E-2</v>
      </c>
      <c r="P515">
        <v>3.8484749109440407E-2</v>
      </c>
      <c r="Q515">
        <v>3.9187630313727101E-2</v>
      </c>
      <c r="R515">
        <v>3.9849389305751173E-2</v>
      </c>
      <c r="S515">
        <v>4.0472665443884968E-2</v>
      </c>
      <c r="T515">
        <v>4.105991951525316E-2</v>
      </c>
      <c r="U515">
        <v>4.1613446256762179E-2</v>
      </c>
      <c r="V515">
        <v>4.2135385974747051E-2</v>
      </c>
      <c r="W515">
        <v>4.2627735329456962E-2</v>
      </c>
      <c r="X515">
        <v>4.3092357345656758E-2</v>
      </c>
      <c r="Y515">
        <v>4.3530990706052403E-2</v>
      </c>
      <c r="Z515">
        <v>4.3945258380022507E-2</v>
      </c>
      <c r="AA515">
        <v>4.4336675636233891E-2</v>
      </c>
      <c r="AB515">
        <v>4.4706657484106252E-2</v>
      </c>
      <c r="AC515">
        <v>4.5056525585753647E-2</v>
      </c>
      <c r="AD515">
        <v>4.5387514676941958E-2</v>
      </c>
      <c r="AE515">
        <v>4.570077853274649E-2</v>
      </c>
      <c r="AF515">
        <v>4.5997395510953658E-2</v>
      </c>
      <c r="AG515">
        <v>4.6278373703807267E-2</v>
      </c>
      <c r="AH515">
        <v>4.6544655726441668E-2</v>
      </c>
      <c r="AI515">
        <v>4.6797123168253567E-2</v>
      </c>
      <c r="AJ515">
        <v>4.7036600731531243E-2</v>
      </c>
      <c r="AK515">
        <v>4.7263860079870261E-2</v>
      </c>
      <c r="AL515">
        <v>4.7479623417250809E-2</v>
      </c>
    </row>
    <row r="516" spans="1:38" x14ac:dyDescent="0.25">
      <c r="A516" s="1" t="s">
        <v>551</v>
      </c>
      <c r="B516">
        <v>3.0804749450649049E-2</v>
      </c>
      <c r="C516">
        <v>3.082435688239871E-2</v>
      </c>
      <c r="D516">
        <v>3.0900753337866009E-2</v>
      </c>
      <c r="E516">
        <v>3.0999504955341761E-2</v>
      </c>
      <c r="F516">
        <v>3.1097737387212748E-2</v>
      </c>
      <c r="G516">
        <v>3.1389349027864701E-2</v>
      </c>
      <c r="H516">
        <v>3.1676393314728449E-2</v>
      </c>
      <c r="I516">
        <v>3.1958947677182298E-2</v>
      </c>
      <c r="J516">
        <v>3.3045766861543077E-2</v>
      </c>
      <c r="K516">
        <v>3.4066594414351593E-2</v>
      </c>
      <c r="L516">
        <v>3.5025766377391743E-2</v>
      </c>
      <c r="M516">
        <v>3.5927320400093901E-2</v>
      </c>
      <c r="N516">
        <v>3.6775016938557753E-2</v>
      </c>
      <c r="O516">
        <v>3.7572358912418398E-2</v>
      </c>
      <c r="P516">
        <v>3.8322609933820397E-2</v>
      </c>
      <c r="Q516">
        <v>3.9028811214172697E-2</v>
      </c>
      <c r="R516">
        <v>3.9693797246421213E-2</v>
      </c>
      <c r="S516">
        <v>4.0320210353240619E-2</v>
      </c>
      <c r="T516">
        <v>4.09105141847717E-2</v>
      </c>
      <c r="U516">
        <v>4.1467006243267143E-2</v>
      </c>
      <c r="V516">
        <v>4.1991829506221268E-2</v>
      </c>
      <c r="W516">
        <v>4.2486983214210627E-2</v>
      </c>
      <c r="X516">
        <v>4.2954332884727373E-2</v>
      </c>
      <c r="Y516">
        <v>4.3395619608717573E-2</v>
      </c>
      <c r="Z516">
        <v>4.3812468682312228E-2</v>
      </c>
      <c r="AA516">
        <v>4.420639762233157E-2</v>
      </c>
      <c r="AB516">
        <v>4.4578823610533398E-2</v>
      </c>
      <c r="AC516">
        <v>4.4931070408235997E-2</v>
      </c>
      <c r="AD516">
        <v>4.5264374779859368E-2</v>
      </c>
      <c r="AE516">
        <v>4.5579892461072122E-2</v>
      </c>
      <c r="AF516">
        <v>4.5878703704591628E-2</v>
      </c>
      <c r="AG516">
        <v>4.6161818434241511E-2</v>
      </c>
      <c r="AH516">
        <v>4.6430181035611771E-2</v>
      </c>
      <c r="AI516">
        <v>4.6684674809576637E-2</v>
      </c>
      <c r="AJ516">
        <v>4.6926126112991733E-2</v>
      </c>
      <c r="AK516">
        <v>4.715530820910286E-2</v>
      </c>
      <c r="AL516">
        <v>4.7372944848543867E-2</v>
      </c>
    </row>
    <row r="517" spans="1:38" x14ac:dyDescent="0.25">
      <c r="A517" s="1" t="s">
        <v>552</v>
      </c>
      <c r="B517">
        <v>3.1094895315587859E-2</v>
      </c>
      <c r="C517">
        <v>3.1114397604806589E-2</v>
      </c>
      <c r="D517">
        <v>3.119038383391946E-2</v>
      </c>
      <c r="E517">
        <v>3.1288603858376361E-2</v>
      </c>
      <c r="F517">
        <v>3.1386305998156942E-2</v>
      </c>
      <c r="G517">
        <v>3.1676334532334927E-2</v>
      </c>
      <c r="H517">
        <v>3.1961807292760568E-2</v>
      </c>
      <c r="I517">
        <v>3.2242801613518647E-2</v>
      </c>
      <c r="J517">
        <v>3.3323493601771143E-2</v>
      </c>
      <c r="K517">
        <v>3.4338370305187493E-2</v>
      </c>
      <c r="L517">
        <v>3.5291762055691088E-2</v>
      </c>
      <c r="M517">
        <v>3.6187700990054403E-2</v>
      </c>
      <c r="N517">
        <v>3.7029942241826909E-2</v>
      </c>
      <c r="O517">
        <v>3.7821983591369401E-2</v>
      </c>
      <c r="P517">
        <v>3.8567083688248377E-2</v>
      </c>
      <c r="Q517">
        <v>3.92682789516548E-2</v>
      </c>
      <c r="R517">
        <v>3.9928399246573952E-2</v>
      </c>
      <c r="S517">
        <v>4.0550082426099997E-2</v>
      </c>
      <c r="T517">
        <v>4.1135787823512501E-2</v>
      </c>
      <c r="U517">
        <v>4.1687808771469943E-2</v>
      </c>
      <c r="V517">
        <v>4.2208284219887572E-2</v>
      </c>
      <c r="W517">
        <v>4.2699209518719493E-2</v>
      </c>
      <c r="X517">
        <v>4.3162446426918993E-2</v>
      </c>
      <c r="Y517">
        <v>4.3599732404283033E-2</v>
      </c>
      <c r="Z517">
        <v>4.4012689238661112E-2</v>
      </c>
      <c r="AA517">
        <v>4.4402831057103437E-2</v>
      </c>
      <c r="AB517">
        <v>4.4771571765912392E-2</v>
      </c>
      <c r="AC517">
        <v>4.5120231961222099E-2</v>
      </c>
      <c r="AD517">
        <v>4.5450045348644087E-2</v>
      </c>
      <c r="AE517">
        <v>4.5762164707660723E-2</v>
      </c>
      <c r="AF517">
        <v>4.6057667433808867E-2</v>
      </c>
      <c r="AG517">
        <v>4.6337560689252648E-2</v>
      </c>
      <c r="AH517">
        <v>4.6602786190085697E-2</v>
      </c>
      <c r="AI517">
        <v>4.685422465661325E-2</v>
      </c>
      <c r="AJ517">
        <v>4.7092699950931113E-2</v>
      </c>
      <c r="AK517">
        <v>4.7318982924329497E-2</v>
      </c>
      <c r="AL517">
        <v>4.753379499539493E-2</v>
      </c>
    </row>
    <row r="518" spans="1:38" x14ac:dyDescent="0.25">
      <c r="A518" s="1" t="s">
        <v>553</v>
      </c>
      <c r="B518">
        <v>3.1085387444733509E-2</v>
      </c>
      <c r="C518">
        <v>3.1104893179411511E-2</v>
      </c>
      <c r="D518">
        <v>3.118089285134952E-2</v>
      </c>
      <c r="E518">
        <v>3.1279130295727757E-2</v>
      </c>
      <c r="F518">
        <v>3.1376849812797238E-2</v>
      </c>
      <c r="G518">
        <v>3.1666930224233128E-2</v>
      </c>
      <c r="H518">
        <v>3.1952454482447289E-2</v>
      </c>
      <c r="I518">
        <v>3.2233499924647017E-2</v>
      </c>
      <c r="J518">
        <v>3.3314392696699092E-2</v>
      </c>
      <c r="K518">
        <v>3.4329464405160257E-2</v>
      </c>
      <c r="L518">
        <v>3.5283045569061887E-2</v>
      </c>
      <c r="M518">
        <v>3.6179168505822278E-2</v>
      </c>
      <c r="N518">
        <v>3.7021588523407117E-2</v>
      </c>
      <c r="O518">
        <v>3.7813803570587438E-2</v>
      </c>
      <c r="P518">
        <v>3.8559072459549877E-2</v>
      </c>
      <c r="Q518">
        <v>3.9260431766522941E-2</v>
      </c>
      <c r="R518">
        <v>3.9920711508146793E-2</v>
      </c>
      <c r="S518">
        <v>4.0542549683980578E-2</v>
      </c>
      <c r="T518">
        <v>4.1128405768764267E-2</v>
      </c>
      <c r="U518">
        <v>4.1680573231790939E-2</v>
      </c>
      <c r="V518">
        <v>4.2201191154956727E-2</v>
      </c>
      <c r="W518">
        <v>4.2692255015708593E-2</v>
      </c>
      <c r="X518">
        <v>4.3155626696164448E-2</v>
      </c>
      <c r="Y518">
        <v>4.3593043775111417E-2</v>
      </c>
      <c r="Z518">
        <v>4.4006128155362811E-2</v>
      </c>
      <c r="AA518">
        <v>4.4396394075049188E-2</v>
      </c>
      <c r="AB518">
        <v>4.4765255547807227E-2</v>
      </c>
      <c r="AC518">
        <v>4.5114033273491887E-2</v>
      </c>
      <c r="AD518">
        <v>4.5443961057949588E-2</v>
      </c>
      <c r="AE518">
        <v>4.5756191777534837E-2</v>
      </c>
      <c r="AF518">
        <v>4.6051802921412227E-2</v>
      </c>
      <c r="AG518">
        <v>4.6331801742243488E-2</v>
      </c>
      <c r="AH518">
        <v>4.6597130043599687E-2</v>
      </c>
      <c r="AI518">
        <v>4.6848668630349477E-2</v>
      </c>
      <c r="AJ518">
        <v>4.708724144634014E-2</v>
      </c>
      <c r="AK518">
        <v>4.7313619421899933E-2</v>
      </c>
      <c r="AL518">
        <v>4.7528524052034879E-2</v>
      </c>
    </row>
    <row r="519" spans="1:38" x14ac:dyDescent="0.25">
      <c r="A519" s="1" t="s">
        <v>554</v>
      </c>
      <c r="B519">
        <v>3.112056702274112E-2</v>
      </c>
      <c r="C519">
        <v>3.114006000910231E-2</v>
      </c>
      <c r="D519">
        <v>3.1216009941951631E-2</v>
      </c>
      <c r="E519">
        <v>3.131418293179012E-2</v>
      </c>
      <c r="F519">
        <v>3.1411838152055067E-2</v>
      </c>
      <c r="G519">
        <v>3.1701726615149077E-2</v>
      </c>
      <c r="H519">
        <v>3.1987060329076271E-2</v>
      </c>
      <c r="I519">
        <v>3.2267916619490418E-2</v>
      </c>
      <c r="J519">
        <v>3.334806648185646E-2</v>
      </c>
      <c r="K519">
        <v>3.4362416662301311E-2</v>
      </c>
      <c r="L519">
        <v>3.5315296987547831E-2</v>
      </c>
      <c r="M519">
        <v>3.6210739106615958E-2</v>
      </c>
      <c r="N519">
        <v>3.7052497682123348E-2</v>
      </c>
      <c r="O519">
        <v>3.7844070039714843E-2</v>
      </c>
      <c r="P519">
        <v>3.8588714389874837E-2</v>
      </c>
      <c r="Q519">
        <v>3.9289466727785438E-2</v>
      </c>
      <c r="R519">
        <v>3.9949156508956363E-2</v>
      </c>
      <c r="S519">
        <v>4.0570421191019411E-2</v>
      </c>
      <c r="T519">
        <v>4.1155719725304227E-2</v>
      </c>
      <c r="U519">
        <v>4.1707345075549289E-2</v>
      </c>
      <c r="V519">
        <v>4.2227435835315227E-2</v>
      </c>
      <c r="W519">
        <v>4.2717987010319189E-2</v>
      </c>
      <c r="X519">
        <v>4.3180860026964141E-2</v>
      </c>
      <c r="Y519">
        <v>4.3617792023767962E-2</v>
      </c>
      <c r="Z519">
        <v>4.4030404478172212E-2</v>
      </c>
      <c r="AA519">
        <v>4.4420211217304911E-2</v>
      </c>
      <c r="AB519">
        <v>4.4788625857660629E-2</v>
      </c>
      <c r="AC519">
        <v>4.5136968715322412E-2</v>
      </c>
      <c r="AD519">
        <v>4.5466473225262559E-2</v>
      </c>
      <c r="AE519">
        <v>4.5778291905404167E-2</v>
      </c>
      <c r="AF519">
        <v>4.6073501898484692E-2</v>
      </c>
      <c r="AG519">
        <v>4.6353110122320441E-2</v>
      </c>
      <c r="AH519">
        <v>4.6618058056811643E-2</v>
      </c>
      <c r="AI519">
        <v>4.6869226193938358E-2</v>
      </c>
      <c r="AJ519">
        <v>4.7107438175063472E-2</v>
      </c>
      <c r="AK519">
        <v>4.7333464638070713E-2</v>
      </c>
      <c r="AL519">
        <v>4.754802679521021E-2</v>
      </c>
    </row>
    <row r="520" spans="1:38" x14ac:dyDescent="0.25">
      <c r="A520" s="1" t="s">
        <v>555</v>
      </c>
      <c r="B520">
        <v>3.0816072967725341E-2</v>
      </c>
      <c r="C520">
        <v>3.0835676296021831E-2</v>
      </c>
      <c r="D520">
        <v>3.091205674159396E-2</v>
      </c>
      <c r="E520">
        <v>3.1010787612599299E-2</v>
      </c>
      <c r="F520">
        <v>3.1108999348772051E-2</v>
      </c>
      <c r="G520">
        <v>3.1400549205558112E-2</v>
      </c>
      <c r="H520">
        <v>3.1687532160490223E-2</v>
      </c>
      <c r="I520">
        <v>3.1970025639227302E-2</v>
      </c>
      <c r="J520">
        <v>3.3056605697624822E-2</v>
      </c>
      <c r="K520">
        <v>3.4077201006750053E-2</v>
      </c>
      <c r="L520">
        <v>3.5036147385548111E-2</v>
      </c>
      <c r="M520">
        <v>3.5937482268307043E-2</v>
      </c>
      <c r="N520">
        <v>3.6784965903403397E-2</v>
      </c>
      <c r="O520">
        <v>3.7582101009902051E-2</v>
      </c>
      <c r="P520">
        <v>3.8332151006272977E-2</v>
      </c>
      <c r="Q520">
        <v>3.9038156916899457E-2</v>
      </c>
      <c r="R520">
        <v>3.9702953054111978E-2</v>
      </c>
      <c r="S520">
        <v>4.0329181566151021E-2</v>
      </c>
      <c r="T520">
        <v>4.0919305934683327E-2</v>
      </c>
      <c r="U520">
        <v>4.1475623499234872E-2</v>
      </c>
      <c r="V520">
        <v>4.2000277080115771E-2</v>
      </c>
      <c r="W520">
        <v>4.24952657660633E-2</v>
      </c>
      <c r="X520">
        <v>4.2962454927885182E-2</v>
      </c>
      <c r="Y520">
        <v>4.3403585514814727E-2</v>
      </c>
      <c r="Z520">
        <v>4.3820282686065283E-2</v>
      </c>
      <c r="AA520">
        <v>4.4214063826164607E-2</v>
      </c>
      <c r="AB520">
        <v>4.4586345989039343E-2</v>
      </c>
      <c r="AC520">
        <v>4.4938452812480198E-2</v>
      </c>
      <c r="AD520">
        <v>4.5271620941531143E-2</v>
      </c>
      <c r="AE520">
        <v>4.5587005996489717E-2</v>
      </c>
      <c r="AF520">
        <v>4.588568811856622E-2</v>
      </c>
      <c r="AG520">
        <v>4.6168677123805013E-2</v>
      </c>
      <c r="AH520">
        <v>4.6436917293613697E-2</v>
      </c>
      <c r="AI520">
        <v>4.6691291828154728E-2</v>
      </c>
      <c r="AJ520">
        <v>4.6932626986920738E-2</v>
      </c>
      <c r="AK520">
        <v>4.7161695939026207E-2</v>
      </c>
      <c r="AL520">
        <v>4.7379222344092253E-2</v>
      </c>
    </row>
    <row r="521" spans="1:38" x14ac:dyDescent="0.25">
      <c r="A521" s="1" t="s">
        <v>556</v>
      </c>
      <c r="B521">
        <v>3.104854913526317E-2</v>
      </c>
      <c r="C521">
        <v>3.1068068219344859E-2</v>
      </c>
      <c r="D521">
        <v>3.1144119975586901E-2</v>
      </c>
      <c r="E521">
        <v>3.1242424913561089E-2</v>
      </c>
      <c r="F521">
        <v>3.1340211759056567E-2</v>
      </c>
      <c r="G521">
        <v>3.1630493169276561E-2</v>
      </c>
      <c r="H521">
        <v>3.1916216956018442E-2</v>
      </c>
      <c r="I521">
        <v>3.219746046858802E-2</v>
      </c>
      <c r="J521">
        <v>3.3279131178821149E-2</v>
      </c>
      <c r="K521">
        <v>3.4294958435639081E-2</v>
      </c>
      <c r="L521">
        <v>3.5249273483024673E-2</v>
      </c>
      <c r="M521">
        <v>3.6146109338309543E-2</v>
      </c>
      <c r="N521">
        <v>3.6989221985235847E-2</v>
      </c>
      <c r="O521">
        <v>3.778211002508159E-2</v>
      </c>
      <c r="P521">
        <v>3.8528032900106028E-2</v>
      </c>
      <c r="Q521">
        <v>3.9230027794980651E-2</v>
      </c>
      <c r="R521">
        <v>3.9890925313933727E-2</v>
      </c>
      <c r="S521">
        <v>4.0513364024003712E-2</v>
      </c>
      <c r="T521">
        <v>4.109980394802E-2</v>
      </c>
      <c r="U521">
        <v>4.1652539084667303E-2</v>
      </c>
      <c r="V521">
        <v>4.217370902720248E-2</v>
      </c>
      <c r="W521">
        <v>4.2665309747044619E-2</v>
      </c>
      <c r="X521">
        <v>4.3129203603513702E-2</v>
      </c>
      <c r="Y521">
        <v>4.356712863642493E-2</v>
      </c>
      <c r="Z521">
        <v>4.3980707194019891E-2</v>
      </c>
      <c r="AA521">
        <v>4.4371453944810568E-2</v>
      </c>
      <c r="AB521">
        <v>4.4740783318301128E-2</v>
      </c>
      <c r="AC521">
        <v>4.5090016416213519E-2</v>
      </c>
      <c r="AD521">
        <v>4.5420387432755137E-2</v>
      </c>
      <c r="AE521">
        <v>4.5733049619612047E-2</v>
      </c>
      <c r="AF521">
        <v>4.6029080828710177E-2</v>
      </c>
      <c r="AG521">
        <v>4.6309488663344778E-2</v>
      </c>
      <c r="AH521">
        <v>4.6575215266018981E-2</v>
      </c>
      <c r="AI521">
        <v>4.6827141769242853E-2</v>
      </c>
      <c r="AJ521">
        <v>4.7066092433610283E-2</v>
      </c>
      <c r="AK521">
        <v>4.7292838495683047E-2</v>
      </c>
      <c r="AL521">
        <v>4.7508101746555023E-2</v>
      </c>
    </row>
    <row r="522" spans="1:38" x14ac:dyDescent="0.25">
      <c r="A522" s="1" t="s">
        <v>557</v>
      </c>
      <c r="B522">
        <v>3.1133195016775299E-2</v>
      </c>
      <c r="C522">
        <v>3.1152683426996911E-2</v>
      </c>
      <c r="D522">
        <v>3.1228615505604781E-2</v>
      </c>
      <c r="E522">
        <v>3.1326765358963671E-2</v>
      </c>
      <c r="F522">
        <v>3.1424397499371398E-2</v>
      </c>
      <c r="G522">
        <v>3.171421706105549E-2</v>
      </c>
      <c r="H522">
        <v>3.1999482377570318E-2</v>
      </c>
      <c r="I522">
        <v>3.2280270770421109E-2</v>
      </c>
      <c r="J522">
        <v>3.3360153959347751E-2</v>
      </c>
      <c r="K522">
        <v>3.4374245141476453E-2</v>
      </c>
      <c r="L522">
        <v>3.5326873895020212E-2</v>
      </c>
      <c r="M522">
        <v>3.6222071629072143E-2</v>
      </c>
      <c r="N522">
        <v>3.706359277459699E-2</v>
      </c>
      <c r="O522">
        <v>3.7854934433563317E-2</v>
      </c>
      <c r="P522">
        <v>3.8599354600469732E-2</v>
      </c>
      <c r="Q522">
        <v>3.9299889061927017E-2</v>
      </c>
      <c r="R522">
        <v>3.9959367072022522E-2</v>
      </c>
      <c r="S522">
        <v>4.05804258938589E-2</v>
      </c>
      <c r="T522">
        <v>4.1165524290883423E-2</v>
      </c>
      <c r="U522">
        <v>4.1716955045361617E-2</v>
      </c>
      <c r="V522">
        <v>4.2236856575562191E-2</v>
      </c>
      <c r="W522">
        <v>4.2727223717871042E-2</v>
      </c>
      <c r="X522">
        <v>4.3189917735108517E-2</v>
      </c>
      <c r="Y522">
        <v>4.362667560775435E-2</v>
      </c>
      <c r="Z522">
        <v>4.403911866055945E-2</v>
      </c>
      <c r="AA522">
        <v>4.4428760573119168E-2</v>
      </c>
      <c r="AB522">
        <v>4.4797014819370692E-2</v>
      </c>
      <c r="AC522">
        <v>4.5145201577639023E-2</v>
      </c>
      <c r="AD522">
        <v>4.5474554149768212E-2</v>
      </c>
      <c r="AE522">
        <v>4.5786224925019478E-2</v>
      </c>
      <c r="AF522">
        <v>4.6081290921777492E-2</v>
      </c>
      <c r="AG522">
        <v>4.6360758937663067E-2</v>
      </c>
      <c r="AH522">
        <v>4.6625570336392183E-2</v>
      </c>
      <c r="AI522">
        <v>4.6876605497630987E-2</v>
      </c>
      <c r="AJ522">
        <v>4.7114687954163167E-2</v>
      </c>
      <c r="AK522">
        <v>4.7340588238897092E-2</v>
      </c>
      <c r="AL522">
        <v>4.75550274625854E-2</v>
      </c>
    </row>
    <row r="523" spans="1:38" x14ac:dyDescent="0.25">
      <c r="A523" s="1" t="s">
        <v>558</v>
      </c>
      <c r="B523">
        <v>3.109391888160919E-2</v>
      </c>
      <c r="C523">
        <v>3.1113421524672741E-2</v>
      </c>
      <c r="D523">
        <v>3.1189409134336449E-2</v>
      </c>
      <c r="E523">
        <v>3.1287630947774189E-2</v>
      </c>
      <c r="F523">
        <v>3.1385334872157881E-2</v>
      </c>
      <c r="G523">
        <v>3.1675368733997268E-2</v>
      </c>
      <c r="H523">
        <v>3.1960846783113693E-2</v>
      </c>
      <c r="I523">
        <v>3.2241846353912813E-2</v>
      </c>
      <c r="J523">
        <v>3.3322558962146878E-2</v>
      </c>
      <c r="K523">
        <v>3.433745569208152E-2</v>
      </c>
      <c r="L523">
        <v>3.529086689485559E-2</v>
      </c>
      <c r="M523">
        <v>3.6186824725793452E-2</v>
      </c>
      <c r="N523">
        <v>3.7029084336356682E-2</v>
      </c>
      <c r="O523">
        <v>3.7821143524201392E-2</v>
      </c>
      <c r="P523">
        <v>3.8566260955594713E-2</v>
      </c>
      <c r="Q523">
        <v>3.9267473065854958E-2</v>
      </c>
      <c r="R523">
        <v>3.9927609735541977E-2</v>
      </c>
      <c r="S523">
        <v>4.0549308832791578E-2</v>
      </c>
      <c r="T523">
        <v>4.1135029705410893E-2</v>
      </c>
      <c r="U523">
        <v>4.1687065700090377E-2</v>
      </c>
      <c r="V523">
        <v>4.2207555780299492E-2</v>
      </c>
      <c r="W523">
        <v>4.2698495309085427E-2</v>
      </c>
      <c r="X523">
        <v>4.3161746058050211E-2</v>
      </c>
      <c r="Y523">
        <v>4.3599045499210801E-2</v>
      </c>
      <c r="Z523">
        <v>4.4012015432223148E-2</v>
      </c>
      <c r="AA523">
        <v>4.4402169995545172E-2</v>
      </c>
      <c r="AB523">
        <v>4.4770923106502138E-2</v>
      </c>
      <c r="AC523">
        <v>4.5119595371880129E-2</v>
      </c>
      <c r="AD523">
        <v>4.5449420507584458E-2</v>
      </c>
      <c r="AE523">
        <v>4.5761551303046058E-2</v>
      </c>
      <c r="AF523">
        <v>4.6057065163417121E-2</v>
      </c>
      <c r="AG523">
        <v>4.6336969260155618E-2</v>
      </c>
      <c r="AH523">
        <v>4.6602205318338911E-2</v>
      </c>
      <c r="AI523">
        <v>4.6853654066956671E-2</v>
      </c>
      <c r="AJ523">
        <v>4.7092139376500357E-2</v>
      </c>
      <c r="AK523">
        <v>4.7318432106377227E-2</v>
      </c>
      <c r="AL523">
        <v>4.7533253683021873E-2</v>
      </c>
    </row>
    <row r="524" spans="1:38" x14ac:dyDescent="0.25">
      <c r="A524" s="1" t="s">
        <v>559</v>
      </c>
      <c r="B524">
        <v>3.093862066865696E-2</v>
      </c>
      <c r="C524">
        <v>3.095817958837558E-2</v>
      </c>
      <c r="D524">
        <v>3.1034386768351178E-2</v>
      </c>
      <c r="E524">
        <v>3.113289311262718E-2</v>
      </c>
      <c r="F524">
        <v>3.1230880871536401E-2</v>
      </c>
      <c r="G524">
        <v>3.1521762078232277E-2</v>
      </c>
      <c r="H524">
        <v>3.1808081274085763E-2</v>
      </c>
      <c r="I524">
        <v>3.208991584450694E-2</v>
      </c>
      <c r="J524">
        <v>3.317390798459445E-2</v>
      </c>
      <c r="K524">
        <v>3.4191989858237903E-2</v>
      </c>
      <c r="L524">
        <v>3.5148494872732521E-2</v>
      </c>
      <c r="M524">
        <v>3.6047458134007872E-2</v>
      </c>
      <c r="N524">
        <v>3.6892637642377227E-2</v>
      </c>
      <c r="O524">
        <v>3.7687533946251503E-2</v>
      </c>
      <c r="P524">
        <v>3.843540836807724E-2</v>
      </c>
      <c r="Q524">
        <v>3.9139299908168543E-2</v>
      </c>
      <c r="R524">
        <v>3.980204092416352E-2</v>
      </c>
      <c r="S524">
        <v>4.042627167650447E-2</v>
      </c>
      <c r="T524">
        <v>4.1014453823563453E-2</v>
      </c>
      <c r="U524">
        <v>4.1568882943772298E-2</v>
      </c>
      <c r="V524">
        <v>4.2091700156329293E-2</v>
      </c>
      <c r="W524">
        <v>4.2584902906705767E-2</v>
      </c>
      <c r="X524">
        <v>4.3050354978230961E-2</v>
      </c>
      <c r="Y524">
        <v>4.3489795786464933E-2</v>
      </c>
      <c r="Z524">
        <v>4.3904849008842707E-2</v>
      </c>
      <c r="AA524">
        <v>4.4297030598169029E-2</v>
      </c>
      <c r="AB524">
        <v>4.466775622493005E-2</v>
      </c>
      <c r="AC524">
        <v>4.5018348190050871E-2</v>
      </c>
      <c r="AD524">
        <v>4.5350041846639183E-2</v>
      </c>
      <c r="AE524">
        <v>4.5663991566400532E-2</v>
      </c>
      <c r="AF524">
        <v>4.5961276283769732E-2</v>
      </c>
      <c r="AG524">
        <v>4.6242904648360533E-2</v>
      </c>
      <c r="AH524">
        <v>4.650981981407646E-2</v>
      </c>
      <c r="AI524">
        <v>4.6762903891135792E-2</v>
      </c>
      <c r="AJ524">
        <v>4.7002982085329867E-2</v>
      </c>
      <c r="AK524">
        <v>4.723082654704551E-2</v>
      </c>
      <c r="AL524">
        <v>4.744715995092668E-2</v>
      </c>
    </row>
    <row r="525" spans="1:38" x14ac:dyDescent="0.25">
      <c r="A525" s="1" t="s">
        <v>560</v>
      </c>
      <c r="B525">
        <v>3.1038671882635361E-2</v>
      </c>
      <c r="C525">
        <v>3.1058194546016861E-2</v>
      </c>
      <c r="D525">
        <v>3.1134260267335331E-2</v>
      </c>
      <c r="E525">
        <v>3.1232583301995041E-2</v>
      </c>
      <c r="F525">
        <v>3.1330388199889203E-2</v>
      </c>
      <c r="G525">
        <v>3.1620723502804433E-2</v>
      </c>
      <c r="H525">
        <v>3.1906500788029563E-2</v>
      </c>
      <c r="I525">
        <v>3.2187797408114331E-2</v>
      </c>
      <c r="J525">
        <v>3.326967670261894E-2</v>
      </c>
      <c r="K525">
        <v>3.4285706540448407E-2</v>
      </c>
      <c r="L525">
        <v>3.5240218359962688E-2</v>
      </c>
      <c r="M525">
        <v>3.6137245366157332E-2</v>
      </c>
      <c r="N525">
        <v>3.6980543723966787E-2</v>
      </c>
      <c r="O525">
        <v>3.7773612209622068E-2</v>
      </c>
      <c r="P525">
        <v>3.8519710434320398E-2</v>
      </c>
      <c r="Q525">
        <v>3.9221875745871652E-2</v>
      </c>
      <c r="R525">
        <v>3.9882938906050887E-2</v>
      </c>
      <c r="S525">
        <v>4.0505538634051652E-2</v>
      </c>
      <c r="T525">
        <v>4.1092135099659519E-2</v>
      </c>
      <c r="U525">
        <v>4.1645022443502072E-2</v>
      </c>
      <c r="V525">
        <v>4.2166340395944517E-2</v>
      </c>
      <c r="W525">
        <v>4.2658085060851947E-2</v>
      </c>
      <c r="X525">
        <v>4.3122118925493877E-2</v>
      </c>
      <c r="Y525">
        <v>4.3560180153298482E-2</v>
      </c>
      <c r="Z525">
        <v>4.3973891211937503E-2</v>
      </c>
      <c r="AA525">
        <v>4.4364766885318763E-2</v>
      </c>
      <c r="AB525">
        <v>4.4734221714450691E-2</v>
      </c>
      <c r="AC525">
        <v>4.508357690880558E-2</v>
      </c>
      <c r="AD525">
        <v>4.541406676671994E-2</v>
      </c>
      <c r="AE525">
        <v>4.5726844640515393E-2</v>
      </c>
      <c r="AF525">
        <v>4.6022988479383083E-2</v>
      </c>
      <c r="AG525">
        <v>4.6303505980631689E-2</v>
      </c>
      <c r="AH525">
        <v>4.6569339377640302E-2</v>
      </c>
      <c r="AI525">
        <v>4.6821369890767697E-2</v>
      </c>
      <c r="AJ525">
        <v>4.7060421865535308E-2</v>
      </c>
      <c r="AK525">
        <v>4.7287266620613527E-2</v>
      </c>
      <c r="AL525">
        <v>4.7502626026484723E-2</v>
      </c>
    </row>
    <row r="526" spans="1:38" x14ac:dyDescent="0.25">
      <c r="A526" s="1" t="s">
        <v>561</v>
      </c>
      <c r="B526">
        <v>3.1144472870301379E-2</v>
      </c>
      <c r="C526">
        <v>3.116395719369355E-2</v>
      </c>
      <c r="D526">
        <v>3.1239873326967711E-2</v>
      </c>
      <c r="E526">
        <v>3.1338002517520072E-2</v>
      </c>
      <c r="F526">
        <v>3.1435614045686393E-2</v>
      </c>
      <c r="G526">
        <v>3.1725372072655772E-2</v>
      </c>
      <c r="H526">
        <v>3.2010576304567537E-2</v>
      </c>
      <c r="I526">
        <v>3.2291304059222557E-2</v>
      </c>
      <c r="J526">
        <v>3.3370949086490832E-2</v>
      </c>
      <c r="K526">
        <v>3.4384808961487358E-2</v>
      </c>
      <c r="L526">
        <v>3.5337213040485239E-2</v>
      </c>
      <c r="M526">
        <v>3.6232192518302703E-2</v>
      </c>
      <c r="N526">
        <v>3.707350161901906E-2</v>
      </c>
      <c r="O526">
        <v>3.7864637244841452E-2</v>
      </c>
      <c r="P526">
        <v>3.8608857197374967E-2</v>
      </c>
      <c r="Q526">
        <v>3.9309197076958839E-2</v>
      </c>
      <c r="R526">
        <v>3.9968485957793419E-2</v>
      </c>
      <c r="S526">
        <v>4.0589360929250591E-2</v>
      </c>
      <c r="T526">
        <v>4.1174280586982921E-2</v>
      </c>
      <c r="U526">
        <v>4.1725537551185528E-2</v>
      </c>
      <c r="V526">
        <v>4.2245270083576668E-2</v>
      </c>
      <c r="W526">
        <v>4.2735472869315332E-2</v>
      </c>
      <c r="X526">
        <v>4.319800702512902E-2</v>
      </c>
      <c r="Y526">
        <v>4.3634609390356072E-2</v>
      </c>
      <c r="Z526">
        <v>4.4046901153381952E-2</v>
      </c>
      <c r="AA526">
        <v>4.4436395862042989E-2</v>
      </c>
      <c r="AB526">
        <v>4.4804506862960732E-2</v>
      </c>
      <c r="AC526">
        <v>4.5152554211430752E-2</v>
      </c>
      <c r="AD526">
        <v>4.5481771090402412E-2</v>
      </c>
      <c r="AE526">
        <v>4.5793309774231197E-2</v>
      </c>
      <c r="AF526">
        <v>4.6088247170244283E-2</v>
      </c>
      <c r="AG526">
        <v>4.6367589968717898E-2</v>
      </c>
      <c r="AH526">
        <v>4.6632279429605759E-2</v>
      </c>
      <c r="AI526">
        <v>4.6883195832268361E-2</v>
      </c>
      <c r="AJ526">
        <v>4.712116261251903E-2</v>
      </c>
      <c r="AK526">
        <v>4.7346950209514412E-2</v>
      </c>
      <c r="AL526">
        <v>4.7561279643361418E-2</v>
      </c>
    </row>
    <row r="527" spans="1:38" x14ac:dyDescent="0.25">
      <c r="A527" s="1" t="s">
        <v>562</v>
      </c>
      <c r="B527">
        <v>3.1083695850765671E-2</v>
      </c>
      <c r="C527">
        <v>3.110320219841858E-2</v>
      </c>
      <c r="D527">
        <v>3.1179204262041189E-2</v>
      </c>
      <c r="E527">
        <v>3.1277444805686221E-2</v>
      </c>
      <c r="F527">
        <v>3.1375167414438493E-2</v>
      </c>
      <c r="G527">
        <v>3.1665257055622828E-2</v>
      </c>
      <c r="H527">
        <v>3.1950790476072008E-2</v>
      </c>
      <c r="I527">
        <v>3.2231845013549448E-2</v>
      </c>
      <c r="J527">
        <v>3.3312773508075343E-2</v>
      </c>
      <c r="K527">
        <v>3.432787991088259E-2</v>
      </c>
      <c r="L527">
        <v>3.5281494774291801E-2</v>
      </c>
      <c r="M527">
        <v>3.6177650447860851E-2</v>
      </c>
      <c r="N527">
        <v>3.7020102270586747E-2</v>
      </c>
      <c r="O527">
        <v>3.7812348221203287E-2</v>
      </c>
      <c r="P527">
        <v>3.8557647140829612E-2</v>
      </c>
      <c r="Q527">
        <v>3.9259035633633588E-2</v>
      </c>
      <c r="R527">
        <v>3.9919343743237162E-2</v>
      </c>
      <c r="S527">
        <v>4.0541209495257718E-2</v>
      </c>
      <c r="T527">
        <v>4.1127092389603249E-2</v>
      </c>
      <c r="U527">
        <v>4.1679285919876137E-2</v>
      </c>
      <c r="V527">
        <v>4.2199929191453919E-2</v>
      </c>
      <c r="W527">
        <v>4.269101770446649E-2</v>
      </c>
      <c r="X527">
        <v>4.3154413362944601E-2</v>
      </c>
      <c r="Y527">
        <v>4.3591853766845497E-2</v>
      </c>
      <c r="Z527">
        <v>4.4004960839436343E-2</v>
      </c>
      <c r="AA527">
        <v>4.4395248838610533E-2</v>
      </c>
      <c r="AB527">
        <v>4.4764131797101127E-2</v>
      </c>
      <c r="AC527">
        <v>4.5112930433216632E-2</v>
      </c>
      <c r="AD527">
        <v>4.5442878570636752E-2</v>
      </c>
      <c r="AE527">
        <v>4.5755129102950987E-2</v>
      </c>
      <c r="AF527">
        <v>4.6050759535981763E-2</v>
      </c>
      <c r="AG527">
        <v>4.6330777138491659E-2</v>
      </c>
      <c r="AH527">
        <v>4.6596123729615337E-2</v>
      </c>
      <c r="AI527">
        <v>4.6847680129266538E-2</v>
      </c>
      <c r="AJ527">
        <v>4.7086270295837368E-2</v>
      </c>
      <c r="AK527">
        <v>4.7312665173718182E-2</v>
      </c>
      <c r="AL527">
        <v>4.7527586271511137E-2</v>
      </c>
    </row>
    <row r="528" spans="1:38" x14ac:dyDescent="0.25">
      <c r="A528" s="1" t="s">
        <v>563</v>
      </c>
      <c r="B528">
        <v>3.0926443924225191E-2</v>
      </c>
      <c r="C528">
        <v>3.0946007256560468E-2</v>
      </c>
      <c r="D528">
        <v>3.102223165277267E-2</v>
      </c>
      <c r="E528">
        <v>3.1120760306766141E-2</v>
      </c>
      <c r="F528">
        <v>3.1218770320796708E-2</v>
      </c>
      <c r="G528">
        <v>3.1509717966774542E-2</v>
      </c>
      <c r="H528">
        <v>3.1796103115922743E-2</v>
      </c>
      <c r="I528">
        <v>3.2078003157650727E-2</v>
      </c>
      <c r="J528">
        <v>3.3162252441850892E-2</v>
      </c>
      <c r="K528">
        <v>3.4180584058747007E-2</v>
      </c>
      <c r="L528">
        <v>3.5137331655263927E-2</v>
      </c>
      <c r="M528">
        <v>3.6036530568684569E-2</v>
      </c>
      <c r="N528">
        <v>3.6881939022697229E-2</v>
      </c>
      <c r="O528">
        <v>3.7677057781396177E-2</v>
      </c>
      <c r="P528">
        <v>3.8425148375495793E-2</v>
      </c>
      <c r="Q528">
        <v>3.9129250006428341E-2</v>
      </c>
      <c r="R528">
        <v>3.9792195226056613E-2</v>
      </c>
      <c r="S528">
        <v>4.0416624482400812E-2</v>
      </c>
      <c r="T528">
        <v>4.1004999615001529E-2</v>
      </c>
      <c r="U528">
        <v>4.1559616377278792E-2</v>
      </c>
      <c r="V528">
        <v>4.208261605745893E-2</v>
      </c>
      <c r="W528">
        <v>4.2575996264293613E-2</v>
      </c>
      <c r="X528">
        <v>4.3041620938849202E-2</v>
      </c>
      <c r="Y528">
        <v>4.348122964907656E-2</v>
      </c>
      <c r="Z528">
        <v>4.3896446219645148E-2</v>
      </c>
      <c r="AA528">
        <v>4.4288786745620423E-2</v>
      </c>
      <c r="AB528">
        <v>4.4659667034951743E-2</v>
      </c>
      <c r="AC528">
        <v>4.5010409521399612E-2</v>
      </c>
      <c r="AD528">
        <v>4.5342249686442758E-2</v>
      </c>
      <c r="AE528">
        <v>4.5656342025850963E-2</v>
      </c>
      <c r="AF528">
        <v>4.5953765593968222E-2</v>
      </c>
      <c r="AG528">
        <v>4.62355291563087E-2</v>
      </c>
      <c r="AH528">
        <v>4.6502575978808483E-2</v>
      </c>
      <c r="AI528">
        <v>4.6755788279986242E-2</v>
      </c>
      <c r="AJ528">
        <v>4.6995991370332578E-2</v>
      </c>
      <c r="AK528">
        <v>4.7223957501458483E-2</v>
      </c>
      <c r="AL528">
        <v>4.744040944587849E-2</v>
      </c>
    </row>
    <row r="529" spans="1:38" x14ac:dyDescent="0.25">
      <c r="A529" s="1" t="s">
        <v>564</v>
      </c>
      <c r="B529">
        <v>3.110173644931696E-2</v>
      </c>
      <c r="C529">
        <v>3.112123625943913E-2</v>
      </c>
      <c r="D529">
        <v>3.1197212816135089E-2</v>
      </c>
      <c r="E529">
        <v>3.1295420306556673E-2</v>
      </c>
      <c r="F529">
        <v>3.1393109942973313E-2</v>
      </c>
      <c r="G529">
        <v>3.1683101150260663E-2</v>
      </c>
      <c r="H529">
        <v>3.1968536856832153E-2</v>
      </c>
      <c r="I529">
        <v>3.2249494394526623E-2</v>
      </c>
      <c r="J529">
        <v>3.3330041914175657E-2</v>
      </c>
      <c r="K529">
        <v>3.4344778306936781E-2</v>
      </c>
      <c r="L529">
        <v>3.5298033770104778E-2</v>
      </c>
      <c r="M529">
        <v>3.6193840310473187E-2</v>
      </c>
      <c r="N529">
        <v>3.7035952936095129E-2</v>
      </c>
      <c r="O529">
        <v>3.7827869306156177E-2</v>
      </c>
      <c r="P529">
        <v>3.8572847953213953E-2</v>
      </c>
      <c r="Q529">
        <v>3.9273925183467208E-2</v>
      </c>
      <c r="R529">
        <v>3.9933930752782017E-2</v>
      </c>
      <c r="S529">
        <v>4.0555502408867662E-2</v>
      </c>
      <c r="T529">
        <v>4.1141099383219602E-2</v>
      </c>
      <c r="U529">
        <v>4.1693014910184539E-2</v>
      </c>
      <c r="V529">
        <v>4.2213387844714463E-2</v>
      </c>
      <c r="W529">
        <v>4.2704213445029358E-2</v>
      </c>
      <c r="X529">
        <v>4.3167353381462728E-2</v>
      </c>
      <c r="Y529">
        <v>4.3604545028195392E-2</v>
      </c>
      <c r="Z529">
        <v>4.4017410090357638E-2</v>
      </c>
      <c r="AA529">
        <v>4.4407462615074847E-2</v>
      </c>
      <c r="AB529">
        <v>4.4776116431419842E-2</v>
      </c>
      <c r="AC529">
        <v>4.5124692060897267E-2</v>
      </c>
      <c r="AD529">
        <v>4.545442313699722E-2</v>
      </c>
      <c r="AE529">
        <v>4.5766462369500382E-2</v>
      </c>
      <c r="AF529">
        <v>4.6061887086576291E-2</v>
      </c>
      <c r="AG529">
        <v>4.6341704385273942E-2</v>
      </c>
      <c r="AH529">
        <v>4.6606855918744867E-2</v>
      </c>
      <c r="AI529">
        <v>4.685822234644902E-2</v>
      </c>
      <c r="AJ529">
        <v>4.7096627471660123E-2</v>
      </c>
      <c r="AK529">
        <v>4.7322842088798653E-2</v>
      </c>
      <c r="AL529">
        <v>4.7537587561465547E-2</v>
      </c>
    </row>
    <row r="530" spans="1:38" x14ac:dyDescent="0.25">
      <c r="A530" s="1" t="s">
        <v>565</v>
      </c>
      <c r="B530">
        <v>3.0945566060103909E-2</v>
      </c>
      <c r="C530">
        <v>3.096512246294748E-2</v>
      </c>
      <c r="D530">
        <v>3.1041319823091142E-2</v>
      </c>
      <c r="E530">
        <v>3.113981344231339E-2</v>
      </c>
      <c r="F530">
        <v>3.1237788507311019E-2</v>
      </c>
      <c r="G530">
        <v>3.1528631818260357E-2</v>
      </c>
      <c r="H530">
        <v>3.1814913395565428E-2</v>
      </c>
      <c r="I530">
        <v>3.2096710622355147E-2</v>
      </c>
      <c r="J530">
        <v>3.3180556092162528E-2</v>
      </c>
      <c r="K530">
        <v>3.419849551684033E-2</v>
      </c>
      <c r="L530">
        <v>3.5154862167003573E-2</v>
      </c>
      <c r="M530">
        <v>3.6053691016622182E-2</v>
      </c>
      <c r="N530">
        <v>3.6898739938600357E-2</v>
      </c>
      <c r="O530">
        <v>3.7693509358327208E-2</v>
      </c>
      <c r="P530">
        <v>3.8441260479457187E-2</v>
      </c>
      <c r="Q530">
        <v>3.9145032187590259E-2</v>
      </c>
      <c r="R530">
        <v>3.9807656729582253E-2</v>
      </c>
      <c r="S530">
        <v>4.0431774258884591E-2</v>
      </c>
      <c r="T530">
        <v>4.1019846330534043E-2</v>
      </c>
      <c r="U530">
        <v>4.1574168423152452E-2</v>
      </c>
      <c r="V530">
        <v>4.209688155952758E-2</v>
      </c>
      <c r="W530">
        <v>4.258998309199865E-2</v>
      </c>
      <c r="X530">
        <v>4.3055336713924572E-2</v>
      </c>
      <c r="Y530">
        <v>4.3494681753944407E-2</v>
      </c>
      <c r="Z530">
        <v>4.3909641805513468E-2</v>
      </c>
      <c r="AA530">
        <v>4.4301732740293552E-2</v>
      </c>
      <c r="AB530">
        <v>4.4672370150364293E-2</v>
      </c>
      <c r="AC530">
        <v>4.5022876260883957E-2</v>
      </c>
      <c r="AD530">
        <v>4.5354486351739748E-2</v>
      </c>
      <c r="AE530">
        <v>4.5668354723873247E-2</v>
      </c>
      <c r="AF530">
        <v>4.5965560243325237E-2</v>
      </c>
      <c r="AG530">
        <v>4.6247111493602028E-2</v>
      </c>
      <c r="AH530">
        <v>4.6513951564705877E-2</v>
      </c>
      <c r="AI530">
        <v>4.676696250508245E-2</v>
      </c>
      <c r="AJ530">
        <v>4.700696946080455E-2</v>
      </c>
      <c r="AK530">
        <v>4.7234744524522608E-2</v>
      </c>
      <c r="AL530">
        <v>4.745101031505701E-2</v>
      </c>
    </row>
    <row r="531" spans="1:38" x14ac:dyDescent="0.25">
      <c r="A531" s="1" t="s">
        <v>566</v>
      </c>
      <c r="B531">
        <v>3.1052666089125842E-2</v>
      </c>
      <c r="C531">
        <v>3.1072183681261169E-2</v>
      </c>
      <c r="D531">
        <v>3.1148229616695638E-2</v>
      </c>
      <c r="E531">
        <v>3.1246527011761671E-2</v>
      </c>
      <c r="F531">
        <v>3.1344306332806389E-2</v>
      </c>
      <c r="G531">
        <v>3.1634565279924531E-2</v>
      </c>
      <c r="H531">
        <v>3.1920266767876113E-2</v>
      </c>
      <c r="I531">
        <v>3.2201488144615542E-2</v>
      </c>
      <c r="J531">
        <v>3.3283071914497551E-2</v>
      </c>
      <c r="K531">
        <v>3.4298814733193038E-2</v>
      </c>
      <c r="L531">
        <v>3.5253047763666112E-2</v>
      </c>
      <c r="M531">
        <v>3.6149803945027863E-2</v>
      </c>
      <c r="N531">
        <v>3.6992839185497492E-2</v>
      </c>
      <c r="O531">
        <v>3.778565201343044E-2</v>
      </c>
      <c r="P531">
        <v>3.8531501800670782E-2</v>
      </c>
      <c r="Q531">
        <v>3.9233425663891902E-2</v>
      </c>
      <c r="R531">
        <v>3.9894254141654831E-2</v>
      </c>
      <c r="S531">
        <v>4.0516625737577958E-2</v>
      </c>
      <c r="T531">
        <v>4.1103000413237618E-2</v>
      </c>
      <c r="U531">
        <v>4.1655672108155108E-2</v>
      </c>
      <c r="V531">
        <v>4.2176780358438991E-2</v>
      </c>
      <c r="W531">
        <v>4.2668321080303218E-2</v>
      </c>
      <c r="X531">
        <v>4.3132156579736972E-2</v>
      </c>
      <c r="Y531">
        <v>4.3570024845032133E-2</v>
      </c>
      <c r="Z531">
        <v>4.3983548174650368E-2</v>
      </c>
      <c r="AA531">
        <v>4.4374241189005389E-2</v>
      </c>
      <c r="AB531">
        <v>4.4743518271125063E-2</v>
      </c>
      <c r="AC531">
        <v>4.50927004778197E-2</v>
      </c>
      <c r="AD531">
        <v>4.5423021959894547E-2</v>
      </c>
      <c r="AE531">
        <v>4.5735635927089541E-2</v>
      </c>
      <c r="AF531">
        <v>4.6031620190789359E-2</v>
      </c>
      <c r="AG531">
        <v>4.6311982315103369E-2</v>
      </c>
      <c r="AH531">
        <v>4.6577664404656521E-2</v>
      </c>
      <c r="AI531">
        <v>4.6829547555342507E-2</v>
      </c>
      <c r="AJ531">
        <v>4.7068455992356519E-2</v>
      </c>
      <c r="AK531">
        <v>4.7295160918036372E-2</v>
      </c>
      <c r="AL531">
        <v>4.7510384090385979E-2</v>
      </c>
    </row>
    <row r="532" spans="1:38" x14ac:dyDescent="0.25">
      <c r="A532" s="1" t="s">
        <v>567</v>
      </c>
      <c r="B532">
        <v>3.0991400990549579E-2</v>
      </c>
      <c r="C532">
        <v>3.101094078385621E-2</v>
      </c>
      <c r="D532">
        <v>3.108707333971945E-2</v>
      </c>
      <c r="E532">
        <v>3.1185482982114991E-2</v>
      </c>
      <c r="F532">
        <v>3.1283374275795438E-2</v>
      </c>
      <c r="G532">
        <v>3.1573967500206197E-2</v>
      </c>
      <c r="H532">
        <v>3.1860000820293798E-2</v>
      </c>
      <c r="I532">
        <v>3.2141551604134143E-2</v>
      </c>
      <c r="J532">
        <v>3.3224429148350658E-2</v>
      </c>
      <c r="K532">
        <v>3.4241428505285901E-2</v>
      </c>
      <c r="L532">
        <v>3.519688204355656E-2</v>
      </c>
      <c r="M532">
        <v>3.6094823866286797E-2</v>
      </c>
      <c r="N532">
        <v>3.6939011005566881E-2</v>
      </c>
      <c r="O532">
        <v>3.7732943074924252E-2</v>
      </c>
      <c r="P532">
        <v>3.8479880494064887E-2</v>
      </c>
      <c r="Q532">
        <v>3.9182861391552318E-2</v>
      </c>
      <c r="R532">
        <v>3.9844717283154099E-2</v>
      </c>
      <c r="S532">
        <v>4.046808761625293E-2</v>
      </c>
      <c r="T532">
        <v>4.1055433263942308E-2</v>
      </c>
      <c r="U532">
        <v>4.1609049046164741E-2</v>
      </c>
      <c r="V532">
        <v>4.2131075349463247E-2</v>
      </c>
      <c r="W532">
        <v>4.2623508911567493E-2</v>
      </c>
      <c r="X532">
        <v>4.3088212832092361E-2</v>
      </c>
      <c r="Y532">
        <v>4.352692586605697E-2</v>
      </c>
      <c r="Z532">
        <v>4.394127105270626E-2</v>
      </c>
      <c r="AA532">
        <v>4.4332763728213202E-2</v>
      </c>
      <c r="AB532">
        <v>4.4702818967227102E-2</v>
      </c>
      <c r="AC532">
        <v>4.5052758494895651E-2</v>
      </c>
      <c r="AD532">
        <v>4.5383817107899897E-2</v>
      </c>
      <c r="AE532">
        <v>4.5697148640186647E-2</v>
      </c>
      <c r="AF532">
        <v>4.5993831506442158E-2</v>
      </c>
      <c r="AG532">
        <v>4.627487385390773E-2</v>
      </c>
      <c r="AH532">
        <v>4.654121835087989E-2</v>
      </c>
      <c r="AI532">
        <v>4.6793746638146567E-2</v>
      </c>
      <c r="AJ532">
        <v>4.7033283467678308E-2</v>
      </c>
      <c r="AK532">
        <v>4.7260600551104058E-2</v>
      </c>
      <c r="AL532">
        <v>4.7476420138845947E-2</v>
      </c>
    </row>
    <row r="533" spans="1:38" x14ac:dyDescent="0.25">
      <c r="A533" s="1" t="s">
        <v>568</v>
      </c>
      <c r="B533">
        <v>3.1032202115072759E-2</v>
      </c>
      <c r="C533">
        <v>3.1051727122920411E-2</v>
      </c>
      <c r="D533">
        <v>3.1127801991602259E-2</v>
      </c>
      <c r="E533">
        <v>3.122613687989868E-2</v>
      </c>
      <c r="F533">
        <v>3.1323953602419533E-2</v>
      </c>
      <c r="G533">
        <v>3.1614324205961587E-2</v>
      </c>
      <c r="H533">
        <v>3.1900136533598272E-2</v>
      </c>
      <c r="I533">
        <v>3.2181467940004163E-2</v>
      </c>
      <c r="J533">
        <v>3.3263483860735958E-2</v>
      </c>
      <c r="K533">
        <v>3.4279646392555679E-2</v>
      </c>
      <c r="L533">
        <v>3.5234287101143652E-2</v>
      </c>
      <c r="M533">
        <v>3.613143931441852E-2</v>
      </c>
      <c r="N533">
        <v>3.6974859315998657E-2</v>
      </c>
      <c r="O533">
        <v>3.7768045996712372E-2</v>
      </c>
      <c r="P533">
        <v>3.8514259078413979E-2</v>
      </c>
      <c r="Q533">
        <v>3.9216536015771887E-2</v>
      </c>
      <c r="R533">
        <v>3.9877707673756931E-2</v>
      </c>
      <c r="S533">
        <v>4.0500412871226792E-2</v>
      </c>
      <c r="T533">
        <v>4.1087111874225847E-2</v>
      </c>
      <c r="U533">
        <v>4.1640098916356658E-2</v>
      </c>
      <c r="V533">
        <v>4.2161513817792713E-2</v>
      </c>
      <c r="W533">
        <v>4.2653352769153448E-2</v>
      </c>
      <c r="X533">
        <v>4.3117478341517572E-2</v>
      </c>
      <c r="Y533">
        <v>4.3555628779281742E-2</v>
      </c>
      <c r="Z533">
        <v>4.3969426628346547E-2</v>
      </c>
      <c r="AA533">
        <v>4.4360386748206027E-2</v>
      </c>
      <c r="AB533">
        <v>4.4729923752905763E-2</v>
      </c>
      <c r="AC533">
        <v>4.5079358922496378E-2</v>
      </c>
      <c r="AD533">
        <v>4.540992662352069E-2</v>
      </c>
      <c r="AE533">
        <v>4.5722780274218333E-2</v>
      </c>
      <c r="AF533">
        <v>4.6018997887490781E-2</v>
      </c>
      <c r="AG533">
        <v>4.6299587222227122E-2</v>
      </c>
      <c r="AH533">
        <v>4.6565490571331761E-2</v>
      </c>
      <c r="AI533">
        <v>4.6817589212705797E-2</v>
      </c>
      <c r="AJ533">
        <v>4.7056707547499688E-2</v>
      </c>
      <c r="AK533">
        <v>4.7283616948166407E-2</v>
      </c>
      <c r="AL533">
        <v>4.7499039337189027E-2</v>
      </c>
    </row>
    <row r="534" spans="1:38" x14ac:dyDescent="0.25">
      <c r="A534" s="1" t="s">
        <v>569</v>
      </c>
      <c r="B534">
        <v>3.0927915434916069E-2</v>
      </c>
      <c r="C534">
        <v>3.0947478233984999E-2</v>
      </c>
      <c r="D534">
        <v>3.102370054968764E-2</v>
      </c>
      <c r="E534">
        <v>3.112222650764199E-2</v>
      </c>
      <c r="F534">
        <v>3.122023383223043E-2</v>
      </c>
      <c r="G534">
        <v>3.151117344928784E-2</v>
      </c>
      <c r="H534">
        <v>3.179755062824495E-2</v>
      </c>
      <c r="I534">
        <v>3.2079442758028508E-2</v>
      </c>
      <c r="J534">
        <v>3.3163660967395037E-2</v>
      </c>
      <c r="K534">
        <v>3.4181962403821792E-2</v>
      </c>
      <c r="L534">
        <v>3.5138680685275231E-2</v>
      </c>
      <c r="M534">
        <v>3.6037851121080287E-2</v>
      </c>
      <c r="N534">
        <v>3.6883231907931163E-2</v>
      </c>
      <c r="O534">
        <v>3.7678323783857673E-2</v>
      </c>
      <c r="P534">
        <v>3.8426388254405898E-2</v>
      </c>
      <c r="Q534">
        <v>3.9130464496703807E-2</v>
      </c>
      <c r="R534">
        <v>3.979338503914287E-2</v>
      </c>
      <c r="S534">
        <v>4.0417790307075242E-2</v>
      </c>
      <c r="T534">
        <v>4.1006142118148077E-2</v>
      </c>
      <c r="U534">
        <v>4.1560736204634727E-2</v>
      </c>
      <c r="V534">
        <v>4.2083713834335221E-2</v>
      </c>
      <c r="W534">
        <v>4.2577072596269402E-2</v>
      </c>
      <c r="X534">
        <v>4.3042676412441763E-2</v>
      </c>
      <c r="Y534">
        <v>4.3482264832387332E-2</v>
      </c>
      <c r="Z534">
        <v>4.3897461662982903E-2</v>
      </c>
      <c r="AA534">
        <v>4.4289782982102281E-2</v>
      </c>
      <c r="AB534">
        <v>4.4660644581082938E-2</v>
      </c>
      <c r="AC534">
        <v>4.5011368877632761E-2</v>
      </c>
      <c r="AD534">
        <v>4.5343191337717373E-2</v>
      </c>
      <c r="AE534">
        <v>4.5657266442113861E-2</v>
      </c>
      <c r="AF534">
        <v>4.5954673230675702E-2</v>
      </c>
      <c r="AG534">
        <v>4.6236420454910943E-2</v>
      </c>
      <c r="AH534">
        <v>4.650345136721698E-2</v>
      </c>
      <c r="AI534">
        <v>4.6756648173024842E-2</v>
      </c>
      <c r="AJ534">
        <v>4.699683617017264E-2</v>
      </c>
      <c r="AK534">
        <v>4.722478759803881E-2</v>
      </c>
      <c r="AL534">
        <v>4.7441225217310631E-2</v>
      </c>
    </row>
    <row r="535" spans="1:38" x14ac:dyDescent="0.25">
      <c r="A535" s="1" t="s">
        <v>570</v>
      </c>
      <c r="B535">
        <v>3.099486561443781E-2</v>
      </c>
      <c r="C535">
        <v>3.101440415221186E-2</v>
      </c>
      <c r="D535">
        <v>3.1090531809570689E-2</v>
      </c>
      <c r="E535">
        <v>3.118893510422931E-2</v>
      </c>
      <c r="F535">
        <v>3.1286820065705899E-2</v>
      </c>
      <c r="G535">
        <v>3.1577394386285193E-2</v>
      </c>
      <c r="H535">
        <v>3.186340894081862E-2</v>
      </c>
      <c r="I535">
        <v>3.2144941096243711E-2</v>
      </c>
      <c r="J535">
        <v>3.3227745475778683E-2</v>
      </c>
      <c r="K535">
        <v>3.4244673773783638E-2</v>
      </c>
      <c r="L535">
        <v>3.5200058290694128E-2</v>
      </c>
      <c r="M535">
        <v>3.6097933063807743E-2</v>
      </c>
      <c r="N535">
        <v>3.6942055061658263E-2</v>
      </c>
      <c r="O535">
        <v>3.7735923836405227E-2</v>
      </c>
      <c r="P535">
        <v>3.8482799748496679E-2</v>
      </c>
      <c r="Q535">
        <v>3.9185720869272328E-2</v>
      </c>
      <c r="R535">
        <v>3.9847518659237427E-2</v>
      </c>
      <c r="S535">
        <v>4.0470832512403493E-2</v>
      </c>
      <c r="T535">
        <v>4.1058123250316499E-2</v>
      </c>
      <c r="U535">
        <v>4.161168564313001E-2</v>
      </c>
      <c r="V535">
        <v>4.2133660029293772E-2</v>
      </c>
      <c r="W535">
        <v>4.2626043100079572E-2</v>
      </c>
      <c r="X535">
        <v>4.309069791022184E-2</v>
      </c>
      <c r="Y535">
        <v>4.3529363171380127E-2</v>
      </c>
      <c r="Z535">
        <v>4.3943661880907127E-2</v>
      </c>
      <c r="AA535">
        <v>4.4335109334498628E-2</v>
      </c>
      <c r="AB535">
        <v>4.4705120567691839E-2</v>
      </c>
      <c r="AC535">
        <v>4.505501726783908E-2</v>
      </c>
      <c r="AD535">
        <v>4.5386034195096223E-2</v>
      </c>
      <c r="AE535">
        <v>4.5699325148110349E-2</v>
      </c>
      <c r="AF535">
        <v>4.5995968507450177E-2</v>
      </c>
      <c r="AG535">
        <v>4.6276972387380162E-2</v>
      </c>
      <c r="AH535">
        <v>4.6543279424320391E-2</v>
      </c>
      <c r="AI535">
        <v>4.6795771228244312E-2</v>
      </c>
      <c r="AJ535">
        <v>4.7035272521332619E-2</v>
      </c>
      <c r="AK535">
        <v>4.7262554986413158E-2</v>
      </c>
      <c r="AL535">
        <v>4.7478340846061118E-2</v>
      </c>
    </row>
    <row r="536" spans="1:38" x14ac:dyDescent="0.25">
      <c r="A536" s="1" t="s">
        <v>571</v>
      </c>
      <c r="B536">
        <v>3.0812955762890139E-2</v>
      </c>
      <c r="C536">
        <v>3.0832560220810039E-2</v>
      </c>
      <c r="D536">
        <v>3.0908945073681811E-2</v>
      </c>
      <c r="E536">
        <v>3.1007681655898681E-2</v>
      </c>
      <c r="F536">
        <v>3.110589908930558E-2</v>
      </c>
      <c r="G536">
        <v>3.1397465954319859E-2</v>
      </c>
      <c r="H536">
        <v>3.1684465793069348E-2</v>
      </c>
      <c r="I536">
        <v>3.1966976032236638E-2</v>
      </c>
      <c r="J536">
        <v>3.305362191864529E-2</v>
      </c>
      <c r="K536">
        <v>3.4074281161186937E-2</v>
      </c>
      <c r="L536">
        <v>3.5033289640150948E-2</v>
      </c>
      <c r="M536">
        <v>3.5934684849051088E-2</v>
      </c>
      <c r="N536">
        <v>3.6782227093447188E-2</v>
      </c>
      <c r="O536">
        <v>3.7579419147618233E-2</v>
      </c>
      <c r="P536">
        <v>3.8329524483350093E-2</v>
      </c>
      <c r="Q536">
        <v>3.9035584176511602E-2</v>
      </c>
      <c r="R536">
        <v>3.9700432589154108E-2</v>
      </c>
      <c r="S536">
        <v>4.0326711917537367E-2</v>
      </c>
      <c r="T536">
        <v>4.0916885689706688E-2</v>
      </c>
      <c r="U536">
        <v>4.1473251289984393E-2</v>
      </c>
      <c r="V536">
        <v>4.1997951581951173E-2</v>
      </c>
      <c r="W536">
        <v>4.2492985696143577E-2</v>
      </c>
      <c r="X536">
        <v>4.2960219043749449E-2</v>
      </c>
      <c r="Y536">
        <v>4.3401392613013623E-2</v>
      </c>
      <c r="Z536">
        <v>4.3818131600840957E-2</v>
      </c>
      <c r="AA536">
        <v>4.4211953428177478E-2</v>
      </c>
      <c r="AB536">
        <v>4.4584275184139918E-2</v>
      </c>
      <c r="AC536">
        <v>4.4936420540524442E-2</v>
      </c>
      <c r="AD536">
        <v>4.5269626175237471E-2</v>
      </c>
      <c r="AE536">
        <v>4.5585047740336657E-2</v>
      </c>
      <c r="AF536">
        <v>4.5883765407728587E-2</v>
      </c>
      <c r="AG536">
        <v>4.6166789023127763E-2</v>
      </c>
      <c r="AH536">
        <v>4.64350628966217E-2</v>
      </c>
      <c r="AI536">
        <v>4.6689470256097411E-2</v>
      </c>
      <c r="AJ536">
        <v>4.6930837387850192E-2</v>
      </c>
      <c r="AK536">
        <v>4.715993748690752E-2</v>
      </c>
      <c r="AL536">
        <v>4.7377494237945052E-2</v>
      </c>
    </row>
    <row r="537" spans="1:38" x14ac:dyDescent="0.25">
      <c r="A537" s="1" t="s">
        <v>572</v>
      </c>
      <c r="B537">
        <v>3.0885994286362191E-2</v>
      </c>
      <c r="C537">
        <v>3.0905572276750979E-2</v>
      </c>
      <c r="D537">
        <v>3.0981853863195581E-2</v>
      </c>
      <c r="E537">
        <v>3.1080456627309658E-2</v>
      </c>
      <c r="F537">
        <v>3.1178540570096329E-2</v>
      </c>
      <c r="G537">
        <v>3.1469708919145883E-2</v>
      </c>
      <c r="H537">
        <v>3.1756313156976752E-2</v>
      </c>
      <c r="I537">
        <v>3.2038430686283592E-2</v>
      </c>
      <c r="J537">
        <v>3.3123534171400168E-2</v>
      </c>
      <c r="K537">
        <v>3.4142695404472213E-2</v>
      </c>
      <c r="L537">
        <v>3.5100248828444078E-2</v>
      </c>
      <c r="M537">
        <v>3.600023054912603E-2</v>
      </c>
      <c r="N537">
        <v>3.684639953223047E-2</v>
      </c>
      <c r="O537">
        <v>3.7642257258324992E-2</v>
      </c>
      <c r="P537">
        <v>3.8391065949963887E-2</v>
      </c>
      <c r="Q537">
        <v>3.9095865476669212E-2</v>
      </c>
      <c r="R537">
        <v>3.9759489035494158E-2</v>
      </c>
      <c r="S537">
        <v>4.038457769756934E-2</v>
      </c>
      <c r="T537">
        <v>4.0973593904254993E-2</v>
      </c>
      <c r="U537">
        <v>4.1528833990260021E-2</v>
      </c>
      <c r="V537">
        <v>4.2052439805301212E-2</v>
      </c>
      <c r="W537">
        <v>4.2546409500527238E-2</v>
      </c>
      <c r="X537">
        <v>4.3012607540987638E-2</v>
      </c>
      <c r="Y537">
        <v>4.3452774000856793E-2</v>
      </c>
      <c r="Z537">
        <v>4.3868533193898551E-2</v>
      </c>
      <c r="AA537">
        <v>4.4261401687750911E-2</v>
      </c>
      <c r="AB537">
        <v>4.4632795746999028E-2</v>
      </c>
      <c r="AC537">
        <v>4.4984038246666122E-2</v>
      </c>
      <c r="AD537">
        <v>4.5316365094663663E-2</v>
      </c>
      <c r="AE537">
        <v>4.5630931198887448E-2</v>
      </c>
      <c r="AF537">
        <v>4.5928816012004998E-2</v>
      </c>
      <c r="AG537">
        <v>4.6211028684537248E-2</v>
      </c>
      <c r="AH537">
        <v>4.6478512854578463E-2</v>
      </c>
      <c r="AI537">
        <v>4.6732151100408043E-2</v>
      </c>
      <c r="AJ537">
        <v>4.697276908031451E-2</v>
      </c>
      <c r="AK537">
        <v>4.7201139382162943E-2</v>
      </c>
      <c r="AL537">
        <v>4.741798510358182E-2</v>
      </c>
    </row>
    <row r="538" spans="1:38" x14ac:dyDescent="0.25">
      <c r="A538" s="1" t="s">
        <v>573</v>
      </c>
      <c r="B538">
        <v>3.0911224105120479E-2</v>
      </c>
      <c r="C538">
        <v>3.0930792952763339E-2</v>
      </c>
      <c r="D538">
        <v>3.1007038867711511E-2</v>
      </c>
      <c r="E538">
        <v>3.1105595406814991E-2</v>
      </c>
      <c r="F538">
        <v>3.120363323771495E-2</v>
      </c>
      <c r="G538">
        <v>3.1494663926730948E-2</v>
      </c>
      <c r="H538">
        <v>3.1781131511478322E-2</v>
      </c>
      <c r="I538">
        <v>3.2063113386364403E-2</v>
      </c>
      <c r="J538">
        <v>3.3147684077235333E-2</v>
      </c>
      <c r="K538">
        <v>3.4166327850402897E-2</v>
      </c>
      <c r="L538">
        <v>3.5123378652306962E-2</v>
      </c>
      <c r="M538">
        <v>3.6022872109401007E-2</v>
      </c>
      <c r="N538">
        <v>3.6868566724571727E-2</v>
      </c>
      <c r="O538">
        <v>3.7663963531497827E-2</v>
      </c>
      <c r="P538">
        <v>3.8412324321209501E-2</v>
      </c>
      <c r="Q538">
        <v>3.9116688546518362E-2</v>
      </c>
      <c r="R538">
        <v>3.9779889002050393E-2</v>
      </c>
      <c r="S538">
        <v>4.0404566370280948E-2</v>
      </c>
      <c r="T538">
        <v>4.0993182717194883E-2</v>
      </c>
      <c r="U538">
        <v>4.1548034014931338E-2</v>
      </c>
      <c r="V538">
        <v>4.2071261762986388E-2</v>
      </c>
      <c r="W538">
        <v>4.256486377419718E-2</v>
      </c>
      <c r="X538">
        <v>4.3030704186787103E-2</v>
      </c>
      <c r="Y538">
        <v>4.3470522759181653E-2</v>
      </c>
      <c r="Z538">
        <v>4.388594350007978E-2</v>
      </c>
      <c r="AA538">
        <v>4.4278482682359933E-2</v>
      </c>
      <c r="AB538">
        <v>4.4649556285787907E-2</v>
      </c>
      <c r="AC538">
        <v>4.5000486910156318E-2</v>
      </c>
      <c r="AD538">
        <v>4.5332510197396043E-2</v>
      </c>
      <c r="AE538">
        <v>4.5646780798345762E-2</v>
      </c>
      <c r="AF538">
        <v>4.5944377917225047E-2</v>
      </c>
      <c r="AG538">
        <v>4.6226310464413001E-2</v>
      </c>
      <c r="AH538">
        <v>4.6493521845876101E-2</v>
      </c>
      <c r="AI538">
        <v>4.6746894415498737E-2</v>
      </c>
      <c r="AJ538">
        <v>4.6987253614636029E-2</v>
      </c>
      <c r="AK538">
        <v>4.7215371821419862E-2</v>
      </c>
      <c r="AL538">
        <v>4.7431971930694081E-2</v>
      </c>
    </row>
    <row r="539" spans="1:38" x14ac:dyDescent="0.25">
      <c r="A539" s="1" t="s">
        <v>574</v>
      </c>
      <c r="B539">
        <v>3.1084398998055419E-2</v>
      </c>
      <c r="C539">
        <v>3.110390509089081E-2</v>
      </c>
      <c r="D539">
        <v>3.117990616035813E-2</v>
      </c>
      <c r="E539">
        <v>3.1278145415726627E-2</v>
      </c>
      <c r="F539">
        <v>3.137586673935449E-2</v>
      </c>
      <c r="G539">
        <v>3.1665952543996102E-2</v>
      </c>
      <c r="H539">
        <v>3.1951482155966063E-2</v>
      </c>
      <c r="I539">
        <v>3.2232532912796527E-2</v>
      </c>
      <c r="J539">
        <v>3.3313446558510998E-2</v>
      </c>
      <c r="K539">
        <v>3.4328538539870057E-2</v>
      </c>
      <c r="L539">
        <v>3.5282139395357077E-2</v>
      </c>
      <c r="M539">
        <v>3.6178281461170372E-2</v>
      </c>
      <c r="N539">
        <v>3.7020720063408112E-2</v>
      </c>
      <c r="O539">
        <v>3.7812953168349393E-2</v>
      </c>
      <c r="P539">
        <v>3.8558239605087009E-2</v>
      </c>
      <c r="Q539">
        <v>3.9259615966175193E-2</v>
      </c>
      <c r="R539">
        <v>3.9919912284020309E-2</v>
      </c>
      <c r="S539">
        <v>4.0541766573408147E-2</v>
      </c>
      <c r="T539">
        <v>4.1127638323785028E-2</v>
      </c>
      <c r="U539">
        <v>4.1679821018648637E-2</v>
      </c>
      <c r="V539">
        <v>4.2200453753615988E-2</v>
      </c>
      <c r="W539">
        <v>4.2691532019388329E-2</v>
      </c>
      <c r="X539">
        <v>4.3154917710887863E-2</v>
      </c>
      <c r="Y539">
        <v>4.359234841927203E-2</v>
      </c>
      <c r="Z539">
        <v>4.4005446059305897E-2</v>
      </c>
      <c r="AA539">
        <v>4.4395724880668029E-2</v>
      </c>
      <c r="AB539">
        <v>4.4764598908153638E-2</v>
      </c>
      <c r="AC539">
        <v>4.511338885240064E-2</v>
      </c>
      <c r="AD539">
        <v>4.5443328529675968E-2</v>
      </c>
      <c r="AE539">
        <v>4.5755570826405002E-2</v>
      </c>
      <c r="AF539">
        <v>4.6051193241485981E-2</v>
      </c>
      <c r="AG539">
        <v>4.633120303698883E-2</v>
      </c>
      <c r="AH539">
        <v>4.6596542025578877E-2</v>
      </c>
      <c r="AI539">
        <v>4.6848091020916048E-2</v>
      </c>
      <c r="AJ539">
        <v>4.7086673975346563E-2</v>
      </c>
      <c r="AK539">
        <v>4.7313061827415577E-2</v>
      </c>
      <c r="AL539">
        <v>4.7527976080073739E-2</v>
      </c>
    </row>
    <row r="540" spans="1:38" x14ac:dyDescent="0.25">
      <c r="A540" s="1" t="s">
        <v>575</v>
      </c>
      <c r="B540">
        <v>3.0977644577968179E-2</v>
      </c>
      <c r="C540">
        <v>3.099718935628297E-2</v>
      </c>
      <c r="D540">
        <v>3.1073341361814149E-2</v>
      </c>
      <c r="E540">
        <v>3.117177620812922E-2</v>
      </c>
      <c r="F540">
        <v>3.126969264404935E-2</v>
      </c>
      <c r="G540">
        <v>3.1560360926795913E-2</v>
      </c>
      <c r="H540">
        <v>3.1846468756186103E-2</v>
      </c>
      <c r="I540">
        <v>3.2128093504814083E-2</v>
      </c>
      <c r="J540">
        <v>3.321126155200841E-2</v>
      </c>
      <c r="K540">
        <v>3.4228543050960701E-2</v>
      </c>
      <c r="L540">
        <v>3.5184270641003983E-2</v>
      </c>
      <c r="M540">
        <v>3.6082478686628762E-2</v>
      </c>
      <c r="N540">
        <v>3.6926924472278383E-2</v>
      </c>
      <c r="O540">
        <v>3.7721107855143841E-2</v>
      </c>
      <c r="P540">
        <v>3.8468289490217203E-2</v>
      </c>
      <c r="Q540">
        <v>3.9171507733270897E-2</v>
      </c>
      <c r="R540">
        <v>3.983359431949364E-2</v>
      </c>
      <c r="S540">
        <v>4.0457188908180078E-2</v>
      </c>
      <c r="T540">
        <v>4.1044752577095021E-2</v>
      </c>
      <c r="U540">
        <v>4.1598580343870047E-2</v>
      </c>
      <c r="V540">
        <v>4.2120812786003957E-2</v>
      </c>
      <c r="W540">
        <v>4.2613446825688787E-2</v>
      </c>
      <c r="X540">
        <v>4.3078345740739592E-2</v>
      </c>
      <c r="Y540">
        <v>4.3517248458335663E-2</v>
      </c>
      <c r="Z540">
        <v>4.3931778184056823E-2</v>
      </c>
      <c r="AA540">
        <v>4.4323450414791972E-2</v>
      </c>
      <c r="AB540">
        <v>4.4693680380486538E-2</v>
      </c>
      <c r="AC540">
        <v>4.5043789956356113E-2</v>
      </c>
      <c r="AD540">
        <v>4.5375014084106123E-2</v>
      </c>
      <c r="AE540">
        <v>4.5688506737842277E-2</v>
      </c>
      <c r="AF540">
        <v>4.5985346467715578E-2</v>
      </c>
      <c r="AG540">
        <v>4.6266541551903372E-2</v>
      </c>
      <c r="AH540">
        <v>4.6533034785268462E-2</v>
      </c>
      <c r="AI540">
        <v>4.6785707930948842E-2</v>
      </c>
      <c r="AJ540">
        <v>4.7025385859196807E-2</v>
      </c>
      <c r="AK540">
        <v>4.7252840395997038E-2</v>
      </c>
      <c r="AL540">
        <v>4.7468793902338838E-2</v>
      </c>
    </row>
    <row r="541" spans="1:38" x14ac:dyDescent="0.25">
      <c r="A541" s="1" t="s">
        <v>576</v>
      </c>
      <c r="B541">
        <v>3.0997114249761211E-2</v>
      </c>
      <c r="C541">
        <v>3.1016651972690368E-2</v>
      </c>
      <c r="D541">
        <v>3.1092776450782619E-2</v>
      </c>
      <c r="E541">
        <v>3.1191175625586261E-2</v>
      </c>
      <c r="F541">
        <v>3.1289056477290703E-2</v>
      </c>
      <c r="G541">
        <v>3.1579618528768012E-2</v>
      </c>
      <c r="H541">
        <v>3.1865620903945013E-2</v>
      </c>
      <c r="I541">
        <v>3.2147140969020771E-2</v>
      </c>
      <c r="J541">
        <v>3.3229897862682871E-2</v>
      </c>
      <c r="K541">
        <v>3.4246780041505089E-2</v>
      </c>
      <c r="L541">
        <v>3.5202119761671237E-2</v>
      </c>
      <c r="M541">
        <v>3.6099951017755802E-2</v>
      </c>
      <c r="N541">
        <v>3.6944030737042832E-2</v>
      </c>
      <c r="O541">
        <v>3.7737858431862267E-2</v>
      </c>
      <c r="P541">
        <v>3.8484694424202097E-2</v>
      </c>
      <c r="Q541">
        <v>3.9187576748262287E-2</v>
      </c>
      <c r="R541">
        <v>3.9849336828681282E-2</v>
      </c>
      <c r="S541">
        <v>4.0472614024831349E-2</v>
      </c>
      <c r="T541">
        <v>4.1059869124802653E-2</v>
      </c>
      <c r="U541">
        <v>4.1613396866434352E-2</v>
      </c>
      <c r="V541">
        <v>4.2135337556962367E-2</v>
      </c>
      <c r="W541">
        <v>4.2627687857506168E-2</v>
      </c>
      <c r="X541">
        <v>4.3092310793671353E-2</v>
      </c>
      <c r="Y541">
        <v>4.3530945048976061E-2</v>
      </c>
      <c r="Z541">
        <v>4.3945213593583707E-2</v>
      </c>
      <c r="AA541">
        <v>4.4336631696919343E-2</v>
      </c>
      <c r="AB541">
        <v>4.4706614369135332E-2</v>
      </c>
      <c r="AC541">
        <v>4.5056483273053741E-2</v>
      </c>
      <c r="AD541">
        <v>4.5387473145124653E-2</v>
      </c>
      <c r="AE541">
        <v>4.5700737761084638E-2</v>
      </c>
      <c r="AF541">
        <v>4.5997355479359243E-2</v>
      </c>
      <c r="AG541">
        <v>4.627833439280999E-2</v>
      </c>
      <c r="AH541">
        <v>4.6544617117168348E-2</v>
      </c>
      <c r="AI541">
        <v>4.6797085242408283E-2</v>
      </c>
      <c r="AJ541">
        <v>4.7036563471376067E-2</v>
      </c>
      <c r="AK541">
        <v>4.7263823468206852E-2</v>
      </c>
      <c r="AL541">
        <v>4.7479587437402437E-2</v>
      </c>
    </row>
    <row r="542" spans="1:38" x14ac:dyDescent="0.25">
      <c r="A542" s="1" t="s">
        <v>577</v>
      </c>
      <c r="B542">
        <v>3.1133464628884069E-2</v>
      </c>
      <c r="C542">
        <v>3.1152952941422909E-2</v>
      </c>
      <c r="D542">
        <v>3.1228884638836659E-2</v>
      </c>
      <c r="E542">
        <v>3.1327033998225513E-2</v>
      </c>
      <c r="F542">
        <v>3.1424665645869543E-2</v>
      </c>
      <c r="G542">
        <v>3.171448373648425E-2</v>
      </c>
      <c r="H542">
        <v>3.1999747592690309E-2</v>
      </c>
      <c r="I542">
        <v>3.2280534535904147E-2</v>
      </c>
      <c r="J542">
        <v>3.3360412031258647E-2</v>
      </c>
      <c r="K542">
        <v>3.4374497683681837E-2</v>
      </c>
      <c r="L542">
        <v>3.5327121066080991E-2</v>
      </c>
      <c r="M542">
        <v>3.6222313582426599E-2</v>
      </c>
      <c r="N542">
        <v>3.7063829658737481E-2</v>
      </c>
      <c r="O542">
        <v>3.7855166392206749E-2</v>
      </c>
      <c r="P542">
        <v>3.8599581772721568E-2</v>
      </c>
      <c r="Q542">
        <v>3.9300111582439658E-2</v>
      </c>
      <c r="R542">
        <v>3.9959585071147961E-2</v>
      </c>
      <c r="S542">
        <v>4.0580639497795841E-2</v>
      </c>
      <c r="T542">
        <v>4.116573362181921E-2</v>
      </c>
      <c r="U542">
        <v>4.1717160221609109E-2</v>
      </c>
      <c r="V542">
        <v>4.2237057711691672E-2</v>
      </c>
      <c r="W542">
        <v>4.2727420924837493E-2</v>
      </c>
      <c r="X542">
        <v>4.3190111120374457E-2</v>
      </c>
      <c r="Y542">
        <v>4.3626865275408058E-2</v>
      </c>
      <c r="Z542">
        <v>4.4039304711429222E-2</v>
      </c>
      <c r="AA542">
        <v>4.4428943104883427E-2</v>
      </c>
      <c r="AB542">
        <v>4.4797193926664217E-2</v>
      </c>
      <c r="AC542">
        <v>4.5145377352155409E-2</v>
      </c>
      <c r="AD542">
        <v>4.5474726680358693E-2</v>
      </c>
      <c r="AE542">
        <v>4.5786394297788351E-2</v>
      </c>
      <c r="AF542">
        <v>4.6081457220174059E-2</v>
      </c>
      <c r="AG542">
        <v>4.63609222425704E-2</v>
      </c>
      <c r="AH542">
        <v>4.6625730726212802E-2</v>
      </c>
      <c r="AI542">
        <v>4.687676304836947E-2</v>
      </c>
      <c r="AJ542">
        <v>4.711484273950587E-2</v>
      </c>
      <c r="AK542">
        <v>4.7340740330289108E-2</v>
      </c>
      <c r="AL542">
        <v>4.755517692930486E-2</v>
      </c>
    </row>
    <row r="543" spans="1:38" x14ac:dyDescent="0.25">
      <c r="A543" s="1" t="s">
        <v>578</v>
      </c>
      <c r="B543">
        <v>3.115866433548644E-2</v>
      </c>
      <c r="C543">
        <v>3.1178143516213619E-2</v>
      </c>
      <c r="D543">
        <v>3.125403958471E-2</v>
      </c>
      <c r="E543">
        <v>3.1352142774258143E-2</v>
      </c>
      <c r="F543">
        <v>3.1449728365050458E-2</v>
      </c>
      <c r="G543">
        <v>3.1739408959931298E-2</v>
      </c>
      <c r="H543">
        <v>3.2024536326150668E-2</v>
      </c>
      <c r="I543">
        <v>3.2305187776849202E-2</v>
      </c>
      <c r="J543">
        <v>3.3384533113855273E-2</v>
      </c>
      <c r="K543">
        <v>3.4398101923969478E-2</v>
      </c>
      <c r="L543">
        <v>3.5350223284187E-2</v>
      </c>
      <c r="M543">
        <v>3.6244928119693827E-2</v>
      </c>
      <c r="N543">
        <v>3.7085970394235543E-2</v>
      </c>
      <c r="O543">
        <v>3.7876846758649663E-2</v>
      </c>
      <c r="P543">
        <v>3.8620814771814241E-2</v>
      </c>
      <c r="Q543">
        <v>3.9320909799673967E-2</v>
      </c>
      <c r="R543">
        <v>3.9979960690068837E-2</v>
      </c>
      <c r="S543">
        <v>4.0600604313756852E-2</v>
      </c>
      <c r="T543">
        <v>4.1185299055246517E-2</v>
      </c>
      <c r="U543">
        <v>4.1736337330791892E-2</v>
      </c>
      <c r="V543">
        <v>4.2255857205116369E-2</v>
      </c>
      <c r="W543">
        <v>4.2745853173082778E-2</v>
      </c>
      <c r="X543">
        <v>4.3208186167582957E-2</v>
      </c>
      <c r="Y543">
        <v>4.3644592850350328E-2</v>
      </c>
      <c r="Z543">
        <v>4.4056694238175098E-2</v>
      </c>
      <c r="AA543">
        <v>4.4446003713094893E-2</v>
      </c>
      <c r="AB543">
        <v>4.4813934461523888E-2</v>
      </c>
      <c r="AC543">
        <v>4.5161806383943792E-2</v>
      </c>
      <c r="AD543">
        <v>4.5490852513693093E-2</v>
      </c>
      <c r="AE543">
        <v>4.5802224980535843E-2</v>
      </c>
      <c r="AF543">
        <v>4.6097000552050238E-2</v>
      </c>
      <c r="AG543">
        <v>4.6376185783435657E-2</v>
      </c>
      <c r="AH543">
        <v>4.6640721804076808E-2</v>
      </c>
      <c r="AI543">
        <v>4.6891488767114672E-2</v>
      </c>
      <c r="AJ543">
        <v>4.7129309986340219E-2</v>
      </c>
      <c r="AK543">
        <v>4.7354955782937733E-2</v>
      </c>
      <c r="AL543">
        <v>4.7569147062950227E-2</v>
      </c>
    </row>
    <row r="544" spans="1:38" x14ac:dyDescent="0.25">
      <c r="A544" s="1" t="s">
        <v>579</v>
      </c>
      <c r="B544">
        <v>3.1086103596021319E-2</v>
      </c>
      <c r="C544">
        <v>3.1105609071181629E-2</v>
      </c>
      <c r="D544">
        <v>3.1181607730581699E-2</v>
      </c>
      <c r="E544">
        <v>3.1279843862856913E-2</v>
      </c>
      <c r="F544">
        <v>3.1377562071035023E-2</v>
      </c>
      <c r="G544">
        <v>3.1667638574975072E-2</v>
      </c>
      <c r="H544">
        <v>3.1953158954275897E-2</v>
      </c>
      <c r="I544">
        <v>3.223420054590953E-2</v>
      </c>
      <c r="J544">
        <v>3.3315078194536087E-2</v>
      </c>
      <c r="K544">
        <v>3.4330135214838658E-2</v>
      </c>
      <c r="L544">
        <v>3.5283702111755487E-2</v>
      </c>
      <c r="M544">
        <v>3.617981118909816E-2</v>
      </c>
      <c r="N544">
        <v>3.7022217741694959E-2</v>
      </c>
      <c r="O544">
        <v>3.7814419705632027E-2</v>
      </c>
      <c r="P544">
        <v>3.855967588084707E-2</v>
      </c>
      <c r="Q544">
        <v>3.9261022831740239E-2</v>
      </c>
      <c r="R544">
        <v>3.9921290563528777E-2</v>
      </c>
      <c r="S544">
        <v>4.0543117064739759E-2</v>
      </c>
      <c r="T544">
        <v>4.1128961799458158E-2</v>
      </c>
      <c r="U544">
        <v>4.1681118226685403E-2</v>
      </c>
      <c r="V544">
        <v>4.2201725418376558E-2</v>
      </c>
      <c r="W544">
        <v>4.2692778842375642E-2</v>
      </c>
      <c r="X544">
        <v>4.315614037152353E-2</v>
      </c>
      <c r="Y544">
        <v>4.3593547575644757E-2</v>
      </c>
      <c r="Z544">
        <v>4.4006622348893402E-2</v>
      </c>
      <c r="AA544">
        <v>4.4396878921033167E-2</v>
      </c>
      <c r="AB544">
        <v>4.4765731297616122E-2</v>
      </c>
      <c r="AC544">
        <v>4.5114500170684781E-2</v>
      </c>
      <c r="AD544">
        <v>4.5444419338535699E-2</v>
      </c>
      <c r="AE544">
        <v>4.5756641670226743E-2</v>
      </c>
      <c r="AF544">
        <v>4.6052244647870298E-2</v>
      </c>
      <c r="AG544">
        <v>4.6332235517311651E-2</v>
      </c>
      <c r="AH544">
        <v>4.6597556075532877E-2</v>
      </c>
      <c r="AI544">
        <v>4.6849087121033181E-2</v>
      </c>
      <c r="AJ544">
        <v>4.7087652591502133E-2</v>
      </c>
      <c r="AK544">
        <v>4.7314023411314701E-2</v>
      </c>
      <c r="AL544">
        <v>4.7528921069720863E-2</v>
      </c>
    </row>
    <row r="545" spans="1:38" x14ac:dyDescent="0.25">
      <c r="A545" s="1" t="s">
        <v>580</v>
      </c>
      <c r="B545">
        <v>3.0966110044626249E-2</v>
      </c>
      <c r="C545">
        <v>3.098565900280283E-2</v>
      </c>
      <c r="D545">
        <v>3.1061827316579579E-2</v>
      </c>
      <c r="E545">
        <v>3.1160283295979779E-2</v>
      </c>
      <c r="F545">
        <v>3.125822081326847E-2</v>
      </c>
      <c r="G545">
        <v>3.1548952031236872E-2</v>
      </c>
      <c r="H545">
        <v>3.1835122335493432E-2</v>
      </c>
      <c r="I545">
        <v>3.211680910242018E-2</v>
      </c>
      <c r="J545">
        <v>3.3200220731744563E-2</v>
      </c>
      <c r="K545">
        <v>3.4217738802294187E-2</v>
      </c>
      <c r="L545">
        <v>3.5173696180393323E-2</v>
      </c>
      <c r="M545">
        <v>3.607212744968414E-2</v>
      </c>
      <c r="N545">
        <v>3.6916790106204023E-2</v>
      </c>
      <c r="O545">
        <v>3.7711184211451997E-2</v>
      </c>
      <c r="P545">
        <v>3.8458570617703691E-2</v>
      </c>
      <c r="Q545">
        <v>3.9161987871242622E-2</v>
      </c>
      <c r="R545">
        <v>3.9824267891238628E-2</v>
      </c>
      <c r="S545">
        <v>4.0448050514671277E-2</v>
      </c>
      <c r="T545">
        <v>4.1035796990918888E-2</v>
      </c>
      <c r="U545">
        <v>4.158980250337227E-2</v>
      </c>
      <c r="V545">
        <v>4.2112207789643523E-2</v>
      </c>
      <c r="W545">
        <v>4.2605009926593572E-2</v>
      </c>
      <c r="X545">
        <v>4.3070072341455358E-2</v>
      </c>
      <c r="Y545">
        <v>4.3509134105761807E-2</v>
      </c>
      <c r="Z545">
        <v>4.3923818564561887E-2</v>
      </c>
      <c r="AA545">
        <v>4.4315641349502277E-2</v>
      </c>
      <c r="AB545">
        <v>4.4686017820741719E-2</v>
      </c>
      <c r="AC545">
        <v>4.5036269979325319E-2</v>
      </c>
      <c r="AD545">
        <v>4.5367632888559148E-2</v>
      </c>
      <c r="AE545">
        <v>4.5681260640069957E-2</v>
      </c>
      <c r="AF545">
        <v>4.597823189759382E-2</v>
      </c>
      <c r="AG545">
        <v>4.6259555049095791E-2</v>
      </c>
      <c r="AH545">
        <v>4.6526172995562512E-2</v>
      </c>
      <c r="AI545">
        <v>4.6778967602720607E-2</v>
      </c>
      <c r="AJ545">
        <v>4.7018763839999658E-2</v>
      </c>
      <c r="AK545">
        <v>4.7246333629269888E-2</v>
      </c>
      <c r="AL545">
        <v>4.7462399424229383E-2</v>
      </c>
    </row>
    <row r="546" spans="1:38" x14ac:dyDescent="0.25">
      <c r="A546" s="1" t="s">
        <v>581</v>
      </c>
      <c r="B546">
        <v>3.1069349307378442E-2</v>
      </c>
      <c r="C546">
        <v>3.1088860853928001E-2</v>
      </c>
      <c r="D546">
        <v>3.116488320158603E-2</v>
      </c>
      <c r="E546">
        <v>3.1263150030362161E-2</v>
      </c>
      <c r="F546">
        <v>3.1360898859920779E-2</v>
      </c>
      <c r="G546">
        <v>3.1651066779338453E-2</v>
      </c>
      <c r="H546">
        <v>3.193667790543505E-2</v>
      </c>
      <c r="I546">
        <v>3.2217809580685479E-2</v>
      </c>
      <c r="J546">
        <v>3.3299041040358628E-2</v>
      </c>
      <c r="K546">
        <v>3.4314441688678858E-2</v>
      </c>
      <c r="L546">
        <v>3.5268342360296509E-2</v>
      </c>
      <c r="M546">
        <v>3.616477567734807E-2</v>
      </c>
      <c r="N546">
        <v>3.7007497242009177E-2</v>
      </c>
      <c r="O546">
        <v>3.7800005287130081E-2</v>
      </c>
      <c r="P546">
        <v>3.8545558899209367E-2</v>
      </c>
      <c r="Q546">
        <v>3.9247194919370787E-2</v>
      </c>
      <c r="R546">
        <v>3.9907743620070282E-2</v>
      </c>
      <c r="S546">
        <v>4.0529843247927938E-2</v>
      </c>
      <c r="T546">
        <v>4.1115953516303171E-2</v>
      </c>
      <c r="U546">
        <v>4.1668368124967957E-2</v>
      </c>
      <c r="V546">
        <v>4.2189226378447429E-2</v>
      </c>
      <c r="W546">
        <v>4.2680523969247028E-2</v>
      </c>
      <c r="X546">
        <v>4.3144122987242142E-2</v>
      </c>
      <c r="Y546">
        <v>4.3581761211935667E-2</v>
      </c>
      <c r="Z546">
        <v>4.3995060740065157E-2</v>
      </c>
      <c r="AA546">
        <v>4.4385535997134483E-2</v>
      </c>
      <c r="AB546">
        <v>4.4754601177834752E-2</v>
      </c>
      <c r="AC546">
        <v>4.5103577156980067E-2</v>
      </c>
      <c r="AD546">
        <v>4.543369790949589E-2</v>
      </c>
      <c r="AE546">
        <v>4.5746116475143227E-2</v>
      </c>
      <c r="AF546">
        <v>4.6041910501020522E-2</v>
      </c>
      <c r="AG546">
        <v>4.632208739244334E-2</v>
      </c>
      <c r="AH546">
        <v>4.6587589100542129E-2</v>
      </c>
      <c r="AI546">
        <v>4.6839296572829377E-2</v>
      </c>
      <c r="AJ546">
        <v>4.7078033891053021E-2</v>
      </c>
      <c r="AK546">
        <v>4.7304572118864859E-2</v>
      </c>
      <c r="AL546">
        <v>4.7519632880177437E-2</v>
      </c>
    </row>
    <row r="547" spans="1:38" x14ac:dyDescent="0.25">
      <c r="A547" s="1" t="s">
        <v>582</v>
      </c>
      <c r="B547">
        <v>3.1058948238743739E-2</v>
      </c>
      <c r="C547">
        <v>3.1078463554435009E-2</v>
      </c>
      <c r="D547">
        <v>3.1154500607773888E-2</v>
      </c>
      <c r="E547">
        <v>3.1252786492949963E-2</v>
      </c>
      <c r="F547">
        <v>3.1350554332272407E-2</v>
      </c>
      <c r="G547">
        <v>3.1640779002452372E-2</v>
      </c>
      <c r="H547">
        <v>3.1926446464193473E-2</v>
      </c>
      <c r="I547">
        <v>3.2207634063386378E-2</v>
      </c>
      <c r="J547">
        <v>3.328908516908885E-2</v>
      </c>
      <c r="K547">
        <v>3.4304699141810037E-2</v>
      </c>
      <c r="L547">
        <v>3.52588070208859E-2</v>
      </c>
      <c r="M547">
        <v>3.6155441626069193E-2</v>
      </c>
      <c r="N547">
        <v>3.6998358750336822E-2</v>
      </c>
      <c r="O547">
        <v>3.7791056810770322E-2</v>
      </c>
      <c r="P547">
        <v>3.8536795071765398E-2</v>
      </c>
      <c r="Q547">
        <v>3.9238610546235952E-2</v>
      </c>
      <c r="R547">
        <v>3.9899333672539672E-2</v>
      </c>
      <c r="S547">
        <v>4.0521602857521051E-2</v>
      </c>
      <c r="T547">
        <v>4.110787796928906E-2</v>
      </c>
      <c r="U547">
        <v>4.1660452857086187E-2</v>
      </c>
      <c r="V547">
        <v>4.2181466969817068E-2</v>
      </c>
      <c r="W547">
        <v>4.2672916139457152E-2</v>
      </c>
      <c r="X547">
        <v>4.3136662590616791E-2</v>
      </c>
      <c r="Y547">
        <v>4.3574444232967413E-2</v>
      </c>
      <c r="Z547">
        <v>4.3987883289010411E-2</v>
      </c>
      <c r="AA547">
        <v>4.4378494305765223E-2</v>
      </c>
      <c r="AB547">
        <v>4.4747691595340561E-2</v>
      </c>
      <c r="AC547">
        <v>4.5096796146015167E-2</v>
      </c>
      <c r="AD547">
        <v>4.5427042042365862E-2</v>
      </c>
      <c r="AE547">
        <v>4.5739582430126151E-2</v>
      </c>
      <c r="AF547">
        <v>4.6035495058817912E-2</v>
      </c>
      <c r="AG547">
        <v>4.6315787432755898E-2</v>
      </c>
      <c r="AH547">
        <v>4.6581401598765962E-2</v>
      </c>
      <c r="AI547">
        <v>4.6833218596868093E-2</v>
      </c>
      <c r="AJ547">
        <v>4.7072062598241669E-2</v>
      </c>
      <c r="AK547">
        <v>4.7298704753001637E-2</v>
      </c>
      <c r="AL547">
        <v>4.7513866768659103E-2</v>
      </c>
    </row>
    <row r="548" spans="1:38" x14ac:dyDescent="0.25">
      <c r="A548" s="1" t="s">
        <v>583</v>
      </c>
      <c r="B548">
        <v>3.1071311716509051E-2</v>
      </c>
      <c r="C548">
        <v>3.1090822551907552E-2</v>
      </c>
      <c r="D548">
        <v>3.1166842124986431E-2</v>
      </c>
      <c r="E548">
        <v>3.1265105358318931E-2</v>
      </c>
      <c r="F548">
        <v>3.1362850601233963E-2</v>
      </c>
      <c r="G548">
        <v>3.1653007813269123E-2</v>
      </c>
      <c r="H548">
        <v>3.1938608310305643E-2</v>
      </c>
      <c r="I548">
        <v>3.2219729434173401E-2</v>
      </c>
      <c r="J548">
        <v>3.3300919452396237E-2</v>
      </c>
      <c r="K548">
        <v>3.4316279851991677E-2</v>
      </c>
      <c r="L548">
        <v>3.5270141428991368E-2</v>
      </c>
      <c r="M548">
        <v>3.6166536768246792E-2</v>
      </c>
      <c r="N548">
        <v>3.7009221435934353E-2</v>
      </c>
      <c r="O548">
        <v>3.780169363014467E-2</v>
      </c>
      <c r="P548">
        <v>3.854721240381187E-2</v>
      </c>
      <c r="Q548">
        <v>3.9248814565647341E-2</v>
      </c>
      <c r="R548">
        <v>3.9909330356805731E-2</v>
      </c>
      <c r="S548">
        <v>4.0531397993677012E-2</v>
      </c>
      <c r="T548">
        <v>4.1117477160423369E-2</v>
      </c>
      <c r="U548">
        <v>4.1669861528615647E-2</v>
      </c>
      <c r="V548">
        <v>4.2190690375538298E-2</v>
      </c>
      <c r="W548">
        <v>4.2681959367382498E-2</v>
      </c>
      <c r="X548">
        <v>4.3145530568602597E-2</v>
      </c>
      <c r="Y548">
        <v>4.3583141734142183E-2</v>
      </c>
      <c r="Z548">
        <v>4.399641493701039E-2</v>
      </c>
      <c r="AA548">
        <v>4.4386864579784337E-2</v>
      </c>
      <c r="AB548">
        <v>4.4755904835001491E-2</v>
      </c>
      <c r="AC548">
        <v>4.5104856556068149E-2</v>
      </c>
      <c r="AD548">
        <v>4.5434953697221447E-2</v>
      </c>
      <c r="AE548">
        <v>4.5747349278228142E-2</v>
      </c>
      <c r="AF548">
        <v>4.6043120926862073E-2</v>
      </c>
      <c r="AG548">
        <v>4.6323276029760212E-2</v>
      </c>
      <c r="AH548">
        <v>4.6588756519997859E-2</v>
      </c>
      <c r="AI548">
        <v>4.6840443327633721E-2</v>
      </c>
      <c r="AJ548">
        <v>4.7079160517542358E-2</v>
      </c>
      <c r="AK548">
        <v>4.7305679137062247E-2</v>
      </c>
      <c r="AL548">
        <v>4.7520720794333088E-2</v>
      </c>
    </row>
    <row r="549" spans="1:38" x14ac:dyDescent="0.25">
      <c r="A549" s="1" t="s">
        <v>584</v>
      </c>
      <c r="B549">
        <v>3.118274385248172E-2</v>
      </c>
      <c r="C549">
        <v>3.1202214307314732E-2</v>
      </c>
      <c r="D549">
        <v>3.1278076330686133E-2</v>
      </c>
      <c r="E549">
        <v>3.1376135402757979E-2</v>
      </c>
      <c r="F549">
        <v>3.1473676984040237E-2</v>
      </c>
      <c r="G549">
        <v>3.1763226195214052E-2</v>
      </c>
      <c r="H549">
        <v>3.2048223138766277E-2</v>
      </c>
      <c r="I549">
        <v>3.2328745119928851E-2</v>
      </c>
      <c r="J549">
        <v>3.3407581954348328E-2</v>
      </c>
      <c r="K549">
        <v>3.4420656897079287E-2</v>
      </c>
      <c r="L549">
        <v>3.537229855124957E-2</v>
      </c>
      <c r="M549">
        <v>3.6266537384543752E-2</v>
      </c>
      <c r="N549">
        <v>3.7107126918983102E-2</v>
      </c>
      <c r="O549">
        <v>3.7897563378891358E-2</v>
      </c>
      <c r="P549">
        <v>3.8641103911296881E-2</v>
      </c>
      <c r="Q549">
        <v>3.934078348443304E-2</v>
      </c>
      <c r="R549">
        <v>3.9999430562060387E-2</v>
      </c>
      <c r="S549">
        <v>4.0619681644001648E-2</v>
      </c>
      <c r="T549">
        <v>4.1203994756504381E-2</v>
      </c>
      <c r="U549">
        <v>4.1754661969783537E-2</v>
      </c>
      <c r="V549">
        <v>4.227382101430939E-2</v>
      </c>
      <c r="W549">
        <v>4.27634660620579E-2</v>
      </c>
      <c r="X549">
        <v>4.3225457733995609E-2</v>
      </c>
      <c r="Y549">
        <v>4.3661532390503063E-2</v>
      </c>
      <c r="Z549">
        <v>4.4073310757214372E-2</v>
      </c>
      <c r="AA549">
        <v>4.4462305934846513E-2</v>
      </c>
      <c r="AB549">
        <v>4.4829930837980127E-2</v>
      </c>
      <c r="AC549">
        <v>4.5177505104414893E-2</v>
      </c>
      <c r="AD549">
        <v>4.5506261513635467E-2</v>
      </c>
      <c r="AE549">
        <v>4.5817351950068821E-2</v>
      </c>
      <c r="AF549">
        <v>4.6111852944172721E-2</v>
      </c>
      <c r="AG549">
        <v>4.6390770821953427E-2</v>
      </c>
      <c r="AH549">
        <v>4.6655046491251247E-2</v>
      </c>
      <c r="AI549">
        <v>4.6905559891043017E-2</v>
      </c>
      <c r="AJ549">
        <v>4.7143134128076893E-2</v>
      </c>
      <c r="AK549">
        <v>4.736853932336637E-2</v>
      </c>
      <c r="AL549">
        <v>4.7582496189415353E-2</v>
      </c>
    </row>
    <row r="550" spans="1:38" x14ac:dyDescent="0.25">
      <c r="A550" s="1" t="s">
        <v>585</v>
      </c>
      <c r="B550">
        <v>3.104032492024595E-2</v>
      </c>
      <c r="C550">
        <v>3.105984698458868E-2</v>
      </c>
      <c r="D550">
        <v>3.1135910368733762E-2</v>
      </c>
      <c r="E550">
        <v>3.1234230374768041E-2</v>
      </c>
      <c r="F550">
        <v>3.1332032251448573E-2</v>
      </c>
      <c r="G550">
        <v>3.1622358534988369E-2</v>
      </c>
      <c r="H550">
        <v>3.1908126866812332E-2</v>
      </c>
      <c r="I550">
        <v>3.2189414598927782E-2</v>
      </c>
      <c r="J550">
        <v>3.3271258985178548E-2</v>
      </c>
      <c r="K550">
        <v>3.4287254919448028E-2</v>
      </c>
      <c r="L550">
        <v>3.5241733807565477E-2</v>
      </c>
      <c r="M550">
        <v>3.6138728823119477E-2</v>
      </c>
      <c r="N550">
        <v>3.6981996100720428E-2</v>
      </c>
      <c r="O550">
        <v>3.7775034387319613E-2</v>
      </c>
      <c r="P550">
        <v>3.8521103265841058E-2</v>
      </c>
      <c r="Q550">
        <v>3.9223240056792161E-2</v>
      </c>
      <c r="R550">
        <v>3.9884275495581253E-2</v>
      </c>
      <c r="S550">
        <v>4.0506848275937521E-2</v>
      </c>
      <c r="T550">
        <v>4.1093418543052228E-2</v>
      </c>
      <c r="U550">
        <v>4.1646280413797657E-2</v>
      </c>
      <c r="V550">
        <v>4.2167573595592867E-2</v>
      </c>
      <c r="W550">
        <v>4.2659294170137009E-2</v>
      </c>
      <c r="X550">
        <v>4.3123304603286249E-2</v>
      </c>
      <c r="Y550">
        <v>4.35613430377811E-2</v>
      </c>
      <c r="Z550">
        <v>4.3975031921305759E-2</v>
      </c>
      <c r="AA550">
        <v>4.4365886018455578E-2</v>
      </c>
      <c r="AB550">
        <v>4.4735319851577873E-2</v>
      </c>
      <c r="AC550">
        <v>4.5084654612112071E-2</v>
      </c>
      <c r="AD550">
        <v>4.5415124580967803E-2</v>
      </c>
      <c r="AE550">
        <v>4.5727883093624543E-2</v>
      </c>
      <c r="AF550">
        <v>4.602400808299531E-2</v>
      </c>
      <c r="AG550">
        <v>4.6304507230654879E-2</v>
      </c>
      <c r="AH550">
        <v>4.657032275477354E-2</v>
      </c>
      <c r="AI550">
        <v>4.6822335861007841E-2</v>
      </c>
      <c r="AJ550">
        <v>4.7061370880665962E-2</v>
      </c>
      <c r="AK550">
        <v>4.728819911867671E-2</v>
      </c>
      <c r="AL550">
        <v>4.7503542432236173E-2</v>
      </c>
    </row>
    <row r="551" spans="1:38" x14ac:dyDescent="0.25">
      <c r="A551" s="1" t="s">
        <v>586</v>
      </c>
      <c r="B551">
        <v>3.1106791515064802E-2</v>
      </c>
      <c r="C551">
        <v>3.112628949335533E-2</v>
      </c>
      <c r="D551">
        <v>3.1202258902883681E-2</v>
      </c>
      <c r="E551">
        <v>3.1300457131626422E-2</v>
      </c>
      <c r="F551">
        <v>3.1398137529030631E-2</v>
      </c>
      <c r="G551">
        <v>3.1688101154648339E-2</v>
      </c>
      <c r="H551">
        <v>3.1973509481303758E-2</v>
      </c>
      <c r="I551">
        <v>3.2254439839174712E-2</v>
      </c>
      <c r="J551">
        <v>3.3334880607761658E-2</v>
      </c>
      <c r="K551">
        <v>3.4349513321860967E-2</v>
      </c>
      <c r="L551">
        <v>3.5302668079287357E-2</v>
      </c>
      <c r="M551">
        <v>3.619837679079025E-2</v>
      </c>
      <c r="N551">
        <v>3.7040394371690509E-2</v>
      </c>
      <c r="O551">
        <v>3.7832218391634802E-2</v>
      </c>
      <c r="P551">
        <v>3.8577107296720183E-2</v>
      </c>
      <c r="Q551">
        <v>3.9278097309653051E-2</v>
      </c>
      <c r="R551">
        <v>3.9938018105668799E-2</v>
      </c>
      <c r="S551">
        <v>4.0559507354605451E-2</v>
      </c>
      <c r="T551">
        <v>4.1145024212748002E-2</v>
      </c>
      <c r="U551">
        <v>4.1696861841798362E-2</v>
      </c>
      <c r="V551">
        <v>4.2217159026538068E-2</v>
      </c>
      <c r="W551">
        <v>4.2707910957402707E-2</v>
      </c>
      <c r="X551">
        <v>4.3170979239242707E-2</v>
      </c>
      <c r="Y551">
        <v>4.3608101182975131E-2</v>
      </c>
      <c r="Z551">
        <v>4.4020898432607293E-2</v>
      </c>
      <c r="AA551">
        <v>4.4410884976206273E-2</v>
      </c>
      <c r="AB551">
        <v>4.4779474585778273E-2</v>
      </c>
      <c r="AC551">
        <v>4.5127987727682548E-2</v>
      </c>
      <c r="AD551">
        <v>4.5457657982117122E-2</v>
      </c>
      <c r="AE551">
        <v>4.576963800735849E-2</v>
      </c>
      <c r="AF551">
        <v>4.6065005081796978E-2</v>
      </c>
      <c r="AG551">
        <v>4.6344766254366607E-2</v>
      </c>
      <c r="AH551">
        <v>4.6609863131709603E-2</v>
      </c>
      <c r="AI551">
        <v>4.6861176328325933E-2</v>
      </c>
      <c r="AJ551">
        <v>4.7099529604024373E-2</v>
      </c>
      <c r="AK551">
        <v>4.732569371120314E-2</v>
      </c>
      <c r="AL551">
        <v>4.7540389972833053E-2</v>
      </c>
    </row>
    <row r="552" spans="1:38" x14ac:dyDescent="0.25">
      <c r="A552" s="1" t="s">
        <v>587</v>
      </c>
      <c r="B552">
        <v>3.096931366264653E-2</v>
      </c>
      <c r="C552">
        <v>3.0988861459930801E-2</v>
      </c>
      <c r="D552">
        <v>3.106502524423542E-2</v>
      </c>
      <c r="E552">
        <v>3.1163475354101459E-2</v>
      </c>
      <c r="F552">
        <v>3.1261407016219683E-2</v>
      </c>
      <c r="G552">
        <v>3.1552120754468171E-2</v>
      </c>
      <c r="H552">
        <v>3.1838273706864949E-2</v>
      </c>
      <c r="I552">
        <v>3.2119943248739173E-2</v>
      </c>
      <c r="J552">
        <v>3.3203287225208773E-2</v>
      </c>
      <c r="K552">
        <v>3.4220739590019117E-2</v>
      </c>
      <c r="L552">
        <v>3.5176633146449719E-2</v>
      </c>
      <c r="M552">
        <v>3.6075002417275182E-2</v>
      </c>
      <c r="N552">
        <v>3.6919604839764371E-2</v>
      </c>
      <c r="O552">
        <v>3.771394041867162E-2</v>
      </c>
      <c r="P552">
        <v>3.846126995147868E-2</v>
      </c>
      <c r="Q552">
        <v>3.9164631931556247E-2</v>
      </c>
      <c r="R552">
        <v>3.9826858226974987E-2</v>
      </c>
      <c r="S552">
        <v>4.0450588625363992E-2</v>
      </c>
      <c r="T552">
        <v>4.1038284328437383E-2</v>
      </c>
      <c r="U552">
        <v>4.1592240473547752E-2</v>
      </c>
      <c r="V552">
        <v>4.2114597753837142E-2</v>
      </c>
      <c r="W552">
        <v>4.2607353203208471E-2</v>
      </c>
      <c r="X552">
        <v>4.3072370207395162E-2</v>
      </c>
      <c r="Y552">
        <v>4.3511387797837163E-2</v>
      </c>
      <c r="Z552">
        <v>4.3926029280847018E-2</v>
      </c>
      <c r="AA552">
        <v>4.4317810250643692E-2</v>
      </c>
      <c r="AB552">
        <v>4.4688146031220191E-2</v>
      </c>
      <c r="AC552">
        <v>4.5038358588673597E-2</v>
      </c>
      <c r="AD552">
        <v>4.5369682952536447E-2</v>
      </c>
      <c r="AE552">
        <v>4.5683273181795013E-2</v>
      </c>
      <c r="AF552">
        <v>4.598020790863807E-2</v>
      </c>
      <c r="AG552">
        <v>4.6261495490538103E-2</v>
      </c>
      <c r="AH552">
        <v>4.6528078799006743E-2</v>
      </c>
      <c r="AI552">
        <v>4.6780839671277517E-2</v>
      </c>
      <c r="AJ552">
        <v>4.7020603049234347E-2</v>
      </c>
      <c r="AK552">
        <v>4.7248140828116077E-2</v>
      </c>
      <c r="AL552">
        <v>4.7464175435871718E-2</v>
      </c>
    </row>
    <row r="553" spans="1:38" x14ac:dyDescent="0.25">
      <c r="A553" s="1" t="s">
        <v>588</v>
      </c>
      <c r="B553">
        <v>3.1140059064512511E-2</v>
      </c>
      <c r="C553">
        <v>3.115954498739517E-2</v>
      </c>
      <c r="D553">
        <v>3.123546736118054E-2</v>
      </c>
      <c r="E553">
        <v>3.1333604638520453E-2</v>
      </c>
      <c r="F553">
        <v>3.1431224233685058E-2</v>
      </c>
      <c r="G553">
        <v>3.1721006343454122E-2</v>
      </c>
      <c r="H553">
        <v>3.2006234482004597E-2</v>
      </c>
      <c r="I553">
        <v>3.2286985968588637E-2</v>
      </c>
      <c r="J553">
        <v>3.3366724205020931E-2</v>
      </c>
      <c r="K553">
        <v>3.4380674606530347E-2</v>
      </c>
      <c r="L553">
        <v>3.5333166616250411E-2</v>
      </c>
      <c r="M553">
        <v>3.6228231512859942E-2</v>
      </c>
      <c r="N553">
        <v>3.7069623601406858E-2</v>
      </c>
      <c r="O553">
        <v>3.786083986227879E-2</v>
      </c>
      <c r="P553">
        <v>3.8605138172573453E-2</v>
      </c>
      <c r="Q553">
        <v>3.9305554205530988E-2</v>
      </c>
      <c r="R553">
        <v>3.9964917105754082E-2</v>
      </c>
      <c r="S553">
        <v>4.0585864030607467E-2</v>
      </c>
      <c r="T553">
        <v>4.1170853641413381E-2</v>
      </c>
      <c r="U553">
        <v>4.1722178621796363E-2</v>
      </c>
      <c r="V553">
        <v>4.2241977294743709E-2</v>
      </c>
      <c r="W553">
        <v>4.2732244404599967E-2</v>
      </c>
      <c r="X553">
        <v>4.3194841125268911E-2</v>
      </c>
      <c r="Y553">
        <v>4.3631504351327281E-2</v>
      </c>
      <c r="Z553">
        <v>4.4043855324529771E-2</v>
      </c>
      <c r="AA553">
        <v>4.4433407644279187E-2</v>
      </c>
      <c r="AB553">
        <v>4.4801574707024477E-2</v>
      </c>
      <c r="AC553">
        <v>4.5149676616211179E-2</v>
      </c>
      <c r="AD553">
        <v>4.5478946601320368E-2</v>
      </c>
      <c r="AE553">
        <v>4.5790536981678141E-2</v>
      </c>
      <c r="AF553">
        <v>4.6085524708076149E-2</v>
      </c>
      <c r="AG553">
        <v>4.6364916512801981E-2</v>
      </c>
      <c r="AH553">
        <v>4.6629653696418742E-2</v>
      </c>
      <c r="AI553">
        <v>4.6880616577543451E-2</v>
      </c>
      <c r="AJ553">
        <v>4.7118628629940693E-2</v>
      </c>
      <c r="AK553">
        <v>4.7344460329458653E-2</v>
      </c>
      <c r="AL553">
        <v>4.7558832731680163E-2</v>
      </c>
    </row>
    <row r="554" spans="1:38" x14ac:dyDescent="0.25">
      <c r="A554" s="1" t="s">
        <v>589</v>
      </c>
      <c r="B554">
        <v>3.0982387472443269E-2</v>
      </c>
      <c r="C554">
        <v>3.10019305320475E-2</v>
      </c>
      <c r="D554">
        <v>3.1078075831782181E-2</v>
      </c>
      <c r="E554">
        <v>3.1176501988365069E-2</v>
      </c>
      <c r="F554">
        <v>3.1274409755819861E-2</v>
      </c>
      <c r="G554">
        <v>3.1565052160179283E-2</v>
      </c>
      <c r="H554">
        <v>3.1851134300476668E-2</v>
      </c>
      <c r="I554">
        <v>3.2132733547747948E-2</v>
      </c>
      <c r="J554">
        <v>3.3215801436200947E-2</v>
      </c>
      <c r="K554">
        <v>3.4232985659078667E-2</v>
      </c>
      <c r="L554">
        <v>3.5188618762377513E-2</v>
      </c>
      <c r="M554">
        <v>3.6086735020474839E-2</v>
      </c>
      <c r="N554">
        <v>3.6931091630808488E-2</v>
      </c>
      <c r="O554">
        <v>3.7725188366559859E-2</v>
      </c>
      <c r="P554">
        <v>3.8472285801599761E-2</v>
      </c>
      <c r="Q554">
        <v>3.9175422213364258E-2</v>
      </c>
      <c r="R554">
        <v>3.9837429261390653E-2</v>
      </c>
      <c r="S554">
        <v>4.0460946531911297E-2</v>
      </c>
      <c r="T554">
        <v>4.1048435032124991E-2</v>
      </c>
      <c r="U554">
        <v>4.1602189711504707E-2</v>
      </c>
      <c r="V554">
        <v>4.212435108171203E-2</v>
      </c>
      <c r="W554">
        <v>4.2616916001340682E-2</v>
      </c>
      <c r="X554">
        <v>4.3081747686766363E-2</v>
      </c>
      <c r="Y554">
        <v>4.3520585005811491E-2</v>
      </c>
      <c r="Z554">
        <v>4.3935051106707458E-2</v>
      </c>
      <c r="AA554">
        <v>4.4326661430932029E-2</v>
      </c>
      <c r="AB554">
        <v>4.4696831154888102E-2</v>
      </c>
      <c r="AC554">
        <v>4.5046882102051287E-2</v>
      </c>
      <c r="AD554">
        <v>4.5378049164125953E-2</v>
      </c>
      <c r="AE554">
        <v>4.5691486266894239E-2</v>
      </c>
      <c r="AF554">
        <v>4.5988271913802038E-2</v>
      </c>
      <c r="AG554">
        <v>4.6269414337882973E-2</v>
      </c>
      <c r="AH554">
        <v>4.6535856290362637E-2</v>
      </c>
      <c r="AI554">
        <v>4.6788479492195612E-2</v>
      </c>
      <c r="AJ554">
        <v>4.7028108772853329E-2</v>
      </c>
      <c r="AK554">
        <v>4.7255515918893258E-2</v>
      </c>
      <c r="AL554">
        <v>4.7471423253183667E-2</v>
      </c>
    </row>
    <row r="555" spans="1:38" x14ac:dyDescent="0.25">
      <c r="A555" s="1" t="s">
        <v>590</v>
      </c>
      <c r="B555">
        <v>3.1006220775185861E-2</v>
      </c>
      <c r="C555">
        <v>3.1025755198103241E-2</v>
      </c>
      <c r="D555">
        <v>3.1101866800823129E-2</v>
      </c>
      <c r="E555">
        <v>3.1200249291035091E-2</v>
      </c>
      <c r="F555">
        <v>3.1298113498978632E-2</v>
      </c>
      <c r="G555">
        <v>3.1588625863036048E-2</v>
      </c>
      <c r="H555">
        <v>3.1874578914244701E-2</v>
      </c>
      <c r="I555">
        <v>3.2156050015812419E-2</v>
      </c>
      <c r="J555">
        <v>3.3238614601143253E-2</v>
      </c>
      <c r="K555">
        <v>3.4255310006456603E-2</v>
      </c>
      <c r="L555">
        <v>3.5210468308726581E-2</v>
      </c>
      <c r="M555">
        <v>3.6108123329507233E-2</v>
      </c>
      <c r="N555">
        <v>3.6952031829028807E-2</v>
      </c>
      <c r="O555">
        <v>3.7745693158319937E-2</v>
      </c>
      <c r="P555">
        <v>3.849236748361301E-2</v>
      </c>
      <c r="Q555">
        <v>3.9195092688699307E-2</v>
      </c>
      <c r="R555">
        <v>3.9856700052964017E-2</v>
      </c>
      <c r="S555">
        <v>4.047982879549699E-2</v>
      </c>
      <c r="T555">
        <v>4.1066939568899279E-2</v>
      </c>
      <c r="U555">
        <v>4.1620326980143077E-2</v>
      </c>
      <c r="V555">
        <v>4.2142131210054598E-2</v>
      </c>
      <c r="W555">
        <v>4.2634348797642142E-2</v>
      </c>
      <c r="X555">
        <v>4.3098842650545692E-2</v>
      </c>
      <c r="Y555">
        <v>4.3537351338316078E-2</v>
      </c>
      <c r="Z555">
        <v>4.3951497721005678E-2</v>
      </c>
      <c r="AA555">
        <v>4.4342796961648168E-2</v>
      </c>
      <c r="AB555">
        <v>4.4712663967592353E-2</v>
      </c>
      <c r="AC555">
        <v>4.5062420302317767E-2</v>
      </c>
      <c r="AD555">
        <v>4.5393300606270642E-2</v>
      </c>
      <c r="AE555">
        <v>4.5706458562404649E-2</v>
      </c>
      <c r="AF555">
        <v>4.6002972439469741E-2</v>
      </c>
      <c r="AG555">
        <v>4.6283850243649949E-2</v>
      </c>
      <c r="AH555">
        <v>4.6550034506891873E-2</v>
      </c>
      <c r="AI555">
        <v>4.6802406738175657E-2</v>
      </c>
      <c r="AJ555">
        <v>4.704179156204702E-2</v>
      </c>
      <c r="AK555">
        <v>4.7268960566939362E-2</v>
      </c>
      <c r="AL555">
        <v>4.7484635884160797E-2</v>
      </c>
    </row>
    <row r="556" spans="1:38" x14ac:dyDescent="0.25">
      <c r="A556" s="1" t="s">
        <v>591</v>
      </c>
      <c r="B556">
        <v>3.0950293179622161E-2</v>
      </c>
      <c r="C556">
        <v>3.096984786951202E-2</v>
      </c>
      <c r="D556">
        <v>3.10460385461604E-2</v>
      </c>
      <c r="E556">
        <v>3.1144523504554541E-2</v>
      </c>
      <c r="F556">
        <v>3.1242489929917551E-2</v>
      </c>
      <c r="G556">
        <v>3.1533307448551831E-2</v>
      </c>
      <c r="H556">
        <v>3.1819563422206258E-2</v>
      </c>
      <c r="I556">
        <v>3.2101335232457173E-2</v>
      </c>
      <c r="J556">
        <v>3.3185080876652243E-2</v>
      </c>
      <c r="K556">
        <v>3.4202923348796717E-2</v>
      </c>
      <c r="L556">
        <v>3.5159195826479459E-2</v>
      </c>
      <c r="M556">
        <v>3.6057933193856917E-2</v>
      </c>
      <c r="N556">
        <v>3.6902893237117172E-2</v>
      </c>
      <c r="O556">
        <v>3.769757629791911E-2</v>
      </c>
      <c r="P556">
        <v>3.8445243499065862E-2</v>
      </c>
      <c r="Q556">
        <v>3.9148933648081419E-2</v>
      </c>
      <c r="R556">
        <v>3.9811478916421991E-2</v>
      </c>
      <c r="S556">
        <v>4.0435519384719537E-2</v>
      </c>
      <c r="T556">
        <v>4.1023516537679647E-2</v>
      </c>
      <c r="U556">
        <v>4.1577765785992177E-2</v>
      </c>
      <c r="V556">
        <v>4.2100408086826753E-2</v>
      </c>
      <c r="W556">
        <v>4.259344072913563E-2</v>
      </c>
      <c r="X556">
        <v>4.3058727345042888E-2</v>
      </c>
      <c r="Y556">
        <v>4.3498007204028057E-2</v>
      </c>
      <c r="Z556">
        <v>4.3912903842388787E-2</v>
      </c>
      <c r="AA556">
        <v>4.4304933076559992E-2</v>
      </c>
      <c r="AB556">
        <v>4.4675510445256889E-2</v>
      </c>
      <c r="AC556">
        <v>4.5025958122069873E-2</v>
      </c>
      <c r="AD556">
        <v>4.5357511337051362E-2</v>
      </c>
      <c r="AE556">
        <v>4.5671324342980088E-2</v>
      </c>
      <c r="AF556">
        <v>4.5968475959347083E-2</v>
      </c>
      <c r="AG556">
        <v>4.6249974724665077E-2</v>
      </c>
      <c r="AH556">
        <v>4.6516763685444287E-2</v>
      </c>
      <c r="AI556">
        <v>4.6769724848087203E-2</v>
      </c>
      <c r="AJ556">
        <v>4.700968331802146E-2</v>
      </c>
      <c r="AK556">
        <v>4.7237411148601367E-2</v>
      </c>
      <c r="AL556">
        <v>4.7453630920653148E-2</v>
      </c>
    </row>
    <row r="557" spans="1:38" x14ac:dyDescent="0.25">
      <c r="A557" s="1" t="s">
        <v>592</v>
      </c>
      <c r="B557">
        <v>3.0949376966050119E-2</v>
      </c>
      <c r="C557">
        <v>3.0968931987932179E-2</v>
      </c>
      <c r="D557">
        <v>3.1045123959982511E-2</v>
      </c>
      <c r="E557">
        <v>3.114361059702379E-2</v>
      </c>
      <c r="F557">
        <v>3.124157869692664E-2</v>
      </c>
      <c r="G557">
        <v>3.1532401214645227E-2</v>
      </c>
      <c r="H557">
        <v>3.1818662150817037E-2</v>
      </c>
      <c r="I557">
        <v>3.2100438887319081E-2</v>
      </c>
      <c r="J557">
        <v>3.318420387978354E-2</v>
      </c>
      <c r="K557">
        <v>3.4202065143335333E-2</v>
      </c>
      <c r="L557">
        <v>3.5158355873593582E-2</v>
      </c>
      <c r="M557">
        <v>3.6057110972122462E-2</v>
      </c>
      <c r="N557">
        <v>3.6902088241917513E-2</v>
      </c>
      <c r="O557">
        <v>3.7696788040866173E-2</v>
      </c>
      <c r="P557">
        <v>3.8444471507442277E-2</v>
      </c>
      <c r="Q557">
        <v>3.9148177464302568E-2</v>
      </c>
      <c r="R557">
        <v>3.981073809751725E-2</v>
      </c>
      <c r="S557">
        <v>4.0434793501832218E-2</v>
      </c>
      <c r="T557">
        <v>4.102280517558466E-2</v>
      </c>
      <c r="U557">
        <v>4.1577068542631088E-2</v>
      </c>
      <c r="V557">
        <v>4.2099724572859258E-2</v>
      </c>
      <c r="W557">
        <v>4.2592770567507182E-2</v>
      </c>
      <c r="X557">
        <v>4.3058070170567453E-2</v>
      </c>
      <c r="Y557">
        <v>4.3497362662985983E-2</v>
      </c>
      <c r="Z557">
        <v>4.391227159213873E-2</v>
      </c>
      <c r="AA557">
        <v>4.4304312785164737E-2</v>
      </c>
      <c r="AB557">
        <v>4.4674901791122372E-2</v>
      </c>
      <c r="AC557">
        <v>4.5025360793596918E-2</v>
      </c>
      <c r="AD557">
        <v>4.5356925032299808E-2</v>
      </c>
      <c r="AE557">
        <v>4.5670748769344773E-2</v>
      </c>
      <c r="AF557">
        <v>4.5967910833245078E-2</v>
      </c>
      <c r="AG557">
        <v>4.6249419771234201E-2</v>
      </c>
      <c r="AH557">
        <v>4.6516218638251998E-2</v>
      </c>
      <c r="AI557">
        <v>4.6769189448849779E-2</v>
      </c>
      <c r="AJ557">
        <v>4.700915731633306E-2</v>
      </c>
      <c r="AK557">
        <v>4.7236894301672591E-2</v>
      </c>
      <c r="AL557">
        <v>4.7453122993058573E-2</v>
      </c>
    </row>
    <row r="558" spans="1:38" x14ac:dyDescent="0.25">
      <c r="A558" s="1" t="s">
        <v>593</v>
      </c>
      <c r="B558">
        <v>3.0872278567606899E-2</v>
      </c>
      <c r="C558">
        <v>3.0891861528260529E-2</v>
      </c>
      <c r="D558">
        <v>3.0968162506839269E-2</v>
      </c>
      <c r="E558">
        <v>3.1066790400314809E-2</v>
      </c>
      <c r="F558">
        <v>3.1164899410966181E-2</v>
      </c>
      <c r="G558">
        <v>3.1456142596315927E-2</v>
      </c>
      <c r="H558">
        <v>3.1742821123038507E-2</v>
      </c>
      <c r="I558">
        <v>3.2025012398332289E-2</v>
      </c>
      <c r="J558">
        <v>3.3110405527068919E-2</v>
      </c>
      <c r="K558">
        <v>3.4129848067533511E-2</v>
      </c>
      <c r="L558">
        <v>3.5087674732585769E-2</v>
      </c>
      <c r="M558">
        <v>3.5987921888629197E-2</v>
      </c>
      <c r="N558">
        <v>3.6834348752982818E-2</v>
      </c>
      <c r="O558">
        <v>3.7630457049156921E-2</v>
      </c>
      <c r="P558">
        <v>3.8379509234295887E-2</v>
      </c>
      <c r="Q558">
        <v>3.9084545404458527E-2</v>
      </c>
      <c r="R558">
        <v>3.9748398975470119E-2</v>
      </c>
      <c r="S558">
        <v>4.0373711229746367E-2</v>
      </c>
      <c r="T558">
        <v>4.0962944812713398E-2</v>
      </c>
      <c r="U558">
        <v>4.1518396256184302E-2</v>
      </c>
      <c r="V558">
        <v>4.20422076002668E-2</v>
      </c>
      <c r="W558">
        <v>4.2536377180026348E-2</v>
      </c>
      <c r="X558">
        <v>4.3002769638185369E-2</v>
      </c>
      <c r="Y558">
        <v>4.3443125220569243E-2</v>
      </c>
      <c r="Z558">
        <v>4.3859068406784593E-2</v>
      </c>
      <c r="AA558">
        <v>4.425211592470997E-2</v>
      </c>
      <c r="AB558">
        <v>4.4623684193767242E-2</v>
      </c>
      <c r="AC558">
        <v>4.4975096238603567E-2</v>
      </c>
      <c r="AD558">
        <v>4.530758811172584E-2</v>
      </c>
      <c r="AE558">
        <v>4.5622314860774102E-2</v>
      </c>
      <c r="AF558">
        <v>4.5920356073479947E-2</v>
      </c>
      <c r="AG558">
        <v>4.6202721030912948E-2</v>
      </c>
      <c r="AH558">
        <v>4.6470353497359299E-2</v>
      </c>
      <c r="AI558">
        <v>4.6724136173086538E-2</v>
      </c>
      <c r="AJ558">
        <v>4.6964894834314992E-2</v>
      </c>
      <c r="AK558">
        <v>4.7193402182927217E-2</v>
      </c>
      <c r="AL558">
        <v>4.7410381426791791E-2</v>
      </c>
    </row>
    <row r="559" spans="1:38" x14ac:dyDescent="0.25">
      <c r="A559" s="1" t="s">
        <v>594</v>
      </c>
      <c r="B559">
        <v>3.108965483808156E-2</v>
      </c>
      <c r="C559">
        <v>3.110915902634058E-2</v>
      </c>
      <c r="D559">
        <v>3.1185152664775569E-2</v>
      </c>
      <c r="E559">
        <v>3.1283382290616127E-2</v>
      </c>
      <c r="F559">
        <v>3.1381094008281388E-2</v>
      </c>
      <c r="G559">
        <v>3.1671151135780111E-2</v>
      </c>
      <c r="H559">
        <v>3.1956652280373678E-2</v>
      </c>
      <c r="I559">
        <v>3.223767477786766E-2</v>
      </c>
      <c r="J559">
        <v>3.3318477432640513E-2</v>
      </c>
      <c r="K559">
        <v>3.4333461617486287E-2</v>
      </c>
      <c r="L559">
        <v>3.5286957767457043E-2</v>
      </c>
      <c r="M559">
        <v>3.6182998118892293E-2</v>
      </c>
      <c r="N559">
        <v>3.7025337901474893E-2</v>
      </c>
      <c r="O559">
        <v>3.781747498838877E-2</v>
      </c>
      <c r="P559">
        <v>3.8562668118832202E-2</v>
      </c>
      <c r="Q559">
        <v>3.9263953798550882E-2</v>
      </c>
      <c r="R559">
        <v>3.9924161976118172E-2</v>
      </c>
      <c r="S559">
        <v>4.0545930585355668E-2</v>
      </c>
      <c r="T559">
        <v>4.1131719037512067E-2</v>
      </c>
      <c r="U559">
        <v>4.1683820740555003E-2</v>
      </c>
      <c r="V559">
        <v>4.2204374717144069E-2</v>
      </c>
      <c r="W559">
        <v>4.2695376387503883E-2</v>
      </c>
      <c r="X559">
        <v>4.3158687578472688E-2</v>
      </c>
      <c r="Y559">
        <v>4.3596045815431583E-2</v>
      </c>
      <c r="Z559">
        <v>4.4009072949594941E-2</v>
      </c>
      <c r="AA559">
        <v>4.4399283169237427E-2</v>
      </c>
      <c r="AB559">
        <v>4.4768090439821127E-2</v>
      </c>
      <c r="AC559">
        <v>4.5116815414648279E-2</v>
      </c>
      <c r="AD559">
        <v>4.5446691854577087E-2</v>
      </c>
      <c r="AE559">
        <v>4.5758872592483207E-2</v>
      </c>
      <c r="AF559">
        <v>4.6054435075508542E-2</v>
      </c>
      <c r="AG559">
        <v>4.6334386515696983E-2</v>
      </c>
      <c r="AH559">
        <v>4.6599668677357368E-2</v>
      </c>
      <c r="AI559">
        <v>4.6851162327403953E-2</v>
      </c>
      <c r="AJ559">
        <v>4.7089691372991682E-2</v>
      </c>
      <c r="AK559">
        <v>4.7316026708974411E-2</v>
      </c>
      <c r="AL559">
        <v>4.7530889796058982E-2</v>
      </c>
    </row>
    <row r="560" spans="1:38" x14ac:dyDescent="0.25">
      <c r="A560" s="1" t="s">
        <v>595</v>
      </c>
      <c r="B560">
        <v>3.0955602828978981E-2</v>
      </c>
      <c r="C560">
        <v>3.097515559474473E-2</v>
      </c>
      <c r="D560">
        <v>3.1051338764277538E-2</v>
      </c>
      <c r="E560">
        <v>3.1149813994554541E-2</v>
      </c>
      <c r="F560">
        <v>3.1247770715609711E-2</v>
      </c>
      <c r="G560">
        <v>3.153855926350467E-2</v>
      </c>
      <c r="H560">
        <v>3.182478647833336E-2</v>
      </c>
      <c r="I560">
        <v>3.2106529739928807E-2</v>
      </c>
      <c r="J560">
        <v>3.3190163256857273E-2</v>
      </c>
      <c r="K560">
        <v>3.4207896828868017E-2</v>
      </c>
      <c r="L560">
        <v>3.5164063529059729E-2</v>
      </c>
      <c r="M560">
        <v>3.6062698140707547E-2</v>
      </c>
      <c r="N560">
        <v>3.6907558352597347E-2</v>
      </c>
      <c r="O560">
        <v>3.7702144412339593E-2</v>
      </c>
      <c r="P560">
        <v>3.8449717351922548E-2</v>
      </c>
      <c r="Q560">
        <v>3.9153315891173032E-2</v>
      </c>
      <c r="R560">
        <v>3.981577211685583E-2</v>
      </c>
      <c r="S560">
        <v>4.0439726027809923E-2</v>
      </c>
      <c r="T560">
        <v>4.1027639029742567E-2</v>
      </c>
      <c r="U560">
        <v>4.1581806457040411E-2</v>
      </c>
      <c r="V560">
        <v>4.2104369193168623E-2</v>
      </c>
      <c r="W560">
        <v>4.2597324455881352E-2</v>
      </c>
      <c r="X560">
        <v>4.3062535808521638E-2</v>
      </c>
      <c r="Y560">
        <v>4.3501742454119308E-2</v>
      </c>
      <c r="Z560">
        <v>4.391656786477062E-2</v>
      </c>
      <c r="AA560">
        <v>4.4308527794877962E-2</v>
      </c>
      <c r="AB560">
        <v>4.4679037723215957E-2</v>
      </c>
      <c r="AC560">
        <v>4.5029419765452348E-2</v>
      </c>
      <c r="AD560">
        <v>4.5360909095663572E-2</v>
      </c>
      <c r="AE560">
        <v>4.5674659912530322E-2</v>
      </c>
      <c r="AF560">
        <v>4.5971750983257433E-2</v>
      </c>
      <c r="AG560">
        <v>4.6253190795819493E-2</v>
      </c>
      <c r="AH560">
        <v>4.6519922347875088E-2</v>
      </c>
      <c r="AI560">
        <v>4.6772827598602469E-2</v>
      </c>
      <c r="AJ560">
        <v>4.7012731607775353E-2</v>
      </c>
      <c r="AK560">
        <v>4.724040638460944E-2</v>
      </c>
      <c r="AL560">
        <v>4.7456574467254597E-2</v>
      </c>
    </row>
    <row r="561" spans="1:38" x14ac:dyDescent="0.25">
      <c r="A561" s="1" t="s">
        <v>596</v>
      </c>
      <c r="B561">
        <v>3.103398875207871E-2</v>
      </c>
      <c r="C561">
        <v>3.1053513112518881E-2</v>
      </c>
      <c r="D561">
        <v>3.112958545514451E-2</v>
      </c>
      <c r="E561">
        <v>3.1227917070038771E-2</v>
      </c>
      <c r="F561">
        <v>3.1325730527169332E-2</v>
      </c>
      <c r="G561">
        <v>3.1616091382385053E-2</v>
      </c>
      <c r="H561">
        <v>3.1901894033001719E-2</v>
      </c>
      <c r="I561">
        <v>3.2183215833107473E-2</v>
      </c>
      <c r="J561">
        <v>3.3265194024280208E-2</v>
      </c>
      <c r="K561">
        <v>3.4281319912434723E-2</v>
      </c>
      <c r="L561">
        <v>3.5235925028091503E-2</v>
      </c>
      <c r="M561">
        <v>3.6133042665223797E-2</v>
      </c>
      <c r="N561">
        <v>3.6976429074675153E-2</v>
      </c>
      <c r="O561">
        <v>3.7769583115627683E-2</v>
      </c>
      <c r="P561">
        <v>3.8515764479377573E-2</v>
      </c>
      <c r="Q561">
        <v>3.9218010591084082E-2</v>
      </c>
      <c r="R561">
        <v>3.987915228722029E-2</v>
      </c>
      <c r="S561">
        <v>4.0501828359121583E-2</v>
      </c>
      <c r="T561">
        <v>4.1088499046250213E-2</v>
      </c>
      <c r="U561">
        <v>4.1641458556533568E-2</v>
      </c>
      <c r="V561">
        <v>4.2162846685344438E-2</v>
      </c>
      <c r="W561">
        <v>4.2654659599344898E-2</v>
      </c>
      <c r="X561">
        <v>4.311875984646963E-2</v>
      </c>
      <c r="Y561">
        <v>4.3556885648755692E-2</v>
      </c>
      <c r="Z561">
        <v>4.3970659530500673E-2</v>
      </c>
      <c r="AA561">
        <v>4.4361596330325298E-2</v>
      </c>
      <c r="AB561">
        <v>4.4731110642105859E-2</v>
      </c>
      <c r="AC561">
        <v>4.5080523726402651E-2</v>
      </c>
      <c r="AD561">
        <v>4.5411069930923198E-2</v>
      </c>
      <c r="AE561">
        <v>4.5723902655703787E-2</v>
      </c>
      <c r="AF561">
        <v>4.6020099896052158E-2</v>
      </c>
      <c r="AG561">
        <v>4.6300669393851857E-2</v>
      </c>
      <c r="AH561">
        <v>4.6566553425569313E-2</v>
      </c>
      <c r="AI561">
        <v>4.681863325321519E-2</v>
      </c>
      <c r="AJ561">
        <v>4.7057733262577901E-2</v>
      </c>
      <c r="AK561">
        <v>4.7284624811258273E-2</v>
      </c>
      <c r="AL561">
        <v>4.7500029807379301E-2</v>
      </c>
    </row>
    <row r="562" spans="1:38" x14ac:dyDescent="0.25">
      <c r="A562" s="1" t="s">
        <v>597</v>
      </c>
      <c r="B562">
        <v>3.1055299991518522E-2</v>
      </c>
      <c r="C562">
        <v>3.107481662923051E-2</v>
      </c>
      <c r="D562">
        <v>3.1150858840687481E-2</v>
      </c>
      <c r="E562">
        <v>3.1249151410027182E-2</v>
      </c>
      <c r="F562">
        <v>3.1346925917156397E-2</v>
      </c>
      <c r="G562">
        <v>3.1637170493061723E-2</v>
      </c>
      <c r="H562">
        <v>3.1922857714922703E-2</v>
      </c>
      <c r="I562">
        <v>3.2204064929827948E-2</v>
      </c>
      <c r="J562">
        <v>3.3285593077904838E-2</v>
      </c>
      <c r="K562">
        <v>3.4301281875645358E-2</v>
      </c>
      <c r="L562">
        <v>3.5255462434180262E-2</v>
      </c>
      <c r="M562">
        <v>3.6152167642577601E-2</v>
      </c>
      <c r="N562">
        <v>3.6995153360739157E-2</v>
      </c>
      <c r="O562">
        <v>3.7787918070366869E-2</v>
      </c>
      <c r="P562">
        <v>3.8533721098255147E-2</v>
      </c>
      <c r="Q562">
        <v>3.9235599517574368E-2</v>
      </c>
      <c r="R562">
        <v>3.9896383824873552E-2</v>
      </c>
      <c r="S562">
        <v>4.0518712483196953E-2</v>
      </c>
      <c r="T562">
        <v>4.1105045414932997E-2</v>
      </c>
      <c r="U562">
        <v>4.1657676521752042E-2</v>
      </c>
      <c r="V562">
        <v>4.2178745303200808E-2</v>
      </c>
      <c r="W562">
        <v>4.2670247640174797E-2</v>
      </c>
      <c r="X562">
        <v>4.3134045804543698E-2</v>
      </c>
      <c r="Y562">
        <v>4.3571877751636352E-2</v>
      </c>
      <c r="Z562">
        <v>4.3985365748066739E-2</v>
      </c>
      <c r="AA562">
        <v>4.4376024383476709E-2</v>
      </c>
      <c r="AB562">
        <v>4.4745268011160043E-2</v>
      </c>
      <c r="AC562">
        <v>4.5094417659193968E-2</v>
      </c>
      <c r="AD562">
        <v>4.5424707450616268E-2</v>
      </c>
      <c r="AE562">
        <v>4.5737290568331077E-2</v>
      </c>
      <c r="AF562">
        <v>4.6033244797786012E-2</v>
      </c>
      <c r="AG562">
        <v>4.6313577678020447E-2</v>
      </c>
      <c r="AH562">
        <v>4.6579231289426093E-2</v>
      </c>
      <c r="AI562">
        <v>4.6831086704470573E-2</v>
      </c>
      <c r="AJ562">
        <v>4.7069968125701973E-2</v>
      </c>
      <c r="AK562">
        <v>4.7296646733562757E-2</v>
      </c>
      <c r="AL562">
        <v>4.7511844264886867E-2</v>
      </c>
    </row>
    <row r="563" spans="1:38" x14ac:dyDescent="0.25">
      <c r="A563" s="1" t="s">
        <v>598</v>
      </c>
      <c r="B563">
        <v>3.100095338924256E-2</v>
      </c>
      <c r="C563">
        <v>3.102048972092256E-2</v>
      </c>
      <c r="D563">
        <v>3.1096608771005101E-2</v>
      </c>
      <c r="E563">
        <v>3.119500091189881E-2</v>
      </c>
      <c r="F563">
        <v>3.1292874746907909E-2</v>
      </c>
      <c r="G563">
        <v>3.1583415851105523E-2</v>
      </c>
      <c r="H563">
        <v>3.1869397432227289E-2</v>
      </c>
      <c r="I563">
        <v>3.2150896855210949E-2</v>
      </c>
      <c r="J563">
        <v>3.3233572675305592E-2</v>
      </c>
      <c r="K563">
        <v>3.4250376113937157E-2</v>
      </c>
      <c r="L563">
        <v>3.5205639351738031E-2</v>
      </c>
      <c r="M563">
        <v>3.6103396310340562E-2</v>
      </c>
      <c r="N563">
        <v>3.6947403846602E-2</v>
      </c>
      <c r="O563">
        <v>3.7741161404850739E-2</v>
      </c>
      <c r="P563">
        <v>3.848792924141109E-2</v>
      </c>
      <c r="Q563">
        <v>3.9190745327073617E-2</v>
      </c>
      <c r="R563">
        <v>3.9852441025240708E-2</v>
      </c>
      <c r="S563">
        <v>4.0475655636144178E-2</v>
      </c>
      <c r="T563">
        <v>4.1062849890754573E-2</v>
      </c>
      <c r="U563">
        <v>4.1616318471739987E-2</v>
      </c>
      <c r="V563">
        <v>4.2138201633044388E-2</v>
      </c>
      <c r="W563">
        <v>4.2630495984307487E-2</v>
      </c>
      <c r="X563">
        <v>4.3095064501402817E-2</v>
      </c>
      <c r="Y563">
        <v>4.3533645819802028E-2</v>
      </c>
      <c r="Z563">
        <v>4.3947862863247811E-2</v>
      </c>
      <c r="AA563">
        <v>4.4339230856312591E-2</v>
      </c>
      <c r="AB563">
        <v>4.4709164765808718E-2</v>
      </c>
      <c r="AC563">
        <v>4.5058986212677322E-2</v>
      </c>
      <c r="AD563">
        <v>4.5389929892895052E-2</v>
      </c>
      <c r="AE563">
        <v>4.5703149543082973E-2</v>
      </c>
      <c r="AF563">
        <v>4.5999723483861062E-2</v>
      </c>
      <c r="AG563">
        <v>4.6280659771549271E-2</v>
      </c>
      <c r="AH563">
        <v>4.6546900986556942E-2</v>
      </c>
      <c r="AI563">
        <v>4.6799328684712593E-2</v>
      </c>
      <c r="AJ563">
        <v>4.7038767535852427E-2</v>
      </c>
      <c r="AK563">
        <v>4.7265989172197168E-2</v>
      </c>
      <c r="AL563">
        <v>4.7481715767391568E-2</v>
      </c>
    </row>
    <row r="564" spans="1:38" x14ac:dyDescent="0.25">
      <c r="A564" s="1" t="s">
        <v>599</v>
      </c>
      <c r="B564">
        <v>3.1034090998374151E-2</v>
      </c>
      <c r="C564">
        <v>3.1053615321766499E-2</v>
      </c>
      <c r="D564">
        <v>3.1129687519823309E-2</v>
      </c>
      <c r="E564">
        <v>3.1228018947386669E-2</v>
      </c>
      <c r="F564">
        <v>3.1325832217644581E-2</v>
      </c>
      <c r="G564">
        <v>3.1616192514979637E-2</v>
      </c>
      <c r="H564">
        <v>3.1901994611796207E-2</v>
      </c>
      <c r="I564">
        <v>3.2183315862149252E-2</v>
      </c>
      <c r="J564">
        <v>3.3265291894121522E-2</v>
      </c>
      <c r="K564">
        <v>3.4281415685219488E-2</v>
      </c>
      <c r="L564">
        <v>3.5236018763951459E-2</v>
      </c>
      <c r="M564">
        <v>3.6133134422348057E-2</v>
      </c>
      <c r="N564">
        <v>3.6976518909377247E-2</v>
      </c>
      <c r="O564">
        <v>3.7769671082410028E-2</v>
      </c>
      <c r="P564">
        <v>3.8515850630993831E-2</v>
      </c>
      <c r="Q564">
        <v>3.921809497859912E-2</v>
      </c>
      <c r="R564">
        <v>3.9879234960068108E-2</v>
      </c>
      <c r="S564">
        <v>4.0501909365161078E-2</v>
      </c>
      <c r="T564">
        <v>4.108857843181913E-2</v>
      </c>
      <c r="U564">
        <v>4.1641536366500212E-2</v>
      </c>
      <c r="V564">
        <v>4.2162922963157871E-2</v>
      </c>
      <c r="W564">
        <v>4.2654734387083122E-2</v>
      </c>
      <c r="X564">
        <v>4.3118833184886129E-2</v>
      </c>
      <c r="Y564">
        <v>4.3556957577324383E-2</v>
      </c>
      <c r="Z564">
        <v>4.3970730087459137E-2</v>
      </c>
      <c r="AA564">
        <v>4.4361665552716617E-2</v>
      </c>
      <c r="AB564">
        <v>4.4731178565818798E-2</v>
      </c>
      <c r="AC564">
        <v>4.508059038621063E-2</v>
      </c>
      <c r="AD564">
        <v>4.5411135360521687E-2</v>
      </c>
      <c r="AE564">
        <v>4.5723966887746527E-2</v>
      </c>
      <c r="AF564">
        <v>4.6020162962186029E-2</v>
      </c>
      <c r="AG564">
        <v>4.6300731324750537E-2</v>
      </c>
      <c r="AH564">
        <v>4.6566614250965761E-2</v>
      </c>
      <c r="AI564">
        <v>4.6818693001932983E-2</v>
      </c>
      <c r="AJ564">
        <v>4.7057791962561463E-2</v>
      </c>
      <c r="AK564">
        <v>4.7284682489602069E-2</v>
      </c>
      <c r="AL564">
        <v>4.7500086490356003E-2</v>
      </c>
    </row>
    <row r="565" spans="1:38" x14ac:dyDescent="0.25">
      <c r="A565" s="1" t="s">
        <v>600</v>
      </c>
      <c r="B565">
        <v>3.1054843084380501E-2</v>
      </c>
      <c r="C565">
        <v>3.1074359887660739E-2</v>
      </c>
      <c r="D565">
        <v>3.1150402745123668E-2</v>
      </c>
      <c r="E565">
        <v>3.1248696151590861E-2</v>
      </c>
      <c r="F565">
        <v>3.1346471493798288E-2</v>
      </c>
      <c r="G565">
        <v>3.1636718562699943E-2</v>
      </c>
      <c r="H565">
        <v>3.1922408259321577E-2</v>
      </c>
      <c r="I565">
        <v>3.220361793090222E-2</v>
      </c>
      <c r="J565">
        <v>3.3285155727779812E-2</v>
      </c>
      <c r="K565">
        <v>3.4300853896619188E-2</v>
      </c>
      <c r="L565">
        <v>3.525504355754254E-2</v>
      </c>
      <c r="M565">
        <v>3.6151757608299043E-2</v>
      </c>
      <c r="N565">
        <v>3.6994751917172157E-2</v>
      </c>
      <c r="O565">
        <v>3.778752497395689E-2</v>
      </c>
      <c r="P565">
        <v>3.8533336113262463E-2</v>
      </c>
      <c r="Q565">
        <v>3.9235222415805807E-2</v>
      </c>
      <c r="R565">
        <v>3.9896014385423818E-2</v>
      </c>
      <c r="S565">
        <v>4.0518350492199193E-2</v>
      </c>
      <c r="T565">
        <v>4.110469066531839E-2</v>
      </c>
      <c r="U565">
        <v>4.1657328813017813E-2</v>
      </c>
      <c r="V565">
        <v>4.2178404441186583E-2</v>
      </c>
      <c r="W565">
        <v>4.2669913436847007E-2</v>
      </c>
      <c r="X565">
        <v>4.3133718077787493E-2</v>
      </c>
      <c r="Y565">
        <v>4.3571556325055043E-2</v>
      </c>
      <c r="Z565">
        <v>4.3985050450788293E-2</v>
      </c>
      <c r="AA565">
        <v>4.4375715049967158E-2</v>
      </c>
      <c r="AB565">
        <v>4.4744964481043432E-2</v>
      </c>
      <c r="AC565">
        <v>4.5094119777078723E-2</v>
      </c>
      <c r="AD565">
        <v>4.5424415065927641E-2</v>
      </c>
      <c r="AE565">
        <v>4.5737003535149617E-2</v>
      </c>
      <c r="AF565">
        <v>4.6032962974691567E-2</v>
      </c>
      <c r="AG565">
        <v>4.6313300927941829E-2</v>
      </c>
      <c r="AH565">
        <v>4.657895947949587E-2</v>
      </c>
      <c r="AI565">
        <v>4.6830819705885082E-2</v>
      </c>
      <c r="AJ565">
        <v>4.7069705813586167E-2</v>
      </c>
      <c r="AK565">
        <v>4.7296388986839841E-2</v>
      </c>
      <c r="AL565">
        <v>4.7511590966152387E-2</v>
      </c>
    </row>
    <row r="566" spans="1:38" x14ac:dyDescent="0.25">
      <c r="A566" s="1" t="s">
        <v>601</v>
      </c>
      <c r="B566">
        <v>3.090332889329632E-2</v>
      </c>
      <c r="C566">
        <v>3.092290060200489E-2</v>
      </c>
      <c r="D566">
        <v>3.0999157679697999E-2</v>
      </c>
      <c r="E566">
        <v>3.1097728684076769E-2</v>
      </c>
      <c r="F566">
        <v>3.1195780944850801E-2</v>
      </c>
      <c r="G566">
        <v>3.1486854712064402E-2</v>
      </c>
      <c r="H566">
        <v>3.1773365059902761E-2</v>
      </c>
      <c r="I566">
        <v>3.2055389385366763E-2</v>
      </c>
      <c r="J566">
        <v>3.3140126804483458E-2</v>
      </c>
      <c r="K566">
        <v>3.4158932507294293E-2</v>
      </c>
      <c r="L566">
        <v>3.5116140595611071E-2</v>
      </c>
      <c r="M566">
        <v>3.6015786845893412E-2</v>
      </c>
      <c r="N566">
        <v>3.6861629905860761E-2</v>
      </c>
      <c r="O566">
        <v>3.7657170949037533E-2</v>
      </c>
      <c r="P566">
        <v>3.8405671901491578E-2</v>
      </c>
      <c r="Q566">
        <v>3.9110172346436448E-2</v>
      </c>
      <c r="R566">
        <v>3.9773505204430362E-2</v>
      </c>
      <c r="S566">
        <v>4.0398311279571247E-2</v>
      </c>
      <c r="T566">
        <v>4.0987052755310872E-2</v>
      </c>
      <c r="U566">
        <v>4.1542025717247938E-2</v>
      </c>
      <c r="V566">
        <v>4.2065371774473719E-2</v>
      </c>
      <c r="W566">
        <v>4.2559088845693788E-2</v>
      </c>
      <c r="X566">
        <v>4.3025041171405827E-2</v>
      </c>
      <c r="Y566">
        <v>4.3464968608843191E-2</v>
      </c>
      <c r="Z566">
        <v>4.3880495262169333E-2</v>
      </c>
      <c r="AA566">
        <v>4.4273137496502281E-2</v>
      </c>
      <c r="AB566">
        <v>4.4644311380736913E-2</v>
      </c>
      <c r="AC566">
        <v>4.4995339600794222E-2</v>
      </c>
      <c r="AD566">
        <v>4.5327457881838847E-2</v>
      </c>
      <c r="AE566">
        <v>4.564182095515084E-2</v>
      </c>
      <c r="AF566">
        <v>4.5939508102697008E-2</v>
      </c>
      <c r="AG566">
        <v>4.6221528310004471E-2</v>
      </c>
      <c r="AH566">
        <v>4.6488825055679847E-2</v>
      </c>
      <c r="AI566">
        <v>4.6742280763827887E-2</v>
      </c>
      <c r="AJ566">
        <v>4.6982720943689042E-2</v>
      </c>
      <c r="AK566">
        <v>4.7210918039027362E-2</v>
      </c>
      <c r="AL566">
        <v>4.7427595008144481E-2</v>
      </c>
    </row>
    <row r="567" spans="1:38" x14ac:dyDescent="0.25">
      <c r="A567" s="1" t="s">
        <v>602</v>
      </c>
      <c r="B567">
        <v>3.11425820223818E-2</v>
      </c>
      <c r="C567">
        <v>3.1162067031012389E-2</v>
      </c>
      <c r="D567">
        <v>3.1237985837680171E-2</v>
      </c>
      <c r="E567">
        <v>3.1336118492564333E-2</v>
      </c>
      <c r="F567">
        <v>3.143373347658434E-2</v>
      </c>
      <c r="G567">
        <v>3.1723501820480553E-2</v>
      </c>
      <c r="H567">
        <v>3.2008716293852719E-2</v>
      </c>
      <c r="I567">
        <v>3.2289454215123602E-2</v>
      </c>
      <c r="J567">
        <v>3.3369139172638097E-2</v>
      </c>
      <c r="K567">
        <v>3.4383037828649148E-2</v>
      </c>
      <c r="L567">
        <v>3.5335479576640433E-2</v>
      </c>
      <c r="M567">
        <v>3.6230495647355518E-2</v>
      </c>
      <c r="N567">
        <v>3.707184029956017E-2</v>
      </c>
      <c r="O567">
        <v>3.7863010468953608E-2</v>
      </c>
      <c r="P567">
        <v>3.8607263989481479E-2</v>
      </c>
      <c r="Q567">
        <v>3.9307636492713363E-2</v>
      </c>
      <c r="R567">
        <v>3.9966957083009527E-2</v>
      </c>
      <c r="S567">
        <v>4.0587862878869563E-2</v>
      </c>
      <c r="T567">
        <v>4.1172812504078581E-2</v>
      </c>
      <c r="U567">
        <v>4.1724098606004428E-2</v>
      </c>
      <c r="V567">
        <v>4.2243859472612708E-2</v>
      </c>
      <c r="W567">
        <v>4.2734089814417113E-2</v>
      </c>
      <c r="X567">
        <v>4.3196650772639088E-2</v>
      </c>
      <c r="Y567">
        <v>4.3633279210280838E-2</v>
      </c>
      <c r="Z567">
        <v>4.4045596338590842E-2</v>
      </c>
      <c r="AA567">
        <v>4.4435115727496199E-2</v>
      </c>
      <c r="AB567">
        <v>4.4803250744964232E-2</v>
      </c>
      <c r="AC567">
        <v>4.5151321466917659E-2</v>
      </c>
      <c r="AD567">
        <v>4.5480561096239762E-2</v>
      </c>
      <c r="AE567">
        <v>4.5792121926551139E-2</v>
      </c>
      <c r="AF567">
        <v>4.6087080883798918E-2</v>
      </c>
      <c r="AG567">
        <v>4.636644467625671E-2</v>
      </c>
      <c r="AH567">
        <v>4.6631154581275078E-2</v>
      </c>
      <c r="AI567">
        <v>4.6882090895031751E-2</v>
      </c>
      <c r="AJ567">
        <v>4.7120077069598157E-2</v>
      </c>
      <c r="AK567">
        <v>4.7345883559849401E-2</v>
      </c>
      <c r="AL567">
        <v>4.7560231401090038E-2</v>
      </c>
    </row>
    <row r="568" spans="1:38" x14ac:dyDescent="0.25">
      <c r="A568" s="1" t="s">
        <v>603</v>
      </c>
      <c r="B568">
        <v>3.0935990754731919E-2</v>
      </c>
      <c r="C568">
        <v>3.095555062746631E-2</v>
      </c>
      <c r="D568">
        <v>3.103176152577759E-2</v>
      </c>
      <c r="E568">
        <v>3.113027268847111E-2</v>
      </c>
      <c r="F568">
        <v>3.1228265254006449E-2</v>
      </c>
      <c r="G568">
        <v>3.1519160810152762E-2</v>
      </c>
      <c r="H568">
        <v>3.1805494250494087E-2</v>
      </c>
      <c r="I568">
        <v>3.2087342961304208E-2</v>
      </c>
      <c r="J568">
        <v>3.3171390638969157E-2</v>
      </c>
      <c r="K568">
        <v>3.4189526451764062E-2</v>
      </c>
      <c r="L568">
        <v>3.5146083858738873E-2</v>
      </c>
      <c r="M568">
        <v>3.6045098015790582E-2</v>
      </c>
      <c r="N568">
        <v>3.6890326971476678E-2</v>
      </c>
      <c r="O568">
        <v>3.7685271320790928E-2</v>
      </c>
      <c r="P568">
        <v>3.8433192431161368E-2</v>
      </c>
      <c r="Q568">
        <v>3.9137129346339172E-2</v>
      </c>
      <c r="R568">
        <v>3.9799914465910788E-2</v>
      </c>
      <c r="S568">
        <v>4.0424188090831363E-2</v>
      </c>
      <c r="T568">
        <v>4.1012411918601388E-2</v>
      </c>
      <c r="U568">
        <v>4.1566881565446398E-2</v>
      </c>
      <c r="V568">
        <v>4.2089738187071089E-2</v>
      </c>
      <c r="W568">
        <v>4.2582979264211777E-2</v>
      </c>
      <c r="X568">
        <v>4.3048468614265582E-2</v>
      </c>
      <c r="Y568">
        <v>4.3487945685705631E-2</v>
      </c>
      <c r="Z568">
        <v>4.3903034187766442E-2</v>
      </c>
      <c r="AA568">
        <v>4.429525010397798E-2</v>
      </c>
      <c r="AB568">
        <v>4.4666009134515502E-2</v>
      </c>
      <c r="AC568">
        <v>4.5016633608993661E-2</v>
      </c>
      <c r="AD568">
        <v>4.5348358908245547E-2</v>
      </c>
      <c r="AE568">
        <v>4.5662339430771907E-2</v>
      </c>
      <c r="AF568">
        <v>4.5959654136905323E-2</v>
      </c>
      <c r="AG568">
        <v>4.6241311701291539E-2</v>
      </c>
      <c r="AH568">
        <v>4.6508255302030732E-2</v>
      </c>
      <c r="AI568">
        <v>4.6761367072731673E-2</v>
      </c>
      <c r="AJ568">
        <v>4.7001472241798507E-2</v>
      </c>
      <c r="AK568">
        <v>4.72293429814803E-2</v>
      </c>
      <c r="AL568">
        <v>4.7445701987558937E-2</v>
      </c>
    </row>
    <row r="569" spans="1:38" x14ac:dyDescent="0.25">
      <c r="A569" s="1" t="s">
        <v>604</v>
      </c>
      <c r="B569">
        <v>3.0826876160875739E-2</v>
      </c>
      <c r="C569">
        <v>3.0846475574362979E-2</v>
      </c>
      <c r="D569">
        <v>3.092284074570285E-2</v>
      </c>
      <c r="E569">
        <v>3.1021551823553279E-2</v>
      </c>
      <c r="F569">
        <v>3.1119743815008611E-2</v>
      </c>
      <c r="G569">
        <v>3.1411234726943099E-2</v>
      </c>
      <c r="H569">
        <v>3.1698159168190347E-2</v>
      </c>
      <c r="I569">
        <v>3.198059456086156E-2</v>
      </c>
      <c r="J569">
        <v>3.3066946481307848E-2</v>
      </c>
      <c r="K569">
        <v>3.4087320218515793E-2</v>
      </c>
      <c r="L569">
        <v>3.5046051378831718E-2</v>
      </c>
      <c r="M569">
        <v>3.5947177191287108E-2</v>
      </c>
      <c r="N569">
        <v>3.6794457706080592E-2</v>
      </c>
      <c r="O569">
        <v>3.7591395450922903E-2</v>
      </c>
      <c r="P569">
        <v>3.8341253659509147E-2</v>
      </c>
      <c r="Q569">
        <v>3.9047073177790707E-2</v>
      </c>
      <c r="R569">
        <v>3.9711688145782228E-2</v>
      </c>
      <c r="S569">
        <v>4.0337740545305277E-2</v>
      </c>
      <c r="T569">
        <v>4.0927693697294092E-2</v>
      </c>
      <c r="U569">
        <v>4.1483844786025341E-2</v>
      </c>
      <c r="V569">
        <v>4.2008336481847652E-2</v>
      </c>
      <c r="W569">
        <v>4.250316772863616E-2</v>
      </c>
      <c r="X569">
        <v>4.2970203757254397E-2</v>
      </c>
      <c r="Y569">
        <v>4.3411185381734767E-2</v>
      </c>
      <c r="Z569">
        <v>4.382773763066438E-2</v>
      </c>
      <c r="AA569">
        <v>4.4221377762357468E-2</v>
      </c>
      <c r="AB569">
        <v>4.4593522708783452E-2</v>
      </c>
      <c r="AC569">
        <v>4.4945495989881699E-2</v>
      </c>
      <c r="AD569">
        <v>4.5278534136805458E-2</v>
      </c>
      <c r="AE569">
        <v>4.5593792659782702E-2</v>
      </c>
      <c r="AF569">
        <v>4.5892351593640357E-2</v>
      </c>
      <c r="AG569">
        <v>4.6175220651596162E-2</v>
      </c>
      <c r="AH569">
        <v>4.6443344015662559E-2</v>
      </c>
      <c r="AI569">
        <v>4.6697604789917947E-2</v>
      </c>
      <c r="AJ569">
        <v>4.6938829140965969E-2</v>
      </c>
      <c r="AK569">
        <v>4.7167790148115118E-2</v>
      </c>
      <c r="AL569">
        <v>4.7385211384155863E-2</v>
      </c>
    </row>
    <row r="570" spans="1:38" x14ac:dyDescent="0.25">
      <c r="A570" s="1" t="s">
        <v>605</v>
      </c>
      <c r="B570">
        <v>3.1053052985797091E-2</v>
      </c>
      <c r="C570">
        <v>3.1072570437769131E-2</v>
      </c>
      <c r="D570">
        <v>3.114861582618832E-2</v>
      </c>
      <c r="E570">
        <v>3.1246912512398702E-2</v>
      </c>
      <c r="F570">
        <v>3.1344691126322453E-2</v>
      </c>
      <c r="G570">
        <v>3.1634947962437737E-2</v>
      </c>
      <c r="H570">
        <v>3.192064735482824E-2</v>
      </c>
      <c r="I570">
        <v>3.2201866651321048E-2</v>
      </c>
      <c r="J570">
        <v>3.328344225085722E-2</v>
      </c>
      <c r="K570">
        <v>3.4299177134357463E-2</v>
      </c>
      <c r="L570">
        <v>3.5253402457172033E-2</v>
      </c>
      <c r="M570">
        <v>3.6150151151061141E-2</v>
      </c>
      <c r="N570">
        <v>3.6993179117146537E-2</v>
      </c>
      <c r="O570">
        <v>3.7785984876930759E-2</v>
      </c>
      <c r="P570">
        <v>3.8531827795640398E-2</v>
      </c>
      <c r="Q570">
        <v>3.9233744983558722E-2</v>
      </c>
      <c r="R570">
        <v>3.9894566973075488E-2</v>
      </c>
      <c r="S570">
        <v>4.0516932261849173E-2</v>
      </c>
      <c r="T570">
        <v>4.1103300805699752E-2</v>
      </c>
      <c r="U570">
        <v>4.1655966538588531E-2</v>
      </c>
      <c r="V570">
        <v>4.2177068991253459E-2</v>
      </c>
      <c r="W570">
        <v>4.2668604074720569E-2</v>
      </c>
      <c r="X570">
        <v>4.3132434089967163E-2</v>
      </c>
      <c r="Y570">
        <v>4.3570297020443127E-2</v>
      </c>
      <c r="Z570">
        <v>4.3983815159932042E-2</v>
      </c>
      <c r="AA570">
        <v>4.4374503124327433E-2</v>
      </c>
      <c r="AB570">
        <v>4.4743775292289567E-2</v>
      </c>
      <c r="AC570">
        <v>4.5092952716408119E-2</v>
      </c>
      <c r="AD570">
        <v>4.5423269543409479E-2</v>
      </c>
      <c r="AE570">
        <v>4.5735878979091697E-2</v>
      </c>
      <c r="AF570">
        <v>4.6031858831029518E-2</v>
      </c>
      <c r="AG570">
        <v>4.6312216659649748E-2</v>
      </c>
      <c r="AH570">
        <v>4.6577894566017693E-2</v>
      </c>
      <c r="AI570">
        <v>4.6829773642585969E-2</v>
      </c>
      <c r="AJ570">
        <v>4.7068678111223068E-2</v>
      </c>
      <c r="AK570">
        <v>4.7295379171050651E-2</v>
      </c>
      <c r="AL570">
        <v>4.7510598576962909E-2</v>
      </c>
    </row>
    <row r="571" spans="1:38" x14ac:dyDescent="0.25">
      <c r="A571" s="1" t="s">
        <v>606</v>
      </c>
      <c r="B571">
        <v>3.1153546213447011E-2</v>
      </c>
      <c r="C571">
        <v>3.1173027248843181E-2</v>
      </c>
      <c r="D571">
        <v>3.1248930553653631E-2</v>
      </c>
      <c r="E571">
        <v>3.1347043120409368E-2</v>
      </c>
      <c r="F571">
        <v>3.1444638065461127E-2</v>
      </c>
      <c r="G571">
        <v>3.1734346586061848E-2</v>
      </c>
      <c r="H571">
        <v>3.2019501673731542E-2</v>
      </c>
      <c r="I571">
        <v>3.2300180643291487E-2</v>
      </c>
      <c r="J571">
        <v>3.3379634062960149E-2</v>
      </c>
      <c r="K571">
        <v>3.4393307845011933E-2</v>
      </c>
      <c r="L571">
        <v>3.5345531167162901E-2</v>
      </c>
      <c r="M571">
        <v>3.6240335051841349E-2</v>
      </c>
      <c r="N571">
        <v>3.7081473556681677E-2</v>
      </c>
      <c r="O571">
        <v>3.787244342317736E-2</v>
      </c>
      <c r="P571">
        <v>3.8616502297745381E-2</v>
      </c>
      <c r="Q571">
        <v>3.9316685630864358E-2</v>
      </c>
      <c r="R571">
        <v>3.9975822352010713E-2</v>
      </c>
      <c r="S571">
        <v>4.0596549410785041E-2</v>
      </c>
      <c r="T571">
        <v>4.1181325267844522E-2</v>
      </c>
      <c r="U571">
        <v>4.1732442412994113E-2</v>
      </c>
      <c r="V571">
        <v>4.2252038982002992E-2</v>
      </c>
      <c r="W571">
        <v>4.2742109538363951E-2</v>
      </c>
      <c r="X571">
        <v>4.3204515081268678E-2</v>
      </c>
      <c r="Y571">
        <v>4.3640992336503537E-2</v>
      </c>
      <c r="Z571">
        <v>4.4053162382744107E-2</v>
      </c>
      <c r="AA571">
        <v>4.4442538661823072E-2</v>
      </c>
      <c r="AB571">
        <v>4.4810534417932972E-2</v>
      </c>
      <c r="AC571">
        <v>4.5158469607388833E-2</v>
      </c>
      <c r="AD571">
        <v>4.5487577317485997E-2</v>
      </c>
      <c r="AE571">
        <v>4.5799009730135121E-2</v>
      </c>
      <c r="AF571">
        <v>4.6093843663314593E-2</v>
      </c>
      <c r="AG571">
        <v>4.6373085720938928E-2</v>
      </c>
      <c r="AH571">
        <v>4.6637677079482291E-2</v>
      </c>
      <c r="AI571">
        <v>4.6888497937606473E-2</v>
      </c>
      <c r="AJ571">
        <v>4.7126371653109553E-2</v>
      </c>
      <c r="AK571">
        <v>4.7352068589722261E-2</v>
      </c>
      <c r="AL571">
        <v>4.7566309694624567E-2</v>
      </c>
    </row>
    <row r="572" spans="1:38" x14ac:dyDescent="0.25">
      <c r="A572" s="1" t="s">
        <v>607</v>
      </c>
      <c r="B572">
        <v>3.1138175516399351E-2</v>
      </c>
      <c r="C572">
        <v>3.115766212182184E-2</v>
      </c>
      <c r="D572">
        <v>3.1233587158688479E-2</v>
      </c>
      <c r="E572">
        <v>3.1331727886987563E-2</v>
      </c>
      <c r="F572">
        <v>3.142935092466459E-2</v>
      </c>
      <c r="G572">
        <v>3.1719143311530237E-2</v>
      </c>
      <c r="H572">
        <v>3.2004381652003339E-2</v>
      </c>
      <c r="I572">
        <v>3.2285143265954143E-2</v>
      </c>
      <c r="J572">
        <v>3.3364921278478947E-2</v>
      </c>
      <c r="K572">
        <v>3.4378910311285892E-2</v>
      </c>
      <c r="L572">
        <v>3.5331439844575291E-2</v>
      </c>
      <c r="M572">
        <v>3.6226541192812767E-2</v>
      </c>
      <c r="N572">
        <v>3.7067968695598703E-2</v>
      </c>
      <c r="O572">
        <v>3.7859219366683593E-2</v>
      </c>
      <c r="P572">
        <v>3.8603551115380788E-2</v>
      </c>
      <c r="Q572">
        <v>3.9303999646040269E-2</v>
      </c>
      <c r="R572">
        <v>3.9963394133308121E-2</v>
      </c>
      <c r="S572">
        <v>4.0584371763564421E-2</v>
      </c>
      <c r="T572">
        <v>4.1169391226155289E-2</v>
      </c>
      <c r="U572">
        <v>4.1720745231773132E-2</v>
      </c>
      <c r="V572">
        <v>4.2240572129551179E-2</v>
      </c>
      <c r="W572">
        <v>4.2730866689090881E-2</v>
      </c>
      <c r="X572">
        <v>4.319349010869538E-2</v>
      </c>
      <c r="Y572">
        <v>4.3630179306513882E-2</v>
      </c>
      <c r="Z572">
        <v>4.4042555547075889E-2</v>
      </c>
      <c r="AA572">
        <v>4.443213245178966E-2</v>
      </c>
      <c r="AB572">
        <v>4.4800323438367533E-2</v>
      </c>
      <c r="AC572">
        <v>4.5148448630802508E-2</v>
      </c>
      <c r="AD572">
        <v>4.5477741278432668E-2</v>
      </c>
      <c r="AE572">
        <v>4.5789353719774863E-2</v>
      </c>
      <c r="AF572">
        <v>4.6084362924168738E-2</v>
      </c>
      <c r="AG572">
        <v>4.6363775641829877E-2</v>
      </c>
      <c r="AH572">
        <v>4.6628533190650988E-2</v>
      </c>
      <c r="AI572">
        <v>4.68795159060015E-2</v>
      </c>
      <c r="AJ572">
        <v>4.7117547277841239E-2</v>
      </c>
      <c r="AK572">
        <v>4.7343397797676177E-2</v>
      </c>
      <c r="AL572">
        <v>4.7557788536228197E-2</v>
      </c>
    </row>
    <row r="573" spans="1:38" x14ac:dyDescent="0.25">
      <c r="A573" s="1" t="s">
        <v>608</v>
      </c>
      <c r="B573">
        <v>3.0856848196045249E-2</v>
      </c>
      <c r="C573">
        <v>3.087643674833503E-2</v>
      </c>
      <c r="D573">
        <v>3.0952759543340029E-2</v>
      </c>
      <c r="E573">
        <v>3.105141570769224E-2</v>
      </c>
      <c r="F573">
        <v>3.114955292003423E-2</v>
      </c>
      <c r="G573">
        <v>3.144088029724771E-2</v>
      </c>
      <c r="H573">
        <v>3.1727642399990839E-2</v>
      </c>
      <c r="I573">
        <v>3.2009916640530663E-2</v>
      </c>
      <c r="J573">
        <v>3.3095635622308661E-2</v>
      </c>
      <c r="K573">
        <v>3.4115394637444327E-2</v>
      </c>
      <c r="L573">
        <v>3.5073528702455919E-2</v>
      </c>
      <c r="M573">
        <v>3.5974074476918007E-2</v>
      </c>
      <c r="N573">
        <v>3.6820791461210388E-2</v>
      </c>
      <c r="O573">
        <v>3.7617181652157362E-2</v>
      </c>
      <c r="P573">
        <v>3.8366507770820207E-2</v>
      </c>
      <c r="Q573">
        <v>3.9071810168114833E-2</v>
      </c>
      <c r="R573">
        <v>3.9735922505987967E-2</v>
      </c>
      <c r="S573">
        <v>4.0361486304554113E-2</v>
      </c>
      <c r="T573">
        <v>4.0950964438816108E-2</v>
      </c>
      <c r="U573">
        <v>4.1506653662332117E-2</v>
      </c>
      <c r="V573">
        <v>4.2030696229402247E-2</v>
      </c>
      <c r="W573">
        <v>4.2525090682000798E-2</v>
      </c>
      <c r="X573">
        <v>4.2991701862734683E-2</v>
      </c>
      <c r="Y573">
        <v>4.3432270210538929E-2</v>
      </c>
      <c r="Z573">
        <v>4.3848420391595637E-2</v>
      </c>
      <c r="AA573">
        <v>4.4241669314056153E-2</v>
      </c>
      <c r="AB573">
        <v>4.4613433571535722E-2</v>
      </c>
      <c r="AC573">
        <v>4.4965036357010532E-2</v>
      </c>
      <c r="AD573">
        <v>4.5297713885659292E-2</v>
      </c>
      <c r="AE573">
        <v>4.5612621362336229E-2</v>
      </c>
      <c r="AF573">
        <v>4.5910838526721891E-2</v>
      </c>
      <c r="AG573">
        <v>4.6193374806754839E-2</v>
      </c>
      <c r="AH573">
        <v>4.6461174108688899E-2</v>
      </c>
      <c r="AI573">
        <v>4.671511927002997E-2</v>
      </c>
      <c r="AJ573">
        <v>4.6956036199673257E-2</v>
      </c>
      <c r="AK573">
        <v>4.7184697727772562E-2</v>
      </c>
      <c r="AL573">
        <v>4.7401827186218062E-2</v>
      </c>
    </row>
    <row r="574" spans="1:38" x14ac:dyDescent="0.25">
      <c r="A574" s="1" t="s">
        <v>609</v>
      </c>
      <c r="B574">
        <v>3.1107943252919611E-2</v>
      </c>
      <c r="C574">
        <v>3.1127440813868569E-2</v>
      </c>
      <c r="D574">
        <v>3.1203408594998448E-2</v>
      </c>
      <c r="E574">
        <v>3.1301604713574502E-2</v>
      </c>
      <c r="F574">
        <v>3.1399283005977607E-2</v>
      </c>
      <c r="G574">
        <v>3.1689240347432562E-2</v>
      </c>
      <c r="H574">
        <v>3.1974642435892757E-2</v>
      </c>
      <c r="I574">
        <v>3.2255566601157519E-2</v>
      </c>
      <c r="J574">
        <v>3.3335983047757853E-2</v>
      </c>
      <c r="K574">
        <v>3.4350592139881182E-2</v>
      </c>
      <c r="L574">
        <v>3.5303723952676898E-2</v>
      </c>
      <c r="M574">
        <v>3.6199410375011801E-2</v>
      </c>
      <c r="N574">
        <v>3.7041406301078827E-2</v>
      </c>
      <c r="O574">
        <v>3.7833209280124278E-2</v>
      </c>
      <c r="P574">
        <v>3.8578077738546108E-2</v>
      </c>
      <c r="Q574">
        <v>3.9279047880028013E-2</v>
      </c>
      <c r="R574">
        <v>3.9938949361434592E-2</v>
      </c>
      <c r="S574">
        <v>4.0560419834861812E-2</v>
      </c>
      <c r="T574">
        <v>4.1145918439458862E-2</v>
      </c>
      <c r="U574">
        <v>4.1697738320376369E-2</v>
      </c>
      <c r="V574">
        <v>4.2218018246408313E-2</v>
      </c>
      <c r="W574">
        <v>4.2708753392546477E-2</v>
      </c>
      <c r="X574">
        <v>4.3171805348721649E-2</v>
      </c>
      <c r="Y574">
        <v>4.3608911411437017E-2</v>
      </c>
      <c r="Z574">
        <v>4.4021693210773739E-2</v>
      </c>
      <c r="AA574">
        <v>4.4411664721343169E-2</v>
      </c>
      <c r="AB574">
        <v>4.4780239702149512E-2</v>
      </c>
      <c r="AC574">
        <v>4.5128738606987788E-2</v>
      </c>
      <c r="AD574">
        <v>4.5458395003914062E-2</v>
      </c>
      <c r="AE574">
        <v>4.5770361539470193E-2</v>
      </c>
      <c r="AF574">
        <v>4.6065715480704893E-2</v>
      </c>
      <c r="AG574">
        <v>4.6345463865589707E-2</v>
      </c>
      <c r="AH574">
        <v>4.6610548290170313E-2</v>
      </c>
      <c r="AI574">
        <v>4.6861849358703057E-2</v>
      </c>
      <c r="AJ574">
        <v>4.7100190821093742E-2</v>
      </c>
      <c r="AK574">
        <v>4.7326343420166277E-2</v>
      </c>
      <c r="AL574">
        <v>4.7541028469634393E-2</v>
      </c>
    </row>
    <row r="575" spans="1:38" x14ac:dyDescent="0.25">
      <c r="A575" s="1" t="s">
        <v>610</v>
      </c>
      <c r="B575">
        <v>3.101884808752256E-2</v>
      </c>
      <c r="C575">
        <v>3.1038377934611221E-2</v>
      </c>
      <c r="D575">
        <v>3.111447168404663E-2</v>
      </c>
      <c r="E575">
        <v>3.1212831039028392E-2</v>
      </c>
      <c r="F575">
        <v>3.1310672168359928E-2</v>
      </c>
      <c r="G575">
        <v>3.1601115634727291E-2</v>
      </c>
      <c r="H575">
        <v>3.1887000292215327E-2</v>
      </c>
      <c r="I575">
        <v>3.2168403499885083E-2</v>
      </c>
      <c r="J575">
        <v>3.3250701426170988E-2</v>
      </c>
      <c r="K575">
        <v>3.4267137847148438E-2</v>
      </c>
      <c r="L575">
        <v>3.5222044591295187E-2</v>
      </c>
      <c r="M575">
        <v>3.6119455240251161E-2</v>
      </c>
      <c r="N575">
        <v>3.696312632260626E-2</v>
      </c>
      <c r="O575">
        <v>3.7756556965725052E-2</v>
      </c>
      <c r="P575">
        <v>3.8503007119865602E-2</v>
      </c>
      <c r="Q575">
        <v>3.9205514460259223E-2</v>
      </c>
      <c r="R575">
        <v>3.9866910064879593E-2</v>
      </c>
      <c r="S575">
        <v>4.048983295829791E-2</v>
      </c>
      <c r="T575">
        <v>4.1076743605243E-2</v>
      </c>
      <c r="U575">
        <v>4.1629936431223917E-2</v>
      </c>
      <c r="V575">
        <v>4.2151551441784403E-2</v>
      </c>
      <c r="W575">
        <v>4.2643585006610599E-2</v>
      </c>
      <c r="X575">
        <v>4.3107899869768818E-2</v>
      </c>
      <c r="Y575">
        <v>4.354623444278017E-2</v>
      </c>
      <c r="Z575">
        <v>4.3960211433014679E-2</v>
      </c>
      <c r="AA575">
        <v>4.4351345855981252E-2</v>
      </c>
      <c r="AB575">
        <v>4.4721052476479069E-2</v>
      </c>
      <c r="AC575">
        <v>4.5070652720237053E-2</v>
      </c>
      <c r="AD575">
        <v>4.5401381094580327E-2</v>
      </c>
      <c r="AE575">
        <v>4.5714391153807689E-2</v>
      </c>
      <c r="AF575">
        <v>4.6010761042322969E-2</v>
      </c>
      <c r="AG575">
        <v>4.6291498646121212E-2</v>
      </c>
      <c r="AH575">
        <v>4.6557546380971031E-2</v>
      </c>
      <c r="AI575">
        <v>4.6809785643544752E-2</v>
      </c>
      <c r="AJ575">
        <v>4.7049040949814699E-2</v>
      </c>
      <c r="AK575">
        <v>4.7276083783244639E-2</v>
      </c>
      <c r="AL575">
        <v>4.749163617365066E-2</v>
      </c>
    </row>
    <row r="576" spans="1:38" x14ac:dyDescent="0.25">
      <c r="A576" s="1" t="s">
        <v>611</v>
      </c>
      <c r="B576">
        <v>3.0952762632687481E-2</v>
      </c>
      <c r="C576">
        <v>3.09723164276813E-2</v>
      </c>
      <c r="D576">
        <v>3.1048503612865021E-2</v>
      </c>
      <c r="E576">
        <v>3.114698404683065E-2</v>
      </c>
      <c r="F576">
        <v>3.1244945958838342E-2</v>
      </c>
      <c r="G576">
        <v>3.153575000353586E-2</v>
      </c>
      <c r="H576">
        <v>3.1821992601811622E-2</v>
      </c>
      <c r="I576">
        <v>3.2103751134431667E-2</v>
      </c>
      <c r="J576">
        <v>3.3187444629604559E-2</v>
      </c>
      <c r="K576">
        <v>3.4205236453627122E-2</v>
      </c>
      <c r="L576">
        <v>3.5161459735490848E-2</v>
      </c>
      <c r="M576">
        <v>3.606014931243362E-2</v>
      </c>
      <c r="N576">
        <v>3.6905062925342909E-2</v>
      </c>
      <c r="O576">
        <v>3.7699700872136831E-2</v>
      </c>
      <c r="P576">
        <v>3.8447324233381673E-2</v>
      </c>
      <c r="Q576">
        <v>3.915097177581451E-2</v>
      </c>
      <c r="R576">
        <v>3.9813475631502587E-2</v>
      </c>
      <c r="S576">
        <v>4.0437475843037002E-2</v>
      </c>
      <c r="T576">
        <v>4.1025433858382143E-2</v>
      </c>
      <c r="U576">
        <v>4.1579645052740193E-2</v>
      </c>
      <c r="V576">
        <v>4.2102250349001683E-2</v>
      </c>
      <c r="W576">
        <v>4.2595247003005578E-2</v>
      </c>
      <c r="X576">
        <v>4.3060498614886707E-2</v>
      </c>
      <c r="Y576">
        <v>4.3499744423219647E-2</v>
      </c>
      <c r="Z576">
        <v>4.3914607934442768E-2</v>
      </c>
      <c r="AA576">
        <v>4.4306604936140422E-2</v>
      </c>
      <c r="AB576">
        <v>4.467715093915018E-2</v>
      </c>
      <c r="AC576">
        <v>4.5027568090123302E-2</v>
      </c>
      <c r="AD576">
        <v>4.5359091593078472E-2</v>
      </c>
      <c r="AE576">
        <v>4.5672875675634127E-2</v>
      </c>
      <c r="AF576">
        <v>4.5969999132963582E-2</v>
      </c>
      <c r="AG576">
        <v>4.6251470480074892E-2</v>
      </c>
      <c r="AH576">
        <v>4.6518232740757989E-2</v>
      </c>
      <c r="AI576">
        <v>4.6771167899451939E-2</v>
      </c>
      <c r="AJ576">
        <v>4.7011101040351319E-2</v>
      </c>
      <c r="AK576">
        <v>4.7238804196282111E-2</v>
      </c>
      <c r="AL576">
        <v>4.745499992822224E-2</v>
      </c>
    </row>
    <row r="577" spans="1:38" x14ac:dyDescent="0.25">
      <c r="A577" s="1" t="s">
        <v>612</v>
      </c>
      <c r="B577">
        <v>3.1102095015826281E-2</v>
      </c>
      <c r="C577">
        <v>3.1121594696057461E-2</v>
      </c>
      <c r="D577">
        <v>3.119757074578847E-2</v>
      </c>
      <c r="E577">
        <v>3.1295777579259873E-2</v>
      </c>
      <c r="F577">
        <v>3.1393466560333823E-2</v>
      </c>
      <c r="G577">
        <v>3.1683455811194569E-2</v>
      </c>
      <c r="H577">
        <v>3.1968889575650451E-2</v>
      </c>
      <c r="I577">
        <v>3.2249845185422177E-2</v>
      </c>
      <c r="J577">
        <v>3.333038513299167E-2</v>
      </c>
      <c r="K577">
        <v>3.4345114171605053E-2</v>
      </c>
      <c r="L577">
        <v>3.5298362491500861E-2</v>
      </c>
      <c r="M577">
        <v>3.6194162092660007E-2</v>
      </c>
      <c r="N577">
        <v>3.7036267976557888E-2</v>
      </c>
      <c r="O577">
        <v>3.7828177796028963E-2</v>
      </c>
      <c r="P577">
        <v>3.8573150077497939E-2</v>
      </c>
      <c r="Q577">
        <v>3.9274221121241383E-2</v>
      </c>
      <c r="R577">
        <v>3.9934220677406013E-2</v>
      </c>
      <c r="S577">
        <v>4.0555786488177467E-2</v>
      </c>
      <c r="T577">
        <v>4.1141377779716458E-2</v>
      </c>
      <c r="U577">
        <v>4.1693287781216823E-2</v>
      </c>
      <c r="V577">
        <v>4.2213655342653193E-2</v>
      </c>
      <c r="W577">
        <v>4.2704475717437469E-2</v>
      </c>
      <c r="X577">
        <v>4.3167610571258307E-2</v>
      </c>
      <c r="Y577">
        <v>4.3604797273809073E-2</v>
      </c>
      <c r="Z577">
        <v>4.4017657525884497E-2</v>
      </c>
      <c r="AA577">
        <v>4.4407705370420818E-2</v>
      </c>
      <c r="AB577">
        <v>4.4776354632442991E-2</v>
      </c>
      <c r="AC577">
        <v>4.5124925829544103E-2</v>
      </c>
      <c r="AD577">
        <v>4.5454652591434108E-2</v>
      </c>
      <c r="AE577">
        <v>4.576668762424041E-2</v>
      </c>
      <c r="AF577">
        <v>4.6062108252601569E-2</v>
      </c>
      <c r="AG577">
        <v>4.634192157015371E-2</v>
      </c>
      <c r="AH577">
        <v>4.6607069226749377E-2</v>
      </c>
      <c r="AI577">
        <v>4.6858431878659387E-2</v>
      </c>
      <c r="AJ577">
        <v>4.7096833326074387E-2</v>
      </c>
      <c r="AK577">
        <v>4.732304436043417E-2</v>
      </c>
      <c r="AL577">
        <v>4.7537786342457658E-2</v>
      </c>
    </row>
    <row r="578" spans="1:38" x14ac:dyDescent="0.25">
      <c r="A578" s="1" t="s">
        <v>613</v>
      </c>
      <c r="B578">
        <v>3.1278361712805243E-2</v>
      </c>
      <c r="C578">
        <v>3.1297797517842299E-2</v>
      </c>
      <c r="D578">
        <v>3.137352435070323E-2</v>
      </c>
      <c r="E578">
        <v>3.1471408235764498E-2</v>
      </c>
      <c r="F578">
        <v>3.1568775058756791E-2</v>
      </c>
      <c r="G578">
        <v>3.1857802555607162E-2</v>
      </c>
      <c r="H578">
        <v>3.2142281601047942E-2</v>
      </c>
      <c r="I578">
        <v>3.2422289468907288E-2</v>
      </c>
      <c r="J578">
        <v>3.3499107079713319E-2</v>
      </c>
      <c r="K578">
        <v>3.4510220914067753E-2</v>
      </c>
      <c r="L578">
        <v>3.5459957693408158E-2</v>
      </c>
      <c r="M578">
        <v>3.6352346068717151E-2</v>
      </c>
      <c r="N578">
        <v>3.7191137807964333E-2</v>
      </c>
      <c r="O578">
        <v>3.7979827441820331E-2</v>
      </c>
      <c r="P578">
        <v>3.872167048189102E-2</v>
      </c>
      <c r="Q578">
        <v>3.9419700317129512E-2</v>
      </c>
      <c r="R578">
        <v>4.0076743886147279E-2</v>
      </c>
      <c r="S578">
        <v>4.0695436215812349E-2</v>
      </c>
      <c r="T578">
        <v>4.1278233909746317E-2</v>
      </c>
      <c r="U578">
        <v>4.1827427664070188E-2</v>
      </c>
      <c r="V578">
        <v>4.2345153881961542E-2</v>
      </c>
      <c r="W578">
        <v>4.2833405453237758E-2</v>
      </c>
      <c r="X578">
        <v>4.3294041760235213E-2</v>
      </c>
      <c r="Y578">
        <v>4.3728797966685551E-2</v>
      </c>
      <c r="Z578">
        <v>4.413929364206523E-2</v>
      </c>
      <c r="AA578">
        <v>4.4527040769989167E-2</v>
      </c>
      <c r="AB578">
        <v>4.4893451185608342E-2</v>
      </c>
      <c r="AC578">
        <v>4.5239843483632781E-2</v>
      </c>
      <c r="AD578">
        <v>4.5567449435513829E-2</v>
      </c>
      <c r="AE578">
        <v>4.5877419951464292E-2</v>
      </c>
      <c r="AF578">
        <v>4.6170830620355229E-2</v>
      </c>
      <c r="AG578">
        <v>4.6448686858085238E-2</v>
      </c>
      <c r="AH578">
        <v>4.6711928692759447E-2</v>
      </c>
      <c r="AI578">
        <v>4.6961435212925583E-2</v>
      </c>
      <c r="AJ578">
        <v>4.7198028703181197E-2</v>
      </c>
      <c r="AK578">
        <v>4.7422478489677448E-2</v>
      </c>
      <c r="AL578">
        <v>4.7635504516389662E-2</v>
      </c>
    </row>
    <row r="579" spans="1:38" x14ac:dyDescent="0.25">
      <c r="A579" s="1" t="s">
        <v>614</v>
      </c>
      <c r="B579">
        <v>3.0983681342795971E-2</v>
      </c>
      <c r="C579">
        <v>3.1003223933499469E-2</v>
      </c>
      <c r="D579">
        <v>3.1079367403880641E-2</v>
      </c>
      <c r="E579">
        <v>3.117779118988907E-2</v>
      </c>
      <c r="F579">
        <v>3.1275696592570561E-2</v>
      </c>
      <c r="G579">
        <v>3.1566331937258427E-2</v>
      </c>
      <c r="H579">
        <v>3.1852407069524448E-2</v>
      </c>
      <c r="I579">
        <v>3.213399935997889E-2</v>
      </c>
      <c r="J579">
        <v>3.3217039924943272E-2</v>
      </c>
      <c r="K579">
        <v>3.4234197610729267E-2</v>
      </c>
      <c r="L579">
        <v>3.5189804937870751E-2</v>
      </c>
      <c r="M579">
        <v>3.6087896156162133E-2</v>
      </c>
      <c r="N579">
        <v>3.6932228439305853E-2</v>
      </c>
      <c r="O579">
        <v>3.7726301537565413E-2</v>
      </c>
      <c r="P579">
        <v>3.8473376002681609E-2</v>
      </c>
      <c r="Q579">
        <v>3.9176490090720183E-2</v>
      </c>
      <c r="R579">
        <v>3.9838475440580598E-2</v>
      </c>
      <c r="S579">
        <v>4.0461971618563672E-2</v>
      </c>
      <c r="T579">
        <v>4.1049439612617658E-2</v>
      </c>
      <c r="U579">
        <v>4.1603174353621743E-2</v>
      </c>
      <c r="V579">
        <v>4.2125316335277031E-2</v>
      </c>
      <c r="W579">
        <v>4.261786239882745E-2</v>
      </c>
      <c r="X579">
        <v>4.3082675743887973E-2</v>
      </c>
      <c r="Y579">
        <v>4.3521495222088341E-2</v>
      </c>
      <c r="Z579">
        <v>4.3935943966015203E-2</v>
      </c>
      <c r="AA579">
        <v>4.4327537402030048E-2</v>
      </c>
      <c r="AB579">
        <v>4.4697690691929262E-2</v>
      </c>
      <c r="AC579">
        <v>4.50477256450737E-2</v>
      </c>
      <c r="AD579">
        <v>4.537887713952736E-2</v>
      </c>
      <c r="AE579">
        <v>4.5692299087889639E-2</v>
      </c>
      <c r="AF579">
        <v>4.598906998086516E-2</v>
      </c>
      <c r="AG579">
        <v>4.6270198039172233E-2</v>
      </c>
      <c r="AH579">
        <v>4.6536626002132229E-2</v>
      </c>
      <c r="AI579">
        <v>4.6789235579191943E-2</v>
      </c>
      <c r="AJ579">
        <v>4.7028851588697733E-2</v>
      </c>
      <c r="AK579">
        <v>4.7256245806451241E-2</v>
      </c>
      <c r="AL579">
        <v>4.7472140544921278E-2</v>
      </c>
    </row>
    <row r="580" spans="1:38" x14ac:dyDescent="0.25">
      <c r="A580" s="1" t="s">
        <v>615</v>
      </c>
      <c r="B580">
        <v>3.107734407008542E-2</v>
      </c>
      <c r="C580">
        <v>3.1096852719484539E-2</v>
      </c>
      <c r="D580">
        <v>3.117286376364856E-2</v>
      </c>
      <c r="E580">
        <v>3.1271115944757941E-2</v>
      </c>
      <c r="F580">
        <v>3.1368850162496138E-2</v>
      </c>
      <c r="G580">
        <v>3.1658974460542298E-2</v>
      </c>
      <c r="H580">
        <v>3.1944542284346997E-2</v>
      </c>
      <c r="I580">
        <v>3.2225630973759252E-2</v>
      </c>
      <c r="J580">
        <v>3.3306693602907077E-2</v>
      </c>
      <c r="K580">
        <v>3.4321930279810071E-2</v>
      </c>
      <c r="L580">
        <v>3.5275671681787579E-2</v>
      </c>
      <c r="M580">
        <v>3.6171950279078657E-2</v>
      </c>
      <c r="N580">
        <v>3.7014521527199883E-2</v>
      </c>
      <c r="O580">
        <v>3.7806883517392427E-2</v>
      </c>
      <c r="P580">
        <v>3.8552295199414659E-2</v>
      </c>
      <c r="Q580">
        <v>3.9253793282344088E-2</v>
      </c>
      <c r="R580">
        <v>3.9914207911116509E-2</v>
      </c>
      <c r="S580">
        <v>4.0536177209195952E-2</v>
      </c>
      <c r="T580">
        <v>4.1122160770993753E-2</v>
      </c>
      <c r="U580">
        <v>4.1674452181391701E-2</v>
      </c>
      <c r="V580">
        <v>4.2195190633937833E-2</v>
      </c>
      <c r="W580">
        <v>4.2686371713934308E-2</v>
      </c>
      <c r="X580">
        <v>4.3149857407692581E-2</v>
      </c>
      <c r="Y580">
        <v>4.3587385394661893E-2</v>
      </c>
      <c r="Z580">
        <v>4.400057767491157E-2</v>
      </c>
      <c r="AA580">
        <v>4.4390948580542773E-2</v>
      </c>
      <c r="AB580">
        <v>4.4759912215993777E-2</v>
      </c>
      <c r="AC580">
        <v>4.510878936886429E-2</v>
      </c>
      <c r="AD580">
        <v>4.5438813929796512E-2</v>
      </c>
      <c r="AE580">
        <v>4.5751138857095787E-2</v>
      </c>
      <c r="AF580">
        <v>4.6046841719133022E-2</v>
      </c>
      <c r="AG580">
        <v>4.6326929845128199E-2</v>
      </c>
      <c r="AH580">
        <v>4.6592345112655718E-2</v>
      </c>
      <c r="AI580">
        <v>4.6843968398122333E-2</v>
      </c>
      <c r="AJ580">
        <v>4.7082623714534609E-2</v>
      </c>
      <c r="AK580">
        <v>4.730908205908467E-2</v>
      </c>
      <c r="AL580">
        <v>4.7524064991427133E-2</v>
      </c>
    </row>
    <row r="581" spans="1:38" x14ac:dyDescent="0.25">
      <c r="A581" s="1" t="s">
        <v>616</v>
      </c>
      <c r="B581">
        <v>3.1121042181366031E-2</v>
      </c>
      <c r="C581">
        <v>3.1140534995547201E-2</v>
      </c>
      <c r="D581">
        <v>3.1216484256595029E-2</v>
      </c>
      <c r="E581">
        <v>3.1314656375867077E-2</v>
      </c>
      <c r="F581">
        <v>3.1412310727696867E-2</v>
      </c>
      <c r="G581">
        <v>3.1702196598209782E-2</v>
      </c>
      <c r="H581">
        <v>3.1987527738519921E-2</v>
      </c>
      <c r="I581">
        <v>3.2268381474124863E-2</v>
      </c>
      <c r="J581">
        <v>3.3348521302261527E-2</v>
      </c>
      <c r="K581">
        <v>3.4362861737272023E-2</v>
      </c>
      <c r="L581">
        <v>3.5315732596528301E-2</v>
      </c>
      <c r="M581">
        <v>3.6211165520022591E-2</v>
      </c>
      <c r="N581">
        <v>3.7052915161655972E-2</v>
      </c>
      <c r="O581">
        <v>3.7844478838656999E-2</v>
      </c>
      <c r="P581">
        <v>3.8589114753383023E-2</v>
      </c>
      <c r="Q581">
        <v>3.9289858893168161E-2</v>
      </c>
      <c r="R581">
        <v>3.9949540705943157E-2</v>
      </c>
      <c r="S581">
        <v>4.0570797642020193E-2</v>
      </c>
      <c r="T581">
        <v>4.1156088645659353E-2</v>
      </c>
      <c r="U581">
        <v>4.1707706673770779E-2</v>
      </c>
      <c r="V581">
        <v>4.2227790313319309E-2</v>
      </c>
      <c r="W581">
        <v>4.2718334563650623E-2</v>
      </c>
      <c r="X581">
        <v>4.3181200845012459E-2</v>
      </c>
      <c r="Y581">
        <v>4.3618126289976147E-2</v>
      </c>
      <c r="Z581">
        <v>4.4030732370237899E-2</v>
      </c>
      <c r="AA581">
        <v>4.4420532907374473E-2</v>
      </c>
      <c r="AB581">
        <v>4.4788941512516348E-2</v>
      </c>
      <c r="AC581">
        <v>4.5137278496563113E-2</v>
      </c>
      <c r="AD581">
        <v>4.5466777289477782E-2</v>
      </c>
      <c r="AE581">
        <v>4.5778590404342248E-2</v>
      </c>
      <c r="AF581">
        <v>4.6073794979214898E-2</v>
      </c>
      <c r="AG581">
        <v>4.6353397927389392E-2</v>
      </c>
      <c r="AH581">
        <v>4.6618340724394233E-2</v>
      </c>
      <c r="AI581">
        <v>4.6869503857983427E-2</v>
      </c>
      <c r="AJ581">
        <v>4.7107710965434299E-2</v>
      </c>
      <c r="AK581">
        <v>4.7333732680680592E-2</v>
      </c>
      <c r="AL581">
        <v>4.7548290212153413E-2</v>
      </c>
    </row>
    <row r="582" spans="1:38" x14ac:dyDescent="0.25">
      <c r="A582" s="1" t="s">
        <v>617</v>
      </c>
      <c r="B582">
        <v>3.0932193378417721E-2</v>
      </c>
      <c r="C582">
        <v>3.0951754627283171E-2</v>
      </c>
      <c r="D582">
        <v>3.102797089456321E-2</v>
      </c>
      <c r="E582">
        <v>3.112648901464931E-2</v>
      </c>
      <c r="F582">
        <v>3.1224488520550989E-2</v>
      </c>
      <c r="G582">
        <v>3.1515404796106837E-2</v>
      </c>
      <c r="H582">
        <v>3.1801758804300112E-2</v>
      </c>
      <c r="I582">
        <v>3.2083627932651931E-2</v>
      </c>
      <c r="J582">
        <v>3.3167755801944247E-2</v>
      </c>
      <c r="K582">
        <v>3.4185969498372847E-2</v>
      </c>
      <c r="L582">
        <v>3.5142602555717238E-2</v>
      </c>
      <c r="M582">
        <v>3.6041690202023122E-2</v>
      </c>
      <c r="N582">
        <v>3.6886990555508432E-2</v>
      </c>
      <c r="O582">
        <v>3.7682004278428993E-2</v>
      </c>
      <c r="P582">
        <v>3.8429992803161978E-2</v>
      </c>
      <c r="Q582">
        <v>3.913399523617838E-2</v>
      </c>
      <c r="R582">
        <v>3.9796844037634539E-2</v>
      </c>
      <c r="S582">
        <v>4.0421179566982587E-2</v>
      </c>
      <c r="T582">
        <v>4.1009463578221363E-2</v>
      </c>
      <c r="U582">
        <v>4.1563991742147283E-2</v>
      </c>
      <c r="V582">
        <v>4.208690526717724E-2</v>
      </c>
      <c r="W582">
        <v>4.2580201684967317E-2</v>
      </c>
      <c r="X582">
        <v>4.3045744862105738E-2</v>
      </c>
      <c r="Y582">
        <v>4.3485274294589427E-2</v>
      </c>
      <c r="Z582">
        <v>4.3900413737568637E-2</v>
      </c>
      <c r="AA582">
        <v>4.4292679218938071E-2</v>
      </c>
      <c r="AB582">
        <v>4.4663486481741482E-2</v>
      </c>
      <c r="AC582">
        <v>4.5014157897018951E-2</v>
      </c>
      <c r="AD582">
        <v>4.5345928885636648E-2</v>
      </c>
      <c r="AE582">
        <v>4.5659953884785352E-2</v>
      </c>
      <c r="AF582">
        <v>4.5957311892191911E-2</v>
      </c>
      <c r="AG582">
        <v>4.6239011618646179E-2</v>
      </c>
      <c r="AH582">
        <v>4.6505996277186178E-2</v>
      </c>
      <c r="AI582">
        <v>4.6759148035194743E-2</v>
      </c>
      <c r="AJ582">
        <v>4.6999292153726967E-2</v>
      </c>
      <c r="AK582">
        <v>4.722720083659912E-2</v>
      </c>
      <c r="AL582">
        <v>4.7443596810114542E-2</v>
      </c>
    </row>
    <row r="583" spans="1:38" x14ac:dyDescent="0.25">
      <c r="A583" s="1" t="s">
        <v>618</v>
      </c>
      <c r="B583">
        <v>3.1151053238755722E-2</v>
      </c>
      <c r="C583">
        <v>3.1170535177571922E-2</v>
      </c>
      <c r="D583">
        <v>3.124644200711155E-2</v>
      </c>
      <c r="E583">
        <v>3.1344559141391073E-2</v>
      </c>
      <c r="F583">
        <v>3.1442158642787897E-2</v>
      </c>
      <c r="G583">
        <v>3.1731880765665493E-2</v>
      </c>
      <c r="H583">
        <v>3.201704935611447E-2</v>
      </c>
      <c r="I583">
        <v>3.2297741729775238E-2</v>
      </c>
      <c r="J583">
        <v>3.3377247795187068E-2</v>
      </c>
      <c r="K583">
        <v>3.4390972707785759E-2</v>
      </c>
      <c r="L583">
        <v>3.5343245694347443E-2</v>
      </c>
      <c r="M583">
        <v>3.6238097824665999E-2</v>
      </c>
      <c r="N583">
        <v>3.7079283202107842E-2</v>
      </c>
      <c r="O583">
        <v>3.7870298612323813E-2</v>
      </c>
      <c r="P583">
        <v>3.861440174437019E-2</v>
      </c>
      <c r="Q583">
        <v>3.9314628089900959E-2</v>
      </c>
      <c r="R583">
        <v>3.9973806618156582E-2</v>
      </c>
      <c r="S583">
        <v>4.0594574317141009E-2</v>
      </c>
      <c r="T583">
        <v>4.1179389684602441E-2</v>
      </c>
      <c r="U583">
        <v>4.1730545246171633E-2</v>
      </c>
      <c r="V583">
        <v>4.2250179172223297E-2</v>
      </c>
      <c r="W583">
        <v>4.2740286059678972E-2</v>
      </c>
      <c r="X583">
        <v>4.3202726940024271E-2</v>
      </c>
      <c r="Y583">
        <v>4.3639238570244883E-2</v>
      </c>
      <c r="Z583">
        <v>4.405144205916009E-2</v>
      </c>
      <c r="AA583">
        <v>4.4440850877727887E-2</v>
      </c>
      <c r="AB583">
        <v>4.4808878298284102E-2</v>
      </c>
      <c r="AC583">
        <v>4.5156844304339368E-2</v>
      </c>
      <c r="AD583">
        <v>4.5485982009470863E-2</v>
      </c>
      <c r="AE583">
        <v>4.5797443620989087E-2</v>
      </c>
      <c r="AF583">
        <v>4.6092305981421812E-2</v>
      </c>
      <c r="AG583">
        <v>4.6371575718412113E-2</v>
      </c>
      <c r="AH583">
        <v>4.6636194031370842E-2</v>
      </c>
      <c r="AI583">
        <v>4.6887041141132388E-2</v>
      </c>
      <c r="AJ583">
        <v>4.7124940426930197E-2</v>
      </c>
      <c r="AK583">
        <v>4.7350662273218873E-2</v>
      </c>
      <c r="AL583">
        <v>4.7564927647215607E-2</v>
      </c>
    </row>
    <row r="584" spans="1:38" x14ac:dyDescent="0.25">
      <c r="A584" s="1" t="s">
        <v>619</v>
      </c>
      <c r="B584">
        <v>3.0952689288798189E-2</v>
      </c>
      <c r="C584">
        <v>3.0972243110362108E-2</v>
      </c>
      <c r="D584">
        <v>3.104843039924314E-2</v>
      </c>
      <c r="E584">
        <v>3.114691096758572E-2</v>
      </c>
      <c r="F584">
        <v>3.1244873013642541E-2</v>
      </c>
      <c r="G584">
        <v>3.1535677458521913E-2</v>
      </c>
      <c r="H584">
        <v>3.1821920454052709E-2</v>
      </c>
      <c r="I584">
        <v>3.2103679381024521E-2</v>
      </c>
      <c r="J584">
        <v>3.3187374425047607E-2</v>
      </c>
      <c r="K584">
        <v>3.4205167753342793E-2</v>
      </c>
      <c r="L584">
        <v>3.516139249634511E-2</v>
      </c>
      <c r="M584">
        <v>3.6060083492685913E-2</v>
      </c>
      <c r="N584">
        <v>3.6904998484598113E-2</v>
      </c>
      <c r="O584">
        <v>3.7699637771298977E-2</v>
      </c>
      <c r="P584">
        <v>3.8447262434609178E-2</v>
      </c>
      <c r="Q584">
        <v>3.9150911242477243E-2</v>
      </c>
      <c r="R584">
        <v>3.981341632814029E-2</v>
      </c>
      <c r="S584">
        <v>4.0437417735319198E-2</v>
      </c>
      <c r="T584">
        <v>4.1025376913069622E-2</v>
      </c>
      <c r="U584">
        <v>4.1579589237647721E-2</v>
      </c>
      <c r="V584">
        <v>4.2102195632962178E-2</v>
      </c>
      <c r="W584">
        <v>4.2595193355835413E-2</v>
      </c>
      <c r="X584">
        <v>4.3060446007352322E-2</v>
      </c>
      <c r="Y584">
        <v>4.3499692827005401E-2</v>
      </c>
      <c r="Z584">
        <v>4.3914557322119831E-2</v>
      </c>
      <c r="AA584">
        <v>4.4306555281136868E-2</v>
      </c>
      <c r="AB584">
        <v>4.4677102215722048E-2</v>
      </c>
      <c r="AC584">
        <v>4.5027520273326752E-2</v>
      </c>
      <c r="AD584">
        <v>4.5359044658742867E-2</v>
      </c>
      <c r="AE584">
        <v>4.5672829600336091E-2</v>
      </c>
      <c r="AF584">
        <v>4.5969953894001991E-2</v>
      </c>
      <c r="AG584">
        <v>4.6251426055446743E-2</v>
      </c>
      <c r="AH584">
        <v>4.651818910913505E-2</v>
      </c>
      <c r="AI584">
        <v>4.6771125040158332E-2</v>
      </c>
      <c r="AJ584">
        <v>4.7011058933341773E-2</v>
      </c>
      <c r="AK584">
        <v>4.7238762822121062E-2</v>
      </c>
      <c r="AL584">
        <v>4.7454959268063639E-2</v>
      </c>
    </row>
    <row r="585" spans="1:38" x14ac:dyDescent="0.25">
      <c r="A585" s="1" t="s">
        <v>620</v>
      </c>
      <c r="B585">
        <v>3.086254721647615E-2</v>
      </c>
      <c r="C585">
        <v>3.0882133703580859E-2</v>
      </c>
      <c r="D585">
        <v>3.0958448440957891E-2</v>
      </c>
      <c r="E585">
        <v>3.105709416380361E-2</v>
      </c>
      <c r="F585">
        <v>3.115522096019353E-2</v>
      </c>
      <c r="G585">
        <v>3.144651724216449E-2</v>
      </c>
      <c r="H585">
        <v>3.1733248477118753E-2</v>
      </c>
      <c r="I585">
        <v>3.2015492075451749E-2</v>
      </c>
      <c r="J585">
        <v>3.3101090707364042E-2</v>
      </c>
      <c r="K585">
        <v>3.4120732836421107E-2</v>
      </c>
      <c r="L585">
        <v>3.5078753366988777E-2</v>
      </c>
      <c r="M585">
        <v>3.5979188850362373E-2</v>
      </c>
      <c r="N585">
        <v>3.6825798682376683E-2</v>
      </c>
      <c r="O585">
        <v>3.7622084758910733E-2</v>
      </c>
      <c r="P585">
        <v>3.8371309703551383E-2</v>
      </c>
      <c r="Q585">
        <v>3.9076513773086081E-2</v>
      </c>
      <c r="R585">
        <v>3.9740530538559693E-2</v>
      </c>
      <c r="S585">
        <v>4.0366001432295427E-2</v>
      </c>
      <c r="T585">
        <v>4.0955389244504842E-2</v>
      </c>
      <c r="U585">
        <v>4.1510990646847233E-2</v>
      </c>
      <c r="V585">
        <v>4.2034947814513307E-2</v>
      </c>
      <c r="W585">
        <v>4.252925921305814E-2</v>
      </c>
      <c r="X585">
        <v>4.2995789611263713E-2</v>
      </c>
      <c r="Y585">
        <v>4.3436279376742347E-2</v>
      </c>
      <c r="Z585">
        <v>4.3852353106766773E-2</v>
      </c>
      <c r="AA585">
        <v>4.4245527642906762E-2</v>
      </c>
      <c r="AB585">
        <v>4.4617219514441343E-2</v>
      </c>
      <c r="AC585">
        <v>4.4968751852176407E-2</v>
      </c>
      <c r="AD585">
        <v>4.5301360811209827E-2</v>
      </c>
      <c r="AE585">
        <v>4.5616201538330688E-2</v>
      </c>
      <c r="AF585">
        <v>4.5914353717098989E-2</v>
      </c>
      <c r="AG585">
        <v>4.6196826721209068E-2</v>
      </c>
      <c r="AH585">
        <v>4.6464564404480657E-2</v>
      </c>
      <c r="AI585">
        <v>4.6718449553732423E-2</v>
      </c>
      <c r="AJ585">
        <v>4.6959308028857658E-2</v>
      </c>
      <c r="AK585">
        <v>4.718791261263474E-2</v>
      </c>
      <c r="AL585">
        <v>4.7404986591147988E-2</v>
      </c>
    </row>
    <row r="586" spans="1:38" x14ac:dyDescent="0.25">
      <c r="A586" s="1" t="s">
        <v>621</v>
      </c>
      <c r="B586">
        <v>3.0938061220201339E-2</v>
      </c>
      <c r="C586">
        <v>3.0957620342656731E-2</v>
      </c>
      <c r="D586">
        <v>3.1033828313620199E-2</v>
      </c>
      <c r="E586">
        <v>3.1132335682893291E-2</v>
      </c>
      <c r="F586">
        <v>3.123032446429231E-2</v>
      </c>
      <c r="G586">
        <v>3.1521208723474879E-2</v>
      </c>
      <c r="H586">
        <v>3.1807530949487038E-2</v>
      </c>
      <c r="I586">
        <v>3.2089368527922393E-2</v>
      </c>
      <c r="J586">
        <v>3.3173372482241281E-2</v>
      </c>
      <c r="K586">
        <v>3.4191465830090792E-2</v>
      </c>
      <c r="L586">
        <v>3.5147981989775832E-2</v>
      </c>
      <c r="M586">
        <v>3.6046956077855352E-2</v>
      </c>
      <c r="N586">
        <v>3.6892146104905273E-2</v>
      </c>
      <c r="O586">
        <v>3.7687052629245842E-2</v>
      </c>
      <c r="P586">
        <v>3.8434936982892347E-2</v>
      </c>
      <c r="Q586">
        <v>3.9138838175399017E-2</v>
      </c>
      <c r="R586">
        <v>3.9801588573327419E-2</v>
      </c>
      <c r="S586">
        <v>4.0425828445737957E-2</v>
      </c>
      <c r="T586">
        <v>4.1014019459326277E-2</v>
      </c>
      <c r="U586">
        <v>4.1568457200563867E-2</v>
      </c>
      <c r="V586">
        <v>4.2091282796414879E-2</v>
      </c>
      <c r="W586">
        <v>4.2584493699852358E-2</v>
      </c>
      <c r="X586">
        <v>4.3049953701452627E-2</v>
      </c>
      <c r="Y586">
        <v>4.3489402223777181E-2</v>
      </c>
      <c r="Z586">
        <v>4.3904462951025597E-2</v>
      </c>
      <c r="AA586">
        <v>4.4296651842538642E-2</v>
      </c>
      <c r="AB586">
        <v>4.466738457511809E-2</v>
      </c>
      <c r="AC586">
        <v>4.5017983455792013E-2</v>
      </c>
      <c r="AD586">
        <v>4.5349683843566017E-2</v>
      </c>
      <c r="AE586">
        <v>4.5663640115845602E-2</v>
      </c>
      <c r="AF586">
        <v>4.5960931212574732E-2</v>
      </c>
      <c r="AG586">
        <v>4.6242565788692062E-2</v>
      </c>
      <c r="AH586">
        <v>4.6509487003248383E-2</v>
      </c>
      <c r="AI586">
        <v>4.6762576971437667E-2</v>
      </c>
      <c r="AJ586">
        <v>4.7002660903861612E-2</v>
      </c>
      <c r="AK586">
        <v>4.7230510955557657E-2</v>
      </c>
      <c r="AL586">
        <v>4.7446849805666338E-2</v>
      </c>
    </row>
    <row r="587" spans="1:38" x14ac:dyDescent="0.25">
      <c r="A587" s="1" t="s">
        <v>622</v>
      </c>
      <c r="B587">
        <v>3.0991180512152459E-2</v>
      </c>
      <c r="C587">
        <v>3.1010720385341549E-2</v>
      </c>
      <c r="D587">
        <v>3.108685325292054E-2</v>
      </c>
      <c r="E587">
        <v>3.1185263299267688E-2</v>
      </c>
      <c r="F587">
        <v>3.1283154995911312E-2</v>
      </c>
      <c r="G587">
        <v>3.157374942330566E-2</v>
      </c>
      <c r="H587">
        <v>3.1859783937577629E-2</v>
      </c>
      <c r="I587">
        <v>3.2141335906875332E-2</v>
      </c>
      <c r="J587">
        <v>3.322421810707591E-2</v>
      </c>
      <c r="K587">
        <v>3.4241221985991367E-2</v>
      </c>
      <c r="L587">
        <v>3.5196679916577357E-2</v>
      </c>
      <c r="M587">
        <v>3.6094626006147032E-2</v>
      </c>
      <c r="N587">
        <v>3.6938817290835133E-2</v>
      </c>
      <c r="O587">
        <v>3.7732753388074428E-2</v>
      </c>
      <c r="P587">
        <v>3.847969472134187E-2</v>
      </c>
      <c r="Q587">
        <v>3.918267942284253E-2</v>
      </c>
      <c r="R587">
        <v>3.9844539011860733E-2</v>
      </c>
      <c r="S587">
        <v>4.0467912939175538E-2</v>
      </c>
      <c r="T587">
        <v>4.1055262081160768E-2</v>
      </c>
      <c r="U587">
        <v>4.1608881260927412E-2</v>
      </c>
      <c r="V587">
        <v>4.2130910868078901E-2</v>
      </c>
      <c r="W587">
        <v>4.2623347643301362E-2</v>
      </c>
      <c r="X587">
        <v>4.308805468906584E-2</v>
      </c>
      <c r="Y587">
        <v>4.3526770763150632E-2</v>
      </c>
      <c r="Z587">
        <v>4.3941118907466603E-2</v>
      </c>
      <c r="AA587">
        <v>4.4332614460762559E-2</v>
      </c>
      <c r="AB587">
        <v>4.4702672500176822E-2</v>
      </c>
      <c r="AC587">
        <v>4.5052614753262242E-2</v>
      </c>
      <c r="AD587">
        <v>4.5383676019024197E-2</v>
      </c>
      <c r="AE587">
        <v>4.5697010133655923E-2</v>
      </c>
      <c r="AF587">
        <v>4.5993695514014762E-2</v>
      </c>
      <c r="AG587">
        <v>4.6274740309440593E-2</v>
      </c>
      <c r="AH587">
        <v>4.6541087190258457E-2</v>
      </c>
      <c r="AI587">
        <v>4.679361779921723E-2</v>
      </c>
      <c r="AJ587">
        <v>4.7033156890183191E-2</v>
      </c>
      <c r="AK587">
        <v>4.7260476176618112E-2</v>
      </c>
      <c r="AL587">
        <v>4.7476297910716191E-2</v>
      </c>
    </row>
    <row r="588" spans="1:38" x14ac:dyDescent="0.25">
      <c r="A588" s="1" t="s">
        <v>623</v>
      </c>
      <c r="B588">
        <v>3.1184351413735829E-2</v>
      </c>
      <c r="C588">
        <v>3.1203821286045989E-2</v>
      </c>
      <c r="D588">
        <v>3.1279681036539199E-2</v>
      </c>
      <c r="E588">
        <v>3.1377737163306219E-2</v>
      </c>
      <c r="F588">
        <v>3.1475275806489761E-2</v>
      </c>
      <c r="G588">
        <v>3.1764816246418442E-2</v>
      </c>
      <c r="H588">
        <v>3.2049804482884442E-2</v>
      </c>
      <c r="I588">
        <v>3.2330317820592439E-2</v>
      </c>
      <c r="J588">
        <v>3.3409120707110697E-2</v>
      </c>
      <c r="K588">
        <v>3.442216267899436E-2</v>
      </c>
      <c r="L588">
        <v>3.5373772307735647E-2</v>
      </c>
      <c r="M588">
        <v>3.6267980030476002E-2</v>
      </c>
      <c r="N588">
        <v>3.7108539339747039E-2</v>
      </c>
      <c r="O588">
        <v>3.7898946431398219E-2</v>
      </c>
      <c r="P588">
        <v>3.8642458424962507E-2</v>
      </c>
      <c r="Q588">
        <v>3.9342110262121949E-2</v>
      </c>
      <c r="R588">
        <v>4.0000730380995692E-2</v>
      </c>
      <c r="S588">
        <v>4.0620955256642673E-2</v>
      </c>
      <c r="T588">
        <v>4.1205242891392713E-2</v>
      </c>
      <c r="U588">
        <v>4.1755885332359029E-2</v>
      </c>
      <c r="V588">
        <v>4.2275020287696988E-2</v>
      </c>
      <c r="W588">
        <v>4.2764641907826438E-2</v>
      </c>
      <c r="X588">
        <v>4.3226610792889648E-2</v>
      </c>
      <c r="Y588">
        <v>4.3662663283148662E-2</v>
      </c>
      <c r="Z588">
        <v>4.4074420084799858E-2</v>
      </c>
      <c r="AA588">
        <v>4.4463394279779127E-2</v>
      </c>
      <c r="AB588">
        <v>4.4830998764519327E-2</v>
      </c>
      <c r="AC588">
        <v>4.5178553159283319E-2</v>
      </c>
      <c r="AD588">
        <v>4.5507290226608418E-2</v>
      </c>
      <c r="AE588">
        <v>4.5818361834542708E-2</v>
      </c>
      <c r="AF588">
        <v>4.6112844497713697E-2</v>
      </c>
      <c r="AG588">
        <v>4.6391744526826567E-2</v>
      </c>
      <c r="AH588">
        <v>4.6656002814931243E-2</v>
      </c>
      <c r="AI588">
        <v>4.6906499286706801E-2</v>
      </c>
      <c r="AJ588">
        <v>4.7144057035079137E-2</v>
      </c>
      <c r="AK588">
        <v>4.736944616769824E-2</v>
      </c>
      <c r="AL588">
        <v>4.7583387384147233E-2</v>
      </c>
    </row>
    <row r="589" spans="1:38" x14ac:dyDescent="0.25">
      <c r="A589" s="1" t="s">
        <v>624</v>
      </c>
      <c r="B589">
        <v>3.105241980904502E-2</v>
      </c>
      <c r="C589">
        <v>3.107193749045822E-2</v>
      </c>
      <c r="D589">
        <v>3.1147983774099421E-2</v>
      </c>
      <c r="E589">
        <v>3.1246281620389661E-2</v>
      </c>
      <c r="F589">
        <v>3.1344061391554059E-2</v>
      </c>
      <c r="G589">
        <v>3.1634321682436461E-2</v>
      </c>
      <c r="H589">
        <v>3.1920024504322748E-2</v>
      </c>
      <c r="I589">
        <v>3.2201247205248397E-2</v>
      </c>
      <c r="J589">
        <v>3.3282836175983842E-2</v>
      </c>
      <c r="K589">
        <v>3.429858404584725E-2</v>
      </c>
      <c r="L589">
        <v>3.5252821982649153E-2</v>
      </c>
      <c r="M589">
        <v>3.6149582930179877E-2</v>
      </c>
      <c r="N589">
        <v>3.6992622801176517E-2</v>
      </c>
      <c r="O589">
        <v>3.7785440128356849E-2</v>
      </c>
      <c r="P589">
        <v>3.8531294287777143E-2</v>
      </c>
      <c r="Q589">
        <v>3.9233222400178583E-2</v>
      </c>
      <c r="R589">
        <v>3.9894055008050433E-2</v>
      </c>
      <c r="S589">
        <v>4.0516430618804902E-2</v>
      </c>
      <c r="T589">
        <v>4.1102809197682631E-2</v>
      </c>
      <c r="U589">
        <v>4.1655484687744063E-2</v>
      </c>
      <c r="V589">
        <v>4.2176596628516402E-2</v>
      </c>
      <c r="W589">
        <v>4.266814093951609E-2</v>
      </c>
      <c r="X589">
        <v>4.3131979929922563E-2</v>
      </c>
      <c r="Y589">
        <v>4.3569851591109911E-2</v>
      </c>
      <c r="Z589">
        <v>4.3983378224517637E-2</v>
      </c>
      <c r="AA589">
        <v>4.4374074453436767E-2</v>
      </c>
      <c r="AB589">
        <v>4.4743354663675412E-2</v>
      </c>
      <c r="AC589">
        <v>4.509253991473057E-2</v>
      </c>
      <c r="AD589">
        <v>4.5422864360003791E-2</v>
      </c>
      <c r="AE589">
        <v>4.573548121174429E-2</v>
      </c>
      <c r="AF589">
        <v>4.6031468283761992E-2</v>
      </c>
      <c r="AG589">
        <v>4.6311833142510347E-2</v>
      </c>
      <c r="AH589">
        <v>4.6577517894880259E-2</v>
      </c>
      <c r="AI589">
        <v>4.6829403638955838E-2</v>
      </c>
      <c r="AJ589">
        <v>4.7068314602049827E-2</v>
      </c>
      <c r="AK589">
        <v>4.7295021988547389E-2</v>
      </c>
      <c r="AL589">
        <v>4.7510247558431903E-2</v>
      </c>
    </row>
    <row r="590" spans="1:38" x14ac:dyDescent="0.25">
      <c r="A590" s="1" t="s">
        <v>625</v>
      </c>
      <c r="B590">
        <v>3.102273722907126E-2</v>
      </c>
      <c r="C590">
        <v>3.104226566681836E-2</v>
      </c>
      <c r="D590">
        <v>3.111835391754934E-2</v>
      </c>
      <c r="E590">
        <v>3.1216706147010331E-2</v>
      </c>
      <c r="F590">
        <v>3.1314540168258589E-2</v>
      </c>
      <c r="G590">
        <v>3.1604962414522958E-2</v>
      </c>
      <c r="H590">
        <v>3.1890826007127657E-2</v>
      </c>
      <c r="I590">
        <v>3.2172208303856628E-2</v>
      </c>
      <c r="J590">
        <v>3.3254424100648917E-2</v>
      </c>
      <c r="K590">
        <v>3.4270780755900052E-2</v>
      </c>
      <c r="L590">
        <v>3.5225610021552382E-2</v>
      </c>
      <c r="M590">
        <v>3.6122945405353699E-2</v>
      </c>
      <c r="N590">
        <v>3.6966543364549992E-2</v>
      </c>
      <c r="O590">
        <v>3.7759902957618448E-2</v>
      </c>
      <c r="P590">
        <v>3.8506284068298362E-2</v>
      </c>
      <c r="Q590">
        <v>3.920872430758568E-2</v>
      </c>
      <c r="R590">
        <v>3.9870054691420478E-2</v>
      </c>
      <c r="S590">
        <v>4.0492914184463283E-2</v>
      </c>
      <c r="T590">
        <v>4.1079763193579352E-2</v>
      </c>
      <c r="U590">
        <v>4.1632896088388098E-2</v>
      </c>
      <c r="V590">
        <v>4.2154452820447212E-2</v>
      </c>
      <c r="W590">
        <v>4.2646429707292599E-2</v>
      </c>
      <c r="X590">
        <v>4.3110689442610768E-2</v>
      </c>
      <c r="Y590">
        <v>4.3548970389250583E-2</v>
      </c>
      <c r="Z590">
        <v>4.3962895207556738E-2</v>
      </c>
      <c r="AA590">
        <v>4.4353978867601361E-2</v>
      </c>
      <c r="AB590">
        <v>4.4723636090279108E-2</v>
      </c>
      <c r="AC590">
        <v>4.5073188258892512E-2</v>
      </c>
      <c r="AD590">
        <v>4.5403869839766152E-2</v>
      </c>
      <c r="AE590">
        <v>4.5716834347573787E-2</v>
      </c>
      <c r="AF590">
        <v>4.6013159888421418E-2</v>
      </c>
      <c r="AG590">
        <v>4.6293854311286499E-2</v>
      </c>
      <c r="AH590">
        <v>4.6559859996155473E-2</v>
      </c>
      <c r="AI590">
        <v>4.6812058305110503E-2</v>
      </c>
      <c r="AJ590">
        <v>4.705127372068392E-2</v>
      </c>
      <c r="AK590">
        <v>4.727827769400942E-2</v>
      </c>
      <c r="AL590">
        <v>4.7493792223644117E-2</v>
      </c>
    </row>
    <row r="591" spans="1:38" x14ac:dyDescent="0.25">
      <c r="A591" s="1" t="s">
        <v>626</v>
      </c>
      <c r="B591">
        <v>3.1071185943451159E-2</v>
      </c>
      <c r="C591">
        <v>3.109069682442701E-2</v>
      </c>
      <c r="D591">
        <v>3.1166716575334149E-2</v>
      </c>
      <c r="E591">
        <v>3.1264980039103593E-2</v>
      </c>
      <c r="F591">
        <v>3.1362725511889837E-2</v>
      </c>
      <c r="G591">
        <v>3.1652883410173881E-2</v>
      </c>
      <c r="H591">
        <v>3.1938484588439037E-2</v>
      </c>
      <c r="I591">
        <v>3.22196063885569E-2</v>
      </c>
      <c r="J591">
        <v>3.3300799062809992E-2</v>
      </c>
      <c r="K591">
        <v>3.431616204199249E-2</v>
      </c>
      <c r="L591">
        <v>3.5270026124611137E-2</v>
      </c>
      <c r="M591">
        <v>3.6166423897907141E-2</v>
      </c>
      <c r="N591">
        <v>3.7009110930364138E-2</v>
      </c>
      <c r="O591">
        <v>3.780158542230054E-2</v>
      </c>
      <c r="P591">
        <v>3.8547106428801603E-2</v>
      </c>
      <c r="Q591">
        <v>3.9248710760656093E-2</v>
      </c>
      <c r="R591">
        <v>3.9909228661024788E-2</v>
      </c>
      <c r="S591">
        <v>4.0531298348235177E-2</v>
      </c>
      <c r="T591">
        <v>4.1117379508320673E-2</v>
      </c>
      <c r="U591">
        <v>4.1669765814659573E-2</v>
      </c>
      <c r="V591">
        <v>4.2190596546282252E-2</v>
      </c>
      <c r="W591">
        <v>4.2681867371066357E-2</v>
      </c>
      <c r="X591">
        <v>4.3145440355095523E-2</v>
      </c>
      <c r="Y591">
        <v>4.3583053254887393E-2</v>
      </c>
      <c r="Z591">
        <v>4.3996328144971862E-2</v>
      </c>
      <c r="AA591">
        <v>4.4386779429395423E-2</v>
      </c>
      <c r="AB591">
        <v>4.4755821282115443E-2</v>
      </c>
      <c r="AC591">
        <v>4.5104774557910232E-2</v>
      </c>
      <c r="AD591">
        <v>4.5434873212342901E-2</v>
      </c>
      <c r="AE591">
        <v>4.574727026646163E-2</v>
      </c>
      <c r="AF591">
        <v>4.6043043349278799E-2</v>
      </c>
      <c r="AG591">
        <v>4.6323199848628517E-2</v>
      </c>
      <c r="AH591">
        <v>4.6588681698743278E-2</v>
      </c>
      <c r="AI591">
        <v>4.6840369830800387E-2</v>
      </c>
      <c r="AJ591">
        <v>4.7079088310755871E-2</v>
      </c>
      <c r="AK591">
        <v>4.7305608186993753E-2</v>
      </c>
      <c r="AL591">
        <v>4.7520651068664557E-2</v>
      </c>
    </row>
    <row r="592" spans="1:38" x14ac:dyDescent="0.25">
      <c r="A592" s="1" t="s">
        <v>627</v>
      </c>
      <c r="B592">
        <v>3.1046165268368311E-2</v>
      </c>
      <c r="C592">
        <v>3.106568521627711E-2</v>
      </c>
      <c r="D592">
        <v>3.1141740342973422E-2</v>
      </c>
      <c r="E592">
        <v>3.1240049648568819E-2</v>
      </c>
      <c r="F592">
        <v>3.1337840850995467E-2</v>
      </c>
      <c r="G592">
        <v>3.1628135268174012E-2</v>
      </c>
      <c r="H592">
        <v>3.1913871966731379E-2</v>
      </c>
      <c r="I592">
        <v>3.2195128296756963E-2</v>
      </c>
      <c r="J592">
        <v>3.3276849348635278E-2</v>
      </c>
      <c r="K592">
        <v>3.4292725498216603E-2</v>
      </c>
      <c r="L592">
        <v>3.5247088036396312E-2</v>
      </c>
      <c r="M592">
        <v>3.6143970025798673E-2</v>
      </c>
      <c r="N592">
        <v>3.6987127493896439E-2</v>
      </c>
      <c r="O592">
        <v>3.7780059084192373E-2</v>
      </c>
      <c r="P592">
        <v>3.852602427971883E-2</v>
      </c>
      <c r="Q592">
        <v>3.922806030452055E-2</v>
      </c>
      <c r="R592">
        <v>3.988899780084959E-2</v>
      </c>
      <c r="S592">
        <v>4.0511475372466951E-2</v>
      </c>
      <c r="T592">
        <v>4.109795307766978E-2</v>
      </c>
      <c r="U592">
        <v>4.1650724949400572E-2</v>
      </c>
      <c r="V592">
        <v>4.2171930614007189E-2</v>
      </c>
      <c r="W592">
        <v>4.2663566074874412E-2</v>
      </c>
      <c r="X592">
        <v>4.3127493722202787E-2</v>
      </c>
      <c r="Y592">
        <v>4.3565451625641412E-2</v>
      </c>
      <c r="Z592">
        <v>4.3979062162256208E-2</v>
      </c>
      <c r="AA592">
        <v>4.4369840028409872E-2</v>
      </c>
      <c r="AB592">
        <v>4.4739199680518017E-2</v>
      </c>
      <c r="AC592">
        <v>4.5088462246308067E-2</v>
      </c>
      <c r="AD592">
        <v>4.5418861945118891E-2</v>
      </c>
      <c r="AE592">
        <v>4.5731552052924868E-2</v>
      </c>
      <c r="AF592">
        <v>4.60276104451268E-2</v>
      </c>
      <c r="AG592">
        <v>4.6308044747709998E-2</v>
      </c>
      <c r="AH592">
        <v>4.6573797125110457E-2</v>
      </c>
      <c r="AI592">
        <v>4.682574873104043E-2</v>
      </c>
      <c r="AJ592">
        <v>4.7064723846591029E-2</v>
      </c>
      <c r="AK592">
        <v>4.7291493728140843E-2</v>
      </c>
      <c r="AL592">
        <v>4.7506780185944113E-2</v>
      </c>
    </row>
    <row r="593" spans="1:38" x14ac:dyDescent="0.25">
      <c r="A593" s="1" t="s">
        <v>628</v>
      </c>
      <c r="B593">
        <v>3.0838604797070759E-2</v>
      </c>
      <c r="C593">
        <v>3.085819996036053E-2</v>
      </c>
      <c r="D593">
        <v>3.0934548549021629E-2</v>
      </c>
      <c r="E593">
        <v>3.103323813815885E-2</v>
      </c>
      <c r="F593">
        <v>3.1131408693489331E-2</v>
      </c>
      <c r="G593">
        <v>3.1422835611128852E-2</v>
      </c>
      <c r="H593">
        <v>3.1709696526184453E-2</v>
      </c>
      <c r="I593">
        <v>3.1992068856914233E-2</v>
      </c>
      <c r="J593">
        <v>3.3078173096236139E-2</v>
      </c>
      <c r="K593">
        <v>3.409830628082549E-2</v>
      </c>
      <c r="L593">
        <v>3.5056803786217512E-2</v>
      </c>
      <c r="M593">
        <v>3.5957702618604252E-2</v>
      </c>
      <c r="N593">
        <v>3.6804762613029528E-2</v>
      </c>
      <c r="O593">
        <v>3.7601486089458028E-2</v>
      </c>
      <c r="P593">
        <v>3.8351136080981382E-2</v>
      </c>
      <c r="Q593">
        <v>3.9056753239833902E-2</v>
      </c>
      <c r="R593">
        <v>3.9721171518953137E-2</v>
      </c>
      <c r="S593">
        <v>4.0347032719485719E-2</v>
      </c>
      <c r="T593">
        <v>4.0936799987864321E-2</v>
      </c>
      <c r="U593">
        <v>4.1492770339817138E-2</v>
      </c>
      <c r="V593">
        <v>4.2017086282885009E-2</v>
      </c>
      <c r="W593">
        <v>4.2511746603671463E-2</v>
      </c>
      <c r="X593">
        <v>4.2978616381107733E-2</v>
      </c>
      <c r="Y593">
        <v>4.3419436282443401E-2</v>
      </c>
      <c r="Z593">
        <v>4.3835831194449469E-2</v>
      </c>
      <c r="AA593">
        <v>4.422931823841468E-2</v>
      </c>
      <c r="AB593">
        <v>4.4601314213903939E-2</v>
      </c>
      <c r="AC593">
        <v>4.4953142512909577E-2</v>
      </c>
      <c r="AD593">
        <v>4.5286039542937938E-2</v>
      </c>
      <c r="AE593">
        <v>4.5601160694718347E-2</v>
      </c>
      <c r="AF593">
        <v>4.5899585887581251E-2</v>
      </c>
      <c r="AG593">
        <v>4.6182324723109118E-2</v>
      </c>
      <c r="AH593">
        <v>4.645032127540473E-2</v>
      </c>
      <c r="AI593">
        <v>4.6704458544231532E-2</v>
      </c>
      <c r="AJ593">
        <v>4.6945562595346838E-2</v>
      </c>
      <c r="AK593">
        <v>4.7174406410560137E-2</v>
      </c>
      <c r="AL593">
        <v>4.7391713468392958E-2</v>
      </c>
    </row>
    <row r="594" spans="1:38" x14ac:dyDescent="0.25">
      <c r="A594" s="1" t="s">
        <v>629</v>
      </c>
      <c r="B594">
        <v>3.101111746538748E-2</v>
      </c>
      <c r="C594">
        <v>3.1030650113870441E-2</v>
      </c>
      <c r="D594">
        <v>3.1106754793343371E-2</v>
      </c>
      <c r="E594">
        <v>3.120512831204484E-2</v>
      </c>
      <c r="F594">
        <v>3.1302983570434532E-2</v>
      </c>
      <c r="G594">
        <v>3.1593469216958409E-2</v>
      </c>
      <c r="H594">
        <v>3.1879395746065471E-2</v>
      </c>
      <c r="I594">
        <v>3.2160840519355437E-2</v>
      </c>
      <c r="J594">
        <v>3.3243301698141881E-2</v>
      </c>
      <c r="K594">
        <v>3.4259896673052632E-2</v>
      </c>
      <c r="L594">
        <v>3.5214957424698573E-2</v>
      </c>
      <c r="M594">
        <v>3.611251768159842E-2</v>
      </c>
      <c r="N594">
        <v>3.6956334114155678E-2</v>
      </c>
      <c r="O594">
        <v>3.7749905986665291E-2</v>
      </c>
      <c r="P594">
        <v>3.8496493381607863E-2</v>
      </c>
      <c r="Q594">
        <v>3.9199134101898132E-2</v>
      </c>
      <c r="R594">
        <v>3.9860659348816781E-2</v>
      </c>
      <c r="S594">
        <v>4.0483708266022149E-2</v>
      </c>
      <c r="T594">
        <v>4.1070741433261143E-2</v>
      </c>
      <c r="U594">
        <v>4.162405338713715E-2</v>
      </c>
      <c r="V594">
        <v>4.2145784240504337E-2</v>
      </c>
      <c r="W594">
        <v>4.2637930466710348E-2</v>
      </c>
      <c r="X594">
        <v>4.3102354909963607E-2</v>
      </c>
      <c r="Y594">
        <v>4.3540796078533332E-2</v>
      </c>
      <c r="Z594">
        <v>4.3954876773263873E-2</v>
      </c>
      <c r="AA594">
        <v>4.4346112099980878E-2</v>
      </c>
      <c r="AB594">
        <v>4.471591691075448E-2</v>
      </c>
      <c r="AC594">
        <v>4.5065612715646533E-2</v>
      </c>
      <c r="AD594">
        <v>4.5396434103480779E-2</v>
      </c>
      <c r="AE594">
        <v>4.5709534707320393E-2</v>
      </c>
      <c r="AF594">
        <v>4.6005992747695693E-2</v>
      </c>
      <c r="AG594">
        <v>4.6286816184183149E-2</v>
      </c>
      <c r="AH594">
        <v>4.6552947503677188E-2</v>
      </c>
      <c r="AI594">
        <v>4.6805268171606629E-2</v>
      </c>
      <c r="AJ594">
        <v>4.7044602770413953E-2</v>
      </c>
      <c r="AK594">
        <v>4.7271722847826887E-2</v>
      </c>
      <c r="AL594">
        <v>4.7487350495796367E-2</v>
      </c>
    </row>
    <row r="595" spans="1:38" x14ac:dyDescent="0.25">
      <c r="A595" s="1" t="s">
        <v>630</v>
      </c>
      <c r="B595">
        <v>3.0995378356550179E-2</v>
      </c>
      <c r="C595">
        <v>3.101491670854304E-2</v>
      </c>
      <c r="D595">
        <v>3.109104364095569E-2</v>
      </c>
      <c r="E595">
        <v>3.1189445996188812E-2</v>
      </c>
      <c r="F595">
        <v>3.1287330020540342E-2</v>
      </c>
      <c r="G595">
        <v>3.1577901543473737E-2</v>
      </c>
      <c r="H595">
        <v>3.1863913320825263E-2</v>
      </c>
      <c r="I595">
        <v>3.2145442719364141E-2</v>
      </c>
      <c r="J595">
        <v>3.3228236270994867E-2</v>
      </c>
      <c r="K595">
        <v>3.4245154052733311E-2</v>
      </c>
      <c r="L595">
        <v>3.5200528354924598E-2</v>
      </c>
      <c r="M595">
        <v>3.6098393205124417E-2</v>
      </c>
      <c r="N595">
        <v>3.6942505562460662E-2</v>
      </c>
      <c r="O595">
        <v>3.7736364970010747E-2</v>
      </c>
      <c r="P595">
        <v>3.8483231779452898E-2</v>
      </c>
      <c r="Q595">
        <v>3.9186144053658112E-2</v>
      </c>
      <c r="R595">
        <v>3.9847933244953157E-2</v>
      </c>
      <c r="S595">
        <v>4.0471238739450972E-2</v>
      </c>
      <c r="T595">
        <v>4.1058521351068807E-2</v>
      </c>
      <c r="U595">
        <v>4.1612075842591793E-2</v>
      </c>
      <c r="V595">
        <v>4.2134042545352149E-2</v>
      </c>
      <c r="W595">
        <v>4.2626418143746278E-2</v>
      </c>
      <c r="X595">
        <v>4.3091065685866493E-2</v>
      </c>
      <c r="Y595">
        <v>4.3529723876955473E-2</v>
      </c>
      <c r="Z595">
        <v>4.3944015708166077E-2</v>
      </c>
      <c r="AA595">
        <v>4.4335456469203782E-2</v>
      </c>
      <c r="AB595">
        <v>4.4705461189817407E-2</v>
      </c>
      <c r="AC595">
        <v>4.5055351551765828E-2</v>
      </c>
      <c r="AD595">
        <v>4.5386362309799422E-2</v>
      </c>
      <c r="AE595">
        <v>4.5699647257341137E-2</v>
      </c>
      <c r="AF595">
        <v>4.5996284769910523E-2</v>
      </c>
      <c r="AG595">
        <v>4.6277282956891631E-2</v>
      </c>
      <c r="AH595">
        <v>4.6543584449987088E-2</v>
      </c>
      <c r="AI595">
        <v>4.6796070854609989E-2</v>
      </c>
      <c r="AJ595">
        <v>4.7035566888532311E-2</v>
      </c>
      <c r="AK595">
        <v>4.7262844230319498E-2</v>
      </c>
      <c r="AL595">
        <v>4.7478625098425618E-2</v>
      </c>
    </row>
    <row r="596" spans="1:38" x14ac:dyDescent="0.25">
      <c r="A596" s="1" t="s">
        <v>631</v>
      </c>
      <c r="B596">
        <v>3.1039778850714812E-2</v>
      </c>
      <c r="C596">
        <v>3.1059301112930909E-2</v>
      </c>
      <c r="D596">
        <v>3.1135365269149728E-2</v>
      </c>
      <c r="E596">
        <v>3.1233686275670521E-2</v>
      </c>
      <c r="F596">
        <v>3.1331489150387602E-2</v>
      </c>
      <c r="G596">
        <v>3.1621818413415638E-2</v>
      </c>
      <c r="H596">
        <v>3.1907589702933642E-2</v>
      </c>
      <c r="I596">
        <v>3.2188880371128457E-2</v>
      </c>
      <c r="J596">
        <v>3.3270736289079388E-2</v>
      </c>
      <c r="K596">
        <v>3.4286743423155387E-2</v>
      </c>
      <c r="L596">
        <v>3.5241233189932032E-2</v>
      </c>
      <c r="M596">
        <v>3.6138238773372897E-2</v>
      </c>
      <c r="N596">
        <v>3.6981516318105742E-2</v>
      </c>
      <c r="O596">
        <v>3.777456458075424E-2</v>
      </c>
      <c r="P596">
        <v>3.8520643153582203E-2</v>
      </c>
      <c r="Q596">
        <v>3.9222789366116312E-2</v>
      </c>
      <c r="R596">
        <v>3.9883833962474878E-2</v>
      </c>
      <c r="S596">
        <v>4.0506415644799121E-2</v>
      </c>
      <c r="T596">
        <v>4.109299456640484E-2</v>
      </c>
      <c r="U596">
        <v>4.1645864852011709E-2</v>
      </c>
      <c r="V596">
        <v>4.2167166216618909E-2</v>
      </c>
      <c r="W596">
        <v>4.2658894749247923E-2</v>
      </c>
      <c r="X596">
        <v>4.3122912922828702E-2</v>
      </c>
      <c r="Y596">
        <v>4.3560958886935772E-2</v>
      </c>
      <c r="Z596">
        <v>4.3974655095856068E-2</v>
      </c>
      <c r="AA596">
        <v>4.4365516320564707E-2</v>
      </c>
      <c r="AB596">
        <v>4.473495708957357E-2</v>
      </c>
      <c r="AC596">
        <v>4.5084298600279092E-2</v>
      </c>
      <c r="AD596">
        <v>4.5414775139347767E-2</v>
      </c>
      <c r="AE596">
        <v>4.5727540047822757E-2</v>
      </c>
      <c r="AF596">
        <v>4.602367126399446E-2</v>
      </c>
      <c r="AG596">
        <v>4.6304176474635222E-2</v>
      </c>
      <c r="AH596">
        <v>4.6569997902939461E-2</v>
      </c>
      <c r="AI596">
        <v>4.6822016759420479E-2</v>
      </c>
      <c r="AJ596">
        <v>4.7061057380081733E-2</v>
      </c>
      <c r="AK596">
        <v>4.7287891074391478E-2</v>
      </c>
      <c r="AL596">
        <v>4.7503239703934823E-2</v>
      </c>
    </row>
    <row r="597" spans="1:38" x14ac:dyDescent="0.25">
      <c r="A597" s="1" t="s">
        <v>632</v>
      </c>
      <c r="B597">
        <v>3.10988526524765E-2</v>
      </c>
      <c r="C597">
        <v>3.1118353507618289E-2</v>
      </c>
      <c r="D597">
        <v>3.1194334141603539E-2</v>
      </c>
      <c r="E597">
        <v>3.1292546915595153E-2</v>
      </c>
      <c r="F597">
        <v>3.1390241822654E-2</v>
      </c>
      <c r="G597">
        <v>3.1680248764638187E-2</v>
      </c>
      <c r="H597">
        <v>3.1965700090812177E-2</v>
      </c>
      <c r="I597">
        <v>3.224667313396043E-2</v>
      </c>
      <c r="J597">
        <v>3.3327281552594998E-2</v>
      </c>
      <c r="K597">
        <v>3.4342077091609087E-2</v>
      </c>
      <c r="L597">
        <v>3.5295390005048513E-2</v>
      </c>
      <c r="M597">
        <v>3.6191252354497903E-2</v>
      </c>
      <c r="N597">
        <v>3.7033419200911723E-2</v>
      </c>
      <c r="O597">
        <v>3.7825388254555628E-2</v>
      </c>
      <c r="P597">
        <v>3.857041809731078E-2</v>
      </c>
      <c r="Q597">
        <v>3.9271545083006551E-2</v>
      </c>
      <c r="R597">
        <v>3.9931599013506798E-2</v>
      </c>
      <c r="S597">
        <v>4.0553217680944553E-2</v>
      </c>
      <c r="T597">
        <v>4.1138860359721127E-2</v>
      </c>
      <c r="U597">
        <v>4.169082032562537E-2</v>
      </c>
      <c r="V597">
        <v>4.2211236473639883E-2</v>
      </c>
      <c r="W597">
        <v>4.2702104100654031E-2</v>
      </c>
      <c r="X597">
        <v>4.3165284914357928E-2</v>
      </c>
      <c r="Y597">
        <v>4.3602516325022822E-2</v>
      </c>
      <c r="Z597">
        <v>4.4015420072648311E-2</v>
      </c>
      <c r="AA597">
        <v>4.4405510238051088E-2</v>
      </c>
      <c r="AB597">
        <v>4.4774200682859172E-2</v>
      </c>
      <c r="AC597">
        <v>4.5122811960036348E-2</v>
      </c>
      <c r="AD597">
        <v>4.5452577733474622E-2</v>
      </c>
      <c r="AE597">
        <v>4.5764650742336599E-2</v>
      </c>
      <c r="AF597">
        <v>4.6060108343189667E-2</v>
      </c>
      <c r="AG597">
        <v>4.6339957660531353E-2</v>
      </c>
      <c r="AH597">
        <v>4.6605140374045617E-2</v>
      </c>
      <c r="AI597">
        <v>4.6856537168841042E-2</v>
      </c>
      <c r="AJ597">
        <v>4.709497187298705E-2</v>
      </c>
      <c r="AK597">
        <v>4.7321215304876922E-2</v>
      </c>
      <c r="AL597">
        <v>4.753598885129004E-2</v>
      </c>
    </row>
    <row r="598" spans="1:38" x14ac:dyDescent="0.25">
      <c r="A598" s="1" t="s">
        <v>633</v>
      </c>
      <c r="B598">
        <v>3.110993820761012E-2</v>
      </c>
      <c r="C598">
        <v>3.112943504559872E-2</v>
      </c>
      <c r="D598">
        <v>3.1205400006132158E-2</v>
      </c>
      <c r="E598">
        <v>3.1303592469637882E-2</v>
      </c>
      <c r="F598">
        <v>3.1401267115913317E-2</v>
      </c>
      <c r="G598">
        <v>3.1691213572410122E-2</v>
      </c>
      <c r="H598">
        <v>3.1976604855532997E-2</v>
      </c>
      <c r="I598">
        <v>3.2257518294425767E-2</v>
      </c>
      <c r="J598">
        <v>3.3337892612290712E-2</v>
      </c>
      <c r="K598">
        <v>3.4352460788184908E-2</v>
      </c>
      <c r="L598">
        <v>3.5305552857998607E-2</v>
      </c>
      <c r="M598">
        <v>3.6201200672695152E-2</v>
      </c>
      <c r="N598">
        <v>3.7043159089871339E-2</v>
      </c>
      <c r="O598">
        <v>3.7834925623437363E-2</v>
      </c>
      <c r="P598">
        <v>3.8579758665669962E-2</v>
      </c>
      <c r="Q598">
        <v>3.9280694387303049E-2</v>
      </c>
      <c r="R598">
        <v>3.9940562413380773E-2</v>
      </c>
      <c r="S598">
        <v>4.0562000365267588E-2</v>
      </c>
      <c r="T598">
        <v>4.1147467352431258E-2</v>
      </c>
      <c r="U598">
        <v>4.1699256491353608E-2</v>
      </c>
      <c r="V598">
        <v>4.2219506523136198E-2</v>
      </c>
      <c r="W598">
        <v>4.2710212596020009E-2</v>
      </c>
      <c r="X598">
        <v>4.3173236274093293E-2</v>
      </c>
      <c r="Y598">
        <v>4.3610314828892598E-2</v>
      </c>
      <c r="Z598">
        <v>4.4023069866377162E-2</v>
      </c>
      <c r="AA598">
        <v>4.4413015337851323E-2</v>
      </c>
      <c r="AB598">
        <v>4.4781564979798259E-2</v>
      </c>
      <c r="AC598">
        <v>4.5130039224250157E-2</v>
      </c>
      <c r="AD598">
        <v>4.5459671618231619E-2</v>
      </c>
      <c r="AE598">
        <v>4.57716147879587E-2</v>
      </c>
      <c r="AF598">
        <v>4.6066945980834967E-2</v>
      </c>
      <c r="AG598">
        <v>4.6346672215843709E-2</v>
      </c>
      <c r="AH598">
        <v>4.6611735070675869E-2</v>
      </c>
      <c r="AI598">
        <v>4.6863015131844633E-2</v>
      </c>
      <c r="AJ598">
        <v>4.7101336132102579E-2</v>
      </c>
      <c r="AK598">
        <v>4.7327468797689773E-2</v>
      </c>
      <c r="AL598">
        <v>4.7542134426285437E-2</v>
      </c>
    </row>
    <row r="599" spans="1:38" x14ac:dyDescent="0.25">
      <c r="A599" s="1" t="s">
        <v>634</v>
      </c>
      <c r="B599">
        <v>3.0966311474840288E-2</v>
      </c>
      <c r="C599">
        <v>3.098586036001505E-2</v>
      </c>
      <c r="D599">
        <v>3.1062028388997132E-2</v>
      </c>
      <c r="E599">
        <v>3.1160483999346358E-2</v>
      </c>
      <c r="F599">
        <v>3.1258421148485947E-2</v>
      </c>
      <c r="G599">
        <v>3.1549151267402299E-2</v>
      </c>
      <c r="H599">
        <v>3.1835320480645947E-2</v>
      </c>
      <c r="I599">
        <v>3.2117006164532863E-2</v>
      </c>
      <c r="J599">
        <v>3.3200413540126497E-2</v>
      </c>
      <c r="K599">
        <v>3.421792747937194E-2</v>
      </c>
      <c r="L599">
        <v>3.5173880844629447E-2</v>
      </c>
      <c r="M599">
        <v>3.6072308215714118E-2</v>
      </c>
      <c r="N599">
        <v>3.6916967084968139E-2</v>
      </c>
      <c r="O599">
        <v>3.7711357510322688E-2</v>
      </c>
      <c r="P599">
        <v>3.8458740340608262E-2</v>
      </c>
      <c r="Q599">
        <v>3.9162154118781337E-2</v>
      </c>
      <c r="R599">
        <v>3.9824430760798897E-2</v>
      </c>
      <c r="S599">
        <v>4.0448210100537563E-2</v>
      </c>
      <c r="T599">
        <v>4.1035953384378723E-2</v>
      </c>
      <c r="U599">
        <v>4.1589955792818441E-2</v>
      </c>
      <c r="V599">
        <v>4.2112358060672803E-2</v>
      </c>
      <c r="W599">
        <v>4.2605157262101678E-2</v>
      </c>
      <c r="X599">
        <v>4.3070216821728687E-2</v>
      </c>
      <c r="Y599">
        <v>4.3509275808565881E-2</v>
      </c>
      <c r="Z599">
        <v>4.3923957565226629E-2</v>
      </c>
      <c r="AA599">
        <v>4.4315777721004333E-2</v>
      </c>
      <c r="AB599">
        <v>4.4686151633783769E-2</v>
      </c>
      <c r="AC599">
        <v>4.5036401302412647E-2</v>
      </c>
      <c r="AD599">
        <v>4.5367761788073543E-2</v>
      </c>
      <c r="AE599">
        <v>4.5681387180340857E-2</v>
      </c>
      <c r="AF599">
        <v>4.5978356140967132E-2</v>
      </c>
      <c r="AG599">
        <v>4.6259677056000148E-2</v>
      </c>
      <c r="AH599">
        <v>4.6526292824573309E-2</v>
      </c>
      <c r="AI599">
        <v>4.6779085310621707E-2</v>
      </c>
      <c r="AJ599">
        <v>4.7018879481842947E-2</v>
      </c>
      <c r="AK599">
        <v>4.7246447258432807E-2</v>
      </c>
      <c r="AL599">
        <v>4.7462511092470357E-2</v>
      </c>
    </row>
    <row r="600" spans="1:38" x14ac:dyDescent="0.25">
      <c r="A600" s="1" t="s">
        <v>635</v>
      </c>
      <c r="B600">
        <v>3.10477901600415E-2</v>
      </c>
      <c r="C600">
        <v>3.106730951916006E-2</v>
      </c>
      <c r="D600">
        <v>3.1143362348487181E-2</v>
      </c>
      <c r="E600">
        <v>3.1241668677023941E-2</v>
      </c>
      <c r="F600">
        <v>3.133945690967864E-2</v>
      </c>
      <c r="G600">
        <v>3.1629742461052338E-2</v>
      </c>
      <c r="H600">
        <v>3.1915470358656162E-2</v>
      </c>
      <c r="I600">
        <v>3.219671795204572E-2</v>
      </c>
      <c r="J600">
        <v>3.3278404690044797E-2</v>
      </c>
      <c r="K600">
        <v>3.4294247513333938E-2</v>
      </c>
      <c r="L600">
        <v>3.5248577680831943E-2</v>
      </c>
      <c r="M600">
        <v>3.614542822429067E-2</v>
      </c>
      <c r="N600">
        <v>3.69885551413753E-2</v>
      </c>
      <c r="O600">
        <v>3.7781457046807319E-2</v>
      </c>
      <c r="P600">
        <v>3.8527393395827267E-2</v>
      </c>
      <c r="Q600">
        <v>3.9229401385642348E-2</v>
      </c>
      <c r="R600">
        <v>3.9890311632586807E-2</v>
      </c>
      <c r="S600">
        <v>4.0512762715390838E-2</v>
      </c>
      <c r="T600">
        <v>4.109921466817603E-2</v>
      </c>
      <c r="U600">
        <v>4.1651961500534081E-2</v>
      </c>
      <c r="V600">
        <v>4.2173142816257378E-2</v>
      </c>
      <c r="W600">
        <v>4.2664754596942238E-2</v>
      </c>
      <c r="X600">
        <v>4.3128659211740403E-2</v>
      </c>
      <c r="Y600">
        <v>4.3566594709965552E-2</v>
      </c>
      <c r="Z600">
        <v>4.398018344903639E-2</v>
      </c>
      <c r="AA600">
        <v>4.4370940106331989E-2</v>
      </c>
      <c r="AB600">
        <v>4.4740279119924592E-2</v>
      </c>
      <c r="AC600">
        <v>4.5089521599815767E-2</v>
      </c>
      <c r="AD600">
        <v>4.5419901748214253E-2</v>
      </c>
      <c r="AE600">
        <v>4.573257282453904E-2</v>
      </c>
      <c r="AF600">
        <v>4.6028612688189967E-2</v>
      </c>
      <c r="AG600">
        <v>4.6309028949686352E-2</v>
      </c>
      <c r="AH600">
        <v>4.6574763758514312E-2</v>
      </c>
      <c r="AI600">
        <v>4.6826698253934228E-2</v>
      </c>
      <c r="AJ600">
        <v>4.7065656703065957E-2</v>
      </c>
      <c r="AK600">
        <v>4.7292410348780498E-2</v>
      </c>
      <c r="AL600">
        <v>4.750768098827203E-2</v>
      </c>
    </row>
    <row r="601" spans="1:38" x14ac:dyDescent="0.25">
      <c r="A601" s="1" t="s">
        <v>636</v>
      </c>
      <c r="B601">
        <v>3.116544854312463E-2</v>
      </c>
      <c r="C601">
        <v>3.1184925265386909E-2</v>
      </c>
      <c r="D601">
        <v>3.1260811741946337E-2</v>
      </c>
      <c r="E601">
        <v>3.1358902501754993E-2</v>
      </c>
      <c r="F601">
        <v>3.1456475693226293E-2</v>
      </c>
      <c r="G601">
        <v>3.1746119271819077E-2</v>
      </c>
      <c r="H601">
        <v>3.2031209892515143E-2</v>
      </c>
      <c r="I601">
        <v>3.2311824866227273E-2</v>
      </c>
      <c r="J601">
        <v>3.3391026936774808E-2</v>
      </c>
      <c r="K601">
        <v>3.4404456603779672E-2</v>
      </c>
      <c r="L601">
        <v>3.535644281072884E-2</v>
      </c>
      <c r="M601">
        <v>3.625101635391105E-2</v>
      </c>
      <c r="N601">
        <v>3.7091931072619558E-2</v>
      </c>
      <c r="O601">
        <v>3.788268349752516E-2</v>
      </c>
      <c r="P601">
        <v>3.8626531071470592E-2</v>
      </c>
      <c r="Q601">
        <v>3.9326509048348668E-2</v>
      </c>
      <c r="R601">
        <v>3.9985446167788083E-2</v>
      </c>
      <c r="S601">
        <v>4.0605979196038873E-2</v>
      </c>
      <c r="T601">
        <v>4.1190566416672417E-2</v>
      </c>
      <c r="U601">
        <v>4.1741500148449101E-2</v>
      </c>
      <c r="V601">
        <v>4.2260918361919239E-2</v>
      </c>
      <c r="W601">
        <v>4.2750815460974902E-2</v>
      </c>
      <c r="X601">
        <v>4.3213052290625477E-2</v>
      </c>
      <c r="Y601">
        <v>4.3649365427700752E-2</v>
      </c>
      <c r="Z601">
        <v>4.4061375806959978E-2</v>
      </c>
      <c r="AA601">
        <v>4.4450596731181062E-2</v>
      </c>
      <c r="AB601">
        <v>4.4818441310191283E-2</v>
      </c>
      <c r="AC601">
        <v>4.5166229370463787E-2</v>
      </c>
      <c r="AD601">
        <v>4.549519387381587E-2</v>
      </c>
      <c r="AE601">
        <v>4.580648688088982E-2</v>
      </c>
      <c r="AF601">
        <v>4.6101185092457107E-2</v>
      </c>
      <c r="AG601">
        <v>4.6380294999143812E-2</v>
      </c>
      <c r="AH601">
        <v>4.6644757667916308E-2</v>
      </c>
      <c r="AI601">
        <v>4.6895453191576578E-2</v>
      </c>
      <c r="AJ601">
        <v>4.7133204825582968E-2</v>
      </c>
      <c r="AK601">
        <v>4.7358782834723293E-2</v>
      </c>
      <c r="AL601">
        <v>4.7572908070512447E-2</v>
      </c>
    </row>
    <row r="602" spans="1:38" x14ac:dyDescent="0.25">
      <c r="A602" s="1" t="s">
        <v>637</v>
      </c>
      <c r="B602">
        <v>3.1050041423693279E-2</v>
      </c>
      <c r="C602">
        <v>3.1069559966949489E-2</v>
      </c>
      <c r="D602">
        <v>3.1145609613298961E-2</v>
      </c>
      <c r="E602">
        <v>3.1243911817166958E-2</v>
      </c>
      <c r="F602">
        <v>3.1341695935244801E-2</v>
      </c>
      <c r="G602">
        <v>3.163196920317668E-2</v>
      </c>
      <c r="H602">
        <v>3.1917684907188652E-2</v>
      </c>
      <c r="I602">
        <v>3.2198920396097383E-2</v>
      </c>
      <c r="J602">
        <v>3.3280559592720693E-2</v>
      </c>
      <c r="K602">
        <v>3.4296356242921662E-2</v>
      </c>
      <c r="L602">
        <v>3.5250641561315597E-2</v>
      </c>
      <c r="M602">
        <v>3.6147448536881427E-2</v>
      </c>
      <c r="N602">
        <v>3.6990533125986103E-2</v>
      </c>
      <c r="O602">
        <v>3.7783393903475161E-2</v>
      </c>
      <c r="P602">
        <v>3.8529290286084157E-2</v>
      </c>
      <c r="Q602">
        <v>3.9231259433837068E-2</v>
      </c>
      <c r="R602">
        <v>3.9892131927159437E-2</v>
      </c>
      <c r="S602">
        <v>4.0514546310101693E-2</v>
      </c>
      <c r="T602">
        <v>4.1100962583290518E-2</v>
      </c>
      <c r="U602">
        <v>4.1653674723965459E-2</v>
      </c>
      <c r="V602">
        <v>4.2174822304668617E-2</v>
      </c>
      <c r="W602">
        <v>4.2666401276808638E-2</v>
      </c>
      <c r="X602">
        <v>4.3130273980374487E-2</v>
      </c>
      <c r="Y602">
        <v>4.3568178436505532E-2</v>
      </c>
      <c r="Z602">
        <v>4.3981736975399387E-2</v>
      </c>
      <c r="AA602">
        <v>4.4372464248133701E-2</v>
      </c>
      <c r="AB602">
        <v>4.4741774667366188E-2</v>
      </c>
      <c r="AC602">
        <v>4.5090989318539512E-2</v>
      </c>
      <c r="AD602">
        <v>4.5421342380128883E-2</v>
      </c>
      <c r="AE602">
        <v>4.5733987088616028E-2</v>
      </c>
      <c r="AF602">
        <v>4.6030001281231712E-2</v>
      </c>
      <c r="AG602">
        <v>4.6310392547067328E-2</v>
      </c>
      <c r="AH602">
        <v>4.6576103014896127E-2</v>
      </c>
      <c r="AI602">
        <v>4.6828013803955758E-2</v>
      </c>
      <c r="AJ602">
        <v>4.7066949162008972E-2</v>
      </c>
      <c r="AK602">
        <v>4.7293680313212218E-2</v>
      </c>
      <c r="AL602">
        <v>4.7508929036665169E-2</v>
      </c>
    </row>
    <row r="603" spans="1:38" x14ac:dyDescent="0.25">
      <c r="A603" s="1" t="s">
        <v>638</v>
      </c>
      <c r="B603">
        <v>3.0949729805570401E-2</v>
      </c>
      <c r="C603">
        <v>3.096928469960469E-2</v>
      </c>
      <c r="D603">
        <v>3.104547617278838E-2</v>
      </c>
      <c r="E603">
        <v>3.1143962163371761E-2</v>
      </c>
      <c r="F603">
        <v>3.1241929618399882E-2</v>
      </c>
      <c r="G603">
        <v>3.1532750210939993E-2</v>
      </c>
      <c r="H603">
        <v>3.1819009236015439E-2</v>
      </c>
      <c r="I603">
        <v>3.2100784075387787E-2</v>
      </c>
      <c r="J603">
        <v>3.3184541616713747E-2</v>
      </c>
      <c r="K603">
        <v>3.4202395643578069E-2</v>
      </c>
      <c r="L603">
        <v>3.5158679344656343E-2</v>
      </c>
      <c r="M603">
        <v>3.6057427614808887E-2</v>
      </c>
      <c r="N603">
        <v>3.6902398250558612E-2</v>
      </c>
      <c r="O603">
        <v>3.7697091603543231E-2</v>
      </c>
      <c r="P603">
        <v>3.8444768806201658E-2</v>
      </c>
      <c r="Q603">
        <v>3.9148468675362973E-2</v>
      </c>
      <c r="R603">
        <v>3.98110233914694E-2</v>
      </c>
      <c r="S603">
        <v>4.0435073043831482E-2</v>
      </c>
      <c r="T603">
        <v>4.1023079125536779E-2</v>
      </c>
      <c r="U603">
        <v>4.1577337055371283E-2</v>
      </c>
      <c r="V603">
        <v>4.2099987798324877E-2</v>
      </c>
      <c r="W603">
        <v>4.2593028650904259E-2</v>
      </c>
      <c r="X603">
        <v>4.3058323252531401E-2</v>
      </c>
      <c r="Y603">
        <v>4.3497610879736442E-2</v>
      </c>
      <c r="Z603">
        <v>4.3912515075629002E-2</v>
      </c>
      <c r="AA603">
        <v>4.4304551663225902E-2</v>
      </c>
      <c r="AB603">
        <v>4.4675136187602292E-2</v>
      </c>
      <c r="AC603">
        <v>4.5025590828494368E-2</v>
      </c>
      <c r="AD603">
        <v>4.5357150821893823E-2</v>
      </c>
      <c r="AE603">
        <v>4.5670970426319388E-2</v>
      </c>
      <c r="AF603">
        <v>4.5968128466809872E-2</v>
      </c>
      <c r="AG603">
        <v>4.6249633487240288E-2</v>
      </c>
      <c r="AH603">
        <v>4.6516428539304197E-2</v>
      </c>
      <c r="AI603">
        <v>4.6769395634414762E-2</v>
      </c>
      <c r="AJ603">
        <v>4.7009359882843653E-2</v>
      </c>
      <c r="AK603">
        <v>4.7237093342628517E-2</v>
      </c>
      <c r="AL603">
        <v>4.7453318599123613E-2</v>
      </c>
    </row>
    <row r="604" spans="1:38" x14ac:dyDescent="0.25">
      <c r="A604" s="1" t="s">
        <v>639</v>
      </c>
      <c r="B604">
        <v>3.099206022761555E-2</v>
      </c>
      <c r="C604">
        <v>3.1011599782020061E-2</v>
      </c>
      <c r="D604">
        <v>3.1087731405809789E-2</v>
      </c>
      <c r="E604">
        <v>3.118613984037839E-2</v>
      </c>
      <c r="F604">
        <v>3.12840299291888E-2</v>
      </c>
      <c r="G604">
        <v>3.1574619556640947E-2</v>
      </c>
      <c r="H604">
        <v>3.1860649306081741E-2</v>
      </c>
      <c r="I604">
        <v>3.2142196545369463E-2</v>
      </c>
      <c r="J604">
        <v>3.3225060168054807E-2</v>
      </c>
      <c r="K604">
        <v>3.4242046004134163E-2</v>
      </c>
      <c r="L604">
        <v>3.5197486409250973E-2</v>
      </c>
      <c r="M604">
        <v>3.6095415474004161E-2</v>
      </c>
      <c r="N604">
        <v>3.693959021839064E-2</v>
      </c>
      <c r="O604">
        <v>3.7733510244261012E-2</v>
      </c>
      <c r="P604">
        <v>3.8480435960045779E-2</v>
      </c>
      <c r="Q604">
        <v>3.9183405483420211E-2</v>
      </c>
      <c r="R604">
        <v>3.9845250319636677E-2</v>
      </c>
      <c r="S604">
        <v>4.0468609905922583E-2</v>
      </c>
      <c r="T604">
        <v>4.1055945105563138E-2</v>
      </c>
      <c r="U604">
        <v>4.1609550729027209E-2</v>
      </c>
      <c r="V604">
        <v>4.2131567153706737E-2</v>
      </c>
      <c r="W604">
        <v>4.2623991108491577E-2</v>
      </c>
      <c r="X604">
        <v>4.3088685684456923E-2</v>
      </c>
      <c r="Y604">
        <v>4.3527389628371549E-2</v>
      </c>
      <c r="Z604">
        <v>4.394172597150927E-2</v>
      </c>
      <c r="AA604">
        <v>4.4333210042341198E-2</v>
      </c>
      <c r="AB604">
        <v>4.470325690807455E-2</v>
      </c>
      <c r="AC604">
        <v>4.5053188286665442E-2</v>
      </c>
      <c r="AD604">
        <v>4.5384238967844992E-2</v>
      </c>
      <c r="AE604">
        <v>4.5697562778843299E-2</v>
      </c>
      <c r="AF604">
        <v>4.5994238127854872E-2</v>
      </c>
      <c r="AG604">
        <v>4.6275273155846293E-2</v>
      </c>
      <c r="AH604">
        <v>4.654161052504871E-2</v>
      </c>
      <c r="AI604">
        <v>4.6794131870386807E-2</v>
      </c>
      <c r="AJ604">
        <v>4.7033661938162823E-2</v>
      </c>
      <c r="AK604">
        <v>4.726097243452549E-2</v>
      </c>
      <c r="AL604">
        <v>4.747678560459833E-2</v>
      </c>
    </row>
    <row r="605" spans="1:38" x14ac:dyDescent="0.25">
      <c r="A605" s="1" t="s">
        <v>640</v>
      </c>
      <c r="B605">
        <v>3.102281243421607E-2</v>
      </c>
      <c r="C605">
        <v>3.1042340844670519E-2</v>
      </c>
      <c r="D605">
        <v>3.1118428989071752E-2</v>
      </c>
      <c r="E605">
        <v>3.1216781080745361E-2</v>
      </c>
      <c r="F605">
        <v>3.1314614964543103E-2</v>
      </c>
      <c r="G605">
        <v>3.1605036800469888E-2</v>
      </c>
      <c r="H605">
        <v>3.189089998573888E-2</v>
      </c>
      <c r="I605">
        <v>3.2172281878108833E-2</v>
      </c>
      <c r="J605">
        <v>3.3254496086746702E-2</v>
      </c>
      <c r="K605">
        <v>3.4270851199552102E-2</v>
      </c>
      <c r="L605">
        <v>3.5225678966987348E-2</v>
      </c>
      <c r="M605">
        <v>3.6123012895371377E-2</v>
      </c>
      <c r="N605">
        <v>3.6966609440570578E-2</v>
      </c>
      <c r="O605">
        <v>3.7759967659730068E-2</v>
      </c>
      <c r="P605">
        <v>3.8506347435302853E-2</v>
      </c>
      <c r="Q605">
        <v>3.9208786377042712E-2</v>
      </c>
      <c r="R605">
        <v>3.9870115499690183E-2</v>
      </c>
      <c r="S605">
        <v>4.0492973766747313E-2</v>
      </c>
      <c r="T605">
        <v>4.1079821583960389E-2</v>
      </c>
      <c r="U605">
        <v>4.1632953319868132E-2</v>
      </c>
      <c r="V605">
        <v>4.2154508924984242E-2</v>
      </c>
      <c r="W605">
        <v>4.2646484715836243E-2</v>
      </c>
      <c r="X605">
        <v>4.3110743385136388E-2</v>
      </c>
      <c r="Y605">
        <v>4.354902329479237E-2</v>
      </c>
      <c r="Z605">
        <v>4.396294710423955E-2</v>
      </c>
      <c r="AA605">
        <v>4.4354029782671452E-2</v>
      </c>
      <c r="AB605">
        <v>4.4723686050133722E-2</v>
      </c>
      <c r="AC605">
        <v>4.5073237289108468E-2</v>
      </c>
      <c r="AD605">
        <v>4.5403917965127473E-2</v>
      </c>
      <c r="AE605">
        <v>4.5716881592098253E-2</v>
      </c>
      <c r="AF605">
        <v>4.6013206275386173E-2</v>
      </c>
      <c r="AG605">
        <v>4.6293899863252948E-2</v>
      </c>
      <c r="AH605">
        <v>4.6559904734993073E-2</v>
      </c>
      <c r="AI605">
        <v>4.6812102252019823E-2</v>
      </c>
      <c r="AJ605">
        <v>4.70513168962189E-2</v>
      </c>
      <c r="AK605">
        <v>4.7278320118098821E-2</v>
      </c>
      <c r="AL605">
        <v>4.7493833915612231E-2</v>
      </c>
    </row>
    <row r="606" spans="1:38" x14ac:dyDescent="0.25">
      <c r="A606" s="1" t="s">
        <v>641</v>
      </c>
      <c r="B606">
        <v>3.0913132604654749E-2</v>
      </c>
      <c r="C606">
        <v>3.0932700760714089E-2</v>
      </c>
      <c r="D606">
        <v>3.1008943977308051E-2</v>
      </c>
      <c r="E606">
        <v>3.1107497019739049E-2</v>
      </c>
      <c r="F606">
        <v>3.120553136252428E-2</v>
      </c>
      <c r="G606">
        <v>3.1496551638302263E-2</v>
      </c>
      <c r="H606">
        <v>3.1783008885981498E-2</v>
      </c>
      <c r="I606">
        <v>3.2064980499343261E-2</v>
      </c>
      <c r="J606">
        <v>3.3149510887206461E-2</v>
      </c>
      <c r="K606">
        <v>3.4168115517326458E-2</v>
      </c>
      <c r="L606">
        <v>3.5125128298585162E-2</v>
      </c>
      <c r="M606">
        <v>3.6024584821175307E-2</v>
      </c>
      <c r="N606">
        <v>3.6870243552973352E-2</v>
      </c>
      <c r="O606">
        <v>3.7665605493853248E-2</v>
      </c>
      <c r="P606">
        <v>3.8413932402202713E-2</v>
      </c>
      <c r="Q606">
        <v>3.9118263699311477E-2</v>
      </c>
      <c r="R606">
        <v>3.9781432149364089E-2</v>
      </c>
      <c r="S606">
        <v>4.0406078405436217E-2</v>
      </c>
      <c r="T606">
        <v>4.099466450511758E-2</v>
      </c>
      <c r="U606">
        <v>4.1549486393120921E-2</v>
      </c>
      <c r="V606">
        <v>4.2072685542449972E-2</v>
      </c>
      <c r="W606">
        <v>4.256625974035045E-2</v>
      </c>
      <c r="X606">
        <v>4.303207310032308E-2</v>
      </c>
      <c r="Y606">
        <v>4.3471865356908689E-2</v>
      </c>
      <c r="Z606">
        <v>4.3887260495729753E-2</v>
      </c>
      <c r="AA606">
        <v>4.4279774767367677E-2</v>
      </c>
      <c r="AB606">
        <v>4.465082413004328E-2</v>
      </c>
      <c r="AC606">
        <v>4.5001731162729437E-2</v>
      </c>
      <c r="AD606">
        <v>4.5333731487236989E-2</v>
      </c>
      <c r="AE606">
        <v>4.5647979734959702E-2</v>
      </c>
      <c r="AF606">
        <v>4.5945555091323358E-2</v>
      </c>
      <c r="AG606">
        <v>4.6227466448541629E-2</v>
      </c>
      <c r="AH606">
        <v>4.6494657195021813E-2</v>
      </c>
      <c r="AI606">
        <v>4.6748009667674013E-2</v>
      </c>
      <c r="AJ606">
        <v>4.6988349291443479E-2</v>
      </c>
      <c r="AK606">
        <v>4.7216448428596937E-2</v>
      </c>
      <c r="AL606">
        <v>4.7433029958638677E-2</v>
      </c>
    </row>
    <row r="607" spans="1:38" x14ac:dyDescent="0.25">
      <c r="A607" s="1" t="s">
        <v>642</v>
      </c>
      <c r="B607">
        <v>3.0978719172107209E-2</v>
      </c>
      <c r="C607">
        <v>3.0998263561033069E-2</v>
      </c>
      <c r="D607">
        <v>3.1074414047241691E-2</v>
      </c>
      <c r="E607">
        <v>3.1172846924730001E-2</v>
      </c>
      <c r="F607">
        <v>3.1270761396642061E-2</v>
      </c>
      <c r="G607">
        <v>3.1561423816141451E-2</v>
      </c>
      <c r="H607">
        <v>3.1847525825172862E-2</v>
      </c>
      <c r="I607">
        <v>3.2129144795976831E-2</v>
      </c>
      <c r="J607">
        <v>3.3212290150277747E-2</v>
      </c>
      <c r="K607">
        <v>3.4229549609460383E-2</v>
      </c>
      <c r="L607">
        <v>3.5185255791710439E-2</v>
      </c>
      <c r="M607">
        <v>3.6083443041101712E-2</v>
      </c>
      <c r="N607">
        <v>3.6927868622364649E-2</v>
      </c>
      <c r="O607">
        <v>3.7722032373656331E-2</v>
      </c>
      <c r="P607">
        <v>3.8469194931589172E-2</v>
      </c>
      <c r="Q607">
        <v>3.9172394634186987E-2</v>
      </c>
      <c r="R607">
        <v>3.9834463199498273E-2</v>
      </c>
      <c r="S607">
        <v>4.0458040270263958E-2</v>
      </c>
      <c r="T607">
        <v>4.104558690826076E-2</v>
      </c>
      <c r="U607">
        <v>4.1599398115677658E-2</v>
      </c>
      <c r="V607">
        <v>4.2121614455096691E-2</v>
      </c>
      <c r="W607">
        <v>4.2614232834300519E-2</v>
      </c>
      <c r="X607">
        <v>4.3079116517183907E-2</v>
      </c>
      <c r="Y607">
        <v>4.3518004417477711E-2</v>
      </c>
      <c r="Z607">
        <v>4.3932519727768363E-2</v>
      </c>
      <c r="AA607">
        <v>4.4324177932390303E-2</v>
      </c>
      <c r="AB607">
        <v>4.4694394249157873E-2</v>
      </c>
      <c r="AC607">
        <v>4.5044490541563953E-2</v>
      </c>
      <c r="AD607">
        <v>4.5375701739985272E-2</v>
      </c>
      <c r="AE607">
        <v>4.568918180757893E-2</v>
      </c>
      <c r="AF607">
        <v>4.5986009283913963E-2</v>
      </c>
      <c r="AG607">
        <v>4.6267192436939518E-2</v>
      </c>
      <c r="AH607">
        <v>4.6533674051631578E-2</v>
      </c>
      <c r="AI607">
        <v>4.6786335881570683E-2</v>
      </c>
      <c r="AJ607">
        <v>4.702600278776941E-2</v>
      </c>
      <c r="AK607">
        <v>4.7253446587279438E-2</v>
      </c>
      <c r="AL607">
        <v>4.7469389632453042E-2</v>
      </c>
    </row>
    <row r="608" spans="1:38" x14ac:dyDescent="0.25">
      <c r="A608" s="1" t="s">
        <v>643</v>
      </c>
      <c r="B608">
        <v>3.1096933428185411E-2</v>
      </c>
      <c r="C608">
        <v>3.1116434978842679E-2</v>
      </c>
      <c r="D608">
        <v>3.1192418326346231E-2</v>
      </c>
      <c r="E608">
        <v>3.1290634616660228E-2</v>
      </c>
      <c r="F608">
        <v>3.1388333031434443E-2</v>
      </c>
      <c r="G608">
        <v>3.1678350445173517E-2</v>
      </c>
      <c r="H608">
        <v>3.1963812166504013E-2</v>
      </c>
      <c r="I608">
        <v>3.2244795528840839E-2</v>
      </c>
      <c r="J608">
        <v>3.3325444476963673E-2</v>
      </c>
      <c r="K608">
        <v>3.434027937898762E-2</v>
      </c>
      <c r="L608">
        <v>3.5293630526727383E-2</v>
      </c>
      <c r="M608">
        <v>3.6189530018232073E-2</v>
      </c>
      <c r="N608">
        <v>3.7031732949663283E-2</v>
      </c>
      <c r="O608">
        <v>3.7823737065281249E-2</v>
      </c>
      <c r="P608">
        <v>3.8568800979793122E-2</v>
      </c>
      <c r="Q608">
        <v>3.926996107872719E-2</v>
      </c>
      <c r="R608">
        <v>3.9930047194559941E-2</v>
      </c>
      <c r="S608">
        <v>4.0551697148989221E-2</v>
      </c>
      <c r="T608">
        <v>4.1137370244971071E-2</v>
      </c>
      <c r="U608">
        <v>4.1689359785874847E-2</v>
      </c>
      <c r="V608">
        <v>4.2209804693324353E-2</v>
      </c>
      <c r="W608">
        <v>4.2700700289944223E-2</v>
      </c>
      <c r="X608">
        <v>4.3163908308286113E-2</v>
      </c>
      <c r="Y608">
        <v>4.3601166182640212E-2</v>
      </c>
      <c r="Z608">
        <v>4.4014095676212263E-2</v>
      </c>
      <c r="AA608">
        <v>4.440421089224128E-2</v>
      </c>
      <c r="AB608">
        <v>4.4772925714021333E-2</v>
      </c>
      <c r="AC608">
        <v>4.5121560715452973E-2</v>
      </c>
      <c r="AD608">
        <v>4.5451349580661243E-2</v>
      </c>
      <c r="AE608">
        <v>4.5763445068363003E-2</v>
      </c>
      <c r="AF608">
        <v>4.6058924554024973E-2</v>
      </c>
      <c r="AG608">
        <v>4.6338795180412201E-2</v>
      </c>
      <c r="AH608">
        <v>4.6603998644866571E-2</v>
      </c>
      <c r="AI608">
        <v>4.6855415649566287E-2</v>
      </c>
      <c r="AJ608">
        <v>4.7093870039082837E-2</v>
      </c>
      <c r="AK608">
        <v>4.732013264776383E-2</v>
      </c>
      <c r="AL608">
        <v>4.7534924877814418E-2</v>
      </c>
    </row>
    <row r="609" spans="1:38" x14ac:dyDescent="0.25">
      <c r="A609" s="1" t="s">
        <v>644</v>
      </c>
      <c r="B609">
        <v>3.101348133718269E-2</v>
      </c>
      <c r="C609">
        <v>3.103301312905676E-2</v>
      </c>
      <c r="D609">
        <v>3.1109114466338079E-2</v>
      </c>
      <c r="E609">
        <v>3.120748365405332E-2</v>
      </c>
      <c r="F609">
        <v>3.1305334592056068E-2</v>
      </c>
      <c r="G609">
        <v>3.1595807340719442E-2</v>
      </c>
      <c r="H609">
        <v>3.1881721066311063E-2</v>
      </c>
      <c r="I609">
        <v>3.2163153129654128E-2</v>
      </c>
      <c r="J609">
        <v>3.3245564389045357E-2</v>
      </c>
      <c r="K609">
        <v>3.4262110881290157E-2</v>
      </c>
      <c r="L609">
        <v>3.5217124540479948E-2</v>
      </c>
      <c r="M609">
        <v>3.6114639050220929E-2</v>
      </c>
      <c r="N609">
        <v>3.6958411037552798E-2</v>
      </c>
      <c r="O609">
        <v>3.7751939724899833E-2</v>
      </c>
      <c r="P609">
        <v>3.8498485154311632E-2</v>
      </c>
      <c r="Q609">
        <v>3.9201085089659839E-2</v>
      </c>
      <c r="R609">
        <v>3.9862570694520323E-2</v>
      </c>
      <c r="S609">
        <v>4.0485581076136867E-2</v>
      </c>
      <c r="T609">
        <v>4.1072576779086191E-2</v>
      </c>
      <c r="U609">
        <v>4.162585230600116E-2</v>
      </c>
      <c r="V609">
        <v>4.2147547736922551E-2</v>
      </c>
      <c r="W609">
        <v>4.2639659513500371E-2</v>
      </c>
      <c r="X609">
        <v>4.3104050449321578E-2</v>
      </c>
      <c r="Y609">
        <v>4.3542459023071689E-2</v>
      </c>
      <c r="Z609">
        <v>4.3956508007012458E-2</v>
      </c>
      <c r="AA609">
        <v>4.4347712479352479E-2</v>
      </c>
      <c r="AB609">
        <v>4.4717487265476127E-2</v>
      </c>
      <c r="AC609">
        <v>4.5067153849657912E-2</v>
      </c>
      <c r="AD609">
        <v>4.539794679580092E-2</v>
      </c>
      <c r="AE609">
        <v>4.5711019712883702E-2</v>
      </c>
      <c r="AF609">
        <v>4.6007450798158628E-2</v>
      </c>
      <c r="AG609">
        <v>4.6288247988702402E-2</v>
      </c>
      <c r="AH609">
        <v>4.6554353749660583E-2</v>
      </c>
      <c r="AI609">
        <v>4.6806649525437623E-2</v>
      </c>
      <c r="AJ609">
        <v>4.704595987815071E-2</v>
      </c>
      <c r="AK609">
        <v>4.7273056335876952E-2</v>
      </c>
      <c r="AL609">
        <v>4.7488660971567669E-2</v>
      </c>
    </row>
    <row r="610" spans="1:38" x14ac:dyDescent="0.25">
      <c r="A610" s="1" t="s">
        <v>645</v>
      </c>
      <c r="B610">
        <v>3.1168858510313129E-2</v>
      </c>
      <c r="C610">
        <v>3.1188333996922429E-2</v>
      </c>
      <c r="D610">
        <v>3.126421565225436E-2</v>
      </c>
      <c r="E610">
        <v>3.1362300164464521E-2</v>
      </c>
      <c r="F610">
        <v>3.1459867123627173E-2</v>
      </c>
      <c r="G610">
        <v>3.1749492096608087E-2</v>
      </c>
      <c r="H610">
        <v>3.2034564247788513E-2</v>
      </c>
      <c r="I610">
        <v>3.2315160886960313E-2</v>
      </c>
      <c r="J610">
        <v>3.3394290947045227E-2</v>
      </c>
      <c r="K610">
        <v>3.4407650676119277E-2</v>
      </c>
      <c r="L610">
        <v>3.5359568950563802E-2</v>
      </c>
      <c r="M610">
        <v>3.6254076501879333E-2</v>
      </c>
      <c r="N610">
        <v>3.7094927106805453E-2</v>
      </c>
      <c r="O610">
        <v>3.7885617235613081E-2</v>
      </c>
      <c r="P610">
        <v>3.8629404272821848E-2</v>
      </c>
      <c r="Q610">
        <v>3.9329323416003481E-2</v>
      </c>
      <c r="R610">
        <v>3.998820335039617E-2</v>
      </c>
      <c r="S610">
        <v>4.0608680789720762E-2</v>
      </c>
      <c r="T610">
        <v>4.119321396681435E-2</v>
      </c>
      <c r="U610">
        <v>4.1744095151433673E-2</v>
      </c>
      <c r="V610">
        <v>4.2263462266794623E-2</v>
      </c>
      <c r="W610">
        <v>4.2753309671064277E-2</v>
      </c>
      <c r="X610">
        <v>4.3215498165079518E-2</v>
      </c>
      <c r="Y610">
        <v>4.365176428299461E-2</v>
      </c>
      <c r="Z610">
        <v>4.4063728918337493E-2</v>
      </c>
      <c r="AA610">
        <v>4.4452905334047402E-2</v>
      </c>
      <c r="AB610">
        <v>4.4820706601456511E-2</v>
      </c>
      <c r="AC610">
        <v>4.5168452509838863E-2</v>
      </c>
      <c r="AD610">
        <v>4.5497375985062802E-2</v>
      </c>
      <c r="AE610">
        <v>4.5808629053027759E-2</v>
      </c>
      <c r="AF610">
        <v>4.6103288380925901E-2</v>
      </c>
      <c r="AG610">
        <v>4.6382360426926651E-2</v>
      </c>
      <c r="AH610">
        <v>4.6646786226622848E-2</v>
      </c>
      <c r="AI610">
        <v>4.6897445842488117E-2</v>
      </c>
      <c r="AJ610">
        <v>4.7135162500660903E-2</v>
      </c>
      <c r="AK610">
        <v>4.7360706437582223E-2</v>
      </c>
      <c r="AL610">
        <v>4.7574798477359452E-2</v>
      </c>
    </row>
    <row r="611" spans="1:38" x14ac:dyDescent="0.25">
      <c r="A611" s="1" t="s">
        <v>646</v>
      </c>
      <c r="B611">
        <v>3.0992376242216919E-2</v>
      </c>
      <c r="C611">
        <v>3.1011915682111309E-2</v>
      </c>
      <c r="D611">
        <v>3.1088046859095879E-2</v>
      </c>
      <c r="E611">
        <v>3.1186454714676029E-2</v>
      </c>
      <c r="F611">
        <v>3.1284344225914799E-2</v>
      </c>
      <c r="G611">
        <v>3.1574932129114372E-2</v>
      </c>
      <c r="H611">
        <v>3.1860960166914858E-2</v>
      </c>
      <c r="I611">
        <v>3.2142505707071153E-2</v>
      </c>
      <c r="J611">
        <v>3.3225362656273592E-2</v>
      </c>
      <c r="K611">
        <v>3.4242342010939508E-2</v>
      </c>
      <c r="L611">
        <v>3.5197776120493303E-2</v>
      </c>
      <c r="M611">
        <v>3.609569906952978E-2</v>
      </c>
      <c r="N611">
        <v>3.6939867872248733E-2</v>
      </c>
      <c r="O611">
        <v>3.7733782124903262E-2</v>
      </c>
      <c r="P611">
        <v>3.8480702230518929E-2</v>
      </c>
      <c r="Q611">
        <v>3.9183666301551387E-2</v>
      </c>
      <c r="R611">
        <v>3.9845505838212572E-2</v>
      </c>
      <c r="S611">
        <v>4.0468860272861729E-2</v>
      </c>
      <c r="T611">
        <v>4.1056190464082348E-2</v>
      </c>
      <c r="U611">
        <v>4.1609791217801943E-2</v>
      </c>
      <c r="V611">
        <v>4.2131802907025777E-2</v>
      </c>
      <c r="W611">
        <v>4.2624222256406191E-2</v>
      </c>
      <c r="X611">
        <v>4.3088912352924773E-2</v>
      </c>
      <c r="Y611">
        <v>4.3527611939395382E-2</v>
      </c>
      <c r="Z611">
        <v>4.3941944043270773E-2</v>
      </c>
      <c r="AA611">
        <v>4.4333423989330073E-2</v>
      </c>
      <c r="AB611">
        <v>4.4703466841212972E-2</v>
      </c>
      <c r="AC611">
        <v>4.5053394313428217E-2</v>
      </c>
      <c r="AD611">
        <v>4.5384441192375433E-2</v>
      </c>
      <c r="AE611">
        <v>4.5697761302064953E-2</v>
      </c>
      <c r="AF611">
        <v>4.5994433047579331E-2</v>
      </c>
      <c r="AG611">
        <v>4.627546456687729E-2</v>
      </c>
      <c r="AH611">
        <v>4.6541798519282501E-2</v>
      </c>
      <c r="AI611">
        <v>4.6794316536908957E-2</v>
      </c>
      <c r="AJ611">
        <v>4.7033843363341737E-2</v>
      </c>
      <c r="AK611">
        <v>4.7261150702102572E-2</v>
      </c>
      <c r="AL611">
        <v>4.7476960795775007E-2</v>
      </c>
    </row>
    <row r="612" spans="1:38" x14ac:dyDescent="0.25">
      <c r="A612" s="1" t="s">
        <v>647</v>
      </c>
      <c r="B612">
        <v>3.094661166027508E-2</v>
      </c>
      <c r="C612">
        <v>3.0966167684244539E-2</v>
      </c>
      <c r="D612">
        <v>3.1042363566054311E-2</v>
      </c>
      <c r="E612">
        <v>3.1140855269572668E-2</v>
      </c>
      <c r="F612">
        <v>3.1238828423553931E-2</v>
      </c>
      <c r="G612">
        <v>3.1529666029454118E-2</v>
      </c>
      <c r="H612">
        <v>3.1815941943440992E-2</v>
      </c>
      <c r="I612">
        <v>3.2097733548300152E-2</v>
      </c>
      <c r="J612">
        <v>3.3181556937498191E-2</v>
      </c>
      <c r="K612">
        <v>3.4199474917068332E-2</v>
      </c>
      <c r="L612">
        <v>3.5155820737048843E-2</v>
      </c>
      <c r="M612">
        <v>3.6054629351543577E-2</v>
      </c>
      <c r="N612">
        <v>3.6899658614276028E-2</v>
      </c>
      <c r="O612">
        <v>3.7694408932114731E-2</v>
      </c>
      <c r="P612">
        <v>3.8442141490830542E-2</v>
      </c>
      <c r="Q612">
        <v>3.9145895158753601E-2</v>
      </c>
      <c r="R612">
        <v>3.9808502166062028E-2</v>
      </c>
      <c r="S612">
        <v>4.0432602650100118E-2</v>
      </c>
      <c r="T612">
        <v>4.1020658150348013E-2</v>
      </c>
      <c r="U612">
        <v>4.1574964130401522E-2</v>
      </c>
      <c r="V612">
        <v>4.2097661598534217E-2</v>
      </c>
      <c r="W612">
        <v>4.2590747893064641E-2</v>
      </c>
      <c r="X612">
        <v>4.305608669380704E-2</v>
      </c>
      <c r="Y612">
        <v>4.3495417316314927E-2</v>
      </c>
      <c r="Z612">
        <v>4.3910363341400742E-2</v>
      </c>
      <c r="AA612">
        <v>4.4302440628510582E-2</v>
      </c>
      <c r="AB612">
        <v>4.4673064757920308E-2</v>
      </c>
      <c r="AC612">
        <v>4.5023557943381802E-2</v>
      </c>
      <c r="AD612">
        <v>4.5355155453759198E-2</v>
      </c>
      <c r="AE612">
        <v>4.5669011579340862E-2</v>
      </c>
      <c r="AF612">
        <v>4.596620517587114E-2</v>
      </c>
      <c r="AG612">
        <v>4.6247744816904163E-2</v>
      </c>
      <c r="AH612">
        <v>4.6514573582822072E-2</v>
      </c>
      <c r="AI612">
        <v>4.6767573512770923E-2</v>
      </c>
      <c r="AJ612">
        <v>4.7007569743833147E-2</v>
      </c>
      <c r="AK612">
        <v>4.7235334359967233E-2</v>
      </c>
      <c r="AL612">
        <v>4.7451589971589499E-2</v>
      </c>
    </row>
    <row r="613" spans="1:38" x14ac:dyDescent="0.25">
      <c r="A613" s="1" t="s">
        <v>648</v>
      </c>
      <c r="B613">
        <v>3.1075358931427991E-2</v>
      </c>
      <c r="C613">
        <v>3.1094868300201989E-2</v>
      </c>
      <c r="D613">
        <v>3.1170882151076971E-2</v>
      </c>
      <c r="E613">
        <v>3.1269137969274531E-2</v>
      </c>
      <c r="F613">
        <v>3.136687581519805E-2</v>
      </c>
      <c r="G613">
        <v>3.1657010944644022E-2</v>
      </c>
      <c r="H613">
        <v>3.1942589520619423E-2</v>
      </c>
      <c r="I613">
        <v>3.2223688883625361E-2</v>
      </c>
      <c r="J613">
        <v>3.3304793434218008E-2</v>
      </c>
      <c r="K613">
        <v>3.4320070826025457E-2</v>
      </c>
      <c r="L613">
        <v>3.5273851775433122E-2</v>
      </c>
      <c r="M613">
        <v>3.6170168790397042E-2</v>
      </c>
      <c r="N613">
        <v>3.7012777362849948E-2</v>
      </c>
      <c r="O613">
        <v>3.7805175619195171E-2</v>
      </c>
      <c r="P613">
        <v>3.8550622543144369E-2</v>
      </c>
      <c r="Q613">
        <v>3.9252154876562778E-2</v>
      </c>
      <c r="R613">
        <v>3.9912602796050092E-2</v>
      </c>
      <c r="S613">
        <v>4.0534604455650547E-2</v>
      </c>
      <c r="T613">
        <v>4.1120619479310908E-2</v>
      </c>
      <c r="U613">
        <v>4.1672941480440748E-2</v>
      </c>
      <c r="V613">
        <v>4.2193709680144249E-2</v>
      </c>
      <c r="W613">
        <v>4.2684919690342688E-2</v>
      </c>
      <c r="X613">
        <v>4.3148433523062947E-2</v>
      </c>
      <c r="Y613">
        <v>4.3585988882598063E-2</v>
      </c>
      <c r="Z613">
        <v>4.3999207793020551E-2</v>
      </c>
      <c r="AA613">
        <v>4.4389604609623948E-2</v>
      </c>
      <c r="AB613">
        <v>4.4758593459256743E-2</v>
      </c>
      <c r="AC613">
        <v>4.5107495151174369E-2</v>
      </c>
      <c r="AD613">
        <v>4.543754359694701E-2</v>
      </c>
      <c r="AE613">
        <v>4.5749891775105862E-2</v>
      </c>
      <c r="AF613">
        <v>4.6045617273570233E-2</v>
      </c>
      <c r="AG613">
        <v>4.6325727440454989E-2</v>
      </c>
      <c r="AH613">
        <v>4.6591164171598913E-2</v>
      </c>
      <c r="AI613">
        <v>4.6842808361064622E-2</v>
      </c>
      <c r="AJ613">
        <v>4.70814840389275E-2</v>
      </c>
      <c r="AK613">
        <v>4.7307962218881963E-2</v>
      </c>
      <c r="AL613">
        <v>4.7522964476538157E-2</v>
      </c>
    </row>
    <row r="614" spans="1:38" x14ac:dyDescent="0.25">
      <c r="A614" s="1" t="s">
        <v>649</v>
      </c>
      <c r="B614">
        <v>3.0838224553522281E-2</v>
      </c>
      <c r="C614">
        <v>3.085781985460433E-2</v>
      </c>
      <c r="D614">
        <v>3.09341689808777E-2</v>
      </c>
      <c r="E614">
        <v>3.1032859266681301E-2</v>
      </c>
      <c r="F614">
        <v>3.113103051697309E-2</v>
      </c>
      <c r="G614">
        <v>3.1422459509314472E-2</v>
      </c>
      <c r="H614">
        <v>3.1709322483895207E-2</v>
      </c>
      <c r="I614">
        <v>3.1991696859099528E-2</v>
      </c>
      <c r="J614">
        <v>3.3077809128268028E-2</v>
      </c>
      <c r="K614">
        <v>3.4097950111597143E-2</v>
      </c>
      <c r="L614">
        <v>3.5056455192104923E-2</v>
      </c>
      <c r="M614">
        <v>3.5957361383207972E-2</v>
      </c>
      <c r="N614">
        <v>3.6804428526925462E-2</v>
      </c>
      <c r="O614">
        <v>3.7601158949957178E-2</v>
      </c>
      <c r="P614">
        <v>3.8350815691898271E-2</v>
      </c>
      <c r="Q614">
        <v>3.905643941126357E-2</v>
      </c>
      <c r="R614">
        <v>3.9720864067055543E-2</v>
      </c>
      <c r="S614">
        <v>4.0346731466278332E-2</v>
      </c>
      <c r="T614">
        <v>4.0936504761021973E-2</v>
      </c>
      <c r="U614">
        <v>4.1492480972479068E-2</v>
      </c>
      <c r="V614">
        <v>4.2016802613468622E-2</v>
      </c>
      <c r="W614">
        <v>4.2511468475692989E-2</v>
      </c>
      <c r="X614">
        <v>4.2978343643009072E-2</v>
      </c>
      <c r="Y614">
        <v>4.3419168787425091E-2</v>
      </c>
      <c r="Z614">
        <v>4.383556880030981E-2</v>
      </c>
      <c r="AA614">
        <v>4.4229060807394333E-2</v>
      </c>
      <c r="AB614">
        <v>4.4601061612536123E-2</v>
      </c>
      <c r="AC614">
        <v>4.4952894611875557E-2</v>
      </c>
      <c r="AD614">
        <v>4.528579621692766E-2</v>
      </c>
      <c r="AE614">
        <v>4.5600921822295873E-2</v>
      </c>
      <c r="AF614">
        <v>4.5899351351055072E-2</v>
      </c>
      <c r="AG614">
        <v>4.6182094408406947E-2</v>
      </c>
      <c r="AH614">
        <v>4.6450095071952732E-2</v>
      </c>
      <c r="AI614">
        <v>4.6704236344837752E-2</v>
      </c>
      <c r="AJ614">
        <v>4.6945344296088813E-2</v>
      </c>
      <c r="AK614">
        <v>4.7174191910676268E-2</v>
      </c>
      <c r="AL614">
        <v>4.7391502670177887E-2</v>
      </c>
    </row>
    <row r="615" spans="1:38" x14ac:dyDescent="0.25">
      <c r="A615" s="1" t="s">
        <v>650</v>
      </c>
      <c r="B615">
        <v>3.101110351084219E-2</v>
      </c>
      <c r="C615">
        <v>3.1030636164381859E-2</v>
      </c>
      <c r="D615">
        <v>3.110674086358681E-2</v>
      </c>
      <c r="E615">
        <v>3.1205114407855419E-2</v>
      </c>
      <c r="F615">
        <v>3.1302969691749741E-2</v>
      </c>
      <c r="G615">
        <v>3.1593455414412691E-2</v>
      </c>
      <c r="H615">
        <v>3.1879382019102058E-2</v>
      </c>
      <c r="I615">
        <v>3.2160826867422262E-2</v>
      </c>
      <c r="J615">
        <v>3.3243288340895717E-2</v>
      </c>
      <c r="K615">
        <v>3.4259883602012098E-2</v>
      </c>
      <c r="L615">
        <v>3.5214944631656898E-2</v>
      </c>
      <c r="M615">
        <v>3.6112505158614021E-2</v>
      </c>
      <c r="N615">
        <v>3.6956321853542869E-2</v>
      </c>
      <c r="O615">
        <v>3.7749893980985577E-2</v>
      </c>
      <c r="P615">
        <v>3.849648162366149E-2</v>
      </c>
      <c r="Q615">
        <v>3.9199122584715737E-2</v>
      </c>
      <c r="R615">
        <v>3.986064806565167E-2</v>
      </c>
      <c r="S615">
        <v>4.0483697210342513E-2</v>
      </c>
      <c r="T615">
        <v>4.1070730598742847E-2</v>
      </c>
      <c r="U615">
        <v>4.162404276765657E-2</v>
      </c>
      <c r="V615">
        <v>4.2145773830131572E-2</v>
      </c>
      <c r="W615">
        <v>4.2637920259702589E-2</v>
      </c>
      <c r="X615">
        <v>4.3102344900758843E-2</v>
      </c>
      <c r="Y615">
        <v>4.3540786261744159E-2</v>
      </c>
      <c r="Z615">
        <v>4.3954867143671639E-2</v>
      </c>
      <c r="AA615">
        <v>4.4346102652529952E-2</v>
      </c>
      <c r="AB615">
        <v>4.4715907640546802E-2</v>
      </c>
      <c r="AC615">
        <v>4.5065603617936212E-2</v>
      </c>
      <c r="AD615">
        <v>4.539642517366909E-2</v>
      </c>
      <c r="AE615">
        <v>4.5709525940950728E-2</v>
      </c>
      <c r="AF615">
        <v>4.6005984140448923E-2</v>
      </c>
      <c r="AG615">
        <v>4.628680773187293E-2</v>
      </c>
      <c r="AH615">
        <v>4.6552939202245583E-2</v>
      </c>
      <c r="AI615">
        <v>4.6805260017119793E-2</v>
      </c>
      <c r="AJ615">
        <v>4.7044594759058048E-2</v>
      </c>
      <c r="AK615">
        <v>4.7271714975904072E-2</v>
      </c>
      <c r="AL615">
        <v>4.7487342759720948E-2</v>
      </c>
    </row>
    <row r="616" spans="1:38" x14ac:dyDescent="0.25">
      <c r="A616" s="1" t="s">
        <v>651</v>
      </c>
      <c r="B616">
        <v>3.0893822287532669E-2</v>
      </c>
      <c r="C616">
        <v>3.0913397441184029E-2</v>
      </c>
      <c r="D616">
        <v>3.0989667959911781E-2</v>
      </c>
      <c r="E616">
        <v>3.108825638189245E-2</v>
      </c>
      <c r="F616">
        <v>3.11863260176438E-2</v>
      </c>
      <c r="G616">
        <v>3.1477451655213311E-2</v>
      </c>
      <c r="H616">
        <v>3.176401349398842E-2</v>
      </c>
      <c r="I616">
        <v>3.204608893409238E-2</v>
      </c>
      <c r="J616">
        <v>3.3131027110294177E-2</v>
      </c>
      <c r="K616">
        <v>3.4150027792204198E-2</v>
      </c>
      <c r="L616">
        <v>3.5107425268717428E-2</v>
      </c>
      <c r="M616">
        <v>3.6007255496915191E-2</v>
      </c>
      <c r="N616">
        <v>3.6853277298909901E-2</v>
      </c>
      <c r="O616">
        <v>3.7648992016613918E-2</v>
      </c>
      <c r="P616">
        <v>3.8397661738693523E-2</v>
      </c>
      <c r="Q616">
        <v>3.910232620537888E-2</v>
      </c>
      <c r="R616">
        <v>3.9765818488863E-2</v>
      </c>
      <c r="S616">
        <v>4.0390779539689232E-2</v>
      </c>
      <c r="T616">
        <v>4.0979671682750962E-2</v>
      </c>
      <c r="U616">
        <v>4.1534791140263323E-2</v>
      </c>
      <c r="V616">
        <v>4.2058279653280871E-2</v>
      </c>
      <c r="W616">
        <v>4.2552135267985118E-2</v>
      </c>
      <c r="X616">
        <v>4.301822234802196E-2</v>
      </c>
      <c r="Y616">
        <v>4.3458280869599047E-2</v>
      </c>
      <c r="Z616">
        <v>4.3873935051828433E-2</v>
      </c>
      <c r="AA616">
        <v>4.4266701370893682E-2</v>
      </c>
      <c r="AB616">
        <v>4.4637996003009661E-2</v>
      </c>
      <c r="AC616">
        <v>4.4989141737804397E-2</v>
      </c>
      <c r="AD616">
        <v>4.5321374400664131E-2</v>
      </c>
      <c r="AE616">
        <v>4.5635848819728132E-2</v>
      </c>
      <c r="AF616">
        <v>4.593364437057848E-2</v>
      </c>
      <c r="AG616">
        <v>4.6215770129227833E-2</v>
      </c>
      <c r="AH616">
        <v>4.6483169661748688E-2</v>
      </c>
      <c r="AI616">
        <v>4.6736725476797893E-2</v>
      </c>
      <c r="AJ616">
        <v>4.6977263165356498E-2</v>
      </c>
      <c r="AK616">
        <v>4.7205555250216108E-2</v>
      </c>
      <c r="AL616">
        <v>4.7422324766087681E-2</v>
      </c>
    </row>
    <row r="617" spans="1:38" x14ac:dyDescent="0.25">
      <c r="A617" s="1" t="s">
        <v>652</v>
      </c>
      <c r="B617">
        <v>3.0837272024284129E-2</v>
      </c>
      <c r="C617">
        <v>3.085686767055576E-2</v>
      </c>
      <c r="D617">
        <v>3.0933218143579359E-2</v>
      </c>
      <c r="E617">
        <v>3.103191017456703E-2</v>
      </c>
      <c r="F617">
        <v>3.113008316577219E-2</v>
      </c>
      <c r="G617">
        <v>3.1421517355344403E-2</v>
      </c>
      <c r="H617">
        <v>3.1708385489140158E-2</v>
      </c>
      <c r="I617">
        <v>3.199076498585559E-2</v>
      </c>
      <c r="J617">
        <v>3.3076897370193772E-2</v>
      </c>
      <c r="K617">
        <v>3.4097057889758302E-2</v>
      </c>
      <c r="L617">
        <v>3.5055581946312329E-2</v>
      </c>
      <c r="M617">
        <v>3.5956506571369999E-2</v>
      </c>
      <c r="N617">
        <v>3.6803591624424127E-2</v>
      </c>
      <c r="O617">
        <v>3.7600339449046401E-2</v>
      </c>
      <c r="P617">
        <v>3.8350013101123813E-2</v>
      </c>
      <c r="Q617">
        <v>3.9055653254903587E-2</v>
      </c>
      <c r="R617">
        <v>3.97200938845816E-2</v>
      </c>
      <c r="S617">
        <v>4.0345976811835271E-2</v>
      </c>
      <c r="T617">
        <v>4.0935765202926612E-2</v>
      </c>
      <c r="U617">
        <v>4.1491756092736712E-2</v>
      </c>
      <c r="V617">
        <v>4.2016092007306868E-2</v>
      </c>
      <c r="W617">
        <v>4.2510771751112057E-2</v>
      </c>
      <c r="X617">
        <v>4.2977660420348222E-2</v>
      </c>
      <c r="Y617">
        <v>4.3418498698944381E-2</v>
      </c>
      <c r="Z617">
        <v>4.3834911489786792E-2</v>
      </c>
      <c r="AA617">
        <v>4.4228415929734893E-2</v>
      </c>
      <c r="AB617">
        <v>4.4600428833399257E-2</v>
      </c>
      <c r="AC617">
        <v>4.495227360731141E-2</v>
      </c>
      <c r="AD617">
        <v>4.5285186673028152E-2</v>
      </c>
      <c r="AE617">
        <v>4.5600323434857933E-2</v>
      </c>
      <c r="AF617">
        <v>4.5898763825255533E-2</v>
      </c>
      <c r="AG617">
        <v>4.6181517458488981E-2</v>
      </c>
      <c r="AH617">
        <v>4.6449528420923328E-2</v>
      </c>
      <c r="AI617">
        <v>4.6703679724175683E-2</v>
      </c>
      <c r="AJ617">
        <v>4.6944797445463003E-2</v>
      </c>
      <c r="AK617">
        <v>4.7173654577673953E-2</v>
      </c>
      <c r="AL617">
        <v>4.7390974610042193E-2</v>
      </c>
    </row>
    <row r="618" spans="1:38" x14ac:dyDescent="0.25">
      <c r="A618" s="1" t="s">
        <v>653</v>
      </c>
      <c r="B618">
        <v>3.1105465026737101E-2</v>
      </c>
      <c r="C618">
        <v>3.1124963485751889E-2</v>
      </c>
      <c r="D618">
        <v>3.1200934770745661E-2</v>
      </c>
      <c r="E618">
        <v>3.1299135429823967E-2</v>
      </c>
      <c r="F618">
        <v>3.1396818251616707E-2</v>
      </c>
      <c r="G618">
        <v>3.1686789114877337E-2</v>
      </c>
      <c r="H618">
        <v>3.1972204626234409E-2</v>
      </c>
      <c r="I618">
        <v>3.2253142116300808E-2</v>
      </c>
      <c r="J618">
        <v>3.3333610897191022E-2</v>
      </c>
      <c r="K618">
        <v>3.4348270817372011E-2</v>
      </c>
      <c r="L618">
        <v>3.5301452000762887E-2</v>
      </c>
      <c r="M618">
        <v>3.6197186383315719E-2</v>
      </c>
      <c r="N618">
        <v>3.7039228904685043E-2</v>
      </c>
      <c r="O618">
        <v>3.7831077158013288E-2</v>
      </c>
      <c r="P618">
        <v>3.8575989612085367E-2</v>
      </c>
      <c r="Q618">
        <v>3.9277002511516751E-2</v>
      </c>
      <c r="R618">
        <v>3.9936945552700977E-2</v>
      </c>
      <c r="S618">
        <v>4.0558456425910022E-2</v>
      </c>
      <c r="T618">
        <v>4.114399430716472E-2</v>
      </c>
      <c r="U618">
        <v>4.1695852377229538E-2</v>
      </c>
      <c r="V618">
        <v>4.2216169439299289E-2</v>
      </c>
      <c r="W618">
        <v>4.2706940701596703E-2</v>
      </c>
      <c r="X618">
        <v>4.3170027786155453E-2</v>
      </c>
      <c r="Y618">
        <v>4.3607168020493518E-2</v>
      </c>
      <c r="Z618">
        <v>4.4019983064657348E-2</v>
      </c>
      <c r="AA618">
        <v>4.4409986922211389E-2</v>
      </c>
      <c r="AB618">
        <v>4.4778593380136553E-2</v>
      </c>
      <c r="AC618">
        <v>4.5127122919262658E-2</v>
      </c>
      <c r="AD618">
        <v>4.5456809133772022E-2</v>
      </c>
      <c r="AE618">
        <v>4.5768804695456203E-2</v>
      </c>
      <c r="AF618">
        <v>4.6064186895767967E-2</v>
      </c>
      <c r="AG618">
        <v>4.6343962796267089E-2</v>
      </c>
      <c r="AH618">
        <v>4.6609074015800209E-2</v>
      </c>
      <c r="AI618">
        <v>4.6860401180665139E-2</v>
      </c>
      <c r="AJ618">
        <v>4.7098768062076177E-2</v>
      </c>
      <c r="AK618">
        <v>4.7324945423458539E-2</v>
      </c>
      <c r="AL618">
        <v>4.7539654598444663E-2</v>
      </c>
    </row>
    <row r="619" spans="1:38" x14ac:dyDescent="0.25">
      <c r="A619" s="1" t="s">
        <v>654</v>
      </c>
      <c r="B619">
        <v>3.0974529318321582E-2</v>
      </c>
      <c r="C619">
        <v>3.0994075225528821E-2</v>
      </c>
      <c r="D619">
        <v>3.107023163561292E-2</v>
      </c>
      <c r="E619">
        <v>3.1168672189574871E-2</v>
      </c>
      <c r="F619">
        <v>3.1266594319174328E-2</v>
      </c>
      <c r="G619">
        <v>3.1557279599535977E-2</v>
      </c>
      <c r="H619">
        <v>3.1843404302208222E-2</v>
      </c>
      <c r="I619">
        <v>3.2125045800807481E-2</v>
      </c>
      <c r="J619">
        <v>3.3208279634935563E-2</v>
      </c>
      <c r="K619">
        <v>3.4225625027409237E-2</v>
      </c>
      <c r="L619">
        <v>3.5181414678867359E-2</v>
      </c>
      <c r="M619">
        <v>3.6079683012989291E-2</v>
      </c>
      <c r="N619">
        <v>3.6924187371365852E-2</v>
      </c>
      <c r="O619">
        <v>3.7718427666367842E-2</v>
      </c>
      <c r="P619">
        <v>3.846566460626983E-2</v>
      </c>
      <c r="Q619">
        <v>3.9168936598297753E-2</v>
      </c>
      <c r="R619">
        <v>3.9831075427330068E-2</v>
      </c>
      <c r="S619">
        <v>4.0454720800650872E-2</v>
      </c>
      <c r="T619">
        <v>4.1042333842374483E-2</v>
      </c>
      <c r="U619">
        <v>4.159620961490091E-2</v>
      </c>
      <c r="V619">
        <v>4.2118488738972552E-2</v>
      </c>
      <c r="W619">
        <v>4.2611168178554593E-2</v>
      </c>
      <c r="X619">
        <v>4.3076111251817019E-2</v>
      </c>
      <c r="Y619">
        <v>4.351505692492634E-2</v>
      </c>
      <c r="Z619">
        <v>4.3929628441130318E-2</v>
      </c>
      <c r="AA619">
        <v>4.4321341333713439E-2</v>
      </c>
      <c r="AB619">
        <v>4.4691610867789257E-2</v>
      </c>
      <c r="AC619">
        <v>4.5041758952557541E-2</v>
      </c>
      <c r="AD619">
        <v>4.5373020562565772E-2</v>
      </c>
      <c r="AE619">
        <v>4.5686549703659839E-2</v>
      </c>
      <c r="AF619">
        <v>4.5983424956667983E-2</v>
      </c>
      <c r="AG619">
        <v>4.6264654629419068E-2</v>
      </c>
      <c r="AH619">
        <v>4.6531181545437977E-2</v>
      </c>
      <c r="AI619">
        <v>4.6783887495569977E-2</v>
      </c>
      <c r="AJ619">
        <v>4.7023597376853243E-2</v>
      </c>
      <c r="AK619">
        <v>4.7251083041169338E-2</v>
      </c>
      <c r="AL619">
        <v>4.7467066874546472E-2</v>
      </c>
    </row>
    <row r="620" spans="1:38" x14ac:dyDescent="0.25">
      <c r="A620" s="1" t="s">
        <v>655</v>
      </c>
      <c r="B620">
        <v>3.100995124924957E-2</v>
      </c>
      <c r="C620">
        <v>3.102948432036106E-2</v>
      </c>
      <c r="D620">
        <v>3.1105590648706039E-2</v>
      </c>
      <c r="E620">
        <v>3.120396630409978E-2</v>
      </c>
      <c r="F620">
        <v>3.1301823693952339E-2</v>
      </c>
      <c r="G620">
        <v>3.1592315703635E-2</v>
      </c>
      <c r="H620">
        <v>3.1878248549356072E-2</v>
      </c>
      <c r="I620">
        <v>3.2159699593098279E-2</v>
      </c>
      <c r="J620">
        <v>3.3242185399617548E-2</v>
      </c>
      <c r="K620">
        <v>3.4258804293450892E-2</v>
      </c>
      <c r="L620">
        <v>3.5213888278159342E-2</v>
      </c>
      <c r="M620">
        <v>3.6111471104419347E-2</v>
      </c>
      <c r="N620">
        <v>3.695530946402794E-2</v>
      </c>
      <c r="O620">
        <v>3.7748902641936873E-2</v>
      </c>
      <c r="P620">
        <v>3.8495510740573433E-2</v>
      </c>
      <c r="Q620">
        <v>3.919817158211427E-2</v>
      </c>
      <c r="R620">
        <v>3.985971638644175E-2</v>
      </c>
      <c r="S620">
        <v>4.0482784315179293E-2</v>
      </c>
      <c r="T620">
        <v>4.1069835965425072E-2</v>
      </c>
      <c r="U620">
        <v>4.1623165890541748E-2</v>
      </c>
      <c r="V620">
        <v>4.2144914219572067E-2</v>
      </c>
      <c r="W620">
        <v>4.2637077441501643E-2</v>
      </c>
      <c r="X620">
        <v>4.3101518415646037E-2</v>
      </c>
      <c r="Y620">
        <v>4.3539975664869543E-2</v>
      </c>
      <c r="Z620">
        <v>4.3954072004117731E-2</v>
      </c>
      <c r="AA620">
        <v>4.4345322552841182E-2</v>
      </c>
      <c r="AB620">
        <v>4.471514217627541E-2</v>
      </c>
      <c r="AC620">
        <v>4.5064852397204432E-2</v>
      </c>
      <c r="AD620">
        <v>4.5395687816746647E-2</v>
      </c>
      <c r="AE620">
        <v>4.5708802079847337E-2</v>
      </c>
      <c r="AF620">
        <v>4.6005273418521023E-2</v>
      </c>
      <c r="AG620">
        <v>4.6286109803444393E-2</v>
      </c>
      <c r="AH620">
        <v>4.6552253732241727E-2</v>
      </c>
      <c r="AI620">
        <v>4.6804586680714209E-2</v>
      </c>
      <c r="AJ620">
        <v>4.704393324133177E-2</v>
      </c>
      <c r="AK620">
        <v>4.7271064971516778E-2</v>
      </c>
      <c r="AL620">
        <v>4.748670397259367E-2</v>
      </c>
    </row>
    <row r="621" spans="1:38" x14ac:dyDescent="0.25">
      <c r="A621" s="1" t="s">
        <v>656</v>
      </c>
      <c r="B621">
        <v>3.1047094284702589E-2</v>
      </c>
      <c r="C621">
        <v>3.1066613895956989E-2</v>
      </c>
      <c r="D621">
        <v>3.114266770915863E-2</v>
      </c>
      <c r="E621">
        <v>3.1240975312649171E-2</v>
      </c>
      <c r="F621">
        <v>3.1338764817137432E-2</v>
      </c>
      <c r="G621">
        <v>3.1629054165376459E-2</v>
      </c>
      <c r="H621">
        <v>3.1914785832072898E-2</v>
      </c>
      <c r="I621">
        <v>3.2196037167010048E-2</v>
      </c>
      <c r="J621">
        <v>3.3277738600255083E-2</v>
      </c>
      <c r="K621">
        <v>3.4293595695846599E-2</v>
      </c>
      <c r="L621">
        <v>3.5247939726397712E-2</v>
      </c>
      <c r="M621">
        <v>3.6144803736881677E-2</v>
      </c>
      <c r="N621">
        <v>3.6987943737729012E-2</v>
      </c>
      <c r="O621">
        <v>3.7780858355987067E-2</v>
      </c>
      <c r="P621">
        <v>3.8526807058798483E-2</v>
      </c>
      <c r="Q621">
        <v>3.9228827054863927E-2</v>
      </c>
      <c r="R621">
        <v>3.9889748971617178E-2</v>
      </c>
      <c r="S621">
        <v>4.0512211398508108E-2</v>
      </c>
      <c r="T621">
        <v>4.1098674380011697E-2</v>
      </c>
      <c r="U621">
        <v>4.1651431935719893E-2</v>
      </c>
      <c r="V621">
        <v>4.2172623679084677E-2</v>
      </c>
      <c r="W621">
        <v>4.2664245601033428E-2</v>
      </c>
      <c r="X621">
        <v>4.3128160079732282E-2</v>
      </c>
      <c r="Y621">
        <v>4.3566105173203751E-2</v>
      </c>
      <c r="Z621">
        <v>4.3979703247280642E-2</v>
      </c>
      <c r="AA621">
        <v>4.4370468987471927E-2</v>
      </c>
      <c r="AB621">
        <v>4.4739816839705633E-2</v>
      </c>
      <c r="AC621">
        <v>4.5089067921574522E-2</v>
      </c>
      <c r="AD621">
        <v>4.5419456442623532E-2</v>
      </c>
      <c r="AE621">
        <v>4.5732135669361601E-2</v>
      </c>
      <c r="AF621">
        <v>4.6028183468041182E-2</v>
      </c>
      <c r="AG621">
        <v>4.6308607455805027E-2</v>
      </c>
      <c r="AH621">
        <v>4.6574349788541677E-2</v>
      </c>
      <c r="AI621">
        <v>4.6826291611700689E-2</v>
      </c>
      <c r="AJ621">
        <v>4.7065257198385231E-2</v>
      </c>
      <c r="AK621">
        <v>4.7292017797251042E-2</v>
      </c>
      <c r="AL621">
        <v>4.7507295211085411E-2</v>
      </c>
    </row>
    <row r="622" spans="1:38" x14ac:dyDescent="0.25">
      <c r="A622" s="1" t="s">
        <v>657</v>
      </c>
      <c r="B622">
        <v>3.1207609523594321E-2</v>
      </c>
      <c r="C622">
        <v>3.122707096766297E-2</v>
      </c>
      <c r="D622">
        <v>3.1302897834389228E-2</v>
      </c>
      <c r="E622">
        <v>3.1400911348628158E-2</v>
      </c>
      <c r="F622">
        <v>3.1498407483566249E-2</v>
      </c>
      <c r="G622">
        <v>3.1787821021585262E-2</v>
      </c>
      <c r="H622">
        <v>3.2072683284398239E-2</v>
      </c>
      <c r="I622">
        <v>3.2353071569070628E-2</v>
      </c>
      <c r="J622">
        <v>3.3431383299183243E-2</v>
      </c>
      <c r="K622">
        <v>3.4443948250624391E-2</v>
      </c>
      <c r="L622">
        <v>3.5395094537183723E-2</v>
      </c>
      <c r="M622">
        <v>3.6288852154107723E-2</v>
      </c>
      <c r="N622">
        <v>3.7128974167272032E-2</v>
      </c>
      <c r="O622">
        <v>3.7918956360561459E-2</v>
      </c>
      <c r="P622">
        <v>3.8662055455708597E-2</v>
      </c>
      <c r="Q622">
        <v>3.9361306010250868E-2</v>
      </c>
      <c r="R622">
        <v>4.0019536091329883E-2</v>
      </c>
      <c r="S622">
        <v>4.0639381815722707E-2</v>
      </c>
      <c r="T622">
        <v>4.1223300839719361E-2</v>
      </c>
      <c r="U622">
        <v>4.1773584876198103E-2</v>
      </c>
      <c r="V622">
        <v>4.2292371310463338E-2</v>
      </c>
      <c r="W622">
        <v>4.2781653981062352E-2</v>
      </c>
      <c r="X622">
        <v>4.3243293186852737E-2</v>
      </c>
      <c r="Y622">
        <v>4.3679024977023417E-2</v>
      </c>
      <c r="Z622">
        <v>4.4090469776546709E-2</v>
      </c>
      <c r="AA622">
        <v>4.4479140395634338E-2</v>
      </c>
      <c r="AB622">
        <v>4.4846449468158453E-2</v>
      </c>
      <c r="AC622">
        <v>4.5193716360660573E-2</v>
      </c>
      <c r="AD622">
        <v>4.5522173590483717E-2</v>
      </c>
      <c r="AE622">
        <v>4.583297278870796E-2</v>
      </c>
      <c r="AF622">
        <v>4.6127190240928991E-2</v>
      </c>
      <c r="AG622">
        <v>4.6405832036477232E-2</v>
      </c>
      <c r="AH622">
        <v>4.6669838854415599E-2</v>
      </c>
      <c r="AI622">
        <v>4.6920090412564633E-2</v>
      </c>
      <c r="AJ622">
        <v>4.7157409603870111E-2</v>
      </c>
      <c r="AK622">
        <v>4.7382566342639543E-2</v>
      </c>
      <c r="AL622">
        <v>4.759628114151896E-2</v>
      </c>
    </row>
    <row r="623" spans="1:38" x14ac:dyDescent="0.25">
      <c r="A623" s="1" t="s">
        <v>658</v>
      </c>
      <c r="B623">
        <v>3.090702994442843E-2</v>
      </c>
      <c r="C623">
        <v>3.0926600311929751E-2</v>
      </c>
      <c r="D623">
        <v>3.1002852156844469E-2</v>
      </c>
      <c r="E623">
        <v>3.1101416380312469E-2</v>
      </c>
      <c r="F623">
        <v>3.1199461876771389E-2</v>
      </c>
      <c r="G623">
        <v>3.1490515450149727E-2</v>
      </c>
      <c r="H623">
        <v>3.1777005751865171E-2</v>
      </c>
      <c r="I623">
        <v>3.2059010177703677E-2</v>
      </c>
      <c r="J623">
        <v>3.3143669439353207E-2</v>
      </c>
      <c r="K623">
        <v>3.4162399234145442E-2</v>
      </c>
      <c r="L623">
        <v>3.5119533591058232E-2</v>
      </c>
      <c r="M623">
        <v>3.601910821623263E-2</v>
      </c>
      <c r="N623">
        <v>3.6864881689494533E-2</v>
      </c>
      <c r="O623">
        <v>3.7660355118812751E-2</v>
      </c>
      <c r="P623">
        <v>3.8408790366953209E-2</v>
      </c>
      <c r="Q623">
        <v>3.9113226956000807E-2</v>
      </c>
      <c r="R623">
        <v>3.9776497747480287E-2</v>
      </c>
      <c r="S623">
        <v>4.0401243488476409E-2</v>
      </c>
      <c r="T623">
        <v>4.0989926307375683E-2</v>
      </c>
      <c r="U623">
        <v>4.1544842236590301E-2</v>
      </c>
      <c r="V623">
        <v>4.2068132833836328E-2</v>
      </c>
      <c r="W623">
        <v>4.2561795968191311E-2</v>
      </c>
      <c r="X623">
        <v>4.3027695832209577E-2</v>
      </c>
      <c r="Y623">
        <v>4.3467572236806182E-2</v>
      </c>
      <c r="Z623">
        <v>4.3883049241393579E-2</v>
      </c>
      <c r="AA623">
        <v>4.4275643167850431E-2</v>
      </c>
      <c r="AB623">
        <v>4.4646770043290478E-2</v>
      </c>
      <c r="AC623">
        <v>4.4997752513260172E-2</v>
      </c>
      <c r="AD623">
        <v>4.5329826263906497E-2</v>
      </c>
      <c r="AE623">
        <v>4.5644145988800899E-2</v>
      </c>
      <c r="AF623">
        <v>4.5941790933464503E-2</v>
      </c>
      <c r="AG623">
        <v>4.6223770048197117E-2</v>
      </c>
      <c r="AH623">
        <v>4.6491026777553783E-2</v>
      </c>
      <c r="AI623">
        <v>4.6744443512721917E-2</v>
      </c>
      <c r="AJ623">
        <v>4.6984845731119253E-2</v>
      </c>
      <c r="AK623">
        <v>4.7213005845743353E-2</v>
      </c>
      <c r="AL623">
        <v>4.7429646785148633E-2</v>
      </c>
    </row>
    <row r="624" spans="1:38" x14ac:dyDescent="0.25">
      <c r="A624" s="1" t="s">
        <v>659</v>
      </c>
      <c r="B624">
        <v>3.0907605958265479E-2</v>
      </c>
      <c r="C624">
        <v>3.0927176117032391E-2</v>
      </c>
      <c r="D624">
        <v>3.1003427147545351E-2</v>
      </c>
      <c r="E624">
        <v>3.110199031566506E-2</v>
      </c>
      <c r="F624">
        <v>3.1200034759358009E-2</v>
      </c>
      <c r="G624">
        <v>3.1491085189864453E-2</v>
      </c>
      <c r="H624">
        <v>3.1777572371697593E-2</v>
      </c>
      <c r="I624">
        <v>3.2059573700453863E-2</v>
      </c>
      <c r="J624">
        <v>3.3144220798050072E-2</v>
      </c>
      <c r="K624">
        <v>3.4162938778882462E-2</v>
      </c>
      <c r="L624">
        <v>3.5120061660593213E-2</v>
      </c>
      <c r="M624">
        <v>3.6019625138379377E-2</v>
      </c>
      <c r="N624">
        <v>3.6865387781500288E-2</v>
      </c>
      <c r="O624">
        <v>3.7660850687721903E-2</v>
      </c>
      <c r="P624">
        <v>3.8409275709958189E-2</v>
      </c>
      <c r="Q624">
        <v>3.9113702360780267E-2</v>
      </c>
      <c r="R624">
        <v>3.9776963492525172E-2</v>
      </c>
      <c r="S624">
        <v>4.0401699843404408E-2</v>
      </c>
      <c r="T624">
        <v>4.0990373533234453E-2</v>
      </c>
      <c r="U624">
        <v>4.1545280586149702E-2</v>
      </c>
      <c r="V624">
        <v>4.2068562551870553E-2</v>
      </c>
      <c r="W624">
        <v>4.2562217291750581E-2</v>
      </c>
      <c r="X624">
        <v>4.3028108990882503E-2</v>
      </c>
      <c r="Y624">
        <v>4.3467977452972567E-2</v>
      </c>
      <c r="Z624">
        <v>4.3883446730468442E-2</v>
      </c>
      <c r="AA624">
        <v>4.4276033138519202E-2</v>
      </c>
      <c r="AB624">
        <v>4.4647152697735969E-2</v>
      </c>
      <c r="AC624">
        <v>4.4998128047381472E-2</v>
      </c>
      <c r="AD624">
        <v>4.5330194867530232E-2</v>
      </c>
      <c r="AE624">
        <v>4.564450784588487E-2</v>
      </c>
      <c r="AF624">
        <v>4.5942146222294263E-2</v>
      </c>
      <c r="AG624">
        <v>4.6224118941575659E-2</v>
      </c>
      <c r="AH624">
        <v>4.6491369442984452E-2</v>
      </c>
      <c r="AI624">
        <v>4.6744780112584948E-2</v>
      </c>
      <c r="AJ624">
        <v>4.6985176422842161E-2</v>
      </c>
      <c r="AK624">
        <v>4.7213330781965303E-2</v>
      </c>
      <c r="AL624">
        <v>4.7429966113879063E-2</v>
      </c>
    </row>
    <row r="625" spans="1:38" x14ac:dyDescent="0.25">
      <c r="A625" s="1" t="s">
        <v>660</v>
      </c>
      <c r="B625">
        <v>3.0951329599238759E-2</v>
      </c>
      <c r="C625">
        <v>3.0970883913517381E-2</v>
      </c>
      <c r="D625">
        <v>3.104707312481057E-2</v>
      </c>
      <c r="E625">
        <v>3.1145556184320501E-2</v>
      </c>
      <c r="F625">
        <v>3.1243520715446289E-2</v>
      </c>
      <c r="G625">
        <v>3.1534332579123157E-2</v>
      </c>
      <c r="H625">
        <v>3.1820582939184522E-2</v>
      </c>
      <c r="I625">
        <v>3.2102349176866767E-2</v>
      </c>
      <c r="J625">
        <v>3.3186072934325517E-2</v>
      </c>
      <c r="K625">
        <v>3.4203894149655509E-2</v>
      </c>
      <c r="L625">
        <v>3.5160145980049511E-2</v>
      </c>
      <c r="M625">
        <v>3.6058863289972411E-2</v>
      </c>
      <c r="N625">
        <v>3.6903803846599782E-2</v>
      </c>
      <c r="O625">
        <v>3.7698467973232778E-2</v>
      </c>
      <c r="P625">
        <v>3.8446116774947747E-2</v>
      </c>
      <c r="Q625">
        <v>3.9149789042150739E-2</v>
      </c>
      <c r="R625">
        <v>3.9812316929766438E-2</v>
      </c>
      <c r="S625">
        <v>4.0436340502461289E-2</v>
      </c>
      <c r="T625">
        <v>4.102432122952071E-2</v>
      </c>
      <c r="U625">
        <v>4.1578554506740542E-2</v>
      </c>
      <c r="V625">
        <v>4.2101181276903578E-2</v>
      </c>
      <c r="W625">
        <v>4.259419881506462E-2</v>
      </c>
      <c r="X625">
        <v>4.3059470739921897E-2</v>
      </c>
      <c r="Y625">
        <v>4.3498736307984343E-2</v>
      </c>
      <c r="Z625">
        <v>4.3913619043017722E-2</v>
      </c>
      <c r="AA625">
        <v>4.4305634749348503E-2</v>
      </c>
      <c r="AB625">
        <v>4.4676198953991782E-2</v>
      </c>
      <c r="AC625">
        <v>4.5026633819231693E-2</v>
      </c>
      <c r="AD625">
        <v>4.5358174564194401E-2</v>
      </c>
      <c r="AE625">
        <v>4.567197543109898E-2</v>
      </c>
      <c r="AF625">
        <v>4.5969115229230383E-2</v>
      </c>
      <c r="AG625">
        <v>4.6250602487236538E-2</v>
      </c>
      <c r="AH625">
        <v>4.6517380242092052E-2</v>
      </c>
      <c r="AI625">
        <v>4.6770330490981449E-2</v>
      </c>
      <c r="AJ625">
        <v>4.7010278330420922E-2</v>
      </c>
      <c r="AK625">
        <v>4.7237995805149147E-2</v>
      </c>
      <c r="AL625">
        <v>4.7454205487662077E-2</v>
      </c>
    </row>
    <row r="626" spans="1:38" x14ac:dyDescent="0.25">
      <c r="A626" s="1" t="s">
        <v>661</v>
      </c>
      <c r="B626">
        <v>3.102148429595614E-2</v>
      </c>
      <c r="C626">
        <v>3.104101318773889E-2</v>
      </c>
      <c r="D626">
        <v>3.1117103209938709E-2</v>
      </c>
      <c r="E626">
        <v>3.1215457734970462E-2</v>
      </c>
      <c r="F626">
        <v>3.1313294046172571E-2</v>
      </c>
      <c r="G626">
        <v>3.1603723128745077E-2</v>
      </c>
      <c r="H626">
        <v>3.1889593507652178E-2</v>
      </c>
      <c r="I626">
        <v>3.2170982541088751E-2</v>
      </c>
      <c r="J626">
        <v>3.3253224796872378E-2</v>
      </c>
      <c r="K626">
        <v>3.4269607149599243E-2</v>
      </c>
      <c r="L626">
        <v>3.522446137586828E-2</v>
      </c>
      <c r="M626">
        <v>3.6121821007232678E-2</v>
      </c>
      <c r="N626">
        <v>3.696544252392267E-2</v>
      </c>
      <c r="O626">
        <v>3.7758825006608321E-2</v>
      </c>
      <c r="P626">
        <v>3.8505228360458721E-2</v>
      </c>
      <c r="Q626">
        <v>3.9207690217163998E-2</v>
      </c>
      <c r="R626">
        <v>3.9869041612649127E-2</v>
      </c>
      <c r="S626">
        <v>4.0491921530875573E-2</v>
      </c>
      <c r="T626">
        <v>4.1078790397349983E-2</v>
      </c>
      <c r="U626">
        <v>4.1631942599697318E-2</v>
      </c>
      <c r="V626">
        <v>4.2153518106867481E-2</v>
      </c>
      <c r="W626">
        <v>4.2645513253197251E-2</v>
      </c>
      <c r="X626">
        <v>4.3109790748603542E-2</v>
      </c>
      <c r="Y626">
        <v>4.3548088971615558E-2</v>
      </c>
      <c r="Z626">
        <v>4.3962030597727783E-2</v>
      </c>
      <c r="AA626">
        <v>4.4353130611650353E-2</v>
      </c>
      <c r="AB626">
        <v>4.472280374842226E-2</v>
      </c>
      <c r="AC626">
        <v>4.5072371405014203E-2</v>
      </c>
      <c r="AD626">
        <v>4.5403068060959589E-2</v>
      </c>
      <c r="AE626">
        <v>4.5716047243697863E-2</v>
      </c>
      <c r="AF626">
        <v>4.6012387071673079E-2</v>
      </c>
      <c r="AG626">
        <v>4.6293095405788402E-2</v>
      </c>
      <c r="AH626">
        <v>4.6559114637557901E-2</v>
      </c>
      <c r="AI626">
        <v>4.6811326140207367E-2</v>
      </c>
      <c r="AJ626">
        <v>4.7050554407042228E-2</v>
      </c>
      <c r="AK626">
        <v>4.7277570899611723E-2</v>
      </c>
      <c r="AL626">
        <v>4.7493097626543343E-2</v>
      </c>
    </row>
    <row r="627" spans="1:38" x14ac:dyDescent="0.25">
      <c r="A627" s="1" t="s">
        <v>662</v>
      </c>
      <c r="B627">
        <v>3.0952143158688241E-2</v>
      </c>
      <c r="C627">
        <v>3.0971697178161329E-2</v>
      </c>
      <c r="D627">
        <v>3.104788523919778E-2</v>
      </c>
      <c r="E627">
        <v>3.1146366808137399E-2</v>
      </c>
      <c r="F627">
        <v>3.1244329852341698E-2</v>
      </c>
      <c r="G627">
        <v>3.1535137277039778E-2</v>
      </c>
      <c r="H627">
        <v>3.1821383230592908E-2</v>
      </c>
      <c r="I627">
        <v>3.2103145093969568E-2</v>
      </c>
      <c r="J627">
        <v>3.3186851670971851E-2</v>
      </c>
      <c r="K627">
        <v>3.420465620031584E-2</v>
      </c>
      <c r="L627">
        <v>3.5160891823183972E-2</v>
      </c>
      <c r="M627">
        <v>3.6059593388583819E-2</v>
      </c>
      <c r="N627">
        <v>3.6904518648766732E-2</v>
      </c>
      <c r="O627">
        <v>3.769916791262342E-2</v>
      </c>
      <c r="P627">
        <v>3.8446802271315451E-2</v>
      </c>
      <c r="Q627">
        <v>3.9150460501811549E-2</v>
      </c>
      <c r="R627">
        <v>3.9812974746059812E-2</v>
      </c>
      <c r="S627">
        <v>4.0436985056194058E-2</v>
      </c>
      <c r="T627">
        <v>4.1024952889395443E-2</v>
      </c>
      <c r="U627">
        <v>4.1579173629768353E-2</v>
      </c>
      <c r="V627">
        <v>4.2101788208802407E-2</v>
      </c>
      <c r="W627">
        <v>4.2594793890643218E-2</v>
      </c>
      <c r="X627">
        <v>4.3060054283450229E-2</v>
      </c>
      <c r="Y627">
        <v>4.3499308633550678E-2</v>
      </c>
      <c r="Z627">
        <v>4.3914180454873303E-2</v>
      </c>
      <c r="AA627">
        <v>4.430618554223973E-2</v>
      </c>
      <c r="AB627">
        <v>4.4676739413480777E-2</v>
      </c>
      <c r="AC627">
        <v>4.5027164222005527E-2</v>
      </c>
      <c r="AD627">
        <v>4.5358695178363363E-2</v>
      </c>
      <c r="AE627">
        <v>4.5672486516484243E-2</v>
      </c>
      <c r="AF627">
        <v>4.5969617037641727E-2</v>
      </c>
      <c r="AG627">
        <v>4.6251095262740162E-2</v>
      </c>
      <c r="AH627">
        <v>4.651786422126894E-2</v>
      </c>
      <c r="AI627">
        <v>4.6770805903176747E-2</v>
      </c>
      <c r="AJ627">
        <v>4.7010745397984589E-2</v>
      </c>
      <c r="AK627">
        <v>4.7238454743668078E-2</v>
      </c>
      <c r="AL627">
        <v>4.7454656506184169E-2</v>
      </c>
    </row>
    <row r="628" spans="1:38" x14ac:dyDescent="0.25">
      <c r="A628" s="1" t="s">
        <v>663</v>
      </c>
      <c r="B628">
        <v>3.1152044403729259E-2</v>
      </c>
      <c r="C628">
        <v>3.117152598337232E-2</v>
      </c>
      <c r="D628">
        <v>3.1247431411535541E-2</v>
      </c>
      <c r="E628">
        <v>3.1345546729844548E-2</v>
      </c>
      <c r="F628">
        <v>3.1443144419715179E-2</v>
      </c>
      <c r="G628">
        <v>3.1732861134555312E-2</v>
      </c>
      <c r="H628">
        <v>3.2018024356525163E-2</v>
      </c>
      <c r="I628">
        <v>3.2298711400939872E-2</v>
      </c>
      <c r="J628">
        <v>3.3378196535286113E-2</v>
      </c>
      <c r="K628">
        <v>3.4391901119235672E-2</v>
      </c>
      <c r="L628">
        <v>3.5344154360059492E-2</v>
      </c>
      <c r="M628">
        <v>3.6238987308719627E-2</v>
      </c>
      <c r="N628">
        <v>3.7080154050400167E-2</v>
      </c>
      <c r="O628">
        <v>3.7871151353195763E-2</v>
      </c>
      <c r="P628">
        <v>3.8615236889210008E-2</v>
      </c>
      <c r="Q628">
        <v>3.9315446133726277E-2</v>
      </c>
      <c r="R628">
        <v>3.9974608040175483E-2</v>
      </c>
      <c r="S628">
        <v>4.0595359581293053E-2</v>
      </c>
      <c r="T628">
        <v>4.1180159240080408E-2</v>
      </c>
      <c r="U628">
        <v>4.1731299527924613E-2</v>
      </c>
      <c r="V628">
        <v>4.2250918601441749E-2</v>
      </c>
      <c r="W628">
        <v>4.2741011044262679E-2</v>
      </c>
      <c r="X628">
        <v>4.3203437875033487E-2</v>
      </c>
      <c r="Y628">
        <v>4.3639935838335503E-2</v>
      </c>
      <c r="Z628">
        <v>4.4052126031003412E-2</v>
      </c>
      <c r="AA628">
        <v>4.444152191241544E-2</v>
      </c>
      <c r="AB628">
        <v>4.480953674371814E-2</v>
      </c>
      <c r="AC628">
        <v>4.5157490497609649E-2</v>
      </c>
      <c r="AD628">
        <v>4.5486616277217881E-2</v>
      </c>
      <c r="AE628">
        <v>4.5798066279754808E-2</v>
      </c>
      <c r="AF628">
        <v>4.609291733798776E-2</v>
      </c>
      <c r="AG628">
        <v>4.6372176070125747E-2</v>
      </c>
      <c r="AH628">
        <v>4.6636783666460388E-2</v>
      </c>
      <c r="AI628">
        <v>4.6887620339010609E-2</v>
      </c>
      <c r="AJ628">
        <v>4.7125509458487501E-2</v>
      </c>
      <c r="AK628">
        <v>4.735122140110623E-2</v>
      </c>
      <c r="AL628">
        <v>4.7565477126117507E-2</v>
      </c>
    </row>
    <row r="629" spans="1:38" x14ac:dyDescent="0.25">
      <c r="A629" s="1" t="s">
        <v>664</v>
      </c>
      <c r="B629">
        <v>3.0885517696353719E-2</v>
      </c>
      <c r="C629">
        <v>3.0905095859425712E-2</v>
      </c>
      <c r="D629">
        <v>3.0981378119700101E-2</v>
      </c>
      <c r="E629">
        <v>3.107998175700118E-2</v>
      </c>
      <c r="F629">
        <v>3.1178066570839959E-2</v>
      </c>
      <c r="G629">
        <v>3.1469237520280413E-2</v>
      </c>
      <c r="H629">
        <v>3.1755844339481303E-2</v>
      </c>
      <c r="I629">
        <v>3.2037964431293503E-2</v>
      </c>
      <c r="J629">
        <v>3.3123077980867117E-2</v>
      </c>
      <c r="K629">
        <v>3.4142248988731312E-2</v>
      </c>
      <c r="L629">
        <v>3.5099811907209268E-2</v>
      </c>
      <c r="M629">
        <v>3.5999802851166371E-2</v>
      </c>
      <c r="N629">
        <v>3.6845980795057749E-2</v>
      </c>
      <c r="O629">
        <v>3.7641847227892669E-2</v>
      </c>
      <c r="P629">
        <v>3.8390664380376943E-2</v>
      </c>
      <c r="Q629">
        <v>3.9095472129904232E-2</v>
      </c>
      <c r="R629">
        <v>3.975910368112956E-2</v>
      </c>
      <c r="S629">
        <v>4.0384200112525248E-2</v>
      </c>
      <c r="T629">
        <v>4.0973223872542312E-2</v>
      </c>
      <c r="U629">
        <v>4.1528471302738609E-2</v>
      </c>
      <c r="V629">
        <v>4.2052084259446558E-2</v>
      </c>
      <c r="W629">
        <v>4.2546060900205553E-2</v>
      </c>
      <c r="X629">
        <v>4.3012265696238818E-2</v>
      </c>
      <c r="Y629">
        <v>4.3452438727685262E-2</v>
      </c>
      <c r="Z629">
        <v>4.3868204314071353E-2</v>
      </c>
      <c r="AA629">
        <v>4.4261079028603122E-2</v>
      </c>
      <c r="AB629">
        <v>4.4632479141245907E-2</v>
      </c>
      <c r="AC629">
        <v>4.4983727532222052E-2</v>
      </c>
      <c r="AD629">
        <v>4.5316060114467371E-2</v>
      </c>
      <c r="AE629">
        <v>4.563063180073347E-2</v>
      </c>
      <c r="AF629">
        <v>4.5928522048381021E-2</v>
      </c>
      <c r="AG629">
        <v>4.6210740012467243E-2</v>
      </c>
      <c r="AH629">
        <v>4.6478229335471258E-2</v>
      </c>
      <c r="AI629">
        <v>4.673187259991133E-2</v>
      </c>
      <c r="AJ629">
        <v>4.6972495468173822E-2</v>
      </c>
      <c r="AK629">
        <v>4.7200870532085597E-2</v>
      </c>
      <c r="AL629">
        <v>4.7417720893105801E-2</v>
      </c>
    </row>
    <row r="630" spans="1:38" x14ac:dyDescent="0.25">
      <c r="A630" s="1" t="s">
        <v>665</v>
      </c>
      <c r="B630">
        <v>3.1058088751910351E-2</v>
      </c>
      <c r="C630">
        <v>3.107760437901691E-2</v>
      </c>
      <c r="D630">
        <v>3.115364264755028E-2</v>
      </c>
      <c r="E630">
        <v>3.1251930107441171E-2</v>
      </c>
      <c r="F630">
        <v>3.1349699517625847E-2</v>
      </c>
      <c r="G630">
        <v>3.1639928877375448E-2</v>
      </c>
      <c r="H630">
        <v>3.1925600994382887E-2</v>
      </c>
      <c r="I630">
        <v>3.2206793214821727E-2</v>
      </c>
      <c r="J630">
        <v>3.3288262470859281E-2</v>
      </c>
      <c r="K630">
        <v>3.4303894071531102E-2</v>
      </c>
      <c r="L630">
        <v>3.525801907308717E-2</v>
      </c>
      <c r="M630">
        <v>3.6154670311610258E-2</v>
      </c>
      <c r="N630">
        <v>3.6997603595843982E-2</v>
      </c>
      <c r="O630">
        <v>3.7790317358093718E-2</v>
      </c>
      <c r="P630">
        <v>3.8536070877455648E-2</v>
      </c>
      <c r="Q630">
        <v>3.9237901181039432E-2</v>
      </c>
      <c r="R630">
        <v>3.9898638720911983E-2</v>
      </c>
      <c r="S630">
        <v>4.0520921917157851E-2</v>
      </c>
      <c r="T630">
        <v>4.1107210650673652E-2</v>
      </c>
      <c r="U630">
        <v>4.1659798783053273E-2</v>
      </c>
      <c r="V630">
        <v>4.2180825775132103E-2</v>
      </c>
      <c r="W630">
        <v>4.2672287470410589E-2</v>
      </c>
      <c r="X630">
        <v>4.3136046104632897E-2</v>
      </c>
      <c r="Y630">
        <v>4.3573839598226798E-2</v>
      </c>
      <c r="Z630">
        <v>4.3987290184086161E-2</v>
      </c>
      <c r="AA630">
        <v>4.4377912419271762E-2</v>
      </c>
      <c r="AB630">
        <v>4.4747120625595098E-2</v>
      </c>
      <c r="AC630">
        <v>4.5096235800710968E-2</v>
      </c>
      <c r="AD630">
        <v>4.5426492038257167E-2</v>
      </c>
      <c r="AE630">
        <v>4.5739042492724223E-2</v>
      </c>
      <c r="AF630">
        <v>4.6034964922097708E-2</v>
      </c>
      <c r="AG630">
        <v>4.6315266838873097E-2</v>
      </c>
      <c r="AH630">
        <v>4.6580890297783999E-2</v>
      </c>
      <c r="AI630">
        <v>4.6832716346494718E-2</v>
      </c>
      <c r="AJ630">
        <v>4.7071569163574738E-2</v>
      </c>
      <c r="AK630">
        <v>4.7298219906283849E-2</v>
      </c>
      <c r="AL630">
        <v>4.75133902890413E-2</v>
      </c>
    </row>
    <row r="631" spans="1:38" x14ac:dyDescent="0.25">
      <c r="A631" s="1" t="s">
        <v>666</v>
      </c>
      <c r="B631">
        <v>3.0901032528621999E-2</v>
      </c>
      <c r="C631">
        <v>3.0920605069461021E-2</v>
      </c>
      <c r="D631">
        <v>3.0996865393893201E-2</v>
      </c>
      <c r="E631">
        <v>3.109544060557403E-2</v>
      </c>
      <c r="F631">
        <v>3.1193497063354371E-2</v>
      </c>
      <c r="G631">
        <v>3.1484583360093348E-2</v>
      </c>
      <c r="H631">
        <v>3.1771106145805868E-2</v>
      </c>
      <c r="I631">
        <v>3.2053142818248233E-2</v>
      </c>
      <c r="J631">
        <v>3.3137928731169462E-2</v>
      </c>
      <c r="K631">
        <v>3.4156781532085553E-2</v>
      </c>
      <c r="L631">
        <v>3.5114035367999112E-2</v>
      </c>
      <c r="M631">
        <v>3.6013726058999752E-2</v>
      </c>
      <c r="N631">
        <v>3.6859612294932377E-2</v>
      </c>
      <c r="O631">
        <v>3.7655195289996293E-2</v>
      </c>
      <c r="P631">
        <v>3.8403737009535761E-2</v>
      </c>
      <c r="Q631">
        <v>3.9108277074692381E-2</v>
      </c>
      <c r="R631">
        <v>3.9771648442652477E-2</v>
      </c>
      <c r="S631">
        <v>4.0396491952888573E-2</v>
      </c>
      <c r="T631">
        <v>4.0985269823018269E-2</v>
      </c>
      <c r="U631">
        <v>4.154027817164066E-2</v>
      </c>
      <c r="V631">
        <v>4.2063658639723299E-2</v>
      </c>
      <c r="W631">
        <v>4.2557409176764233E-2</v>
      </c>
      <c r="X631">
        <v>4.3023394053008077E-2</v>
      </c>
      <c r="Y631">
        <v>4.3463353154427037E-2</v>
      </c>
      <c r="Z631">
        <v>4.3878910612950933E-2</v>
      </c>
      <c r="AA631">
        <v>4.4271582820526179E-2</v>
      </c>
      <c r="AB631">
        <v>4.4642785871971298E-2</v>
      </c>
      <c r="AC631">
        <v>4.4993842478258182E-2</v>
      </c>
      <c r="AD631">
        <v>4.5325988388760473E-2</v>
      </c>
      <c r="AE631">
        <v>4.5640378358155029E-2</v>
      </c>
      <c r="AF631">
        <v>4.593809169102183E-2</v>
      </c>
      <c r="AG631">
        <v>4.6220137394745203E-2</v>
      </c>
      <c r="AH631">
        <v>4.6487458969059613E-2</v>
      </c>
      <c r="AI631">
        <v>4.6740938858493668E-2</v>
      </c>
      <c r="AJ631">
        <v>4.6981402592032713E-2</v>
      </c>
      <c r="AK631">
        <v>4.7209622632530243E-2</v>
      </c>
      <c r="AL631">
        <v>4.7426321956744892E-2</v>
      </c>
    </row>
    <row r="632" spans="1:38" x14ac:dyDescent="0.25">
      <c r="A632" s="1" t="s">
        <v>667</v>
      </c>
      <c r="B632">
        <v>3.1016255989333229E-2</v>
      </c>
      <c r="C632">
        <v>3.1035786775740131E-2</v>
      </c>
      <c r="D632">
        <v>3.111188419004891E-2</v>
      </c>
      <c r="E632">
        <v>3.121024829416464E-2</v>
      </c>
      <c r="F632">
        <v>3.1308094161007022E-2</v>
      </c>
      <c r="G632">
        <v>3.1598551770493193E-2</v>
      </c>
      <c r="H632">
        <v>3.1884450467646687E-2</v>
      </c>
      <c r="I632">
        <v>3.2165867612379308E-2</v>
      </c>
      <c r="J632">
        <v>3.324822027766338E-2</v>
      </c>
      <c r="K632">
        <v>3.426470986219677E-2</v>
      </c>
      <c r="L632">
        <v>3.5219668245467989E-2</v>
      </c>
      <c r="M632">
        <v>3.611712905836581E-2</v>
      </c>
      <c r="N632">
        <v>3.6960848877030647E-2</v>
      </c>
      <c r="O632">
        <v>3.7754326874740181E-2</v>
      </c>
      <c r="P632">
        <v>3.8500823046086992E-2</v>
      </c>
      <c r="Q632">
        <v>3.9203375109115028E-2</v>
      </c>
      <c r="R632">
        <v>3.986481418314318E-2</v>
      </c>
      <c r="S632">
        <v>4.0487779332672773E-2</v>
      </c>
      <c r="T632">
        <v>4.1074731060998577E-2</v>
      </c>
      <c r="U632">
        <v>4.1627963830879862E-2</v>
      </c>
      <c r="V632">
        <v>4.2149617683841838E-2</v>
      </c>
      <c r="W632">
        <v>4.2641689024328612E-2</v>
      </c>
      <c r="X632">
        <v>4.3106040629984417E-2</v>
      </c>
      <c r="Y632">
        <v>4.3544410944770268E-2</v>
      </c>
      <c r="Z632">
        <v>4.3958422707398373E-2</v>
      </c>
      <c r="AA632">
        <v>4.4349590963661097E-2</v>
      </c>
      <c r="AB632">
        <v>4.4719330507619788E-2</v>
      </c>
      <c r="AC632">
        <v>4.5068962793280411E-2</v>
      </c>
      <c r="AD632">
        <v>4.5399722355294853E-2</v>
      </c>
      <c r="AE632">
        <v>4.5712762774371737E-2</v>
      </c>
      <c r="AF632">
        <v>4.6009162220440353E-2</v>
      </c>
      <c r="AG632">
        <v>4.62899286041678E-2</v>
      </c>
      <c r="AH632">
        <v>4.6556004365171343E-2</v>
      </c>
      <c r="AI632">
        <v>4.6808270923177547E-2</v>
      </c>
      <c r="AJ632">
        <v>4.7047552816446368E-2</v>
      </c>
      <c r="AK632">
        <v>4.7274621549989453E-2</v>
      </c>
      <c r="AL632">
        <v>4.7490199174456849E-2</v>
      </c>
    </row>
    <row r="633" spans="1:38" x14ac:dyDescent="0.25">
      <c r="A633" s="1" t="s">
        <v>668</v>
      </c>
      <c r="B633">
        <v>3.089511784329332E-2</v>
      </c>
      <c r="C633">
        <v>3.0914692527512201E-2</v>
      </c>
      <c r="D633">
        <v>3.099096121449697E-2</v>
      </c>
      <c r="E633">
        <v>3.1089547262814789E-2</v>
      </c>
      <c r="F633">
        <v>3.118761453071316E-2</v>
      </c>
      <c r="G633">
        <v>3.1478733099414728E-2</v>
      </c>
      <c r="H633">
        <v>3.1765287921029013E-2</v>
      </c>
      <c r="I633">
        <v>3.2047356395253752E-2</v>
      </c>
      <c r="J633">
        <v>3.3132267212373542E-2</v>
      </c>
      <c r="K633">
        <v>3.4151241322622893E-2</v>
      </c>
      <c r="L633">
        <v>3.5108612989401038E-2</v>
      </c>
      <c r="M633">
        <v>3.6008418145174297E-2</v>
      </c>
      <c r="N633">
        <v>3.6854415588288898E-2</v>
      </c>
      <c r="O633">
        <v>3.765010663770936E-2</v>
      </c>
      <c r="P633">
        <v>3.8398753359943111E-2</v>
      </c>
      <c r="Q633">
        <v>3.9103395473822189E-2</v>
      </c>
      <c r="R633">
        <v>3.976686603087487E-2</v>
      </c>
      <c r="S633">
        <v>4.0391805961687018E-2</v>
      </c>
      <c r="T633">
        <v>4.0980677571876352E-2</v>
      </c>
      <c r="U633">
        <v>4.1535777065040053E-2</v>
      </c>
      <c r="V633">
        <v>4.2059246164248762E-2</v>
      </c>
      <c r="W633">
        <v>4.2553082898311619E-2</v>
      </c>
      <c r="X633">
        <v>4.3019151614091929E-2</v>
      </c>
      <c r="Y633">
        <v>4.3459192271583597E-2</v>
      </c>
      <c r="Z633">
        <v>4.387482907423354E-2</v>
      </c>
      <c r="AA633">
        <v>4.4267578483089348E-2</v>
      </c>
      <c r="AB633">
        <v>4.4638856659740378E-2</v>
      </c>
      <c r="AC633">
        <v>4.4989986379681518E-2</v>
      </c>
      <c r="AD633">
        <v>4.5322203454640837E-2</v>
      </c>
      <c r="AE633">
        <v>4.5636662699557698E-2</v>
      </c>
      <c r="AF633">
        <v>4.593444347725633E-2</v>
      </c>
      <c r="AG633">
        <v>4.6216554851418047E-2</v>
      </c>
      <c r="AH633">
        <v>4.6483940376195527E-2</v>
      </c>
      <c r="AI633">
        <v>4.6737482548722953E-2</v>
      </c>
      <c r="AJ633">
        <v>4.6978006948841751E-2</v>
      </c>
      <c r="AK633">
        <v>4.7206286088573718E-2</v>
      </c>
      <c r="AL633">
        <v>4.7423042992216759E-2</v>
      </c>
    </row>
    <row r="634" spans="1:38" x14ac:dyDescent="0.25">
      <c r="A634" s="1" t="s">
        <v>669</v>
      </c>
      <c r="B634">
        <v>3.1086616650368021E-2</v>
      </c>
      <c r="C634">
        <v>3.1106121939584789E-2</v>
      </c>
      <c r="D634">
        <v>3.1182119873593778E-2</v>
      </c>
      <c r="E634">
        <v>3.1280355065873712E-2</v>
      </c>
      <c r="F634">
        <v>3.1378072336355728E-2</v>
      </c>
      <c r="G634">
        <v>3.1668146040946317E-2</v>
      </c>
      <c r="H634">
        <v>3.1953663641374391E-2</v>
      </c>
      <c r="I634">
        <v>3.2234702474443509E-2</v>
      </c>
      <c r="J634">
        <v>3.3315569288573148E-2</v>
      </c>
      <c r="K634">
        <v>3.4330615786206442E-2</v>
      </c>
      <c r="L634">
        <v>3.5284172462184862E-2</v>
      </c>
      <c r="M634">
        <v>3.6180271610572197E-2</v>
      </c>
      <c r="N634">
        <v>3.7022668516785047E-2</v>
      </c>
      <c r="O634">
        <v>3.7814861107822013E-2</v>
      </c>
      <c r="P634">
        <v>3.8560108174845613E-2</v>
      </c>
      <c r="Q634">
        <v>3.9261446273782093E-2</v>
      </c>
      <c r="R634">
        <v>3.9921705401665293E-2</v>
      </c>
      <c r="S634">
        <v>4.0543523539118838E-2</v>
      </c>
      <c r="T634">
        <v>4.1129360142594357E-2</v>
      </c>
      <c r="U634">
        <v>4.1681508663720349E-2</v>
      </c>
      <c r="V634">
        <v>4.2202108167330103E-2</v>
      </c>
      <c r="W634">
        <v>4.2693154114387913E-2</v>
      </c>
      <c r="X634">
        <v>4.3156508371088628E-2</v>
      </c>
      <c r="Y634">
        <v>4.3593908500835922E-2</v>
      </c>
      <c r="Z634">
        <v>4.4006976391580299E-2</v>
      </c>
      <c r="AA634">
        <v>4.43972262670915E-2</v>
      </c>
      <c r="AB634">
        <v>4.4766072127129693E-2</v>
      </c>
      <c r="AC634">
        <v>4.5114834658140521E-2</v>
      </c>
      <c r="AD634">
        <v>4.5444747653011763E-2</v>
      </c>
      <c r="AE634">
        <v>4.5756963975573939E-2</v>
      </c>
      <c r="AF634">
        <v>4.6052561102887239E-2</v>
      </c>
      <c r="AG634">
        <v>4.6332546275913558E-2</v>
      </c>
      <c r="AH634">
        <v>4.6597861286914663E-2</v>
      </c>
      <c r="AI634">
        <v>4.6849386929826563E-2</v>
      </c>
      <c r="AJ634">
        <v>4.7087947137927459E-2</v>
      </c>
      <c r="AK634">
        <v>4.7314312831327379E-2</v>
      </c>
      <c r="AL634">
        <v>4.7529205495152591E-2</v>
      </c>
    </row>
    <row r="635" spans="1:38" x14ac:dyDescent="0.25">
      <c r="A635" s="1" t="s">
        <v>670</v>
      </c>
      <c r="B635">
        <v>3.11355973371987E-2</v>
      </c>
      <c r="C635">
        <v>3.11550848769118E-2</v>
      </c>
      <c r="D635">
        <v>3.123101355896531E-2</v>
      </c>
      <c r="E635">
        <v>3.1329159010895738E-2</v>
      </c>
      <c r="F635">
        <v>3.1426786760643852E-2</v>
      </c>
      <c r="G635">
        <v>3.1716593214683231E-2</v>
      </c>
      <c r="H635">
        <v>3.200184551943188E-2</v>
      </c>
      <c r="I635">
        <v>3.2282620995606817E-2</v>
      </c>
      <c r="J635">
        <v>3.3362453453193212E-2</v>
      </c>
      <c r="K635">
        <v>3.437649536407944E-2</v>
      </c>
      <c r="L635">
        <v>3.5329076259202619E-2</v>
      </c>
      <c r="M635">
        <v>3.6224227502012603E-2</v>
      </c>
      <c r="N635">
        <v>3.7065703479405028E-2</v>
      </c>
      <c r="O635">
        <v>3.7857001250796912E-2</v>
      </c>
      <c r="P635">
        <v>3.8601378769598099E-2</v>
      </c>
      <c r="Q635">
        <v>3.9301871782741298E-2</v>
      </c>
      <c r="R635">
        <v>3.9961309505995732E-2</v>
      </c>
      <c r="S635">
        <v>4.0582329165457287E-2</v>
      </c>
      <c r="T635">
        <v>4.1167389488830898E-2</v>
      </c>
      <c r="U635">
        <v>4.1718783223859142E-2</v>
      </c>
      <c r="V635">
        <v>4.2238648755463522E-2</v>
      </c>
      <c r="W635">
        <v>4.2728980887816813E-2</v>
      </c>
      <c r="X635">
        <v>4.319164085261977E-2</v>
      </c>
      <c r="Y635">
        <v>4.3628365600287301E-2</v>
      </c>
      <c r="Z635">
        <v>4.40407764265228E-2</v>
      </c>
      <c r="AA635">
        <v>4.4430386982855341E-2</v>
      </c>
      <c r="AB635">
        <v>4.4798610716102347E-2</v>
      </c>
      <c r="AC635">
        <v>4.5146767778382023E-2</v>
      </c>
      <c r="AD635">
        <v>4.547609144621239E-2</v>
      </c>
      <c r="AE635">
        <v>4.5787734084378383E-2</v>
      </c>
      <c r="AF635">
        <v>4.6082772687608048E-2</v>
      </c>
      <c r="AG635">
        <v>4.6362214030656483E-2</v>
      </c>
      <c r="AH635">
        <v>4.6626999455137048E-2</v>
      </c>
      <c r="AI635">
        <v>4.6878009319349573E-2</v>
      </c>
      <c r="AJ635">
        <v>4.7116067135421859E-2</v>
      </c>
      <c r="AK635">
        <v>4.7341943416292012E-2</v>
      </c>
      <c r="AL635">
        <v>4.7556359253404047E-2</v>
      </c>
    </row>
    <row r="636" spans="1:38" x14ac:dyDescent="0.25">
      <c r="A636" s="1" t="s">
        <v>671</v>
      </c>
      <c r="B636">
        <v>3.1066324122854611E-2</v>
      </c>
      <c r="C636">
        <v>3.1085836765641479E-2</v>
      </c>
      <c r="D636">
        <v>3.1161863390492969E-2</v>
      </c>
      <c r="E636">
        <v>3.1260135761884862E-2</v>
      </c>
      <c r="F636">
        <v>3.1357890120494392E-2</v>
      </c>
      <c r="G636">
        <v>3.1648074546055782E-2</v>
      </c>
      <c r="H636">
        <v>3.1933702057557183E-2</v>
      </c>
      <c r="I636">
        <v>3.2214849998467632E-2</v>
      </c>
      <c r="J636">
        <v>3.3296145342900978E-2</v>
      </c>
      <c r="K636">
        <v>3.4311608037315401E-2</v>
      </c>
      <c r="L636">
        <v>3.5265568975894439E-2</v>
      </c>
      <c r="M636">
        <v>3.6162060838252137E-2</v>
      </c>
      <c r="N636">
        <v>3.7004839282059242E-2</v>
      </c>
      <c r="O636">
        <v>3.7797402593750237E-2</v>
      </c>
      <c r="P636">
        <v>3.8543009911565743E-2</v>
      </c>
      <c r="Q636">
        <v>3.9244698126595173E-2</v>
      </c>
      <c r="R636">
        <v>3.9905297559547498E-2</v>
      </c>
      <c r="S636">
        <v>4.0527446503644683E-2</v>
      </c>
      <c r="T636">
        <v>4.1113604717255503E-2</v>
      </c>
      <c r="U636">
        <v>4.1666065943625902E-2</v>
      </c>
      <c r="V636">
        <v>4.2186969529274268E-2</v>
      </c>
      <c r="W636">
        <v>4.2678311207271377E-2</v>
      </c>
      <c r="X636">
        <v>4.3141953106680703E-2</v>
      </c>
      <c r="Y636">
        <v>4.3579633044865063E-2</v>
      </c>
      <c r="Z636">
        <v>4.3992973155140849E-2</v>
      </c>
      <c r="AA636">
        <v>4.4383487898355133E-2</v>
      </c>
      <c r="AB636">
        <v>4.47525915033503E-2</v>
      </c>
      <c r="AC636">
        <v>4.5101604877942021E-2</v>
      </c>
      <c r="AD636">
        <v>4.5431762028948212E-2</v>
      </c>
      <c r="AE636">
        <v>4.5744216026952313E-2</v>
      </c>
      <c r="AF636">
        <v>4.6040044548842973E-2</v>
      </c>
      <c r="AG636">
        <v>4.6320255028729947E-2</v>
      </c>
      <c r="AH636">
        <v>4.6585789445577078E-2</v>
      </c>
      <c r="AI636">
        <v>4.6837528773802907E-2</v>
      </c>
      <c r="AJ636">
        <v>4.7076297121166823E-2</v>
      </c>
      <c r="AK636">
        <v>4.7302865576468671E-2</v>
      </c>
      <c r="AL636">
        <v>4.7517955787935953E-2</v>
      </c>
    </row>
    <row r="637" spans="1:38" x14ac:dyDescent="0.25">
      <c r="A637" s="1" t="s">
        <v>672</v>
      </c>
      <c r="B637">
        <v>3.0910326089549429E-2</v>
      </c>
      <c r="C637">
        <v>3.0929895262594421E-2</v>
      </c>
      <c r="D637">
        <v>3.1006142447213191E-2</v>
      </c>
      <c r="E637">
        <v>3.110470063162413E-2</v>
      </c>
      <c r="F637">
        <v>3.120274010380434E-2</v>
      </c>
      <c r="G637">
        <v>3.1493775692612067E-2</v>
      </c>
      <c r="H637">
        <v>3.1780248141309912E-2</v>
      </c>
      <c r="I637">
        <v>3.2062234844601203E-2</v>
      </c>
      <c r="J637">
        <v>3.3146824499442673E-2</v>
      </c>
      <c r="K637">
        <v>3.4165486690779061E-2</v>
      </c>
      <c r="L637">
        <v>3.5122555382722548E-2</v>
      </c>
      <c r="M637">
        <v>3.6022066218788583E-2</v>
      </c>
      <c r="N637">
        <v>3.6867777718337442E-2</v>
      </c>
      <c r="O637">
        <v>3.7663190930954042E-2</v>
      </c>
      <c r="P637">
        <v>3.8411567663028071E-2</v>
      </c>
      <c r="Q637">
        <v>3.9115947382203288E-2</v>
      </c>
      <c r="R637">
        <v>3.9779162897429429E-2</v>
      </c>
      <c r="S637">
        <v>4.040385490501542E-2</v>
      </c>
      <c r="T637">
        <v>4.0992485484306999E-2</v>
      </c>
      <c r="U637">
        <v>4.1547350620348422E-2</v>
      </c>
      <c r="V637">
        <v>4.207059182510129E-2</v>
      </c>
      <c r="W637">
        <v>4.2564206923444453E-2</v>
      </c>
      <c r="X637">
        <v>4.3030060065234119E-2</v>
      </c>
      <c r="Y637">
        <v>4.3469891020134398E-2</v>
      </c>
      <c r="Z637">
        <v>4.3885323807702548E-2</v>
      </c>
      <c r="AA637">
        <v>4.42778747113085E-2</v>
      </c>
      <c r="AB637">
        <v>4.4648959720855759E-2</v>
      </c>
      <c r="AC637">
        <v>4.4999901445933341E-2</v>
      </c>
      <c r="AD637">
        <v>4.5331935537939252E-2</v>
      </c>
      <c r="AE637">
        <v>4.5646216656861742E-2</v>
      </c>
      <c r="AF637">
        <v>4.5943824015763503E-2</v>
      </c>
      <c r="AG637">
        <v>4.6225766533571057E-2</v>
      </c>
      <c r="AH637">
        <v>4.6492987624513177E-2</v>
      </c>
      <c r="AI637">
        <v>4.6746369650461209E-2</v>
      </c>
      <c r="AJ637">
        <v>4.6986738060491653E-2</v>
      </c>
      <c r="AK637">
        <v>4.7214865240201527E-2</v>
      </c>
      <c r="AL637">
        <v>4.7431474091652492E-2</v>
      </c>
    </row>
    <row r="638" spans="1:38" x14ac:dyDescent="0.25">
      <c r="A638" s="1" t="s">
        <v>673</v>
      </c>
      <c r="B638">
        <v>3.1042289570496911E-2</v>
      </c>
      <c r="C638">
        <v>3.106181092291236E-2</v>
      </c>
      <c r="D638">
        <v>3.1137871529320339E-2</v>
      </c>
      <c r="E638">
        <v>3.1236187935804651E-2</v>
      </c>
      <c r="F638">
        <v>3.1333986221744263E-2</v>
      </c>
      <c r="G638">
        <v>3.1624301785673582E-2</v>
      </c>
      <c r="H638">
        <v>3.1910059476298783E-2</v>
      </c>
      <c r="I638">
        <v>3.2191336644981479E-2</v>
      </c>
      <c r="J638">
        <v>3.327313954245377E-2</v>
      </c>
      <c r="K638">
        <v>3.4289095182032422E-2</v>
      </c>
      <c r="L638">
        <v>3.5243534930883967E-2</v>
      </c>
      <c r="M638">
        <v>3.6140491925269323E-2</v>
      </c>
      <c r="N638">
        <v>3.6983722263758602E-2</v>
      </c>
      <c r="O638">
        <v>3.7776724658503728E-2</v>
      </c>
      <c r="P638">
        <v>3.8522758658825929E-2</v>
      </c>
      <c r="Q638">
        <v>3.9224861552783243E-2</v>
      </c>
      <c r="R638">
        <v>3.988586404444696E-2</v>
      </c>
      <c r="S638">
        <v>4.0508404797281572E-2</v>
      </c>
      <c r="T638">
        <v>4.1094943927247843E-2</v>
      </c>
      <c r="U638">
        <v>4.1647775522984667E-2</v>
      </c>
      <c r="V638">
        <v>4.2169039264639351E-2</v>
      </c>
      <c r="W638">
        <v>4.2660731207566679E-2</v>
      </c>
      <c r="X638">
        <v>4.3124713792172822E-2</v>
      </c>
      <c r="Y638">
        <v>4.3562725136610851E-2</v>
      </c>
      <c r="Z638">
        <v>4.3976387664809512E-2</v>
      </c>
      <c r="AA638">
        <v>4.4367216118411192E-2</v>
      </c>
      <c r="AB638">
        <v>4.4736624997584268E-2</v>
      </c>
      <c r="AC638">
        <v>4.5085935472335893E-2</v>
      </c>
      <c r="AD638">
        <v>4.5416381802863788E-2</v>
      </c>
      <c r="AE638">
        <v>4.5729117304630307E-2</v>
      </c>
      <c r="AF638">
        <v>4.6025219891201813E-2</v>
      </c>
      <c r="AG638">
        <v>4.630569722545317E-2</v>
      </c>
      <c r="AH638">
        <v>4.6571491507478857E-2</v>
      </c>
      <c r="AI638">
        <v>4.6823483925461727E-2</v>
      </c>
      <c r="AJ638">
        <v>4.7062498793817319E-2</v>
      </c>
      <c r="AK638">
        <v>4.7289307401142532E-2</v>
      </c>
      <c r="AL638">
        <v>4.7504631588842508E-2</v>
      </c>
    </row>
    <row r="639" spans="1:38" x14ac:dyDescent="0.25">
      <c r="A639" s="1" t="s">
        <v>674</v>
      </c>
      <c r="B639">
        <v>3.1099993303152822E-2</v>
      </c>
      <c r="C639">
        <v>3.1119493744975499E-2</v>
      </c>
      <c r="D639">
        <v>3.119547276623658E-2</v>
      </c>
      <c r="E639">
        <v>3.1293683450377377E-2</v>
      </c>
      <c r="F639">
        <v>3.1391376272697571E-2</v>
      </c>
      <c r="G639">
        <v>3.1681376991014247E-2</v>
      </c>
      <c r="H639">
        <v>3.1966822139044539E-2</v>
      </c>
      <c r="I639">
        <v>3.2247789049199629E-2</v>
      </c>
      <c r="J639">
        <v>3.3328373379982547E-2</v>
      </c>
      <c r="K639">
        <v>3.4343145524416988E-2</v>
      </c>
      <c r="L639">
        <v>3.5296435714101612E-2</v>
      </c>
      <c r="M639">
        <v>3.6192275988949058E-2</v>
      </c>
      <c r="N639">
        <v>3.7034421388989318E-2</v>
      </c>
      <c r="O639">
        <v>3.7826369604284003E-2</v>
      </c>
      <c r="P639">
        <v>3.8571379197204887E-2</v>
      </c>
      <c r="Q639">
        <v>3.9272486502741649E-2</v>
      </c>
      <c r="R639">
        <v>3.9932521304564303E-2</v>
      </c>
      <c r="S639">
        <v>4.0554121377234548E-2</v>
      </c>
      <c r="T639">
        <v>4.1139745978182887E-2</v>
      </c>
      <c r="U639">
        <v>4.1691688366806187E-2</v>
      </c>
      <c r="V639">
        <v>4.221208742225345E-2</v>
      </c>
      <c r="W639">
        <v>4.270293842611881E-2</v>
      </c>
      <c r="X639">
        <v>4.316610307131645E-2</v>
      </c>
      <c r="Y639">
        <v>4.3603318753842477E-2</v>
      </c>
      <c r="Z639">
        <v>4.4016207199904379E-2</v>
      </c>
      <c r="AA639">
        <v>4.4406282476992652E-2</v>
      </c>
      <c r="AB639">
        <v>4.4774958433858481E-2</v>
      </c>
      <c r="AC639">
        <v>4.5123555611022402E-2</v>
      </c>
      <c r="AD639">
        <v>4.5453307660351293E-2</v>
      </c>
      <c r="AE639">
        <v>4.5765367309386122E-2</v>
      </c>
      <c r="AF639">
        <v>4.6060811903461819E-2</v>
      </c>
      <c r="AG639">
        <v>4.6340648556219E-2</v>
      </c>
      <c r="AH639">
        <v>4.6605818936847072E-2</v>
      </c>
      <c r="AI639">
        <v>4.6857203720309583E-2</v>
      </c>
      <c r="AJ639">
        <v>4.7095626724868299E-2</v>
      </c>
      <c r="AK639">
        <v>4.7321858759434399E-2</v>
      </c>
      <c r="AL639">
        <v>4.7536621201619278E-2</v>
      </c>
    </row>
    <row r="640" spans="1:38" x14ac:dyDescent="0.25">
      <c r="A640" s="1" t="s">
        <v>675</v>
      </c>
      <c r="B640">
        <v>3.1127386570558919E-2</v>
      </c>
      <c r="C640">
        <v>3.114687708563818E-2</v>
      </c>
      <c r="D640">
        <v>3.1222817376588032E-2</v>
      </c>
      <c r="E640">
        <v>3.1320977871938882E-2</v>
      </c>
      <c r="F640">
        <v>3.1418620628292843E-2</v>
      </c>
      <c r="G640">
        <v>3.1708471882273583E-2</v>
      </c>
      <c r="H640">
        <v>3.1993768659263469E-2</v>
      </c>
      <c r="I640">
        <v>3.2274588282675737E-2</v>
      </c>
      <c r="J640">
        <v>3.3354594132282242E-2</v>
      </c>
      <c r="K640">
        <v>3.4368804444795967E-2</v>
      </c>
      <c r="L640">
        <v>3.5321548912736159E-2</v>
      </c>
      <c r="M640">
        <v>3.6216859055553961E-2</v>
      </c>
      <c r="N640">
        <v>3.7058489410766587E-2</v>
      </c>
      <c r="O640">
        <v>3.7849937183226108E-2</v>
      </c>
      <c r="P640">
        <v>3.8594460466777149E-2</v>
      </c>
      <c r="Q640">
        <v>3.9295095143966202E-2</v>
      </c>
      <c r="R640">
        <v>3.995467056152803E-2</v>
      </c>
      <c r="S640">
        <v>4.0575824072042077E-2</v>
      </c>
      <c r="T640">
        <v>4.1161014525375079E-2</v>
      </c>
      <c r="U640">
        <v>4.1712534787263923E-2</v>
      </c>
      <c r="V640">
        <v>4.22325233566056E-2</v>
      </c>
      <c r="W640">
        <v>4.2722975147672641E-2</v>
      </c>
      <c r="X640">
        <v>4.3185751498527797E-2</v>
      </c>
      <c r="Y640">
        <v>4.3622589462342938E-2</v>
      </c>
      <c r="Z640">
        <v>4.4035110434101493E-2</v>
      </c>
      <c r="AA640">
        <v>4.442482816125877E-2</v>
      </c>
      <c r="AB640">
        <v>4.479315618332351E-2</v>
      </c>
      <c r="AC640">
        <v>4.5141414741984708E-2</v>
      </c>
      <c r="AD640">
        <v>4.5470837200320857E-2</v>
      </c>
      <c r="AE640">
        <v>4.5782576006773261E-2</v>
      </c>
      <c r="AF640">
        <v>4.6077708236924621E-2</v>
      </c>
      <c r="AG640">
        <v>4.6357240743681583E-2</v>
      </c>
      <c r="AH640">
        <v>4.662211494420089E-2</v>
      </c>
      <c r="AI640">
        <v>4.6873211269809277E-2</v>
      </c>
      <c r="AJ640">
        <v>4.7111353303233169E-2</v>
      </c>
      <c r="AK640">
        <v>4.7337311625665977E-2</v>
      </c>
      <c r="AL640">
        <v>4.7551807394545773E-2</v>
      </c>
    </row>
    <row r="641" spans="1:38" x14ac:dyDescent="0.25">
      <c r="A641" s="1" t="s">
        <v>676</v>
      </c>
      <c r="B641">
        <v>3.0955156223212311E-2</v>
      </c>
      <c r="C641">
        <v>3.0974709150839969E-2</v>
      </c>
      <c r="D641">
        <v>3.105089295181369E-2</v>
      </c>
      <c r="E641">
        <v>3.1149369000343739E-2</v>
      </c>
      <c r="F641">
        <v>3.124732653764738E-2</v>
      </c>
      <c r="G641">
        <v>3.1538117522332022E-2</v>
      </c>
      <c r="H641">
        <v>3.1824347156125893E-2</v>
      </c>
      <c r="I641">
        <v>3.2106092819008787E-2</v>
      </c>
      <c r="J641">
        <v>3.3189735767196818E-2</v>
      </c>
      <c r="K641">
        <v>3.420747849902625E-2</v>
      </c>
      <c r="L641">
        <v>3.5163654096384667E-2</v>
      </c>
      <c r="M641">
        <v>3.6062297351032467E-2</v>
      </c>
      <c r="N641">
        <v>3.6907165959948238E-2</v>
      </c>
      <c r="O641">
        <v>3.77017601786531E-2</v>
      </c>
      <c r="P641">
        <v>3.844934104677393E-2</v>
      </c>
      <c r="Q641">
        <v>3.9152947291513938E-2</v>
      </c>
      <c r="R641">
        <v>3.9815411006761448E-2</v>
      </c>
      <c r="S641">
        <v>4.0439372198235263E-2</v>
      </c>
      <c r="T641">
        <v>4.1027292278287358E-2</v>
      </c>
      <c r="U641">
        <v>4.1581466587722403E-2</v>
      </c>
      <c r="V641">
        <v>4.2104036016204938E-2</v>
      </c>
      <c r="W641">
        <v>4.2596997787477817E-2</v>
      </c>
      <c r="X641">
        <v>4.3062215470669379E-2</v>
      </c>
      <c r="Y641">
        <v>4.3501428274398637E-2</v>
      </c>
      <c r="Z641">
        <v>4.3916259676162021E-2</v>
      </c>
      <c r="AA641">
        <v>4.4308225435579558E-2</v>
      </c>
      <c r="AB641">
        <v>4.4678741036467622E-2</v>
      </c>
      <c r="AC641">
        <v>4.502912859936592E-2</v>
      </c>
      <c r="AD641">
        <v>4.5360623303059171E-2</v>
      </c>
      <c r="AE641">
        <v>4.5674379350778387E-2</v>
      </c>
      <c r="AF641">
        <v>4.5971475514126281E-2</v>
      </c>
      <c r="AG641">
        <v>4.6252920285328292E-2</v>
      </c>
      <c r="AH641">
        <v>4.6519656666152057E-2</v>
      </c>
      <c r="AI641">
        <v>4.6772566619747949E-2</v>
      </c>
      <c r="AJ641">
        <v>4.7012475209729718E-2</v>
      </c>
      <c r="AK641">
        <v>4.7240154449025663E-2</v>
      </c>
      <c r="AL641">
        <v>4.7456326879375239E-2</v>
      </c>
    </row>
    <row r="642" spans="1:38" x14ac:dyDescent="0.25">
      <c r="A642" s="1" t="s">
        <v>677</v>
      </c>
      <c r="B642">
        <v>3.1026157417987279E-2</v>
      </c>
      <c r="C642">
        <v>3.104568461631263E-2</v>
      </c>
      <c r="D642">
        <v>3.112176803136537E-2</v>
      </c>
      <c r="E642">
        <v>3.1220113994500719E-2</v>
      </c>
      <c r="F642">
        <v>3.131794176475846E-2</v>
      </c>
      <c r="G642">
        <v>3.1608345349639237E-2</v>
      </c>
      <c r="H642">
        <v>3.189419041736425E-2</v>
      </c>
      <c r="I642">
        <v>3.2175554324593479E-2</v>
      </c>
      <c r="J642">
        <v>3.3257697895065753E-2</v>
      </c>
      <c r="K642">
        <v>3.4273984402741237E-2</v>
      </c>
      <c r="L642">
        <v>3.522874553225544E-2</v>
      </c>
      <c r="M642">
        <v>3.6126014726373952E-2</v>
      </c>
      <c r="N642">
        <v>3.6969548379601362E-2</v>
      </c>
      <c r="O642">
        <v>3.7762845489834038E-2</v>
      </c>
      <c r="P642">
        <v>3.8509165882313283E-2</v>
      </c>
      <c r="Q642">
        <v>3.9211547111545189E-2</v>
      </c>
      <c r="R642">
        <v>3.9872820138916278E-2</v>
      </c>
      <c r="S642">
        <v>4.0495623876400391E-2</v>
      </c>
      <c r="T642">
        <v>4.1082418679976397E-2</v>
      </c>
      <c r="U642">
        <v>4.1635498870113273E-2</v>
      </c>
      <c r="V642">
        <v>4.2157004350892258E-2</v>
      </c>
      <c r="W642">
        <v>4.2648931393987358E-2</v>
      </c>
      <c r="X642">
        <v>4.311314264878003E-2</v>
      </c>
      <c r="Y642">
        <v>4.3551376435315793E-2</v>
      </c>
      <c r="Z642">
        <v>4.3965255372584319E-2</v>
      </c>
      <c r="AA642">
        <v>4.4356294390699741E-2</v>
      </c>
      <c r="AB642">
        <v>4.4725908171946223E-2</v>
      </c>
      <c r="AC642">
        <v>4.5075418062315603E-2</v>
      </c>
      <c r="AD642">
        <v>4.5406058492075817E-2</v>
      </c>
      <c r="AE642">
        <v>4.5718982941053622E-2</v>
      </c>
      <c r="AF642">
        <v>4.601526948167501E-2</v>
      </c>
      <c r="AG642">
        <v>4.6295925930363517E-2</v>
      </c>
      <c r="AH642">
        <v>4.6561894635638042E-2</v>
      </c>
      <c r="AI642">
        <v>4.6814056929161421E-2</v>
      </c>
      <c r="AJ642">
        <v>4.7053237264058197E-2</v>
      </c>
      <c r="AK642">
        <v>4.7280207063030377E-2</v>
      </c>
      <c r="AL642">
        <v>4.7495688297145268E-2</v>
      </c>
    </row>
    <row r="643" spans="1:38" x14ac:dyDescent="0.25">
      <c r="A643" s="1" t="s">
        <v>678</v>
      </c>
      <c r="B643">
        <v>3.1013908264595269E-2</v>
      </c>
      <c r="C643">
        <v>3.1033439901733802E-2</v>
      </c>
      <c r="D643">
        <v>3.1109540635402642E-2</v>
      </c>
      <c r="E643">
        <v>3.1207909040920249E-2</v>
      </c>
      <c r="F643">
        <v>3.1305759198638483E-2</v>
      </c>
      <c r="G643">
        <v>3.1596229617882457E-2</v>
      </c>
      <c r="H643">
        <v>3.1882141031093623E-2</v>
      </c>
      <c r="I643">
        <v>3.2163570798954891E-2</v>
      </c>
      <c r="J643">
        <v>3.3245973042646849E-2</v>
      </c>
      <c r="K643">
        <v>3.4262510778673053E-2</v>
      </c>
      <c r="L643">
        <v>3.5217515932723327E-2</v>
      </c>
      <c r="M643">
        <v>3.6115022180292423E-2</v>
      </c>
      <c r="N643">
        <v>3.6958786140588222E-2</v>
      </c>
      <c r="O643">
        <v>3.7752307028473042E-2</v>
      </c>
      <c r="P643">
        <v>3.8498844878694392E-2</v>
      </c>
      <c r="Q643">
        <v>3.9201437448072543E-2</v>
      </c>
      <c r="R643">
        <v>3.9862915893373659E-2</v>
      </c>
      <c r="S643">
        <v>4.0485919315264907E-2</v>
      </c>
      <c r="T643">
        <v>4.1072908251971033E-2</v>
      </c>
      <c r="U643">
        <v>4.1626177199989713E-2</v>
      </c>
      <c r="V643">
        <v>4.2147866233435409E-2</v>
      </c>
      <c r="W643">
        <v>4.2639971788233408E-2</v>
      </c>
      <c r="X643">
        <v>4.3104356672440239E-2</v>
      </c>
      <c r="Y643">
        <v>4.354275935939847E-2</v>
      </c>
      <c r="Z643">
        <v>4.3956802616207699E-2</v>
      </c>
      <c r="AA643">
        <v>4.4348001516088732E-2</v>
      </c>
      <c r="AB643">
        <v>4.471777087960635E-2</v>
      </c>
      <c r="AC643">
        <v>4.5067432186377737E-2</v>
      </c>
      <c r="AD643">
        <v>4.5398219995805178E-2</v>
      </c>
      <c r="AE643">
        <v>4.5711287912517447E-2</v>
      </c>
      <c r="AF643">
        <v>4.6007714129562761E-2</v>
      </c>
      <c r="AG643">
        <v>4.6288506579954279E-2</v>
      </c>
      <c r="AH643">
        <v>4.6554607724909568E-2</v>
      </c>
      <c r="AI643">
        <v>4.6806899005036012E-2</v>
      </c>
      <c r="AJ643">
        <v>4.7046204978779933E-2</v>
      </c>
      <c r="AK643">
        <v>4.7273297170669408E-2</v>
      </c>
      <c r="AL643">
        <v>4.7488897650224349E-2</v>
      </c>
    </row>
    <row r="644" spans="1:38" x14ac:dyDescent="0.25">
      <c r="A644" s="1" t="s">
        <v>679</v>
      </c>
      <c r="B644">
        <v>3.0932326124988169E-2</v>
      </c>
      <c r="C644">
        <v>3.0951887325734111E-2</v>
      </c>
      <c r="D644">
        <v>3.102810340532711E-2</v>
      </c>
      <c r="E644">
        <v>3.112662128220044E-2</v>
      </c>
      <c r="F644">
        <v>3.1224620545484919E-2</v>
      </c>
      <c r="G644">
        <v>3.1515536096743388E-2</v>
      </c>
      <c r="H644">
        <v>3.1801889385937351E-2</v>
      </c>
      <c r="I644">
        <v>3.2083757800544177E-2</v>
      </c>
      <c r="J644">
        <v>3.3167882866542542E-2</v>
      </c>
      <c r="K644">
        <v>3.4186093840358603E-2</v>
      </c>
      <c r="L644">
        <v>3.5142724253159702E-2</v>
      </c>
      <c r="M644">
        <v>3.6041809330469327E-2</v>
      </c>
      <c r="N644">
        <v>3.6887107188070402E-2</v>
      </c>
      <c r="O644">
        <v>3.7682118485867222E-2</v>
      </c>
      <c r="P644">
        <v>3.8430104653966693E-2</v>
      </c>
      <c r="Q644">
        <v>3.9134104796647161E-2</v>
      </c>
      <c r="R644">
        <v>3.9796951371947643E-2</v>
      </c>
      <c r="S644">
        <v>4.0421284737275347E-2</v>
      </c>
      <c r="T644">
        <v>4.1009566644654112E-2</v>
      </c>
      <c r="U644">
        <v>4.1564092762972647E-2</v>
      </c>
      <c r="V644">
        <v>4.2087004298805228E-2</v>
      </c>
      <c r="W644">
        <v>4.2580298782027882E-2</v>
      </c>
      <c r="X644">
        <v>4.3045840077509209E-2</v>
      </c>
      <c r="Y644">
        <v>4.348536767958483E-2</v>
      </c>
      <c r="Z644">
        <v>4.3900505341799928E-2</v>
      </c>
      <c r="AA644">
        <v>4.4292769090498313E-2</v>
      </c>
      <c r="AB644">
        <v>4.4663574667225182E-2</v>
      </c>
      <c r="AC644">
        <v>4.5014244441572447E-2</v>
      </c>
      <c r="AD644">
        <v>4.5346013833006869E-2</v>
      </c>
      <c r="AE644">
        <v>4.5660037277366693E-2</v>
      </c>
      <c r="AF644">
        <v>4.5957393771071588E-2</v>
      </c>
      <c r="AG644">
        <v>4.6239092023647871E-2</v>
      </c>
      <c r="AH644">
        <v>4.6506075246912269E-2</v>
      </c>
      <c r="AI644">
        <v>4.6759225607066912E-2</v>
      </c>
      <c r="AJ644">
        <v>4.6999368364025518E-2</v>
      </c>
      <c r="AK644">
        <v>4.7227275720500873E-2</v>
      </c>
      <c r="AL644">
        <v>4.7443670401729331E-2</v>
      </c>
    </row>
    <row r="645" spans="1:38" x14ac:dyDescent="0.25">
      <c r="A645" s="1" t="s">
        <v>680</v>
      </c>
      <c r="B645">
        <v>3.106186855818753E-2</v>
      </c>
      <c r="C645">
        <v>3.108138281558773E-2</v>
      </c>
      <c r="D645">
        <v>3.115741573999856E-2</v>
      </c>
      <c r="E645">
        <v>3.1255696274687911E-2</v>
      </c>
      <c r="F645">
        <v>3.1353458776618597E-2</v>
      </c>
      <c r="G645">
        <v>3.1643667512824929E-2</v>
      </c>
      <c r="H645">
        <v>3.1929319157145322E-2</v>
      </c>
      <c r="I645">
        <v>3.221049105451175E-2</v>
      </c>
      <c r="J645">
        <v>3.3291880489958292E-2</v>
      </c>
      <c r="K645">
        <v>3.4307434567353981E-2</v>
      </c>
      <c r="L645">
        <v>3.5261484268565103E-2</v>
      </c>
      <c r="M645">
        <v>3.6158062357859407E-2</v>
      </c>
      <c r="N645">
        <v>3.700092457464238E-2</v>
      </c>
      <c r="O645">
        <v>3.7793569284268642E-2</v>
      </c>
      <c r="P645">
        <v>3.8539255701185618E-2</v>
      </c>
      <c r="Q645">
        <v>3.9241020790073439E-2</v>
      </c>
      <c r="R645">
        <v>3.9901694942709412E-2</v>
      </c>
      <c r="S645">
        <v>4.0523916520951657E-2</v>
      </c>
      <c r="T645">
        <v>4.111014534945992E-2</v>
      </c>
      <c r="U645">
        <v>4.1662675235509691E-2</v>
      </c>
      <c r="V645">
        <v>4.2183645587468017E-2</v>
      </c>
      <c r="W645">
        <v>4.2675052198151202E-2</v>
      </c>
      <c r="X645">
        <v>4.3138757254339938E-2</v>
      </c>
      <c r="Y645">
        <v>4.3576498629158057E-2</v>
      </c>
      <c r="Z645">
        <v>4.3989898509796128E-2</v>
      </c>
      <c r="AA645">
        <v>4.4380471409155478E-2</v>
      </c>
      <c r="AB645">
        <v>4.4749631606377439E-2</v>
      </c>
      <c r="AC645">
        <v>4.50987000578831E-2</v>
      </c>
      <c r="AD645">
        <v>4.5428910817462337E-2</v>
      </c>
      <c r="AE645">
        <v>4.5741417001094679E-2</v>
      </c>
      <c r="AF645">
        <v>4.6037296329544473E-2</v>
      </c>
      <c r="AG645">
        <v>4.6317556279330319E-2</v>
      </c>
      <c r="AH645">
        <v>4.6583138870409588E-2</v>
      </c>
      <c r="AI645">
        <v>4.6834925116828838E-2</v>
      </c>
      <c r="AJ645">
        <v>4.7073739164657687E-2</v>
      </c>
      <c r="AK645">
        <v>4.73003521397347E-2</v>
      </c>
      <c r="AL645">
        <v>4.7515485726098983E-2</v>
      </c>
    </row>
    <row r="646" spans="1:38" x14ac:dyDescent="0.25">
      <c r="A646" s="1" t="s">
        <v>681</v>
      </c>
      <c r="B646">
        <v>3.0906443090420579E-2</v>
      </c>
      <c r="C646">
        <v>3.0926013670612429E-2</v>
      </c>
      <c r="D646">
        <v>3.1002266345255321E-2</v>
      </c>
      <c r="E646">
        <v>3.110083164393317E-2</v>
      </c>
      <c r="F646">
        <v>3.1198878212970169E-2</v>
      </c>
      <c r="G646">
        <v>3.1489934988366657E-2</v>
      </c>
      <c r="H646">
        <v>3.1776428468678307E-2</v>
      </c>
      <c r="I646">
        <v>3.2058436049883801E-2</v>
      </c>
      <c r="J646">
        <v>3.3143107704504848E-2</v>
      </c>
      <c r="K646">
        <v>3.4161849535586687E-2</v>
      </c>
      <c r="L646">
        <v>3.5118995583656103E-2</v>
      </c>
      <c r="M646">
        <v>3.6018581566004029E-2</v>
      </c>
      <c r="N646">
        <v>3.6864366073222E-2</v>
      </c>
      <c r="O646">
        <v>3.7659850223673477E-2</v>
      </c>
      <c r="P646">
        <v>3.840829589016187E-2</v>
      </c>
      <c r="Q646">
        <v>3.9112742604464859E-2</v>
      </c>
      <c r="R646">
        <v>3.9776023237467782E-2</v>
      </c>
      <c r="S646">
        <v>4.0400778545295592E-2</v>
      </c>
      <c r="T646">
        <v>4.0989470665066273E-2</v>
      </c>
      <c r="U646">
        <v>4.1544395637625402E-2</v>
      </c>
      <c r="V646">
        <v>4.2067695028835402E-2</v>
      </c>
      <c r="W646">
        <v>4.2561366715642951E-2</v>
      </c>
      <c r="X646">
        <v>4.3027274898204543E-2</v>
      </c>
      <c r="Y646">
        <v>4.346715939477961E-2</v>
      </c>
      <c r="Z646">
        <v>4.3882644271876513E-2</v>
      </c>
      <c r="AA646">
        <v>4.4275245858230172E-2</v>
      </c>
      <c r="AB646">
        <v>4.4646380187579257E-2</v>
      </c>
      <c r="AC646">
        <v>4.4997369911872212E-2</v>
      </c>
      <c r="AD646">
        <v>4.5329450723442799E-2</v>
      </c>
      <c r="AE646">
        <v>4.564377732184173E-2</v>
      </c>
      <c r="AF646">
        <v>4.5941428958369057E-2</v>
      </c>
      <c r="AG646">
        <v>4.6223414588910439E-2</v>
      </c>
      <c r="AH646">
        <v>4.6490677663420243E-2</v>
      </c>
      <c r="AI646">
        <v>4.6744100578305393E-2</v>
      </c>
      <c r="AJ646">
        <v>4.6984508816029537E-2</v>
      </c>
      <c r="AK646">
        <v>4.7212674794468758E-2</v>
      </c>
      <c r="AL646">
        <v>4.7429321446894268E-2</v>
      </c>
    </row>
    <row r="647" spans="1:38" x14ac:dyDescent="0.25">
      <c r="A647" s="1" t="s">
        <v>682</v>
      </c>
      <c r="B647">
        <v>3.100409088092166E-2</v>
      </c>
      <c r="C647">
        <v>3.1023626075683691E-2</v>
      </c>
      <c r="D647">
        <v>3.1099740689781431E-2</v>
      </c>
      <c r="E647">
        <v>3.1198127082294809E-2</v>
      </c>
      <c r="F647">
        <v>3.1295995182990539E-2</v>
      </c>
      <c r="G647">
        <v>3.158651916826994E-2</v>
      </c>
      <c r="H647">
        <v>3.1872483755693667E-2</v>
      </c>
      <c r="I647">
        <v>3.2153966309169668E-2</v>
      </c>
      <c r="J647">
        <v>3.3236575872841831E-2</v>
      </c>
      <c r="K647">
        <v>3.4253314961975687E-2</v>
      </c>
      <c r="L647">
        <v>3.5208515695460178E-2</v>
      </c>
      <c r="M647">
        <v>3.6106211935316428E-2</v>
      </c>
      <c r="N647">
        <v>3.6950160480846393E-2</v>
      </c>
      <c r="O647">
        <v>3.774386072080492E-2</v>
      </c>
      <c r="P647">
        <v>3.8490572857853532E-2</v>
      </c>
      <c r="Q647">
        <v>3.9193334810962072E-2</v>
      </c>
      <c r="R647">
        <v>3.9854977893488533E-2</v>
      </c>
      <c r="S647">
        <v>4.0478141357332888E-2</v>
      </c>
      <c r="T647">
        <v>4.1065285886785367E-2</v>
      </c>
      <c r="U647">
        <v>4.1618706119426148E-2</v>
      </c>
      <c r="V647">
        <v>4.2140542265646973E-2</v>
      </c>
      <c r="W647">
        <v>4.2632790893016317E-2</v>
      </c>
      <c r="X647">
        <v>4.3097314936764747E-2</v>
      </c>
      <c r="Y647">
        <v>4.353585299309852E-2</v>
      </c>
      <c r="Z647">
        <v>4.3950027947823517E-2</v>
      </c>
      <c r="AA647">
        <v>4.4341354988856878E-2</v>
      </c>
      <c r="AB647">
        <v>4.4711249047591849E-2</v>
      </c>
      <c r="AC647">
        <v>4.5061031710742827E-2</v>
      </c>
      <c r="AD647">
        <v>4.5391937641210037E-2</v>
      </c>
      <c r="AE647">
        <v>4.5705120543647858E-2</v>
      </c>
      <c r="AF647">
        <v>4.6001658707780141E-2</v>
      </c>
      <c r="AG647">
        <v>4.6282560160063629E-2</v>
      </c>
      <c r="AH647">
        <v>4.6548767452041069E-2</v>
      </c>
      <c r="AI647">
        <v>4.6801162111636013E-2</v>
      </c>
      <c r="AJ647">
        <v>4.7040568781707578E-2</v>
      </c>
      <c r="AK647">
        <v>4.726775906839481E-2</v>
      </c>
      <c r="AL647">
        <v>4.7483455120124869E-2</v>
      </c>
    </row>
    <row r="648" spans="1:38" x14ac:dyDescent="0.25">
      <c r="A648" s="1" t="s">
        <v>683</v>
      </c>
      <c r="B648">
        <v>3.0969018421820121E-2</v>
      </c>
      <c r="C648">
        <v>3.0988566326071519E-2</v>
      </c>
      <c r="D648">
        <v>3.1064730527803841E-2</v>
      </c>
      <c r="E648">
        <v>3.1163181178597541E-2</v>
      </c>
      <c r="F648">
        <v>3.1261113380320463E-2</v>
      </c>
      <c r="G648">
        <v>3.1551828729474589E-2</v>
      </c>
      <c r="H648">
        <v>3.1837983280993659E-2</v>
      </c>
      <c r="I648">
        <v>3.2119654410304108E-2</v>
      </c>
      <c r="J648">
        <v>3.320300462156392E-2</v>
      </c>
      <c r="K648">
        <v>3.4220463041721098E-2</v>
      </c>
      <c r="L648">
        <v>3.5176362479865227E-2</v>
      </c>
      <c r="M648">
        <v>3.6074737464380439E-2</v>
      </c>
      <c r="N648">
        <v>3.6919345437951639E-2</v>
      </c>
      <c r="O648">
        <v>3.7713686410562608E-2</v>
      </c>
      <c r="P648">
        <v>3.8461021184744842E-2</v>
      </c>
      <c r="Q648">
        <v>3.916438825874545E-2</v>
      </c>
      <c r="R648">
        <v>3.9826619505344253E-2</v>
      </c>
      <c r="S648">
        <v>4.0450354716718442E-2</v>
      </c>
      <c r="T648">
        <v>4.1038055098974853E-2</v>
      </c>
      <c r="U648">
        <v>4.1592015793708817E-2</v>
      </c>
      <c r="V648">
        <v>4.2114377498160729E-2</v>
      </c>
      <c r="W648">
        <v>4.2607137250192433E-2</v>
      </c>
      <c r="X648">
        <v>4.3072158439361893E-2</v>
      </c>
      <c r="Y648">
        <v>4.3511180100803959E-2</v>
      </c>
      <c r="Z648">
        <v>4.3925825544401102E-2</v>
      </c>
      <c r="AA648">
        <v>4.4317610367821503E-2</v>
      </c>
      <c r="AB648">
        <v>4.4687949898391213E-2</v>
      </c>
      <c r="AC648">
        <v>4.5038166105428053E-2</v>
      </c>
      <c r="AD648">
        <v>4.5369494021577077E-2</v>
      </c>
      <c r="AE648">
        <v>4.5683087708832643E-2</v>
      </c>
      <c r="AF648">
        <v>4.5980025802290922E-2</v>
      </c>
      <c r="AG648">
        <v>4.6261316662234507E-2</v>
      </c>
      <c r="AH648">
        <v>4.6527903162891418E-2</v>
      </c>
      <c r="AI648">
        <v>4.6780667144121102E-2</v>
      </c>
      <c r="AJ648">
        <v>4.7020433550345977E-2</v>
      </c>
      <c r="AK648">
        <v>4.7247974279259267E-2</v>
      </c>
      <c r="AL648">
        <v>4.7464011761182943E-2</v>
      </c>
    </row>
    <row r="649" spans="1:38" x14ac:dyDescent="0.25">
      <c r="A649" s="1" t="s">
        <v>684</v>
      </c>
      <c r="B649">
        <v>3.090877245313093E-2</v>
      </c>
      <c r="C649">
        <v>3.0928342189214249E-2</v>
      </c>
      <c r="D649">
        <v>3.100459157046535E-2</v>
      </c>
      <c r="E649">
        <v>3.1103152601383039E-2</v>
      </c>
      <c r="F649">
        <v>3.1201194913104201E-2</v>
      </c>
      <c r="G649">
        <v>3.1492238978930401E-2</v>
      </c>
      <c r="H649">
        <v>3.1778719842639323E-2</v>
      </c>
      <c r="I649">
        <v>3.2060714899444551E-2</v>
      </c>
      <c r="J649">
        <v>3.3145337363420728E-2</v>
      </c>
      <c r="K649">
        <v>3.4164031419612793E-2</v>
      </c>
      <c r="L649">
        <v>3.5121131062707242E-2</v>
      </c>
      <c r="M649">
        <v>3.6020671965738153E-2</v>
      </c>
      <c r="N649">
        <v>3.6866412676566179E-2</v>
      </c>
      <c r="O649">
        <v>3.7661854272295479E-2</v>
      </c>
      <c r="P649">
        <v>3.8410258585888667E-2</v>
      </c>
      <c r="Q649">
        <v>3.9114665110650267E-2</v>
      </c>
      <c r="R649">
        <v>3.9777906680311247E-2</v>
      </c>
      <c r="S649">
        <v>4.0402624015113679E-2</v>
      </c>
      <c r="T649">
        <v>4.0991279217518647E-2</v>
      </c>
      <c r="U649">
        <v>4.1546168294897289E-2</v>
      </c>
      <c r="V649">
        <v>4.2069432780777523E-2</v>
      </c>
      <c r="W649">
        <v>4.256307052087125E-2</v>
      </c>
      <c r="X649">
        <v>4.3028945685160393E-2</v>
      </c>
      <c r="Y649">
        <v>4.3468798062752688E-2</v>
      </c>
      <c r="Z649">
        <v>4.3884251691991123E-2</v>
      </c>
      <c r="AA649">
        <v>4.4276822874396687E-2</v>
      </c>
      <c r="AB649">
        <v>4.4647927617411938E-2</v>
      </c>
      <c r="AC649">
        <v>4.4998888547574382E-2</v>
      </c>
      <c r="AD649">
        <v>4.533094133266094E-2</v>
      </c>
      <c r="AE649">
        <v>4.5645240648489321E-2</v>
      </c>
      <c r="AF649">
        <v>4.5942865723421433E-2</v>
      </c>
      <c r="AG649">
        <v>4.6224825491171642E-2</v>
      </c>
      <c r="AH649">
        <v>4.6492063380262932E-2</v>
      </c>
      <c r="AI649">
        <v>4.6745461766384798E-2</v>
      </c>
      <c r="AJ649">
        <v>4.6985846111972353E-2</v>
      </c>
      <c r="AK649">
        <v>4.7213988815537851E-2</v>
      </c>
      <c r="AL649">
        <v>4.74306127916303E-2</v>
      </c>
    </row>
    <row r="650" spans="1:38" x14ac:dyDescent="0.25">
      <c r="A650" s="1" t="s">
        <v>685</v>
      </c>
      <c r="B650">
        <v>3.1099752897337529E-2</v>
      </c>
      <c r="C650">
        <v>3.111925342627743E-2</v>
      </c>
      <c r="D650">
        <v>3.119523278744496E-2</v>
      </c>
      <c r="E650">
        <v>3.1293443912046463E-2</v>
      </c>
      <c r="F650">
        <v>3.1391137173750673E-2</v>
      </c>
      <c r="G650">
        <v>3.1681139203779747E-2</v>
      </c>
      <c r="H650">
        <v>3.1966585653928077E-2</v>
      </c>
      <c r="I650">
        <v>3.2247553856684791E-2</v>
      </c>
      <c r="J650">
        <v>3.332814326427129E-2</v>
      </c>
      <c r="K650">
        <v>3.434292033939388E-2</v>
      </c>
      <c r="L650">
        <v>3.5296215318382229E-2</v>
      </c>
      <c r="M650">
        <v>3.6192060245716667E-2</v>
      </c>
      <c r="N650">
        <v>3.7034210165837293E-2</v>
      </c>
      <c r="O650">
        <v>3.7826162773063887E-2</v>
      </c>
      <c r="P650">
        <v>3.8571176633880121E-2</v>
      </c>
      <c r="Q650">
        <v>3.9272288087246317E-2</v>
      </c>
      <c r="R650">
        <v>3.9932326920667102E-2</v>
      </c>
      <c r="S650">
        <v>4.0553930912407533E-2</v>
      </c>
      <c r="T650">
        <v>4.1139559323474899E-2</v>
      </c>
      <c r="U650">
        <v>4.1691505416720877E-2</v>
      </c>
      <c r="V650">
        <v>4.2211908074631592E-2</v>
      </c>
      <c r="W650">
        <v>4.270276258202485E-2</v>
      </c>
      <c r="X650">
        <v>4.3165930634929017E-2</v>
      </c>
      <c r="Y650">
        <v>4.3603149632348882E-2</v>
      </c>
      <c r="Z650">
        <v>4.4016041303398742E-2</v>
      </c>
      <c r="AA650">
        <v>4.4406119718377782E-2</v>
      </c>
      <c r="AB650">
        <v>4.477479872875112E-2</v>
      </c>
      <c r="AC650">
        <v>4.5123398877661869E-2</v>
      </c>
      <c r="AD650">
        <v>4.5453153819511358E-2</v>
      </c>
      <c r="AE650">
        <v>4.5765216284289909E-2</v>
      </c>
      <c r="AF650">
        <v>4.6060663619699869E-2</v>
      </c>
      <c r="AG650">
        <v>4.6340502941670067E-2</v>
      </c>
      <c r="AH650">
        <v>4.6605675921601759E-2</v>
      </c>
      <c r="AI650">
        <v>4.685706323659667E-2</v>
      </c>
      <c r="AJ650">
        <v>4.7095488706983678E-2</v>
      </c>
      <c r="AK650">
        <v>4.7321723143672403E-2</v>
      </c>
      <c r="AL650">
        <v>4.7536487926206503E-2</v>
      </c>
    </row>
    <row r="651" spans="1:38" x14ac:dyDescent="0.25">
      <c r="A651" s="1" t="s">
        <v>686</v>
      </c>
      <c r="B651">
        <v>3.1036052426021921E-2</v>
      </c>
      <c r="C651">
        <v>3.1055576038638118E-2</v>
      </c>
      <c r="D651">
        <v>3.1131645463511839E-2</v>
      </c>
      <c r="E651">
        <v>3.122997329742971E-2</v>
      </c>
      <c r="F651">
        <v>3.1327782982837372E-2</v>
      </c>
      <c r="G651">
        <v>3.1618132578145552E-2</v>
      </c>
      <c r="H651">
        <v>3.1903924051218092E-2</v>
      </c>
      <c r="I651">
        <v>3.2185234755465572E-2</v>
      </c>
      <c r="J651">
        <v>3.3267169366713492E-2</v>
      </c>
      <c r="K651">
        <v>3.4283252929216163E-2</v>
      </c>
      <c r="L651">
        <v>3.5237816932882443E-2</v>
      </c>
      <c r="M651">
        <v>3.6134894632476641E-2</v>
      </c>
      <c r="N651">
        <v>3.697824224098549E-2</v>
      </c>
      <c r="O651">
        <v>3.7771358581037737E-2</v>
      </c>
      <c r="P651">
        <v>3.8517503308633072E-2</v>
      </c>
      <c r="Q651">
        <v>3.9219713814845888E-2</v>
      </c>
      <c r="R651">
        <v>3.9880820903232771E-2</v>
      </c>
      <c r="S651">
        <v>4.0503463333338922E-2</v>
      </c>
      <c r="T651">
        <v>4.1090101313922871E-2</v>
      </c>
      <c r="U651">
        <v>4.1643029023255548E-2</v>
      </c>
      <c r="V651">
        <v>4.2164386228063427E-2</v>
      </c>
      <c r="W651">
        <v>4.2656169067336387E-2</v>
      </c>
      <c r="X651">
        <v>4.3120240062276327E-2</v>
      </c>
      <c r="Y651">
        <v>4.355833740909365E-2</v>
      </c>
      <c r="Z651">
        <v>4.3972083607133138E-2</v>
      </c>
      <c r="AA651">
        <v>4.4362993470905637E-2</v>
      </c>
      <c r="AB651">
        <v>4.4732481570990648E-2</v>
      </c>
      <c r="AC651">
        <v>4.5081869145435938E-2</v>
      </c>
      <c r="AD651">
        <v>4.5412390520193177E-2</v>
      </c>
      <c r="AE651">
        <v>4.5725199074272631E-2</v>
      </c>
      <c r="AF651">
        <v>4.6021372782660233E-2</v>
      </c>
      <c r="AG651">
        <v>4.6301919367597123E-2</v>
      </c>
      <c r="AH651">
        <v>4.6567781086562843E-2</v>
      </c>
      <c r="AI651">
        <v>4.681983918321362E-2</v>
      </c>
      <c r="AJ651">
        <v>4.7058918025593817E-2</v>
      </c>
      <c r="AK651">
        <v>4.7285788954149137E-2</v>
      </c>
      <c r="AL651">
        <v>4.7501173860415781E-2</v>
      </c>
    </row>
    <row r="652" spans="1:38" x14ac:dyDescent="0.25">
      <c r="A652" s="1" t="s">
        <v>687</v>
      </c>
      <c r="B652">
        <v>3.0725627701075751E-2</v>
      </c>
      <c r="C652">
        <v>3.0745263804797252E-2</v>
      </c>
      <c r="D652">
        <v>3.0821772127535771E-2</v>
      </c>
      <c r="E652">
        <v>3.0920668708544249E-2</v>
      </c>
      <c r="F652">
        <v>3.1019045749190611E-2</v>
      </c>
      <c r="G652">
        <v>3.1311089097369807E-2</v>
      </c>
      <c r="H652">
        <v>3.1598561933926683E-2</v>
      </c>
      <c r="I652">
        <v>3.1881541714224908E-2</v>
      </c>
      <c r="J652">
        <v>3.2970031763260403E-2</v>
      </c>
      <c r="K652">
        <v>3.3992482091618779E-2</v>
      </c>
      <c r="L652">
        <v>3.4953230298142672E-2</v>
      </c>
      <c r="M652">
        <v>3.5856315535544803E-2</v>
      </c>
      <c r="N652">
        <v>3.6705499711365379E-2</v>
      </c>
      <c r="O652">
        <v>3.7504287146701468E-2</v>
      </c>
      <c r="P652">
        <v>3.8255942806975002E-2</v>
      </c>
      <c r="Q652">
        <v>3.8963509210415893E-2</v>
      </c>
      <c r="R652">
        <v>3.9629822111998468E-2</v>
      </c>
      <c r="S652">
        <v>4.0257525053236203E-2</v>
      </c>
      <c r="T652">
        <v>4.0849082861462611E-2</v>
      </c>
      <c r="U652">
        <v>4.1406794175963969E-2</v>
      </c>
      <c r="V652">
        <v>4.1932803072541158E-2</v>
      </c>
      <c r="W652">
        <v>4.2429109852729657E-2</v>
      </c>
      <c r="X652">
        <v>4.2897581058961867E-2</v>
      </c>
      <c r="Y652">
        <v>4.3339958772385397E-2</v>
      </c>
      <c r="Z652">
        <v>4.3757869245827127E-2</v>
      </c>
      <c r="AA652">
        <v>4.4152830920485608E-2</v>
      </c>
      <c r="AB652">
        <v>4.4526261871323677E-2</v>
      </c>
      <c r="AC652">
        <v>4.4879486722794182E-2</v>
      </c>
      <c r="AD652">
        <v>4.5213743073443322E-2</v>
      </c>
      <c r="AE652">
        <v>4.5530187465081251E-2</v>
      </c>
      <c r="AF652">
        <v>4.5829900929568339E-2</v>
      </c>
      <c r="AG652">
        <v>4.6113894143822963E-2</v>
      </c>
      <c r="AH652">
        <v>4.6383112221397321E-2</v>
      </c>
      <c r="AI652">
        <v>4.6638439166877703E-2</v>
      </c>
      <c r="AJ652">
        <v>4.6880702017431823E-2</v>
      </c>
      <c r="AK652">
        <v>4.7110674694037291E-2</v>
      </c>
      <c r="AL652">
        <v>4.7329081583268998E-2</v>
      </c>
    </row>
    <row r="653" spans="1:38" x14ac:dyDescent="0.25">
      <c r="A653" s="1" t="s">
        <v>688</v>
      </c>
      <c r="B653">
        <v>3.1112245534222101E-2</v>
      </c>
      <c r="C653">
        <v>3.113174153609094E-2</v>
      </c>
      <c r="D653">
        <v>3.1207703234385459E-2</v>
      </c>
      <c r="E653">
        <v>3.1305891470504499E-2</v>
      </c>
      <c r="F653">
        <v>3.1403561899739391E-2</v>
      </c>
      <c r="G653">
        <v>3.1693495766900379E-2</v>
      </c>
      <c r="H653">
        <v>3.1978874552775399E-2</v>
      </c>
      <c r="I653">
        <v>3.2259775585750453E-2</v>
      </c>
      <c r="J653">
        <v>3.3340101178320973E-2</v>
      </c>
      <c r="K653">
        <v>3.435462203128252E-2</v>
      </c>
      <c r="L653">
        <v>3.5307668135118833E-2</v>
      </c>
      <c r="M653">
        <v>3.6203271296955011E-2</v>
      </c>
      <c r="N653">
        <v>3.704518633206124E-2</v>
      </c>
      <c r="O653">
        <v>3.7836910713478687E-2</v>
      </c>
      <c r="P653">
        <v>3.8581702794020269E-2</v>
      </c>
      <c r="Q653">
        <v>3.9282598706310658E-2</v>
      </c>
      <c r="R653">
        <v>3.9942428038591139E-2</v>
      </c>
      <c r="S653">
        <v>4.0563828376682723E-2</v>
      </c>
      <c r="T653">
        <v>4.1149258795724147E-2</v>
      </c>
      <c r="U653">
        <v>4.17010123790394E-2</v>
      </c>
      <c r="V653">
        <v>4.2221227835701543E-2</v>
      </c>
      <c r="W653">
        <v>4.271190028301218E-2</v>
      </c>
      <c r="X653">
        <v>4.3174891255170517E-2</v>
      </c>
      <c r="Y653">
        <v>4.361193799483714E-2</v>
      </c>
      <c r="Z653">
        <v>4.4024662080072337E-2</v>
      </c>
      <c r="AA653">
        <v>4.441457743522402E-2</v>
      </c>
      <c r="AB653">
        <v>4.4783097770727989E-2</v>
      </c>
      <c r="AC653">
        <v>4.5131543493445891E-2</v>
      </c>
      <c r="AD653">
        <v>4.546114812607778E-2</v>
      </c>
      <c r="AE653">
        <v>4.5773064271331251E-2</v>
      </c>
      <c r="AF653">
        <v>4.6068369153888733E-2</v>
      </c>
      <c r="AG653">
        <v>4.6348069770771903E-2</v>
      </c>
      <c r="AH653">
        <v>4.6613107678443143E-2</v>
      </c>
      <c r="AI653">
        <v>4.6864363442894158E-2</v>
      </c>
      <c r="AJ653">
        <v>4.7102660777038459E-2</v>
      </c>
      <c r="AK653">
        <v>4.7328770387935502E-2</v>
      </c>
      <c r="AL653">
        <v>4.7543413554719402E-2</v>
      </c>
    </row>
    <row r="654" spans="1:38" x14ac:dyDescent="0.25">
      <c r="A654" s="1" t="s">
        <v>689</v>
      </c>
      <c r="B654">
        <v>3.1252479547291108E-2</v>
      </c>
      <c r="C654">
        <v>3.1271924731450053E-2</v>
      </c>
      <c r="D654">
        <v>3.1347688158136447E-2</v>
      </c>
      <c r="E654">
        <v>3.1445619463410228E-2</v>
      </c>
      <c r="F654">
        <v>3.1543033590566698E-2</v>
      </c>
      <c r="G654">
        <v>3.1832202306812947E-2</v>
      </c>
      <c r="H654">
        <v>3.2116821538664457E-2</v>
      </c>
      <c r="I654">
        <v>3.2396968568449799E-2</v>
      </c>
      <c r="J654">
        <v>3.347433274952627E-2</v>
      </c>
      <c r="K654">
        <v>3.4485977423322461E-2</v>
      </c>
      <c r="L654">
        <v>3.5436229820618163E-2</v>
      </c>
      <c r="M654">
        <v>3.6329119084147078E-2</v>
      </c>
      <c r="N654">
        <v>3.7168397456671422E-2</v>
      </c>
      <c r="O654">
        <v>3.7957559927305602E-2</v>
      </c>
      <c r="P654">
        <v>3.8699862450337109E-2</v>
      </c>
      <c r="Q654">
        <v>3.9398338842204013E-2</v>
      </c>
      <c r="R654">
        <v>4.0055816454350288E-2</v>
      </c>
      <c r="S654">
        <v>4.0674930712348338E-2</v>
      </c>
      <c r="T654">
        <v>4.1258138604900942E-2</v>
      </c>
      <c r="U654">
        <v>4.1807731200073493E-2</v>
      </c>
      <c r="V654">
        <v>4.2325845260319628E-2</v>
      </c>
      <c r="W654">
        <v>4.2814474022515751E-2</v>
      </c>
      <c r="X654">
        <v>4.3275477204274861E-2</v>
      </c>
      <c r="Y654">
        <v>4.3710590293241557E-2</v>
      </c>
      <c r="Z654">
        <v>4.4121433171844963E-2</v>
      </c>
      <c r="AA654">
        <v>4.4509518126080942E-2</v>
      </c>
      <c r="AB654">
        <v>4.4876257283284128E-2</v>
      </c>
      <c r="AC654">
        <v>4.5222969520511622E-2</v>
      </c>
      <c r="AD654">
        <v>4.5550886882072608E-2</v>
      </c>
      <c r="AE654">
        <v>4.5861160541883467E-2</v>
      </c>
      <c r="AF654">
        <v>4.615486634368713E-2</v>
      </c>
      <c r="AG654">
        <v>4.6433009949733227E-2</v>
      </c>
      <c r="AH654">
        <v>4.6696531626256567E-2</v>
      </c>
      <c r="AI654">
        <v>4.6946310692001912E-2</v>
      </c>
      <c r="AJ654">
        <v>4.7183169654109298E-2</v>
      </c>
      <c r="AK654">
        <v>4.7407878053885917E-2</v>
      </c>
      <c r="AL654">
        <v>4.7621156043335007E-2</v>
      </c>
    </row>
    <row r="655" spans="1:38" x14ac:dyDescent="0.25">
      <c r="A655" s="1" t="s">
        <v>690</v>
      </c>
      <c r="B655">
        <v>3.1097078281748739E-2</v>
      </c>
      <c r="C655">
        <v>3.1116579779909882E-2</v>
      </c>
      <c r="D655">
        <v>3.1192562922609191E-2</v>
      </c>
      <c r="E655">
        <v>3.129077894752718E-2</v>
      </c>
      <c r="F655">
        <v>3.1388477097556593E-2</v>
      </c>
      <c r="G655">
        <v>3.1678493720939727E-2</v>
      </c>
      <c r="H655">
        <v>3.1963954657694998E-2</v>
      </c>
      <c r="I655">
        <v>3.2244937241190492E-2</v>
      </c>
      <c r="J655">
        <v>3.3325583130348037E-2</v>
      </c>
      <c r="K655">
        <v>3.4340415061446652E-2</v>
      </c>
      <c r="L655">
        <v>3.5293763323450487E-2</v>
      </c>
      <c r="M655">
        <v>3.6189660011656528E-2</v>
      </c>
      <c r="N655">
        <v>3.7031860219569057E-2</v>
      </c>
      <c r="O655">
        <v>3.7823861688882583E-2</v>
      </c>
      <c r="P655">
        <v>3.8568923031826727E-2</v>
      </c>
      <c r="Q655">
        <v>3.9270080631537342E-2</v>
      </c>
      <c r="R655">
        <v>3.9930164318180361E-2</v>
      </c>
      <c r="S655">
        <v>4.055181191122223E-2</v>
      </c>
      <c r="T655">
        <v>4.1137482711463828E-2</v>
      </c>
      <c r="U655">
        <v>4.1689470020192868E-2</v>
      </c>
      <c r="V655">
        <v>4.2209912757022461E-2</v>
      </c>
      <c r="W655">
        <v>4.2700806242634802E-2</v>
      </c>
      <c r="X655">
        <v>4.3164012207705139E-2</v>
      </c>
      <c r="Y655">
        <v>4.3601268084710827E-2</v>
      </c>
      <c r="Z655">
        <v>4.4014195635106161E-2</v>
      </c>
      <c r="AA655">
        <v>4.4404308960437767E-2</v>
      </c>
      <c r="AB655">
        <v>4.477302194236453E-2</v>
      </c>
      <c r="AC655">
        <v>4.5121655153206763E-2</v>
      </c>
      <c r="AD655">
        <v>4.5451442275562422E-2</v>
      </c>
      <c r="AE655">
        <v>4.5763536066672487E-2</v>
      </c>
      <c r="AF655">
        <v>4.605901390057731E-2</v>
      </c>
      <c r="AG655">
        <v>4.6338882918663157E-2</v>
      </c>
      <c r="AH655">
        <v>4.6604084816939187E-2</v>
      </c>
      <c r="AI655">
        <v>4.6855500296295247E-2</v>
      </c>
      <c r="AJ655">
        <v>4.7093953200057388E-2</v>
      </c>
      <c r="AK655">
        <v>4.732021436136901E-2</v>
      </c>
      <c r="AL655">
        <v>4.7535005181271052E-2</v>
      </c>
    </row>
    <row r="656" spans="1:38" x14ac:dyDescent="0.25">
      <c r="A656" s="1" t="s">
        <v>691</v>
      </c>
      <c r="B656">
        <v>3.1086795643671911E-2</v>
      </c>
      <c r="C656">
        <v>3.1106300868025551E-2</v>
      </c>
      <c r="D656">
        <v>3.118229854896087E-2</v>
      </c>
      <c r="E656">
        <v>3.12805334132953E-2</v>
      </c>
      <c r="F656">
        <v>3.1378250356636453E-2</v>
      </c>
      <c r="G656">
        <v>3.1668323084596189E-2</v>
      </c>
      <c r="H656">
        <v>3.1953839715536968E-2</v>
      </c>
      <c r="I656">
        <v>3.2234877586203602E-2</v>
      </c>
      <c r="J656">
        <v>3.3315740620417103E-2</v>
      </c>
      <c r="K656">
        <v>3.4330783446923863E-2</v>
      </c>
      <c r="L656">
        <v>3.528433655704296E-2</v>
      </c>
      <c r="M656">
        <v>3.6180432241437473E-2</v>
      </c>
      <c r="N656">
        <v>3.70228257822404E-2</v>
      </c>
      <c r="O656">
        <v>3.7815015103279899E-2</v>
      </c>
      <c r="P656">
        <v>3.8560258992657033E-2</v>
      </c>
      <c r="Q656">
        <v>3.9261594003341678E-2</v>
      </c>
      <c r="R656">
        <v>3.9921850129512652E-2</v>
      </c>
      <c r="S656">
        <v>4.0543665349036279E-2</v>
      </c>
      <c r="T656">
        <v>4.1129499115701081E-2</v>
      </c>
      <c r="U656">
        <v>4.1681644878563281E-2</v>
      </c>
      <c r="V656">
        <v>4.220224169997152E-2</v>
      </c>
      <c r="W656">
        <v>4.2693285038489973E-2</v>
      </c>
      <c r="X656">
        <v>4.3156636757994728E-2</v>
      </c>
      <c r="Y656">
        <v>4.3594034419649499E-2</v>
      </c>
      <c r="Z656">
        <v>4.4007099909240427E-2</v>
      </c>
      <c r="AA656">
        <v>4.4397347448446083E-2</v>
      </c>
      <c r="AB656">
        <v>4.4766191035005967E-2</v>
      </c>
      <c r="AC656">
        <v>4.5114951353413153E-2</v>
      </c>
      <c r="AD656">
        <v>4.5444862194668353E-2</v>
      </c>
      <c r="AE656">
        <v>4.5757076420778441E-2</v>
      </c>
      <c r="AF656">
        <v>4.6052671507040947E-2</v>
      </c>
      <c r="AG656">
        <v>4.6332654692714109E-2</v>
      </c>
      <c r="AH656">
        <v>4.6597967768412837E-2</v>
      </c>
      <c r="AI656">
        <v>4.6849491526481178E-2</v>
      </c>
      <c r="AJ656">
        <v>4.7088049898658287E-2</v>
      </c>
      <c r="AK656">
        <v>4.7314413803566262E-2</v>
      </c>
      <c r="AL656">
        <v>4.7529304724892682E-2</v>
      </c>
    </row>
    <row r="657" spans="1:38" x14ac:dyDescent="0.25">
      <c r="A657" s="1" t="s">
        <v>692</v>
      </c>
      <c r="B657">
        <v>3.1153320806908479E-2</v>
      </c>
      <c r="C657">
        <v>3.1172801924020249E-2</v>
      </c>
      <c r="D657">
        <v>3.124870554752944E-2</v>
      </c>
      <c r="E657">
        <v>3.1346818527266007E-2</v>
      </c>
      <c r="F657">
        <v>3.1444413884286863E-2</v>
      </c>
      <c r="G657">
        <v>3.1734123634760317E-2</v>
      </c>
      <c r="H657">
        <v>3.2019279943306417E-2</v>
      </c>
      <c r="I657">
        <v>3.2299960124820788E-2</v>
      </c>
      <c r="J657">
        <v>3.3379418304542899E-2</v>
      </c>
      <c r="K657">
        <v>3.4393096709649067E-2</v>
      </c>
      <c r="L657">
        <v>3.5345324522291381E-2</v>
      </c>
      <c r="M657">
        <v>3.6240132769180602E-2</v>
      </c>
      <c r="N657">
        <v>3.7081275512086072E-2</v>
      </c>
      <c r="O657">
        <v>3.7872249496493877E-2</v>
      </c>
      <c r="P657">
        <v>3.8616312372676299E-2</v>
      </c>
      <c r="Q657">
        <v>3.9316499594834908E-2</v>
      </c>
      <c r="R657">
        <v>3.9975640096041411E-2</v>
      </c>
      <c r="S657">
        <v>4.0596370829368733E-2</v>
      </c>
      <c r="T657">
        <v>4.1181150258827702E-2</v>
      </c>
      <c r="U657">
        <v>4.1732270877462528E-2</v>
      </c>
      <c r="V657">
        <v>4.2251870824171332E-2</v>
      </c>
      <c r="W657">
        <v>4.274194466546935E-2</v>
      </c>
      <c r="X657">
        <v>4.3204353403468281E-2</v>
      </c>
      <c r="Y657">
        <v>4.3640833766775307E-2</v>
      </c>
      <c r="Z657">
        <v>4.4053006836791607E-2</v>
      </c>
      <c r="AA657">
        <v>4.4442386057983209E-2</v>
      </c>
      <c r="AB657">
        <v>4.4810384677087318E-2</v>
      </c>
      <c r="AC657">
        <v>4.5158322652877891E-2</v>
      </c>
      <c r="AD657">
        <v>4.5487433075026583E-2</v>
      </c>
      <c r="AE657">
        <v>4.5798868127740609E-2</v>
      </c>
      <c r="AF657">
        <v>4.6093704631218008E-2</v>
      </c>
      <c r="AG657">
        <v>4.6372949191518832E-2</v>
      </c>
      <c r="AH657">
        <v>4.663754298719102E-2</v>
      </c>
      <c r="AI657">
        <v>4.6888366218901183E-2</v>
      </c>
      <c r="AJ657">
        <v>4.7126242246385487E-2</v>
      </c>
      <c r="AK657">
        <v>4.7351941435248492E-2</v>
      </c>
      <c r="AL657">
        <v>4.7566184734481827E-2</v>
      </c>
    </row>
    <row r="658" spans="1:38" x14ac:dyDescent="0.25">
      <c r="A658" s="1" t="s">
        <v>693</v>
      </c>
      <c r="B658">
        <v>3.1198373807640841E-2</v>
      </c>
      <c r="C658">
        <v>3.1217838598519759E-2</v>
      </c>
      <c r="D658">
        <v>3.1293678523278523E-2</v>
      </c>
      <c r="E658">
        <v>3.1391708958806372E-2</v>
      </c>
      <c r="F658">
        <v>3.1489221973623263E-2</v>
      </c>
      <c r="G658">
        <v>3.177868590395716E-2</v>
      </c>
      <c r="H658">
        <v>3.2063598190477223E-2</v>
      </c>
      <c r="I658">
        <v>3.2344036133283051E-2</v>
      </c>
      <c r="J658">
        <v>3.3422542899926258E-2</v>
      </c>
      <c r="K658">
        <v>3.4435297274555597E-2</v>
      </c>
      <c r="L658">
        <v>3.5386627552712449E-2</v>
      </c>
      <c r="M658">
        <v>3.6280563905118433E-2</v>
      </c>
      <c r="N658">
        <v>3.7120859567072791E-2</v>
      </c>
      <c r="O658">
        <v>3.7911010486050112E-2</v>
      </c>
      <c r="P658">
        <v>3.8654273541748142E-2</v>
      </c>
      <c r="Q658">
        <v>3.9353683444246772E-2</v>
      </c>
      <c r="R658">
        <v>4.0012068408001603E-2</v>
      </c>
      <c r="S658">
        <v>4.0632064692062181E-2</v>
      </c>
      <c r="T658">
        <v>4.121613009012972E-2</v>
      </c>
      <c r="U658">
        <v>4.1766556447806073E-2</v>
      </c>
      <c r="V658">
        <v>4.2285481278598651E-2</v>
      </c>
      <c r="W658">
        <v>4.277489854489825E-2</v>
      </c>
      <c r="X658">
        <v>4.3236668665201608E-2</v>
      </c>
      <c r="Y658">
        <v>4.3672527804281762E-2</v>
      </c>
      <c r="Z658">
        <v>4.4084096498784163E-2</v>
      </c>
      <c r="AA658">
        <v>4.4472887666821261E-2</v>
      </c>
      <c r="AB658">
        <v>4.4840314046527177E-2</v>
      </c>
      <c r="AC658">
        <v>4.5187695105195297E-2</v>
      </c>
      <c r="AD658">
        <v>4.5516263457534463E-2</v>
      </c>
      <c r="AE658">
        <v>4.5827170828723951E-2</v>
      </c>
      <c r="AF658">
        <v>4.6121493595307171E-2</v>
      </c>
      <c r="AG658">
        <v>4.6400237934521728E-2</v>
      </c>
      <c r="AH658">
        <v>4.6664344610404043E-2</v>
      </c>
      <c r="AI658">
        <v>4.6914693422917493E-2</v>
      </c>
      <c r="AJ658">
        <v>4.7152107344419228E-2</v>
      </c>
      <c r="AK658">
        <v>4.7377356365992447E-2</v>
      </c>
      <c r="AL658">
        <v>4.7591161074515241E-2</v>
      </c>
    </row>
    <row r="659" spans="1:38" x14ac:dyDescent="0.25">
      <c r="A659" s="1" t="s">
        <v>694</v>
      </c>
      <c r="B659">
        <v>3.1152365491251069E-2</v>
      </c>
      <c r="C659">
        <v>3.117184695456654E-2</v>
      </c>
      <c r="D659">
        <v>3.1247751928755951E-2</v>
      </c>
      <c r="E659">
        <v>3.1345866658781488E-2</v>
      </c>
      <c r="F659">
        <v>3.1443463761808503E-2</v>
      </c>
      <c r="G659">
        <v>3.173317872471694E-2</v>
      </c>
      <c r="H659">
        <v>3.2018340207570169E-2</v>
      </c>
      <c r="I659">
        <v>3.2299025525577438E-2</v>
      </c>
      <c r="J659">
        <v>3.3378503879312182E-2</v>
      </c>
      <c r="K659">
        <v>3.4392201877802918E-2</v>
      </c>
      <c r="L659">
        <v>3.5344448722001813E-2</v>
      </c>
      <c r="M659">
        <v>3.6239275456770317E-2</v>
      </c>
      <c r="N659">
        <v>3.7080436161402462E-2</v>
      </c>
      <c r="O659">
        <v>3.7871427598305488E-2</v>
      </c>
      <c r="P659">
        <v>3.8615507434091249E-2</v>
      </c>
      <c r="Q659">
        <v>3.931571113873978E-2</v>
      </c>
      <c r="R659">
        <v>3.9974867660560583E-2</v>
      </c>
      <c r="S659">
        <v>4.0595613967342771E-2</v>
      </c>
      <c r="T659">
        <v>4.1180408537310621E-2</v>
      </c>
      <c r="U659">
        <v>4.1731543877236897E-2</v>
      </c>
      <c r="V659">
        <v>4.2251158139280653E-2</v>
      </c>
      <c r="W659">
        <v>4.274124590276715E-2</v>
      </c>
      <c r="X659">
        <v>4.3203668182183172E-2</v>
      </c>
      <c r="Y659">
        <v>4.3640161718091652E-2</v>
      </c>
      <c r="Z659">
        <v>4.4052347603444862E-2</v>
      </c>
      <c r="AA659">
        <v>4.4441739293869763E-2</v>
      </c>
      <c r="AB659">
        <v>4.4809750046888162E-2</v>
      </c>
      <c r="AC659">
        <v>4.5157699831695451E-2</v>
      </c>
      <c r="AD659">
        <v>4.5486821748034548E-2</v>
      </c>
      <c r="AE659">
        <v>4.5798267989846021E-2</v>
      </c>
      <c r="AF659">
        <v>4.609311538673528E-2</v>
      </c>
      <c r="AG659">
        <v>4.637237055385518E-2</v>
      </c>
      <c r="AH659">
        <v>4.6636974678543157E-2</v>
      </c>
      <c r="AI659">
        <v>4.6887807969962392E-2</v>
      </c>
      <c r="AJ659">
        <v>4.7125693796063149E-2</v>
      </c>
      <c r="AK659">
        <v>4.735140253039144E-2</v>
      </c>
      <c r="AL659">
        <v>4.7565655129617232E-2</v>
      </c>
    </row>
    <row r="660" spans="1:38" x14ac:dyDescent="0.25">
      <c r="A660" s="1" t="s">
        <v>695</v>
      </c>
      <c r="B660">
        <v>3.1145075142727061E-2</v>
      </c>
      <c r="C660">
        <v>3.116455924785691E-2</v>
      </c>
      <c r="D660">
        <v>3.1240474529599101E-2</v>
      </c>
      <c r="E660">
        <v>3.1338602616692808E-2</v>
      </c>
      <c r="F660">
        <v>3.1436213044101512E-2</v>
      </c>
      <c r="G660">
        <v>3.17259677849265E-2</v>
      </c>
      <c r="H660">
        <v>3.2011168754730611E-2</v>
      </c>
      <c r="I660">
        <v>3.2291893271117471E-2</v>
      </c>
      <c r="J660">
        <v>3.3371525579813363E-2</v>
      </c>
      <c r="K660">
        <v>3.4385373102290603E-2</v>
      </c>
      <c r="L660">
        <v>3.5337765182969813E-2</v>
      </c>
      <c r="M660">
        <v>3.6232733005226357E-2</v>
      </c>
      <c r="N660">
        <v>3.7074030782091268E-2</v>
      </c>
      <c r="O660">
        <v>3.7865155405103768E-2</v>
      </c>
      <c r="P660">
        <v>3.8609364665567837E-2</v>
      </c>
      <c r="Q660">
        <v>3.9309694153875231E-2</v>
      </c>
      <c r="R660">
        <v>3.9968972934619797E-2</v>
      </c>
      <c r="S660">
        <v>4.0589838087895617E-2</v>
      </c>
      <c r="T660">
        <v>4.1174748200394518E-2</v>
      </c>
      <c r="U660">
        <v>4.1725995883656559E-2</v>
      </c>
      <c r="V660">
        <v>4.2245719391039722E-2</v>
      </c>
      <c r="W660">
        <v>4.2735913399626999E-2</v>
      </c>
      <c r="X660">
        <v>4.3198439018344061E-2</v>
      </c>
      <c r="Y660">
        <v>4.3635033078991907E-2</v>
      </c>
      <c r="Z660">
        <v>4.4047316762673608E-2</v>
      </c>
      <c r="AA660">
        <v>4.4436803610189188E-2</v>
      </c>
      <c r="AB660">
        <v>4.4804906961361149E-2</v>
      </c>
      <c r="AC660">
        <v>4.5152946864914882E-2</v>
      </c>
      <c r="AD660">
        <v>4.5482156497450417E-2</v>
      </c>
      <c r="AE660">
        <v>4.5793688127186927E-2</v>
      </c>
      <c r="AF660">
        <v>4.6088618655520767E-2</v>
      </c>
      <c r="AG660">
        <v>4.6367954766995609E-2</v>
      </c>
      <c r="AH660">
        <v>4.6632637716023981E-2</v>
      </c>
      <c r="AI660">
        <v>4.6883547776609698E-2</v>
      </c>
      <c r="AJ660">
        <v>4.7121508379387611E-2</v>
      </c>
      <c r="AK660">
        <v>4.7347289958507698E-2</v>
      </c>
      <c r="AL660">
        <v>4.7561613529236137E-2</v>
      </c>
    </row>
    <row r="661" spans="1:38" x14ac:dyDescent="0.25">
      <c r="A661" s="1" t="s">
        <v>696</v>
      </c>
      <c r="B661">
        <v>3.0921150223484919E-2</v>
      </c>
      <c r="C661">
        <v>3.0940715474115081E-2</v>
      </c>
      <c r="D661">
        <v>3.1016947354896709E-2</v>
      </c>
      <c r="E661">
        <v>3.1115485707785041E-2</v>
      </c>
      <c r="F661">
        <v>3.1213505396975389E-2</v>
      </c>
      <c r="G661">
        <v>3.1504481926673697E-2</v>
      </c>
      <c r="H661">
        <v>3.1790895748264533E-2</v>
      </c>
      <c r="I661">
        <v>3.2072824252896551E-2</v>
      </c>
      <c r="J661">
        <v>3.315718532756716E-2</v>
      </c>
      <c r="K661">
        <v>3.4175625517494188E-2</v>
      </c>
      <c r="L661">
        <v>3.5132478573778728E-2</v>
      </c>
      <c r="M661">
        <v>3.603177993428211E-2</v>
      </c>
      <c r="N661">
        <v>3.687728791980225E-2</v>
      </c>
      <c r="O661">
        <v>3.7672503388199267E-2</v>
      </c>
      <c r="P661">
        <v>3.8420687960729637E-2</v>
      </c>
      <c r="Q661">
        <v>3.9124880926259459E-2</v>
      </c>
      <c r="R661">
        <v>3.9787914921088498E-2</v>
      </c>
      <c r="S661">
        <v>4.0412430474784287E-2</v>
      </c>
      <c r="T661">
        <v>4.1000889505648418E-2</v>
      </c>
      <c r="U661">
        <v>4.1555587843174972E-2</v>
      </c>
      <c r="V661">
        <v>4.207866684907334E-2</v>
      </c>
      <c r="W661">
        <v>4.2572124203079452E-2</v>
      </c>
      <c r="X661">
        <v>4.3037823914834072E-2</v>
      </c>
      <c r="Y661">
        <v>4.3477505618538262E-2</v>
      </c>
      <c r="Z661">
        <v>4.3892793202869922E-2</v>
      </c>
      <c r="AA661">
        <v>4.4285202824740758E-2</v>
      </c>
      <c r="AB661">
        <v>4.4656150351860699E-2</v>
      </c>
      <c r="AC661">
        <v>4.500695827573889E-2</v>
      </c>
      <c r="AD661">
        <v>4.533886213366195E-2</v>
      </c>
      <c r="AE661">
        <v>4.5653016475335137E-2</v>
      </c>
      <c r="AF661">
        <v>4.5950500407231608E-2</v>
      </c>
      <c r="AG661">
        <v>4.6232322745251929E-2</v>
      </c>
      <c r="AH661">
        <v>4.6499426804037E-2</v>
      </c>
      <c r="AI661">
        <v>4.6752694849187947E-2</v>
      </c>
      <c r="AJ661">
        <v>4.6992952236712127E-2</v>
      </c>
      <c r="AK661">
        <v>4.7220971262226588E-2</v>
      </c>
      <c r="AL661">
        <v>4.7437474740793961E-2</v>
      </c>
    </row>
    <row r="662" spans="1:38" x14ac:dyDescent="0.25">
      <c r="A662" s="1" t="s">
        <v>697</v>
      </c>
      <c r="B662">
        <v>3.114594761076777E-2</v>
      </c>
      <c r="C662">
        <v>3.1165431399767671E-2</v>
      </c>
      <c r="D662">
        <v>3.1241345447958511E-2</v>
      </c>
      <c r="E662">
        <v>3.1339471936553231E-2</v>
      </c>
      <c r="F662">
        <v>3.1437080769374723E-2</v>
      </c>
      <c r="G662">
        <v>3.1726830749801503E-2</v>
      </c>
      <c r="H662">
        <v>3.2012026994028317E-2</v>
      </c>
      <c r="I662">
        <v>3.2292746819372928E-2</v>
      </c>
      <c r="J662">
        <v>3.3372360703601563E-2</v>
      </c>
      <c r="K662">
        <v>3.4386190331885752E-2</v>
      </c>
      <c r="L662">
        <v>3.5338565031476699E-2</v>
      </c>
      <c r="M662">
        <v>3.6233515969173173E-2</v>
      </c>
      <c r="N662">
        <v>3.7074797342001198E-2</v>
      </c>
      <c r="O662">
        <v>3.7865906026046267E-2</v>
      </c>
      <c r="P662">
        <v>3.8610099797689951E-2</v>
      </c>
      <c r="Q662">
        <v>3.9310414232913753E-2</v>
      </c>
      <c r="R662">
        <v>3.9969678382395277E-2</v>
      </c>
      <c r="S662">
        <v>4.0590529312788573E-2</v>
      </c>
      <c r="T662">
        <v>4.1175425597804682E-2</v>
      </c>
      <c r="U662">
        <v>4.1726659836445683E-2</v>
      </c>
      <c r="V662">
        <v>4.2246370269958679E-2</v>
      </c>
      <c r="W662">
        <v>4.2736551563727528E-2</v>
      </c>
      <c r="X662">
        <v>4.3199064815376012E-2</v>
      </c>
      <c r="Y662">
        <v>4.3635646845786233E-2</v>
      </c>
      <c r="Z662">
        <v>4.4047918825511893E-2</v>
      </c>
      <c r="AA662">
        <v>4.4437394285159977E-2</v>
      </c>
      <c r="AB662">
        <v>4.4805486554703698E-2</v>
      </c>
      <c r="AC662">
        <v>4.5153515673350741E-2</v>
      </c>
      <c r="AD662">
        <v>4.548271480850332E-2</v>
      </c>
      <c r="AE662">
        <v>4.5794236219491337E-2</v>
      </c>
      <c r="AF662">
        <v>4.6089156799119638E-2</v>
      </c>
      <c r="AG662">
        <v>4.6368483223627577E-2</v>
      </c>
      <c r="AH662">
        <v>4.6633156739400487E-2</v>
      </c>
      <c r="AI662">
        <v>4.6884057612682467E-2</v>
      </c>
      <c r="AJ662">
        <v>4.712200926660659E-2</v>
      </c>
      <c r="AK662">
        <v>4.7347782128070122E-2</v>
      </c>
      <c r="AL662">
        <v>4.7562097205326739E-2</v>
      </c>
    </row>
    <row r="663" spans="1:38" x14ac:dyDescent="0.25">
      <c r="A663" s="1" t="s">
        <v>698</v>
      </c>
      <c r="B663">
        <v>3.1074319511735581E-2</v>
      </c>
      <c r="C663">
        <v>3.1093829257184898E-2</v>
      </c>
      <c r="D663">
        <v>3.1169844577658978E-2</v>
      </c>
      <c r="E663">
        <v>3.1268102300237043E-2</v>
      </c>
      <c r="F663">
        <v>3.1365842045881658E-2</v>
      </c>
      <c r="G663">
        <v>3.1655982846654399E-2</v>
      </c>
      <c r="H663">
        <v>3.1941567052472163E-2</v>
      </c>
      <c r="I663">
        <v>3.2222672004177749E-2</v>
      </c>
      <c r="J663">
        <v>3.3303798504861502E-2</v>
      </c>
      <c r="K663">
        <v>3.4319097215015033E-2</v>
      </c>
      <c r="L663">
        <v>3.5272898871478643E-2</v>
      </c>
      <c r="M663">
        <v>3.6169236001956907E-2</v>
      </c>
      <c r="N663">
        <v>3.7011864117450097E-2</v>
      </c>
      <c r="O663">
        <v>3.7804281362772543E-2</v>
      </c>
      <c r="P663">
        <v>3.8549746739413797E-2</v>
      </c>
      <c r="Q663">
        <v>3.9251297006406838E-2</v>
      </c>
      <c r="R663">
        <v>3.9911762356930489E-2</v>
      </c>
      <c r="S663">
        <v>4.0533780961040947E-2</v>
      </c>
      <c r="T663">
        <v>4.1119812458149621E-2</v>
      </c>
      <c r="U663">
        <v>4.1672150476603262E-2</v>
      </c>
      <c r="V663">
        <v>4.2192934251934509E-2</v>
      </c>
      <c r="W663">
        <v>4.2684159410002392E-2</v>
      </c>
      <c r="X663">
        <v>4.3147687976298393E-2</v>
      </c>
      <c r="Y663">
        <v>4.3585257668123822E-2</v>
      </c>
      <c r="Z663">
        <v>4.3998490522119238E-2</v>
      </c>
      <c r="AA663">
        <v>4.4388900905721729E-2</v>
      </c>
      <c r="AB663">
        <v>4.4757902957513793E-2</v>
      </c>
      <c r="AC663">
        <v>4.5106817498089813E-2</v>
      </c>
      <c r="AD663">
        <v>4.5436878449977861E-2</v>
      </c>
      <c r="AE663">
        <v>4.5749238802299363E-2</v>
      </c>
      <c r="AF663">
        <v>4.6044976153209273E-2</v>
      </c>
      <c r="AG663">
        <v>4.6325097860715793E-2</v>
      </c>
      <c r="AH663">
        <v>4.6590545830220903E-2</v>
      </c>
      <c r="AI663">
        <v>4.6842200965031867E-2</v>
      </c>
      <c r="AJ663">
        <v>4.7080887304161358E-2</v>
      </c>
      <c r="AK663">
        <v>4.730737586994431E-2</v>
      </c>
      <c r="AL663">
        <v>4.7522388246345262E-2</v>
      </c>
    </row>
    <row r="664" spans="1:38" x14ac:dyDescent="0.25">
      <c r="A664" s="1" t="s">
        <v>699</v>
      </c>
      <c r="B664">
        <v>3.0948994603016929E-2</v>
      </c>
      <c r="C664">
        <v>3.0968549763448611E-2</v>
      </c>
      <c r="D664">
        <v>3.1044742276110149E-2</v>
      </c>
      <c r="E664">
        <v>3.1143229613699891E-2</v>
      </c>
      <c r="F664">
        <v>3.1241198412438189E-2</v>
      </c>
      <c r="G664">
        <v>3.1532023016422807E-2</v>
      </c>
      <c r="H664">
        <v>3.1818286023599852E-2</v>
      </c>
      <c r="I664">
        <v>3.2100064815972412E-2</v>
      </c>
      <c r="J664">
        <v>3.3183837883042092E-2</v>
      </c>
      <c r="K664">
        <v>3.4201706988804127E-2</v>
      </c>
      <c r="L664">
        <v>3.5158005336402197E-2</v>
      </c>
      <c r="M664">
        <v>3.6056767834665181E-2</v>
      </c>
      <c r="N664">
        <v>3.6901752293602867E-2</v>
      </c>
      <c r="O664">
        <v>3.7696459077875402E-2</v>
      </c>
      <c r="P664">
        <v>3.8444149332496423E-2</v>
      </c>
      <c r="Q664">
        <v>3.9147861886438047E-2</v>
      </c>
      <c r="R664">
        <v>3.9810428931869299E-2</v>
      </c>
      <c r="S664">
        <v>4.0434490569426253E-2</v>
      </c>
      <c r="T664">
        <v>4.1022508303134968E-2</v>
      </c>
      <c r="U664">
        <v>4.1576777562346803E-2</v>
      </c>
      <c r="V664">
        <v>4.2099439322257161E-2</v>
      </c>
      <c r="W664">
        <v>4.2592490889231199E-2</v>
      </c>
      <c r="X664">
        <v>4.3057795912214668E-2</v>
      </c>
      <c r="Y664">
        <v>4.3497093676938742E-2</v>
      </c>
      <c r="Z664">
        <v>4.3912007735402672E-2</v>
      </c>
      <c r="AA664">
        <v>4.4304053919212633E-2</v>
      </c>
      <c r="AB664">
        <v>4.4674647781743473E-2</v>
      </c>
      <c r="AC664">
        <v>4.5025111510751691E-2</v>
      </c>
      <c r="AD664">
        <v>4.5356680349979688E-2</v>
      </c>
      <c r="AE664">
        <v>4.5670508565436967E-2</v>
      </c>
      <c r="AF664">
        <v>4.5967674989402053E-2</v>
      </c>
      <c r="AG664">
        <v>4.6249188172747813E-2</v>
      </c>
      <c r="AH664">
        <v>4.6515991173932063E-2</v>
      </c>
      <c r="AI664">
        <v>4.6768966010906868E-2</v>
      </c>
      <c r="AJ664">
        <v>4.7008937800265403E-2</v>
      </c>
      <c r="AK664">
        <v>4.7236678606156983E-2</v>
      </c>
      <c r="AL664">
        <v>4.7452911019845057E-2</v>
      </c>
    </row>
    <row r="665" spans="1:38" x14ac:dyDescent="0.25">
      <c r="A665" s="1" t="s">
        <v>700</v>
      </c>
      <c r="B665">
        <v>3.0793200403957419E-2</v>
      </c>
      <c r="C665">
        <v>3.0812812020807021E-2</v>
      </c>
      <c r="D665">
        <v>3.088922480503925E-2</v>
      </c>
      <c r="E665">
        <v>3.0987997582191371E-2</v>
      </c>
      <c r="F665">
        <v>3.1086251121956909E-2</v>
      </c>
      <c r="G665">
        <v>3.1377925777019297E-2</v>
      </c>
      <c r="H665">
        <v>3.166503261735866E-2</v>
      </c>
      <c r="I665">
        <v>3.1947649076145952E-2</v>
      </c>
      <c r="J665">
        <v>3.3034712149125033E-2</v>
      </c>
      <c r="K665">
        <v>3.4055776571197967E-2</v>
      </c>
      <c r="L665">
        <v>3.5015178611425668E-2</v>
      </c>
      <c r="M665">
        <v>3.5916956138665933E-2</v>
      </c>
      <c r="N665">
        <v>3.6764869820878621E-2</v>
      </c>
      <c r="O665">
        <v>3.7562422782264022E-2</v>
      </c>
      <c r="P665">
        <v>3.831287883249844E-2</v>
      </c>
      <c r="Q665">
        <v>3.9019279373741722E-2</v>
      </c>
      <c r="R665">
        <v>3.9684459083152303E-2</v>
      </c>
      <c r="S665">
        <v>4.0311060461313317E-2</v>
      </c>
      <c r="T665">
        <v>4.0901547330195118E-2</v>
      </c>
      <c r="U665">
        <v>4.1458217358018058E-2</v>
      </c>
      <c r="V665">
        <v>4.198321368259135E-2</v>
      </c>
      <c r="W665">
        <v>4.2478535699354947E-2</v>
      </c>
      <c r="X665">
        <v>4.2946049075406917E-2</v>
      </c>
      <c r="Y665">
        <v>4.3387495046228651E-2</v>
      </c>
      <c r="Z665">
        <v>4.3804499047595723E-2</v>
      </c>
      <c r="AA665">
        <v>4.4198578731255711E-2</v>
      </c>
      <c r="AB665">
        <v>4.4571151409343548E-2</v>
      </c>
      <c r="AC665">
        <v>4.4923540969165413E-2</v>
      </c>
      <c r="AD665">
        <v>4.5256984296894953E-2</v>
      </c>
      <c r="AE665">
        <v>4.557263724586965E-2</v>
      </c>
      <c r="AF665">
        <v>4.5871580182534871E-2</v>
      </c>
      <c r="AG665">
        <v>4.6154823140640122E-2</v>
      </c>
      <c r="AH665">
        <v>4.6423310612032753E-2</v>
      </c>
      <c r="AI665">
        <v>4.6677926000304702E-2</v>
      </c>
      <c r="AJ665">
        <v>4.6919495761613673E-2</v>
      </c>
      <c r="AK665">
        <v>4.7148793255211638E-2</v>
      </c>
      <c r="AL665">
        <v>4.7366542324557927E-2</v>
      </c>
    </row>
    <row r="666" spans="1:38" x14ac:dyDescent="0.25">
      <c r="A666" s="1" t="s">
        <v>701</v>
      </c>
      <c r="B666">
        <v>3.08430674534249E-2</v>
      </c>
      <c r="C666">
        <v>3.086266099955641E-2</v>
      </c>
      <c r="D666">
        <v>3.0939003278638071E-2</v>
      </c>
      <c r="E666">
        <v>3.103768469148489E-2</v>
      </c>
      <c r="F666">
        <v>3.1135847090533759E-2</v>
      </c>
      <c r="G666">
        <v>3.1427249658834089E-2</v>
      </c>
      <c r="H666">
        <v>3.1714086402659297E-2</v>
      </c>
      <c r="I666">
        <v>3.199643473880287E-2</v>
      </c>
      <c r="J666">
        <v>3.3082444737351273E-2</v>
      </c>
      <c r="K666">
        <v>3.4102486393509081E-2</v>
      </c>
      <c r="L666">
        <v>3.5060894994989607E-2</v>
      </c>
      <c r="M666">
        <v>3.5961707463196262E-2</v>
      </c>
      <c r="N666">
        <v>3.680868355130807E-2</v>
      </c>
      <c r="O666">
        <v>3.7605325500243918E-2</v>
      </c>
      <c r="P666">
        <v>3.8354896266767309E-2</v>
      </c>
      <c r="Q666">
        <v>3.9060436429404828E-2</v>
      </c>
      <c r="R666">
        <v>3.9724779869912498E-2</v>
      </c>
      <c r="S666">
        <v>4.0350568320691567E-2</v>
      </c>
      <c r="T666">
        <v>4.0940264861778188E-2</v>
      </c>
      <c r="U666">
        <v>4.1496166444769167E-2</v>
      </c>
      <c r="V666">
        <v>4.2020415515258161E-2</v>
      </c>
      <c r="W666">
        <v>4.2515010800008128E-2</v>
      </c>
      <c r="X666">
        <v>4.2981817320141232E-2</v>
      </c>
      <c r="Y666">
        <v>4.3422575687057263E-2</v>
      </c>
      <c r="Z666">
        <v>4.3838910733567271E-2</v>
      </c>
      <c r="AA666">
        <v>4.4232339528822898E-2</v>
      </c>
      <c r="AB666">
        <v>4.460427882201011E-2</v>
      </c>
      <c r="AC666">
        <v>4.4956051956438398E-2</v>
      </c>
      <c r="AD666">
        <v>4.5288895292567383E-2</v>
      </c>
      <c r="AE666">
        <v>4.5603964175658047E-2</v>
      </c>
      <c r="AF666">
        <v>4.5902338481095338E-2</v>
      </c>
      <c r="AG666">
        <v>4.6185027767985373E-2</v>
      </c>
      <c r="AH666">
        <v>4.6452976069372091E-2</v>
      </c>
      <c r="AI666">
        <v>4.6707066345327918E-2</v>
      </c>
      <c r="AJ666">
        <v>4.694812462323894E-2</v>
      </c>
      <c r="AK666">
        <v>4.7176923847816979E-2</v>
      </c>
      <c r="AL666">
        <v>4.7394187461714962E-2</v>
      </c>
    </row>
    <row r="667" spans="1:38" x14ac:dyDescent="0.25">
      <c r="A667" s="1" t="s">
        <v>702</v>
      </c>
      <c r="B667">
        <v>3.0952615835696098E-2</v>
      </c>
      <c r="C667">
        <v>3.097216968389635E-2</v>
      </c>
      <c r="D667">
        <v>3.104835707663104E-2</v>
      </c>
      <c r="E667">
        <v>3.1146837779550979E-2</v>
      </c>
      <c r="F667">
        <v>3.1244799959856441E-2</v>
      </c>
      <c r="G667">
        <v>3.1535604805513658E-2</v>
      </c>
      <c r="H667">
        <v>3.1821848198890598E-2</v>
      </c>
      <c r="I667">
        <v>3.2103607520801387E-2</v>
      </c>
      <c r="J667">
        <v>3.3187304115980198E-2</v>
      </c>
      <c r="K667">
        <v>3.4205098950787452E-2</v>
      </c>
      <c r="L667">
        <v>3.5161325157103483E-2</v>
      </c>
      <c r="M667">
        <v>3.6060017574955298E-2</v>
      </c>
      <c r="N667">
        <v>3.6904933947923317E-2</v>
      </c>
      <c r="O667">
        <v>3.7699574576525743E-2</v>
      </c>
      <c r="P667">
        <v>3.8447200543839648E-2</v>
      </c>
      <c r="Q667">
        <v>3.9150850619026761E-2</v>
      </c>
      <c r="R667">
        <v>3.9813356936495757E-2</v>
      </c>
      <c r="S667">
        <v>4.0437359541099067E-2</v>
      </c>
      <c r="T667">
        <v>4.1025319882985183E-2</v>
      </c>
      <c r="U667">
        <v>4.157953333946586E-2</v>
      </c>
      <c r="V667">
        <v>4.2102140835469391E-2</v>
      </c>
      <c r="W667">
        <v>4.2595139628803111E-2</v>
      </c>
      <c r="X667">
        <v>4.3060393321503458E-2</v>
      </c>
      <c r="Y667">
        <v>4.349964115398218E-2</v>
      </c>
      <c r="Z667">
        <v>4.3914506634452621E-2</v>
      </c>
      <c r="AA667">
        <v>4.4306505552214152E-2</v>
      </c>
      <c r="AB667">
        <v>4.4677053419761567E-2</v>
      </c>
      <c r="AC667">
        <v>4.502747238534751E-2</v>
      </c>
      <c r="AD667">
        <v>4.5358997654538241E-2</v>
      </c>
      <c r="AE667">
        <v>4.5672783456447853E-2</v>
      </c>
      <c r="AF667">
        <v>4.5969908587695209E-2</v>
      </c>
      <c r="AG667">
        <v>4.625138156468564E-2</v>
      </c>
      <c r="AH667">
        <v>4.6518145412559678E-2</v>
      </c>
      <c r="AI667">
        <v>4.6771082117062032E-2</v>
      </c>
      <c r="AJ667">
        <v>4.7011016763649417E-2</v>
      </c>
      <c r="AK667">
        <v>4.7238721386368157E-2</v>
      </c>
      <c r="AL667">
        <v>4.7454918547376088E-2</v>
      </c>
    </row>
    <row r="668" spans="1:38" x14ac:dyDescent="0.25">
      <c r="A668" s="1" t="s">
        <v>703</v>
      </c>
      <c r="B668">
        <v>3.090357881712346E-2</v>
      </c>
      <c r="C668">
        <v>3.0923150435270129E-2</v>
      </c>
      <c r="D668">
        <v>3.0999407159599379E-2</v>
      </c>
      <c r="E668">
        <v>3.109797770607749E-2</v>
      </c>
      <c r="F668">
        <v>3.1196029510072609E-2</v>
      </c>
      <c r="G668">
        <v>3.148710191364136E-2</v>
      </c>
      <c r="H668">
        <v>3.1773610907809141E-2</v>
      </c>
      <c r="I668">
        <v>3.2055633889495172E-2</v>
      </c>
      <c r="J668">
        <v>3.3140366030810421E-2</v>
      </c>
      <c r="K668">
        <v>3.4159166607719962E-2</v>
      </c>
      <c r="L668">
        <v>3.5116369717117513E-2</v>
      </c>
      <c r="M668">
        <v>3.60160111307141E-2</v>
      </c>
      <c r="N668">
        <v>3.686184949164456E-2</v>
      </c>
      <c r="O668">
        <v>3.765738596900646E-2</v>
      </c>
      <c r="P668">
        <v>3.8405882484592993E-2</v>
      </c>
      <c r="Q668">
        <v>3.911037861748981E-2</v>
      </c>
      <c r="R668">
        <v>3.9773707284268767E-2</v>
      </c>
      <c r="S668">
        <v>4.0398509285177818E-2</v>
      </c>
      <c r="T668">
        <v>4.0987246799950229E-2</v>
      </c>
      <c r="U668">
        <v>4.1542215910593212E-2</v>
      </c>
      <c r="V668">
        <v>4.2065558222728769E-2</v>
      </c>
      <c r="W668">
        <v>4.2559271651711202E-2</v>
      </c>
      <c r="X668">
        <v>4.302522043480065E-2</v>
      </c>
      <c r="Y668">
        <v>4.3465144426102713E-2</v>
      </c>
      <c r="Z668">
        <v>4.3880667726758901E-2</v>
      </c>
      <c r="AA668">
        <v>4.4273306698967431E-2</v>
      </c>
      <c r="AB668">
        <v>4.4644477408801737E-2</v>
      </c>
      <c r="AC668">
        <v>4.4995502539456438E-2</v>
      </c>
      <c r="AD668">
        <v>4.5327617813461389E-2</v>
      </c>
      <c r="AE668">
        <v>4.5641977959550273E-2</v>
      </c>
      <c r="AF668">
        <v>4.5939662257228758E-2</v>
      </c>
      <c r="AG668">
        <v>4.6221679689645183E-2</v>
      </c>
      <c r="AH668">
        <v>4.6488973733106738E-2</v>
      </c>
      <c r="AI668">
        <v>4.6742426809495308E-2</v>
      </c>
      <c r="AJ668">
        <v>4.6982864425902437E-2</v>
      </c>
      <c r="AK668">
        <v>4.721105902401463E-2</v>
      </c>
      <c r="AL668">
        <v>4.7427733560124682E-2</v>
      </c>
    </row>
    <row r="669" spans="1:38" x14ac:dyDescent="0.25">
      <c r="A669" s="1" t="s">
        <v>704</v>
      </c>
      <c r="B669">
        <v>3.0963490946425191E-2</v>
      </c>
      <c r="C669">
        <v>3.098304085373009E-2</v>
      </c>
      <c r="D669">
        <v>3.1059212870554399E-2</v>
      </c>
      <c r="E669">
        <v>3.115767364855521E-2</v>
      </c>
      <c r="F669">
        <v>3.125561595270189E-2</v>
      </c>
      <c r="G669">
        <v>3.1546361461107633E-2</v>
      </c>
      <c r="H669">
        <v>3.1832545951270531E-2</v>
      </c>
      <c r="I669">
        <v>3.2114246800432657E-2</v>
      </c>
      <c r="J669">
        <v>3.319771373893099E-2</v>
      </c>
      <c r="K669">
        <v>3.4215285526802412E-2</v>
      </c>
      <c r="L669">
        <v>3.5171295081912933E-2</v>
      </c>
      <c r="M669">
        <v>3.6069777037666659E-2</v>
      </c>
      <c r="N669">
        <v>3.6914488938146667E-2</v>
      </c>
      <c r="O669">
        <v>3.7708930891243449E-2</v>
      </c>
      <c r="P669">
        <v>3.8456363794028947E-2</v>
      </c>
      <c r="Q669">
        <v>3.9159826236045213E-2</v>
      </c>
      <c r="R669">
        <v>3.9822150178237939E-2</v>
      </c>
      <c r="S669">
        <v>4.0445975497932829E-2</v>
      </c>
      <c r="T669">
        <v>4.1033763483475809E-2</v>
      </c>
      <c r="U669">
        <v>4.1587809355895858E-2</v>
      </c>
      <c r="V669">
        <v>4.2110253889161453E-2</v>
      </c>
      <c r="W669">
        <v>4.2603094195253453E-2</v>
      </c>
      <c r="X669">
        <v>4.3068193735332508E-2</v>
      </c>
      <c r="Y669">
        <v>4.3507291613709337E-2</v>
      </c>
      <c r="Z669">
        <v>4.3922011207101562E-2</v>
      </c>
      <c r="AA669">
        <v>4.4313868177754748E-2</v>
      </c>
      <c r="AB669">
        <v>4.4684277915394623E-2</v>
      </c>
      <c r="AC669">
        <v>4.503456244963789E-2</v>
      </c>
      <c r="AD669">
        <v>4.5365956871401991E-2</v>
      </c>
      <c r="AE669">
        <v>4.5679615298998652E-2</v>
      </c>
      <c r="AF669">
        <v>4.5976616421955219E-2</v>
      </c>
      <c r="AG669">
        <v>4.625796865316581E-2</v>
      </c>
      <c r="AH669">
        <v>4.6524614917714167E-2</v>
      </c>
      <c r="AI669">
        <v>4.6777437104621261E-2</v>
      </c>
      <c r="AJ669">
        <v>4.7017260205836478E-2</v>
      </c>
      <c r="AK669">
        <v>4.724485616500234E-2</v>
      </c>
      <c r="AL669">
        <v>4.7460947456867943E-2</v>
      </c>
    </row>
    <row r="670" spans="1:38" x14ac:dyDescent="0.25">
      <c r="A670" s="1" t="s">
        <v>705</v>
      </c>
      <c r="B670">
        <v>3.102361689655346E-2</v>
      </c>
      <c r="C670">
        <v>3.1043145015500779E-2</v>
      </c>
      <c r="D670">
        <v>3.111923202249775E-2</v>
      </c>
      <c r="E670">
        <v>3.1217582640269439E-2</v>
      </c>
      <c r="F670">
        <v>3.1315415053772222E-2</v>
      </c>
      <c r="G670">
        <v>3.1605832500356743E-2</v>
      </c>
      <c r="H670">
        <v>3.1891691328389989E-2</v>
      </c>
      <c r="I670">
        <v>3.2173068895367217E-2</v>
      </c>
      <c r="J670">
        <v>3.325526611565844E-2</v>
      </c>
      <c r="K670">
        <v>3.4271604729058429E-2</v>
      </c>
      <c r="L670">
        <v>3.5226416470198307E-2</v>
      </c>
      <c r="M670">
        <v>3.6123734830112601E-2</v>
      </c>
      <c r="N670">
        <v>3.6967316249910197E-2</v>
      </c>
      <c r="O670">
        <v>3.7760659772487111E-2</v>
      </c>
      <c r="P670">
        <v>3.8507025266536953E-2</v>
      </c>
      <c r="Q670">
        <v>3.9209450328526602E-2</v>
      </c>
      <c r="R670">
        <v>3.9870765960365033E-2</v>
      </c>
      <c r="S670">
        <v>4.0493611113161847E-2</v>
      </c>
      <c r="T670">
        <v>4.1080446180694383E-2</v>
      </c>
      <c r="U670">
        <v>4.1633565519940637E-2</v>
      </c>
      <c r="V670">
        <v>4.2155109070247443E-2</v>
      </c>
      <c r="W670">
        <v>4.2647073137355072E-2</v>
      </c>
      <c r="X670">
        <v>4.3111320403554858E-2</v>
      </c>
      <c r="Y670">
        <v>4.3549589220686698E-2</v>
      </c>
      <c r="Z670">
        <v>4.3963502238458851E-2</v>
      </c>
      <c r="AA670">
        <v>4.4354574416666299E-2</v>
      </c>
      <c r="AB670">
        <v>4.4724220466273147E-2</v>
      </c>
      <c r="AC670">
        <v>4.507376176098566E-2</v>
      </c>
      <c r="AD670">
        <v>4.540443275785469E-2</v>
      </c>
      <c r="AE670">
        <v>4.5717386962591443E-2</v>
      </c>
      <c r="AF670">
        <v>4.601370247263941E-2</v>
      </c>
      <c r="AG670">
        <v>4.6294387128603287E-2</v>
      </c>
      <c r="AH670">
        <v>4.6560383302376072E-2</v>
      </c>
      <c r="AI670">
        <v>4.6812572348216147E-2</v>
      </c>
      <c r="AJ670">
        <v>4.7051778741092197E-2</v>
      </c>
      <c r="AK670">
        <v>4.7278773924825331E-2</v>
      </c>
      <c r="AL670">
        <v>4.7494279890902311E-2</v>
      </c>
    </row>
    <row r="671" spans="1:38" x14ac:dyDescent="0.25">
      <c r="A671" s="1" t="s">
        <v>706</v>
      </c>
      <c r="B671">
        <v>3.0950727729877621E-2</v>
      </c>
      <c r="C671">
        <v>3.097028226228395E-2</v>
      </c>
      <c r="D671">
        <v>3.10464723245432E-2</v>
      </c>
      <c r="E671">
        <v>3.1144956486771101E-2</v>
      </c>
      <c r="F671">
        <v>3.1242922117917762E-2</v>
      </c>
      <c r="G671">
        <v>3.1533737265540318E-2</v>
      </c>
      <c r="H671">
        <v>3.1819990885526048E-2</v>
      </c>
      <c r="I671">
        <v>3.2101760359309117E-2</v>
      </c>
      <c r="J671">
        <v>3.3185496826828073E-2</v>
      </c>
      <c r="K671">
        <v>3.4203330386410428E-2</v>
      </c>
      <c r="L671">
        <v>3.5159594207093033E-2</v>
      </c>
      <c r="M671">
        <v>3.6058323164776203E-2</v>
      </c>
      <c r="N671">
        <v>3.6903275037676438E-2</v>
      </c>
      <c r="O671">
        <v>3.7697950159755522E-2</v>
      </c>
      <c r="P671">
        <v>3.844560964638416E-2</v>
      </c>
      <c r="Q671">
        <v>3.9149292297909123E-2</v>
      </c>
      <c r="R671">
        <v>3.9811830278855258E-2</v>
      </c>
      <c r="S671">
        <v>4.0435863663160522E-2</v>
      </c>
      <c r="T671">
        <v>4.1023853929065088E-2</v>
      </c>
      <c r="U671">
        <v>4.1578096481014112E-2</v>
      </c>
      <c r="V671">
        <v>4.210073227014504E-2</v>
      </c>
      <c r="W671">
        <v>4.2593758579583238E-2</v>
      </c>
      <c r="X671">
        <v>4.3059039035823587E-2</v>
      </c>
      <c r="Y671">
        <v>4.3498312902907302E-2</v>
      </c>
      <c r="Z671">
        <v>4.3913203711877638E-2</v>
      </c>
      <c r="AA671">
        <v>4.4305227274092723E-2</v>
      </c>
      <c r="AB671">
        <v>4.46757991233621E-2</v>
      </c>
      <c r="AC671">
        <v>4.5026241428535688E-2</v>
      </c>
      <c r="AD671">
        <v>4.5357789415084761E-2</v>
      </c>
      <c r="AE671">
        <v>4.5671597331360572E-2</v>
      </c>
      <c r="AF671">
        <v>4.5968743992574952E-2</v>
      </c>
      <c r="AG671">
        <v>4.6250237933104517E-2</v>
      </c>
      <c r="AH671">
        <v>4.6517022195461402E-2</v>
      </c>
      <c r="AI671">
        <v>4.6769978782183148E-2</v>
      </c>
      <c r="AJ671">
        <v>4.7009932794961032E-2</v>
      </c>
      <c r="AK671">
        <v>4.7237656283537023E-2</v>
      </c>
      <c r="AL671">
        <v>4.7453871825244548E-2</v>
      </c>
    </row>
    <row r="672" spans="1:38" x14ac:dyDescent="0.25">
      <c r="A672" s="1" t="s">
        <v>707</v>
      </c>
      <c r="B672">
        <v>3.0844456981598729E-2</v>
      </c>
      <c r="C672">
        <v>3.0864050024165271E-2</v>
      </c>
      <c r="D672">
        <v>3.0940390338639559E-2</v>
      </c>
      <c r="E672">
        <v>3.1039069205653379E-2</v>
      </c>
      <c r="F672">
        <v>3.113722906509753E-2</v>
      </c>
      <c r="G672">
        <v>3.1428624051793648E-2</v>
      </c>
      <c r="H672">
        <v>3.1715453269472962E-2</v>
      </c>
      <c r="I672">
        <v>3.1997794134471423E-2</v>
      </c>
      <c r="J672">
        <v>3.3083774789463893E-2</v>
      </c>
      <c r="K672">
        <v>3.4103787946602092E-2</v>
      </c>
      <c r="L672">
        <v>3.506216886625451E-2</v>
      </c>
      <c r="M672">
        <v>3.5962954443423907E-2</v>
      </c>
      <c r="N672">
        <v>3.6809904405799419E-2</v>
      </c>
      <c r="O672">
        <v>3.7606520969687467E-2</v>
      </c>
      <c r="P672">
        <v>3.8356067068085517E-2</v>
      </c>
      <c r="Q672">
        <v>3.9061583256569853E-2</v>
      </c>
      <c r="R672">
        <v>3.9725903394732892E-2</v>
      </c>
      <c r="S672">
        <v>4.0351669193570763E-2</v>
      </c>
      <c r="T672">
        <v>4.0941343712445871E-2</v>
      </c>
      <c r="U672">
        <v>4.1497223882986559E-2</v>
      </c>
      <c r="V672">
        <v>4.2021452131498153E-2</v>
      </c>
      <c r="W672">
        <v>4.2516027166111137E-2</v>
      </c>
      <c r="X672">
        <v>4.2982813989947792E-2</v>
      </c>
      <c r="Y672">
        <v>4.3423553197018051E-2</v>
      </c>
      <c r="Z672">
        <v>4.3839869603331652E-2</v>
      </c>
      <c r="AA672">
        <v>4.4233280261806313E-2</v>
      </c>
      <c r="AB672">
        <v>4.4605201905941659E-2</v>
      </c>
      <c r="AC672">
        <v>4.4956957863888918E-2</v>
      </c>
      <c r="AD672">
        <v>4.5289784481458817E-2</v>
      </c>
      <c r="AE672">
        <v>4.5604837089755018E-2</v>
      </c>
      <c r="AF672">
        <v>4.5903195550479198E-2</v>
      </c>
      <c r="AG672">
        <v>4.6185869409511728E-2</v>
      </c>
      <c r="AH672">
        <v>4.6453802687112147E-2</v>
      </c>
      <c r="AI672">
        <v>4.6707878330994337E-2</v>
      </c>
      <c r="AJ672">
        <v>4.6948922356596832E-2</v>
      </c>
      <c r="AK672">
        <v>4.7177707697080427E-2</v>
      </c>
      <c r="AL672">
        <v>4.7394957783929728E-2</v>
      </c>
    </row>
    <row r="673" spans="1:38" x14ac:dyDescent="0.25">
      <c r="A673" s="1" t="s">
        <v>708</v>
      </c>
      <c r="B673">
        <v>3.105926263585241E-2</v>
      </c>
      <c r="C673">
        <v>3.1078777837597729E-2</v>
      </c>
      <c r="D673">
        <v>3.1154814446416389E-2</v>
      </c>
      <c r="E673">
        <v>3.1253099755567788E-2</v>
      </c>
      <c r="F673">
        <v>3.135086702027514E-2</v>
      </c>
      <c r="G673">
        <v>3.1641089975028097E-2</v>
      </c>
      <c r="H673">
        <v>3.1926755733889998E-2</v>
      </c>
      <c r="I673">
        <v>3.2207941642648452E-2</v>
      </c>
      <c r="J673">
        <v>3.3289386109026188E-2</v>
      </c>
      <c r="K673">
        <v>3.430499363350898E-2</v>
      </c>
      <c r="L673">
        <v>3.5259095249245573E-2</v>
      </c>
      <c r="M673">
        <v>3.6155723770015358E-2</v>
      </c>
      <c r="N673">
        <v>3.6998634983027807E-2</v>
      </c>
      <c r="O673">
        <v>3.7791327299795598E-2</v>
      </c>
      <c r="P673">
        <v>3.8537059979337138E-2</v>
      </c>
      <c r="Q673">
        <v>3.9238870029373457E-2</v>
      </c>
      <c r="R673">
        <v>3.9899587883247579E-2</v>
      </c>
      <c r="S673">
        <v>4.052185194296079E-2</v>
      </c>
      <c r="T673">
        <v>4.1108122071944371E-2</v>
      </c>
      <c r="U673">
        <v>4.1660692114922723E-2</v>
      </c>
      <c r="V673">
        <v>4.2181701516436257E-2</v>
      </c>
      <c r="W673">
        <v>4.2673146104244622E-2</v>
      </c>
      <c r="X673">
        <v>4.3136888098885488E-2</v>
      </c>
      <c r="Y673">
        <v>4.35746654060956E-2</v>
      </c>
      <c r="Z673">
        <v>4.398810024457489E-2</v>
      </c>
      <c r="AA673">
        <v>4.4378707157669631E-2</v>
      </c>
      <c r="AB673">
        <v>4.4747900453939372E-2</v>
      </c>
      <c r="AC673">
        <v>4.5097001118233067E-2</v>
      </c>
      <c r="AD673">
        <v>4.5427243231813089E-2</v>
      </c>
      <c r="AE673">
        <v>4.5739779937209672E-2</v>
      </c>
      <c r="AF673">
        <v>4.6035688980848699E-2</v>
      </c>
      <c r="AG673">
        <v>4.6315977864052421E-2</v>
      </c>
      <c r="AH673">
        <v>4.6581588630754088E-2</v>
      </c>
      <c r="AI673">
        <v>4.6833402318177432E-2</v>
      </c>
      <c r="AJ673">
        <v>4.7072243094798537E-2</v>
      </c>
      <c r="AK673">
        <v>4.7298882108118792E-2</v>
      </c>
      <c r="AL673">
        <v>4.7514041063122368E-2</v>
      </c>
    </row>
    <row r="674" spans="1:38" x14ac:dyDescent="0.25">
      <c r="A674" s="1" t="s">
        <v>709</v>
      </c>
      <c r="B674">
        <v>3.0902474979196421E-2</v>
      </c>
      <c r="C674">
        <v>3.0922046997310298E-2</v>
      </c>
      <c r="D674">
        <v>3.099830528231937E-2</v>
      </c>
      <c r="E674">
        <v>3.1096877851202239E-2</v>
      </c>
      <c r="F674">
        <v>3.119493167265391E-2</v>
      </c>
      <c r="G674">
        <v>3.1486010099030758E-2</v>
      </c>
      <c r="H674">
        <v>3.1772525071951913E-2</v>
      </c>
      <c r="I674">
        <v>3.2054553988698518E-2</v>
      </c>
      <c r="J674">
        <v>3.3139309440467078E-2</v>
      </c>
      <c r="K674">
        <v>3.4158132656932377E-2</v>
      </c>
      <c r="L674">
        <v>3.5115357756710597E-2</v>
      </c>
      <c r="M674">
        <v>3.6015020532485412E-2</v>
      </c>
      <c r="N674">
        <v>3.6860879647640787E-2</v>
      </c>
      <c r="O674">
        <v>3.7656436290826337E-2</v>
      </c>
      <c r="P674">
        <v>3.8404952402714999E-2</v>
      </c>
      <c r="Q674">
        <v>3.9109467580624051E-2</v>
      </c>
      <c r="R674">
        <v>3.9772814758732053E-2</v>
      </c>
      <c r="S674">
        <v>4.0397634754291159E-2</v>
      </c>
      <c r="T674">
        <v>4.0986389763457823E-2</v>
      </c>
      <c r="U674">
        <v>4.154137588410213E-2</v>
      </c>
      <c r="V674">
        <v>4.2064734737168707E-2</v>
      </c>
      <c r="W674">
        <v>4.2558464252813427E-2</v>
      </c>
      <c r="X674">
        <v>4.3024428682595539E-2</v>
      </c>
      <c r="Y674">
        <v>4.3464367894435058E-2</v>
      </c>
      <c r="Z674">
        <v>4.3879906002820497E-2</v>
      </c>
      <c r="AA674">
        <v>4.4272559382846147E-2</v>
      </c>
      <c r="AB674">
        <v>4.4643744113046731E-2</v>
      </c>
      <c r="AC674">
        <v>4.4994782888658519E-2</v>
      </c>
      <c r="AD674">
        <v>4.53269114438484E-2</v>
      </c>
      <c r="AE674">
        <v>4.5641284518596607E-2</v>
      </c>
      <c r="AF674">
        <v>4.5938981403278803E-2</v>
      </c>
      <c r="AG674">
        <v>4.6221011091549788E-2</v>
      </c>
      <c r="AH674">
        <v>4.6488317069872678E-2</v>
      </c>
      <c r="AI674">
        <v>4.6741781769946943E-2</v>
      </c>
      <c r="AJ674">
        <v>4.6982230708355242E-2</v>
      </c>
      <c r="AK674">
        <v>4.721043633596015E-2</v>
      </c>
      <c r="AL674">
        <v>4.7427121617926608E-2</v>
      </c>
    </row>
    <row r="675" spans="1:38" x14ac:dyDescent="0.25">
      <c r="A675" s="1" t="s">
        <v>710</v>
      </c>
      <c r="B675">
        <v>3.098636738130537E-2</v>
      </c>
      <c r="C675">
        <v>3.1005908998674309E-2</v>
      </c>
      <c r="D675">
        <v>3.1082048671363861E-2</v>
      </c>
      <c r="E675">
        <v>3.118046753612547E-2</v>
      </c>
      <c r="F675">
        <v>3.1278368029603328E-2</v>
      </c>
      <c r="G675">
        <v>3.1568988718611503E-2</v>
      </c>
      <c r="H675">
        <v>3.1855049302399949E-2</v>
      </c>
      <c r="I675">
        <v>3.2136627150697428E-2</v>
      </c>
      <c r="J675">
        <v>3.3219610992865301E-2</v>
      </c>
      <c r="K675">
        <v>3.4236713588392573E-2</v>
      </c>
      <c r="L675">
        <v>3.519226740495375E-2</v>
      </c>
      <c r="M675">
        <v>3.6090306641309577E-2</v>
      </c>
      <c r="N675">
        <v>3.6934588421888792E-2</v>
      </c>
      <c r="O675">
        <v>3.7728612449377787E-2</v>
      </c>
      <c r="P675">
        <v>3.8475639229576072E-2</v>
      </c>
      <c r="Q675">
        <v>3.9178706974185171E-2</v>
      </c>
      <c r="R675">
        <v>3.9840647279261107E-2</v>
      </c>
      <c r="S675">
        <v>4.046409966972727E-2</v>
      </c>
      <c r="T675">
        <v>4.1051525093568367E-2</v>
      </c>
      <c r="U675">
        <v>4.1605218443063412E-2</v>
      </c>
      <c r="V675">
        <v>4.2127320174628002E-2</v>
      </c>
      <c r="W675">
        <v>4.2619827093488417E-2</v>
      </c>
      <c r="X675">
        <v>4.3084602364464847E-2</v>
      </c>
      <c r="Y675">
        <v>4.3523384805571483E-2</v>
      </c>
      <c r="Z675">
        <v>4.3937797516916857E-2</v>
      </c>
      <c r="AA675">
        <v>4.4329355893481547E-2</v>
      </c>
      <c r="AB675">
        <v>4.4699475066739262E-2</v>
      </c>
      <c r="AC675">
        <v>4.5049476816749028E-2</v>
      </c>
      <c r="AD675">
        <v>4.5380595993257757E-2</v>
      </c>
      <c r="AE675">
        <v>4.5693986481497827E-2</v>
      </c>
      <c r="AF675">
        <v>4.5990726745723381E-2</v>
      </c>
      <c r="AG675">
        <v>4.6271824981086562E-2</v>
      </c>
      <c r="AH675">
        <v>4.6538223902195738E-2</v>
      </c>
      <c r="AI675">
        <v>4.679080519460796E-2</v>
      </c>
      <c r="AJ675">
        <v>4.7030393653574247E-2</v>
      </c>
      <c r="AK675">
        <v>4.7257761032567493E-2</v>
      </c>
      <c r="AL675">
        <v>4.747362962246738E-2</v>
      </c>
    </row>
    <row r="676" spans="1:38" x14ac:dyDescent="0.25">
      <c r="A676" s="1" t="s">
        <v>711</v>
      </c>
      <c r="B676">
        <v>3.1105555782220941E-2</v>
      </c>
      <c r="C676">
        <v>3.112505420834823E-2</v>
      </c>
      <c r="D676">
        <v>3.120102536502849E-2</v>
      </c>
      <c r="E676">
        <v>3.1299225857829578E-2</v>
      </c>
      <c r="F676">
        <v>3.1396908513750918E-2</v>
      </c>
      <c r="G676">
        <v>3.1686878881827127E-2</v>
      </c>
      <c r="H676">
        <v>3.1972293901622102E-2</v>
      </c>
      <c r="I676">
        <v>3.2253230903719038E-2</v>
      </c>
      <c r="J676">
        <v>3.3333697768067563E-2</v>
      </c>
      <c r="K676">
        <v>3.4348355826866683E-2</v>
      </c>
      <c r="L676">
        <v>3.5301535202249719E-2</v>
      </c>
      <c r="M676">
        <v>3.6197267828444291E-2</v>
      </c>
      <c r="N676">
        <v>3.7039308643440169E-2</v>
      </c>
      <c r="O676">
        <v>3.7831155238772209E-2</v>
      </c>
      <c r="P676">
        <v>3.8576066081673077E-2</v>
      </c>
      <c r="Q676">
        <v>3.9277077415259293E-2</v>
      </c>
      <c r="R676">
        <v>3.993701893447673E-2</v>
      </c>
      <c r="S676">
        <v>4.0558528328199388E-2</v>
      </c>
      <c r="T676">
        <v>4.1144064771097812E-2</v>
      </c>
      <c r="U676">
        <v>4.169592144263224E-2</v>
      </c>
      <c r="V676">
        <v>4.2216237144737649E-2</v>
      </c>
      <c r="W676">
        <v>4.2707007084419872E-2</v>
      </c>
      <c r="X676">
        <v>4.3170092882536877E-2</v>
      </c>
      <c r="Y676">
        <v>4.36072318654709E-2</v>
      </c>
      <c r="Z676">
        <v>4.4020045692171009E-2</v>
      </c>
      <c r="AA676">
        <v>4.4410048365141327E-2</v>
      </c>
      <c r="AB676">
        <v>4.477865367033828E-2</v>
      </c>
      <c r="AC676">
        <v>4.5127182087601622E-2</v>
      </c>
      <c r="AD676">
        <v>4.5456867210156848E-2</v>
      </c>
      <c r="AE676">
        <v>4.57688617088709E-2</v>
      </c>
      <c r="AF676">
        <v>4.6064242874302837E-2</v>
      </c>
      <c r="AG676">
        <v>4.6344017767148589E-2</v>
      </c>
      <c r="AH676">
        <v>4.6609128005419789E-2</v>
      </c>
      <c r="AI676">
        <v>4.6860454214607078E-2</v>
      </c>
      <c r="AJ676">
        <v>4.7098820165144432E-2</v>
      </c>
      <c r="AK676">
        <v>4.7324996619702582E-2</v>
      </c>
      <c r="AL676">
        <v>4.7539704911184533E-2</v>
      </c>
    </row>
    <row r="677" spans="1:38" x14ac:dyDescent="0.25">
      <c r="A677" s="1" t="s">
        <v>712</v>
      </c>
      <c r="B677">
        <v>3.0882256478706571E-2</v>
      </c>
      <c r="C677">
        <v>3.090183582358964E-2</v>
      </c>
      <c r="D677">
        <v>3.0978122694773239E-2</v>
      </c>
      <c r="E677">
        <v>3.107673230714153E-2</v>
      </c>
      <c r="F677">
        <v>3.1174823081423091E-2</v>
      </c>
      <c r="G677">
        <v>3.1466011824860453E-2</v>
      </c>
      <c r="H677">
        <v>3.1752636307900158E-2</v>
      </c>
      <c r="I677">
        <v>3.2034773934463287E-2</v>
      </c>
      <c r="J677">
        <v>3.31199563532589E-2</v>
      </c>
      <c r="K677">
        <v>3.4139194248221288E-2</v>
      </c>
      <c r="L677">
        <v>3.5096822135852107E-2</v>
      </c>
      <c r="M677">
        <v>3.5996876192978561E-2</v>
      </c>
      <c r="N677">
        <v>3.6843115453880797E-2</v>
      </c>
      <c r="O677">
        <v>3.7639041465333152E-2</v>
      </c>
      <c r="P677">
        <v>3.838791651382048E-2</v>
      </c>
      <c r="Q677">
        <v>3.9092780530600578E-2</v>
      </c>
      <c r="R677">
        <v>3.9756466772346413E-2</v>
      </c>
      <c r="S677">
        <v>4.0381616367768033E-2</v>
      </c>
      <c r="T677">
        <v>4.0970691813837688E-2</v>
      </c>
      <c r="U677">
        <v>4.1525989498979128E-2</v>
      </c>
      <c r="V677">
        <v>4.2049651324794469E-2</v>
      </c>
      <c r="W677">
        <v>4.2543675492553397E-2</v>
      </c>
      <c r="X677">
        <v>4.3009926515724849E-2</v>
      </c>
      <c r="Y677">
        <v>4.3450144515261531E-2</v>
      </c>
      <c r="Z677">
        <v>4.3865953850122798E-2</v>
      </c>
      <c r="AA677">
        <v>4.425887113161537E-2</v>
      </c>
      <c r="AB677">
        <v>4.4630312666520518E-2</v>
      </c>
      <c r="AC677">
        <v>4.4981601370636982E-2</v>
      </c>
      <c r="AD677">
        <v>4.5313973191281373E-2</v>
      </c>
      <c r="AE677">
        <v>4.5628583074432592E-2</v>
      </c>
      <c r="AF677">
        <v>4.5926510509565789E-2</v>
      </c>
      <c r="AG677">
        <v>4.6208764682779041E-2</v>
      </c>
      <c r="AH677">
        <v>4.6476289266556448E-2</v>
      </c>
      <c r="AI677">
        <v>4.6729966872421612E-2</v>
      </c>
      <c r="AJ677">
        <v>4.6970623190801829E-2</v>
      </c>
      <c r="AK677">
        <v>4.7199030840634197E-2</v>
      </c>
      <c r="AL677">
        <v>4.7415912949589863E-2</v>
      </c>
    </row>
    <row r="678" spans="1:38" x14ac:dyDescent="0.25">
      <c r="A678" s="1" t="s">
        <v>713</v>
      </c>
      <c r="B678">
        <v>3.0982701749972402E-2</v>
      </c>
      <c r="C678">
        <v>3.1002244695690601E-2</v>
      </c>
      <c r="D678">
        <v>3.107838955107603E-2</v>
      </c>
      <c r="E678">
        <v>3.1176815131853611E-2</v>
      </c>
      <c r="F678">
        <v>3.1274722324911297E-2</v>
      </c>
      <c r="G678">
        <v>3.1565363014496063E-2</v>
      </c>
      <c r="H678">
        <v>3.1851443452561967E-2</v>
      </c>
      <c r="I678">
        <v>3.2133041010041698E-2</v>
      </c>
      <c r="J678">
        <v>3.3216102261694663E-2</v>
      </c>
      <c r="K678">
        <v>3.4233280038786139E-2</v>
      </c>
      <c r="L678">
        <v>3.5188906881127593E-2</v>
      </c>
      <c r="M678">
        <v>3.6087017057125213E-2</v>
      </c>
      <c r="N678">
        <v>3.6931367758451628E-2</v>
      </c>
      <c r="O678">
        <v>3.7725458752721562E-2</v>
      </c>
      <c r="P678">
        <v>3.8472550608430453E-2</v>
      </c>
      <c r="Q678">
        <v>3.9175681597823593E-2</v>
      </c>
      <c r="R678">
        <v>3.9837683375425439E-2</v>
      </c>
      <c r="S678">
        <v>4.0461195522626982E-2</v>
      </c>
      <c r="T678">
        <v>4.1048679041951128E-2</v>
      </c>
      <c r="U678">
        <v>4.1602428878354497E-2</v>
      </c>
      <c r="V678">
        <v>4.2124585539136103E-2</v>
      </c>
      <c r="W678">
        <v>4.261714587867544E-2</v>
      </c>
      <c r="X678">
        <v>4.3081973109277083E-2</v>
      </c>
      <c r="Y678">
        <v>4.3520806094830333E-2</v>
      </c>
      <c r="Z678">
        <v>4.3935267979766462E-2</v>
      </c>
      <c r="AA678">
        <v>4.432687420189154E-2</v>
      </c>
      <c r="AB678">
        <v>4.4697039934060608E-2</v>
      </c>
      <c r="AC678">
        <v>4.5047086996320838E-2</v>
      </c>
      <c r="AD678">
        <v>4.5378250277063367E-2</v>
      </c>
      <c r="AE678">
        <v>4.5691683698868307E-2</v>
      </c>
      <c r="AF678">
        <v>4.5988465762086733E-2</v>
      </c>
      <c r="AG678">
        <v>4.6269604696760849E-2</v>
      </c>
      <c r="AH678">
        <v>4.6536043251224853E-2</v>
      </c>
      <c r="AI678">
        <v>4.6788663143638047E-2</v>
      </c>
      <c r="AJ678">
        <v>4.7028289200769631E-2</v>
      </c>
      <c r="AK678">
        <v>4.725569320656451E-2</v>
      </c>
      <c r="AL678">
        <v>4.7471597481364959E-2</v>
      </c>
    </row>
    <row r="679" spans="1:38" x14ac:dyDescent="0.25">
      <c r="A679" s="1" t="s">
        <v>714</v>
      </c>
      <c r="B679">
        <v>3.081179203089076E-2</v>
      </c>
      <c r="C679">
        <v>3.083139691055501E-2</v>
      </c>
      <c r="D679">
        <v>3.090778340878176E-2</v>
      </c>
      <c r="E679">
        <v>3.100652212313983E-2</v>
      </c>
      <c r="F679">
        <v>3.1104741683469331E-2</v>
      </c>
      <c r="G679">
        <v>3.1396314898088737E-2</v>
      </c>
      <c r="H679">
        <v>3.1683321039997298E-2</v>
      </c>
      <c r="I679">
        <v>3.1965837536259922E-2</v>
      </c>
      <c r="J679">
        <v>3.3052507997942161E-2</v>
      </c>
      <c r="K679">
        <v>3.4073191108456809E-2</v>
      </c>
      <c r="L679">
        <v>3.5032222770994777E-2</v>
      </c>
      <c r="M679">
        <v>3.5933640501180211E-2</v>
      </c>
      <c r="N679">
        <v>3.6781204625920931E-2</v>
      </c>
      <c r="O679">
        <v>3.7578417940108792E-2</v>
      </c>
      <c r="P679">
        <v>3.8328543935433813E-2</v>
      </c>
      <c r="Q679">
        <v>3.903462370698571E-2</v>
      </c>
      <c r="R679">
        <v>3.9699491635377927E-2</v>
      </c>
      <c r="S679">
        <v>4.0325789934797032E-2</v>
      </c>
      <c r="T679">
        <v>4.0915982150602541E-2</v>
      </c>
      <c r="U679">
        <v>4.1472365683840509E-2</v>
      </c>
      <c r="V679">
        <v>4.1997083414245608E-2</v>
      </c>
      <c r="W679">
        <v>4.2492134487959077E-2</v>
      </c>
      <c r="X679">
        <v>4.2959384331243702E-2</v>
      </c>
      <c r="Y679">
        <v>4.3400573946908362E-2</v>
      </c>
      <c r="Z679">
        <v>4.3817328545929062E-2</v>
      </c>
      <c r="AA679">
        <v>4.421116556284771E-2</v>
      </c>
      <c r="AB679">
        <v>4.4583502099918397E-2</v>
      </c>
      <c r="AC679">
        <v>4.4935661841632377E-2</v>
      </c>
      <c r="AD679">
        <v>4.5268881478164519E-2</v>
      </c>
      <c r="AE679">
        <v>4.5584316673429277E-2</v>
      </c>
      <c r="AF679">
        <v>4.5883047610792947E-2</v>
      </c>
      <c r="AG679">
        <v>4.6166084147046663E-2</v>
      </c>
      <c r="AH679">
        <v>4.643437060298488E-2</v>
      </c>
      <c r="AI679">
        <v>4.6688790216844897E-2</v>
      </c>
      <c r="AJ679">
        <v>4.6930169284928117E-2</v>
      </c>
      <c r="AK679">
        <v>4.7159281011936047E-2</v>
      </c>
      <c r="AL679">
        <v>4.7376849091897787E-2</v>
      </c>
    </row>
    <row r="680" spans="1:38" x14ac:dyDescent="0.25">
      <c r="A680" s="1" t="s">
        <v>715</v>
      </c>
      <c r="B680">
        <v>3.1068412365289611E-2</v>
      </c>
      <c r="C680">
        <v>3.1087924251344989E-2</v>
      </c>
      <c r="D680">
        <v>3.1163947923712718E-2</v>
      </c>
      <c r="E680">
        <v>3.1262216469115901E-2</v>
      </c>
      <c r="F680">
        <v>3.1359967011098729E-2</v>
      </c>
      <c r="G680">
        <v>3.1650140042700378E-2</v>
      </c>
      <c r="H680">
        <v>3.1935756243586931E-2</v>
      </c>
      <c r="I680">
        <v>3.2216892956540309E-2</v>
      </c>
      <c r="J680">
        <v>3.3298144202220367E-2</v>
      </c>
      <c r="K680">
        <v>3.4313564067086598E-2</v>
      </c>
      <c r="L680">
        <v>3.5267483404227952E-2</v>
      </c>
      <c r="M680">
        <v>3.6163934853582401E-2</v>
      </c>
      <c r="N680">
        <v>3.7006674034513187E-2</v>
      </c>
      <c r="O680">
        <v>3.7799199196466453E-2</v>
      </c>
      <c r="P680">
        <v>3.8544769441965887E-2</v>
      </c>
      <c r="Q680">
        <v>3.9246421627610391E-2</v>
      </c>
      <c r="R680">
        <v>3.9906986040800507E-2</v>
      </c>
      <c r="S680">
        <v>4.0529100942589623E-2</v>
      </c>
      <c r="T680">
        <v>4.1115226060277107E-2</v>
      </c>
      <c r="U680">
        <v>4.1667655107099542E-2</v>
      </c>
      <c r="V680">
        <v>4.2188527400587858E-2</v>
      </c>
      <c r="W680">
        <v>4.2679838645811229E-2</v>
      </c>
      <c r="X680">
        <v>4.3143450944782058E-2</v>
      </c>
      <c r="Y680">
        <v>4.3581102088729083E-2</v>
      </c>
      <c r="Z680">
        <v>4.3994414185718762E-2</v>
      </c>
      <c r="AA680">
        <v>4.4384901672201292E-2</v>
      </c>
      <c r="AB680">
        <v>4.4753978753444897E-2</v>
      </c>
      <c r="AC680">
        <v>4.5102966314484752E-2</v>
      </c>
      <c r="AD680">
        <v>4.5433098340123823E-2</v>
      </c>
      <c r="AE680">
        <v>4.5745527879669283E-2</v>
      </c>
      <c r="AF680">
        <v>4.604133258944601E-2</v>
      </c>
      <c r="AG680">
        <v>4.6321519883687517E-2</v>
      </c>
      <c r="AH680">
        <v>4.6587031722144658E-2</v>
      </c>
      <c r="AI680">
        <v>4.6838749060663147E-2</v>
      </c>
      <c r="AJ680">
        <v>4.7077495989046959E-2</v>
      </c>
      <c r="AK680">
        <v>4.7304043578736639E-2</v>
      </c>
      <c r="AL680">
        <v>4.7519113461175412E-2</v>
      </c>
    </row>
    <row r="681" spans="1:38" x14ac:dyDescent="0.25">
      <c r="A681" s="1" t="s">
        <v>716</v>
      </c>
      <c r="B681">
        <v>3.1046464075119351E-2</v>
      </c>
      <c r="C681">
        <v>3.1065983914760009E-2</v>
      </c>
      <c r="D681">
        <v>3.1142038618989371E-2</v>
      </c>
      <c r="E681">
        <v>3.1240347377123268E-2</v>
      </c>
      <c r="F681">
        <v>3.1338138033428949E-2</v>
      </c>
      <c r="G681">
        <v>3.1628430820244927E-2</v>
      </c>
      <c r="H681">
        <v>3.1914165900365707E-2</v>
      </c>
      <c r="I681">
        <v>3.2195420623782112E-2</v>
      </c>
      <c r="J681">
        <v>3.3277135365566431E-2</v>
      </c>
      <c r="K681">
        <v>3.4293005386664438E-2</v>
      </c>
      <c r="L681">
        <v>3.5247361972091253E-2</v>
      </c>
      <c r="M681">
        <v>3.6144238178793919E-2</v>
      </c>
      <c r="N681">
        <v>3.6987390028763757E-2</v>
      </c>
      <c r="O681">
        <v>3.778031616021086E-2</v>
      </c>
      <c r="P681">
        <v>3.8526276051056803E-2</v>
      </c>
      <c r="Q681">
        <v>3.9228306920411113E-2</v>
      </c>
      <c r="R681">
        <v>3.9889239405759738E-2</v>
      </c>
      <c r="S681">
        <v>4.0511712106260651E-2</v>
      </c>
      <c r="T681">
        <v>4.1098185075765327E-2</v>
      </c>
      <c r="U681">
        <v>4.1650952342922147E-2</v>
      </c>
      <c r="V681">
        <v>4.2172153529931221E-2</v>
      </c>
      <c r="W681">
        <v>4.2663784636170557E-2</v>
      </c>
      <c r="X681">
        <v>4.3127708047969962E-2</v>
      </c>
      <c r="Y681">
        <v>4.3565661831238972E-2</v>
      </c>
      <c r="Z681">
        <v>4.3979268359430543E-2</v>
      </c>
      <c r="AA681">
        <v>4.4370042325416387E-2</v>
      </c>
      <c r="AB681">
        <v>4.4739398182238932E-2</v>
      </c>
      <c r="AC681">
        <v>4.5088657054365877E-2</v>
      </c>
      <c r="AD681">
        <v>4.5419053157986028E-2</v>
      </c>
      <c r="AE681">
        <v>4.573173976602931E-2</v>
      </c>
      <c r="AF681">
        <v>4.602779475095406E-2</v>
      </c>
      <c r="AG681">
        <v>4.6308225735901501E-2</v>
      </c>
      <c r="AH681">
        <v>4.6573974882558433E-2</v>
      </c>
      <c r="AI681">
        <v>4.6825923341979513E-2</v>
      </c>
      <c r="AJ681">
        <v>4.7064895392686622E-2</v>
      </c>
      <c r="AK681">
        <v>4.729166228857442E-2</v>
      </c>
      <c r="AL681">
        <v>4.7506945837495471E-2</v>
      </c>
    </row>
    <row r="682" spans="1:38" x14ac:dyDescent="0.25">
      <c r="A682" s="1" t="s">
        <v>717</v>
      </c>
      <c r="B682">
        <v>3.0957993611986499E-2</v>
      </c>
      <c r="C682">
        <v>3.0977545511381259E-2</v>
      </c>
      <c r="D682">
        <v>3.105372530068266E-2</v>
      </c>
      <c r="E682">
        <v>3.115219615066846E-2</v>
      </c>
      <c r="F682">
        <v>3.1250148502150632E-2</v>
      </c>
      <c r="G682">
        <v>3.1540924005351439E-2</v>
      </c>
      <c r="H682">
        <v>3.182713827090481E-2</v>
      </c>
      <c r="I682">
        <v>3.2108868677858407E-2</v>
      </c>
      <c r="J682">
        <v>3.319245170709037E-2</v>
      </c>
      <c r="K682">
        <v>3.4210136244490118E-2</v>
      </c>
      <c r="L682">
        <v>3.516625531610737E-2</v>
      </c>
      <c r="M682">
        <v>3.6064843659793358E-2</v>
      </c>
      <c r="N682">
        <v>3.6909658920476471E-2</v>
      </c>
      <c r="O682">
        <v>3.77042013034199E-2</v>
      </c>
      <c r="P682">
        <v>3.8451731799720619E-2</v>
      </c>
      <c r="Q682">
        <v>3.9155289089717833E-2</v>
      </c>
      <c r="R682">
        <v>3.9817705222042248E-2</v>
      </c>
      <c r="S682">
        <v>4.0441620158703798E-2</v>
      </c>
      <c r="T682">
        <v>4.1029495269839129E-2</v>
      </c>
      <c r="U682">
        <v>4.1583625855477639E-2</v>
      </c>
      <c r="V682">
        <v>4.2106152765897492E-2</v>
      </c>
      <c r="W682">
        <v>4.2599073186794449E-2</v>
      </c>
      <c r="X682">
        <v>4.3064250650541383E-2</v>
      </c>
      <c r="Y682">
        <v>4.3503424330247668E-2</v>
      </c>
      <c r="Z682">
        <v>4.3918217669101589E-2</v>
      </c>
      <c r="AA682">
        <v>4.4310146393574043E-2</v>
      </c>
      <c r="AB682">
        <v>4.4680625955450103E-2</v>
      </c>
      <c r="AC682">
        <v>4.5030978444316597E-2</v>
      </c>
      <c r="AD682">
        <v>4.5362439009045581E-2</v>
      </c>
      <c r="AE682">
        <v>4.5676161823959012E-2</v>
      </c>
      <c r="AF682">
        <v>4.5973225632718683E-2</v>
      </c>
      <c r="AG682">
        <v>4.6254638900543293E-2</v>
      </c>
      <c r="AH682">
        <v>4.6521344603094983E-2</v>
      </c>
      <c r="AI682">
        <v>4.6774224678288283E-2</v>
      </c>
      <c r="AJ682">
        <v>4.7014104165340208E-2</v>
      </c>
      <c r="AK682">
        <v>4.7241755053592162E-2</v>
      </c>
      <c r="AL682">
        <v>4.7457899861978063E-2</v>
      </c>
    </row>
    <row r="683" spans="1:38" x14ac:dyDescent="0.25">
      <c r="A683" s="1" t="s">
        <v>718</v>
      </c>
      <c r="B683">
        <v>3.1088903255832061E-2</v>
      </c>
      <c r="C683">
        <v>3.1108407716442309E-2</v>
      </c>
      <c r="D683">
        <v>3.1184402417507012E-2</v>
      </c>
      <c r="E683">
        <v>3.1282633420363859E-2</v>
      </c>
      <c r="F683">
        <v>3.1380346511676413E-2</v>
      </c>
      <c r="G683">
        <v>3.1670407739991031E-2</v>
      </c>
      <c r="H683">
        <v>3.195591295540387E-2</v>
      </c>
      <c r="I683">
        <v>3.2236939493967477E-2</v>
      </c>
      <c r="J683">
        <v>3.3317758020384523E-2</v>
      </c>
      <c r="K683">
        <v>3.4332757620072811E-2</v>
      </c>
      <c r="L683">
        <v>3.5286268742875312E-2</v>
      </c>
      <c r="M683">
        <v>3.618232363941111E-2</v>
      </c>
      <c r="N683">
        <v>3.7024677553150483E-2</v>
      </c>
      <c r="O683">
        <v>3.7816828370589931E-2</v>
      </c>
      <c r="P683">
        <v>3.8562034843782532E-2</v>
      </c>
      <c r="Q683">
        <v>3.9263333490887578E-2</v>
      </c>
      <c r="R683">
        <v>3.9923554272466501E-2</v>
      </c>
      <c r="S683">
        <v>4.054533513391876E-2</v>
      </c>
      <c r="T683">
        <v>4.1131135497675241E-2</v>
      </c>
      <c r="U683">
        <v>4.1683248782504359E-2</v>
      </c>
      <c r="V683">
        <v>4.2203814021498552E-2</v>
      </c>
      <c r="W683">
        <v>4.2694826644960562E-2</v>
      </c>
      <c r="X683">
        <v>4.3158148489464629E-2</v>
      </c>
      <c r="Y683">
        <v>4.3595517089797788E-2</v>
      </c>
      <c r="Z683">
        <v>4.4008554306262188E-2</v>
      </c>
      <c r="AA683">
        <v>4.4398774335913153E-2</v>
      </c>
      <c r="AB683">
        <v>4.476759115269742E-2</v>
      </c>
      <c r="AC683">
        <v>4.5116325418116152E-2</v>
      </c>
      <c r="AD683">
        <v>4.5446210900951023E-2</v>
      </c>
      <c r="AE683">
        <v>4.5758400441735243E-2</v>
      </c>
      <c r="AF683">
        <v>4.6053971495011829E-2</v>
      </c>
      <c r="AG683">
        <v>4.6333931279978403E-2</v>
      </c>
      <c r="AH683">
        <v>4.6599221567858722E-2</v>
      </c>
      <c r="AI683">
        <v>4.6850723132251658E-2</v>
      </c>
      <c r="AJ683">
        <v>4.7089259886774502E-2</v>
      </c>
      <c r="AK683">
        <v>4.7315602732528918E-2</v>
      </c>
      <c r="AL683">
        <v>4.7530473136262602E-2</v>
      </c>
    </row>
    <row r="684" spans="1:38" x14ac:dyDescent="0.25">
      <c r="A684" s="1" t="s">
        <v>719</v>
      </c>
      <c r="B684">
        <v>3.0881528537743511E-2</v>
      </c>
      <c r="C684">
        <v>3.090110814639015E-2</v>
      </c>
      <c r="D684">
        <v>3.0977396046786142E-2</v>
      </c>
      <c r="E684">
        <v>3.1076006992855731E-2</v>
      </c>
      <c r="F684">
        <v>3.117409909757635E-2</v>
      </c>
      <c r="G684">
        <v>3.1465291812837408E-2</v>
      </c>
      <c r="H684">
        <v>3.1751920238647341E-2</v>
      </c>
      <c r="I684">
        <v>3.203406177916697E-2</v>
      </c>
      <c r="J684">
        <v>3.3119259570358807E-2</v>
      </c>
      <c r="K684">
        <v>3.4138512395284711E-2</v>
      </c>
      <c r="L684">
        <v>3.5096154784771773E-2</v>
      </c>
      <c r="M684">
        <v>3.5996222929477698E-2</v>
      </c>
      <c r="N684">
        <v>3.6842475877036387E-2</v>
      </c>
      <c r="O684">
        <v>3.7638415187115977E-2</v>
      </c>
      <c r="P684">
        <v>3.838730315865177E-2</v>
      </c>
      <c r="Q684">
        <v>3.9092179734924709E-2</v>
      </c>
      <c r="R684">
        <v>3.975587818421876E-2</v>
      </c>
      <c r="S684">
        <v>4.0381039646457562E-2</v>
      </c>
      <c r="T684">
        <v>4.0970126629443923E-2</v>
      </c>
      <c r="U684">
        <v>4.1525435532062518E-2</v>
      </c>
      <c r="V684">
        <v>4.2049108266020208E-2</v>
      </c>
      <c r="W684">
        <v>4.2543143042347832E-2</v>
      </c>
      <c r="X684">
        <v>4.3009404383943947E-2</v>
      </c>
      <c r="Y684">
        <v>4.3449632420871478E-2</v>
      </c>
      <c r="Z684">
        <v>4.386545152089158E-2</v>
      </c>
      <c r="AA684">
        <v>4.4258378303815488E-2</v>
      </c>
      <c r="AB684">
        <v>4.4629829084642227E-2</v>
      </c>
      <c r="AC684">
        <v>4.4981126787111587E-2</v>
      </c>
      <c r="AD684">
        <v>4.531350736621436E-2</v>
      </c>
      <c r="AE684">
        <v>4.5628125775346161E-2</v>
      </c>
      <c r="AF684">
        <v>4.5926061511150473E-2</v>
      </c>
      <c r="AG684">
        <v>4.6208323766654041E-2</v>
      </c>
      <c r="AH684">
        <v>4.6475856221038378E-2</v>
      </c>
      <c r="AI684">
        <v>4.672954149230147E-2</v>
      </c>
      <c r="AJ684">
        <v>4.6970205277129633E-2</v>
      </c>
      <c r="AK684">
        <v>4.7198620200511292E-2</v>
      </c>
      <c r="AL684">
        <v>4.7415509395968378E-2</v>
      </c>
    </row>
    <row r="685" spans="1:38" x14ac:dyDescent="0.25">
      <c r="A685" s="1" t="s">
        <v>720</v>
      </c>
      <c r="B685">
        <v>3.111772793323337E-2</v>
      </c>
      <c r="C685">
        <v>3.113722194841758E-2</v>
      </c>
      <c r="D685">
        <v>3.1213175895349079E-2</v>
      </c>
      <c r="E685">
        <v>3.1311354086846828E-2</v>
      </c>
      <c r="F685">
        <v>3.1409014496041852E-2</v>
      </c>
      <c r="G685">
        <v>3.1698918449899603E-2</v>
      </c>
      <c r="H685">
        <v>3.1984267541279067E-2</v>
      </c>
      <c r="I685">
        <v>3.2265139096766857E-2</v>
      </c>
      <c r="J685">
        <v>3.3345348914004903E-2</v>
      </c>
      <c r="K685">
        <v>3.4359757323761779E-2</v>
      </c>
      <c r="L685">
        <v>3.5312694208631423E-2</v>
      </c>
      <c r="M685">
        <v>3.6208191271575478E-2</v>
      </c>
      <c r="N685">
        <v>3.7050003227292919E-2</v>
      </c>
      <c r="O685">
        <v>3.7841627451716653E-2</v>
      </c>
      <c r="P685">
        <v>3.8586322203890057E-2</v>
      </c>
      <c r="Q685">
        <v>3.9287123525887327E-2</v>
      </c>
      <c r="R685">
        <v>3.9946860918502962E-2</v>
      </c>
      <c r="S685">
        <v>4.0568171883103812E-2</v>
      </c>
      <c r="T685">
        <v>4.1153515413260178E-2</v>
      </c>
      <c r="U685">
        <v>4.1705184513510192E-2</v>
      </c>
      <c r="V685">
        <v>4.2225317816824502E-2</v>
      </c>
      <c r="W685">
        <v>4.2715910366990191E-2</v>
      </c>
      <c r="X685">
        <v>4.3178823627187647E-2</v>
      </c>
      <c r="Y685">
        <v>4.3615794771465717E-2</v>
      </c>
      <c r="Z685">
        <v>4.4028445311594652E-2</v>
      </c>
      <c r="AA685">
        <v>4.441828910787151E-2</v>
      </c>
      <c r="AB685">
        <v>4.4786739808841333E-2</v>
      </c>
      <c r="AC685">
        <v>4.5135117761558603E-2</v>
      </c>
      <c r="AD685">
        <v>4.5464656430926197E-2</v>
      </c>
      <c r="AE685">
        <v>4.5776508363793628E-2</v>
      </c>
      <c r="AF685">
        <v>4.6071750730856002E-2</v>
      </c>
      <c r="AG685">
        <v>4.6351390476952539E-2</v>
      </c>
      <c r="AH685">
        <v>4.6616369108104641E-2</v>
      </c>
      <c r="AI685">
        <v>4.6867567141543331E-2</v>
      </c>
      <c r="AJ685">
        <v>4.7105808243042828E-2</v>
      </c>
      <c r="AK685">
        <v>4.7331863074087911E-2</v>
      </c>
      <c r="AL685">
        <v>4.7546452869747943E-2</v>
      </c>
    </row>
    <row r="686" spans="1:38" x14ac:dyDescent="0.25">
      <c r="A686" s="1" t="s">
        <v>721</v>
      </c>
      <c r="B686">
        <v>3.102622847340987E-2</v>
      </c>
      <c r="C686">
        <v>3.1045755645987261E-2</v>
      </c>
      <c r="D686">
        <v>3.1121838960575569E-2</v>
      </c>
      <c r="E686">
        <v>3.1220184793525181E-2</v>
      </c>
      <c r="F686">
        <v>3.1318012433916777E-2</v>
      </c>
      <c r="G686">
        <v>3.1608415631102331E-2</v>
      </c>
      <c r="H686">
        <v>3.1894260313967651E-2</v>
      </c>
      <c r="I686">
        <v>3.2175623839149563E-2</v>
      </c>
      <c r="J686">
        <v>3.3257765909098951E-2</v>
      </c>
      <c r="K686">
        <v>3.4274050959438161E-2</v>
      </c>
      <c r="L686">
        <v>3.5228810673404221E-2</v>
      </c>
      <c r="M686">
        <v>3.6126078492412741E-2</v>
      </c>
      <c r="N686">
        <v>3.6969610809664932E-2</v>
      </c>
      <c r="O686">
        <v>3.7762906621798487E-2</v>
      </c>
      <c r="P686">
        <v>3.8509225752839438E-2</v>
      </c>
      <c r="Q686">
        <v>3.9211605756120219E-2</v>
      </c>
      <c r="R686">
        <v>3.9872877591894049E-2</v>
      </c>
      <c r="S686">
        <v>4.0495680171040188E-2</v>
      </c>
      <c r="T686">
        <v>4.1082473848480301E-2</v>
      </c>
      <c r="U686">
        <v>4.1635552943662238E-2</v>
      </c>
      <c r="V686">
        <v>4.2157057359680963E-2</v>
      </c>
      <c r="W686">
        <v>4.2648983367257608E-2</v>
      </c>
      <c r="X686">
        <v>4.3113193614853218E-2</v>
      </c>
      <c r="Y686">
        <v>4.355142642162408E-2</v>
      </c>
      <c r="Z686">
        <v>4.3965304405700692E-2</v>
      </c>
      <c r="AA686">
        <v>4.4356342496367017E-2</v>
      </c>
      <c r="AB686">
        <v>4.4725955375105077E-2</v>
      </c>
      <c r="AC686">
        <v>4.5075464387131649E-2</v>
      </c>
      <c r="AD686">
        <v>4.5406103961965483E-2</v>
      </c>
      <c r="AE686">
        <v>4.5719027578709409E-2</v>
      </c>
      <c r="AF686">
        <v>4.6015313309089742E-2</v>
      </c>
      <c r="AG686">
        <v>4.6295968968853671E-2</v>
      </c>
      <c r="AH686">
        <v>4.6561936905866332E-2</v>
      </c>
      <c r="AI686">
        <v>4.6814098451158623E-2</v>
      </c>
      <c r="AJ686">
        <v>4.705327805724413E-2</v>
      </c>
      <c r="AK686">
        <v>4.7280247146234133E-2</v>
      </c>
      <c r="AL686">
        <v>4.7495727688624902E-2</v>
      </c>
    </row>
    <row r="687" spans="1:38" x14ac:dyDescent="0.25">
      <c r="A687" s="1" t="s">
        <v>722</v>
      </c>
      <c r="B687">
        <v>3.1063455232083741E-2</v>
      </c>
      <c r="C687">
        <v>3.1082968914503489E-2</v>
      </c>
      <c r="D687">
        <v>3.1158999595572581E-2</v>
      </c>
      <c r="E687">
        <v>3.1257277223226319E-2</v>
      </c>
      <c r="F687">
        <v>3.1355036825233898E-2</v>
      </c>
      <c r="G687">
        <v>3.164523690416117E-2</v>
      </c>
      <c r="H687">
        <v>3.1930879954528597E-2</v>
      </c>
      <c r="I687">
        <v>3.2212043320746592E-2</v>
      </c>
      <c r="J687">
        <v>3.3293399249384042E-2</v>
      </c>
      <c r="K687">
        <v>3.4308920784329601E-2</v>
      </c>
      <c r="L687">
        <v>3.5262938876224822E-2</v>
      </c>
      <c r="M687">
        <v>3.6159486259191242E-2</v>
      </c>
      <c r="N687">
        <v>3.7002318643527807E-2</v>
      </c>
      <c r="O687">
        <v>3.7794934366484907E-2</v>
      </c>
      <c r="P687">
        <v>3.8540592615371808E-2</v>
      </c>
      <c r="Q687">
        <v>3.9242330328662242E-2</v>
      </c>
      <c r="R687">
        <v>3.990297787282536E-2</v>
      </c>
      <c r="S687">
        <v>4.0525173585277179E-2</v>
      </c>
      <c r="T687">
        <v>4.1111377267070509E-2</v>
      </c>
      <c r="U687">
        <v>4.1663882702679303E-2</v>
      </c>
      <c r="V687">
        <v>4.2184829278445593E-2</v>
      </c>
      <c r="W687">
        <v>4.2676212765909681E-2</v>
      </c>
      <c r="X687">
        <v>4.3139895331298528E-2</v>
      </c>
      <c r="Y687">
        <v>4.3577614827878912E-2</v>
      </c>
      <c r="Z687">
        <v>4.3990993423656213E-2</v>
      </c>
      <c r="AA687">
        <v>4.4381545612994677E-2</v>
      </c>
      <c r="AB687">
        <v>4.4750685657123673E-2</v>
      </c>
      <c r="AC687">
        <v>4.509973449515535E-2</v>
      </c>
      <c r="AD687">
        <v>4.5429926164152409E-2</v>
      </c>
      <c r="AE687">
        <v>4.5742413763928333E-2</v>
      </c>
      <c r="AF687">
        <v>4.603827499962284E-2</v>
      </c>
      <c r="AG687">
        <v>4.6318517332652333E-2</v>
      </c>
      <c r="AH687">
        <v>4.6584082768375917E-2</v>
      </c>
      <c r="AI687">
        <v>4.6835852306728223E-2</v>
      </c>
      <c r="AJ687">
        <v>4.7074650080136157E-2</v>
      </c>
      <c r="AK687">
        <v>4.7301247201248453E-2</v>
      </c>
      <c r="AL687">
        <v>4.7516365341351258E-2</v>
      </c>
    </row>
    <row r="688" spans="1:38" x14ac:dyDescent="0.25">
      <c r="A688" s="1" t="s">
        <v>723</v>
      </c>
      <c r="B688">
        <v>3.092359802808722E-2</v>
      </c>
      <c r="C688">
        <v>3.0943162391693622E-2</v>
      </c>
      <c r="D688">
        <v>3.1019390811618329E-2</v>
      </c>
      <c r="E688">
        <v>3.111792467974268E-2</v>
      </c>
      <c r="F688">
        <v>3.1215939895143988E-2</v>
      </c>
      <c r="G688">
        <v>3.1506903069024123E-2</v>
      </c>
      <c r="H688">
        <v>3.17933036324917E-2</v>
      </c>
      <c r="I688">
        <v>3.2075218975891023E-2</v>
      </c>
      <c r="J688">
        <v>3.3159528358703359E-2</v>
      </c>
      <c r="K688">
        <v>3.417791834451471E-2</v>
      </c>
      <c r="L688">
        <v>3.5134722636254903E-2</v>
      </c>
      <c r="M688">
        <v>3.6033976625277971E-2</v>
      </c>
      <c r="N688">
        <v>3.6879438587478323E-2</v>
      </c>
      <c r="O688">
        <v>3.7674609337358833E-2</v>
      </c>
      <c r="P688">
        <v>3.8422750454309339E-2</v>
      </c>
      <c r="Q688">
        <v>3.9126901186766587E-2</v>
      </c>
      <c r="R688">
        <v>3.978989413198674E-2</v>
      </c>
      <c r="S688">
        <v>4.0414369781829863E-2</v>
      </c>
      <c r="T688">
        <v>4.1002790018178532E-2</v>
      </c>
      <c r="U688">
        <v>4.1557450635350199E-2</v>
      </c>
      <c r="V688">
        <v>4.208049296107573E-2</v>
      </c>
      <c r="W688">
        <v>4.2573914642267958E-2</v>
      </c>
      <c r="X688">
        <v>4.3039579656858902E-2</v>
      </c>
      <c r="Y688">
        <v>4.3479227608415549E-2</v>
      </c>
      <c r="Z688">
        <v>4.3894482356018318E-2</v>
      </c>
      <c r="AA688">
        <v>4.428686002798126E-2</v>
      </c>
      <c r="AB688">
        <v>4.4657776464381023E-2</v>
      </c>
      <c r="AC688">
        <v>4.5008554130023817E-2</v>
      </c>
      <c r="AD688">
        <v>4.5340428536390753E-2</v>
      </c>
      <c r="AE688">
        <v>4.5654554208247287E-2</v>
      </c>
      <c r="AF688">
        <v>4.5952010227962137E-2</v>
      </c>
      <c r="AG688">
        <v>4.6233805388137213E-2</v>
      </c>
      <c r="AH688">
        <v>4.6500882980892312E-2</v>
      </c>
      <c r="AI688">
        <v>4.6754125250057628E-2</v>
      </c>
      <c r="AJ688">
        <v>4.6994357530593667E-2</v>
      </c>
      <c r="AK688">
        <v>4.7222352097769038E-2</v>
      </c>
      <c r="AL688">
        <v>4.7438831746972193E-2</v>
      </c>
    </row>
    <row r="689" spans="1:38" x14ac:dyDescent="0.25">
      <c r="A689" s="1" t="s">
        <v>724</v>
      </c>
      <c r="B689">
        <v>3.0991128112299388E-2</v>
      </c>
      <c r="C689">
        <v>3.1010668004461419E-2</v>
      </c>
      <c r="D689">
        <v>3.108680094613241E-2</v>
      </c>
      <c r="E689">
        <v>3.1185211088483211E-2</v>
      </c>
      <c r="F689">
        <v>3.1283102880896613E-2</v>
      </c>
      <c r="G689">
        <v>3.1573697594197238E-2</v>
      </c>
      <c r="H689">
        <v>3.1859732392284269E-2</v>
      </c>
      <c r="I689">
        <v>3.2141284643322859E-2</v>
      </c>
      <c r="J689">
        <v>3.3224167950084912E-2</v>
      </c>
      <c r="K689">
        <v>3.4241172903713993E-2</v>
      </c>
      <c r="L689">
        <v>3.5196631878196848E-2</v>
      </c>
      <c r="M689">
        <v>3.6094578981842228E-2</v>
      </c>
      <c r="N689">
        <v>3.6938771251746112E-2</v>
      </c>
      <c r="O689">
        <v>3.7732708306269347E-2</v>
      </c>
      <c r="P689">
        <v>3.8479650569785293E-2</v>
      </c>
      <c r="Q689">
        <v>3.9182636175364348E-2</v>
      </c>
      <c r="R689">
        <v>3.9844496643126677E-2</v>
      </c>
      <c r="S689">
        <v>4.0467871424658568E-2</v>
      </c>
      <c r="T689">
        <v>4.1055221397113387E-2</v>
      </c>
      <c r="U689">
        <v>4.1608841384355208E-2</v>
      </c>
      <c r="V689">
        <v>4.2130871776714852E-2</v>
      </c>
      <c r="W689">
        <v>4.2623309315581018E-2</v>
      </c>
      <c r="X689">
        <v>4.3088017104103593E-2</v>
      </c>
      <c r="Y689">
        <v>4.3526733900716617E-2</v>
      </c>
      <c r="Z689">
        <v>4.3941082747964558E-2</v>
      </c>
      <c r="AA689">
        <v>4.4332578985208433E-2</v>
      </c>
      <c r="AB689">
        <v>4.4702637690178057E-2</v>
      </c>
      <c r="AC689">
        <v>4.505258059099794E-2</v>
      </c>
      <c r="AD689">
        <v>4.53836424872259E-2</v>
      </c>
      <c r="AE689">
        <v>4.5696977215589019E-2</v>
      </c>
      <c r="AF689">
        <v>4.5993663193460613E-2</v>
      </c>
      <c r="AG689">
        <v>4.6274708570679383E-2</v>
      </c>
      <c r="AH689">
        <v>4.6541056018052432E-2</v>
      </c>
      <c r="AI689">
        <v>4.6793587178794678E-2</v>
      </c>
      <c r="AJ689">
        <v>4.7033126807222971E-2</v>
      </c>
      <c r="AK689">
        <v>4.7260446617234657E-2</v>
      </c>
      <c r="AL689">
        <v>4.7476268861445133E-2</v>
      </c>
    </row>
    <row r="690" spans="1:38" x14ac:dyDescent="0.25">
      <c r="A690" s="1" t="s">
        <v>725</v>
      </c>
      <c r="B690">
        <v>3.102369805807664E-2</v>
      </c>
      <c r="C690">
        <v>3.104322614760054E-2</v>
      </c>
      <c r="D690">
        <v>3.1119313039848991E-2</v>
      </c>
      <c r="E690">
        <v>3.1217663508919399E-2</v>
      </c>
      <c r="F690">
        <v>3.1315495774085017E-2</v>
      </c>
      <c r="G690">
        <v>3.1605912777832458E-2</v>
      </c>
      <c r="H690">
        <v>3.1891771166268262E-2</v>
      </c>
      <c r="I690">
        <v>3.2173148296860327E-2</v>
      </c>
      <c r="J690">
        <v>3.3255343803211802E-2</v>
      </c>
      <c r="K690">
        <v>3.4271680752000967E-2</v>
      </c>
      <c r="L690">
        <v>3.5226490876261729E-2</v>
      </c>
      <c r="M690">
        <v>3.6123807665486493E-2</v>
      </c>
      <c r="N690">
        <v>3.6967387559295392E-2</v>
      </c>
      <c r="O690">
        <v>3.7760729599146732E-2</v>
      </c>
      <c r="P690">
        <v>3.8507093652346037E-2</v>
      </c>
      <c r="Q690">
        <v>3.9209517314019643E-2</v>
      </c>
      <c r="R690">
        <v>3.9870831584781982E-2</v>
      </c>
      <c r="S690">
        <v>4.0493675414492371E-2</v>
      </c>
      <c r="T690">
        <v>4.1080509195720621E-2</v>
      </c>
      <c r="U690">
        <v>4.1633627284278392E-2</v>
      </c>
      <c r="V690">
        <v>4.2155169618385863E-2</v>
      </c>
      <c r="W690">
        <v>4.2647132502695029E-2</v>
      </c>
      <c r="X690">
        <v>4.3111378618445863E-2</v>
      </c>
      <c r="Y690">
        <v>4.3549646316462499E-2</v>
      </c>
      <c r="Z690">
        <v>4.3963558245471858E-2</v>
      </c>
      <c r="AA690">
        <v>4.4354629364320691E-2</v>
      </c>
      <c r="AB690">
        <v>4.4724274383056921E-2</v>
      </c>
      <c r="AC690">
        <v>4.5073814674501382E-2</v>
      </c>
      <c r="AD690">
        <v>4.5404484694849319E-2</v>
      </c>
      <c r="AE690">
        <v>4.5717437948984987E-2</v>
      </c>
      <c r="AF690">
        <v>4.6013752533552693E-2</v>
      </c>
      <c r="AG690">
        <v>4.6294436288384581E-2</v>
      </c>
      <c r="AH690">
        <v>4.6560431584626943E-2</v>
      </c>
      <c r="AI690">
        <v>4.6812619775816293E-2</v>
      </c>
      <c r="AJ690">
        <v>4.7051825336223478E-2</v>
      </c>
      <c r="AK690">
        <v>4.7278819708994897E-2</v>
      </c>
      <c r="AL690">
        <v>4.7494324884965002E-2</v>
      </c>
    </row>
    <row r="691" spans="1:38" x14ac:dyDescent="0.25">
      <c r="A691" s="1" t="s">
        <v>726</v>
      </c>
      <c r="B691">
        <v>3.1092471093772611E-2</v>
      </c>
      <c r="C691">
        <v>3.1111974261476209E-2</v>
      </c>
      <c r="D691">
        <v>3.1187963918109081E-2</v>
      </c>
      <c r="E691">
        <v>3.1286188384124607E-2</v>
      </c>
      <c r="F691">
        <v>3.1383894954592012E-2</v>
      </c>
      <c r="G691">
        <v>3.1673936715914432E-2</v>
      </c>
      <c r="H691">
        <v>3.1959422606731153E-2</v>
      </c>
      <c r="I691">
        <v>3.2240429961923153E-2</v>
      </c>
      <c r="J691">
        <v>3.3321173144020687E-2</v>
      </c>
      <c r="K691">
        <v>3.4336099567872931E-2</v>
      </c>
      <c r="L691">
        <v>3.5289539613110307E-2</v>
      </c>
      <c r="M691">
        <v>3.6185525462564518E-2</v>
      </c>
      <c r="N691">
        <v>3.7027812294255842E-2</v>
      </c>
      <c r="O691">
        <v>3.781989793148479E-2</v>
      </c>
      <c r="P691">
        <v>3.8565041065280969E-2</v>
      </c>
      <c r="Q691">
        <v>3.9266278154875288E-2</v>
      </c>
      <c r="R691">
        <v>3.9926439103920471E-2</v>
      </c>
      <c r="S691">
        <v>4.0548161802854837E-2</v>
      </c>
      <c r="T691">
        <v>4.1133905621026132E-2</v>
      </c>
      <c r="U691">
        <v>4.1685963925930498E-2</v>
      </c>
      <c r="V691">
        <v>4.2206475701134429E-2</v>
      </c>
      <c r="W691">
        <v>4.2697436329098837E-2</v>
      </c>
      <c r="X691">
        <v>4.3160707600180287E-2</v>
      </c>
      <c r="Y691">
        <v>4.3598027004514719E-2</v>
      </c>
      <c r="Z691">
        <v>4.4011016359263889E-2</v>
      </c>
      <c r="AA691">
        <v>4.4401189819800208E-2</v>
      </c>
      <c r="AB691">
        <v>4.4769961319793043E-2</v>
      </c>
      <c r="AC691">
        <v>4.5118651481822251E-2</v>
      </c>
      <c r="AD691">
        <v>4.5448494037056232E-2</v>
      </c>
      <c r="AE691">
        <v>4.5760641789676863E-2</v>
      </c>
      <c r="AF691">
        <v>4.6056172159093238E-2</v>
      </c>
      <c r="AG691">
        <v>4.6336092330543692E-2</v>
      </c>
      <c r="AH691">
        <v>4.6601344042425948E-2</v>
      </c>
      <c r="AI691">
        <v>4.6852808036606387E-2</v>
      </c>
      <c r="AJ691">
        <v>4.7091308196024993E-2</v>
      </c>
      <c r="AK691">
        <v>4.7317615392124313E-2</v>
      </c>
      <c r="AL691">
        <v>4.7532451062975538E-2</v>
      </c>
    </row>
    <row r="692" spans="1:38" x14ac:dyDescent="0.25">
      <c r="A692" s="1" t="s">
        <v>727</v>
      </c>
      <c r="B692">
        <v>3.107270832946267E-2</v>
      </c>
      <c r="C692">
        <v>3.1092218658760121E-2</v>
      </c>
      <c r="D692">
        <v>3.116823625722711E-2</v>
      </c>
      <c r="E692">
        <v>3.1266496931745151E-2</v>
      </c>
      <c r="F692">
        <v>3.136423962210616E-2</v>
      </c>
      <c r="G692">
        <v>3.1654389213881362E-2</v>
      </c>
      <c r="H692">
        <v>3.1939982146398087E-2</v>
      </c>
      <c r="I692">
        <v>3.2221095761027413E-2</v>
      </c>
      <c r="J692">
        <v>3.3302256286079517E-2</v>
      </c>
      <c r="K692">
        <v>3.4317588041346707E-2</v>
      </c>
      <c r="L692">
        <v>3.5271421795376193E-2</v>
      </c>
      <c r="M692">
        <v>3.6167790106484389E-2</v>
      </c>
      <c r="N692">
        <v>3.701044851522764E-2</v>
      </c>
      <c r="O692">
        <v>3.7802895194958788E-2</v>
      </c>
      <c r="P692">
        <v>3.8548389174724612E-2</v>
      </c>
      <c r="Q692">
        <v>3.9249967240169298E-2</v>
      </c>
      <c r="R692">
        <v>3.991045961017077E-2</v>
      </c>
      <c r="S692">
        <v>4.0532504479604832E-2</v>
      </c>
      <c r="T692">
        <v>4.1118561511854473E-2</v>
      </c>
      <c r="U692">
        <v>4.1670924358420257E-2</v>
      </c>
      <c r="V692">
        <v>4.219173227719996E-2</v>
      </c>
      <c r="W692">
        <v>4.2682980915657281E-2</v>
      </c>
      <c r="X692">
        <v>4.3146532320154918E-2</v>
      </c>
      <c r="Y692">
        <v>4.3584124228157953E-2</v>
      </c>
      <c r="Z692">
        <v>4.3997378695788493E-2</v>
      </c>
      <c r="AA692">
        <v>4.4387810109307008E-2</v>
      </c>
      <c r="AB692">
        <v>4.4756832625484647E-2</v>
      </c>
      <c r="AC692">
        <v>4.5105767082492081E-2</v>
      </c>
      <c r="AD692">
        <v>4.5435847419842967E-2</v>
      </c>
      <c r="AE692">
        <v>4.5748226643074479E-2</v>
      </c>
      <c r="AF692">
        <v>4.6043982366207457E-2</v>
      </c>
      <c r="AG692">
        <v>4.6324121962585701E-2</v>
      </c>
      <c r="AH692">
        <v>4.6589587352434868E-2</v>
      </c>
      <c r="AI692">
        <v>4.6841259453392181E-2</v>
      </c>
      <c r="AJ692">
        <v>4.7079962318323683E-2</v>
      </c>
      <c r="AK692">
        <v>4.7306466982957963E-2</v>
      </c>
      <c r="AL692">
        <v>4.7521495044209411E-2</v>
      </c>
    </row>
    <row r="693" spans="1:38" x14ac:dyDescent="0.25">
      <c r="A693" s="1" t="s">
        <v>728</v>
      </c>
      <c r="B693">
        <v>3.0927076633856871E-2</v>
      </c>
      <c r="C693">
        <v>3.0946639736914298E-2</v>
      </c>
      <c r="D693">
        <v>3.1022863238562019E-2</v>
      </c>
      <c r="E693">
        <v>3.112139073333179E-2</v>
      </c>
      <c r="F693">
        <v>3.1219399590975309E-2</v>
      </c>
      <c r="G693">
        <v>3.1510343784735141E-2</v>
      </c>
      <c r="H693">
        <v>3.1796725506917693E-2</v>
      </c>
      <c r="I693">
        <v>3.2078622146724391E-2</v>
      </c>
      <c r="J693">
        <v>3.3162858069589789E-2</v>
      </c>
      <c r="K693">
        <v>3.4181176709703567E-2</v>
      </c>
      <c r="L693">
        <v>3.5137911701539203E-2</v>
      </c>
      <c r="M693">
        <v>3.6037098370358359E-2</v>
      </c>
      <c r="N693">
        <v>3.68824949282427E-2</v>
      </c>
      <c r="O693">
        <v>3.7677602128079427E-2</v>
      </c>
      <c r="P693">
        <v>3.8425681489761263E-2</v>
      </c>
      <c r="Q693">
        <v>3.9129772204270281E-2</v>
      </c>
      <c r="R693">
        <v>3.9792706813377252E-2</v>
      </c>
      <c r="S693">
        <v>4.0417125755355707E-2</v>
      </c>
      <c r="T693">
        <v>4.1005490860332679E-2</v>
      </c>
      <c r="U693">
        <v>4.1560097872635669E-2</v>
      </c>
      <c r="V693">
        <v>4.2083088071708297E-2</v>
      </c>
      <c r="W693">
        <v>4.2576459057818039E-2</v>
      </c>
      <c r="X693">
        <v>4.3042074763835189E-2</v>
      </c>
      <c r="Y693">
        <v>4.348167474979233E-2</v>
      </c>
      <c r="Z693">
        <v>4.3896882832708511E-2</v>
      </c>
      <c r="AA693">
        <v>4.4289215100257261E-2</v>
      </c>
      <c r="AB693">
        <v>4.4660087353245302E-2</v>
      </c>
      <c r="AC693">
        <v>4.5010822018530898E-2</v>
      </c>
      <c r="AD693">
        <v>4.5342654570922611E-2</v>
      </c>
      <c r="AE693">
        <v>4.5656739499743762E-2</v>
      </c>
      <c r="AF693">
        <v>4.5954155853107782E-2</v>
      </c>
      <c r="AG693">
        <v>4.6235912390506638E-2</v>
      </c>
      <c r="AH693">
        <v>4.6502952372055109E-2</v>
      </c>
      <c r="AI693">
        <v>4.6756158010644547E-2</v>
      </c>
      <c r="AJ693">
        <v>4.6996354611325342E-2</v>
      </c>
      <c r="AK693">
        <v>4.722431442044879E-2</v>
      </c>
      <c r="AL693">
        <v>4.7440760205444042E-2</v>
      </c>
    </row>
    <row r="694" spans="1:38" x14ac:dyDescent="0.25">
      <c r="A694" s="1" t="s">
        <v>729</v>
      </c>
      <c r="B694">
        <v>3.1007326101892319E-2</v>
      </c>
      <c r="C694">
        <v>3.1026860124310392E-2</v>
      </c>
      <c r="D694">
        <v>3.1102970164252751E-2</v>
      </c>
      <c r="E694">
        <v>3.1201350629331201E-2</v>
      </c>
      <c r="F694">
        <v>3.1299212817097771E-2</v>
      </c>
      <c r="G694">
        <v>3.1589719150223523E-2</v>
      </c>
      <c r="H694">
        <v>3.1875666214615163E-2</v>
      </c>
      <c r="I694">
        <v>3.2157131373117598E-2</v>
      </c>
      <c r="J694">
        <v>3.3239672616555228E-2</v>
      </c>
      <c r="K694">
        <v>3.4256345351777913E-2</v>
      </c>
      <c r="L694">
        <v>3.5211481634007828E-2</v>
      </c>
      <c r="M694">
        <v>3.6109115263798203E-2</v>
      </c>
      <c r="N694">
        <v>3.6953002981102677E-2</v>
      </c>
      <c r="O694">
        <v>3.7746644117371699E-2</v>
      </c>
      <c r="P694">
        <v>3.8493298819932277E-2</v>
      </c>
      <c r="Q694">
        <v>3.9196004954319512E-2</v>
      </c>
      <c r="R694">
        <v>3.9857593782288148E-2</v>
      </c>
      <c r="S694">
        <v>4.0480704505900897E-2</v>
      </c>
      <c r="T694">
        <v>4.1067797761313522E-2</v>
      </c>
      <c r="U694">
        <v>4.1621168139613869E-2</v>
      </c>
      <c r="V694">
        <v>4.2142955806284903E-2</v>
      </c>
      <c r="W694">
        <v>4.263515728551337E-2</v>
      </c>
      <c r="X694">
        <v>4.3099635470620887E-2</v>
      </c>
      <c r="Y694">
        <v>4.3538128917325232E-2</v>
      </c>
      <c r="Z694">
        <v>4.3952260472313792E-2</v>
      </c>
      <c r="AA694">
        <v>4.4343545285706699E-2</v>
      </c>
      <c r="AB694">
        <v>4.4713398252374761E-2</v>
      </c>
      <c r="AC694">
        <v>4.5063140923739538E-2</v>
      </c>
      <c r="AD694">
        <v>4.5394007928594597E-2</v>
      </c>
      <c r="AE694">
        <v>4.5707152938631819E-2</v>
      </c>
      <c r="AF694">
        <v>4.6003654211716587E-2</v>
      </c>
      <c r="AG694">
        <v>4.6284519743512227E-2</v>
      </c>
      <c r="AH694">
        <v>4.6550692055795748E-2</v>
      </c>
      <c r="AI694">
        <v>4.6803052647716503E-2</v>
      </c>
      <c r="AJ694">
        <v>4.704242613431623E-2</v>
      </c>
      <c r="AK694">
        <v>4.7269584094839889E-2</v>
      </c>
      <c r="AL694">
        <v>4.7485248651711533E-2</v>
      </c>
    </row>
    <row r="695" spans="1:38" x14ac:dyDescent="0.25">
      <c r="A695" s="1" t="s">
        <v>730</v>
      </c>
      <c r="B695">
        <v>3.0938665361070788E-2</v>
      </c>
      <c r="C695">
        <v>3.0958224264597291E-2</v>
      </c>
      <c r="D695">
        <v>3.103443138138182E-2</v>
      </c>
      <c r="E695">
        <v>3.113293764377394E-2</v>
      </c>
      <c r="F695">
        <v>3.1230925321000729E-2</v>
      </c>
      <c r="G695">
        <v>3.1521806283843871E-2</v>
      </c>
      <c r="H695">
        <v>3.1808125237628132E-2</v>
      </c>
      <c r="I695">
        <v>3.2089959567749418E-2</v>
      </c>
      <c r="J695">
        <v>3.3173950764038639E-2</v>
      </c>
      <c r="K695">
        <v>3.4192031721047157E-2</v>
      </c>
      <c r="L695">
        <v>3.5148535845190822E-2</v>
      </c>
      <c r="M695">
        <v>3.6047498241549958E-2</v>
      </c>
      <c r="N695">
        <v>3.6892676909618068E-2</v>
      </c>
      <c r="O695">
        <v>3.7687572397014361E-2</v>
      </c>
      <c r="P695">
        <v>3.8435446025421038E-2</v>
      </c>
      <c r="Q695">
        <v>3.9139336794414038E-2</v>
      </c>
      <c r="R695">
        <v>3.9802077060918553E-2</v>
      </c>
      <c r="S695">
        <v>4.0426307084688473E-2</v>
      </c>
      <c r="T695">
        <v>4.1014488523430863E-2</v>
      </c>
      <c r="U695">
        <v>4.1568916954935302E-2</v>
      </c>
      <c r="V695">
        <v>4.209173349777974E-2</v>
      </c>
      <c r="W695">
        <v>4.2584935596836147E-2</v>
      </c>
      <c r="X695">
        <v>4.3050387034854913E-2</v>
      </c>
      <c r="Y695">
        <v>4.3489827226836648E-2</v>
      </c>
      <c r="Z695">
        <v>4.3904879849676087E-2</v>
      </c>
      <c r="AA695">
        <v>4.4297060855655782E-2</v>
      </c>
      <c r="AB695">
        <v>4.4667785914757369E-2</v>
      </c>
      <c r="AC695">
        <v>4.5018377327418403E-2</v>
      </c>
      <c r="AD695">
        <v>4.5350070446275398E-2</v>
      </c>
      <c r="AE695">
        <v>4.5664019642578567E-2</v>
      </c>
      <c r="AF695">
        <v>4.5961303850322599E-2</v>
      </c>
      <c r="AG695">
        <v>4.6242931718695868E-2</v>
      </c>
      <c r="AH695">
        <v>4.650984640119072E-2</v>
      </c>
      <c r="AI695">
        <v>4.6762930007627913E-2</v>
      </c>
      <c r="AJ695">
        <v>4.7003007743414503E-2</v>
      </c>
      <c r="AK695">
        <v>4.7230851758565798E-2</v>
      </c>
      <c r="AL695">
        <v>4.7447184727366573E-2</v>
      </c>
    </row>
    <row r="696" spans="1:38" x14ac:dyDescent="0.25">
      <c r="A696" s="1" t="s">
        <v>731</v>
      </c>
      <c r="B696">
        <v>3.1010642789380548E-2</v>
      </c>
      <c r="C696">
        <v>3.1030175609865839E-2</v>
      </c>
      <c r="D696">
        <v>3.1106280960468219E-2</v>
      </c>
      <c r="E696">
        <v>3.120465534885156E-2</v>
      </c>
      <c r="F696">
        <v>3.1302511474795153E-2</v>
      </c>
      <c r="G696">
        <v>3.1592999711266591E-2</v>
      </c>
      <c r="H696">
        <v>3.1878928811376613E-2</v>
      </c>
      <c r="I696">
        <v>3.2160376136880719E-2</v>
      </c>
      <c r="J696">
        <v>3.324284733970468E-2</v>
      </c>
      <c r="K696">
        <v>3.4259452050151268E-2</v>
      </c>
      <c r="L696">
        <v>3.5214522258172627E-2</v>
      </c>
      <c r="M696">
        <v>3.6112091701306311E-2</v>
      </c>
      <c r="N696">
        <v>3.695591705866328E-2</v>
      </c>
      <c r="O696">
        <v>3.7749497602946373E-2</v>
      </c>
      <c r="P696">
        <v>3.8496093424754893E-2</v>
      </c>
      <c r="Q696">
        <v>3.9198742334843668E-2</v>
      </c>
      <c r="R696">
        <v>3.986027554206463E-2</v>
      </c>
      <c r="S696">
        <v>4.0483332197388283E-2</v>
      </c>
      <c r="T696">
        <v>4.1070372887623947E-2</v>
      </c>
      <c r="U696">
        <v>4.1623692156196372E-2</v>
      </c>
      <c r="V696">
        <v>4.2145430122548892E-2</v>
      </c>
      <c r="W696">
        <v>4.2637583266394059E-2</v>
      </c>
      <c r="X696">
        <v>4.3102014438089302E-2</v>
      </c>
      <c r="Y696">
        <v>4.3540462151844352E-2</v>
      </c>
      <c r="Z696">
        <v>4.3954549214243063E-2</v>
      </c>
      <c r="AA696">
        <v>4.4345790736656752E-2</v>
      </c>
      <c r="AB696">
        <v>4.4715601576514143E-2</v>
      </c>
      <c r="AC696">
        <v>4.5065303249055277E-2</v>
      </c>
      <c r="AD696">
        <v>4.5396130348108139E-2</v>
      </c>
      <c r="AE696">
        <v>4.570923651157216E-2</v>
      </c>
      <c r="AF696">
        <v>4.600569996465198E-2</v>
      </c>
      <c r="AG696">
        <v>4.6286528671442118E-2</v>
      </c>
      <c r="AH696">
        <v>4.6552665123204287E-2</v>
      </c>
      <c r="AI696">
        <v>4.6804990789589079E-2</v>
      </c>
      <c r="AJ696">
        <v>4.7044330257120411E-2</v>
      </c>
      <c r="AK696">
        <v>4.7271455077471887E-2</v>
      </c>
      <c r="AL696">
        <v>4.7487087346409718E-2</v>
      </c>
    </row>
    <row r="697" spans="1:38" x14ac:dyDescent="0.25">
      <c r="A697" s="1" t="s">
        <v>732</v>
      </c>
      <c r="B697">
        <v>3.1042380504363601E-2</v>
      </c>
      <c r="C697">
        <v>3.1061901823795781E-2</v>
      </c>
      <c r="D697">
        <v>3.1137962301631229E-2</v>
      </c>
      <c r="E697">
        <v>3.123627854151171E-2</v>
      </c>
      <c r="F697">
        <v>3.1334076661253832E-2</v>
      </c>
      <c r="G697">
        <v>3.1624391729026147E-2</v>
      </c>
      <c r="H697">
        <v>3.1910148927123461E-2</v>
      </c>
      <c r="I697">
        <v>3.2191425606877683E-2</v>
      </c>
      <c r="J697">
        <v>3.3273226584042019E-2</v>
      </c>
      <c r="K697">
        <v>3.4289180358581021E-2</v>
      </c>
      <c r="L697">
        <v>3.5243618295871727E-2</v>
      </c>
      <c r="M697">
        <v>3.614057353044741E-2</v>
      </c>
      <c r="N697">
        <v>3.6983802159210009E-2</v>
      </c>
      <c r="O697">
        <v>3.7776802892700773E-2</v>
      </c>
      <c r="P697">
        <v>3.8522835278685587E-2</v>
      </c>
      <c r="Q697">
        <v>3.922493660372068E-2</v>
      </c>
      <c r="R697">
        <v>3.9885937570426772E-2</v>
      </c>
      <c r="S697">
        <v>4.0508476840867648E-2</v>
      </c>
      <c r="T697">
        <v>4.1095014529651079E-2</v>
      </c>
      <c r="U697">
        <v>4.1647844724109213E-2</v>
      </c>
      <c r="V697">
        <v>4.2169107103127088E-2</v>
      </c>
      <c r="W697">
        <v>4.2660797720840103E-2</v>
      </c>
      <c r="X697">
        <v>4.312477901647651E-2</v>
      </c>
      <c r="Y697">
        <v>4.3562789107051331E-2</v>
      </c>
      <c r="Z697">
        <v>4.3976450415393803E-2</v>
      </c>
      <c r="AA697">
        <v>4.4367277682083928E-2</v>
      </c>
      <c r="AB697">
        <v>4.4736685406263528E-2</v>
      </c>
      <c r="AC697">
        <v>4.5085994756947793E-2</v>
      </c>
      <c r="AD697">
        <v>4.5416439993375739E-2</v>
      </c>
      <c r="AE697">
        <v>4.5729174430083272E-2</v>
      </c>
      <c r="AF697">
        <v>4.6025275979741258E-2</v>
      </c>
      <c r="AG697">
        <v>4.6305752304359099E-2</v>
      </c>
      <c r="AH697">
        <v>4.657154560319457E-2</v>
      </c>
      <c r="AI697">
        <v>4.682353706362178E-2</v>
      </c>
      <c r="AJ697">
        <v>4.7062550999274387E-2</v>
      </c>
      <c r="AK697">
        <v>4.7289358697993361E-2</v>
      </c>
      <c r="AL697">
        <v>4.7504682000452991E-2</v>
      </c>
    </row>
    <row r="698" spans="1:38" x14ac:dyDescent="0.25">
      <c r="A698" s="1" t="s">
        <v>733</v>
      </c>
      <c r="B698">
        <v>3.0956366553935331E-2</v>
      </c>
      <c r="C698">
        <v>3.0975919042931111E-2</v>
      </c>
      <c r="D698">
        <v>3.1052101132665249E-2</v>
      </c>
      <c r="E698">
        <v>3.1150574963677919E-2</v>
      </c>
      <c r="F698">
        <v>3.1248530288892198E-2</v>
      </c>
      <c r="G698">
        <v>3.1539314669718252E-2</v>
      </c>
      <c r="H698">
        <v>3.1825537747958758E-2</v>
      </c>
      <c r="I698">
        <v>3.2107276903196313E-2</v>
      </c>
      <c r="J698">
        <v>3.3190894292055781E-2</v>
      </c>
      <c r="K698">
        <v>3.4208612200179282E-2</v>
      </c>
      <c r="L698">
        <v>3.516476368563573E-2</v>
      </c>
      <c r="M698">
        <v>3.6063383517189941E-2</v>
      </c>
      <c r="N698">
        <v>3.6908229369617671E-2</v>
      </c>
      <c r="O698">
        <v>3.7702801477001772E-2</v>
      </c>
      <c r="P698">
        <v>3.8450360858267918E-2</v>
      </c>
      <c r="Q698">
        <v>3.9153946220628823E-2</v>
      </c>
      <c r="R698">
        <v>3.9816389638667481E-2</v>
      </c>
      <c r="S698">
        <v>4.0440331099457993E-2</v>
      </c>
      <c r="T698">
        <v>4.1028231997344809E-2</v>
      </c>
      <c r="U698">
        <v>4.1582387655739253E-2</v>
      </c>
      <c r="V698">
        <v>4.2104938947505041E-2</v>
      </c>
      <c r="W698">
        <v>4.2597883080155448E-2</v>
      </c>
      <c r="X698">
        <v>4.3063083607140243E-2</v>
      </c>
      <c r="Y698">
        <v>4.3502279721931221E-2</v>
      </c>
      <c r="Z698">
        <v>4.3917094887390207E-2</v>
      </c>
      <c r="AA698">
        <v>4.4309044848996983E-2</v>
      </c>
      <c r="AB698">
        <v>4.4679545076904442E-2</v>
      </c>
      <c r="AC698">
        <v>4.5029917678448897E-2</v>
      </c>
      <c r="AD698">
        <v>4.5361397819655383E-2</v>
      </c>
      <c r="AE698">
        <v>4.5675139691423297E-2</v>
      </c>
      <c r="AF698">
        <v>4.5972222053436769E-2</v>
      </c>
      <c r="AG698">
        <v>4.625365338640109E-2</v>
      </c>
      <c r="AH698">
        <v>4.652037668094821E-2</v>
      </c>
      <c r="AI698">
        <v>4.6773273889463743E-2</v>
      </c>
      <c r="AJ698">
        <v>4.7013170065154687E-2</v>
      </c>
      <c r="AK698">
        <v>4.7240837210888002E-2</v>
      </c>
      <c r="AL698">
        <v>4.7456997858675048E-2</v>
      </c>
    </row>
    <row r="699" spans="1:38" x14ac:dyDescent="0.25">
      <c r="A699" s="1" t="s">
        <v>734</v>
      </c>
      <c r="B699">
        <v>3.0942162137230458E-2</v>
      </c>
      <c r="C699">
        <v>3.0961719773607881E-2</v>
      </c>
      <c r="D699">
        <v>3.1037921946429299E-2</v>
      </c>
      <c r="E699">
        <v>3.1136421802175431E-2</v>
      </c>
      <c r="F699">
        <v>3.1234403088434941E-2</v>
      </c>
      <c r="G699">
        <v>3.1525264972016069E-2</v>
      </c>
      <c r="H699">
        <v>3.1811564986098467E-2</v>
      </c>
      <c r="I699">
        <v>3.2093380514929548E-2</v>
      </c>
      <c r="J699">
        <v>3.3177297867556327E-2</v>
      </c>
      <c r="K699">
        <v>3.419530710619554E-2</v>
      </c>
      <c r="L699">
        <v>3.5151741568448851E-2</v>
      </c>
      <c r="M699">
        <v>3.6050636292959362E-2</v>
      </c>
      <c r="N699">
        <v>3.6895749215074207E-2</v>
      </c>
      <c r="O699">
        <v>3.7690580820475231E-2</v>
      </c>
      <c r="P699">
        <v>3.8438392371036717E-2</v>
      </c>
      <c r="Q699">
        <v>3.9142222808579763E-2</v>
      </c>
      <c r="R699">
        <v>3.9804904434254391E-2</v>
      </c>
      <c r="S699">
        <v>4.0429077453948033E-2</v>
      </c>
      <c r="T699">
        <v>4.1017203473341882E-2</v>
      </c>
      <c r="U699">
        <v>4.1571578019974478E-2</v>
      </c>
      <c r="V699">
        <v>4.2094342163884198E-2</v>
      </c>
      <c r="W699">
        <v>4.2587493303054107E-2</v>
      </c>
      <c r="X699">
        <v>4.3052895174937413E-2</v>
      </c>
      <c r="Y699">
        <v>4.3492287150772968E-2</v>
      </c>
      <c r="Z699">
        <v>4.3907292865174419E-2</v>
      </c>
      <c r="AA699">
        <v>4.4299428229571523E-2</v>
      </c>
      <c r="AB699">
        <v>4.4670108874470829E-2</v>
      </c>
      <c r="AC699">
        <v>4.5020657062163752E-2</v>
      </c>
      <c r="AD699">
        <v>4.5352308108422737E-2</v>
      </c>
      <c r="AE699">
        <v>4.5666216348870643E-2</v>
      </c>
      <c r="AF699">
        <v>4.5963460683068023E-2</v>
      </c>
      <c r="AG699">
        <v>4.6245049726920333E-2</v>
      </c>
      <c r="AH699">
        <v>4.6511926601747709E-2</v>
      </c>
      <c r="AI699">
        <v>4.6764973386270441E-2</v>
      </c>
      <c r="AJ699">
        <v>4.7005015255829279E-2</v>
      </c>
      <c r="AK699">
        <v>4.7232824331371159E-2</v>
      </c>
      <c r="AL699">
        <v>4.7449123259075493E-2</v>
      </c>
    </row>
    <row r="700" spans="1:38" x14ac:dyDescent="0.25">
      <c r="A700" s="1" t="s">
        <v>735</v>
      </c>
      <c r="B700">
        <v>3.1192288685247808E-2</v>
      </c>
      <c r="C700">
        <v>3.1211755681251771E-2</v>
      </c>
      <c r="D700">
        <v>3.1287604209534692E-2</v>
      </c>
      <c r="E700">
        <v>3.1385645793967527E-2</v>
      </c>
      <c r="F700">
        <v>3.1483169930405577E-2</v>
      </c>
      <c r="G700">
        <v>3.1772667062648599E-2</v>
      </c>
      <c r="H700">
        <v>3.2057612308214078E-2</v>
      </c>
      <c r="I700">
        <v>3.2338082969199787E-2</v>
      </c>
      <c r="J700">
        <v>3.3416718239270837E-2</v>
      </c>
      <c r="K700">
        <v>3.442959741887313E-2</v>
      </c>
      <c r="L700">
        <v>3.5381048923299109E-2</v>
      </c>
      <c r="M700">
        <v>3.627510303888519E-2</v>
      </c>
      <c r="N700">
        <v>3.7115513112558507E-2</v>
      </c>
      <c r="O700">
        <v>3.7905775199577829E-2</v>
      </c>
      <c r="P700">
        <v>3.8649146283719113E-2</v>
      </c>
      <c r="Q700">
        <v>3.934866117556781E-2</v>
      </c>
      <c r="R700">
        <v>4.0007148186639939E-2</v>
      </c>
      <c r="S700">
        <v>4.0627243669723929E-2</v>
      </c>
      <c r="T700">
        <v>4.1211405509056977E-2</v>
      </c>
      <c r="U700">
        <v>4.1761925637688227E-2</v>
      </c>
      <c r="V700">
        <v>4.2280941653594077E-2</v>
      </c>
      <c r="W700">
        <v>4.2770447600761909E-2</v>
      </c>
      <c r="X700">
        <v>4.3232303976514903E-2</v>
      </c>
      <c r="Y700">
        <v>4.3668247021780862E-2</v>
      </c>
      <c r="Z700">
        <v>4.4079897346783102E-2</v>
      </c>
      <c r="AA700">
        <v>4.4468767940726503E-2</v>
      </c>
      <c r="AB700">
        <v>4.4836271610440098E-2</v>
      </c>
      <c r="AC700">
        <v>4.5183727889599512E-2</v>
      </c>
      <c r="AD700">
        <v>4.5512369457064862E-2</v>
      </c>
      <c r="AE700">
        <v>4.5823348100014392E-2</v>
      </c>
      <c r="AF700">
        <v>4.6117740254914143E-2</v>
      </c>
      <c r="AG700">
        <v>4.6396552156920977E-2</v>
      </c>
      <c r="AH700">
        <v>4.6660724626057692E-2</v>
      </c>
      <c r="AI700">
        <v>4.6911137516408963E-2</v>
      </c>
      <c r="AJ700">
        <v>4.7148613852653641E-2</v>
      </c>
      <c r="AK700">
        <v>4.7373923676459963E-2</v>
      </c>
      <c r="AL700">
        <v>4.7587787623615208E-2</v>
      </c>
    </row>
    <row r="701" spans="1:38" x14ac:dyDescent="0.25">
      <c r="A701" s="1" t="s">
        <v>736</v>
      </c>
      <c r="B701">
        <v>3.1002700212888069E-2</v>
      </c>
      <c r="C701">
        <v>3.102223591159594E-2</v>
      </c>
      <c r="D701">
        <v>3.1098352491909939E-2</v>
      </c>
      <c r="E701">
        <v>3.1196741432346371E-2</v>
      </c>
      <c r="F701">
        <v>3.1294612074730603E-2</v>
      </c>
      <c r="G701">
        <v>3.1585143647833089E-2</v>
      </c>
      <c r="H701">
        <v>3.1871115767577132E-2</v>
      </c>
      <c r="I701">
        <v>3.2152605798327093E-2</v>
      </c>
      <c r="J701">
        <v>3.323524472962696E-2</v>
      </c>
      <c r="K701">
        <v>3.4252012341159432E-2</v>
      </c>
      <c r="L701">
        <v>3.5207240779180728E-2</v>
      </c>
      <c r="M701">
        <v>3.6104963932134117E-2</v>
      </c>
      <c r="N701">
        <v>3.6948938624832547E-2</v>
      </c>
      <c r="O701">
        <v>3.7742664270663397E-2</v>
      </c>
      <c r="P701">
        <v>3.8489401096073753E-2</v>
      </c>
      <c r="Q701">
        <v>3.9192187043002563E-2</v>
      </c>
      <c r="R701">
        <v>3.9853853446989607E-2</v>
      </c>
      <c r="S701">
        <v>4.0477039581357607E-2</v>
      </c>
      <c r="T701">
        <v>4.1064206151087419E-2</v>
      </c>
      <c r="U701">
        <v>4.1617647813744073E-2</v>
      </c>
      <c r="V701">
        <v>4.2139504799023522E-2</v>
      </c>
      <c r="W701">
        <v>4.2631773693141972E-2</v>
      </c>
      <c r="X701">
        <v>4.3096317449344619E-2</v>
      </c>
      <c r="Y701">
        <v>4.3534874681241807E-2</v>
      </c>
      <c r="Z701">
        <v>4.3949068291454653E-2</v>
      </c>
      <c r="AA701">
        <v>4.4340413484147412E-2</v>
      </c>
      <c r="AB701">
        <v>4.4710325206412563E-2</v>
      </c>
      <c r="AC701">
        <v>4.5060125060135223E-2</v>
      </c>
      <c r="AD701">
        <v>4.5391047722876519E-2</v>
      </c>
      <c r="AE701">
        <v>4.5704246913459763E-2</v>
      </c>
      <c r="AF701">
        <v>4.6000800935303267E-2</v>
      </c>
      <c r="AG701">
        <v>4.6281717828100442E-2</v>
      </c>
      <c r="AH701">
        <v>4.6547940156188891E-2</v>
      </c>
      <c r="AI701">
        <v>4.6800349459860807E-2</v>
      </c>
      <c r="AJ701">
        <v>4.7039770393932707E-2</v>
      </c>
      <c r="AK701">
        <v>4.7266974576104147E-2</v>
      </c>
      <c r="AL701">
        <v>4.7482684165979727E-2</v>
      </c>
    </row>
    <row r="702" spans="1:38" x14ac:dyDescent="0.25">
      <c r="A702" s="1" t="s">
        <v>737</v>
      </c>
      <c r="B702">
        <v>3.0790751170121661E-2</v>
      </c>
      <c r="C702">
        <v>3.0810363674521911E-2</v>
      </c>
      <c r="D702">
        <v>3.088677992162861E-2</v>
      </c>
      <c r="E702">
        <v>3.0985557186164511E-2</v>
      </c>
      <c r="F702">
        <v>3.1083815202331409E-2</v>
      </c>
      <c r="G702">
        <v>3.1375503221009328E-2</v>
      </c>
      <c r="H702">
        <v>3.1662623327213243E-2</v>
      </c>
      <c r="I702">
        <v>3.1945252954918027E-2</v>
      </c>
      <c r="J702">
        <v>3.3032367749937043E-2</v>
      </c>
      <c r="K702">
        <v>3.4053482405438998E-2</v>
      </c>
      <c r="L702">
        <v>3.5012933238683798E-2</v>
      </c>
      <c r="M702">
        <v>3.5914758165063662E-2</v>
      </c>
      <c r="N702">
        <v>3.6762717897468287E-2</v>
      </c>
      <c r="O702">
        <v>3.7560315603480512E-2</v>
      </c>
      <c r="P702">
        <v>3.8310815134667692E-2</v>
      </c>
      <c r="Q702">
        <v>3.90172579336426E-2</v>
      </c>
      <c r="R702">
        <v>3.9682478716630172E-2</v>
      </c>
      <c r="S702">
        <v>4.0309120021942951E-2</v>
      </c>
      <c r="T702">
        <v>4.0899645707991587E-2</v>
      </c>
      <c r="U702">
        <v>4.1456353478193618E-2</v>
      </c>
      <c r="V702">
        <v>4.1981386504356608E-2</v>
      </c>
      <c r="W702">
        <v>4.2476744214762788E-2</v>
      </c>
      <c r="X702">
        <v>4.2944292308237458E-2</v>
      </c>
      <c r="Y702">
        <v>4.3385772050913977E-2</v>
      </c>
      <c r="Z702">
        <v>4.380280890818268E-2</v>
      </c>
      <c r="AA702">
        <v>4.4196920560405528E-2</v>
      </c>
      <c r="AB702">
        <v>4.4569524347366808E-2</v>
      </c>
      <c r="AC702">
        <v>4.4921944183091277E-2</v>
      </c>
      <c r="AD702">
        <v>4.5255416979573172E-2</v>
      </c>
      <c r="AE702">
        <v>4.5571098615104257E-2</v>
      </c>
      <c r="AF702">
        <v>4.58700694802485E-2</v>
      </c>
      <c r="AG702">
        <v>4.6153339632067643E-2</v>
      </c>
      <c r="AH702">
        <v>4.642185358494328E-2</v>
      </c>
      <c r="AI702">
        <v>4.6676494764250932E-2</v>
      </c>
      <c r="AJ702">
        <v>4.6918089647207561E-2</v>
      </c>
      <c r="AK702">
        <v>4.7147411613425373E-2</v>
      </c>
      <c r="AL702">
        <v>4.7365184526049417E-2</v>
      </c>
    </row>
    <row r="703" spans="1:38" x14ac:dyDescent="0.25">
      <c r="A703" s="1" t="s">
        <v>738</v>
      </c>
      <c r="B703">
        <v>3.096458168601399E-2</v>
      </c>
      <c r="C703">
        <v>3.098413119805913E-2</v>
      </c>
      <c r="D703">
        <v>3.1060301672724461E-2</v>
      </c>
      <c r="E703">
        <v>3.1158760452318739E-2</v>
      </c>
      <c r="F703">
        <v>3.1256700762949063E-2</v>
      </c>
      <c r="G703">
        <v>3.1547440320013782E-2</v>
      </c>
      <c r="H703">
        <v>3.1833618902368681E-2</v>
      </c>
      <c r="I703">
        <v>3.2115313886896847E-2</v>
      </c>
      <c r="J703">
        <v>3.3198757791548718E-2</v>
      </c>
      <c r="K703">
        <v>3.4216307208510197E-2</v>
      </c>
      <c r="L703">
        <v>3.5172295034182559E-2</v>
      </c>
      <c r="M703">
        <v>3.6070755881246211E-2</v>
      </c>
      <c r="N703">
        <v>3.6915447273775361E-2</v>
      </c>
      <c r="O703">
        <v>3.7709869300340419E-2</v>
      </c>
      <c r="P703">
        <v>3.8457282839357662E-2</v>
      </c>
      <c r="Q703">
        <v>3.9160726462353877E-2</v>
      </c>
      <c r="R703">
        <v>3.9823032112876917E-2</v>
      </c>
      <c r="S703">
        <v>4.0446839651450087E-2</v>
      </c>
      <c r="T703">
        <v>4.1034610350191028E-2</v>
      </c>
      <c r="U703">
        <v>4.1588639414454058E-2</v>
      </c>
      <c r="V703">
        <v>4.2111067603066828E-2</v>
      </c>
      <c r="W703">
        <v>4.2603892013384277E-2</v>
      </c>
      <c r="X703">
        <v>4.306897609243765E-2</v>
      </c>
      <c r="Y703">
        <v>4.3508058930887161E-2</v>
      </c>
      <c r="Z703">
        <v>4.3922763892261803E-2</v>
      </c>
      <c r="AA703">
        <v>4.4314606626064082E-2</v>
      </c>
      <c r="AB703">
        <v>4.4685002509706327E-2</v>
      </c>
      <c r="AC703">
        <v>4.5035273560906468E-2</v>
      </c>
      <c r="AD703">
        <v>4.5366654859083019E-2</v>
      </c>
      <c r="AE703">
        <v>4.5680300511434541E-2</v>
      </c>
      <c r="AF703">
        <v>4.5977289196747477E-2</v>
      </c>
      <c r="AG703">
        <v>4.6258629317534078E-2</v>
      </c>
      <c r="AH703">
        <v>4.652526378884269E-2</v>
      </c>
      <c r="AI703">
        <v>4.6778074489993243E-2</v>
      </c>
      <c r="AJ703">
        <v>4.7017886403556593E-2</v>
      </c>
      <c r="AK703">
        <v>4.7245471464108013E-2</v>
      </c>
      <c r="AL703">
        <v>4.7461552137629828E-2</v>
      </c>
    </row>
    <row r="704" spans="1:38" x14ac:dyDescent="0.25">
      <c r="A704" s="1" t="s">
        <v>739</v>
      </c>
      <c r="B704">
        <v>3.1120854535003989E-2</v>
      </c>
      <c r="C704">
        <v>3.114034741719415E-2</v>
      </c>
      <c r="D704">
        <v>3.1216296943540139E-2</v>
      </c>
      <c r="E704">
        <v>3.1314469406610368E-2</v>
      </c>
      <c r="F704">
        <v>3.1412124101397203E-2</v>
      </c>
      <c r="G704">
        <v>3.1702010995753767E-2</v>
      </c>
      <c r="H704">
        <v>3.1987343152419037E-2</v>
      </c>
      <c r="I704">
        <v>3.2268197896951442E-2</v>
      </c>
      <c r="J704">
        <v>3.3348341687736552E-2</v>
      </c>
      <c r="K704">
        <v>3.4362685971346507E-2</v>
      </c>
      <c r="L704">
        <v>3.5315560568846077E-2</v>
      </c>
      <c r="M704">
        <v>3.6210997123792728E-2</v>
      </c>
      <c r="N704">
        <v>3.7052750293529738E-2</v>
      </c>
      <c r="O704">
        <v>3.7844317398609453E-2</v>
      </c>
      <c r="P704">
        <v>3.8588956644598639E-2</v>
      </c>
      <c r="Q704">
        <v>3.928970402193073E-2</v>
      </c>
      <c r="R704">
        <v>3.9949388981529457E-2</v>
      </c>
      <c r="S704">
        <v>4.0570648976597651E-2</v>
      </c>
      <c r="T704">
        <v>4.1155942954187258E-2</v>
      </c>
      <c r="U704">
        <v>4.1707563873904993E-2</v>
      </c>
      <c r="V704">
        <v>4.2227650325320491E-2</v>
      </c>
      <c r="W704">
        <v>4.2718197310295573E-2</v>
      </c>
      <c r="X704">
        <v>4.3181066251508769E-2</v>
      </c>
      <c r="Y704">
        <v>4.3617994283879802E-2</v>
      </c>
      <c r="Z704">
        <v>4.4030602881373761E-2</v>
      </c>
      <c r="AA704">
        <v>4.4420405867759707E-2</v>
      </c>
      <c r="AB704">
        <v>4.4788816856286447E-2</v>
      </c>
      <c r="AC704">
        <v>4.5137156159900577E-2</v>
      </c>
      <c r="AD704">
        <v>4.5466657210543347E-2</v>
      </c>
      <c r="AE704">
        <v>4.5778472523208547E-2</v>
      </c>
      <c r="AF704">
        <v>4.6073679237802333E-2</v>
      </c>
      <c r="AG704">
        <v>4.6353284269404431E-2</v>
      </c>
      <c r="AH704">
        <v>4.6618229095269817E-2</v>
      </c>
      <c r="AI704">
        <v>4.6869394204821398E-2</v>
      </c>
      <c r="AJ704">
        <v>4.7107603236949958E-2</v>
      </c>
      <c r="AK704">
        <v>4.7333626827149138E-2</v>
      </c>
      <c r="AL704">
        <v>4.75481861853582E-2</v>
      </c>
    </row>
    <row r="705" spans="1:38" x14ac:dyDescent="0.25">
      <c r="A705" s="1" t="s">
        <v>740</v>
      </c>
      <c r="B705">
        <v>3.085935345762084E-2</v>
      </c>
      <c r="C705">
        <v>3.087894110202721E-2</v>
      </c>
      <c r="D705">
        <v>3.0955260354936079E-2</v>
      </c>
      <c r="E705">
        <v>3.1053911929252671E-2</v>
      </c>
      <c r="F705">
        <v>3.11520445627935E-2</v>
      </c>
      <c r="G705">
        <v>3.1443358270690003E-2</v>
      </c>
      <c r="H705">
        <v>3.1730106804104069E-2</v>
      </c>
      <c r="I705">
        <v>3.2012367574479478E-2</v>
      </c>
      <c r="J705">
        <v>3.3098033651044578E-2</v>
      </c>
      <c r="K705">
        <v>3.411774128363125E-2</v>
      </c>
      <c r="L705">
        <v>3.5075825439456039E-2</v>
      </c>
      <c r="M705">
        <v>3.5976322730494538E-2</v>
      </c>
      <c r="N705">
        <v>3.6822992611169031E-2</v>
      </c>
      <c r="O705">
        <v>3.7619337033928807E-2</v>
      </c>
      <c r="P705">
        <v>3.8368618676985843E-2</v>
      </c>
      <c r="Q705">
        <v>3.9073877849877647E-2</v>
      </c>
      <c r="R705">
        <v>3.9737948174590927E-2</v>
      </c>
      <c r="S705">
        <v>4.0363471132647571E-2</v>
      </c>
      <c r="T705">
        <v>4.0952909561776593E-2</v>
      </c>
      <c r="U705">
        <v>4.1508560179533777E-2</v>
      </c>
      <c r="V705">
        <v>4.2032565205443163E-2</v>
      </c>
      <c r="W705">
        <v>4.2526923147885518E-2</v>
      </c>
      <c r="X705">
        <v>4.2993498817014669E-2</v>
      </c>
      <c r="Y705">
        <v>4.3434032620412552E-2</v>
      </c>
      <c r="Z705">
        <v>4.3850149193969012E-2</v>
      </c>
      <c r="AA705">
        <v>4.4243365416566503E-2</v>
      </c>
      <c r="AB705">
        <v>4.461509785353833E-2</v>
      </c>
      <c r="AC705">
        <v>4.4966669670530972E-2</v>
      </c>
      <c r="AD705">
        <v>4.5299317056311857E-2</v>
      </c>
      <c r="AE705">
        <v>4.5614195190210087E-2</v>
      </c>
      <c r="AF705">
        <v>4.5912383787235889E-2</v>
      </c>
      <c r="AG705">
        <v>4.6194892251482329E-2</v>
      </c>
      <c r="AH705">
        <v>4.646266446615345E-2</v>
      </c>
      <c r="AI705">
        <v>4.6716583246473292E-2</v>
      </c>
      <c r="AJ705">
        <v>4.6957474479796063E-2</v>
      </c>
      <c r="AK705">
        <v>4.7186110975449537E-2</v>
      </c>
      <c r="AL705">
        <v>4.7403216045187921E-2</v>
      </c>
    </row>
    <row r="706" spans="1:38" x14ac:dyDescent="0.25">
      <c r="A706" s="1" t="s">
        <v>741</v>
      </c>
      <c r="B706">
        <v>3.09988661818155E-2</v>
      </c>
      <c r="C706">
        <v>3.1018403269913241E-2</v>
      </c>
      <c r="D706">
        <v>3.1094525271016759E-2</v>
      </c>
      <c r="E706">
        <v>3.119292123600375E-2</v>
      </c>
      <c r="F706">
        <v>3.1290798885747408E-2</v>
      </c>
      <c r="G706">
        <v>3.158135137825685E-2</v>
      </c>
      <c r="H706">
        <v>3.1867344264387747E-2</v>
      </c>
      <c r="I706">
        <v>3.2148854909762971E-2</v>
      </c>
      <c r="J706">
        <v>3.3231574806752873E-2</v>
      </c>
      <c r="K706">
        <v>3.4248421053703328E-2</v>
      </c>
      <c r="L706">
        <v>3.520372587232156E-2</v>
      </c>
      <c r="M706">
        <v>3.6101523223895989E-2</v>
      </c>
      <c r="N706">
        <v>3.6945570003572403E-2</v>
      </c>
      <c r="O706">
        <v>3.7739365692649407E-2</v>
      </c>
      <c r="P706">
        <v>3.848617058315032E-2</v>
      </c>
      <c r="Q706">
        <v>3.9189022680339212E-2</v>
      </c>
      <c r="R706">
        <v>3.9850753380910438E-2</v>
      </c>
      <c r="S706">
        <v>4.0474002017248337E-2</v>
      </c>
      <c r="T706">
        <v>4.1061229351377529E-2</v>
      </c>
      <c r="U706">
        <v>4.1614730095960617E-2</v>
      </c>
      <c r="V706">
        <v>4.2136644533914622E-2</v>
      </c>
      <c r="W706">
        <v>4.2628969302866977E-2</v>
      </c>
      <c r="X706">
        <v>4.3093567405728853E-2</v>
      </c>
      <c r="Y706">
        <v>4.3532177504093092E-2</v>
      </c>
      <c r="Z706">
        <v>4.3946422546939742E-2</v>
      </c>
      <c r="AA706">
        <v>4.4337817783226027E-2</v>
      </c>
      <c r="AB706">
        <v>4.4707778203326803E-2</v>
      </c>
      <c r="AC706">
        <v>4.5057625450952377E-2</v>
      </c>
      <c r="AD706">
        <v>4.5388594244083418E-2</v>
      </c>
      <c r="AE706">
        <v>4.570183834060676E-2</v>
      </c>
      <c r="AF706">
        <v>4.5998436081695938E-2</v>
      </c>
      <c r="AG706">
        <v>4.6279395543537299E-2</v>
      </c>
      <c r="AH706">
        <v>4.6545659325743588E-2</v>
      </c>
      <c r="AI706">
        <v>4.679810900270704E-2</v>
      </c>
      <c r="AJ706">
        <v>4.703756926221031E-2</v>
      </c>
      <c r="AK706">
        <v>4.7264811753824867E-2</v>
      </c>
      <c r="AL706">
        <v>4.7480558667971358E-2</v>
      </c>
    </row>
    <row r="707" spans="1:38" x14ac:dyDescent="0.25">
      <c r="A707" s="1" t="s">
        <v>742</v>
      </c>
      <c r="B707">
        <v>3.0940363619065731E-2</v>
      </c>
      <c r="C707">
        <v>3.0959921907149732E-2</v>
      </c>
      <c r="D707">
        <v>3.103612662283255E-2</v>
      </c>
      <c r="E707">
        <v>3.1134629773747671E-2</v>
      </c>
      <c r="F707">
        <v>3.123261434711179E-2</v>
      </c>
      <c r="G707">
        <v>3.1523486043846263E-2</v>
      </c>
      <c r="H707">
        <v>3.1809795799301217E-2</v>
      </c>
      <c r="I707">
        <v>3.2091620998314307E-2</v>
      </c>
      <c r="J707">
        <v>3.3175576331402133E-2</v>
      </c>
      <c r="K707">
        <v>3.4193622457387392E-2</v>
      </c>
      <c r="L707">
        <v>3.5150092749265387E-2</v>
      </c>
      <c r="M707">
        <v>3.6049022279850261E-2</v>
      </c>
      <c r="N707">
        <v>3.6894169017482013E-2</v>
      </c>
      <c r="O707">
        <v>3.7689033479699062E-2</v>
      </c>
      <c r="P707">
        <v>3.8436876959137063E-2</v>
      </c>
      <c r="Q707">
        <v>3.9140738427322491E-2</v>
      </c>
      <c r="R707">
        <v>3.9803450214092602E-2</v>
      </c>
      <c r="S707">
        <v>4.0427652553040247E-2</v>
      </c>
      <c r="T707">
        <v>4.1015807076605452E-2</v>
      </c>
      <c r="U707">
        <v>4.157020933817264E-2</v>
      </c>
      <c r="V707">
        <v>4.2093000432745838E-2</v>
      </c>
      <c r="W707">
        <v>4.2586177782424788E-2</v>
      </c>
      <c r="X707">
        <v>4.3051605147960657E-2</v>
      </c>
      <c r="Y707">
        <v>4.349102192310058E-2</v>
      </c>
      <c r="Z707">
        <v>4.3906051764204868E-2</v>
      </c>
      <c r="AA707">
        <v>4.429821060371536E-2</v>
      </c>
      <c r="AB707">
        <v>4.466891409244203E-2</v>
      </c>
      <c r="AC707">
        <v>4.501948451229628E-2</v>
      </c>
      <c r="AD707">
        <v>4.5351157198011062E-2</v>
      </c>
      <c r="AE707">
        <v>4.5665086503533639E-2</v>
      </c>
      <c r="AF707">
        <v>4.596235134613532E-2</v>
      </c>
      <c r="AG707">
        <v>4.6243960358840153E-2</v>
      </c>
      <c r="AH707">
        <v>4.6510856679515593E-2</v>
      </c>
      <c r="AI707">
        <v>4.6763922402878022E-2</v>
      </c>
      <c r="AJ707">
        <v>4.7003982719732391E-2</v>
      </c>
      <c r="AK707">
        <v>4.7231809765976573E-2</v>
      </c>
      <c r="AL707">
        <v>4.7448126202245519E-2</v>
      </c>
    </row>
    <row r="708" spans="1:38" x14ac:dyDescent="0.25">
      <c r="A708" s="1" t="s">
        <v>743</v>
      </c>
      <c r="B708">
        <v>3.1055440874997842E-2</v>
      </c>
      <c r="C708">
        <v>3.1074957461634811E-2</v>
      </c>
      <c r="D708">
        <v>3.1150999473906048E-2</v>
      </c>
      <c r="E708">
        <v>3.124929178512623E-2</v>
      </c>
      <c r="F708">
        <v>3.1347066034767078E-2</v>
      </c>
      <c r="G708">
        <v>3.163730984197765E-2</v>
      </c>
      <c r="H708">
        <v>3.1922996300766858E-2</v>
      </c>
      <c r="I708">
        <v>3.2204202758177043E-2</v>
      </c>
      <c r="J708">
        <v>3.3285727931127551E-2</v>
      </c>
      <c r="K708">
        <v>3.4301413839368793E-2</v>
      </c>
      <c r="L708">
        <v>3.5255591591258961E-2</v>
      </c>
      <c r="M708">
        <v>3.6152294073189463E-2</v>
      </c>
      <c r="N708">
        <v>3.6995277142477558E-2</v>
      </c>
      <c r="O708">
        <v>3.7788039278329778E-2</v>
      </c>
      <c r="P708">
        <v>3.8533839805130927E-2</v>
      </c>
      <c r="Q708">
        <v>3.92357157937245E-2</v>
      </c>
      <c r="R708">
        <v>3.9896497738412293E-2</v>
      </c>
      <c r="S708">
        <v>4.0518824100068303E-2</v>
      </c>
      <c r="T708">
        <v>4.1105154798984953E-2</v>
      </c>
      <c r="U708">
        <v>4.1657783734807899E-2</v>
      </c>
      <c r="V708">
        <v>4.2178850405128289E-2</v>
      </c>
      <c r="W708">
        <v>4.2670350688952488E-2</v>
      </c>
      <c r="X708">
        <v>4.3134146856325148E-2</v>
      </c>
      <c r="Y708">
        <v>4.3571976860812003E-2</v>
      </c>
      <c r="Z708">
        <v>4.3985462967323537E-2</v>
      </c>
      <c r="AA708">
        <v>4.4376119763855658E-2</v>
      </c>
      <c r="AB708">
        <v>4.4745361602111719E-2</v>
      </c>
      <c r="AC708">
        <v>4.5094509508632058E-2</v>
      </c>
      <c r="AD708">
        <v>4.542479760496923E-2</v>
      </c>
      <c r="AE708">
        <v>4.5737379072591948E-2</v>
      </c>
      <c r="AF708">
        <v>4.6033331695560481E-2</v>
      </c>
      <c r="AG708">
        <v>4.6313663011573282E-2</v>
      </c>
      <c r="AH708">
        <v>4.6579315099725821E-2</v>
      </c>
      <c r="AI708">
        <v>4.6831169031232717E-2</v>
      </c>
      <c r="AJ708">
        <v>4.7070049007430712E-2</v>
      </c>
      <c r="AK708">
        <v>4.7296726207591122E-2</v>
      </c>
      <c r="AL708">
        <v>4.7511922367415499E-2</v>
      </c>
    </row>
    <row r="709" spans="1:38" x14ac:dyDescent="0.25">
      <c r="A709" s="1" t="s">
        <v>744</v>
      </c>
      <c r="B709">
        <v>3.0913200968626809E-2</v>
      </c>
      <c r="C709">
        <v>3.093276909990755E-2</v>
      </c>
      <c r="D709">
        <v>3.100901221984519E-2</v>
      </c>
      <c r="E709">
        <v>3.1107565137023469E-2</v>
      </c>
      <c r="F709">
        <v>3.1205599354861391E-2</v>
      </c>
      <c r="G709">
        <v>3.1496619257628811E-2</v>
      </c>
      <c r="H709">
        <v>3.1783076135026019E-2</v>
      </c>
      <c r="I709">
        <v>3.2065047380811743E-2</v>
      </c>
      <c r="J709">
        <v>3.3149576324989327E-2</v>
      </c>
      <c r="K709">
        <v>3.4168179552974291E-2</v>
      </c>
      <c r="L709">
        <v>3.5125190972303301E-2</v>
      </c>
      <c r="M709">
        <v>3.6024646171870199E-2</v>
      </c>
      <c r="N709">
        <v>3.6870303618297393E-2</v>
      </c>
      <c r="O709">
        <v>3.7665664310247829E-2</v>
      </c>
      <c r="P709">
        <v>3.8413990004939988E-2</v>
      </c>
      <c r="Q709">
        <v>3.9118320122534508E-2</v>
      </c>
      <c r="R709">
        <v>3.9781487426125452E-2</v>
      </c>
      <c r="S709">
        <v>4.0406132567735391E-2</v>
      </c>
      <c r="T709">
        <v>4.0994717583936871E-2</v>
      </c>
      <c r="U709">
        <v>4.1549538418460208E-2</v>
      </c>
      <c r="V709">
        <v>4.2072736543360197E-2</v>
      </c>
      <c r="W709">
        <v>4.2566309744965843E-2</v>
      </c>
      <c r="X709">
        <v>4.3032122135892262E-2</v>
      </c>
      <c r="Y709">
        <v>4.3471913449824713E-2</v>
      </c>
      <c r="Z709">
        <v>4.3887307671559059E-2</v>
      </c>
      <c r="AA709">
        <v>4.4279821050878007E-2</v>
      </c>
      <c r="AB709">
        <v>4.465086954523062E-2</v>
      </c>
      <c r="AC709">
        <v>4.5001775732843988E-2</v>
      </c>
      <c r="AD709">
        <v>4.5333775234808263E-2</v>
      </c>
      <c r="AE709">
        <v>4.5648022681820631E-2</v>
      </c>
      <c r="AF709">
        <v>4.5945597258633709E-2</v>
      </c>
      <c r="AG709">
        <v>4.6227507856810457E-2</v>
      </c>
      <c r="AH709">
        <v>4.6494697864129193E-2</v>
      </c>
      <c r="AI709">
        <v>4.6748049616891947E-2</v>
      </c>
      <c r="AJ709">
        <v>4.6988388539456208E-2</v>
      </c>
      <c r="AK709">
        <v>4.7216486993520393E-2</v>
      </c>
      <c r="AL709">
        <v>4.743306785803926E-2</v>
      </c>
    </row>
    <row r="710" spans="1:38" x14ac:dyDescent="0.25">
      <c r="A710" s="1" t="s">
        <v>745</v>
      </c>
      <c r="B710">
        <v>3.1053465011400081E-2</v>
      </c>
      <c r="C710">
        <v>3.107298231405101E-2</v>
      </c>
      <c r="D710">
        <v>3.1149027119924129E-2</v>
      </c>
      <c r="E710">
        <v>3.1247323051237719E-2</v>
      </c>
      <c r="F710">
        <v>3.1345100912113358E-2</v>
      </c>
      <c r="G710">
        <v>3.1635355500116619E-2</v>
      </c>
      <c r="H710">
        <v>3.1921052660839597E-2</v>
      </c>
      <c r="I710">
        <v>3.2202269741973849E-2</v>
      </c>
      <c r="J710">
        <v>3.3283836640501677E-2</v>
      </c>
      <c r="K710">
        <v>3.4299563073417118E-2</v>
      </c>
      <c r="L710">
        <v>3.5253780187962012E-2</v>
      </c>
      <c r="M710">
        <v>3.6150520908068383E-2</v>
      </c>
      <c r="N710">
        <v>3.699354112729953E-2</v>
      </c>
      <c r="O710">
        <v>3.7786339359859908E-2</v>
      </c>
      <c r="P710">
        <v>3.8532174963928932E-2</v>
      </c>
      <c r="Q710">
        <v>3.9234085042984618E-2</v>
      </c>
      <c r="R710">
        <v>3.9894900122844752E-2</v>
      </c>
      <c r="S710">
        <v>4.0517258694820681E-2</v>
      </c>
      <c r="T710">
        <v>4.1103620708602191E-2</v>
      </c>
      <c r="U710">
        <v>4.1656280092229513E-2</v>
      </c>
      <c r="V710">
        <v>4.2177376370721123E-2</v>
      </c>
      <c r="W710">
        <v>4.2668905449578132E-2</v>
      </c>
      <c r="X710">
        <v>4.3132729624440508E-2</v>
      </c>
      <c r="Y710">
        <v>4.3570586873601692E-2</v>
      </c>
      <c r="Z710">
        <v>4.3984099485863223E-2</v>
      </c>
      <c r="AA710">
        <v>4.4374782072304997E-2</v>
      </c>
      <c r="AB710">
        <v>4.4744049006935863E-2</v>
      </c>
      <c r="AC710">
        <v>4.5093221337850778E-2</v>
      </c>
      <c r="AD710">
        <v>4.5423533207432421E-2</v>
      </c>
      <c r="AE710">
        <v>4.5736137817280857E-2</v>
      </c>
      <c r="AF710">
        <v>4.6032112970913482E-2</v>
      </c>
      <c r="AG710">
        <v>4.6312466224835341E-2</v>
      </c>
      <c r="AH710">
        <v>4.6578139676320879E-2</v>
      </c>
      <c r="AI710">
        <v>4.6830014414158183E-2</v>
      </c>
      <c r="AJ710">
        <v>4.7068914656672983E-2</v>
      </c>
      <c r="AK710">
        <v>4.7295611599561832E-2</v>
      </c>
      <c r="AL710">
        <v>4.7510826994407243E-2</v>
      </c>
    </row>
    <row r="711" spans="1:38" x14ac:dyDescent="0.25">
      <c r="A711" s="1" t="s">
        <v>746</v>
      </c>
      <c r="B711">
        <v>3.0981365921985742E-2</v>
      </c>
      <c r="C711">
        <v>3.1000909351791311E-2</v>
      </c>
      <c r="D711">
        <v>3.1077056095857581E-2</v>
      </c>
      <c r="E711">
        <v>3.1175484124082841E-2</v>
      </c>
      <c r="F711">
        <v>3.127339375859834E-2</v>
      </c>
      <c r="G711">
        <v>3.1564041736785953E-2</v>
      </c>
      <c r="H711">
        <v>3.1850129410140073E-2</v>
      </c>
      <c r="I711">
        <v>3.2131734150032461E-2</v>
      </c>
      <c r="J711">
        <v>3.3214823611220551E-2</v>
      </c>
      <c r="K711">
        <v>3.423202878594897E-2</v>
      </c>
      <c r="L711">
        <v>3.5187682240317347E-2</v>
      </c>
      <c r="M711">
        <v>3.6085818268112191E-2</v>
      </c>
      <c r="N711">
        <v>3.6930194085511021E-2</v>
      </c>
      <c r="O711">
        <v>3.7724309483789693E-2</v>
      </c>
      <c r="P711">
        <v>3.8471425054291339E-2</v>
      </c>
      <c r="Q711">
        <v>3.9174579091324532E-2</v>
      </c>
      <c r="R711">
        <v>3.9836603270720791E-2</v>
      </c>
      <c r="S711">
        <v>4.0460137194449047E-2</v>
      </c>
      <c r="T711">
        <v>4.1047641884906963E-2</v>
      </c>
      <c r="U711">
        <v>4.1601412306247892E-2</v>
      </c>
      <c r="V711">
        <v>4.2123588984313808E-2</v>
      </c>
      <c r="W711">
        <v>4.2616168791396548E-2</v>
      </c>
      <c r="X711">
        <v>4.3081014957105007E-2</v>
      </c>
      <c r="Y711">
        <v>4.3519866362046203E-2</v>
      </c>
      <c r="Z711">
        <v>4.3934346166803501E-2</v>
      </c>
      <c r="AA711">
        <v>4.4325969824789438E-2</v>
      </c>
      <c r="AB711">
        <v>4.4696152523939207E-2</v>
      </c>
      <c r="AC711">
        <v>4.5046216098872473E-2</v>
      </c>
      <c r="AD711">
        <v>4.5377395452063048E-2</v>
      </c>
      <c r="AE711">
        <v>4.5690844519701311E-2</v>
      </c>
      <c r="AF711">
        <v>4.5987641815292753E-2</v>
      </c>
      <c r="AG711">
        <v>4.6268795581594253E-2</v>
      </c>
      <c r="AH711">
        <v>4.6535248579230283E-2</v>
      </c>
      <c r="AI711">
        <v>4.67878825382411E-2</v>
      </c>
      <c r="AJ711">
        <v>4.7027522296881723E-2</v>
      </c>
      <c r="AK711">
        <v>4.725493965020168E-2</v>
      </c>
      <c r="AL711">
        <v>4.7470856929279971E-2</v>
      </c>
    </row>
    <row r="712" spans="1:38" x14ac:dyDescent="0.25">
      <c r="A712" s="1" t="s">
        <v>747</v>
      </c>
      <c r="B712">
        <v>3.106999367760533E-2</v>
      </c>
      <c r="C712">
        <v>3.1089504990621089E-2</v>
      </c>
      <c r="D712">
        <v>3.1165526427230191E-2</v>
      </c>
      <c r="E712">
        <v>3.1263792075418538E-2</v>
      </c>
      <c r="F712">
        <v>3.1361539727278467E-2</v>
      </c>
      <c r="G712">
        <v>3.1651704130855031E-2</v>
      </c>
      <c r="H712">
        <v>3.1937311766828562E-2</v>
      </c>
      <c r="I712">
        <v>3.2218439977461502E-2</v>
      </c>
      <c r="J712">
        <v>3.3299657829556392E-2</v>
      </c>
      <c r="K712">
        <v>3.4315045261937759E-2</v>
      </c>
      <c r="L712">
        <v>3.5268933096575278E-2</v>
      </c>
      <c r="M712">
        <v>3.6165353943362608E-2</v>
      </c>
      <c r="N712">
        <v>3.7008063392654868E-2</v>
      </c>
      <c r="O712">
        <v>3.7800559665888682E-2</v>
      </c>
      <c r="P712">
        <v>3.8546101838541583E-2</v>
      </c>
      <c r="Q712">
        <v>3.9247726741094481E-2</v>
      </c>
      <c r="R712">
        <v>3.9908264635725298E-2</v>
      </c>
      <c r="S712">
        <v>4.0530353759127918E-2</v>
      </c>
      <c r="T712">
        <v>4.1116453815074581E-2</v>
      </c>
      <c r="U712">
        <v>4.1668858494077303E-2</v>
      </c>
      <c r="V712">
        <v>4.2189707091716488E-2</v>
      </c>
      <c r="W712">
        <v>4.2680995291857177E-2</v>
      </c>
      <c r="X712">
        <v>4.3144585176027553E-2</v>
      </c>
      <c r="Y712">
        <v>4.3582214515666282E-2</v>
      </c>
      <c r="Z712">
        <v>4.3995505399719581E-2</v>
      </c>
      <c r="AA712">
        <v>4.438597224616312E-2</v>
      </c>
      <c r="AB712">
        <v>4.4755029242413751E-2</v>
      </c>
      <c r="AC712">
        <v>4.5103997256256148E-2</v>
      </c>
      <c r="AD712">
        <v>4.5434110255822648E-2</v>
      </c>
      <c r="AE712">
        <v>4.5746521274308991E-2</v>
      </c>
      <c r="AF712">
        <v>4.6042307952468269E-2</v>
      </c>
      <c r="AG712">
        <v>4.6322477689482777E-2</v>
      </c>
      <c r="AH712">
        <v>4.6587972430554472E-2</v>
      </c>
      <c r="AI712">
        <v>4.6839673117464779E-2</v>
      </c>
      <c r="AJ712">
        <v>4.707840382642111E-2</v>
      </c>
      <c r="AK712">
        <v>4.7304935615718711E-2</v>
      </c>
      <c r="AL712">
        <v>4.7519990104090998E-2</v>
      </c>
    </row>
    <row r="713" spans="1:38" x14ac:dyDescent="0.25">
      <c r="A713" s="1" t="s">
        <v>748</v>
      </c>
      <c r="B713">
        <v>3.099812296408495E-2</v>
      </c>
      <c r="C713">
        <v>3.1017660321512479E-2</v>
      </c>
      <c r="D713">
        <v>3.1093783373425599E-2</v>
      </c>
      <c r="E713">
        <v>3.119218070010488E-2</v>
      </c>
      <c r="F713">
        <v>3.1290059708208522E-2</v>
      </c>
      <c r="G713">
        <v>3.1580616255894318E-2</v>
      </c>
      <c r="H713">
        <v>3.1866613167539158E-2</v>
      </c>
      <c r="I713">
        <v>3.2148127809010281E-2</v>
      </c>
      <c r="J713">
        <v>3.3230863401004902E-2</v>
      </c>
      <c r="K713">
        <v>3.4247724891242538E-2</v>
      </c>
      <c r="L713">
        <v>3.5203044516056312E-2</v>
      </c>
      <c r="M713">
        <v>3.6100856250855483E-2</v>
      </c>
      <c r="N713">
        <v>3.6944917004419701E-2</v>
      </c>
      <c r="O713">
        <v>3.7738726271211998E-2</v>
      </c>
      <c r="P713">
        <v>3.8485544355967502E-2</v>
      </c>
      <c r="Q713">
        <v>3.9188409276225668E-2</v>
      </c>
      <c r="R713">
        <v>3.9850152440535511E-2</v>
      </c>
      <c r="S713">
        <v>4.0473413192730429E-2</v>
      </c>
      <c r="T713">
        <v>4.1060652305892668E-2</v>
      </c>
      <c r="U713">
        <v>4.1614164503365532E-2</v>
      </c>
      <c r="V713">
        <v>4.2136090078382697E-2</v>
      </c>
      <c r="W713">
        <v>4.2628425678537633E-2</v>
      </c>
      <c r="X713">
        <v>4.3093034316369037E-2</v>
      </c>
      <c r="Y713">
        <v>4.353165466277114E-2</v>
      </c>
      <c r="Z713">
        <v>4.3945909675710507E-2</v>
      </c>
      <c r="AA713">
        <v>4.4337314612827403E-2</v>
      </c>
      <c r="AB713">
        <v>4.4707284472886813E-2</v>
      </c>
      <c r="AC713">
        <v>4.5057140907706808E-2</v>
      </c>
      <c r="AD713">
        <v>4.5388118643103277E-2</v>
      </c>
      <c r="AE713">
        <v>4.570137144453542E-2</v>
      </c>
      <c r="AF713">
        <v>4.5997977660495508E-2</v>
      </c>
      <c r="AG713">
        <v>4.6278945374243999E-2</v>
      </c>
      <c r="AH713">
        <v>4.6545217192231633E-2</v>
      </c>
      <c r="AI713">
        <v>4.6797674695460832E-2</v>
      </c>
      <c r="AJ713">
        <v>4.7037142578104651E-2</v>
      </c>
      <c r="AK713">
        <v>4.7264392495912882E-2</v>
      </c>
      <c r="AL713">
        <v>4.7480146645279782E-2</v>
      </c>
    </row>
    <row r="714" spans="1:38" x14ac:dyDescent="0.25">
      <c r="A714" s="1" t="s">
        <v>749</v>
      </c>
      <c r="B714">
        <v>3.1020854957929871E-2</v>
      </c>
      <c r="C714">
        <v>3.1040384077741779E-2</v>
      </c>
      <c r="D714">
        <v>3.111647498973942E-2</v>
      </c>
      <c r="E714">
        <v>3.1214830667818331E-2</v>
      </c>
      <c r="F714">
        <v>3.1312668129244832E-2</v>
      </c>
      <c r="G714">
        <v>3.1603100645638919E-2</v>
      </c>
      <c r="H714">
        <v>3.1888974433249909E-2</v>
      </c>
      <c r="I714">
        <v>3.2170366850479713E-2</v>
      </c>
      <c r="J714">
        <v>3.3252622396398333E-2</v>
      </c>
      <c r="K714">
        <v>3.4269017656756877E-2</v>
      </c>
      <c r="L714">
        <v>3.5223884420539517E-2</v>
      </c>
      <c r="M714">
        <v>3.6121256231256463E-2</v>
      </c>
      <c r="N714">
        <v>3.696488958068276E-2</v>
      </c>
      <c r="O714">
        <v>3.7758283560635833E-2</v>
      </c>
      <c r="P714">
        <v>3.8504698087048782E-2</v>
      </c>
      <c r="Q714">
        <v>3.9207170802006239E-2</v>
      </c>
      <c r="R714">
        <v>3.9868532751471432E-2</v>
      </c>
      <c r="S714">
        <v>4.0491422929100483E-2</v>
      </c>
      <c r="T714">
        <v>4.1078301769763508E-2</v>
      </c>
      <c r="U714">
        <v>4.1631463670129487E-2</v>
      </c>
      <c r="V714">
        <v>4.2153048607884352E-2</v>
      </c>
      <c r="W714">
        <v>4.2645052925803693E-2</v>
      </c>
      <c r="X714">
        <v>4.3109339341956918E-2</v>
      </c>
      <c r="Y714">
        <v>4.3547646242749358E-2</v>
      </c>
      <c r="Z714">
        <v>4.3961596311285052E-2</v>
      </c>
      <c r="AA714">
        <v>4.4352704539626683E-2</v>
      </c>
      <c r="AB714">
        <v>4.4722385669917882E-2</v>
      </c>
      <c r="AC714">
        <v>4.5071961105994721E-2</v>
      </c>
      <c r="AD714">
        <v>4.5402665334025323E-2</v>
      </c>
      <c r="AE714">
        <v>4.5715651887861149E-2</v>
      </c>
      <c r="AF714">
        <v>4.6011998892143677E-2</v>
      </c>
      <c r="AG714">
        <v>4.629271421376617E-2</v>
      </c>
      <c r="AH714">
        <v>4.655874025003294E-2</v>
      </c>
      <c r="AI714">
        <v>4.6810958379767183E-2</v>
      </c>
      <c r="AJ714">
        <v>4.7050193101685532E-2</v>
      </c>
      <c r="AK714">
        <v>4.72772158825688E-2</v>
      </c>
      <c r="AL714">
        <v>4.7492748736102902E-2</v>
      </c>
    </row>
    <row r="715" spans="1:38" x14ac:dyDescent="0.25">
      <c r="A715" s="1" t="s">
        <v>750</v>
      </c>
      <c r="B715">
        <v>3.122177763029756E-2</v>
      </c>
      <c r="C715">
        <v>3.124123394017015E-2</v>
      </c>
      <c r="D715">
        <v>3.1317040775139089E-2</v>
      </c>
      <c r="E715">
        <v>3.1415028331170797E-2</v>
      </c>
      <c r="F715">
        <v>3.151249857142719E-2</v>
      </c>
      <c r="G715">
        <v>3.1801834804806632E-2</v>
      </c>
      <c r="H715">
        <v>3.2086620328444553E-2</v>
      </c>
      <c r="I715">
        <v>3.2366932434753387E-2</v>
      </c>
      <c r="J715">
        <v>3.3444944967879683E-2</v>
      </c>
      <c r="K715">
        <v>3.4457219333517579E-2</v>
      </c>
      <c r="L715">
        <v>3.5408083366638338E-2</v>
      </c>
      <c r="M715">
        <v>3.6301566793300023E-2</v>
      </c>
      <c r="N715">
        <v>3.7141422419472943E-2</v>
      </c>
      <c r="O715">
        <v>3.7931145778086157E-2</v>
      </c>
      <c r="P715">
        <v>3.8673993348544627E-2</v>
      </c>
      <c r="Q715">
        <v>3.937299945437716E-2</v>
      </c>
      <c r="R715">
        <v>4.0030991936737481E-2</v>
      </c>
      <c r="S715">
        <v>4.0650606694148668E-2</v>
      </c>
      <c r="T715">
        <v>4.1234301172104193E-2</v>
      </c>
      <c r="U715">
        <v>4.1784366879876918E-2</v>
      </c>
      <c r="V715">
        <v>4.230294100610061E-2</v>
      </c>
      <c r="W715">
        <v>4.2792017199339678E-2</v>
      </c>
      <c r="X715">
        <v>4.3253455574918602E-2</v>
      </c>
      <c r="Y715">
        <v>4.3688992004713691E-2</v>
      </c>
      <c r="Z715">
        <v>4.4100246742384462E-2</v>
      </c>
      <c r="AA715">
        <v>4.4488732432616827E-2</v>
      </c>
      <c r="AB715">
        <v>4.4855861549339293E-2</v>
      </c>
      <c r="AC715">
        <v>4.5202953304534291E-2</v>
      </c>
      <c r="AD715">
        <v>4.5531240066180263E-2</v>
      </c>
      <c r="AE715">
        <v>4.5841873321003757E-2</v>
      </c>
      <c r="AF715">
        <v>4.6135929215081577E-2</v>
      </c>
      <c r="AG715">
        <v>4.6414413702889637E-2</v>
      </c>
      <c r="AH715">
        <v>4.6678267333136687E-2</v>
      </c>
      <c r="AI715">
        <v>4.6928369697631568E-2</v>
      </c>
      <c r="AJ715">
        <v>4.716554356749849E-2</v>
      </c>
      <c r="AK715">
        <v>4.7390558739266807E-2</v>
      </c>
      <c r="AL715">
        <v>4.760413561170642E-2</v>
      </c>
    </row>
    <row r="716" spans="1:38" x14ac:dyDescent="0.25">
      <c r="A716" s="1" t="s">
        <v>751</v>
      </c>
      <c r="B716">
        <v>3.1013351609691091E-2</v>
      </c>
      <c r="C716">
        <v>3.1032883448589808E-2</v>
      </c>
      <c r="D716">
        <v>3.1108984969290081E-2</v>
      </c>
      <c r="E716">
        <v>3.1207354394686571E-2</v>
      </c>
      <c r="F716">
        <v>3.1305205569788712E-2</v>
      </c>
      <c r="G716">
        <v>3.1595679026277322E-2</v>
      </c>
      <c r="H716">
        <v>3.1881593454516063E-2</v>
      </c>
      <c r="I716">
        <v>3.2163026215371197E-2</v>
      </c>
      <c r="J716">
        <v>3.3245440214300669E-2</v>
      </c>
      <c r="K716">
        <v>3.4261989367236963E-2</v>
      </c>
      <c r="L716">
        <v>3.521700561082472E-2</v>
      </c>
      <c r="M716">
        <v>3.6114522631134793E-2</v>
      </c>
      <c r="N716">
        <v>3.6958297057586589E-2</v>
      </c>
      <c r="O716">
        <v>3.7751828114902283E-2</v>
      </c>
      <c r="P716">
        <v>3.8498375847350282E-2</v>
      </c>
      <c r="Q716">
        <v>3.9200978020944889E-2</v>
      </c>
      <c r="R716">
        <v>3.9862465801331182E-2</v>
      </c>
      <c r="S716">
        <v>4.0485478297751377E-2</v>
      </c>
      <c r="T716">
        <v>4.1072476056712208E-2</v>
      </c>
      <c r="U716">
        <v>4.1625753582710923E-2</v>
      </c>
      <c r="V716">
        <v>4.2147450957589039E-2</v>
      </c>
      <c r="W716">
        <v>4.263956462473608E-2</v>
      </c>
      <c r="X716">
        <v>4.310395739941951E-2</v>
      </c>
      <c r="Y716">
        <v>4.3542367761948357E-2</v>
      </c>
      <c r="Z716">
        <v>4.3956418486152997E-2</v>
      </c>
      <c r="AA716">
        <v>4.4347624651757601E-2</v>
      </c>
      <c r="AB716">
        <v>4.4717401085611071E-2</v>
      </c>
      <c r="AC716">
        <v>4.5067069273403051E-2</v>
      </c>
      <c r="AD716">
        <v>4.5397863780404307E-2</v>
      </c>
      <c r="AE716">
        <v>4.5710938216915117E-2</v>
      </c>
      <c r="AF716">
        <v>4.6007370781465308E-2</v>
      </c>
      <c r="AG716">
        <v>4.6288169412366402E-2</v>
      </c>
      <c r="AH716">
        <v>4.6554276575957447E-2</v>
      </c>
      <c r="AI716">
        <v>4.6806573717796757E-2</v>
      </c>
      <c r="AJ716">
        <v>4.7045885401116948E-2</v>
      </c>
      <c r="AK716">
        <v>4.7272983155073507E-2</v>
      </c>
      <c r="AL716">
        <v>4.748858905366047E-2</v>
      </c>
    </row>
    <row r="717" spans="1:38" x14ac:dyDescent="0.25">
      <c r="A717" s="1" t="s">
        <v>752</v>
      </c>
      <c r="B717">
        <v>3.098898993984758E-2</v>
      </c>
      <c r="C717">
        <v>3.1008530606864221E-2</v>
      </c>
      <c r="D717">
        <v>3.1084666571618329E-2</v>
      </c>
      <c r="E717">
        <v>3.118308063143831E-2</v>
      </c>
      <c r="F717">
        <v>3.1280976331734413E-2</v>
      </c>
      <c r="G717">
        <v>3.1571582711424302E-2</v>
      </c>
      <c r="H717">
        <v>3.1857629090563902E-2</v>
      </c>
      <c r="I717">
        <v>3.2139192838020463E-2</v>
      </c>
      <c r="J717">
        <v>3.3222121297939403E-2</v>
      </c>
      <c r="K717">
        <v>3.4239170105173133E-2</v>
      </c>
      <c r="L717">
        <v>3.5194671675786222E-2</v>
      </c>
      <c r="M717">
        <v>3.6092660158711751E-2</v>
      </c>
      <c r="N717">
        <v>3.6936892630269252E-2</v>
      </c>
      <c r="O717">
        <v>3.7730868746692459E-2</v>
      </c>
      <c r="P717">
        <v>3.8477848968925338E-2</v>
      </c>
      <c r="Q717">
        <v>3.9180871465353699E-2</v>
      </c>
      <c r="R717">
        <v>3.984276779020253E-2</v>
      </c>
      <c r="S717">
        <v>4.046617742799577E-2</v>
      </c>
      <c r="T717">
        <v>4.1053561287699082E-2</v>
      </c>
      <c r="U717">
        <v>4.160721422390349E-2</v>
      </c>
      <c r="V717">
        <v>4.2129276656620272E-2</v>
      </c>
      <c r="W717">
        <v>4.2621745355909353E-2</v>
      </c>
      <c r="X717">
        <v>4.308648345261834E-2</v>
      </c>
      <c r="Y717">
        <v>4.3525229731940382E-2</v>
      </c>
      <c r="Z717">
        <v>4.39396072622735E-2</v>
      </c>
      <c r="AA717">
        <v>4.4331131407958933E-2</v>
      </c>
      <c r="AB717">
        <v>4.4701217270864353E-2</v>
      </c>
      <c r="AC717">
        <v>4.5051186602439439E-2</v>
      </c>
      <c r="AD717">
        <v>4.5382274224783282E-2</v>
      </c>
      <c r="AE717">
        <v>4.5695633996407997E-2</v>
      </c>
      <c r="AF717">
        <v>4.5992344355742378E-2</v>
      </c>
      <c r="AG717">
        <v>4.6273413472976567E-2</v>
      </c>
      <c r="AH717">
        <v>4.6539784038590007E-2</v>
      </c>
      <c r="AI717">
        <v>4.6792337714814621E-2</v>
      </c>
      <c r="AJ717">
        <v>4.7031899274351897E-2</v>
      </c>
      <c r="AK717">
        <v>4.7259240448873592E-2</v>
      </c>
      <c r="AL717">
        <v>4.7475083508180652E-2</v>
      </c>
    </row>
    <row r="718" spans="1:38" x14ac:dyDescent="0.25">
      <c r="A718" s="1" t="s">
        <v>753</v>
      </c>
      <c r="B718">
        <v>3.0963866115094191E-2</v>
      </c>
      <c r="C718">
        <v>3.098341588644481E-2</v>
      </c>
      <c r="D718">
        <v>3.105958737283461E-2</v>
      </c>
      <c r="E718">
        <v>3.115804746346822E-2</v>
      </c>
      <c r="F718">
        <v>3.1255989081928302E-2</v>
      </c>
      <c r="G718">
        <v>3.1546732543322582E-2</v>
      </c>
      <c r="H718">
        <v>3.1832915001447207E-2</v>
      </c>
      <c r="I718">
        <v>3.2114613833421277E-2</v>
      </c>
      <c r="J718">
        <v>3.3198072849242491E-2</v>
      </c>
      <c r="K718">
        <v>3.4215636942459111E-2</v>
      </c>
      <c r="L718">
        <v>3.5171639023554267E-2</v>
      </c>
      <c r="M718">
        <v>3.6070113718803989E-2</v>
      </c>
      <c r="N718">
        <v>3.6914818565409041E-2</v>
      </c>
      <c r="O718">
        <v>3.7709253664614653E-2</v>
      </c>
      <c r="P718">
        <v>3.8456679907076012E-2</v>
      </c>
      <c r="Q718">
        <v>3.9160135876138667E-2</v>
      </c>
      <c r="R718">
        <v>3.9822453526764209E-2</v>
      </c>
      <c r="S718">
        <v>4.0446272730498993E-2</v>
      </c>
      <c r="T718">
        <v>4.1034054770107103E-2</v>
      </c>
      <c r="U718">
        <v>4.158809486122609E-2</v>
      </c>
      <c r="V718">
        <v>4.2110533772616629E-2</v>
      </c>
      <c r="W718">
        <v>4.2603368611228869E-2</v>
      </c>
      <c r="X718">
        <v>4.3068462833363547E-2</v>
      </c>
      <c r="Y718">
        <v>4.3507555538636188E-2</v>
      </c>
      <c r="Z718">
        <v>4.3922270099228028E-2</v>
      </c>
      <c r="AA718">
        <v>4.4314122173001617E-2</v>
      </c>
      <c r="AB718">
        <v>4.4684527145447371E-2</v>
      </c>
      <c r="AC718">
        <v>4.5034807042089307E-2</v>
      </c>
      <c r="AD718">
        <v>4.5366196949889713E-2</v>
      </c>
      <c r="AE718">
        <v>4.5679850983337843E-2</v>
      </c>
      <c r="AF718">
        <v>4.5976847828266658E-2</v>
      </c>
      <c r="AG718">
        <v>4.6258195893999328E-2</v>
      </c>
      <c r="AH718">
        <v>4.6524838102167843E-2</v>
      </c>
      <c r="AI718">
        <v>4.6777656338456423E-2</v>
      </c>
      <c r="AJ718">
        <v>4.7017475591588608E-2</v>
      </c>
      <c r="AK718">
        <v>4.7245067802088217E-2</v>
      </c>
      <c r="AL718">
        <v>4.7461155441688899E-2</v>
      </c>
    </row>
    <row r="719" spans="1:38" x14ac:dyDescent="0.25">
      <c r="A719" s="1" t="s">
        <v>754</v>
      </c>
      <c r="B719">
        <v>3.1055759255067272E-2</v>
      </c>
      <c r="C719">
        <v>3.1075275726342649E-2</v>
      </c>
      <c r="D719">
        <v>3.1151317288467529E-2</v>
      </c>
      <c r="E719">
        <v>3.12496090163649E-2</v>
      </c>
      <c r="F719">
        <v>3.134738268411056E-2</v>
      </c>
      <c r="G719">
        <v>3.1637624754161937E-2</v>
      </c>
      <c r="H719">
        <v>3.1923309488498718E-2</v>
      </c>
      <c r="I719">
        <v>3.2204514234058873E-2</v>
      </c>
      <c r="J719">
        <v>3.3286032683573198E-2</v>
      </c>
      <c r="K719">
        <v>3.4301712061885398E-2</v>
      </c>
      <c r="L719">
        <v>3.5255883471088149E-2</v>
      </c>
      <c r="M719">
        <v>3.615257979152367E-2</v>
      </c>
      <c r="N719">
        <v>3.6995556874668843E-2</v>
      </c>
      <c r="O719">
        <v>3.778831319409081E-2</v>
      </c>
      <c r="P719">
        <v>3.8534108068728812E-2</v>
      </c>
      <c r="Q719">
        <v>3.9235978564167807E-2</v>
      </c>
      <c r="R719">
        <v>3.9896755169631329E-2</v>
      </c>
      <c r="S719">
        <v>4.0519076341088839E-2</v>
      </c>
      <c r="T719">
        <v>4.1105401994095833E-2</v>
      </c>
      <c r="U719">
        <v>4.1658026023722601E-2</v>
      </c>
      <c r="V719">
        <v>4.2179087923140797E-2</v>
      </c>
      <c r="W719">
        <v>4.2670583567087569E-2</v>
      </c>
      <c r="X719">
        <v>4.3134375221483313E-2</v>
      </c>
      <c r="Y719">
        <v>4.3572200835909188E-2</v>
      </c>
      <c r="Z719">
        <v>4.3985682671426093E-2</v>
      </c>
      <c r="AA719">
        <v>4.4376335312310243E-2</v>
      </c>
      <c r="AB719">
        <v>4.4745573106670829E-2</v>
      </c>
      <c r="AC719">
        <v>4.5094717077575008E-2</v>
      </c>
      <c r="AD719">
        <v>4.5425001343218828E-2</v>
      </c>
      <c r="AE719">
        <v>4.5737579081827198E-2</v>
      </c>
      <c r="AF719">
        <v>4.603352807432514E-2</v>
      </c>
      <c r="AG719">
        <v>4.6313855855380739E-2</v>
      </c>
      <c r="AH719">
        <v>4.6579504501160163E-2</v>
      </c>
      <c r="AI719">
        <v>4.6831355080046377E-2</v>
      </c>
      <c r="AJ719">
        <v>4.7070231790638579E-2</v>
      </c>
      <c r="AK719">
        <v>4.7296905809561432E-2</v>
      </c>
      <c r="AL719">
        <v>4.7512098869957498E-2</v>
      </c>
    </row>
    <row r="720" spans="1:38" x14ac:dyDescent="0.25">
      <c r="A720" s="1" t="s">
        <v>755</v>
      </c>
      <c r="B720">
        <v>3.1144941077657251E-2</v>
      </c>
      <c r="C720">
        <v>3.1164425231367691E-2</v>
      </c>
      <c r="D720">
        <v>3.1240340702657E-2</v>
      </c>
      <c r="E720">
        <v>3.1338469035379277E-2</v>
      </c>
      <c r="F720">
        <v>3.1436079707814979E-2</v>
      </c>
      <c r="G720">
        <v>3.1725835180131799E-2</v>
      </c>
      <c r="H720">
        <v>3.2011036876076773E-2</v>
      </c>
      <c r="I720">
        <v>3.2291762113298178E-2</v>
      </c>
      <c r="J720">
        <v>3.337139725313213E-2</v>
      </c>
      <c r="K720">
        <v>3.438524752526443E-2</v>
      </c>
      <c r="L720">
        <v>3.5337642276754122E-2</v>
      </c>
      <c r="M720">
        <v>3.6232612693523757E-2</v>
      </c>
      <c r="N720">
        <v>3.7073912991063628E-2</v>
      </c>
      <c r="O720">
        <v>3.7865040063287628E-2</v>
      </c>
      <c r="P720">
        <v>3.8609251703792771E-2</v>
      </c>
      <c r="Q720">
        <v>3.9309583505185083E-2</v>
      </c>
      <c r="R720">
        <v>3.996886453419686E-2</v>
      </c>
      <c r="S720">
        <v>4.0589731872987381E-2</v>
      </c>
      <c r="T720">
        <v>4.117464411024313E-2</v>
      </c>
      <c r="U720">
        <v>4.1725893859430721E-2</v>
      </c>
      <c r="V720">
        <v>4.2245619375769213E-2</v>
      </c>
      <c r="W720">
        <v>4.2735815338139221E-2</v>
      </c>
      <c r="X720">
        <v>4.3198342857203163E-2</v>
      </c>
      <c r="Y720">
        <v>4.3634938766439778E-2</v>
      </c>
      <c r="Z720">
        <v>4.4047224248573241E-2</v>
      </c>
      <c r="AA720">
        <v>4.4436712845969811E-2</v>
      </c>
      <c r="AB720">
        <v>4.4804817899965467E-2</v>
      </c>
      <c r="AC720">
        <v>4.515285946074811E-2</v>
      </c>
      <c r="AD720">
        <v>4.5482070706331118E-2</v>
      </c>
      <c r="AE720">
        <v>4.5793603906299607E-2</v>
      </c>
      <c r="AF720">
        <v>4.6088535963370127E-2</v>
      </c>
      <c r="AG720">
        <v>4.6367873563362402E-2</v>
      </c>
      <c r="AH720">
        <v>4.6632557961922422E-2</v>
      </c>
      <c r="AI720">
        <v>4.68834694342464E-2</v>
      </c>
      <c r="AJ720">
        <v>4.7121431412121897E-2</v>
      </c>
      <c r="AK720">
        <v>4.7347214330813389E-2</v>
      </c>
      <c r="AL720">
        <v>4.7561539206664567E-2</v>
      </c>
    </row>
    <row r="721" spans="1:38" x14ac:dyDescent="0.25">
      <c r="A721" s="1" t="s">
        <v>756</v>
      </c>
      <c r="B721">
        <v>3.1068821352497271E-2</v>
      </c>
      <c r="C721">
        <v>3.1088333090345178E-2</v>
      </c>
      <c r="D721">
        <v>3.1164356184462391E-2</v>
      </c>
      <c r="E721">
        <v>3.1262623980536072E-2</v>
      </c>
      <c r="F721">
        <v>3.1360373775024243E-2</v>
      </c>
      <c r="G721">
        <v>3.1650544575091852E-2</v>
      </c>
      <c r="H721">
        <v>3.1936158560767723E-2</v>
      </c>
      <c r="I721">
        <v>3.2217293074699442E-2</v>
      </c>
      <c r="J721">
        <v>3.3298535683534462E-2</v>
      </c>
      <c r="K721">
        <v>3.4313947160132661E-2</v>
      </c>
      <c r="L721">
        <v>3.526785834953422E-2</v>
      </c>
      <c r="M721">
        <v>3.6164301883906631E-2</v>
      </c>
      <c r="N721">
        <v>3.70070333751105E-2</v>
      </c>
      <c r="O721">
        <v>3.7799551065347547E-2</v>
      </c>
      <c r="P721">
        <v>3.8545114050146441E-2</v>
      </c>
      <c r="Q721">
        <v>3.9246759179350887E-2</v>
      </c>
      <c r="R721">
        <v>3.9907316733837947E-2</v>
      </c>
      <c r="S721">
        <v>4.0529424968360678E-2</v>
      </c>
      <c r="T721">
        <v>4.1115543604133532E-2</v>
      </c>
      <c r="U721">
        <v>4.1667966348515557E-2</v>
      </c>
      <c r="V721">
        <v>4.2188832513360489E-2</v>
      </c>
      <c r="W721">
        <v>4.2680137798253297E-2</v>
      </c>
      <c r="X721">
        <v>4.3143744299908422E-2</v>
      </c>
      <c r="Y721">
        <v>4.3581389804436113E-2</v>
      </c>
      <c r="Z721">
        <v>4.3994696414957617E-2</v>
      </c>
      <c r="AA721">
        <v>4.4385178563144917E-2</v>
      </c>
      <c r="AB721">
        <v>4.4754250449649223E-2</v>
      </c>
      <c r="AC721">
        <v>4.5103232955044002E-2</v>
      </c>
      <c r="AD721">
        <v>4.5433360059820647E-2</v>
      </c>
      <c r="AE721">
        <v>4.5745784809119262E-2</v>
      </c>
      <c r="AF721">
        <v>4.6041584855237287E-2</v>
      </c>
      <c r="AG721">
        <v>4.6321767608515432E-2</v>
      </c>
      <c r="AH721">
        <v>4.6587275024941643E-2</v>
      </c>
      <c r="AI721">
        <v>4.6838988056724033E-2</v>
      </c>
      <c r="AJ721">
        <v>4.7077730790150062E-2</v>
      </c>
      <c r="AK721">
        <v>4.7304274293260368E-2</v>
      </c>
      <c r="AL721">
        <v>4.7519340194210932E-2</v>
      </c>
    </row>
    <row r="722" spans="1:38" x14ac:dyDescent="0.25">
      <c r="A722" s="1" t="s">
        <v>757</v>
      </c>
      <c r="B722">
        <v>3.098689058962838E-2</v>
      </c>
      <c r="C722">
        <v>3.1006432017429229E-2</v>
      </c>
      <c r="D722">
        <v>3.108257095037463E-2</v>
      </c>
      <c r="E722">
        <v>3.118098885653613E-2</v>
      </c>
      <c r="F722">
        <v>3.1278888393760369E-2</v>
      </c>
      <c r="G722">
        <v>3.1569506228015937E-2</v>
      </c>
      <c r="H722">
        <v>3.1855563977933953E-2</v>
      </c>
      <c r="I722">
        <v>3.213713901307115E-2</v>
      </c>
      <c r="J722">
        <v>3.3220111806312957E-2</v>
      </c>
      <c r="K722">
        <v>3.4237203670913118E-2</v>
      </c>
      <c r="L722">
        <v>3.5192747064249782E-2</v>
      </c>
      <c r="M722">
        <v>3.6090776175142919E-2</v>
      </c>
      <c r="N722">
        <v>3.6935048118423297E-2</v>
      </c>
      <c r="O722">
        <v>3.7729062587509889E-2</v>
      </c>
      <c r="P722">
        <v>3.8476080079253377E-2</v>
      </c>
      <c r="Q722">
        <v>3.9179138796713732E-2</v>
      </c>
      <c r="R722">
        <v>3.9841070327601452E-2</v>
      </c>
      <c r="S722">
        <v>4.0464514188780172E-2</v>
      </c>
      <c r="T722">
        <v>4.1051931320450201E-2</v>
      </c>
      <c r="U722">
        <v>4.1605616607371637E-2</v>
      </c>
      <c r="V722">
        <v>4.2127710498697339E-2</v>
      </c>
      <c r="W722">
        <v>4.2620209792637802E-2</v>
      </c>
      <c r="X722">
        <v>4.3084977647235539E-2</v>
      </c>
      <c r="Y722">
        <v>4.3523752873956878E-2</v>
      </c>
      <c r="Z722">
        <v>4.3938158566584007E-2</v>
      </c>
      <c r="AA722">
        <v>4.4329710113984837E-2</v>
      </c>
      <c r="AB722">
        <v>4.4699822641726623E-2</v>
      </c>
      <c r="AC722">
        <v>4.5049817924160712E-2</v>
      </c>
      <c r="AD722">
        <v>4.5380930805518187E-2</v>
      </c>
      <c r="AE722">
        <v>4.5694315165700702E-2</v>
      </c>
      <c r="AF722">
        <v>4.5991049463810087E-2</v>
      </c>
      <c r="AG722">
        <v>4.6272141890018562E-2</v>
      </c>
      <c r="AH722">
        <v>4.6538535154120653E-2</v>
      </c>
      <c r="AI722">
        <v>4.6791110937019993E-2</v>
      </c>
      <c r="AJ722">
        <v>4.7030694029468918E-2</v>
      </c>
      <c r="AK722">
        <v>4.7258056180590882E-2</v>
      </c>
      <c r="AL722">
        <v>4.7473919677060383E-2</v>
      </c>
    </row>
    <row r="723" spans="1:38" x14ac:dyDescent="0.25">
      <c r="A723" s="1" t="s">
        <v>758</v>
      </c>
      <c r="B723">
        <v>3.1215262785873429E-2</v>
      </c>
      <c r="C723">
        <v>3.123472145660007E-2</v>
      </c>
      <c r="D723">
        <v>3.1310537502663369E-2</v>
      </c>
      <c r="E723">
        <v>3.1408536994918267E-2</v>
      </c>
      <c r="F723">
        <v>3.1506019142186738E-2</v>
      </c>
      <c r="G723">
        <v>3.1795390922143472E-2</v>
      </c>
      <c r="H723">
        <v>3.2080211732344162E-2</v>
      </c>
      <c r="I723">
        <v>3.2360558867340683E-2</v>
      </c>
      <c r="J723">
        <v>3.3438708978610003E-2</v>
      </c>
      <c r="K723">
        <v>3.4451116962756941E-2</v>
      </c>
      <c r="L723">
        <v>3.540211078296028E-2</v>
      </c>
      <c r="M723">
        <v>3.6295720289057427E-2</v>
      </c>
      <c r="N723">
        <v>3.7135698406529687E-2</v>
      </c>
      <c r="O723">
        <v>3.7925540783701743E-2</v>
      </c>
      <c r="P723">
        <v>3.8668504011406708E-2</v>
      </c>
      <c r="Q723">
        <v>3.9367622520776371E-2</v>
      </c>
      <c r="R723">
        <v>4.002572425687926E-2</v>
      </c>
      <c r="S723">
        <v>4.0645445218596969E-2</v>
      </c>
      <c r="T723">
        <v>4.122924294835241E-2</v>
      </c>
      <c r="U723">
        <v>4.1779409049041268E-2</v>
      </c>
      <c r="V723">
        <v>4.2298080799731283E-2</v>
      </c>
      <c r="W723">
        <v>4.2787251936345673E-2</v>
      </c>
      <c r="X723">
        <v>4.3248782658601957E-2</v>
      </c>
      <c r="Y723">
        <v>4.3684408919909157E-2</v>
      </c>
      <c r="Z723">
        <v>4.4095751052700659E-2</v>
      </c>
      <c r="AA723">
        <v>4.4484321777775213E-2</v>
      </c>
      <c r="AB723">
        <v>4.4851533642607293E-2</v>
      </c>
      <c r="AC723">
        <v>4.5198705930249473E-2</v>
      </c>
      <c r="AD723">
        <v>4.5527071077361668E-2</v>
      </c>
      <c r="AE723">
        <v>4.5837780637047763E-2</v>
      </c>
      <c r="AF723">
        <v>4.6131910819538761E-2</v>
      </c>
      <c r="AG723">
        <v>4.6410467641319987E-2</v>
      </c>
      <c r="AH723">
        <v>4.6674391711040292E-2</v>
      </c>
      <c r="AI723">
        <v>4.6924562678451763E-2</v>
      </c>
      <c r="AJ723">
        <v>4.7161803370695178E-2</v>
      </c>
      <c r="AK723">
        <v>4.7386883638457167E-2</v>
      </c>
      <c r="AL723">
        <v>4.7600523932870731E-2</v>
      </c>
    </row>
    <row r="724" spans="1:38" x14ac:dyDescent="0.25">
      <c r="A724" s="1" t="s">
        <v>759</v>
      </c>
      <c r="B724">
        <v>3.1056146284232831E-2</v>
      </c>
      <c r="C724">
        <v>3.107566261528151E-2</v>
      </c>
      <c r="D724">
        <v>3.1151703630202081E-2</v>
      </c>
      <c r="E724">
        <v>3.1249994649000409E-2</v>
      </c>
      <c r="F724">
        <v>3.1347767609382661E-2</v>
      </c>
      <c r="G724">
        <v>3.1638007567708959E-2</v>
      </c>
      <c r="H724">
        <v>3.1923690205766721E-2</v>
      </c>
      <c r="I724">
        <v>3.220489287036802E-2</v>
      </c>
      <c r="J724">
        <v>3.3286403146738912E-2</v>
      </c>
      <c r="K724">
        <v>3.430207458713886E-2</v>
      </c>
      <c r="L724">
        <v>3.525623828604392E-2</v>
      </c>
      <c r="M724">
        <v>3.6152927116443037E-2</v>
      </c>
      <c r="N724">
        <v>3.6995896922713198E-2</v>
      </c>
      <c r="O724">
        <v>3.7788646171566187E-2</v>
      </c>
      <c r="P724">
        <v>3.8534434175321687E-2</v>
      </c>
      <c r="Q724">
        <v>3.9236297993172187E-2</v>
      </c>
      <c r="R724">
        <v>3.9897068108167948E-2</v>
      </c>
      <c r="S724">
        <v>4.051938297031641E-2</v>
      </c>
      <c r="T724">
        <v>4.1105702489414711E-2</v>
      </c>
      <c r="U724">
        <v>4.1658320554971318E-2</v>
      </c>
      <c r="V724">
        <v>4.2179376654785432E-2</v>
      </c>
      <c r="W724">
        <v>4.2670866658404458E-2</v>
      </c>
      <c r="X724">
        <v>4.313465282673519E-2</v>
      </c>
      <c r="Y724">
        <v>4.3572473104515223E-2</v>
      </c>
      <c r="Z724">
        <v>4.3985949748125627E-2</v>
      </c>
      <c r="AA724">
        <v>4.4376597337321043E-2</v>
      </c>
      <c r="AB724">
        <v>4.4745830215841442E-2</v>
      </c>
      <c r="AC724">
        <v>4.5094969402531902E-2</v>
      </c>
      <c r="AD724">
        <v>4.5425249011508323E-2</v>
      </c>
      <c r="AE724">
        <v>4.573782221705229E-2</v>
      </c>
      <c r="AF724">
        <v>4.603376679627761E-2</v>
      </c>
      <c r="AG724">
        <v>4.631409028016855E-2</v>
      </c>
      <c r="AH724">
        <v>4.6579734741330411E-2</v>
      </c>
      <c r="AI724">
        <v>4.6831581244703893E-2</v>
      </c>
      <c r="AJ724">
        <v>4.7070453985560409E-2</v>
      </c>
      <c r="AK724">
        <v>4.7297124137307273E-2</v>
      </c>
      <c r="AL724">
        <v>4.7512313429976333E-2</v>
      </c>
    </row>
    <row r="725" spans="1:38" x14ac:dyDescent="0.25">
      <c r="A725" s="1" t="s">
        <v>760</v>
      </c>
      <c r="B725">
        <v>3.1135416820933279E-2</v>
      </c>
      <c r="C725">
        <v>3.1154904426035551E-2</v>
      </c>
      <c r="D725">
        <v>3.1230833363311609E-2</v>
      </c>
      <c r="E725">
        <v>3.1328979145977091E-2</v>
      </c>
      <c r="F725">
        <v>3.1426607225649973E-2</v>
      </c>
      <c r="G725">
        <v>3.1716414664629808E-2</v>
      </c>
      <c r="H725">
        <v>3.2001667947114593E-2</v>
      </c>
      <c r="I725">
        <v>3.2282444393880658E-2</v>
      </c>
      <c r="J725">
        <v>3.3362280663545213E-2</v>
      </c>
      <c r="K725">
        <v>3.4376326276794322E-2</v>
      </c>
      <c r="L725">
        <v>3.5328910768117457E-2</v>
      </c>
      <c r="M725">
        <v>3.6224065504394207E-2</v>
      </c>
      <c r="N725">
        <v>3.7065544875831677E-2</v>
      </c>
      <c r="O725">
        <v>3.7856845945044293E-2</v>
      </c>
      <c r="P725">
        <v>3.8601226668529463E-2</v>
      </c>
      <c r="Q725">
        <v>3.9301722796201373E-2</v>
      </c>
      <c r="R725">
        <v>3.9961163546708582E-2</v>
      </c>
      <c r="S725">
        <v>4.0582186148927717E-2</v>
      </c>
      <c r="T725">
        <v>4.1167249333249507E-2</v>
      </c>
      <c r="U725">
        <v>4.1718645850010679E-2</v>
      </c>
      <c r="V725">
        <v>4.22385140866385E-2</v>
      </c>
      <c r="W725">
        <v>4.2728848849726317E-2</v>
      </c>
      <c r="X725">
        <v>4.3191511373313347E-2</v>
      </c>
      <c r="Y725">
        <v>4.3628238610073568E-2</v>
      </c>
      <c r="Z725">
        <v>4.4040651857893118E-2</v>
      </c>
      <c r="AA725">
        <v>4.4430264770410038E-2</v>
      </c>
      <c r="AB725">
        <v>4.4798490796479573E-2</v>
      </c>
      <c r="AC725">
        <v>4.5146650090189193E-2</v>
      </c>
      <c r="AD725">
        <v>4.5475975929959979E-2</v>
      </c>
      <c r="AE725">
        <v>4.5787620682416062E-2</v>
      </c>
      <c r="AF725">
        <v>4.6082661344063129E-2</v>
      </c>
      <c r="AG725">
        <v>4.6362104691374438E-2</v>
      </c>
      <c r="AH725">
        <v>4.6626892067624187E-2</v>
      </c>
      <c r="AI725">
        <v>4.6877903832717782E-2</v>
      </c>
      <c r="AJ725">
        <v>4.7115963500335083E-2</v>
      </c>
      <c r="AK725">
        <v>4.7341841584914862E-2</v>
      </c>
      <c r="AL725">
        <v>4.7556259179352002E-2</v>
      </c>
    </row>
    <row r="726" spans="1:38" x14ac:dyDescent="0.25">
      <c r="A726" s="1" t="s">
        <v>761</v>
      </c>
      <c r="B726">
        <v>3.0909904322674479E-2</v>
      </c>
      <c r="C726">
        <v>3.092947364856952E-2</v>
      </c>
      <c r="D726">
        <v>3.1005721429511759E-2</v>
      </c>
      <c r="E726">
        <v>3.1104280386665469E-2</v>
      </c>
      <c r="F726">
        <v>3.1202320629697348E-2</v>
      </c>
      <c r="G726">
        <v>3.1493358519767957E-2</v>
      </c>
      <c r="H726">
        <v>3.1779833252895288E-2</v>
      </c>
      <c r="I726">
        <v>3.2061822223921448E-2</v>
      </c>
      <c r="J726">
        <v>3.3146420785483938E-2</v>
      </c>
      <c r="K726">
        <v>3.4165091627197129E-2</v>
      </c>
      <c r="L726">
        <v>3.5122168721473342E-2</v>
      </c>
      <c r="M726">
        <v>3.6021687719841447E-2</v>
      </c>
      <c r="N726">
        <v>3.6867407149398707E-2</v>
      </c>
      <c r="O726">
        <v>3.7662828067200761E-2</v>
      </c>
      <c r="P726">
        <v>3.8411212286850967E-2</v>
      </c>
      <c r="Q726">
        <v>3.911559928295933E-2</v>
      </c>
      <c r="R726">
        <v>3.97788218712029E-2</v>
      </c>
      <c r="S726">
        <v>4.0403520754387807E-2</v>
      </c>
      <c r="T726">
        <v>4.0992158018134918E-2</v>
      </c>
      <c r="U726">
        <v>4.154702965354954E-2</v>
      </c>
      <c r="V726">
        <v>4.2070277178447968E-2</v>
      </c>
      <c r="W726">
        <v>4.2563898423364527E-2</v>
      </c>
      <c r="X726">
        <v>4.3029757543619082E-2</v>
      </c>
      <c r="Y726">
        <v>4.3469594314154023E-2</v>
      </c>
      <c r="Z726">
        <v>4.3885032759626408E-2</v>
      </c>
      <c r="AA726">
        <v>4.4277589168333693E-2</v>
      </c>
      <c r="AB726">
        <v>4.4648679534940658E-2</v>
      </c>
      <c r="AC726">
        <v>4.4999626473637387E-2</v>
      </c>
      <c r="AD726">
        <v>4.5331665640268262E-2</v>
      </c>
      <c r="AE726">
        <v>4.5645951699118781E-2</v>
      </c>
      <c r="AF726">
        <v>4.5943563867404918E-2</v>
      </c>
      <c r="AG726">
        <v>4.6225511068067673E-2</v>
      </c>
      <c r="AH726">
        <v>4.6492736719216249E-2</v>
      </c>
      <c r="AI726">
        <v>4.674612318647324E-2</v>
      </c>
      <c r="AJ726">
        <v>4.6986495922541623E-2</v>
      </c>
      <c r="AK726">
        <v>4.721462731652451E-2</v>
      </c>
      <c r="AL726">
        <v>4.7431240273873528E-2</v>
      </c>
    </row>
    <row r="727" spans="1:38" x14ac:dyDescent="0.25">
      <c r="A727" s="1" t="s">
        <v>762</v>
      </c>
      <c r="B727">
        <v>3.1074915121737049E-2</v>
      </c>
      <c r="C727">
        <v>3.1094424651347281E-2</v>
      </c>
      <c r="D727">
        <v>3.1170439129712312E-2</v>
      </c>
      <c r="E727">
        <v>3.1268695761039092E-2</v>
      </c>
      <c r="F727">
        <v>3.1366434418102697E-2</v>
      </c>
      <c r="G727">
        <v>3.1656571969082198E-2</v>
      </c>
      <c r="H727">
        <v>3.1942152948878241E-2</v>
      </c>
      <c r="I727">
        <v>3.2223254698137832E-2</v>
      </c>
      <c r="J727">
        <v>3.3304368620943658E-2</v>
      </c>
      <c r="K727">
        <v>3.4319655115222919E-2</v>
      </c>
      <c r="L727">
        <v>3.5273444906094728E-2</v>
      </c>
      <c r="M727">
        <v>3.6169770509947408E-2</v>
      </c>
      <c r="N727">
        <v>3.7012387426854948E-2</v>
      </c>
      <c r="O727">
        <v>3.7804793791081967E-2</v>
      </c>
      <c r="P727">
        <v>3.8550248593930803E-2</v>
      </c>
      <c r="Q727">
        <v>3.9251788584596943E-2</v>
      </c>
      <c r="R727">
        <v>3.9912243946758998E-2</v>
      </c>
      <c r="S727">
        <v>4.0534252841298038E-2</v>
      </c>
      <c r="T727">
        <v>4.1120274898763833E-2</v>
      </c>
      <c r="U727">
        <v>4.1672603738943832E-2</v>
      </c>
      <c r="V727">
        <v>4.2193378589102833E-2</v>
      </c>
      <c r="W727">
        <v>4.2684595067113272E-2</v>
      </c>
      <c r="X727">
        <v>4.3148115190751082E-2</v>
      </c>
      <c r="Y727">
        <v>4.3585676669863557E-2</v>
      </c>
      <c r="Z727">
        <v>4.3998901533889537E-2</v>
      </c>
      <c r="AA727">
        <v>4.438930414330753E-2</v>
      </c>
      <c r="AB727">
        <v>4.4758298629976219E-2</v>
      </c>
      <c r="AC727">
        <v>4.5107205807992552E-2</v>
      </c>
      <c r="AD727">
        <v>4.5437259593605443E-2</v>
      </c>
      <c r="AE727">
        <v>4.5749612969867938E-2</v>
      </c>
      <c r="AF727">
        <v>4.6045343529069693E-2</v>
      </c>
      <c r="AG727">
        <v>4.6325458623549851E-2</v>
      </c>
      <c r="AH727">
        <v>4.6590900153230447E-2</v>
      </c>
      <c r="AI727">
        <v>4.68425490161214E-2</v>
      </c>
      <c r="AJ727">
        <v>4.708122924611409E-2</v>
      </c>
      <c r="AK727">
        <v>4.7307711860592232E-2</v>
      </c>
      <c r="AL727">
        <v>4.7522718438733159E-2</v>
      </c>
    </row>
    <row r="728" spans="1:38" x14ac:dyDescent="0.25">
      <c r="A728" s="1" t="s">
        <v>763</v>
      </c>
      <c r="B728">
        <v>3.103170199313585E-2</v>
      </c>
      <c r="C728">
        <v>3.1051227182234801E-2</v>
      </c>
      <c r="D728">
        <v>3.1127302758014071E-2</v>
      </c>
      <c r="E728">
        <v>3.1225638562612259E-2</v>
      </c>
      <c r="F728">
        <v>3.1323456199192842E-2</v>
      </c>
      <c r="G728">
        <v>3.1613829531521927E-2</v>
      </c>
      <c r="H728">
        <v>3.1899644567985067E-2</v>
      </c>
      <c r="I728">
        <v>3.2180978663421463E-2</v>
      </c>
      <c r="J728">
        <v>3.3263005145548273E-2</v>
      </c>
      <c r="K728">
        <v>3.4279177934795797E-2</v>
      </c>
      <c r="L728">
        <v>3.5233828606686279E-2</v>
      </c>
      <c r="M728">
        <v>3.6130990498640513E-2</v>
      </c>
      <c r="N728">
        <v>3.6974419903451267E-2</v>
      </c>
      <c r="O728">
        <v>3.7767615720805427E-2</v>
      </c>
      <c r="P728">
        <v>3.8513837681111239E-2</v>
      </c>
      <c r="Q728">
        <v>3.9216123247297403E-2</v>
      </c>
      <c r="R728">
        <v>3.9877303292311907E-2</v>
      </c>
      <c r="S728">
        <v>4.0500016642716678E-2</v>
      </c>
      <c r="T728">
        <v>4.1086723571996969E-2</v>
      </c>
      <c r="U728">
        <v>4.1639718320942459E-2</v>
      </c>
      <c r="V728">
        <v>4.2161140716668953E-2</v>
      </c>
      <c r="W728">
        <v>4.2652986956502097E-2</v>
      </c>
      <c r="X728">
        <v>4.3117119617999168E-2</v>
      </c>
      <c r="Y728">
        <v>4.3555276951815797E-2</v>
      </c>
      <c r="Z728">
        <v>4.396908150989981E-2</v>
      </c>
      <c r="AA728">
        <v>4.4360048157588088E-2</v>
      </c>
      <c r="AB728">
        <v>4.4729591514572127E-2</v>
      </c>
      <c r="AC728">
        <v>4.5079032866358379E-2</v>
      </c>
      <c r="AD728">
        <v>4.5409606584762049E-2</v>
      </c>
      <c r="AE728">
        <v>4.5722466093118357E-2</v>
      </c>
      <c r="AF728">
        <v>4.6018689409253688E-2</v>
      </c>
      <c r="AG728">
        <v>4.6299284296817338E-2</v>
      </c>
      <c r="AH728">
        <v>4.6565193053315128E-2</v>
      </c>
      <c r="AI728">
        <v>4.6817296961096273E-2</v>
      </c>
      <c r="AJ728">
        <v>4.7056420425611367E-2</v>
      </c>
      <c r="AK728">
        <v>4.7283334823470913E-2</v>
      </c>
      <c r="AL728">
        <v>4.7498762081177703E-2</v>
      </c>
    </row>
    <row r="729" spans="1:38" x14ac:dyDescent="0.25">
      <c r="A729" s="1" t="s">
        <v>764</v>
      </c>
      <c r="B729">
        <v>3.096706576773255E-2</v>
      </c>
      <c r="C729">
        <v>3.0986614379595309E-2</v>
      </c>
      <c r="D729">
        <v>3.1062781342110171E-2</v>
      </c>
      <c r="E729">
        <v>3.1161235570474739E-2</v>
      </c>
      <c r="F729">
        <v>3.1259171341012533E-2</v>
      </c>
      <c r="G729">
        <v>3.1549897344322939E-2</v>
      </c>
      <c r="H729">
        <v>3.1836062472065607E-2</v>
      </c>
      <c r="I729">
        <v>3.2117744100308182E-2</v>
      </c>
      <c r="J729">
        <v>3.3201135547015183E-2</v>
      </c>
      <c r="K729">
        <v>3.4218634015822813E-2</v>
      </c>
      <c r="L729">
        <v>3.5174572354247549E-2</v>
      </c>
      <c r="M729">
        <v>3.607298512777328E-2</v>
      </c>
      <c r="N729">
        <v>3.6917629814905102E-2</v>
      </c>
      <c r="O729">
        <v>3.771200646021361E-2</v>
      </c>
      <c r="P729">
        <v>3.8459375899628008E-2</v>
      </c>
      <c r="Q729">
        <v>3.9162776663646558E-2</v>
      </c>
      <c r="R729">
        <v>3.9825040656194841E-2</v>
      </c>
      <c r="S729">
        <v>4.0448807699529889E-2</v>
      </c>
      <c r="T729">
        <v>4.1036539028810583E-2</v>
      </c>
      <c r="U729">
        <v>4.159052981369326E-2</v>
      </c>
      <c r="V729">
        <v>4.211292077852348E-2</v>
      </c>
      <c r="W729">
        <v>4.2605708987346697E-2</v>
      </c>
      <c r="X729">
        <v>4.3070757855015407E-2</v>
      </c>
      <c r="Y729">
        <v>4.3509806441101757E-2</v>
      </c>
      <c r="Z729">
        <v>4.3924478079098668E-2</v>
      </c>
      <c r="AA729">
        <v>4.4316288389487112E-2</v>
      </c>
      <c r="AB729">
        <v>4.4686652721636647E-2</v>
      </c>
      <c r="AC729">
        <v>4.503689306616649E-2</v>
      </c>
      <c r="AD729">
        <v>4.536824447630719E-2</v>
      </c>
      <c r="AE729">
        <v>4.5681861033947953E-2</v>
      </c>
      <c r="AF729">
        <v>4.5978821393413472E-2</v>
      </c>
      <c r="AG729">
        <v>4.6260133933572083E-2</v>
      </c>
      <c r="AH729">
        <v>4.6526741546617283E-2</v>
      </c>
      <c r="AI729">
        <v>4.6779526089775432E-2</v>
      </c>
      <c r="AJ729">
        <v>4.7019312524258512E-2</v>
      </c>
      <c r="AK729">
        <v>4.7246872763991928E-2</v>
      </c>
      <c r="AL729">
        <v>4.7462929254992153E-2</v>
      </c>
    </row>
    <row r="730" spans="1:38" x14ac:dyDescent="0.25">
      <c r="A730" s="1" t="s">
        <v>765</v>
      </c>
      <c r="B730">
        <v>3.1006202064671261E-2</v>
      </c>
      <c r="C730">
        <v>3.10257364943777E-2</v>
      </c>
      <c r="D730">
        <v>3.1101848123553918E-2</v>
      </c>
      <c r="E730">
        <v>3.1200230648045921E-2</v>
      </c>
      <c r="F730">
        <v>3.1298094890185958E-2</v>
      </c>
      <c r="G730">
        <v>3.1588607356332898E-2</v>
      </c>
      <c r="H730">
        <v>3.1874560508883917E-2</v>
      </c>
      <c r="I730">
        <v>3.215603171105326E-2</v>
      </c>
      <c r="J730">
        <v>3.3238596691505827E-2</v>
      </c>
      <c r="K730">
        <v>3.4255292480568821E-2</v>
      </c>
      <c r="L730">
        <v>3.5210451155584709E-2</v>
      </c>
      <c r="M730">
        <v>3.6108106538463011E-2</v>
      </c>
      <c r="N730">
        <v>3.6952015389777153E-2</v>
      </c>
      <c r="O730">
        <v>3.7745677060887231E-2</v>
      </c>
      <c r="P730">
        <v>3.8492351718345627E-2</v>
      </c>
      <c r="Q730">
        <v>3.919507724625268E-2</v>
      </c>
      <c r="R730">
        <v>3.9856684924291952E-2</v>
      </c>
      <c r="S730">
        <v>4.0479813971841569E-2</v>
      </c>
      <c r="T730">
        <v>4.1066925041780993E-2</v>
      </c>
      <c r="U730">
        <v>4.1620312741351258E-2</v>
      </c>
      <c r="V730">
        <v>4.2142117251638293E-2</v>
      </c>
      <c r="W730">
        <v>4.2634335111901331E-2</v>
      </c>
      <c r="X730">
        <v>4.3098829230022707E-2</v>
      </c>
      <c r="Y730">
        <v>4.3537338175787421E-2</v>
      </c>
      <c r="Z730">
        <v>4.3951484809474077E-2</v>
      </c>
      <c r="AA730">
        <v>4.4342784294334928E-2</v>
      </c>
      <c r="AB730">
        <v>4.4712651537930068E-2</v>
      </c>
      <c r="AC730">
        <v>4.5062408103943068E-2</v>
      </c>
      <c r="AD730">
        <v>4.5393288633017448E-2</v>
      </c>
      <c r="AE730">
        <v>4.5706446808297517E-2</v>
      </c>
      <c r="AF730">
        <v>4.600296089871745E-2</v>
      </c>
      <c r="AG730">
        <v>4.6283838910639391E-2</v>
      </c>
      <c r="AH730">
        <v>4.6550023376182068E-2</v>
      </c>
      <c r="AI730">
        <v>4.6802395804492088E-2</v>
      </c>
      <c r="AJ730">
        <v>4.7041780820275977E-2</v>
      </c>
      <c r="AK730">
        <v>4.7268950012122717E-2</v>
      </c>
      <c r="AL730">
        <v>4.7484625511490818E-2</v>
      </c>
    </row>
    <row r="731" spans="1:38" x14ac:dyDescent="0.25">
      <c r="A731" s="1" t="s">
        <v>766</v>
      </c>
      <c r="B731">
        <v>3.0918685125438269E-2</v>
      </c>
      <c r="C731">
        <v>3.093825126935314E-2</v>
      </c>
      <c r="D731">
        <v>3.101448663544756E-2</v>
      </c>
      <c r="E731">
        <v>3.1113029504785519E-2</v>
      </c>
      <c r="F731">
        <v>3.1211053699371941E-2</v>
      </c>
      <c r="G731">
        <v>3.1502043679244647E-2</v>
      </c>
      <c r="H731">
        <v>3.1788470852626198E-2</v>
      </c>
      <c r="I731">
        <v>3.2070412611473531E-2</v>
      </c>
      <c r="J731">
        <v>3.3154825743198842E-2</v>
      </c>
      <c r="K731">
        <v>3.4173316491927667E-2</v>
      </c>
      <c r="L731">
        <v>3.5130218657272227E-2</v>
      </c>
      <c r="M731">
        <v>3.6029567723929713E-2</v>
      </c>
      <c r="N731">
        <v>3.687512205791884E-2</v>
      </c>
      <c r="O731">
        <v>3.7670382560763258E-2</v>
      </c>
      <c r="P731">
        <v>3.8418610895881923E-2</v>
      </c>
      <c r="Q731">
        <v>3.9122846392855869E-2</v>
      </c>
      <c r="R731">
        <v>3.9785921727304309E-2</v>
      </c>
      <c r="S731">
        <v>4.0410477466768673E-2</v>
      </c>
      <c r="T731">
        <v>4.0998975566226822E-2</v>
      </c>
      <c r="U731">
        <v>4.1553711890598019E-2</v>
      </c>
      <c r="V731">
        <v>4.2076827835810217E-2</v>
      </c>
      <c r="W731">
        <v>4.2570321114654322E-2</v>
      </c>
      <c r="X731">
        <v>4.3036055768703903E-2</v>
      </c>
      <c r="Y731">
        <v>4.3475771463010481E-2</v>
      </c>
      <c r="Z731">
        <v>4.3891092116058572E-2</v>
      </c>
      <c r="AA731">
        <v>4.428353391355954E-2</v>
      </c>
      <c r="AB731">
        <v>4.4654512751051832E-2</v>
      </c>
      <c r="AC731">
        <v>4.5005351146936191E-2</v>
      </c>
      <c r="AD731">
        <v>4.5337284664487061E-2</v>
      </c>
      <c r="AE731">
        <v>4.5651467878525677E-2</v>
      </c>
      <c r="AF731">
        <v>4.594897991979998E-2</v>
      </c>
      <c r="AG731">
        <v>4.6230829627673747E-2</v>
      </c>
      <c r="AH731">
        <v>4.6497960339468118E-2</v>
      </c>
      <c r="AI731">
        <v>4.6751254342708867E-2</v>
      </c>
      <c r="AJ731">
        <v>4.6991537014599058E-2</v>
      </c>
      <c r="AK731">
        <v>4.7219580671247798E-2</v>
      </c>
      <c r="AL731">
        <v>4.7436108147530992E-2</v>
      </c>
    </row>
    <row r="732" spans="1:38" x14ac:dyDescent="0.25">
      <c r="A732" s="1" t="s">
        <v>767</v>
      </c>
      <c r="B732">
        <v>3.1153491461904711E-2</v>
      </c>
      <c r="C732">
        <v>3.1172972517143741E-2</v>
      </c>
      <c r="D732">
        <v>3.1248875899369449E-2</v>
      </c>
      <c r="E732">
        <v>3.1346988566438513E-2</v>
      </c>
      <c r="F732">
        <v>3.1444583611558378E-2</v>
      </c>
      <c r="G732">
        <v>3.1734292430896892E-2</v>
      </c>
      <c r="H732">
        <v>3.201944781511884E-2</v>
      </c>
      <c r="I732">
        <v>3.2300127079064149E-2</v>
      </c>
      <c r="J732">
        <v>3.337958165495615E-2</v>
      </c>
      <c r="K732">
        <v>3.4393256559953907E-2</v>
      </c>
      <c r="L732">
        <v>3.5345480972851159E-2</v>
      </c>
      <c r="M732">
        <v>3.6240285917116373E-2</v>
      </c>
      <c r="N732">
        <v>3.7081425451388317E-2</v>
      </c>
      <c r="O732">
        <v>3.7872396318130247E-2</v>
      </c>
      <c r="P732">
        <v>3.8616456164695688E-2</v>
      </c>
      <c r="Q732">
        <v>3.9316640442467549E-2</v>
      </c>
      <c r="R732">
        <v>3.9975778081795477E-2</v>
      </c>
      <c r="S732">
        <v>4.0596506033123578E-2</v>
      </c>
      <c r="T732">
        <v>4.1181282757923578E-2</v>
      </c>
      <c r="U732">
        <v>4.1732400746787343E-2</v>
      </c>
      <c r="V732">
        <v>4.225199813624398E-2</v>
      </c>
      <c r="W732">
        <v>4.2742069490520479E-2</v>
      </c>
      <c r="X732">
        <v>4.320447580951782E-2</v>
      </c>
      <c r="Y732">
        <v>4.3640953819707499E-2</v>
      </c>
      <c r="Z732">
        <v>4.4053124600427179E-2</v>
      </c>
      <c r="AA732">
        <v>4.4442501594149163E-2</v>
      </c>
      <c r="AB732">
        <v>4.4810498045684141E-2</v>
      </c>
      <c r="AC732">
        <v>4.5158433911944372E-2</v>
      </c>
      <c r="AD732">
        <v>4.548754228080245E-2</v>
      </c>
      <c r="AE732">
        <v>4.5798975334726807E-2</v>
      </c>
      <c r="AF732">
        <v>4.6093809892235028E-2</v>
      </c>
      <c r="AG732">
        <v>4.6373052557762792E-2</v>
      </c>
      <c r="AH732">
        <v>4.6637644508287952E-2</v>
      </c>
      <c r="AI732">
        <v>4.6888465942959291E-2</v>
      </c>
      <c r="AJ732">
        <v>4.7126340220045658E-2</v>
      </c>
      <c r="AK732">
        <v>4.7352037703732953E-2</v>
      </c>
      <c r="AL732">
        <v>4.7566279341641149E-2</v>
      </c>
    </row>
    <row r="733" spans="1:38" x14ac:dyDescent="0.25">
      <c r="A733" s="1" t="s">
        <v>768</v>
      </c>
      <c r="B733">
        <v>3.08913347272783E-2</v>
      </c>
      <c r="C733">
        <v>3.0910910782406448E-2</v>
      </c>
      <c r="D733">
        <v>3.0987184818202711E-2</v>
      </c>
      <c r="E733">
        <v>3.1085777797785621E-2</v>
      </c>
      <c r="F733">
        <v>3.1183851979987531E-2</v>
      </c>
      <c r="G733">
        <v>3.1474991190291089E-2</v>
      </c>
      <c r="H733">
        <v>3.1761566502518983E-2</v>
      </c>
      <c r="I733">
        <v>3.2043655317611552E-2</v>
      </c>
      <c r="J733">
        <v>3.3128646025216091E-2</v>
      </c>
      <c r="K733">
        <v>3.4147697726623481E-2</v>
      </c>
      <c r="L733">
        <v>3.5105144759682107E-2</v>
      </c>
      <c r="M733">
        <v>3.6005023128736047E-2</v>
      </c>
      <c r="N733">
        <v>3.6851091701530447E-2</v>
      </c>
      <c r="O733">
        <v>3.7646851864039148E-2</v>
      </c>
      <c r="P733">
        <v>3.8395565747475033E-2</v>
      </c>
      <c r="Q733">
        <v>3.9100273133154208E-2</v>
      </c>
      <c r="R733">
        <v>3.9763807132947457E-2</v>
      </c>
      <c r="S733">
        <v>4.0388808735717999E-2</v>
      </c>
      <c r="T733">
        <v>4.0977740303369703E-2</v>
      </c>
      <c r="U733">
        <v>4.1532898093865678E-2</v>
      </c>
      <c r="V733">
        <v>4.2056423882790857E-2</v>
      </c>
      <c r="W733">
        <v>4.2550315749682932E-2</v>
      </c>
      <c r="X733">
        <v>4.3016438090411557E-2</v>
      </c>
      <c r="Y733">
        <v>4.3456530912315952E-2</v>
      </c>
      <c r="Z733">
        <v>4.3872218464586367E-2</v>
      </c>
      <c r="AA733">
        <v>4.4265017252468508E-2</v>
      </c>
      <c r="AB733">
        <v>4.4636343480259313E-2</v>
      </c>
      <c r="AC733">
        <v>4.4987519964723423E-2</v>
      </c>
      <c r="AD733">
        <v>4.5319782557471731E-2</v>
      </c>
      <c r="AE733">
        <v>4.5634286111988318E-2</v>
      </c>
      <c r="AF733">
        <v>4.5932110028351243E-2</v>
      </c>
      <c r="AG733">
        <v>4.6214263406250213E-2</v>
      </c>
      <c r="AH733">
        <v>4.6481689834644582E-2</v>
      </c>
      <c r="AI733">
        <v>4.6735271844315668E-2</v>
      </c>
      <c r="AJ733">
        <v>4.6975835047633308E-2</v>
      </c>
      <c r="AK733">
        <v>4.7204151988067947E-2</v>
      </c>
      <c r="AL733">
        <v>4.7420945720324327E-2</v>
      </c>
    </row>
    <row r="734" spans="1:38" x14ac:dyDescent="0.25">
      <c r="A734" s="1" t="s">
        <v>769</v>
      </c>
      <c r="B734">
        <v>3.1079277155465362E-2</v>
      </c>
      <c r="C734">
        <v>3.1098785104396669E-2</v>
      </c>
      <c r="D734">
        <v>3.1174793415441469E-2</v>
      </c>
      <c r="E734">
        <v>3.1273042054833118E-2</v>
      </c>
      <c r="F734">
        <v>3.1370772739520492E-2</v>
      </c>
      <c r="G734">
        <v>3.1660886490181873E-2</v>
      </c>
      <c r="H734">
        <v>3.1946443843753392E-2</v>
      </c>
      <c r="I734">
        <v>3.2227522139449322E-2</v>
      </c>
      <c r="J734">
        <v>3.3308543946394042E-2</v>
      </c>
      <c r="K734">
        <v>3.4323740975996941E-2</v>
      </c>
      <c r="L734">
        <v>3.527744386753566E-2</v>
      </c>
      <c r="M734">
        <v>3.6173685054521489E-2</v>
      </c>
      <c r="N734">
        <v>3.7016219957009627E-2</v>
      </c>
      <c r="O734">
        <v>3.7808546632001061E-2</v>
      </c>
      <c r="P734">
        <v>3.8553923996191182E-2</v>
      </c>
      <c r="Q734">
        <v>3.925538872672954E-2</v>
      </c>
      <c r="R734">
        <v>3.9915770937718302E-2</v>
      </c>
      <c r="S734">
        <v>4.0537708722843131E-2</v>
      </c>
      <c r="T734">
        <v>4.1123661647754418E-2</v>
      </c>
      <c r="U734">
        <v>4.1675923269554202E-2</v>
      </c>
      <c r="V734">
        <v>4.2196632754956928E-2</v>
      </c>
      <c r="W734">
        <v>4.268778566334365E-2</v>
      </c>
      <c r="X734">
        <v>4.3151243955984707E-2</v>
      </c>
      <c r="Y734">
        <v>4.3588745288136922E-2</v>
      </c>
      <c r="Z734">
        <v>4.4001911636495847E-2</v>
      </c>
      <c r="AA734">
        <v>4.4392257310578442E-2</v>
      </c>
      <c r="AB734">
        <v>4.4761196393000413E-2</v>
      </c>
      <c r="AC734">
        <v>4.5110049650273487E-2</v>
      </c>
      <c r="AD734">
        <v>4.5440050952660717E-2</v>
      </c>
      <c r="AE734">
        <v>4.5752353238771977E-2</v>
      </c>
      <c r="AF734">
        <v>4.6048034057942333E-2</v>
      </c>
      <c r="AG734">
        <v>4.632810072099227E-2</v>
      </c>
      <c r="AH734">
        <v>4.6593495087710823E-2</v>
      </c>
      <c r="AI734">
        <v>4.6845098017311751E-2</v>
      </c>
      <c r="AJ734">
        <v>4.7083733506180427E-2</v>
      </c>
      <c r="AK734">
        <v>4.7310172535439399E-2</v>
      </c>
      <c r="AL734">
        <v>4.7525136649206122E-2</v>
      </c>
    </row>
    <row r="735" spans="1:38" x14ac:dyDescent="0.25">
      <c r="A735" s="1" t="s">
        <v>770</v>
      </c>
      <c r="B735">
        <v>3.099045208071095E-2</v>
      </c>
      <c r="C735">
        <v>3.1009992217862881E-2</v>
      </c>
      <c r="D735">
        <v>3.1086126115347761E-2</v>
      </c>
      <c r="E735">
        <v>3.1184537496296402E-2</v>
      </c>
      <c r="F735">
        <v>3.1282430524274853E-2</v>
      </c>
      <c r="G735">
        <v>3.1573028926168437E-2</v>
      </c>
      <c r="H735">
        <v>3.1859067385867253E-2</v>
      </c>
      <c r="I735">
        <v>3.214062327175847E-2</v>
      </c>
      <c r="J735">
        <v>3.3223520854712543E-2</v>
      </c>
      <c r="K735">
        <v>3.4240539673650663E-2</v>
      </c>
      <c r="L735">
        <v>3.5196012115863658E-2</v>
      </c>
      <c r="M735">
        <v>3.6093972302504468E-2</v>
      </c>
      <c r="N735">
        <v>3.6938177283070521E-2</v>
      </c>
      <c r="O735">
        <v>3.773212668789707E-2</v>
      </c>
      <c r="P735">
        <v>3.8479080952919999E-2</v>
      </c>
      <c r="Q735">
        <v>3.9182078222375558E-2</v>
      </c>
      <c r="R735">
        <v>3.9843950027166918E-2</v>
      </c>
      <c r="S735">
        <v>4.0467335829294293E-2</v>
      </c>
      <c r="T735">
        <v>4.1054696515969283E-2</v>
      </c>
      <c r="U735">
        <v>4.1608326920770947E-2</v>
      </c>
      <c r="V735">
        <v>4.2130367443414272E-2</v>
      </c>
      <c r="W735">
        <v>4.2622814834353033E-2</v>
      </c>
      <c r="X735">
        <v>4.3087532205494307E-2</v>
      </c>
      <c r="Y735">
        <v>4.3526258323732712E-2</v>
      </c>
      <c r="Z735">
        <v>4.3940616239786873E-2</v>
      </c>
      <c r="AA735">
        <v>4.433212130091585E-2</v>
      </c>
      <c r="AB735">
        <v>4.4702188592481193E-2</v>
      </c>
      <c r="AC735">
        <v>4.5052139849982228E-2</v>
      </c>
      <c r="AD735">
        <v>4.5383209880103657E-2</v>
      </c>
      <c r="AE735">
        <v>4.5696552526460432E-2</v>
      </c>
      <c r="AF735">
        <v>4.5993246213083011E-2</v>
      </c>
      <c r="AG735">
        <v>4.6274299096244677E-2</v>
      </c>
      <c r="AH735">
        <v>4.6540653852972347E-2</v>
      </c>
      <c r="AI735">
        <v>4.679319213249368E-2</v>
      </c>
      <c r="AJ735">
        <v>4.7032738694938167E-2</v>
      </c>
      <c r="AK735">
        <v>4.726006525982298E-2</v>
      </c>
      <c r="AL735">
        <v>4.7475894085197083E-2</v>
      </c>
    </row>
    <row r="736" spans="1:38" x14ac:dyDescent="0.25">
      <c r="A736" s="1" t="s">
        <v>771</v>
      </c>
      <c r="B736">
        <v>3.1040514879056319E-2</v>
      </c>
      <c r="C736">
        <v>3.1060036874554449E-2</v>
      </c>
      <c r="D736">
        <v>3.1136099990129389E-2</v>
      </c>
      <c r="E736">
        <v>3.1234419648129931E-2</v>
      </c>
      <c r="F736">
        <v>3.1332221177626803E-2</v>
      </c>
      <c r="G736">
        <v>3.1622546424704877E-2</v>
      </c>
      <c r="H736">
        <v>3.1908313727648657E-2</v>
      </c>
      <c r="I736">
        <v>3.2189600438403222E-2</v>
      </c>
      <c r="J736">
        <v>3.3271440813172168E-2</v>
      </c>
      <c r="K736">
        <v>3.4287432851414189E-2</v>
      </c>
      <c r="L736">
        <v>3.5241907955220322E-2</v>
      </c>
      <c r="M736">
        <v>3.6138899294570002E-2</v>
      </c>
      <c r="N736">
        <v>3.698216300058893E-2</v>
      </c>
      <c r="O736">
        <v>3.7775197816863677E-2</v>
      </c>
      <c r="P736">
        <v>3.8521263323069349E-2</v>
      </c>
      <c r="Q736">
        <v>3.922339683657583E-2</v>
      </c>
      <c r="R736">
        <v>3.9884429089761482E-2</v>
      </c>
      <c r="S736">
        <v>4.0506998773429309E-2</v>
      </c>
      <c r="T736">
        <v>4.109356602994426E-2</v>
      </c>
      <c r="U736">
        <v>4.1646424973448851E-2</v>
      </c>
      <c r="V736">
        <v>4.2167715308725241E-2</v>
      </c>
      <c r="W736">
        <v>4.2659433114925378E-2</v>
      </c>
      <c r="X736">
        <v>4.3123440855444728E-2</v>
      </c>
      <c r="Y736">
        <v>4.3561476670646498E-2</v>
      </c>
      <c r="Z736">
        <v>4.3975163005917979E-2</v>
      </c>
      <c r="AA736">
        <v>4.4366014623635257E-2</v>
      </c>
      <c r="AB736">
        <v>4.4735446044001197E-2</v>
      </c>
      <c r="AC736">
        <v>4.5084778456382958E-2</v>
      </c>
      <c r="AD736">
        <v>4.5415246139687608E-2</v>
      </c>
      <c r="AE736">
        <v>4.5728002427459183E-2</v>
      </c>
      <c r="AF736">
        <v>4.6024125250740087E-2</v>
      </c>
      <c r="AG736">
        <v>4.6304622289297041E-2</v>
      </c>
      <c r="AH736">
        <v>4.6570435759552643E-2</v>
      </c>
      <c r="AI736">
        <v>4.6822446865473898E-2</v>
      </c>
      <c r="AJ736">
        <v>4.7061479936735658E-2</v>
      </c>
      <c r="AK736">
        <v>4.7288306276687689E-2</v>
      </c>
      <c r="AL736">
        <v>4.7503647740999223E-2</v>
      </c>
    </row>
    <row r="737" spans="1:38" x14ac:dyDescent="0.25">
      <c r="A737" s="1" t="s">
        <v>772</v>
      </c>
      <c r="B737">
        <v>3.100464099910126E-2</v>
      </c>
      <c r="C737">
        <v>3.1024175994534539E-2</v>
      </c>
      <c r="D737">
        <v>3.1100289830845011E-2</v>
      </c>
      <c r="E737">
        <v>3.1198675215455499E-2</v>
      </c>
      <c r="F737">
        <v>3.1296542310715068E-2</v>
      </c>
      <c r="G737">
        <v>3.1587063294415407E-2</v>
      </c>
      <c r="H737">
        <v>3.1873024902216038E-2</v>
      </c>
      <c r="I737">
        <v>3.2154504497844252E-2</v>
      </c>
      <c r="J737">
        <v>3.3237102444317809E-2</v>
      </c>
      <c r="K737">
        <v>3.4253830250607409E-2</v>
      </c>
      <c r="L737">
        <v>3.5209020024776112E-2</v>
      </c>
      <c r="M737">
        <v>3.6106705618393013E-2</v>
      </c>
      <c r="N737">
        <v>3.6950643820668462E-2</v>
      </c>
      <c r="O737">
        <v>3.7744334010613181E-2</v>
      </c>
      <c r="P737">
        <v>3.8491036381479653E-2</v>
      </c>
      <c r="Q737">
        <v>3.9193788843151653E-2</v>
      </c>
      <c r="R737">
        <v>3.9855422700212487E-2</v>
      </c>
      <c r="S737">
        <v>4.0478577196087877E-2</v>
      </c>
      <c r="T737">
        <v>4.1065713006883157E-2</v>
      </c>
      <c r="U737">
        <v>4.1619124762272988E-2</v>
      </c>
      <c r="V737">
        <v>4.2140952665012783E-2</v>
      </c>
      <c r="W737">
        <v>4.2633193275294357E-2</v>
      </c>
      <c r="X737">
        <v>4.3097709521222077E-2</v>
      </c>
      <c r="Y737">
        <v>4.3536239992117552E-2</v>
      </c>
      <c r="Z737">
        <v>4.3950407567134878E-2</v>
      </c>
      <c r="AA737">
        <v>4.4341727427764252E-2</v>
      </c>
      <c r="AB737">
        <v>4.4711614499188562E-2</v>
      </c>
      <c r="AC737">
        <v>4.5061390362121041E-2</v>
      </c>
      <c r="AD737">
        <v>4.5392289673662399E-2</v>
      </c>
      <c r="AE737">
        <v>4.5705466132862048E-2</v>
      </c>
      <c r="AF737">
        <v>4.6001998024026609E-2</v>
      </c>
      <c r="AG737">
        <v>4.6282893368376717E-2</v>
      </c>
      <c r="AH737">
        <v>4.6549094712393727E-2</v>
      </c>
      <c r="AI737">
        <v>4.6801483579108419E-2</v>
      </c>
      <c r="AJ737">
        <v>4.7040884606649853E-2</v>
      </c>
      <c r="AK737">
        <v>4.726806939658397E-2</v>
      </c>
      <c r="AL737">
        <v>4.7483760092916348E-2</v>
      </c>
    </row>
    <row r="738" spans="1:38" x14ac:dyDescent="0.25">
      <c r="A738" s="1" t="s">
        <v>773</v>
      </c>
      <c r="B738">
        <v>3.1004360689826441E-2</v>
      </c>
      <c r="C738">
        <v>3.1023895786811528E-2</v>
      </c>
      <c r="D738">
        <v>3.1100010019435811E-2</v>
      </c>
      <c r="E738">
        <v>3.119839591761658E-2</v>
      </c>
      <c r="F738">
        <v>3.1296263525189959E-2</v>
      </c>
      <c r="G738">
        <v>3.1586786038326348E-2</v>
      </c>
      <c r="H738">
        <v>3.1872749164375463E-2</v>
      </c>
      <c r="I738">
        <v>3.2154230267156601E-2</v>
      </c>
      <c r="J738">
        <v>3.3236834133101301E-2</v>
      </c>
      <c r="K738">
        <v>3.4253567688493879E-2</v>
      </c>
      <c r="L738">
        <v>3.5208763046913727E-2</v>
      </c>
      <c r="M738">
        <v>3.6106454065255623E-2</v>
      </c>
      <c r="N738">
        <v>3.6950397537871972E-2</v>
      </c>
      <c r="O738">
        <v>3.7744092848738683E-2</v>
      </c>
      <c r="P738">
        <v>3.8490800195902411E-2</v>
      </c>
      <c r="Q738">
        <v>3.9193557493876791E-2</v>
      </c>
      <c r="R738">
        <v>3.9855196051716189E-2</v>
      </c>
      <c r="S738">
        <v>4.0478355117164327E-2</v>
      </c>
      <c r="T738">
        <v>4.1065495370497113E-2</v>
      </c>
      <c r="U738">
        <v>4.1618911445417343E-2</v>
      </c>
      <c r="V738">
        <v>4.2140743548571558E-2</v>
      </c>
      <c r="W738">
        <v>4.2632988243910278E-2</v>
      </c>
      <c r="X738">
        <v>4.3097508463169003E-2</v>
      </c>
      <c r="Y738">
        <v>4.3536042799177319E-2</v>
      </c>
      <c r="Z738">
        <v>4.3950214134478742E-2</v>
      </c>
      <c r="AA738">
        <v>4.4341537653838248E-2</v>
      </c>
      <c r="AB738">
        <v>4.4711428285603212E-2</v>
      </c>
      <c r="AC738">
        <v>4.5061207613544672E-2</v>
      </c>
      <c r="AD738">
        <v>4.5392110297718488E-2</v>
      </c>
      <c r="AE738">
        <v>4.570529004003001E-2</v>
      </c>
      <c r="AF738">
        <v>4.6001825127546213E-2</v>
      </c>
      <c r="AG738">
        <v>4.6282723584155742E-2</v>
      </c>
      <c r="AH738">
        <v>4.6548927958918962E-2</v>
      </c>
      <c r="AI738">
        <v>4.6801319777359698E-2</v>
      </c>
      <c r="AJ738">
        <v>4.7040723680017209E-2</v>
      </c>
      <c r="AK738">
        <v>4.7267911270787659E-2</v>
      </c>
      <c r="AL738">
        <v>4.7483604695929577E-2</v>
      </c>
    </row>
    <row r="739" spans="1:38" x14ac:dyDescent="0.25">
      <c r="A739" s="1" t="s">
        <v>774</v>
      </c>
      <c r="B739">
        <v>3.0973575022829991E-2</v>
      </c>
      <c r="C739">
        <v>3.099312127584819E-2</v>
      </c>
      <c r="D739">
        <v>3.1069279035175E-2</v>
      </c>
      <c r="E739">
        <v>3.1167721337557571E-2</v>
      </c>
      <c r="F739">
        <v>3.12656452112983E-2</v>
      </c>
      <c r="G739">
        <v>3.1556335698528261E-2</v>
      </c>
      <c r="H739">
        <v>3.1842465569981909E-2</v>
      </c>
      <c r="I739">
        <v>3.2124112199589362E-2</v>
      </c>
      <c r="J739">
        <v>3.3207366186186943E-2</v>
      </c>
      <c r="K739">
        <v>3.4224731151122019E-2</v>
      </c>
      <c r="L739">
        <v>3.5180539813813673E-2</v>
      </c>
      <c r="M739">
        <v>3.6078826616072347E-2</v>
      </c>
      <c r="N739">
        <v>3.6923348916994871E-2</v>
      </c>
      <c r="O739">
        <v>3.7717606645855217E-2</v>
      </c>
      <c r="P739">
        <v>3.846486052724999E-2</v>
      </c>
      <c r="Q739">
        <v>3.9168148984166762E-2</v>
      </c>
      <c r="R739">
        <v>3.9830303816705527E-2</v>
      </c>
      <c r="S739">
        <v>4.0453964746850868E-2</v>
      </c>
      <c r="T739">
        <v>4.1041592912915349E-2</v>
      </c>
      <c r="U739">
        <v>4.1595483391012898E-2</v>
      </c>
      <c r="V739">
        <v>4.2117776815132638E-2</v>
      </c>
      <c r="W739">
        <v>4.2610470162036139E-2</v>
      </c>
      <c r="X739">
        <v>4.3075426762255287E-2</v>
      </c>
      <c r="Y739">
        <v>4.3514385593899481E-2</v>
      </c>
      <c r="Z739">
        <v>4.3928969911755343E-2</v>
      </c>
      <c r="AA739">
        <v>4.4320695260256317E-2</v>
      </c>
      <c r="AB739">
        <v>4.4690976915289053E-2</v>
      </c>
      <c r="AC739">
        <v>4.5041136796463627E-2</v>
      </c>
      <c r="AD739">
        <v>4.5372409888388032E-2</v>
      </c>
      <c r="AE739">
        <v>4.5685950206631097E-2</v>
      </c>
      <c r="AF739">
        <v>4.5982836341418393E-2</v>
      </c>
      <c r="AG739">
        <v>4.626407660966194E-2</v>
      </c>
      <c r="AH739">
        <v>4.6530613843666649E-2</v>
      </c>
      <c r="AI739">
        <v>4.6783329842765307E-2</v>
      </c>
      <c r="AJ739">
        <v>4.7023049512201452E-2</v>
      </c>
      <c r="AK739">
        <v>4.7250544711789563E-2</v>
      </c>
      <c r="AL739">
        <v>4.7466537835228008E-2</v>
      </c>
    </row>
    <row r="740" spans="1:38" x14ac:dyDescent="0.25">
      <c r="A740" s="1" t="s">
        <v>775</v>
      </c>
      <c r="B740">
        <v>3.0902284461416438E-2</v>
      </c>
      <c r="C740">
        <v>3.09218565485792E-2</v>
      </c>
      <c r="D740">
        <v>3.0998115102956299E-2</v>
      </c>
      <c r="E740">
        <v>3.1096688020897659E-2</v>
      </c>
      <c r="F740">
        <v>3.119474219055338E-2</v>
      </c>
      <c r="G740">
        <v>3.1485821656442148E-2</v>
      </c>
      <c r="H740">
        <v>3.177233766127071E-2</v>
      </c>
      <c r="I740">
        <v>3.2054367602383789E-2</v>
      </c>
      <c r="J740">
        <v>3.3139127077438109E-2</v>
      </c>
      <c r="K740">
        <v>3.4157954201395023E-2</v>
      </c>
      <c r="L740">
        <v>3.5115183096620067E-2</v>
      </c>
      <c r="M740">
        <v>3.6014849559416577E-2</v>
      </c>
      <c r="N740">
        <v>3.6860712256663479E-2</v>
      </c>
      <c r="O740">
        <v>3.7656272380384992E-2</v>
      </c>
      <c r="P740">
        <v>3.8404791874512588E-2</v>
      </c>
      <c r="Q740">
        <v>3.9109310339510282E-2</v>
      </c>
      <c r="R740">
        <v>3.977266071259547E-2</v>
      </c>
      <c r="S740">
        <v>4.0397483813955151E-2</v>
      </c>
      <c r="T740">
        <v>4.0986241842580338E-2</v>
      </c>
      <c r="U740">
        <v>4.154123089907899E-2</v>
      </c>
      <c r="V740">
        <v>4.2064592607040388E-2</v>
      </c>
      <c r="W740">
        <v>4.2558324899175069E-2</v>
      </c>
      <c r="X740">
        <v>4.3024292029510233E-2</v>
      </c>
      <c r="Y740">
        <v>4.3464233868350168E-2</v>
      </c>
      <c r="Z740">
        <v>4.387977453248712E-2</v>
      </c>
      <c r="AA740">
        <v>4.4272430399241162E-2</v>
      </c>
      <c r="AB740">
        <v>4.4643617549297701E-2</v>
      </c>
      <c r="AC740">
        <v>4.4994658679971433E-2</v>
      </c>
      <c r="AD740">
        <v>4.5326789527437711E-2</v>
      </c>
      <c r="AE740">
        <v>4.5641164833617909E-2</v>
      </c>
      <c r="AF740">
        <v>4.5938863890763758E-2</v>
      </c>
      <c r="AG740">
        <v>4.6220895694343449E-2</v>
      </c>
      <c r="AH740">
        <v>4.648820373257298E-2</v>
      </c>
      <c r="AI740">
        <v>4.6741670438846278E-2</v>
      </c>
      <c r="AJ740">
        <v>4.6982121331384137E-2</v>
      </c>
      <c r="AK740">
        <v>4.7210328862632892E-2</v>
      </c>
      <c r="AL740">
        <v>4.7427015999288773E-2</v>
      </c>
    </row>
    <row r="741" spans="1:38" x14ac:dyDescent="0.25">
      <c r="A741" s="1" t="s">
        <v>776</v>
      </c>
      <c r="B741">
        <v>3.1087892523313829E-2</v>
      </c>
      <c r="C741">
        <v>3.1107397350195149E-2</v>
      </c>
      <c r="D741">
        <v>3.1183393480295491E-2</v>
      </c>
      <c r="E741">
        <v>3.1281626334974798E-2</v>
      </c>
      <c r="F741">
        <v>3.1379341273576861E-2</v>
      </c>
      <c r="G741">
        <v>3.1669408016693892E-2</v>
      </c>
      <c r="H741">
        <v>3.1954918706570003E-2</v>
      </c>
      <c r="I741">
        <v>3.2235950679589509E-2</v>
      </c>
      <c r="J741">
        <v>3.3316790550292602E-2</v>
      </c>
      <c r="K741">
        <v>3.4331810879957403E-2</v>
      </c>
      <c r="L741">
        <v>3.5285342138317417E-2</v>
      </c>
      <c r="M741">
        <v>3.618141659519529E-2</v>
      </c>
      <c r="N741">
        <v>3.7023789512602441E-2</v>
      </c>
      <c r="O741">
        <v>3.7815958794938327E-2</v>
      </c>
      <c r="P741">
        <v>3.8561183211543289E-2</v>
      </c>
      <c r="Q741">
        <v>3.9262499297270471E-2</v>
      </c>
      <c r="R741">
        <v>3.9922737028802932E-2</v>
      </c>
      <c r="S741">
        <v>4.0544534367110037E-2</v>
      </c>
      <c r="T741">
        <v>4.1130350749660677E-2</v>
      </c>
      <c r="U741">
        <v>4.1682479609748142E-2</v>
      </c>
      <c r="V741">
        <v>4.2203059994495029E-2</v>
      </c>
      <c r="W741">
        <v>4.2694087347757252E-2</v>
      </c>
      <c r="X741">
        <v>4.3157423519202001E-2</v>
      </c>
      <c r="Y741">
        <v>4.3594806056265589E-2</v>
      </c>
      <c r="Z741">
        <v>4.40078568314713E-2</v>
      </c>
      <c r="AA741">
        <v>4.439809005368292E-2</v>
      </c>
      <c r="AB741">
        <v>4.4766919708257261E-2</v>
      </c>
      <c r="AC741">
        <v>4.5115666467721569E-2</v>
      </c>
      <c r="AD741">
        <v>4.5445564111512932E-2</v>
      </c>
      <c r="AE741">
        <v>4.5757765490462551E-2</v>
      </c>
      <c r="AF741">
        <v>4.6053348069066517E-2</v>
      </c>
      <c r="AG741">
        <v>4.6333319076142819E-2</v>
      </c>
      <c r="AH741">
        <v>4.659862029221444E-2</v>
      </c>
      <c r="AI741">
        <v>4.6850132499869752E-2</v>
      </c>
      <c r="AJ741">
        <v>4.7088679621416642E-2</v>
      </c>
      <c r="AK741">
        <v>4.7315032566358897E-2</v>
      </c>
      <c r="AL741">
        <v>4.7529912809567969E-2</v>
      </c>
    </row>
    <row r="742" spans="1:38" x14ac:dyDescent="0.25">
      <c r="A742" s="1" t="s">
        <v>777</v>
      </c>
      <c r="B742">
        <v>3.0841302761619942E-2</v>
      </c>
      <c r="C742">
        <v>3.08608969472342E-2</v>
      </c>
      <c r="D742">
        <v>3.0937241721342369E-2</v>
      </c>
      <c r="E742">
        <v>3.1035926367384548E-2</v>
      </c>
      <c r="F742">
        <v>3.1134091991715081E-2</v>
      </c>
      <c r="G742">
        <v>3.1425504188602862E-2</v>
      </c>
      <c r="H742">
        <v>3.1712350490585753E-2</v>
      </c>
      <c r="I742">
        <v>3.1994708315035453E-2</v>
      </c>
      <c r="J742">
        <v>3.3080755579711442E-2</v>
      </c>
      <c r="K742">
        <v>3.4100833429441063E-2</v>
      </c>
      <c r="L742">
        <v>3.5059277186665537E-2</v>
      </c>
      <c r="M742">
        <v>3.5960123806316718E-2</v>
      </c>
      <c r="N742">
        <v>3.6807133073945883E-2</v>
      </c>
      <c r="O742">
        <v>3.7603807261729363E-2</v>
      </c>
      <c r="P742">
        <v>3.8353409356613528E-2</v>
      </c>
      <c r="Q742">
        <v>3.9058979966271591E-2</v>
      </c>
      <c r="R742">
        <v>3.9723353000607281E-2</v>
      </c>
      <c r="S742">
        <v>4.0349170219206178E-2</v>
      </c>
      <c r="T742">
        <v>4.0938894728359952E-2</v>
      </c>
      <c r="U742">
        <v>4.1494823505025237E-2</v>
      </c>
      <c r="V742">
        <v>4.2019099019291788E-2</v>
      </c>
      <c r="W742">
        <v>4.2513720021585669E-2</v>
      </c>
      <c r="X742">
        <v>4.2980551555888737E-2</v>
      </c>
      <c r="Y742">
        <v>4.3421334255685777E-2</v>
      </c>
      <c r="Z742">
        <v>4.3837692975125547E-2</v>
      </c>
      <c r="AA742">
        <v>4.4231144803976503E-2</v>
      </c>
      <c r="AB742">
        <v>4.4603106511346212E-2</v>
      </c>
      <c r="AC742">
        <v>4.4954901459795117E-2</v>
      </c>
      <c r="AD742">
        <v>4.5287766028386731E-2</v>
      </c>
      <c r="AE742">
        <v>4.560285558036184E-2</v>
      </c>
      <c r="AF742">
        <v>4.590125000848299E-2</v>
      </c>
      <c r="AG742">
        <v>4.6183958888652947E-2</v>
      </c>
      <c r="AH742">
        <v>4.6451926270151787E-2</v>
      </c>
      <c r="AI742">
        <v>4.6706035128747138E-2</v>
      </c>
      <c r="AJ742">
        <v>4.6947111506998443E-2</v>
      </c>
      <c r="AK742">
        <v>4.7175928364287231E-2</v>
      </c>
      <c r="AL742">
        <v>4.7393209157450128E-2</v>
      </c>
    </row>
    <row r="743" spans="1:38" x14ac:dyDescent="0.25">
      <c r="A743" s="1" t="s">
        <v>778</v>
      </c>
      <c r="B743">
        <v>3.1066885504083461E-2</v>
      </c>
      <c r="C743">
        <v>3.1086397943440921E-2</v>
      </c>
      <c r="D743">
        <v>3.1162423774576231E-2</v>
      </c>
      <c r="E743">
        <v>3.1260695117429682E-2</v>
      </c>
      <c r="F743">
        <v>3.135844845001802E-2</v>
      </c>
      <c r="G743">
        <v>3.1648629812546063E-2</v>
      </c>
      <c r="H743">
        <v>3.1934254283420262E-2</v>
      </c>
      <c r="I743">
        <v>3.2215399205924387E-2</v>
      </c>
      <c r="J743">
        <v>3.3296682695310553E-2</v>
      </c>
      <c r="K743">
        <v>3.4312133875877691E-2</v>
      </c>
      <c r="L743">
        <v>3.5266083630761863E-2</v>
      </c>
      <c r="M743">
        <v>3.6162564628910897E-2</v>
      </c>
      <c r="N743">
        <v>3.7005332517697477E-2</v>
      </c>
      <c r="O743">
        <v>3.7797885573612452E-2</v>
      </c>
      <c r="P743">
        <v>3.8543482925294657E-2</v>
      </c>
      <c r="Q743">
        <v>3.9245161454561507E-2</v>
      </c>
      <c r="R743">
        <v>3.9905751473167647E-2</v>
      </c>
      <c r="S743">
        <v>4.0527891265687177E-2</v>
      </c>
      <c r="T743">
        <v>4.1114040582136503E-2</v>
      </c>
      <c r="U743">
        <v>4.1666493157694197E-2</v>
      </c>
      <c r="V743">
        <v>4.2187388331085908E-2</v>
      </c>
      <c r="W743">
        <v>4.2678721827854788E-2</v>
      </c>
      <c r="X743">
        <v>4.3142355769792147E-2</v>
      </c>
      <c r="Y743">
        <v>4.3580027967235258E-2</v>
      </c>
      <c r="Z743">
        <v>4.3993360546712539E-2</v>
      </c>
      <c r="AA743">
        <v>4.4383867962512452E-2</v>
      </c>
      <c r="AB743">
        <v>4.4752964437139983E-2</v>
      </c>
      <c r="AC743">
        <v>4.5101970872286699E-2</v>
      </c>
      <c r="AD743">
        <v>4.5432121268852287E-2</v>
      </c>
      <c r="AE743">
        <v>4.574456869170046E-2</v>
      </c>
      <c r="AF743">
        <v>4.6040390812191738E-2</v>
      </c>
      <c r="AG743">
        <v>4.6320595059092577E-2</v>
      </c>
      <c r="AH743">
        <v>4.6586123406201767E-2</v>
      </c>
      <c r="AI743">
        <v>4.6837856822944918E-2</v>
      </c>
      <c r="AJ743">
        <v>4.7076619412254488E-2</v>
      </c>
      <c r="AK743">
        <v>4.730318225826366E-2</v>
      </c>
      <c r="AL743">
        <v>4.7518267004687767E-2</v>
      </c>
    </row>
    <row r="744" spans="1:38" x14ac:dyDescent="0.25">
      <c r="A744" s="1" t="s">
        <v>779</v>
      </c>
      <c r="B744">
        <v>3.1005992798079841E-2</v>
      </c>
      <c r="C744">
        <v>3.1025527303639808E-2</v>
      </c>
      <c r="D744">
        <v>3.1101639228687462E-2</v>
      </c>
      <c r="E744">
        <v>3.1200022136588328E-2</v>
      </c>
      <c r="F744">
        <v>3.1297886761199642E-2</v>
      </c>
      <c r="G744">
        <v>3.1588400369155958E-2</v>
      </c>
      <c r="H744">
        <v>3.1874354655164229E-2</v>
      </c>
      <c r="I744">
        <v>3.2155826982507699E-2</v>
      </c>
      <c r="J744">
        <v>3.3238396382176592E-2</v>
      </c>
      <c r="K744">
        <v>3.4255096463266563E-2</v>
      </c>
      <c r="L744">
        <v>3.5210259307238249E-2</v>
      </c>
      <c r="M744">
        <v>3.6107918739977082E-2</v>
      </c>
      <c r="N744">
        <v>3.6951831525895512E-2</v>
      </c>
      <c r="O744">
        <v>3.7745497020060248E-2</v>
      </c>
      <c r="P744">
        <v>3.8492175392602863E-2</v>
      </c>
      <c r="Q744">
        <v>3.9194904531080127E-2</v>
      </c>
      <c r="R744">
        <v>3.9856515718513487E-2</v>
      </c>
      <c r="S744">
        <v>4.0479648177504733E-2</v>
      </c>
      <c r="T744">
        <v>4.1066762564046858E-2</v>
      </c>
      <c r="U744">
        <v>4.162015348838817E-2</v>
      </c>
      <c r="V744">
        <v>4.2141961134519512E-2</v>
      </c>
      <c r="W744">
        <v>4.2634182044506162E-2</v>
      </c>
      <c r="X744">
        <v>4.3098679128941338E-2</v>
      </c>
      <c r="Y744">
        <v>4.3537190960228962E-2</v>
      </c>
      <c r="Z744">
        <v>4.3951340401177992E-2</v>
      </c>
      <c r="AA744">
        <v>4.434264261748553E-2</v>
      </c>
      <c r="AB744">
        <v>4.471251251907405E-2</v>
      </c>
      <c r="AC744">
        <v>4.506227167191007E-2</v>
      </c>
      <c r="AD744">
        <v>4.5393154718843212E-2</v>
      </c>
      <c r="AE744">
        <v>4.5706315345149899E-2</v>
      </c>
      <c r="AF744">
        <v>4.6002831821825102E-2</v>
      </c>
      <c r="AG744">
        <v>4.628371215722276E-2</v>
      </c>
      <c r="AH744">
        <v>4.6549898885386978E-2</v>
      </c>
      <c r="AI744">
        <v>4.6802273517325577E-2</v>
      </c>
      <c r="AJ744">
        <v>4.7041660679544441E-2</v>
      </c>
      <c r="AK744">
        <v>4.7268831962372138E-2</v>
      </c>
      <c r="AL744">
        <v>4.7484509498949168E-2</v>
      </c>
    </row>
    <row r="745" spans="1:38" x14ac:dyDescent="0.25">
      <c r="A745" s="1" t="s">
        <v>780</v>
      </c>
      <c r="B745">
        <v>3.101885735390535E-2</v>
      </c>
      <c r="C745">
        <v>3.1038387197640141E-2</v>
      </c>
      <c r="D745">
        <v>3.1114480933972771E-2</v>
      </c>
      <c r="E745">
        <v>3.1212840271977491E-2</v>
      </c>
      <c r="F745">
        <v>3.1310681384372978E-2</v>
      </c>
      <c r="G745">
        <v>3.1601124800180243E-2</v>
      </c>
      <c r="H745">
        <v>3.1887009407478663E-2</v>
      </c>
      <c r="I745">
        <v>3.2168412565325218E-2</v>
      </c>
      <c r="J745">
        <v>3.3250710295926973E-2</v>
      </c>
      <c r="K745">
        <v>3.4267146526852178E-2</v>
      </c>
      <c r="L745">
        <v>3.5222053086396359E-2</v>
      </c>
      <c r="M745">
        <v>3.6119463556023287E-2</v>
      </c>
      <c r="N745">
        <v>3.6963134464152968E-2</v>
      </c>
      <c r="O745">
        <v>3.7756564937985758E-2</v>
      </c>
      <c r="P745">
        <v>3.8503014927621322E-2</v>
      </c>
      <c r="Q745">
        <v>3.9205522108137797E-2</v>
      </c>
      <c r="R745">
        <v>3.9866917557361173E-2</v>
      </c>
      <c r="S745">
        <v>4.0489840299719852E-2</v>
      </c>
      <c r="T745">
        <v>4.1076750799804808E-2</v>
      </c>
      <c r="U745">
        <v>4.162994348299192E-2</v>
      </c>
      <c r="V745">
        <v>4.2151558354696278E-2</v>
      </c>
      <c r="W745">
        <v>4.2643591784479837E-2</v>
      </c>
      <c r="X745">
        <v>4.3107906516288798E-2</v>
      </c>
      <c r="Y745">
        <v>4.354624096152835E-2</v>
      </c>
      <c r="Z745">
        <v>4.3960217827456453E-2</v>
      </c>
      <c r="AA745">
        <v>4.4351352129473783E-2</v>
      </c>
      <c r="AB745">
        <v>4.4721058632274859E-2</v>
      </c>
      <c r="AC745">
        <v>4.507065876148756E-2</v>
      </c>
      <c r="AD745">
        <v>4.5401387024339317E-2</v>
      </c>
      <c r="AE745">
        <v>4.5714396975034488E-2</v>
      </c>
      <c r="AF745">
        <v>4.6010766757885693E-2</v>
      </c>
      <c r="AG745">
        <v>4.629150425879975E-2</v>
      </c>
      <c r="AH745">
        <v>4.6557551893460017E-2</v>
      </c>
      <c r="AI745">
        <v>4.680979105845641E-2</v>
      </c>
      <c r="AJ745">
        <v>4.7049046269681587E-2</v>
      </c>
      <c r="AK745">
        <v>4.7276089010522278E-2</v>
      </c>
      <c r="AL745">
        <v>4.7491641310720097E-2</v>
      </c>
    </row>
    <row r="746" spans="1:38" x14ac:dyDescent="0.25">
      <c r="A746" s="1" t="s">
        <v>781</v>
      </c>
      <c r="B746">
        <v>3.09602126637511E-2</v>
      </c>
      <c r="C746">
        <v>3.0979763759018369E-2</v>
      </c>
      <c r="D746">
        <v>3.1055940410882759E-2</v>
      </c>
      <c r="E746">
        <v>3.1154407195214579E-2</v>
      </c>
      <c r="F746">
        <v>3.1252355490993783E-2</v>
      </c>
      <c r="G746">
        <v>3.1543118886507938E-2</v>
      </c>
      <c r="H746">
        <v>3.1829321132939313E-2</v>
      </c>
      <c r="I746">
        <v>3.2111039608606978E-2</v>
      </c>
      <c r="J746">
        <v>3.3194575776701159E-2</v>
      </c>
      <c r="K746">
        <v>3.4212214801672587E-2</v>
      </c>
      <c r="L746">
        <v>3.5168289665901742E-2</v>
      </c>
      <c r="M746">
        <v>3.6066835065078733E-2</v>
      </c>
      <c r="N746">
        <v>3.6911608603424718E-2</v>
      </c>
      <c r="O746">
        <v>3.770611044689752E-2</v>
      </c>
      <c r="P746">
        <v>3.8453601548639978E-2</v>
      </c>
      <c r="Q746">
        <v>3.9157120552340177E-2</v>
      </c>
      <c r="R746">
        <v>3.9819499471233907E-2</v>
      </c>
      <c r="S746">
        <v>4.0443378233147517E-2</v>
      </c>
      <c r="T746">
        <v>4.1031218175202042E-2</v>
      </c>
      <c r="U746">
        <v>4.1585314565537587E-2</v>
      </c>
      <c r="V746">
        <v>4.2107808223629202E-2</v>
      </c>
      <c r="W746">
        <v>4.2600696305416901E-2</v>
      </c>
      <c r="X746">
        <v>4.306584231452807E-2</v>
      </c>
      <c r="Y746">
        <v>4.3504985396300863E-2</v>
      </c>
      <c r="Z746">
        <v>4.3919748967092012E-2</v>
      </c>
      <c r="AA746">
        <v>4.431164872744725E-2</v>
      </c>
      <c r="AB746">
        <v>4.4682100104100828E-2</v>
      </c>
      <c r="AC746">
        <v>4.5032425162432027E-2</v>
      </c>
      <c r="AD746">
        <v>4.5363859027919E-2</v>
      </c>
      <c r="AE746">
        <v>4.5677555852274579E-2</v>
      </c>
      <c r="AF746">
        <v>4.5974594357308718E-2</v>
      </c>
      <c r="AG746">
        <v>4.6255982987118811E-2</v>
      </c>
      <c r="AH746">
        <v>4.6522664696950503E-2</v>
      </c>
      <c r="AI746">
        <v>4.6775521404981958E-2</v>
      </c>
      <c r="AJ746">
        <v>4.7015378131350233E-2</v>
      </c>
      <c r="AK746">
        <v>4.7243006846949848E-2</v>
      </c>
      <c r="AL746">
        <v>4.7459130052879148E-2</v>
      </c>
    </row>
    <row r="747" spans="1:38" x14ac:dyDescent="0.25">
      <c r="A747" s="1" t="s">
        <v>782</v>
      </c>
      <c r="B747">
        <v>3.09085798974927E-2</v>
      </c>
      <c r="C747">
        <v>3.0928149703302609E-2</v>
      </c>
      <c r="D747">
        <v>3.100439935679665E-2</v>
      </c>
      <c r="E747">
        <v>3.110296074050713E-2</v>
      </c>
      <c r="F747">
        <v>3.1201003404156911E-2</v>
      </c>
      <c r="G747">
        <v>3.1492048520613693E-2</v>
      </c>
      <c r="H747">
        <v>3.1778530427268442E-2</v>
      </c>
      <c r="I747">
        <v>3.2060526519397357E-2</v>
      </c>
      <c r="J747">
        <v>3.3145153049695543E-2</v>
      </c>
      <c r="K747">
        <v>3.4163851055176782E-2</v>
      </c>
      <c r="L747">
        <v>3.5120954534317093E-2</v>
      </c>
      <c r="M747">
        <v>3.6020499163808943E-2</v>
      </c>
      <c r="N747">
        <v>3.6866243495045317E-2</v>
      </c>
      <c r="O747">
        <v>3.7661688608541077E-2</v>
      </c>
      <c r="P747">
        <v>3.8410096340552258E-2</v>
      </c>
      <c r="Q747">
        <v>3.911450618756377E-2</v>
      </c>
      <c r="R747">
        <v>3.9777750986377862E-2</v>
      </c>
      <c r="S747">
        <v>4.040247146020292E-2</v>
      </c>
      <c r="T747">
        <v>4.0991129714364909E-2</v>
      </c>
      <c r="U747">
        <v>4.1546021759002037E-2</v>
      </c>
      <c r="V747">
        <v>4.2069289130315261E-2</v>
      </c>
      <c r="W747">
        <v>4.2562929676598409E-2</v>
      </c>
      <c r="X747">
        <v>4.3028807570327822E-2</v>
      </c>
      <c r="Y747">
        <v>4.3468662603020992E-2</v>
      </c>
      <c r="Z747">
        <v>4.3884118815349232E-2</v>
      </c>
      <c r="AA747">
        <v>4.4276692511083141E-2</v>
      </c>
      <c r="AB747">
        <v>4.4647799699839008E-2</v>
      </c>
      <c r="AC747">
        <v>4.4998763010254968E-2</v>
      </c>
      <c r="AD747">
        <v>4.5330818112137898E-2</v>
      </c>
      <c r="AE747">
        <v>4.5645119683267378E-2</v>
      </c>
      <c r="AF747">
        <v>4.5942746953901499E-2</v>
      </c>
      <c r="AG747">
        <v>4.6224708859587398E-2</v>
      </c>
      <c r="AH747">
        <v>4.6491948830619689E-2</v>
      </c>
      <c r="AI747">
        <v>4.674534924440045E-2</v>
      </c>
      <c r="AJ747">
        <v>4.6985735565020441E-2</v>
      </c>
      <c r="AK747">
        <v>4.7213880192592643E-2</v>
      </c>
      <c r="AL747">
        <v>4.7430506043213701E-2</v>
      </c>
    </row>
    <row r="748" spans="1:38" x14ac:dyDescent="0.25">
      <c r="A748" s="1" t="s">
        <v>783</v>
      </c>
      <c r="B748">
        <v>3.0761510106450049E-2</v>
      </c>
      <c r="C748">
        <v>3.0781133207181271E-2</v>
      </c>
      <c r="D748">
        <v>3.0857590797137451E-2</v>
      </c>
      <c r="E748">
        <v>3.0956421635916088E-2</v>
      </c>
      <c r="F748">
        <v>3.1054733095218289E-2</v>
      </c>
      <c r="G748">
        <v>3.1346580660258458E-2</v>
      </c>
      <c r="H748">
        <v>3.1633859145781477E-2</v>
      </c>
      <c r="I748">
        <v>3.191664599536697E-2</v>
      </c>
      <c r="J748">
        <v>3.3004378292660203E-2</v>
      </c>
      <c r="K748">
        <v>3.4026092678115023E-2</v>
      </c>
      <c r="L748">
        <v>3.4986126044434282E-2</v>
      </c>
      <c r="M748">
        <v>3.5888516862578983E-2</v>
      </c>
      <c r="N748">
        <v>3.6737026381848378E-2</v>
      </c>
      <c r="O748">
        <v>3.7535158287764339E-2</v>
      </c>
      <c r="P748">
        <v>3.8286176932025601E-2</v>
      </c>
      <c r="Q748">
        <v>3.8993124240207358E-2</v>
      </c>
      <c r="R748">
        <v>3.9658835394943033E-2</v>
      </c>
      <c r="S748">
        <v>4.0285953384992017E-2</v>
      </c>
      <c r="T748">
        <v>4.0876942503820637E-2</v>
      </c>
      <c r="U748">
        <v>4.1434100875060512E-2</v>
      </c>
      <c r="V748">
        <v>4.1959572076420877E-2</v>
      </c>
      <c r="W748">
        <v>4.2455355928283089E-2</v>
      </c>
      <c r="X748">
        <v>4.2923318508260123E-2</v>
      </c>
      <c r="Y748">
        <v>4.3365201448434573E-2</v>
      </c>
      <c r="Z748">
        <v>4.378263056776336E-2</v>
      </c>
      <c r="AA748">
        <v>4.4177123888231383E-2</v>
      </c>
      <c r="AB748">
        <v>4.4550099079725167E-2</v>
      </c>
      <c r="AC748">
        <v>4.4902880375258518E-2</v>
      </c>
      <c r="AD748">
        <v>4.5236704995094107E-2</v>
      </c>
      <c r="AE748">
        <v>4.5552729115449837E-2</v>
      </c>
      <c r="AF748">
        <v>4.5852033414837901E-2</v>
      </c>
      <c r="AG748">
        <v>4.6135628228641652E-2</v>
      </c>
      <c r="AH748">
        <v>4.6404458340276018E-2</v>
      </c>
      <c r="AI748">
        <v>4.665940743518774E-2</v>
      </c>
      <c r="AJ748">
        <v>4.6901302242017072E-2</v>
      </c>
      <c r="AK748">
        <v>4.7130916383454471E-2</v>
      </c>
      <c r="AL748">
        <v>4.7348973957670001E-2</v>
      </c>
    </row>
    <row r="749" spans="1:38" x14ac:dyDescent="0.25">
      <c r="A749" s="1" t="s">
        <v>784</v>
      </c>
      <c r="B749">
        <v>3.0937636133516831E-2</v>
      </c>
      <c r="C749">
        <v>3.095719541003673E-2</v>
      </c>
      <c r="D749">
        <v>3.1033403982008729E-2</v>
      </c>
      <c r="E749">
        <v>3.1131912130107759E-2</v>
      </c>
      <c r="F749">
        <v>3.1229901688426459E-2</v>
      </c>
      <c r="G749">
        <v>3.1520788266985927E-2</v>
      </c>
      <c r="H749">
        <v>3.1807112795408633E-2</v>
      </c>
      <c r="I749">
        <v>3.2088952659428627E-2</v>
      </c>
      <c r="J749">
        <v>3.3172965590575039E-2</v>
      </c>
      <c r="K749">
        <v>3.4191067656890152E-2</v>
      </c>
      <c r="L749">
        <v>3.5147592285044313E-2</v>
      </c>
      <c r="M749">
        <v>3.604657459967283E-2</v>
      </c>
      <c r="N749">
        <v>3.6891772619149707E-2</v>
      </c>
      <c r="O749">
        <v>3.768668690932464E-2</v>
      </c>
      <c r="P749">
        <v>3.8434578809483463E-2</v>
      </c>
      <c r="Q749">
        <v>3.9138487336201379E-2</v>
      </c>
      <c r="R749">
        <v>3.9801244862820238E-2</v>
      </c>
      <c r="S749">
        <v>4.0425491664948812E-2</v>
      </c>
      <c r="T749">
        <v>4.1013689415607242E-2</v>
      </c>
      <c r="U749">
        <v>4.1568133707375839E-2</v>
      </c>
      <c r="V749">
        <v>4.2090965673119408E-2</v>
      </c>
      <c r="W749">
        <v>4.258418277151111E-2</v>
      </c>
      <c r="X749">
        <v>4.3049648798633863E-2</v>
      </c>
      <c r="Y749">
        <v>4.348910318236901E-2</v>
      </c>
      <c r="Z749">
        <v>4.3904169612056093E-2</v>
      </c>
      <c r="AA749">
        <v>4.4296364052002143E-2</v>
      </c>
      <c r="AB749">
        <v>4.4667102183807712E-2</v>
      </c>
      <c r="AC749">
        <v>4.5017706319138137E-2</v>
      </c>
      <c r="AD749">
        <v>4.5349411821480418E-2</v>
      </c>
      <c r="AE749">
        <v>4.5663373072571137E-2</v>
      </c>
      <c r="AF749">
        <v>4.5960669016540188E-2</v>
      </c>
      <c r="AG749">
        <v>4.6242308312372332E-2</v>
      </c>
      <c r="AH749">
        <v>4.6509234123029333E-2</v>
      </c>
      <c r="AI749">
        <v>4.6762328567485967E-2</v>
      </c>
      <c r="AJ749">
        <v>4.7002416859998883E-2</v>
      </c>
      <c r="AK749">
        <v>4.7230271159139268E-2</v>
      </c>
      <c r="AL749">
        <v>4.7446614147464303E-2</v>
      </c>
    </row>
    <row r="750" spans="1:38" x14ac:dyDescent="0.25">
      <c r="A750" s="1" t="s">
        <v>785</v>
      </c>
      <c r="B750">
        <v>3.08717564984568E-2</v>
      </c>
      <c r="C750">
        <v>3.089133964831654E-2</v>
      </c>
      <c r="D750">
        <v>3.0967641365034639E-2</v>
      </c>
      <c r="E750">
        <v>3.106627021502387E-2</v>
      </c>
      <c r="F750">
        <v>3.1164380179848121E-2</v>
      </c>
      <c r="G750">
        <v>3.1455626213734128E-2</v>
      </c>
      <c r="H750">
        <v>3.1742307568156422E-2</v>
      </c>
      <c r="I750">
        <v>3.2024501650485128E-2</v>
      </c>
      <c r="J750">
        <v>3.3109905804090081E-2</v>
      </c>
      <c r="K750">
        <v>3.4129359052116268E-2</v>
      </c>
      <c r="L750">
        <v>3.5087196117697547E-2</v>
      </c>
      <c r="M750">
        <v>3.5987453377156572E-2</v>
      </c>
      <c r="N750">
        <v>3.6833890057389317E-2</v>
      </c>
      <c r="O750">
        <v>3.7630007891153408E-2</v>
      </c>
      <c r="P750">
        <v>3.8379069344522523E-2</v>
      </c>
      <c r="Q750">
        <v>3.9084114522178283E-2</v>
      </c>
      <c r="R750">
        <v>3.9747976848273178E-2</v>
      </c>
      <c r="S750">
        <v>4.0373297613265267E-2</v>
      </c>
      <c r="T750">
        <v>4.0962539470348017E-2</v>
      </c>
      <c r="U750">
        <v>4.1517998958837107E-2</v>
      </c>
      <c r="V750">
        <v>4.2041818126087198E-2</v>
      </c>
      <c r="W750">
        <v>4.2535995314164257E-2</v>
      </c>
      <c r="X750">
        <v>4.3002395172553567E-2</v>
      </c>
      <c r="Y750">
        <v>4.3442757953614158E-2</v>
      </c>
      <c r="Z750">
        <v>4.385870814326525E-2</v>
      </c>
      <c r="AA750">
        <v>4.4251762475484693E-2</v>
      </c>
      <c r="AB750">
        <v>4.4623337375587983E-2</v>
      </c>
      <c r="AC750">
        <v>4.4974755873917513E-2</v>
      </c>
      <c r="AD750">
        <v>4.5307254028483991E-2</v>
      </c>
      <c r="AE750">
        <v>4.5621986892246627E-2</v>
      </c>
      <c r="AF750">
        <v>4.5920034058078048E-2</v>
      </c>
      <c r="AG750">
        <v>4.6202404812016963E-2</v>
      </c>
      <c r="AH750">
        <v>4.6470042923152828E-2</v>
      </c>
      <c r="AI750">
        <v>4.6723831096396558E-2</v>
      </c>
      <c r="AJ750">
        <v>4.6964595112457361E-2</v>
      </c>
      <c r="AK750">
        <v>4.7193107677557702E-2</v>
      </c>
      <c r="AL750">
        <v>4.7410092003762269E-2</v>
      </c>
    </row>
    <row r="751" spans="1:38" x14ac:dyDescent="0.25">
      <c r="A751" s="1" t="s">
        <v>786</v>
      </c>
      <c r="B751">
        <v>3.1001555549096081E-2</v>
      </c>
      <c r="C751">
        <v>3.1021091662602789E-2</v>
      </c>
      <c r="D751">
        <v>3.1097209861309379E-2</v>
      </c>
      <c r="E751">
        <v>3.1195600898951119E-2</v>
      </c>
      <c r="F751">
        <v>3.1293473633407877E-2</v>
      </c>
      <c r="G751">
        <v>3.158401145207481E-2</v>
      </c>
      <c r="H751">
        <v>3.1869989771698443E-2</v>
      </c>
      <c r="I751">
        <v>3.2151485957019138E-2</v>
      </c>
      <c r="J751">
        <v>3.3234149060917803E-2</v>
      </c>
      <c r="K751">
        <v>3.4250940149337918E-2</v>
      </c>
      <c r="L751">
        <v>3.5206191391061861E-2</v>
      </c>
      <c r="M751">
        <v>3.6103936696281182E-2</v>
      </c>
      <c r="N751">
        <v>3.6947932910806863E-2</v>
      </c>
      <c r="O751">
        <v>3.774167946830146E-2</v>
      </c>
      <c r="P751">
        <v>3.8488436614790053E-2</v>
      </c>
      <c r="Q751">
        <v>3.9191242311117563E-2</v>
      </c>
      <c r="R751">
        <v>3.9852927911081713E-2</v>
      </c>
      <c r="S751">
        <v>4.0476132705638219E-2</v>
      </c>
      <c r="T751">
        <v>4.1063317416798598E-2</v>
      </c>
      <c r="U751">
        <v>4.161677671857747E-2</v>
      </c>
      <c r="V751">
        <v>4.21386508565601E-2</v>
      </c>
      <c r="W751">
        <v>4.2630936432311708E-2</v>
      </c>
      <c r="X751">
        <v>4.3095496413905469E-2</v>
      </c>
      <c r="Y751">
        <v>4.353406942927706E-2</v>
      </c>
      <c r="Z751">
        <v>4.3948278394888199E-2</v>
      </c>
      <c r="AA751">
        <v>4.4339638528276291E-2</v>
      </c>
      <c r="AB751">
        <v>4.4709564789455883E-2</v>
      </c>
      <c r="AC751">
        <v>4.5059378792799178E-2</v>
      </c>
      <c r="AD751">
        <v>4.5390315227934699E-2</v>
      </c>
      <c r="AE751">
        <v>4.5703527825348297E-2</v>
      </c>
      <c r="AF751">
        <v>4.6000094899730282E-2</v>
      </c>
      <c r="AG751">
        <v>4.6281024501669113E-2</v>
      </c>
      <c r="AH751">
        <v>4.6547259206033927E-2</v>
      </c>
      <c r="AI751">
        <v>4.6799680563297648E-2</v>
      </c>
      <c r="AJ751">
        <v>4.7039113238118907E-2</v>
      </c>
      <c r="AK751">
        <v>4.7266328857712737E-2</v>
      </c>
      <c r="AL751">
        <v>4.7482049590884007E-2</v>
      </c>
    </row>
    <row r="752" spans="1:38" x14ac:dyDescent="0.25">
      <c r="A752" s="1" t="s">
        <v>787</v>
      </c>
      <c r="B752">
        <v>3.1151396537207259E-2</v>
      </c>
      <c r="C752">
        <v>3.1170878351649701E-2</v>
      </c>
      <c r="D752">
        <v>3.1246784695804181E-2</v>
      </c>
      <c r="E752">
        <v>3.1344901201106702E-2</v>
      </c>
      <c r="F752">
        <v>3.1442500075065459E-2</v>
      </c>
      <c r="G752">
        <v>3.173222032482325E-2</v>
      </c>
      <c r="H752">
        <v>3.2017387055853372E-2</v>
      </c>
      <c r="I752">
        <v>3.2298077583684241E-2</v>
      </c>
      <c r="J752">
        <v>3.3377576399442263E-2</v>
      </c>
      <c r="K752">
        <v>3.4391294271039229E-2</v>
      </c>
      <c r="L752">
        <v>3.5343560418495602E-2</v>
      </c>
      <c r="M752">
        <v>3.6238405905082552E-2</v>
      </c>
      <c r="N752">
        <v>3.7079584827868932E-2</v>
      </c>
      <c r="O752">
        <v>3.7870593966424851E-2</v>
      </c>
      <c r="P752">
        <v>3.8614691003934859E-2</v>
      </c>
      <c r="Q752">
        <v>3.9314911426382861E-2</v>
      </c>
      <c r="R752">
        <v>3.9974084197533552E-2</v>
      </c>
      <c r="S752">
        <v>4.0594846300102447E-2</v>
      </c>
      <c r="T752">
        <v>4.1179656226730151E-2</v>
      </c>
      <c r="U752">
        <v>4.1730806498113927E-2</v>
      </c>
      <c r="V752">
        <v>4.2250435279863122E-2</v>
      </c>
      <c r="W752">
        <v>4.2740537164295891E-2</v>
      </c>
      <c r="X752">
        <v>4.3202973178450788E-2</v>
      </c>
      <c r="Y752">
        <v>4.3639480075017147E-2</v>
      </c>
      <c r="Z752">
        <v>4.4051678958663271E-2</v>
      </c>
      <c r="AA752">
        <v>4.4441083296336427E-2</v>
      </c>
      <c r="AB752">
        <v>4.480910635649691E-2</v>
      </c>
      <c r="AC752">
        <v>4.515706811891039E-2</v>
      </c>
      <c r="AD752">
        <v>4.5486201693534803E-2</v>
      </c>
      <c r="AE752">
        <v>4.579765928418298E-2</v>
      </c>
      <c r="AF752">
        <v>4.6092517730002051E-2</v>
      </c>
      <c r="AG752">
        <v>4.6371783655367552E-2</v>
      </c>
      <c r="AH752">
        <v>4.6636398256531771E-2</v>
      </c>
      <c r="AI752">
        <v>4.6887241751275843E-2</v>
      </c>
      <c r="AJ752">
        <v>4.7125137515881363E-2</v>
      </c>
      <c r="AK752">
        <v>4.7350855931949161E-2</v>
      </c>
      <c r="AL752">
        <v>4.7565117963937177E-2</v>
      </c>
    </row>
    <row r="753" spans="1:38" x14ac:dyDescent="0.25">
      <c r="A753" s="1" t="s">
        <v>788</v>
      </c>
      <c r="B753">
        <v>3.0913082230298788E-2</v>
      </c>
      <c r="C753">
        <v>3.0932650404607711E-2</v>
      </c>
      <c r="D753">
        <v>3.1008893692421071E-2</v>
      </c>
      <c r="E753">
        <v>3.1107446827145981E-2</v>
      </c>
      <c r="F753">
        <v>3.1205481261998472E-2</v>
      </c>
      <c r="G753">
        <v>3.1496501812631521E-2</v>
      </c>
      <c r="H753">
        <v>3.1782959333154837E-2</v>
      </c>
      <c r="I753">
        <v>3.2064931217366983E-2</v>
      </c>
      <c r="J753">
        <v>3.3149462669018033E-2</v>
      </c>
      <c r="K753">
        <v>3.4168068332308878E-2</v>
      </c>
      <c r="L753">
        <v>3.5125082117112863E-2</v>
      </c>
      <c r="M753">
        <v>3.6024539614579978E-2</v>
      </c>
      <c r="N753">
        <v>3.6870199293510597E-2</v>
      </c>
      <c r="O753">
        <v>3.766556215467097E-2</v>
      </c>
      <c r="P753">
        <v>3.8413889957310432E-2</v>
      </c>
      <c r="Q753">
        <v>3.9118222123550747E-2</v>
      </c>
      <c r="R753">
        <v>3.9781391418379913E-2</v>
      </c>
      <c r="S753">
        <v>4.0406038495649617E-2</v>
      </c>
      <c r="T753">
        <v>4.0994625393699073E-2</v>
      </c>
      <c r="U753">
        <v>4.1549448057964872E-2</v>
      </c>
      <c r="V753">
        <v>4.207264796215008E-2</v>
      </c>
      <c r="W753">
        <v>4.2566222894175873E-2</v>
      </c>
      <c r="X753">
        <v>4.3032036968195533E-2</v>
      </c>
      <c r="Y753">
        <v>4.3471829919380277E-2</v>
      </c>
      <c r="Z753">
        <v>4.388722573396172E-2</v>
      </c>
      <c r="AA753">
        <v>4.4279740663109773E-2</v>
      </c>
      <c r="AB753">
        <v>4.46507906656139E-2</v>
      </c>
      <c r="AC753">
        <v>4.5001698320996562E-2</v>
      </c>
      <c r="AD753">
        <v>4.5333699251599628E-2</v>
      </c>
      <c r="AE753">
        <v>4.5647948089330127E-2</v>
      </c>
      <c r="AF753">
        <v>4.5945524020109901E-2</v>
      </c>
      <c r="AG753">
        <v>4.6227435936632089E-2</v>
      </c>
      <c r="AH753">
        <v>4.6494627227767427E-2</v>
      </c>
      <c r="AI753">
        <v>4.6747980230874113E-2</v>
      </c>
      <c r="AJ753">
        <v>4.698832037133046E-2</v>
      </c>
      <c r="AK753">
        <v>4.7216420011822011E-2</v>
      </c>
      <c r="AL753">
        <v>4.7433002032257907E-2</v>
      </c>
    </row>
    <row r="754" spans="1:38" x14ac:dyDescent="0.25">
      <c r="A754" s="1" t="s">
        <v>789</v>
      </c>
      <c r="B754">
        <v>3.091765067628692E-2</v>
      </c>
      <c r="C754">
        <v>3.0937217195103651E-2</v>
      </c>
      <c r="D754">
        <v>3.1013454023762769E-2</v>
      </c>
      <c r="E754">
        <v>3.1111998788374551E-2</v>
      </c>
      <c r="F754">
        <v>3.1210024873596781E-2</v>
      </c>
      <c r="G754">
        <v>3.1501020497676148E-2</v>
      </c>
      <c r="H754">
        <v>3.1787453273977813E-2</v>
      </c>
      <c r="I754">
        <v>3.2069400594799263E-2</v>
      </c>
      <c r="J754">
        <v>3.3153835571649262E-2</v>
      </c>
      <c r="K754">
        <v>3.4172347536778627E-2</v>
      </c>
      <c r="L754">
        <v>3.5129270310156828E-2</v>
      </c>
      <c r="M754">
        <v>3.6028639396135161E-2</v>
      </c>
      <c r="N754">
        <v>3.6874213179708681E-2</v>
      </c>
      <c r="O754">
        <v>3.7669492580724002E-2</v>
      </c>
      <c r="P754">
        <v>3.8417739280292927E-2</v>
      </c>
      <c r="Q754">
        <v>3.9121992625082161E-2</v>
      </c>
      <c r="R754">
        <v>3.9785085307210803E-2</v>
      </c>
      <c r="S754">
        <v>4.040965791015555E-2</v>
      </c>
      <c r="T754">
        <v>4.0998172404285077E-2</v>
      </c>
      <c r="U754">
        <v>4.1552924669384358E-2</v>
      </c>
      <c r="V754">
        <v>4.2076056115740793E-2</v>
      </c>
      <c r="W754">
        <v>4.2569564470016377E-2</v>
      </c>
      <c r="X754">
        <v>4.3035313787184962E-2</v>
      </c>
      <c r="Y754">
        <v>4.3475043745244038E-2</v>
      </c>
      <c r="Z754">
        <v>4.3890378275186138E-2</v>
      </c>
      <c r="AA754">
        <v>4.4282833574808077E-2</v>
      </c>
      <c r="AB754">
        <v>4.4653825551326159E-2</v>
      </c>
      <c r="AC754">
        <v>4.5004676734425923E-2</v>
      </c>
      <c r="AD754">
        <v>4.5336622698287282E-2</v>
      </c>
      <c r="AE754">
        <v>4.5650818028271048E-2</v>
      </c>
      <c r="AF754">
        <v>4.5948341865311833E-2</v>
      </c>
      <c r="AG754">
        <v>4.6230203058619447E-2</v>
      </c>
      <c r="AH754">
        <v>4.6497344955032563E-2</v>
      </c>
      <c r="AI754">
        <v>4.6750649851277339E-2</v>
      </c>
      <c r="AJ754">
        <v>4.6990943133451347E-2</v>
      </c>
      <c r="AK754">
        <v>4.7218997126262999E-2</v>
      </c>
      <c r="AL754">
        <v>4.7435534672902548E-2</v>
      </c>
    </row>
    <row r="755" spans="1:38" x14ac:dyDescent="0.25">
      <c r="A755" s="1" t="s">
        <v>790</v>
      </c>
      <c r="B755">
        <v>3.0990059593325701E-2</v>
      </c>
      <c r="C755">
        <v>3.1009599872751301E-2</v>
      </c>
      <c r="D755">
        <v>3.1085734325157242E-2</v>
      </c>
      <c r="E755">
        <v>3.1184146425204291E-2</v>
      </c>
      <c r="F755">
        <v>3.1282040170521427E-2</v>
      </c>
      <c r="G755">
        <v>3.1572640713921782E-2</v>
      </c>
      <c r="H755">
        <v>3.1858681299462489E-2</v>
      </c>
      <c r="I755">
        <v>3.2140239295659907E-2</v>
      </c>
      <c r="J755">
        <v>3.3223145167020601E-2</v>
      </c>
      <c r="K755">
        <v>3.4240172035816939E-2</v>
      </c>
      <c r="L755">
        <v>3.5195652297063493E-2</v>
      </c>
      <c r="M755">
        <v>3.6093620079370378E-2</v>
      </c>
      <c r="N755">
        <v>3.6937832439434951E-2</v>
      </c>
      <c r="O755">
        <v>3.7731789014544451E-2</v>
      </c>
      <c r="P755">
        <v>3.8478750247347822E-2</v>
      </c>
      <c r="Q755">
        <v>3.9181754288563832E-2</v>
      </c>
      <c r="R755">
        <v>3.9843632675355983E-2</v>
      </c>
      <c r="S755">
        <v>4.0467024875770627E-2</v>
      </c>
      <c r="T755">
        <v>4.1054391782858912E-2</v>
      </c>
      <c r="U755">
        <v>4.1608028235840137E-2</v>
      </c>
      <c r="V755">
        <v>4.2130074639877543E-2</v>
      </c>
      <c r="W755">
        <v>4.2622527750687832E-2</v>
      </c>
      <c r="X755">
        <v>4.3087250685262382E-2</v>
      </c>
      <c r="Y755">
        <v>4.3525982215407703E-2</v>
      </c>
      <c r="Z755">
        <v>4.3940345396588157E-2</v>
      </c>
      <c r="AA755">
        <v>4.4331855580648269E-2</v>
      </c>
      <c r="AB755">
        <v>4.4701927857380371E-2</v>
      </c>
      <c r="AC755">
        <v>4.5051883966565377E-2</v>
      </c>
      <c r="AD755">
        <v>4.5382958719025743E-2</v>
      </c>
      <c r="AE755">
        <v>4.569630596237529E-2</v>
      </c>
      <c r="AF755">
        <v>4.5993004124509497E-2</v>
      </c>
      <c r="AG755">
        <v>4.6274061365437387E-2</v>
      </c>
      <c r="AH755">
        <v>4.654042036579701E-2</v>
      </c>
      <c r="AI755">
        <v>4.6792962778306732E-2</v>
      </c>
      <c r="AJ755">
        <v>4.7032513366470852E-2</v>
      </c>
      <c r="AK755">
        <v>4.7259843853069208E-2</v>
      </c>
      <c r="AL755">
        <v>4.7475676499305411E-2</v>
      </c>
    </row>
    <row r="756" spans="1:38" x14ac:dyDescent="0.25">
      <c r="A756" s="1" t="s">
        <v>791</v>
      </c>
      <c r="B756">
        <v>3.0959540042068769E-2</v>
      </c>
      <c r="C756">
        <v>3.0979091381071931E-2</v>
      </c>
      <c r="D756">
        <v>3.1055268983928248E-2</v>
      </c>
      <c r="E756">
        <v>3.1153737000609281E-2</v>
      </c>
      <c r="F756">
        <v>3.1251686525721162E-2</v>
      </c>
      <c r="G756">
        <v>3.1542453591222867E-2</v>
      </c>
      <c r="H756">
        <v>3.1828659480797099E-2</v>
      </c>
      <c r="I756">
        <v>3.2110381572983182E-2</v>
      </c>
      <c r="J756">
        <v>3.3193931945260567E-2</v>
      </c>
      <c r="K756">
        <v>3.4211584765604867E-2</v>
      </c>
      <c r="L756">
        <v>3.5167673029633251E-2</v>
      </c>
      <c r="M756">
        <v>3.606623144581541E-2</v>
      </c>
      <c r="N756">
        <v>3.6911017630711307E-2</v>
      </c>
      <c r="O756">
        <v>3.7705531762192789E-2</v>
      </c>
      <c r="P756">
        <v>3.8453034804906992E-2</v>
      </c>
      <c r="Q756">
        <v>3.9156565413651423E-2</v>
      </c>
      <c r="R756">
        <v>3.9818955612390461E-2</v>
      </c>
      <c r="S756">
        <v>4.0442845339311993E-2</v>
      </c>
      <c r="T756">
        <v>4.1030695941544418E-2</v>
      </c>
      <c r="U756">
        <v>4.1584802696893942E-2</v>
      </c>
      <c r="V756">
        <v>4.2107306434172362E-2</v>
      </c>
      <c r="W756">
        <v>4.2600204318339031E-2</v>
      </c>
      <c r="X756">
        <v>4.3065359861734473E-2</v>
      </c>
      <c r="Y756">
        <v>4.3504512218114598E-2</v>
      </c>
      <c r="Z756">
        <v>4.3919284811969127E-2</v>
      </c>
      <c r="AA756">
        <v>4.4311193351702041E-2</v>
      </c>
      <c r="AB756">
        <v>4.4681653271640788E-2</v>
      </c>
      <c r="AC756">
        <v>4.5031986644502253E-2</v>
      </c>
      <c r="AD756">
        <v>4.5363428602855548E-2</v>
      </c>
      <c r="AE756">
        <v>4.567713330526664E-2</v>
      </c>
      <c r="AF756">
        <v>4.597417948016904E-2</v>
      </c>
      <c r="AG756">
        <v>4.625557557806223E-2</v>
      </c>
      <c r="AH756">
        <v>4.6522264560380368E-2</v>
      </c>
      <c r="AI756">
        <v>4.6775128351283973E-2</v>
      </c>
      <c r="AJ756">
        <v>4.7014991976693447E-2</v>
      </c>
      <c r="AK756">
        <v>4.7242627413094783E-2</v>
      </c>
      <c r="AL756">
        <v>4.7458757166992507E-2</v>
      </c>
    </row>
    <row r="757" spans="1:38" x14ac:dyDescent="0.25">
      <c r="A757" s="1" t="s">
        <v>792</v>
      </c>
      <c r="B757">
        <v>3.1131757719180149E-2</v>
      </c>
      <c r="C757">
        <v>3.115124665028245E-2</v>
      </c>
      <c r="D757">
        <v>3.1227180761026669E-2</v>
      </c>
      <c r="E757">
        <v>3.1325333247742469E-2</v>
      </c>
      <c r="F757">
        <v>3.1422968015061573E-2</v>
      </c>
      <c r="G757">
        <v>3.1712795418991427E-2</v>
      </c>
      <c r="H757">
        <v>3.1998068520387397E-2</v>
      </c>
      <c r="I757">
        <v>3.2278864641227457E-2</v>
      </c>
      <c r="J757">
        <v>3.3358778182487517E-2</v>
      </c>
      <c r="K757">
        <v>3.4372898843379671E-2</v>
      </c>
      <c r="L757">
        <v>3.5325556230401997E-2</v>
      </c>
      <c r="M757">
        <v>3.6220781779955601E-2</v>
      </c>
      <c r="N757">
        <v>3.7062329949371572E-2</v>
      </c>
      <c r="O757">
        <v>3.7853697866077007E-2</v>
      </c>
      <c r="P757">
        <v>3.8598143549153592E-2</v>
      </c>
      <c r="Q757">
        <v>3.9298702808951397E-2</v>
      </c>
      <c r="R757">
        <v>3.9958204922483323E-2</v>
      </c>
      <c r="S757">
        <v>4.0579287174993033E-2</v>
      </c>
      <c r="T757">
        <v>4.1164408351312187E-2</v>
      </c>
      <c r="U757">
        <v>4.1715861254361393E-2</v>
      </c>
      <c r="V757">
        <v>4.2235784322360692E-2</v>
      </c>
      <c r="W757">
        <v>4.2726172410969002E-2</v>
      </c>
      <c r="X757">
        <v>4.3188886801625428E-2</v>
      </c>
      <c r="Y757">
        <v>4.3625664492797277E-2</v>
      </c>
      <c r="Z757">
        <v>4.4038126826614517E-2</v>
      </c>
      <c r="AA757">
        <v>4.4427787499464397E-2</v>
      </c>
      <c r="AB757">
        <v>4.479606000150977E-2</v>
      </c>
      <c r="AC757">
        <v>4.5144264526754997E-2</v>
      </c>
      <c r="AD757">
        <v>4.54736343921966E-2</v>
      </c>
      <c r="AE757">
        <v>4.5785322001739862E-2</v>
      </c>
      <c r="AF757">
        <v>4.6080404387923102E-2</v>
      </c>
      <c r="AG757">
        <v>4.6359888362047567E-2</v>
      </c>
      <c r="AH757">
        <v>4.6624715301053159E-2</v>
      </c>
      <c r="AI757">
        <v>4.6875765597389402E-2</v>
      </c>
      <c r="AJ757">
        <v>4.711386279619828E-2</v>
      </c>
      <c r="AK757">
        <v>4.7339777442336292E-2</v>
      </c>
      <c r="AL757">
        <v>4.7554230658108369E-2</v>
      </c>
    </row>
    <row r="758" spans="1:38" x14ac:dyDescent="0.25">
      <c r="A758" s="1" t="s">
        <v>793</v>
      </c>
      <c r="B758">
        <v>3.088268298217307E-2</v>
      </c>
      <c r="C758">
        <v>3.0902262172524831E-2</v>
      </c>
      <c r="D758">
        <v>3.0978548440695371E-2</v>
      </c>
      <c r="E758">
        <v>3.107715727164119E-2</v>
      </c>
      <c r="F758">
        <v>3.1175247266413419E-2</v>
      </c>
      <c r="G758">
        <v>3.1466433682744432E-2</v>
      </c>
      <c r="H758">
        <v>3.1753055855699167E-2</v>
      </c>
      <c r="I758">
        <v>3.2035191189059738E-2</v>
      </c>
      <c r="J758">
        <v>3.3120364601107961E-2</v>
      </c>
      <c r="K758">
        <v>3.4139593748545853E-2</v>
      </c>
      <c r="L758">
        <v>3.5097213139481942E-2</v>
      </c>
      <c r="M758">
        <v>3.599725894263997E-2</v>
      </c>
      <c r="N758">
        <v>3.6843490184476212E-2</v>
      </c>
      <c r="O758">
        <v>3.7639408404210442E-2</v>
      </c>
      <c r="P758">
        <v>3.8388275881032691E-2</v>
      </c>
      <c r="Q758">
        <v>3.909313253915641E-2</v>
      </c>
      <c r="R758">
        <v>3.9756811628451613E-2</v>
      </c>
      <c r="S758">
        <v>4.0381954271058243E-2</v>
      </c>
      <c r="T758">
        <v>4.0971022957602937E-2</v>
      </c>
      <c r="U758">
        <v>4.1526314070380238E-2</v>
      </c>
      <c r="V758">
        <v>4.2049969505071963E-2</v>
      </c>
      <c r="W758">
        <v>4.2543987457228663E-2</v>
      </c>
      <c r="X758">
        <v>4.3010232434794397E-2</v>
      </c>
      <c r="Y758">
        <v>4.3450444553384197E-2</v>
      </c>
      <c r="Z758">
        <v>4.3866248166800403E-2</v>
      </c>
      <c r="AA758">
        <v>4.4259159881366882E-2</v>
      </c>
      <c r="AB758">
        <v>4.4630595999050122E-2</v>
      </c>
      <c r="AC758">
        <v>4.4981879430996123E-2</v>
      </c>
      <c r="AD758">
        <v>4.5314246120025208E-2</v>
      </c>
      <c r="AE758">
        <v>4.5628851007770768E-2</v>
      </c>
      <c r="AF758">
        <v>4.5926773579508043E-2</v>
      </c>
      <c r="AG758">
        <v>4.620902301727553E-2</v>
      </c>
      <c r="AH758">
        <v>4.6476542989633288E-2</v>
      </c>
      <c r="AI758">
        <v>4.6730216104311578E-2</v>
      </c>
      <c r="AJ758">
        <v>4.6970868048070498E-2</v>
      </c>
      <c r="AK758">
        <v>4.7199271436301669E-2</v>
      </c>
      <c r="AL758">
        <v>4.7416149393248182E-2</v>
      </c>
    </row>
    <row r="759" spans="1:38" x14ac:dyDescent="0.25">
      <c r="A759" s="1" t="s">
        <v>794</v>
      </c>
      <c r="B759">
        <v>3.1206598493403029E-2</v>
      </c>
      <c r="C759">
        <v>3.1226060303858331E-2</v>
      </c>
      <c r="D759">
        <v>3.1301888600041128E-2</v>
      </c>
      <c r="E759">
        <v>3.1399903966645971E-2</v>
      </c>
      <c r="F759">
        <v>3.1497401949418073E-2</v>
      </c>
      <c r="G759">
        <v>3.1786821003864187E-2</v>
      </c>
      <c r="H759">
        <v>3.2071688742752347E-2</v>
      </c>
      <c r="I759">
        <v>3.235208246348123E-2</v>
      </c>
      <c r="J759">
        <v>3.3430415544165808E-2</v>
      </c>
      <c r="K759">
        <v>3.4443001231688662E-2</v>
      </c>
      <c r="L759">
        <v>3.5394167659735597E-2</v>
      </c>
      <c r="M759">
        <v>3.628794484276221E-2</v>
      </c>
      <c r="N759">
        <v>3.7128085865191007E-2</v>
      </c>
      <c r="O759">
        <v>3.7918086528814933E-2</v>
      </c>
      <c r="P759">
        <v>3.8661203572658842E-2</v>
      </c>
      <c r="Q759">
        <v>3.9360471570959003E-2</v>
      </c>
      <c r="R759">
        <v>4.001871860698341E-2</v>
      </c>
      <c r="S759">
        <v>4.063858081308365E-2</v>
      </c>
      <c r="T759">
        <v>4.1222515860592057E-2</v>
      </c>
      <c r="U759">
        <v>4.1772815476916129E-2</v>
      </c>
      <c r="V759">
        <v>4.2291617061394587E-2</v>
      </c>
      <c r="W759">
        <v>4.2780914466131817E-2</v>
      </c>
      <c r="X759">
        <v>4.324256800308228E-2</v>
      </c>
      <c r="Y759">
        <v>4.3678313734087808E-2</v>
      </c>
      <c r="Z759">
        <v>4.4089772096345563E-2</v>
      </c>
      <c r="AA759">
        <v>4.44784559118791E-2</v>
      </c>
      <c r="AB759">
        <v>4.4845777825974112E-2</v>
      </c>
      <c r="AC759">
        <v>4.5193057216201357E-2</v>
      </c>
      <c r="AD759">
        <v>4.5521526610562482E-2</v>
      </c>
      <c r="AE759">
        <v>4.5832337650438537E-2</v>
      </c>
      <c r="AF759">
        <v>4.6126566631381233E-2</v>
      </c>
      <c r="AG759">
        <v>4.6405219652344142E-2</v>
      </c>
      <c r="AH759">
        <v>4.6669237401692223E-2</v>
      </c>
      <c r="AI759">
        <v>4.6919499606238153E-2</v>
      </c>
      <c r="AJ759">
        <v>4.7156829167620817E-2</v>
      </c>
      <c r="AK759">
        <v>4.7381996008552342E-2</v>
      </c>
      <c r="AL759">
        <v>4.7595720649804947E-2</v>
      </c>
    </row>
    <row r="760" spans="1:38" x14ac:dyDescent="0.25">
      <c r="A760" s="1" t="s">
        <v>795</v>
      </c>
      <c r="B760">
        <v>3.0949412346136181E-2</v>
      </c>
      <c r="C760">
        <v>3.0968967355209841E-2</v>
      </c>
      <c r="D760">
        <v>3.1045159277240969E-2</v>
      </c>
      <c r="E760">
        <v>3.1143645849460808E-2</v>
      </c>
      <c r="F760">
        <v>3.124161388470062E-2</v>
      </c>
      <c r="G760">
        <v>3.1532436209376763E-2</v>
      </c>
      <c r="H760">
        <v>3.1818696953918042E-2</v>
      </c>
      <c r="I760">
        <v>3.2100473500190109E-2</v>
      </c>
      <c r="J760">
        <v>3.3184237745510353E-2</v>
      </c>
      <c r="K760">
        <v>3.4202098283421342E-2</v>
      </c>
      <c r="L760">
        <v>3.5158388308846163E-2</v>
      </c>
      <c r="M760">
        <v>3.6057142722676648E-2</v>
      </c>
      <c r="N760">
        <v>3.6902119327259349E-2</v>
      </c>
      <c r="O760">
        <v>3.7696818479855107E-2</v>
      </c>
      <c r="P760">
        <v>3.8444501318332512E-2</v>
      </c>
      <c r="Q760">
        <v>3.9148206664764013E-2</v>
      </c>
      <c r="R760">
        <v>3.9810766704655449E-2</v>
      </c>
      <c r="S760">
        <v>4.0434821532207697E-2</v>
      </c>
      <c r="T760">
        <v>4.1022832645231599E-2</v>
      </c>
      <c r="U760">
        <v>4.1577095467075192E-2</v>
      </c>
      <c r="V760">
        <v>4.2099750967135099E-2</v>
      </c>
      <c r="W760">
        <v>4.259279644617496E-2</v>
      </c>
      <c r="X760">
        <v>4.3058095547729013E-2</v>
      </c>
      <c r="Y760">
        <v>4.3497387552300433E-2</v>
      </c>
      <c r="Z760">
        <v>4.3912296006837333E-2</v>
      </c>
      <c r="AA760">
        <v>4.4304336738065449E-2</v>
      </c>
      <c r="AB760">
        <v>4.4674925294643723E-2</v>
      </c>
      <c r="AC760">
        <v>4.5025383859771478E-2</v>
      </c>
      <c r="AD760">
        <v>4.5356947672787189E-2</v>
      </c>
      <c r="AE760">
        <v>4.567077099544406E-2</v>
      </c>
      <c r="AF760">
        <v>4.5967932655907012E-2</v>
      </c>
      <c r="AG760">
        <v>4.6249441201072709E-2</v>
      </c>
      <c r="AH760">
        <v>4.6516239685555537E-2</v>
      </c>
      <c r="AI760">
        <v>4.6769210123592107E-2</v>
      </c>
      <c r="AJ760">
        <v>4.7009177628183761E-2</v>
      </c>
      <c r="AK760">
        <v>4.7236914260007111E-2</v>
      </c>
      <c r="AL760">
        <v>4.7453142606967993E-2</v>
      </c>
    </row>
    <row r="761" spans="1:38" x14ac:dyDescent="0.25">
      <c r="A761" s="1" t="s">
        <v>796</v>
      </c>
      <c r="B761">
        <v>3.106180801744517E-2</v>
      </c>
      <c r="C761">
        <v>3.108132229679865E-2</v>
      </c>
      <c r="D761">
        <v>3.1157355306805259E-2</v>
      </c>
      <c r="E761">
        <v>3.1255635952415609E-2</v>
      </c>
      <c r="F761">
        <v>3.1353398564995083E-2</v>
      </c>
      <c r="G761">
        <v>3.1643607631526162E-2</v>
      </c>
      <c r="H761">
        <v>3.1929259603755339E-2</v>
      </c>
      <c r="I761">
        <v>3.2210431826633988E-2</v>
      </c>
      <c r="J761">
        <v>3.3291822540557812E-2</v>
      </c>
      <c r="K761">
        <v>3.4307377859635051E-2</v>
      </c>
      <c r="L761">
        <v>3.5261428766923238E-2</v>
      </c>
      <c r="M761">
        <v>3.6158008027840437E-2</v>
      </c>
      <c r="N761">
        <v>3.7000871382902659E-2</v>
      </c>
      <c r="O761">
        <v>3.7793517198536922E-2</v>
      </c>
      <c r="P761">
        <v>3.8539204690226127E-2</v>
      </c>
      <c r="Q761">
        <v>3.9240970823650322E-2</v>
      </c>
      <c r="R761">
        <v>3.9901645991552458E-2</v>
      </c>
      <c r="S761">
        <v>4.0523868556723248E-2</v>
      </c>
      <c r="T761">
        <v>4.1110098344723213E-2</v>
      </c>
      <c r="U761">
        <v>4.1662629163697833E-2</v>
      </c>
      <c r="V761">
        <v>4.2183600422854531E-2</v>
      </c>
      <c r="W761">
        <v>4.267500791582142E-2</v>
      </c>
      <c r="X761">
        <v>4.3138713830163412E-2</v>
      </c>
      <c r="Y761">
        <v>4.357645603976204E-2</v>
      </c>
      <c r="Z761">
        <v>4.3989856732539863E-2</v>
      </c>
      <c r="AA761">
        <v>4.4380430422105543E-2</v>
      </c>
      <c r="AB761">
        <v>4.4749591388283813E-2</v>
      </c>
      <c r="AC761">
        <v>4.5098660588156217E-2</v>
      </c>
      <c r="AD761">
        <v>4.54288720761509E-2</v>
      </c>
      <c r="AE761">
        <v>4.5741378968864169E-2</v>
      </c>
      <c r="AF761">
        <v>4.6037258987656537E-2</v>
      </c>
      <c r="AG761">
        <v>4.6317519609622881E-2</v>
      </c>
      <c r="AH761">
        <v>4.6583102855277572E-2</v>
      </c>
      <c r="AI761">
        <v>4.683488973920559E-2</v>
      </c>
      <c r="AJ761">
        <v>4.7073704407997123E-2</v>
      </c>
      <c r="AK761">
        <v>4.7300317987994007E-2</v>
      </c>
      <c r="AL761">
        <v>4.7515452163721932E-2</v>
      </c>
    </row>
    <row r="762" spans="1:38" x14ac:dyDescent="0.25">
      <c r="A762" s="1" t="s">
        <v>797</v>
      </c>
      <c r="B762">
        <v>3.1097912454243891E-2</v>
      </c>
      <c r="C762">
        <v>3.111741365010574E-2</v>
      </c>
      <c r="D762">
        <v>3.1193395613402109E-2</v>
      </c>
      <c r="E762">
        <v>3.1291610109984609E-2</v>
      </c>
      <c r="F762">
        <v>3.1389306735419127E-2</v>
      </c>
      <c r="G762">
        <v>3.1679318807353592E-2</v>
      </c>
      <c r="H762">
        <v>3.196477522595377E-2</v>
      </c>
      <c r="I762">
        <v>3.2245753324312482E-2</v>
      </c>
      <c r="J762">
        <v>3.3326381597715241E-2</v>
      </c>
      <c r="K762">
        <v>3.4341196420057812E-2</v>
      </c>
      <c r="L762">
        <v>3.5294528063888393E-2</v>
      </c>
      <c r="M762">
        <v>3.6190408608654988E-2</v>
      </c>
      <c r="N762">
        <v>3.7032593132559563E-2</v>
      </c>
      <c r="O762">
        <v>3.7824579362521163E-2</v>
      </c>
      <c r="P762">
        <v>3.8569625896501869E-2</v>
      </c>
      <c r="Q762">
        <v>3.9270769103859869E-2</v>
      </c>
      <c r="R762">
        <v>3.9930838801455697E-2</v>
      </c>
      <c r="S762">
        <v>4.0552472795905688E-2</v>
      </c>
      <c r="T762">
        <v>4.1138130375599713E-2</v>
      </c>
      <c r="U762">
        <v>4.1690104829837857E-2</v>
      </c>
      <c r="V762">
        <v>4.2210535066653843E-2</v>
      </c>
      <c r="W762">
        <v>4.2701416395544353E-2</v>
      </c>
      <c r="X762">
        <v>4.316461053637876E-2</v>
      </c>
      <c r="Y762">
        <v>4.3601854911194851E-2</v>
      </c>
      <c r="Z762">
        <v>4.4014771271360532E-2</v>
      </c>
      <c r="AA762">
        <v>4.4404873708676858E-2</v>
      </c>
      <c r="AB762">
        <v>4.4773576095385688E-2</v>
      </c>
      <c r="AC762">
        <v>4.5122198994707437E-2</v>
      </c>
      <c r="AD762">
        <v>4.5451976080445947E-2</v>
      </c>
      <c r="AE762">
        <v>4.5764060101343131E-2</v>
      </c>
      <c r="AF762">
        <v>4.6059528423224909E-2</v>
      </c>
      <c r="AG762">
        <v>4.6339388179537748E-2</v>
      </c>
      <c r="AH762">
        <v>4.6604581058615972E-2</v>
      </c>
      <c r="AI762">
        <v>4.6855987753930267E-2</v>
      </c>
      <c r="AJ762">
        <v>4.709443210163422E-2</v>
      </c>
      <c r="AK762">
        <v>4.7320684927936847E-2</v>
      </c>
      <c r="AL762">
        <v>4.7535467627174387E-2</v>
      </c>
    </row>
    <row r="763" spans="1:38" x14ac:dyDescent="0.25">
      <c r="A763" s="1" t="s">
        <v>798</v>
      </c>
      <c r="B763">
        <v>3.089895062688016E-2</v>
      </c>
      <c r="C763">
        <v>3.0918523922163651E-2</v>
      </c>
      <c r="D763">
        <v>3.0994787190120211E-2</v>
      </c>
      <c r="E763">
        <v>3.109336621617334E-2</v>
      </c>
      <c r="F763">
        <v>3.1191426478992389E-2</v>
      </c>
      <c r="G763">
        <v>3.1482524135093448E-2</v>
      </c>
      <c r="H763">
        <v>3.1769058197077912E-2</v>
      </c>
      <c r="I763">
        <v>3.2051106063384592E-2</v>
      </c>
      <c r="J763">
        <v>3.3135935941158511E-2</v>
      </c>
      <c r="K763">
        <v>3.4154831441575627E-2</v>
      </c>
      <c r="L763">
        <v>3.5112126752608927E-2</v>
      </c>
      <c r="M763">
        <v>3.6011857733903342E-2</v>
      </c>
      <c r="N763">
        <v>3.6857783113495003E-2</v>
      </c>
      <c r="O763">
        <v>3.7653404142459407E-2</v>
      </c>
      <c r="P763">
        <v>3.8401982821749017E-2</v>
      </c>
      <c r="Q763">
        <v>3.9106558806891449E-2</v>
      </c>
      <c r="R763">
        <v>3.9769965088280249E-2</v>
      </c>
      <c r="S763">
        <v>4.0394842537458842E-2</v>
      </c>
      <c r="T763">
        <v>4.0983653403019842E-2</v>
      </c>
      <c r="U763">
        <v>4.1538693833480682E-2</v>
      </c>
      <c r="V763">
        <v>4.2062105498708313E-2</v>
      </c>
      <c r="W763">
        <v>4.2555886376117333E-2</v>
      </c>
      <c r="X763">
        <v>4.3021900762921311E-2</v>
      </c>
      <c r="Y763">
        <v>4.3461888571147203E-2</v>
      </c>
      <c r="Z763">
        <v>4.3877473957898053E-2</v>
      </c>
      <c r="AA763">
        <v>4.4270173339443067E-2</v>
      </c>
      <c r="AB763">
        <v>4.4641402834103401E-2</v>
      </c>
      <c r="AC763">
        <v>4.4992485175562258E-2</v>
      </c>
      <c r="AD763">
        <v>4.5324656135141347E-2</v>
      </c>
      <c r="AE763">
        <v>4.5639070488729228E-2</v>
      </c>
      <c r="AF763">
        <v>4.5936807561407202E-2</v>
      </c>
      <c r="AG763">
        <v>4.6218876380375501E-2</v>
      </c>
      <c r="AH763">
        <v>4.6486220464523137E-2</v>
      </c>
      <c r="AI763">
        <v>4.6739722276895337E-2</v>
      </c>
      <c r="AJ763">
        <v>4.698020736437817E-2</v>
      </c>
      <c r="AK763">
        <v>4.7208448207131819E-2</v>
      </c>
      <c r="AL763">
        <v>4.7425167798648207E-2</v>
      </c>
    </row>
    <row r="764" spans="1:38" x14ac:dyDescent="0.25">
      <c r="A764" s="1" t="s">
        <v>799</v>
      </c>
      <c r="B764">
        <v>3.1023964969063851E-2</v>
      </c>
      <c r="C764">
        <v>3.104349296187698E-2</v>
      </c>
      <c r="D764">
        <v>3.1119579476748441E-2</v>
      </c>
      <c r="E764">
        <v>3.1217929456796072E-2</v>
      </c>
      <c r="F764">
        <v>3.1315761234135361E-2</v>
      </c>
      <c r="G764">
        <v>3.1606176781551643E-2</v>
      </c>
      <c r="H764">
        <v>3.1892033724308717E-2</v>
      </c>
      <c r="I764">
        <v>3.2173409419787108E-2</v>
      </c>
      <c r="J764">
        <v>3.3255599289608133E-2</v>
      </c>
      <c r="K764">
        <v>3.4271930764091643E-2</v>
      </c>
      <c r="L764">
        <v>3.5226735571018998E-2</v>
      </c>
      <c r="M764">
        <v>3.6124047194811437E-2</v>
      </c>
      <c r="N764">
        <v>3.6967622070192739E-2</v>
      </c>
      <c r="O764">
        <v>3.7760959233893512E-2</v>
      </c>
      <c r="P764">
        <v>3.8507318548654079E-2</v>
      </c>
      <c r="Q764">
        <v>3.9209737605192328E-2</v>
      </c>
      <c r="R764">
        <v>3.9871047399865342E-2</v>
      </c>
      <c r="S764">
        <v>4.049388687842078E-2</v>
      </c>
      <c r="T764">
        <v>4.1080716429457292E-2</v>
      </c>
      <c r="U764">
        <v>4.1633830404950833E-2</v>
      </c>
      <c r="V764">
        <v>4.2155368739416547E-2</v>
      </c>
      <c r="W764">
        <v>4.2647327733927362E-2</v>
      </c>
      <c r="X764">
        <v>4.3111570066265668E-2</v>
      </c>
      <c r="Y764">
        <v>4.3549834083915287E-2</v>
      </c>
      <c r="Z764">
        <v>4.3963742432375753E-2</v>
      </c>
      <c r="AA764">
        <v>4.4354810067375537E-2</v>
      </c>
      <c r="AB764">
        <v>4.4724451695949359E-2</v>
      </c>
      <c r="AC764">
        <v>4.5073988688006369E-2</v>
      </c>
      <c r="AD764">
        <v>4.5404655496927952E-2</v>
      </c>
      <c r="AE764">
        <v>4.5717605624878907E-2</v>
      </c>
      <c r="AF764">
        <v>4.6013917165875141E-2</v>
      </c>
      <c r="AG764">
        <v>4.6294597957208333E-2</v>
      </c>
      <c r="AH764">
        <v>4.6560590367569023E-2</v>
      </c>
      <c r="AI764">
        <v>4.6812775748119789E-2</v>
      </c>
      <c r="AJ764">
        <v>4.7051978570836553E-2</v>
      </c>
      <c r="AK764">
        <v>4.7278970276646869E-2</v>
      </c>
      <c r="AL764">
        <v>4.7494472854239897E-2</v>
      </c>
    </row>
    <row r="765" spans="1:38" x14ac:dyDescent="0.25">
      <c r="A765" s="1" t="s">
        <v>800</v>
      </c>
      <c r="B765">
        <v>3.1081069450722379E-2</v>
      </c>
      <c r="C765">
        <v>3.110057675012488E-2</v>
      </c>
      <c r="D765">
        <v>3.1176582527111911E-2</v>
      </c>
      <c r="E765">
        <v>3.1274827882735917E-2</v>
      </c>
      <c r="F765">
        <v>3.137255529169132E-2</v>
      </c>
      <c r="G765">
        <v>3.1662659263153689E-2</v>
      </c>
      <c r="H765">
        <v>3.1948206909058773E-2</v>
      </c>
      <c r="I765">
        <v>3.2229275568031783E-2</v>
      </c>
      <c r="J765">
        <v>3.3310259525930141E-2</v>
      </c>
      <c r="K765">
        <v>3.4325419795819448E-2</v>
      </c>
      <c r="L765">
        <v>3.5279086981706162E-2</v>
      </c>
      <c r="M765">
        <v>3.6175293483048668E-2</v>
      </c>
      <c r="N765">
        <v>3.7017794687023639E-2</v>
      </c>
      <c r="O765">
        <v>3.7810088618885629E-2</v>
      </c>
      <c r="P765">
        <v>3.855543416467503E-2</v>
      </c>
      <c r="Q765">
        <v>3.9256867971938877E-2</v>
      </c>
      <c r="R765">
        <v>3.9917220126191352E-2</v>
      </c>
      <c r="S765">
        <v>4.0539128693508557E-2</v>
      </c>
      <c r="T765">
        <v>4.1125053212874643E-2</v>
      </c>
      <c r="U765">
        <v>4.1677287215635163E-2</v>
      </c>
      <c r="V765">
        <v>4.2197969843625317E-2</v>
      </c>
      <c r="W765">
        <v>4.2689096632192898E-2</v>
      </c>
      <c r="X765">
        <v>4.3152529519390963E-2</v>
      </c>
      <c r="Y765">
        <v>4.3590006138045888E-2</v>
      </c>
      <c r="Z765">
        <v>4.4003148443181823E-2</v>
      </c>
      <c r="AA765">
        <v>4.4393470723376328E-2</v>
      </c>
      <c r="AB765">
        <v>4.4762387041011917E-2</v>
      </c>
      <c r="AC765">
        <v>4.511121814304829E-2</v>
      </c>
      <c r="AD765">
        <v>4.5441197880853552E-2</v>
      </c>
      <c r="AE765">
        <v>4.5753479174776547E-2</v>
      </c>
      <c r="AF765">
        <v>4.6049139556502909E-2</v>
      </c>
      <c r="AG765">
        <v>4.6329186319793748E-2</v>
      </c>
      <c r="AH765">
        <v>4.6594561307948028E-2</v>
      </c>
      <c r="AI765">
        <v>4.684614536423877E-2</v>
      </c>
      <c r="AJ765">
        <v>4.7084762469640662E-2</v>
      </c>
      <c r="AK765">
        <v>4.7311183590377053E-2</v>
      </c>
      <c r="AL765">
        <v>4.7526130256159822E-2</v>
      </c>
    </row>
    <row r="766" spans="1:38" x14ac:dyDescent="0.25">
      <c r="A766" s="1" t="s">
        <v>801</v>
      </c>
      <c r="B766">
        <v>3.1001132483809209E-2</v>
      </c>
      <c r="C766">
        <v>3.102066875066949E-2</v>
      </c>
      <c r="D766">
        <v>3.109678754753168E-2</v>
      </c>
      <c r="E766">
        <v>3.119517936029638E-2</v>
      </c>
      <c r="F766">
        <v>3.1293052867978247E-2</v>
      </c>
      <c r="G766">
        <v>3.1583592994992249E-2</v>
      </c>
      <c r="H766">
        <v>3.1869573606077763E-2</v>
      </c>
      <c r="I766">
        <v>3.2151072066114429E-2</v>
      </c>
      <c r="J766">
        <v>3.3233744104152863E-2</v>
      </c>
      <c r="K766">
        <v>3.4250543869579403E-2</v>
      </c>
      <c r="L766">
        <v>3.5205803539502131E-2</v>
      </c>
      <c r="M766">
        <v>3.6103557032150582E-2</v>
      </c>
      <c r="N766">
        <v>3.6947561201096678E-2</v>
      </c>
      <c r="O766">
        <v>3.7741315487496589E-2</v>
      </c>
      <c r="P766">
        <v>3.8488080144611372E-2</v>
      </c>
      <c r="Q766">
        <v>3.9190893140273589E-2</v>
      </c>
      <c r="R766">
        <v>3.9852585835028972E-2</v>
      </c>
      <c r="S766">
        <v>4.0475797526350457E-2</v>
      </c>
      <c r="T766">
        <v>4.1062988942544003E-2</v>
      </c>
      <c r="U766">
        <v>4.1616454763703972E-2</v>
      </c>
      <c r="V766">
        <v>4.2138335241288287E-2</v>
      </c>
      <c r="W766">
        <v>4.2630626982535128E-2</v>
      </c>
      <c r="X766">
        <v>4.3095192960998042E-2</v>
      </c>
      <c r="Y766">
        <v>4.3533771809907348E-2</v>
      </c>
      <c r="Z766">
        <v>4.3947986450840207E-2</v>
      </c>
      <c r="AA766">
        <v>4.4339352106276701E-2</v>
      </c>
      <c r="AB766">
        <v>4.4709283741007362E-2</v>
      </c>
      <c r="AC766">
        <v>4.5059102974019591E-2</v>
      </c>
      <c r="AD766">
        <v>4.5390044499401948E-2</v>
      </c>
      <c r="AE766">
        <v>4.5703262051950827E-2</v>
      </c>
      <c r="AF766">
        <v>4.5999833950522553E-2</v>
      </c>
      <c r="AG766">
        <v>4.6280768249732422E-2</v>
      </c>
      <c r="AH766">
        <v>4.654700752834199E-2</v>
      </c>
      <c r="AI766">
        <v>4.6799433340586928E-2</v>
      </c>
      <c r="AJ766">
        <v>4.7038870354763548E-2</v>
      </c>
      <c r="AK766">
        <v>4.7266090201603758E-2</v>
      </c>
      <c r="AL766">
        <v>4.7481815053312809E-2</v>
      </c>
    </row>
    <row r="767" spans="1:38" x14ac:dyDescent="0.25">
      <c r="A767" s="1" t="s">
        <v>802</v>
      </c>
      <c r="B767">
        <v>3.1040814461526199E-2</v>
      </c>
      <c r="C767">
        <v>3.1060336348469421E-2</v>
      </c>
      <c r="D767">
        <v>3.1136399040475479E-2</v>
      </c>
      <c r="E767">
        <v>3.1234718149593669E-2</v>
      </c>
      <c r="F767">
        <v>3.1332519131551169E-2</v>
      </c>
      <c r="G767">
        <v>3.1622842744034589E-2</v>
      </c>
      <c r="H767">
        <v>3.1908608424340269E-2</v>
      </c>
      <c r="I767">
        <v>3.2189893524314811E-2</v>
      </c>
      <c r="J767">
        <v>3.3271727572608607E-2</v>
      </c>
      <c r="K767">
        <v>3.4287713466457738E-2</v>
      </c>
      <c r="L767">
        <v>3.5242182602057491E-2</v>
      </c>
      <c r="M767">
        <v>3.6139168143695492E-2</v>
      </c>
      <c r="N767">
        <v>3.6982426217001707E-2</v>
      </c>
      <c r="O767">
        <v>3.7775455560256327E-2</v>
      </c>
      <c r="P767">
        <v>3.8521515748010438E-2</v>
      </c>
      <c r="Q767">
        <v>3.9223644092685868E-2</v>
      </c>
      <c r="R767">
        <v>3.9884671321882503E-2</v>
      </c>
      <c r="S767">
        <v>4.0507236121788373E-2</v>
      </c>
      <c r="T767">
        <v>4.1093798630311207E-2</v>
      </c>
      <c r="U767">
        <v>4.1646652957288283E-2</v>
      </c>
      <c r="V767">
        <v>4.2167938803343193E-2</v>
      </c>
      <c r="W767">
        <v>4.2659652243610749E-2</v>
      </c>
      <c r="X767">
        <v>4.3123655737605598E-2</v>
      </c>
      <c r="Y767">
        <v>4.3561687421941733E-2</v>
      </c>
      <c r="Z767">
        <v>4.3975369738384028E-2</v>
      </c>
      <c r="AA767">
        <v>4.4366217445808598E-2</v>
      </c>
      <c r="AB767">
        <v>4.4735645061036299E-2</v>
      </c>
      <c r="AC767">
        <v>4.508497377016616E-2</v>
      </c>
      <c r="AD767">
        <v>4.5415437848946943E-2</v>
      </c>
      <c r="AE767">
        <v>4.5728190627870369E-2</v>
      </c>
      <c r="AF767">
        <v>4.6024310035028743E-2</v>
      </c>
      <c r="AG767">
        <v>4.6304803747337288E-2</v>
      </c>
      <c r="AH767">
        <v>4.6570613978462287E-2</v>
      </c>
      <c r="AI767">
        <v>4.6822621929706258E-2</v>
      </c>
      <c r="AJ767">
        <v>4.7061651928168149E-2</v>
      </c>
      <c r="AK767">
        <v>4.7288475274707323E-2</v>
      </c>
      <c r="AL767">
        <v>4.7503813822585103E-2</v>
      </c>
    </row>
    <row r="768" spans="1:38" x14ac:dyDescent="0.25">
      <c r="A768" s="1" t="s">
        <v>803</v>
      </c>
      <c r="B768">
        <v>3.1044115894761949E-2</v>
      </c>
      <c r="C768">
        <v>3.1063636585337551E-2</v>
      </c>
      <c r="D768">
        <v>3.113969460956752E-2</v>
      </c>
      <c r="E768">
        <v>3.1238007669938891E-2</v>
      </c>
      <c r="F768">
        <v>3.1335802617952879E-2</v>
      </c>
      <c r="G768">
        <v>3.1626108217012873E-2</v>
      </c>
      <c r="H768">
        <v>3.1911856015658872E-2</v>
      </c>
      <c r="I768">
        <v>3.2193123364653187E-2</v>
      </c>
      <c r="J768">
        <v>3.3274887694466522E-2</v>
      </c>
      <c r="K768">
        <v>3.4290805876401258E-2</v>
      </c>
      <c r="L768">
        <v>3.5245209241683187E-2</v>
      </c>
      <c r="M768">
        <v>3.6142130891873861E-2</v>
      </c>
      <c r="N768">
        <v>3.6985326892040482E-2</v>
      </c>
      <c r="O768">
        <v>3.777829592198588E-2</v>
      </c>
      <c r="P768">
        <v>3.852429749979424E-2</v>
      </c>
      <c r="Q768">
        <v>3.9226368883359057E-2</v>
      </c>
      <c r="R768">
        <v>3.9887340747620813E-2</v>
      </c>
      <c r="S768">
        <v>4.0509851727910259E-2</v>
      </c>
      <c r="T768">
        <v>4.1096361913015633E-2</v>
      </c>
      <c r="U768">
        <v>4.164916536533033E-2</v>
      </c>
      <c r="V768">
        <v>4.2170401739650053E-2</v>
      </c>
      <c r="W768">
        <v>4.2662067066839997E-2</v>
      </c>
      <c r="X768">
        <v>4.3126023763648227E-2</v>
      </c>
      <c r="Y768">
        <v>4.3564009925371551E-2</v>
      </c>
      <c r="Z768">
        <v>4.3977647953855802E-2</v>
      </c>
      <c r="AA768">
        <v>4.4368452569406448E-2</v>
      </c>
      <c r="AB768">
        <v>4.4737838251574499E-2</v>
      </c>
      <c r="AC768">
        <v>4.5087126150443857E-2</v>
      </c>
      <c r="AD768">
        <v>4.5417550506958553E-2</v>
      </c>
      <c r="AE768">
        <v>4.5730264617973193E-2</v>
      </c>
      <c r="AF768">
        <v>4.6026346379069633E-2</v>
      </c>
      <c r="AG768">
        <v>4.6306803435739473E-2</v>
      </c>
      <c r="AH768">
        <v>4.6572577971274003E-2</v>
      </c>
      <c r="AI768">
        <v>4.68245511576127E-2</v>
      </c>
      <c r="AJ768">
        <v>4.7063547293467817E-2</v>
      </c>
      <c r="AK768">
        <v>4.7290337652254183E-2</v>
      </c>
      <c r="AL768">
        <v>4.7505644060697877E-2</v>
      </c>
    </row>
    <row r="769" spans="1:38" x14ac:dyDescent="0.25">
      <c r="A769" s="1" t="s">
        <v>804</v>
      </c>
      <c r="B769">
        <v>3.092136271908507E-2</v>
      </c>
      <c r="C769">
        <v>3.0940927892742841E-2</v>
      </c>
      <c r="D769">
        <v>3.1017159473080522E-2</v>
      </c>
      <c r="E769">
        <v>3.1115697436644121E-2</v>
      </c>
      <c r="F769">
        <v>3.1213716737461841E-2</v>
      </c>
      <c r="G769">
        <v>3.150469210773138E-2</v>
      </c>
      <c r="H769">
        <v>3.1791104778375441E-2</v>
      </c>
      <c r="I769">
        <v>3.2073032140471837E-2</v>
      </c>
      <c r="J769">
        <v>3.3157388727736013E-2</v>
      </c>
      <c r="K769">
        <v>3.4175824559408673E-2</v>
      </c>
      <c r="L769">
        <v>3.5132673382409101E-2</v>
      </c>
      <c r="M769">
        <v>3.6031970630561197E-2</v>
      </c>
      <c r="N769">
        <v>3.6877474620764822E-2</v>
      </c>
      <c r="O769">
        <v>3.7672686207116182E-2</v>
      </c>
      <c r="P769">
        <v>3.8420867007237333E-2</v>
      </c>
      <c r="Q769">
        <v>3.9125056306484628E-2</v>
      </c>
      <c r="R769">
        <v>3.9788086737768458E-2</v>
      </c>
      <c r="S769">
        <v>4.0412598827382948E-2</v>
      </c>
      <c r="T769">
        <v>4.1001054490468099E-2</v>
      </c>
      <c r="U769">
        <v>4.1555749553464312E-2</v>
      </c>
      <c r="V769">
        <v>4.207882537513126E-2</v>
      </c>
      <c r="W769">
        <v>4.2572279632355499E-2</v>
      </c>
      <c r="X769">
        <v>4.3037976332025121E-2</v>
      </c>
      <c r="Y769">
        <v>4.3477655105681808E-2</v>
      </c>
      <c r="Z769">
        <v>4.3892939839434118E-2</v>
      </c>
      <c r="AA769">
        <v>4.4285346687711127E-2</v>
      </c>
      <c r="AB769">
        <v>4.465629151582394E-2</v>
      </c>
      <c r="AC769">
        <v>4.5007096812963603E-2</v>
      </c>
      <c r="AD769">
        <v>4.53389981141765E-2</v>
      </c>
      <c r="AE769">
        <v>4.5653149967002878E-2</v>
      </c>
      <c r="AF769">
        <v>4.5950631475823393E-2</v>
      </c>
      <c r="AG769">
        <v>4.6232451454515981E-2</v>
      </c>
      <c r="AH769">
        <v>4.6499553215766522E-2</v>
      </c>
      <c r="AI769">
        <v>4.6752819023286152E-2</v>
      </c>
      <c r="AJ769">
        <v>4.6993074231255171E-2</v>
      </c>
      <c r="AK769">
        <v>4.7221091133524122E-2</v>
      </c>
      <c r="AL769">
        <v>4.7437592543447767E-2</v>
      </c>
    </row>
    <row r="770" spans="1:38" x14ac:dyDescent="0.25">
      <c r="A770" s="1" t="s">
        <v>805</v>
      </c>
      <c r="B770">
        <v>3.0880831715494009E-2</v>
      </c>
      <c r="C770">
        <v>3.0900411576685868E-2</v>
      </c>
      <c r="D770">
        <v>3.0976700462290389E-2</v>
      </c>
      <c r="E770">
        <v>3.1075312685048848E-2</v>
      </c>
      <c r="F770">
        <v>3.1173406063333499E-2</v>
      </c>
      <c r="G770">
        <v>3.1464602580626402E-2</v>
      </c>
      <c r="H770">
        <v>3.1751234780657091E-2</v>
      </c>
      <c r="I770">
        <v>3.2033380067815267E-2</v>
      </c>
      <c r="J770">
        <v>3.3118592574248339E-2</v>
      </c>
      <c r="K770">
        <v>3.4137859690896333E-2</v>
      </c>
      <c r="L770">
        <v>3.5095515962299408E-2</v>
      </c>
      <c r="M770">
        <v>3.5995597592354572E-2</v>
      </c>
      <c r="N770">
        <v>3.6841863641478512E-2</v>
      </c>
      <c r="O770">
        <v>3.7637815681681959E-2</v>
      </c>
      <c r="P770">
        <v>3.8386716023818511E-2</v>
      </c>
      <c r="Q770">
        <v>3.909160462267821E-2</v>
      </c>
      <c r="R770">
        <v>3.9755314757659671E-2</v>
      </c>
      <c r="S770">
        <v>4.0380487579420823E-2</v>
      </c>
      <c r="T770">
        <v>4.0969585606131891E-2</v>
      </c>
      <c r="U770">
        <v>4.1524905246691453E-2</v>
      </c>
      <c r="V770">
        <v>4.2048588422479077E-2</v>
      </c>
      <c r="W770">
        <v>4.2542633353869368E-2</v>
      </c>
      <c r="X770">
        <v>4.3008904572787623E-2</v>
      </c>
      <c r="Y770">
        <v>4.3449142218017309E-2</v>
      </c>
      <c r="Z770">
        <v>4.3864970665745212E-2</v>
      </c>
      <c r="AA770">
        <v>4.4257906543923552E-2</v>
      </c>
      <c r="AB770">
        <v>4.4629366175417753E-2</v>
      </c>
      <c r="AC770">
        <v>4.4980672491569181E-2</v>
      </c>
      <c r="AD770">
        <v>4.5313061454714768E-2</v>
      </c>
      <c r="AE770">
        <v>4.5627688025349798E-2</v>
      </c>
      <c r="AF770">
        <v>4.5925631706979622E-2</v>
      </c>
      <c r="AG770">
        <v>4.6207901699263462E-2</v>
      </c>
      <c r="AH770">
        <v>4.6475441687793988E-2</v>
      </c>
      <c r="AI770">
        <v>4.67291342967667E-2</v>
      </c>
      <c r="AJ770">
        <v>4.6969805228859449E-2</v>
      </c>
      <c r="AK770">
        <v>4.7198227114853233E-2</v>
      </c>
      <c r="AL770">
        <v>4.7415123093870748E-2</v>
      </c>
    </row>
    <row r="771" spans="1:38" x14ac:dyDescent="0.25">
      <c r="A771" s="1" t="s">
        <v>806</v>
      </c>
      <c r="B771">
        <v>3.0947045439507201E-2</v>
      </c>
      <c r="C771">
        <v>3.0966601306287488E-2</v>
      </c>
      <c r="D771">
        <v>3.1042796574798161E-2</v>
      </c>
      <c r="E771">
        <v>3.1141287483564751E-2</v>
      </c>
      <c r="F771">
        <v>3.123925984473877E-2</v>
      </c>
      <c r="G771">
        <v>3.1530095083833629E-2</v>
      </c>
      <c r="H771">
        <v>3.1816368648327917E-2</v>
      </c>
      <c r="I771">
        <v>3.2098157920864727E-2</v>
      </c>
      <c r="J771">
        <v>3.3181972149668677E-2</v>
      </c>
      <c r="K771">
        <v>3.4199881232489758E-2</v>
      </c>
      <c r="L771">
        <v>3.5156218410829977E-2</v>
      </c>
      <c r="M771">
        <v>3.6055018630551487E-2</v>
      </c>
      <c r="N771">
        <v>3.6900039737420259E-2</v>
      </c>
      <c r="O771">
        <v>3.7694782130621503E-2</v>
      </c>
      <c r="P771">
        <v>3.8442506988506792E-2</v>
      </c>
      <c r="Q771">
        <v>3.9146253172241768E-2</v>
      </c>
      <c r="R771">
        <v>3.980885290508554E-2</v>
      </c>
      <c r="S771">
        <v>4.0432946317700232E-2</v>
      </c>
      <c r="T771">
        <v>4.1020994943112031E-2</v>
      </c>
      <c r="U771">
        <v>4.1575294238683128E-2</v>
      </c>
      <c r="V771">
        <v>4.2097985206665703E-2</v>
      </c>
      <c r="W771">
        <v>4.2591065179561592E-2</v>
      </c>
      <c r="X771">
        <v>4.3056397831566E-2</v>
      </c>
      <c r="Y771">
        <v>4.3495722472803609E-2</v>
      </c>
      <c r="Z771">
        <v>4.3910662678841937E-2</v>
      </c>
      <c r="AA771">
        <v>4.4302734304059191E-2</v>
      </c>
      <c r="AB771">
        <v>4.4673352923834328E-2</v>
      </c>
      <c r="AC771">
        <v>4.5023840747187141E-2</v>
      </c>
      <c r="AD771">
        <v>4.5355433038408742E-2</v>
      </c>
      <c r="AE771">
        <v>4.5669284083367859E-2</v>
      </c>
      <c r="AF771">
        <v>4.5966472733537288E-2</v>
      </c>
      <c r="AG771">
        <v>4.6248007558342318E-2</v>
      </c>
      <c r="AH771">
        <v>4.6514831634174129E-2</v>
      </c>
      <c r="AI771">
        <v>4.6767826996320719E-2</v>
      </c>
      <c r="AJ771">
        <v>4.7007818778134758E-2</v>
      </c>
      <c r="AK771">
        <v>4.7235579059968752E-2</v>
      </c>
      <c r="AL771">
        <v>4.7451830448752542E-2</v>
      </c>
    </row>
    <row r="772" spans="1:38" x14ac:dyDescent="0.25">
      <c r="A772" s="1" t="s">
        <v>807</v>
      </c>
      <c r="B772">
        <v>3.0857312083956569E-2</v>
      </c>
      <c r="C772">
        <v>3.087690046812731E-2</v>
      </c>
      <c r="D772">
        <v>3.0953222607260751E-2</v>
      </c>
      <c r="E772">
        <v>3.1051877921696319E-2</v>
      </c>
      <c r="F772">
        <v>3.1150014286202361E-2</v>
      </c>
      <c r="G772">
        <v>3.1441339132330728E-2</v>
      </c>
      <c r="H772">
        <v>3.1728098722502922E-2</v>
      </c>
      <c r="I772">
        <v>3.2010370468833337E-2</v>
      </c>
      <c r="J772">
        <v>3.3096079654393547E-2</v>
      </c>
      <c r="K772">
        <v>3.4115829155256121E-2</v>
      </c>
      <c r="L772">
        <v>3.5073953978810357E-2</v>
      </c>
      <c r="M772">
        <v>3.5974490775817228E-2</v>
      </c>
      <c r="N772">
        <v>3.6821199038146693E-2</v>
      </c>
      <c r="O772">
        <v>3.761758075440641E-2</v>
      </c>
      <c r="P772">
        <v>3.8366898637723433E-2</v>
      </c>
      <c r="Q772">
        <v>3.9072193031351773E-2</v>
      </c>
      <c r="R772">
        <v>3.9736297589839022E-2</v>
      </c>
      <c r="S772">
        <v>4.0361853826153558E-2</v>
      </c>
      <c r="T772">
        <v>4.0951324608396497E-2</v>
      </c>
      <c r="U772">
        <v>4.1507006683459573E-2</v>
      </c>
      <c r="V772">
        <v>4.2031042299203562E-2</v>
      </c>
      <c r="W772">
        <v>4.2525429991382348E-2</v>
      </c>
      <c r="X772">
        <v>4.2992034596593759E-2</v>
      </c>
      <c r="Y772">
        <v>4.3432596547967238E-2</v>
      </c>
      <c r="Z772">
        <v>4.3848740506075831E-2</v>
      </c>
      <c r="AA772">
        <v>4.4241983373651289E-2</v>
      </c>
      <c r="AB772">
        <v>4.4613741739072017E-2</v>
      </c>
      <c r="AC772">
        <v>4.496533879025371E-2</v>
      </c>
      <c r="AD772">
        <v>4.529801073748458E-2</v>
      </c>
      <c r="AE772">
        <v>4.5612912780892523E-2</v>
      </c>
      <c r="AF772">
        <v>4.5911124655589948E-2</v>
      </c>
      <c r="AG772">
        <v>4.619365578510011E-2</v>
      </c>
      <c r="AH772">
        <v>4.6461450071408769E-2</v>
      </c>
      <c r="AI772">
        <v>4.6715390347896013E-2</v>
      </c>
      <c r="AJ772">
        <v>4.6956302519468383E-2</v>
      </c>
      <c r="AK772">
        <v>4.718495941242342E-2</v>
      </c>
      <c r="AL772">
        <v>4.7402084354922852E-2</v>
      </c>
    </row>
    <row r="773" spans="1:38" x14ac:dyDescent="0.25">
      <c r="A773" s="1" t="s">
        <v>808</v>
      </c>
      <c r="B773">
        <v>3.1001601391395309E-2</v>
      </c>
      <c r="C773">
        <v>3.1021137488298892E-2</v>
      </c>
      <c r="D773">
        <v>3.109725562219608E-2</v>
      </c>
      <c r="E773">
        <v>3.1195646575847759E-2</v>
      </c>
      <c r="F773">
        <v>3.1293519226519038E-2</v>
      </c>
      <c r="G773">
        <v>3.1584056795059302E-2</v>
      </c>
      <c r="H773">
        <v>3.1870034866385753E-2</v>
      </c>
      <c r="I773">
        <v>3.2151530805223788E-2</v>
      </c>
      <c r="J773">
        <v>3.3234192941040928E-2</v>
      </c>
      <c r="K773">
        <v>3.4250983089241883E-2</v>
      </c>
      <c r="L773">
        <v>3.5206233417706873E-2</v>
      </c>
      <c r="M773">
        <v>3.610397783575639E-2</v>
      </c>
      <c r="N773">
        <v>3.6947973188360579E-2</v>
      </c>
      <c r="O773">
        <v>3.7741718908369921E-2</v>
      </c>
      <c r="P773">
        <v>3.8488475241025458E-2</v>
      </c>
      <c r="Q773">
        <v>3.9191280146414958E-2</v>
      </c>
      <c r="R773">
        <v>3.9852964977604891E-2</v>
      </c>
      <c r="S773">
        <v>4.0476169024844848E-2</v>
      </c>
      <c r="T773">
        <v>4.1063353009464253E-2</v>
      </c>
      <c r="U773">
        <v>4.1616811604818962E-2</v>
      </c>
      <c r="V773">
        <v>4.2138685055857869E-2</v>
      </c>
      <c r="W773">
        <v>4.2630969963531509E-2</v>
      </c>
      <c r="X773">
        <v>4.3095529295319207E-2</v>
      </c>
      <c r="Y773">
        <v>4.3534101678582959E-2</v>
      </c>
      <c r="Z773">
        <v>4.3948310029230143E-2</v>
      </c>
      <c r="AA773">
        <v>4.4339669564262593E-2</v>
      </c>
      <c r="AB773">
        <v>4.4709595243177351E-2</v>
      </c>
      <c r="AC773">
        <v>4.5059408679846542E-2</v>
      </c>
      <c r="AD773">
        <v>4.5390344563415369E-2</v>
      </c>
      <c r="AE773">
        <v>4.5703556623902651E-2</v>
      </c>
      <c r="AF773">
        <v>4.6000123175547247E-2</v>
      </c>
      <c r="AG773">
        <v>4.6281052268501287E-2</v>
      </c>
      <c r="AH773">
        <v>4.6547286477212173E-2</v>
      </c>
      <c r="AI773">
        <v>4.6799707351745018E-2</v>
      </c>
      <c r="AJ773">
        <v>4.7039139556364358E-2</v>
      </c>
      <c r="AK773">
        <v>4.7266354717904142E-2</v>
      </c>
      <c r="AL773">
        <v>4.7482075004800742E-2</v>
      </c>
    </row>
    <row r="774" spans="1:38" x14ac:dyDescent="0.25">
      <c r="A774" s="1" t="s">
        <v>809</v>
      </c>
      <c r="B774">
        <v>3.0786038312416691E-2</v>
      </c>
      <c r="C774">
        <v>3.0805652524628691E-2</v>
      </c>
      <c r="D774">
        <v>3.0882075435072591E-2</v>
      </c>
      <c r="E774">
        <v>3.0980861334305759E-2</v>
      </c>
      <c r="F774">
        <v>3.1079127964041321E-2</v>
      </c>
      <c r="G774">
        <v>3.1370841697218217E-2</v>
      </c>
      <c r="H774">
        <v>3.1657987329825811E-2</v>
      </c>
      <c r="I774">
        <v>3.1940642297386967E-2</v>
      </c>
      <c r="J774">
        <v>3.3027856616841871E-2</v>
      </c>
      <c r="K774">
        <v>3.4049067932368761E-2</v>
      </c>
      <c r="L774">
        <v>3.500861265397319E-2</v>
      </c>
      <c r="M774">
        <v>3.5910528786589888E-2</v>
      </c>
      <c r="N774">
        <v>3.6758577129563028E-2</v>
      </c>
      <c r="O774">
        <v>3.7556260933952958E-2</v>
      </c>
      <c r="P774">
        <v>3.8306844131934588E-2</v>
      </c>
      <c r="Q774">
        <v>3.9013368243960962E-2</v>
      </c>
      <c r="R774">
        <v>3.9678668061429258E-2</v>
      </c>
      <c r="S774">
        <v>4.030538619525173E-2</v>
      </c>
      <c r="T774">
        <v>4.089598657395805E-2</v>
      </c>
      <c r="U774">
        <v>4.1452766968692753E-2</v>
      </c>
      <c r="V774">
        <v>4.1977870616683628E-2</v>
      </c>
      <c r="W774">
        <v>4.2473297009408523E-2</v>
      </c>
      <c r="X774">
        <v>4.2940911906742943E-2</v>
      </c>
      <c r="Y774">
        <v>4.3382456633801213E-2</v>
      </c>
      <c r="Z774">
        <v>4.3799556712958918E-2</v>
      </c>
      <c r="AA774">
        <v>4.4193729879638273E-2</v>
      </c>
      <c r="AB774">
        <v>4.4566393526826988E-2</v>
      </c>
      <c r="AC774">
        <v>4.4918871619962109E-2</v>
      </c>
      <c r="AD774">
        <v>4.5252401120722277E-2</v>
      </c>
      <c r="AE774">
        <v>4.5568137955416817E-2</v>
      </c>
      <c r="AF774">
        <v>4.5867162561019033E-2</v>
      </c>
      <c r="AG774">
        <v>4.6150485039448477E-2</v>
      </c>
      <c r="AH774">
        <v>4.641904994844754E-2</v>
      </c>
      <c r="AI774">
        <v>4.6673740755308113E-2</v>
      </c>
      <c r="AJ774">
        <v>4.6915383977769683E-2</v>
      </c>
      <c r="AK774">
        <v>4.7144753034621997E-2</v>
      </c>
      <c r="AL774">
        <v>4.7362571826889723E-2</v>
      </c>
    </row>
    <row r="775" spans="1:38" x14ac:dyDescent="0.25">
      <c r="A775" s="1" t="s">
        <v>810</v>
      </c>
      <c r="B775">
        <v>3.1140112382496959E-2</v>
      </c>
      <c r="C775">
        <v>3.1159598286054271E-2</v>
      </c>
      <c r="D775">
        <v>3.1235520584450779E-2</v>
      </c>
      <c r="E775">
        <v>3.1333657764105481E-2</v>
      </c>
      <c r="F775">
        <v>3.1431277261822842E-2</v>
      </c>
      <c r="G775">
        <v>3.1721059080675587E-2</v>
      </c>
      <c r="H775">
        <v>3.2006286930438228E-2</v>
      </c>
      <c r="I775">
        <v>3.2287038130344788E-2</v>
      </c>
      <c r="J775">
        <v>3.33667752408272E-2</v>
      </c>
      <c r="K775">
        <v>3.4380724548792672E-2</v>
      </c>
      <c r="L775">
        <v>3.5333215496325447E-2</v>
      </c>
      <c r="M775">
        <v>3.6228279361091367E-2</v>
      </c>
      <c r="N775">
        <v>3.7069670447160273E-2</v>
      </c>
      <c r="O775">
        <v>3.786088573397535E-2</v>
      </c>
      <c r="P775">
        <v>3.8605183097722373E-2</v>
      </c>
      <c r="Q775">
        <v>3.9305598210760913E-2</v>
      </c>
      <c r="R775">
        <v>3.9964960216843121E-2</v>
      </c>
      <c r="S775">
        <v>4.0585906272512448E-2</v>
      </c>
      <c r="T775">
        <v>4.1170895038297857E-2</v>
      </c>
      <c r="U775">
        <v>4.1722219197057653E-2</v>
      </c>
      <c r="V775">
        <v>4.2242017071039008E-2</v>
      </c>
      <c r="W775">
        <v>4.2732283403871522E-2</v>
      </c>
      <c r="X775">
        <v>4.3194879368768292E-2</v>
      </c>
      <c r="Y775">
        <v>4.3631541859638787E-2</v>
      </c>
      <c r="Z775">
        <v>4.4043892117593027E-2</v>
      </c>
      <c r="AA775">
        <v>4.443344374141088E-2</v>
      </c>
      <c r="AB775">
        <v>4.4801610126939409E-2</v>
      </c>
      <c r="AC775">
        <v>4.5149711377042497E-2</v>
      </c>
      <c r="AD775">
        <v>4.5478980720639127E-2</v>
      </c>
      <c r="AE775">
        <v>4.5790570476512138E-2</v>
      </c>
      <c r="AF775">
        <v>4.6085557594928182E-2</v>
      </c>
      <c r="AG775">
        <v>4.6364948807667311E-2</v>
      </c>
      <c r="AH775">
        <v>4.6629685414802113E-2</v>
      </c>
      <c r="AI775">
        <v>4.6880647734475388E-2</v>
      </c>
      <c r="AJ775">
        <v>4.7118659239993262E-2</v>
      </c>
      <c r="AK775">
        <v>4.7344490406760677E-2</v>
      </c>
      <c r="AL775">
        <v>4.7558862289932009E-2</v>
      </c>
    </row>
    <row r="776" spans="1:38" x14ac:dyDescent="0.25">
      <c r="A776" s="1" t="s">
        <v>811</v>
      </c>
      <c r="B776">
        <v>3.0984353223392259E-2</v>
      </c>
      <c r="C776">
        <v>3.100389557067193E-2</v>
      </c>
      <c r="D776">
        <v>3.1080038091100531E-2</v>
      </c>
      <c r="E776">
        <v>3.117846064611805E-2</v>
      </c>
      <c r="F776">
        <v>3.1276364820820052E-2</v>
      </c>
      <c r="G776">
        <v>3.1566996499563918E-2</v>
      </c>
      <c r="H776">
        <v>3.1853067992700899E-2</v>
      </c>
      <c r="I776">
        <v>3.2134656670621473E-2</v>
      </c>
      <c r="J776">
        <v>3.3217683047051881E-2</v>
      </c>
      <c r="K776">
        <v>3.4234826952663847E-2</v>
      </c>
      <c r="L776">
        <v>3.5190420894769127E-2</v>
      </c>
      <c r="M776">
        <v>3.6088499110396612E-2</v>
      </c>
      <c r="N776">
        <v>3.6932818760923532E-2</v>
      </c>
      <c r="O776">
        <v>3.7726879584712603E-2</v>
      </c>
      <c r="P776">
        <v>3.8473942122012827E-2</v>
      </c>
      <c r="Q776">
        <v>3.917704461779288E-2</v>
      </c>
      <c r="R776">
        <v>3.9839018700235367E-2</v>
      </c>
      <c r="S776">
        <v>4.0462503925291077E-2</v>
      </c>
      <c r="T776">
        <v>4.1049961270911837E-2</v>
      </c>
      <c r="U776">
        <v>4.1603685658321482E-2</v>
      </c>
      <c r="V776">
        <v>4.2125817571894562E-2</v>
      </c>
      <c r="W776">
        <v>4.2618353843865621E-2</v>
      </c>
      <c r="X776">
        <v>4.308315766514615E-2</v>
      </c>
      <c r="Y776">
        <v>4.3521967878957353E-2</v>
      </c>
      <c r="Z776">
        <v>4.3936407609761849E-2</v>
      </c>
      <c r="AA776">
        <v>4.4327992276071572E-2</v>
      </c>
      <c r="AB776">
        <v>4.4698137032098059E-2</v>
      </c>
      <c r="AC776">
        <v>4.504816367987266E-2</v>
      </c>
      <c r="AD776">
        <v>4.5379307090376193E-2</v>
      </c>
      <c r="AE776">
        <v>4.5692721169362488E-2</v>
      </c>
      <c r="AF776">
        <v>4.5989484400919933E-2</v>
      </c>
      <c r="AG776">
        <v>4.6270604999371738E-2</v>
      </c>
      <c r="AH776">
        <v>4.6537025697857629E-2</v>
      </c>
      <c r="AI776">
        <v>4.6789628199848658E-2</v>
      </c>
      <c r="AJ776">
        <v>4.7029237317914162E-2</v>
      </c>
      <c r="AK776">
        <v>4.7256624822270513E-2</v>
      </c>
      <c r="AL776">
        <v>4.747251301998625E-2</v>
      </c>
    </row>
    <row r="777" spans="1:38" x14ac:dyDescent="0.25">
      <c r="A777" s="1" t="s">
        <v>812</v>
      </c>
      <c r="B777">
        <v>3.1076004077754009E-2</v>
      </c>
      <c r="C777">
        <v>3.1095513212723979E-2</v>
      </c>
      <c r="D777">
        <v>3.117152615145519E-2</v>
      </c>
      <c r="E777">
        <v>3.1269780787641872E-2</v>
      </c>
      <c r="F777">
        <v>3.1367517454448761E-2</v>
      </c>
      <c r="G777">
        <v>3.1657649063819439E-2</v>
      </c>
      <c r="H777">
        <v>3.1943224145467929E-2</v>
      </c>
      <c r="I777">
        <v>3.2224320039683722E-2</v>
      </c>
      <c r="J777">
        <v>3.3305410966308367E-2</v>
      </c>
      <c r="K777">
        <v>3.4320675126258977E-2</v>
      </c>
      <c r="L777">
        <v>3.5274443223224997E-2</v>
      </c>
      <c r="M777">
        <v>3.6170747752904908E-2</v>
      </c>
      <c r="N777">
        <v>3.7013344195396529E-2</v>
      </c>
      <c r="O777">
        <v>3.7805730665676038E-2</v>
      </c>
      <c r="P777">
        <v>3.8551166136420588E-2</v>
      </c>
      <c r="Q777">
        <v>3.9252687338839867E-2</v>
      </c>
      <c r="R777">
        <v>3.9913124439243101E-2</v>
      </c>
      <c r="S777">
        <v>4.0535115581736433E-2</v>
      </c>
      <c r="T777">
        <v>4.1121120380667849E-2</v>
      </c>
      <c r="U777">
        <v>4.1673432440175823E-2</v>
      </c>
      <c r="V777">
        <v>4.2194190972409083E-2</v>
      </c>
      <c r="W777">
        <v>4.2685391580637978E-2</v>
      </c>
      <c r="X777">
        <v>4.3148896268532258E-2</v>
      </c>
      <c r="Y777">
        <v>4.3586442732310979E-2</v>
      </c>
      <c r="Z777">
        <v>4.3999652988245902E-2</v>
      </c>
      <c r="AA777">
        <v>4.4390041384093318E-2</v>
      </c>
      <c r="AB777">
        <v>4.4759022039418707E-2</v>
      </c>
      <c r="AC777">
        <v>4.5107915756439618E-2</v>
      </c>
      <c r="AD777">
        <v>4.5437956439924869E-2</v>
      </c>
      <c r="AE777">
        <v>4.5750297061832521E-2</v>
      </c>
      <c r="AF777">
        <v>4.6046015203728891E-2</v>
      </c>
      <c r="AG777">
        <v>4.6326118207588252E-2</v>
      </c>
      <c r="AH777">
        <v>4.6591547963313627E-2</v>
      </c>
      <c r="AI777">
        <v>4.6843185359229718E-2</v>
      </c>
      <c r="AJ777">
        <v>4.7081854419864767E-2</v>
      </c>
      <c r="AK777">
        <v>4.7308326153550108E-2</v>
      </c>
      <c r="AL777">
        <v>4.7523322130710553E-2</v>
      </c>
    </row>
    <row r="778" spans="1:38" x14ac:dyDescent="0.25">
      <c r="A778" s="1" t="s">
        <v>813</v>
      </c>
      <c r="B778">
        <v>3.101600888788936E-2</v>
      </c>
      <c r="C778">
        <v>3.1035539763835669E-2</v>
      </c>
      <c r="D778">
        <v>3.1111637527509759E-2</v>
      </c>
      <c r="E778">
        <v>3.1210002084352938E-2</v>
      </c>
      <c r="F778">
        <v>3.1307848402815808E-2</v>
      </c>
      <c r="G778">
        <v>3.1598307360547737E-2</v>
      </c>
      <c r="H778">
        <v>3.1884207396084753E-2</v>
      </c>
      <c r="I778">
        <v>3.2165625869420227E-2</v>
      </c>
      <c r="J778">
        <v>3.3247983752903852E-2</v>
      </c>
      <c r="K778">
        <v>3.4264478405452027E-2</v>
      </c>
      <c r="L778">
        <v>3.5219441711415847E-2</v>
      </c>
      <c r="M778">
        <v>3.611690730637903E-2</v>
      </c>
      <c r="N778">
        <v>3.6960631771014829E-2</v>
      </c>
      <c r="O778">
        <v>3.7754114282977799E-2</v>
      </c>
      <c r="P778">
        <v>3.8500614841086883E-2</v>
      </c>
      <c r="Q778">
        <v>3.9203171167467313E-2</v>
      </c>
      <c r="R778">
        <v>3.9864614385379263E-2</v>
      </c>
      <c r="S778">
        <v>4.0487583563130682E-2</v>
      </c>
      <c r="T778">
        <v>4.1074539207692738E-2</v>
      </c>
      <c r="U778">
        <v>4.1627775785375687E-2</v>
      </c>
      <c r="V778">
        <v>4.2149433341134822E-2</v>
      </c>
      <c r="W778">
        <v>4.2641508282727697E-2</v>
      </c>
      <c r="X778">
        <v>4.3105863390999498E-2</v>
      </c>
      <c r="Y778">
        <v>4.3544237113003648E-2</v>
      </c>
      <c r="Z778">
        <v>4.3958252190440208E-2</v>
      </c>
      <c r="AA778">
        <v>4.4349423671988387E-2</v>
      </c>
      <c r="AB778">
        <v>4.4719166354499108E-2</v>
      </c>
      <c r="AC778">
        <v>4.5068801694673942E-2</v>
      </c>
      <c r="AD778">
        <v>4.5399564229769727E-2</v>
      </c>
      <c r="AE778">
        <v>4.5712607543012811E-2</v>
      </c>
      <c r="AF778">
        <v>4.6009009806765727E-2</v>
      </c>
      <c r="AG778">
        <v>4.6289778934047537E-2</v>
      </c>
      <c r="AH778">
        <v>4.6555857366748978E-2</v>
      </c>
      <c r="AI778">
        <v>4.6808126526794371E-2</v>
      </c>
      <c r="AJ778">
        <v>4.7047410954568283E-2</v>
      </c>
      <c r="AK778">
        <v>4.7274482157136491E-2</v>
      </c>
      <c r="AL778">
        <v>4.7490062187135147E-2</v>
      </c>
    </row>
    <row r="779" spans="1:38" x14ac:dyDescent="0.25">
      <c r="A779" s="1" t="s">
        <v>814</v>
      </c>
      <c r="B779">
        <v>3.0973200359863579E-2</v>
      </c>
      <c r="C779">
        <v>3.0992746748668649E-2</v>
      </c>
      <c r="D779">
        <v>3.106890503771809E-2</v>
      </c>
      <c r="E779">
        <v>3.1167348026542249E-2</v>
      </c>
      <c r="F779">
        <v>3.126527258504453E-2</v>
      </c>
      <c r="G779">
        <v>3.1555965116526571E-2</v>
      </c>
      <c r="H779">
        <v>3.1842097017279462E-2</v>
      </c>
      <c r="I779">
        <v>3.2123745661355688E-2</v>
      </c>
      <c r="J779">
        <v>3.3207007559950701E-2</v>
      </c>
      <c r="K779">
        <v>3.4224380209168292E-2</v>
      </c>
      <c r="L779">
        <v>3.5180196335800447E-2</v>
      </c>
      <c r="M779">
        <v>3.6078490388776127E-2</v>
      </c>
      <c r="N779">
        <v>3.6923019734065109E-2</v>
      </c>
      <c r="O779">
        <v>3.7717284307577682E-2</v>
      </c>
      <c r="P779">
        <v>3.8464544840318547E-2</v>
      </c>
      <c r="Q779">
        <v>3.9167839761463458E-2</v>
      </c>
      <c r="R779">
        <v>3.9830000877088517E-2</v>
      </c>
      <c r="S779">
        <v>4.0453667914949747E-2</v>
      </c>
      <c r="T779">
        <v>4.104130201893405E-2</v>
      </c>
      <c r="U779">
        <v>4.1595198270539549E-2</v>
      </c>
      <c r="V779">
        <v>4.2117497308956149E-2</v>
      </c>
      <c r="W779">
        <v>4.261019611596932E-2</v>
      </c>
      <c r="X779">
        <v>4.3075158026964343E-2</v>
      </c>
      <c r="Y779">
        <v>4.3514122024739477E-2</v>
      </c>
      <c r="Z779">
        <v>4.3928711368611539E-2</v>
      </c>
      <c r="AA779">
        <v>4.4320441607391209E-2</v>
      </c>
      <c r="AB779">
        <v>4.4690728021194663E-2</v>
      </c>
      <c r="AC779">
        <v>4.5040892533719158E-2</v>
      </c>
      <c r="AD779">
        <v>4.5372170133522502E-2</v>
      </c>
      <c r="AE779">
        <v>4.568571483999085E-2</v>
      </c>
      <c r="AF779">
        <v>4.598260524703917E-2</v>
      </c>
      <c r="AG779">
        <v>4.626384967514565E-2</v>
      </c>
      <c r="AH779">
        <v>4.6530390960062257E-2</v>
      </c>
      <c r="AI779">
        <v>4.6783110904454077E-2</v>
      </c>
      <c r="AJ779">
        <v>4.7022834416786077E-2</v>
      </c>
      <c r="AK779">
        <v>4.7250333359987302E-2</v>
      </c>
      <c r="AL779">
        <v>4.7466330130767467E-2</v>
      </c>
    </row>
    <row r="780" spans="1:38" x14ac:dyDescent="0.25">
      <c r="A780" s="1" t="s">
        <v>815</v>
      </c>
      <c r="B780">
        <v>3.0877734762246228E-2</v>
      </c>
      <c r="C780">
        <v>3.0897315745713812E-2</v>
      </c>
      <c r="D780">
        <v>3.097360900998699E-2</v>
      </c>
      <c r="E780">
        <v>3.1072226906851939E-2</v>
      </c>
      <c r="F780">
        <v>3.117032594535776E-2</v>
      </c>
      <c r="G780">
        <v>3.1461539360381437E-2</v>
      </c>
      <c r="H780">
        <v>3.1748188334540198E-2</v>
      </c>
      <c r="I780">
        <v>3.2030350273240971E-2</v>
      </c>
      <c r="J780">
        <v>3.3115628180019563E-2</v>
      </c>
      <c r="K780">
        <v>3.4134958814727057E-2</v>
      </c>
      <c r="L780">
        <v>3.5092676782849191E-2</v>
      </c>
      <c r="M780">
        <v>3.5992818347124117E-2</v>
      </c>
      <c r="N780">
        <v>3.6839142624780032E-2</v>
      </c>
      <c r="O780">
        <v>3.7635151242683303E-2</v>
      </c>
      <c r="P780">
        <v>3.8384106564656913E-2</v>
      </c>
      <c r="Q780">
        <v>3.9089048596642043E-2</v>
      </c>
      <c r="R780">
        <v>3.9752810667435093E-2</v>
      </c>
      <c r="S780">
        <v>4.0378033975401351E-2</v>
      </c>
      <c r="T780">
        <v>4.0967181084788251E-2</v>
      </c>
      <c r="U780">
        <v>4.1522548448999733E-2</v>
      </c>
      <c r="V780">
        <v>4.2046278032404807E-2</v>
      </c>
      <c r="W780">
        <v>4.2540368096905777E-2</v>
      </c>
      <c r="X780">
        <v>4.3006683214545732E-2</v>
      </c>
      <c r="Y780">
        <v>4.3446963562866217E-2</v>
      </c>
      <c r="Z780">
        <v>4.3862833555500677E-2</v>
      </c>
      <c r="AA780">
        <v>4.4255809856582992E-2</v>
      </c>
      <c r="AB780">
        <v>4.4627308823940018E-2</v>
      </c>
      <c r="AC780">
        <v>4.497865342269769E-2</v>
      </c>
      <c r="AD780">
        <v>4.531107964784193E-2</v>
      </c>
      <c r="AE780">
        <v>4.5625742491421713E-2</v>
      </c>
      <c r="AF780">
        <v>4.5923721487439319E-2</v>
      </c>
      <c r="AG780">
        <v>4.6206025865031322E-2</v>
      </c>
      <c r="AH780">
        <v>4.6473599338283968E-2</v>
      </c>
      <c r="AI780">
        <v>4.6727324558937237E-2</v>
      </c>
      <c r="AJ780">
        <v>4.6968027256297493E-2</v>
      </c>
      <c r="AK780">
        <v>4.7196480086890383E-2</v>
      </c>
      <c r="AL780">
        <v>4.7413406214730357E-2</v>
      </c>
    </row>
    <row r="781" spans="1:38" x14ac:dyDescent="0.25">
      <c r="A781" s="1" t="s">
        <v>816</v>
      </c>
      <c r="B781">
        <v>3.088179840637539E-2</v>
      </c>
      <c r="C781">
        <v>3.09013779172196E-2</v>
      </c>
      <c r="D781">
        <v>3.0977665436058972E-2</v>
      </c>
      <c r="E781">
        <v>3.1076275887687171E-2</v>
      </c>
      <c r="F781">
        <v>3.1174367499176091E-2</v>
      </c>
      <c r="G781">
        <v>3.1465558741968137E-2</v>
      </c>
      <c r="H781">
        <v>3.1752185706079697E-2</v>
      </c>
      <c r="I781">
        <v>3.2034325795583192E-2</v>
      </c>
      <c r="J781">
        <v>3.3119517887786457E-2</v>
      </c>
      <c r="K781">
        <v>3.4138765177746229E-2</v>
      </c>
      <c r="L781">
        <v>3.509640219097878E-2</v>
      </c>
      <c r="M781">
        <v>3.5996465113014527E-2</v>
      </c>
      <c r="N781">
        <v>3.6842712986536678E-2</v>
      </c>
      <c r="O781">
        <v>3.7638647366433312E-2</v>
      </c>
      <c r="P781">
        <v>3.8387530547023978E-2</v>
      </c>
      <c r="Q781">
        <v>3.9092402467132317E-2</v>
      </c>
      <c r="R781">
        <v>3.9756096390737697E-2</v>
      </c>
      <c r="S781">
        <v>4.0381253453606679E-2</v>
      </c>
      <c r="T781">
        <v>4.0970336159526742E-2</v>
      </c>
      <c r="U781">
        <v>4.1525640903504482E-2</v>
      </c>
      <c r="V781">
        <v>4.2049309593500603E-2</v>
      </c>
      <c r="W781">
        <v>4.2543340436927167E-2</v>
      </c>
      <c r="X781">
        <v>4.3009597953187019E-2</v>
      </c>
      <c r="Y781">
        <v>4.3449822268965557E-2</v>
      </c>
      <c r="Z781">
        <v>4.3865637748760879E-2</v>
      </c>
      <c r="AA781">
        <v>4.4258561009231388E-2</v>
      </c>
      <c r="AB781">
        <v>4.4630008362329533E-2</v>
      </c>
      <c r="AC781">
        <v>4.4981302728851091E-2</v>
      </c>
      <c r="AD781">
        <v>4.5313680060941858E-2</v>
      </c>
      <c r="AE781">
        <v>4.5628295309247842E-2</v>
      </c>
      <c r="AF781">
        <v>4.5926227967755043E-2</v>
      </c>
      <c r="AG781">
        <v>4.620848722692153E-2</v>
      </c>
      <c r="AH781">
        <v>4.6476016763445892E-2</v>
      </c>
      <c r="AI781">
        <v>4.6729699192925883E-2</v>
      </c>
      <c r="AJ781">
        <v>4.6970360209727398E-2</v>
      </c>
      <c r="AK781">
        <v>4.7198772436595503E-2</v>
      </c>
      <c r="AL781">
        <v>4.7415659004883023E-2</v>
      </c>
    </row>
    <row r="782" spans="1:38" x14ac:dyDescent="0.25">
      <c r="A782" s="1" t="s">
        <v>817</v>
      </c>
      <c r="B782">
        <v>3.0963671183632378E-2</v>
      </c>
      <c r="C782">
        <v>3.0983221025621229E-2</v>
      </c>
      <c r="D782">
        <v>3.1059392787611068E-2</v>
      </c>
      <c r="E782">
        <v>3.115785323538876E-2</v>
      </c>
      <c r="F782">
        <v>3.1255795210119987E-2</v>
      </c>
      <c r="G782">
        <v>3.1546539735107959E-2</v>
      </c>
      <c r="H782">
        <v>3.1832723249046291E-2</v>
      </c>
      <c r="I782">
        <v>3.2114423129117928E-2</v>
      </c>
      <c r="J782">
        <v>3.3197886261431948E-2</v>
      </c>
      <c r="K782">
        <v>3.4215454352664619E-2</v>
      </c>
      <c r="L782">
        <v>3.5171460317135209E-2</v>
      </c>
      <c r="M782">
        <v>3.6069938784823348E-2</v>
      </c>
      <c r="N782">
        <v>3.6914647296505822E-2</v>
      </c>
      <c r="O782">
        <v>3.770908595688055E-2</v>
      </c>
      <c r="P782">
        <v>3.8456515659936741E-2</v>
      </c>
      <c r="Q782">
        <v>3.9159974992239638E-2</v>
      </c>
      <c r="R782">
        <v>3.9822295911859998E-2</v>
      </c>
      <c r="S782">
        <v>4.0446118293347037E-2</v>
      </c>
      <c r="T782">
        <v>4.1033903422365098E-2</v>
      </c>
      <c r="U782">
        <v>4.1587946517353029E-2</v>
      </c>
      <c r="V782">
        <v>4.2110388349777352E-2</v>
      </c>
      <c r="W782">
        <v>4.2603226029202142E-2</v>
      </c>
      <c r="X782">
        <v>4.3068323014453229E-2</v>
      </c>
      <c r="Y782">
        <v>4.3507418407585721E-2</v>
      </c>
      <c r="Z782">
        <v>4.3922135583137838E-2</v>
      </c>
      <c r="AA782">
        <v>4.4313990201249508E-2</v>
      </c>
      <c r="AB782">
        <v>4.4684397649611747E-2</v>
      </c>
      <c r="AC782">
        <v>4.5034679955875047E-2</v>
      </c>
      <c r="AD782">
        <v>4.5366072209056738E-2</v>
      </c>
      <c r="AE782">
        <v>4.5679728525632159E-2</v>
      </c>
      <c r="AF782">
        <v>4.5976727593353833E-2</v>
      </c>
      <c r="AG782">
        <v>4.6258077823400301E-2</v>
      </c>
      <c r="AH782">
        <v>4.6524722139197047E-2</v>
      </c>
      <c r="AI782">
        <v>4.6777542428162032E-2</v>
      </c>
      <c r="AJ782">
        <v>4.7017363680694868E-2</v>
      </c>
      <c r="AK782">
        <v>4.7244957838939783E-2</v>
      </c>
      <c r="AL782">
        <v>4.7461047376197253E-2</v>
      </c>
    </row>
    <row r="783" spans="1:38" x14ac:dyDescent="0.25">
      <c r="A783" s="1" t="s">
        <v>818</v>
      </c>
      <c r="B783">
        <v>3.102165296263314E-2</v>
      </c>
      <c r="C783">
        <v>3.1041181793292731E-2</v>
      </c>
      <c r="D783">
        <v>3.1117271577025381E-2</v>
      </c>
      <c r="E783">
        <v>3.1215625793033622E-2</v>
      </c>
      <c r="F783">
        <v>3.1313461795967668E-2</v>
      </c>
      <c r="G783">
        <v>3.1603889958253611E-2</v>
      </c>
      <c r="H783">
        <v>3.1889759423605821E-2</v>
      </c>
      <c r="I783">
        <v>3.217114755016403E-2</v>
      </c>
      <c r="J783">
        <v>3.3253386244105357E-2</v>
      </c>
      <c r="K783">
        <v>3.426976513750319E-2</v>
      </c>
      <c r="L783">
        <v>3.5224616003637348E-2</v>
      </c>
      <c r="M783">
        <v>3.612197237085632E-2</v>
      </c>
      <c r="N783">
        <v>3.6965590716296202E-2</v>
      </c>
      <c r="O783">
        <v>3.7758970117639637E-2</v>
      </c>
      <c r="P783">
        <v>3.8505370477170842E-2</v>
      </c>
      <c r="Q783">
        <v>3.9207829423794131E-2</v>
      </c>
      <c r="R783">
        <v>3.9869177990744201E-2</v>
      </c>
      <c r="S783">
        <v>4.049205515938422E-2</v>
      </c>
      <c r="T783">
        <v>4.1078921352711413E-2</v>
      </c>
      <c r="U783">
        <v>4.1632070955926838E-2</v>
      </c>
      <c r="V783">
        <v>4.2153643935639189E-2</v>
      </c>
      <c r="W783">
        <v>4.2645636623923483E-2</v>
      </c>
      <c r="X783">
        <v>4.3109911728511717E-2</v>
      </c>
      <c r="Y783">
        <v>4.3548207625822337E-2</v>
      </c>
      <c r="Z783">
        <v>4.3962146989310329E-2</v>
      </c>
      <c r="AA783">
        <v>4.4353244801715312E-2</v>
      </c>
      <c r="AB783">
        <v>4.4722915796172227E-2</v>
      </c>
      <c r="AC783">
        <v>4.5072481367811779E-2</v>
      </c>
      <c r="AD783">
        <v>4.5403175994389242E-2</v>
      </c>
      <c r="AE783">
        <v>4.5716153201625573E-2</v>
      </c>
      <c r="AF783">
        <v>4.6012491106303913E-2</v>
      </c>
      <c r="AG783">
        <v>4.6293197567722003E-2</v>
      </c>
      <c r="AH783">
        <v>4.6559214975842103E-2</v>
      </c>
      <c r="AI783">
        <v>4.6811424702389873E-2</v>
      </c>
      <c r="AJ783">
        <v>4.7050651239220517E-2</v>
      </c>
      <c r="AK783">
        <v>4.7277666046481107E-2</v>
      </c>
      <c r="AL783">
        <v>4.7493191131443568E-2</v>
      </c>
    </row>
    <row r="784" spans="1:38" x14ac:dyDescent="0.25">
      <c r="A784" s="1" t="s">
        <v>819</v>
      </c>
      <c r="B784">
        <v>3.110149271962551E-2</v>
      </c>
      <c r="C784">
        <v>3.1120992618091169E-2</v>
      </c>
      <c r="D784">
        <v>3.1196969519386619E-2</v>
      </c>
      <c r="E784">
        <v>3.1295177456357549E-2</v>
      </c>
      <c r="F784">
        <v>3.1392867538233948E-2</v>
      </c>
      <c r="G784">
        <v>3.1682860075368788E-2</v>
      </c>
      <c r="H784">
        <v>3.1968297102061491E-2</v>
      </c>
      <c r="I784">
        <v>3.2249255950229302E-2</v>
      </c>
      <c r="J784">
        <v>3.3329808616874047E-2</v>
      </c>
      <c r="K784">
        <v>3.4344550008495199E-2</v>
      </c>
      <c r="L784">
        <v>3.5297810327184133E-2</v>
      </c>
      <c r="M784">
        <v>3.6193621584365031E-2</v>
      </c>
      <c r="N784">
        <v>3.7035738792562133E-2</v>
      </c>
      <c r="O784">
        <v>3.7827659615278161E-2</v>
      </c>
      <c r="P784">
        <v>3.8572642589239349E-2</v>
      </c>
      <c r="Q784">
        <v>3.9273724024670158E-2</v>
      </c>
      <c r="R784">
        <v>3.993373368132417E-2</v>
      </c>
      <c r="S784">
        <v>4.0555309310665193E-2</v>
      </c>
      <c r="T784">
        <v>4.1140910147815048E-2</v>
      </c>
      <c r="U784">
        <v>4.1692829430622948E-2</v>
      </c>
      <c r="V784">
        <v>4.2213206017424162E-2</v>
      </c>
      <c r="W784">
        <v>4.2704035169706889E-2</v>
      </c>
      <c r="X784">
        <v>4.3167178560961909E-2</v>
      </c>
      <c r="Y784">
        <v>4.3604373568420243E-2</v>
      </c>
      <c r="Z784">
        <v>4.4017241900159307E-2</v>
      </c>
      <c r="AA784">
        <v>4.4407297606151933E-2</v>
      </c>
      <c r="AB784">
        <v>4.4775954518222347E-2</v>
      </c>
      <c r="AC784">
        <v>4.5124533160534122E-2</v>
      </c>
      <c r="AD784">
        <v>4.5454267169146793E-2</v>
      </c>
      <c r="AE784">
        <v>4.5766309256324279E-2</v>
      </c>
      <c r="AF784">
        <v>4.6061736752636258E-2</v>
      </c>
      <c r="AG784">
        <v>4.6341556757451573E-2</v>
      </c>
      <c r="AH784">
        <v>4.660671092616421E-2</v>
      </c>
      <c r="AI784">
        <v>4.6858079920401863E-2</v>
      </c>
      <c r="AJ784">
        <v>4.7096487545533902E-2</v>
      </c>
      <c r="AK784">
        <v>4.7322704598006908E-2</v>
      </c>
      <c r="AL784">
        <v>4.7537452443380812E-2</v>
      </c>
    </row>
    <row r="785" spans="1:38" x14ac:dyDescent="0.25">
      <c r="A785" s="1" t="s">
        <v>820</v>
      </c>
      <c r="B785">
        <v>3.1031685938564309E-2</v>
      </c>
      <c r="C785">
        <v>3.1051211133498541E-2</v>
      </c>
      <c r="D785">
        <v>3.1127286731978301E-2</v>
      </c>
      <c r="E785">
        <v>3.1225622565990641E-2</v>
      </c>
      <c r="F785">
        <v>3.1323440231914232E-2</v>
      </c>
      <c r="G785">
        <v>3.1613813651840988E-2</v>
      </c>
      <c r="H785">
        <v>3.1899628775260883E-2</v>
      </c>
      <c r="I785">
        <v>3.2180962957018562E-2</v>
      </c>
      <c r="J785">
        <v>3.326298977817959E-2</v>
      </c>
      <c r="K785">
        <v>3.427916289670363E-2</v>
      </c>
      <c r="L785">
        <v>3.5233813888428868E-2</v>
      </c>
      <c r="M785">
        <v>3.6130976091081082E-2</v>
      </c>
      <c r="N785">
        <v>3.6974405797747557E-2</v>
      </c>
      <c r="O785">
        <v>3.7767601908399513E-2</v>
      </c>
      <c r="P785">
        <v>3.8513824153719872E-2</v>
      </c>
      <c r="Q785">
        <v>3.9216109996902428E-2</v>
      </c>
      <c r="R785">
        <v>3.9877290311151302E-2</v>
      </c>
      <c r="S785">
        <v>4.0500003923275678E-2</v>
      </c>
      <c r="T785">
        <v>4.1086711106999733E-2</v>
      </c>
      <c r="U785">
        <v>4.1639706103343797E-2</v>
      </c>
      <c r="V785">
        <v>4.2161128739646579E-2</v>
      </c>
      <c r="W785">
        <v>4.265297521344899E-2</v>
      </c>
      <c r="X785">
        <v>4.3117108102516268E-2</v>
      </c>
      <c r="Y785">
        <v>4.3555265657704997E-2</v>
      </c>
      <c r="Z785">
        <v>4.3969070431157081E-2</v>
      </c>
      <c r="AA785">
        <v>4.4360037288397013E-2</v>
      </c>
      <c r="AB785">
        <v>4.4729580849297491E-2</v>
      </c>
      <c r="AC785">
        <v>4.5079022399540113E-2</v>
      </c>
      <c r="AD785">
        <v>4.5409596311109343E-2</v>
      </c>
      <c r="AE785">
        <v>4.5722456007503971E-2</v>
      </c>
      <c r="AF785">
        <v>4.6018679506708467E-2</v>
      </c>
      <c r="AG785">
        <v>4.6299274572524973E-2</v>
      </c>
      <c r="AH785">
        <v>4.656518350260698E-2</v>
      </c>
      <c r="AI785">
        <v>4.6817287579446497E-2</v>
      </c>
      <c r="AJ785">
        <v>4.7056411208632222E-2</v>
      </c>
      <c r="AK785">
        <v>4.7283325766908017E-2</v>
      </c>
      <c r="AL785">
        <v>4.7498753180905788E-2</v>
      </c>
    </row>
    <row r="786" spans="1:38" x14ac:dyDescent="0.25">
      <c r="A786" s="1" t="s">
        <v>821</v>
      </c>
      <c r="B786">
        <v>3.1033539139841741E-2</v>
      </c>
      <c r="C786">
        <v>3.105306366320575E-2</v>
      </c>
      <c r="D786">
        <v>3.112913664151417E-2</v>
      </c>
      <c r="E786">
        <v>3.1227469080170701E-2</v>
      </c>
      <c r="F786">
        <v>3.1325283359045893E-2</v>
      </c>
      <c r="G786">
        <v>3.1615646667455241E-2</v>
      </c>
      <c r="H786">
        <v>3.1901451753321187E-2</v>
      </c>
      <c r="I786">
        <v>3.2182775970879589E-2</v>
      </c>
      <c r="J786">
        <v>3.3264763656802213E-2</v>
      </c>
      <c r="K786">
        <v>3.4280898766438403E-2</v>
      </c>
      <c r="L786">
        <v>3.5235512839156637E-2</v>
      </c>
      <c r="M786">
        <v>3.6132639177472711E-2</v>
      </c>
      <c r="N786">
        <v>3.6976034040478008E-2</v>
      </c>
      <c r="O786">
        <v>3.7769196295318462E-2</v>
      </c>
      <c r="P786">
        <v>3.8515385640980358E-2</v>
      </c>
      <c r="Q786">
        <v>3.9217639510048953E-2</v>
      </c>
      <c r="R786">
        <v>3.9878788746168917E-2</v>
      </c>
      <c r="S786">
        <v>4.0501472147601643E-2</v>
      </c>
      <c r="T786">
        <v>4.1088149960498907E-2</v>
      </c>
      <c r="U786">
        <v>4.1641116399249313E-2</v>
      </c>
      <c r="V786">
        <v>4.2162511265466808E-2</v>
      </c>
      <c r="W786">
        <v>4.2654330731842403E-2</v>
      </c>
      <c r="X786">
        <v>4.3118437352135032E-2</v>
      </c>
      <c r="Y786">
        <v>4.3556569354008617E-2</v>
      </c>
      <c r="Z786">
        <v>4.3970349267197208E-2</v>
      </c>
      <c r="AA786">
        <v>4.4361291935574358E-2</v>
      </c>
      <c r="AB786">
        <v>4.4730811958092018E-2</v>
      </c>
      <c r="AC786">
        <v>4.5080230600215279E-2</v>
      </c>
      <c r="AD786">
        <v>4.5410782214391612E-2</v>
      </c>
      <c r="AE786">
        <v>4.5723620205238208E-2</v>
      </c>
      <c r="AF786">
        <v>4.6019822572490383E-2</v>
      </c>
      <c r="AG786">
        <v>4.6300397062311142E-2</v>
      </c>
      <c r="AH786">
        <v>4.6566285955303537E-2</v>
      </c>
      <c r="AI786">
        <v>4.6818370517477163E-2</v>
      </c>
      <c r="AJ786">
        <v>4.7057475138486293E-2</v>
      </c>
      <c r="AK786">
        <v>4.7284371179669347E-2</v>
      </c>
      <c r="AL786">
        <v>4.7499780552763118E-2</v>
      </c>
    </row>
    <row r="787" spans="1:38" x14ac:dyDescent="0.25">
      <c r="A787" s="1" t="s">
        <v>822</v>
      </c>
      <c r="B787">
        <v>3.1120202051748862E-2</v>
      </c>
      <c r="C787">
        <v>3.1139695170359329E-2</v>
      </c>
      <c r="D787">
        <v>3.1215645619233179E-2</v>
      </c>
      <c r="E787">
        <v>3.1313819277755867E-2</v>
      </c>
      <c r="F787">
        <v>3.1411475165068869E-2</v>
      </c>
      <c r="G787">
        <v>3.170136561953367E-2</v>
      </c>
      <c r="H787">
        <v>3.1986701310265257E-2</v>
      </c>
      <c r="I787">
        <v>3.2267559563036882E-2</v>
      </c>
      <c r="J787">
        <v>3.3347717132729257E-2</v>
      </c>
      <c r="K787">
        <v>3.4362074798675993E-2</v>
      </c>
      <c r="L787">
        <v>3.53149623947824E-2</v>
      </c>
      <c r="M787">
        <v>3.6210411577002617E-2</v>
      </c>
      <c r="N787">
        <v>3.7052177014649558E-2</v>
      </c>
      <c r="O787">
        <v>3.7843756039832643E-2</v>
      </c>
      <c r="P787">
        <v>3.8588406869278648E-2</v>
      </c>
      <c r="Q787">
        <v>3.9289165504197782E-2</v>
      </c>
      <c r="R787">
        <v>3.9948861405921167E-2</v>
      </c>
      <c r="S787">
        <v>4.0570132037702877E-2</v>
      </c>
      <c r="T787">
        <v>4.1155436356302713E-2</v>
      </c>
      <c r="U787">
        <v>4.1707067330703937E-2</v>
      </c>
      <c r="V787">
        <v>4.2227163559533508E-2</v>
      </c>
      <c r="W787">
        <v>4.2717720053402512E-2</v>
      </c>
      <c r="X787">
        <v>4.3180598243441733E-2</v>
      </c>
      <c r="Y787">
        <v>4.3617535272736617E-2</v>
      </c>
      <c r="Z787">
        <v>4.4030152623141777E-2</v>
      </c>
      <c r="AA787">
        <v>4.4419964126049191E-2</v>
      </c>
      <c r="AB787">
        <v>4.4788383402073542E-2</v>
      </c>
      <c r="AC787">
        <v>4.5136730771279353E-2</v>
      </c>
      <c r="AD787">
        <v>4.5466239672486558E-2</v>
      </c>
      <c r="AE787">
        <v>4.5778062627336788E-2</v>
      </c>
      <c r="AF787">
        <v>4.6073276782161533E-2</v>
      </c>
      <c r="AG787">
        <v>4.6352889058250947E-2</v>
      </c>
      <c r="AH787">
        <v>4.6617840938863203E-2</v>
      </c>
      <c r="AI787">
        <v>4.68690129192244E-2</v>
      </c>
      <c r="AJ787">
        <v>4.7107228643835583E-2</v>
      </c>
      <c r="AK787">
        <v>4.733325875361441E-2</v>
      </c>
      <c r="AL787">
        <v>4.754782446374451E-2</v>
      </c>
    </row>
    <row r="788" spans="1:38" x14ac:dyDescent="0.25">
      <c r="A788" s="1" t="s">
        <v>823</v>
      </c>
      <c r="B788">
        <v>3.0958120736762441E-2</v>
      </c>
      <c r="C788">
        <v>3.0977672590112668E-2</v>
      </c>
      <c r="D788">
        <v>3.1053852199674981E-2</v>
      </c>
      <c r="E788">
        <v>3.1152322816748221E-2</v>
      </c>
      <c r="F788">
        <v>3.1250274935887397E-2</v>
      </c>
      <c r="G788">
        <v>3.1541049745464733E-2</v>
      </c>
      <c r="H788">
        <v>3.1827263322467908E-2</v>
      </c>
      <c r="I788">
        <v>3.210899304590327E-2</v>
      </c>
      <c r="J788">
        <v>3.3192573390559532E-2</v>
      </c>
      <c r="K788">
        <v>3.4210255320648177E-2</v>
      </c>
      <c r="L788">
        <v>3.5166371859717403E-2</v>
      </c>
      <c r="M788">
        <v>3.6064957743203029E-2</v>
      </c>
      <c r="N788">
        <v>3.6909770613701418E-2</v>
      </c>
      <c r="O788">
        <v>3.7704310674224077E-2</v>
      </c>
      <c r="P788">
        <v>3.8451838913693623E-2</v>
      </c>
      <c r="Q788">
        <v>3.9155394010349592E-2</v>
      </c>
      <c r="R788">
        <v>3.9817808010795062E-2</v>
      </c>
      <c r="S788">
        <v>4.0441720875081563E-2</v>
      </c>
      <c r="T788">
        <v>4.1029593971454413E-2</v>
      </c>
      <c r="U788">
        <v>4.1583722598116088E-2</v>
      </c>
      <c r="V788">
        <v>4.2106247603580213E-2</v>
      </c>
      <c r="W788">
        <v>4.2599166171837788E-2</v>
      </c>
      <c r="X788">
        <v>4.3064341833614947E-2</v>
      </c>
      <c r="Y788">
        <v>4.350351376043015E-2</v>
      </c>
      <c r="Z788">
        <v>4.3918305393934529E-2</v>
      </c>
      <c r="AA788">
        <v>4.431023245911378E-2</v>
      </c>
      <c r="AB788">
        <v>4.4680710406317881E-2</v>
      </c>
      <c r="AC788">
        <v>4.5031061323746853E-2</v>
      </c>
      <c r="AD788">
        <v>4.5362520358932547E-2</v>
      </c>
      <c r="AE788">
        <v>4.5676241684901718E-2</v>
      </c>
      <c r="AF788">
        <v>4.5973304044064321E-2</v>
      </c>
      <c r="AG788">
        <v>4.6254715900429018E-2</v>
      </c>
      <c r="AH788">
        <v>4.6521420228488389E-2</v>
      </c>
      <c r="AI788">
        <v>4.6774298965026252E-2</v>
      </c>
      <c r="AJ788">
        <v>4.7014177148166622E-2</v>
      </c>
      <c r="AK788">
        <v>4.7241826766194067E-2</v>
      </c>
      <c r="AL788">
        <v>4.7457970337020768E-2</v>
      </c>
    </row>
    <row r="789" spans="1:38" x14ac:dyDescent="0.25">
      <c r="A789" s="1" t="s">
        <v>824</v>
      </c>
      <c r="B789">
        <v>3.10414397284581E-2</v>
      </c>
      <c r="C789">
        <v>3.1060961388827468E-2</v>
      </c>
      <c r="D789">
        <v>3.1137023196796541E-2</v>
      </c>
      <c r="E789">
        <v>3.1235341160326689E-2</v>
      </c>
      <c r="F789">
        <v>3.133314099950054E-2</v>
      </c>
      <c r="G789">
        <v>3.1623461200375153E-2</v>
      </c>
      <c r="H789">
        <v>3.1909223494027222E-2</v>
      </c>
      <c r="I789">
        <v>3.2190505232097801E-2</v>
      </c>
      <c r="J789">
        <v>3.3272326076229007E-2</v>
      </c>
      <c r="K789">
        <v>3.428829914594423E-2</v>
      </c>
      <c r="L789">
        <v>3.5242755825134073E-2</v>
      </c>
      <c r="M789">
        <v>3.6139729266206247E-2</v>
      </c>
      <c r="N789">
        <v>3.6982975583320608E-2</v>
      </c>
      <c r="O789">
        <v>3.7775993503682222E-2</v>
      </c>
      <c r="P789">
        <v>3.8522042591147693E-2</v>
      </c>
      <c r="Q789">
        <v>3.9224160147811618E-2</v>
      </c>
      <c r="R789">
        <v>3.9885176891300597E-2</v>
      </c>
      <c r="S789">
        <v>4.0507731498170663E-2</v>
      </c>
      <c r="T789">
        <v>4.1094284097026652E-2</v>
      </c>
      <c r="U789">
        <v>4.1647128788720338E-2</v>
      </c>
      <c r="V789">
        <v>4.2168405265195871E-2</v>
      </c>
      <c r="W789">
        <v>4.2660109593203682E-2</v>
      </c>
      <c r="X789">
        <v>4.3124104224158813E-2</v>
      </c>
      <c r="Y789">
        <v>4.3562127286850008E-2</v>
      </c>
      <c r="Z789">
        <v>4.397580121548185E-2</v>
      </c>
      <c r="AA789">
        <v>4.4366640761625387E-2</v>
      </c>
      <c r="AB789">
        <v>4.4736060435042871E-2</v>
      </c>
      <c r="AC789">
        <v>4.5085381415012359E-2</v>
      </c>
      <c r="AD789">
        <v>4.5415837970690827E-2</v>
      </c>
      <c r="AE789">
        <v>4.5728583426199378E-2</v>
      </c>
      <c r="AF789">
        <v>4.602469570347309E-2</v>
      </c>
      <c r="AG789">
        <v>4.6305182473475787E-2</v>
      </c>
      <c r="AH789">
        <v>4.6570985944120943E-2</v>
      </c>
      <c r="AI789">
        <v>4.6822987311149922E-2</v>
      </c>
      <c r="AJ789">
        <v>4.7062010896285478E-2</v>
      </c>
      <c r="AK789">
        <v>4.7288827995189152E-2</v>
      </c>
      <c r="AL789">
        <v>4.750416045609672E-2</v>
      </c>
    </row>
    <row r="790" spans="1:38" x14ac:dyDescent="0.25">
      <c r="A790" s="1" t="s">
        <v>825</v>
      </c>
      <c r="B790">
        <v>3.1056708779838869E-2</v>
      </c>
      <c r="C790">
        <v>3.1076224907029201E-2</v>
      </c>
      <c r="D790">
        <v>3.11522651266509E-2</v>
      </c>
      <c r="E790">
        <v>3.1250555114869093E-2</v>
      </c>
      <c r="F790">
        <v>3.1348327047192343E-2</v>
      </c>
      <c r="G790">
        <v>3.1638563936405517E-2</v>
      </c>
      <c r="H790">
        <v>3.1924243527800517E-2</v>
      </c>
      <c r="I790">
        <v>3.2205443168003743E-2</v>
      </c>
      <c r="J790">
        <v>3.3286941565795307E-2</v>
      </c>
      <c r="K790">
        <v>3.4302601469492981E-2</v>
      </c>
      <c r="L790">
        <v>3.5256753962503433E-2</v>
      </c>
      <c r="M790">
        <v>3.61534319071284E-2</v>
      </c>
      <c r="N790">
        <v>3.6996391137426247E-2</v>
      </c>
      <c r="O790">
        <v>3.7789130110145459E-2</v>
      </c>
      <c r="P790">
        <v>3.8534908127984872E-2</v>
      </c>
      <c r="Q790">
        <v>3.9236762240846518E-2</v>
      </c>
      <c r="R790">
        <v>3.989752292280857E-2</v>
      </c>
      <c r="S790">
        <v>4.0519828615213437E-2</v>
      </c>
      <c r="T790">
        <v>4.110613921948935E-2</v>
      </c>
      <c r="U790">
        <v>4.1658748617061349E-2</v>
      </c>
      <c r="V790">
        <v>4.2179796287920443E-2</v>
      </c>
      <c r="W790">
        <v>4.2671278094071452E-2</v>
      </c>
      <c r="X790">
        <v>4.3135056289134631E-2</v>
      </c>
      <c r="Y790">
        <v>4.3572868810807991E-2</v>
      </c>
      <c r="Z790">
        <v>4.3986337908671222E-2</v>
      </c>
      <c r="AA790">
        <v>4.4376978155907319E-2</v>
      </c>
      <c r="AB790">
        <v>4.4746203889906272E-2</v>
      </c>
      <c r="AC790">
        <v>4.5095336123376913E-2</v>
      </c>
      <c r="AD790">
        <v>4.5425608964505128E-2</v>
      </c>
      <c r="AE790">
        <v>4.573817558184147E-2</v>
      </c>
      <c r="AF790">
        <v>4.6034113746960613E-2</v>
      </c>
      <c r="AG790">
        <v>4.6314430985492892E-2</v>
      </c>
      <c r="AH790">
        <v>4.6580069364868353E-2</v>
      </c>
      <c r="AI790">
        <v>4.6831909945024827E-2</v>
      </c>
      <c r="AJ790">
        <v>4.7070776916397258E-2</v>
      </c>
      <c r="AK790">
        <v>4.7297441447716963E-2</v>
      </c>
      <c r="AL790">
        <v>4.7512625264494728E-2</v>
      </c>
    </row>
    <row r="791" spans="1:38" x14ac:dyDescent="0.25">
      <c r="A791" s="1" t="s">
        <v>826</v>
      </c>
      <c r="B791">
        <v>3.09123955770274E-2</v>
      </c>
      <c r="C791">
        <v>3.093196400015152E-2</v>
      </c>
      <c r="D791">
        <v>3.1008208258797399E-2</v>
      </c>
      <c r="E791">
        <v>3.1106762651579401E-2</v>
      </c>
      <c r="F791">
        <v>3.1204798341410982E-2</v>
      </c>
      <c r="G791">
        <v>3.1495822638591242E-2</v>
      </c>
      <c r="H791">
        <v>3.1782283878257149E-2</v>
      </c>
      <c r="I791">
        <v>3.2064259454431962E-2</v>
      </c>
      <c r="J791">
        <v>3.3148805406580342E-2</v>
      </c>
      <c r="K791">
        <v>3.4167425153029993E-2</v>
      </c>
      <c r="L791">
        <v>3.5124452617167033E-2</v>
      </c>
      <c r="M791">
        <v>3.6023923403187663E-2</v>
      </c>
      <c r="N791">
        <v>3.6869595992488478E-2</v>
      </c>
      <c r="O791">
        <v>3.7664971397998237E-2</v>
      </c>
      <c r="P791">
        <v>3.8413311390710601E-2</v>
      </c>
      <c r="Q791">
        <v>3.9117655404088493E-2</v>
      </c>
      <c r="R791">
        <v>3.9780836214072343E-2</v>
      </c>
      <c r="S791">
        <v>4.0405494485091502E-2</v>
      </c>
      <c r="T791">
        <v>4.0994092265701332E-2</v>
      </c>
      <c r="U791">
        <v>4.1548925511206133E-2</v>
      </c>
      <c r="V791">
        <v>4.2072135704840523E-2</v>
      </c>
      <c r="W791">
        <v>4.2565720643733138E-2</v>
      </c>
      <c r="X791">
        <v>4.3031544450932199E-2</v>
      </c>
      <c r="Y791">
        <v>4.3471346870202293E-2</v>
      </c>
      <c r="Z791">
        <v>4.3886751896077651E-2</v>
      </c>
      <c r="AA791">
        <v>4.4279275787750372E-2</v>
      </c>
      <c r="AB791">
        <v>4.4650334511761543E-2</v>
      </c>
      <c r="AC791">
        <v>4.5001250655124253E-2</v>
      </c>
      <c r="AD791">
        <v>4.5333259847419323E-2</v>
      </c>
      <c r="AE791">
        <v>4.5647516727549797E-2</v>
      </c>
      <c r="AF791">
        <v>4.5945100488199282E-2</v>
      </c>
      <c r="AG791">
        <v>4.6227020028596598E-2</v>
      </c>
      <c r="AH791">
        <v>4.6494218743930088E-2</v>
      </c>
      <c r="AI791">
        <v>4.6747578977665023E-2</v>
      </c>
      <c r="AJ791">
        <v>4.6987926161083791E-2</v>
      </c>
      <c r="AK791">
        <v>4.7216032662580003E-2</v>
      </c>
      <c r="AL791">
        <v>4.7432621367581793E-2</v>
      </c>
    </row>
    <row r="792" spans="1:38" x14ac:dyDescent="0.25">
      <c r="A792" s="1" t="s">
        <v>827</v>
      </c>
      <c r="B792">
        <v>3.090447096734613E-2</v>
      </c>
      <c r="C792">
        <v>3.0924042262186799E-2</v>
      </c>
      <c r="D792">
        <v>3.100029772513959E-2</v>
      </c>
      <c r="E792">
        <v>3.109886663705785E-2</v>
      </c>
      <c r="F792">
        <v>3.1196916810493601E-2</v>
      </c>
      <c r="G792">
        <v>3.1487984346272958E-2</v>
      </c>
      <c r="H792">
        <v>3.1774488508258633E-2</v>
      </c>
      <c r="I792">
        <v>3.205650669307656E-2</v>
      </c>
      <c r="J792">
        <v>3.3141219994283967E-2</v>
      </c>
      <c r="K792">
        <v>3.4160002273322741E-2</v>
      </c>
      <c r="L792">
        <v>3.51171876095294E-2</v>
      </c>
      <c r="M792">
        <v>3.6016811757664483E-2</v>
      </c>
      <c r="N792">
        <v>3.6862633344496867E-2</v>
      </c>
      <c r="O792">
        <v>3.7658153523321747E-2</v>
      </c>
      <c r="P792">
        <v>3.8406634200673202E-2</v>
      </c>
      <c r="Q792">
        <v>3.9111114940901623E-2</v>
      </c>
      <c r="R792">
        <v>3.9774428646348628E-2</v>
      </c>
      <c r="S792">
        <v>4.0399216103518959E-2</v>
      </c>
      <c r="T792">
        <v>4.0987939478872283E-2</v>
      </c>
      <c r="U792">
        <v>4.1542894841595013E-2</v>
      </c>
      <c r="V792">
        <v>4.206622378492493E-2</v>
      </c>
      <c r="W792">
        <v>4.2559924212253401E-2</v>
      </c>
      <c r="X792">
        <v>4.3025860349283657E-2</v>
      </c>
      <c r="Y792">
        <v>4.3465772038956123E-2</v>
      </c>
      <c r="Z792">
        <v>4.3881283371624953E-2</v>
      </c>
      <c r="AA792">
        <v>4.427391069906534E-2</v>
      </c>
      <c r="AB792">
        <v>4.4645070077279261E-2</v>
      </c>
      <c r="AC792">
        <v>4.4996084179728918E-2</v>
      </c>
      <c r="AD792">
        <v>4.5328188719538837E-2</v>
      </c>
      <c r="AE792">
        <v>4.56425384163529E-2</v>
      </c>
      <c r="AF792">
        <v>4.5940212540891492E-2</v>
      </c>
      <c r="AG792">
        <v>4.6222220067811223E-2</v>
      </c>
      <c r="AH792">
        <v>4.6489504465211079E-2</v>
      </c>
      <c r="AI792">
        <v>4.6742948147038131E-2</v>
      </c>
      <c r="AJ792">
        <v>4.6983376612712922E-2</v>
      </c>
      <c r="AK792">
        <v>4.7211562296505569E-2</v>
      </c>
      <c r="AL792">
        <v>4.7428228147538283E-2</v>
      </c>
    </row>
    <row r="793" spans="1:38" x14ac:dyDescent="0.25">
      <c r="A793" s="1" t="s">
        <v>828</v>
      </c>
      <c r="B793">
        <v>3.1033153595678459E-2</v>
      </c>
      <c r="C793">
        <v>3.1052678258744609E-2</v>
      </c>
      <c r="D793">
        <v>3.1128751782165238E-2</v>
      </c>
      <c r="E793">
        <v>3.1227084927198719E-2</v>
      </c>
      <c r="F793">
        <v>3.1324899910723243E-2</v>
      </c>
      <c r="G793">
        <v>3.161526532275527E-2</v>
      </c>
      <c r="H793">
        <v>3.1901072496856649E-2</v>
      </c>
      <c r="I793">
        <v>3.2182398787389523E-2</v>
      </c>
      <c r="J793">
        <v>3.3264394615095408E-2</v>
      </c>
      <c r="K793">
        <v>3.4280537632186268E-2</v>
      </c>
      <c r="L793">
        <v>3.5235159385617942E-2</v>
      </c>
      <c r="M793">
        <v>3.6132293185231312E-2</v>
      </c>
      <c r="N793">
        <v>3.6975695297190421E-2</v>
      </c>
      <c r="O793">
        <v>3.7768864595470228E-2</v>
      </c>
      <c r="P793">
        <v>3.8515060785651221E-2</v>
      </c>
      <c r="Q793">
        <v>3.9217321306686551E-2</v>
      </c>
      <c r="R793">
        <v>3.9878477008370508E-2</v>
      </c>
      <c r="S793">
        <v>4.0501166694903612E-2</v>
      </c>
      <c r="T793">
        <v>4.1087850618173882E-2</v>
      </c>
      <c r="U793">
        <v>4.1640822998110422E-2</v>
      </c>
      <c r="V793">
        <v>4.2162223641679049E-2</v>
      </c>
      <c r="W793">
        <v>4.2654048726740612E-2</v>
      </c>
      <c r="X793">
        <v>4.3118160812048313E-2</v>
      </c>
      <c r="Y793">
        <v>4.3556298130091181E-2</v>
      </c>
      <c r="Z793">
        <v>4.3970083215265028E-2</v>
      </c>
      <c r="AA793">
        <v>4.4361030915947709E-2</v>
      </c>
      <c r="AB793">
        <v>4.4730555835443588E-2</v>
      </c>
      <c r="AC793">
        <v>4.5079979243423628E-2</v>
      </c>
      <c r="AD793">
        <v>4.5410535496399833E-2</v>
      </c>
      <c r="AE793">
        <v>4.5723378002917578E-2</v>
      </c>
      <c r="AF793">
        <v>4.6019584766508748E-2</v>
      </c>
      <c r="AG793">
        <v>4.6300163537006007E-2</v>
      </c>
      <c r="AH793">
        <v>4.656605659855971E-2</v>
      </c>
      <c r="AI793">
        <v>4.6818145220608412E-2</v>
      </c>
      <c r="AJ793">
        <v>4.7057253796121433E-2</v>
      </c>
      <c r="AK793">
        <v>4.7284153689642207E-2</v>
      </c>
      <c r="AL793">
        <v>4.7499566816006297E-2</v>
      </c>
    </row>
    <row r="794" spans="1:38" x14ac:dyDescent="0.25">
      <c r="A794" s="1" t="s">
        <v>829</v>
      </c>
      <c r="B794">
        <v>3.1097144445600709E-2</v>
      </c>
      <c r="C794">
        <v>3.1116645919786169E-2</v>
      </c>
      <c r="D794">
        <v>3.1192628968940851E-2</v>
      </c>
      <c r="E794">
        <v>3.129084487263694E-2</v>
      </c>
      <c r="F794">
        <v>3.1388542901739647E-2</v>
      </c>
      <c r="G794">
        <v>3.1678559164116632E-2</v>
      </c>
      <c r="H794">
        <v>3.1964019742506691E-2</v>
      </c>
      <c r="I794">
        <v>3.2245001970255552E-2</v>
      </c>
      <c r="J794">
        <v>3.3325646462188593E-2</v>
      </c>
      <c r="K794">
        <v>3.4340477036276212E-2</v>
      </c>
      <c r="L794">
        <v>3.5293823980180501E-2</v>
      </c>
      <c r="M794">
        <v>3.6189719387941272E-2</v>
      </c>
      <c r="N794">
        <v>3.7031918351849193E-2</v>
      </c>
      <c r="O794">
        <v>3.7823918612426788E-2</v>
      </c>
      <c r="P794">
        <v>3.856897878077202E-2</v>
      </c>
      <c r="Q794">
        <v>3.927013523892791E-2</v>
      </c>
      <c r="R794">
        <v>3.9930217816005101E-2</v>
      </c>
      <c r="S794">
        <v>4.0551864330450778E-2</v>
      </c>
      <c r="T794">
        <v>4.1137534082081449E-2</v>
      </c>
      <c r="U794">
        <v>4.1689520371234003E-2</v>
      </c>
      <c r="V794">
        <v>4.220996211660305E-2</v>
      </c>
      <c r="W794">
        <v>4.2700854637983669E-2</v>
      </c>
      <c r="X794">
        <v>4.3164059665193988E-2</v>
      </c>
      <c r="Y794">
        <v>4.3601314629883321E-2</v>
      </c>
      <c r="Z794">
        <v>4.4014241292705952E-2</v>
      </c>
      <c r="AA794">
        <v>4.4404353754435522E-2</v>
      </c>
      <c r="AB794">
        <v>4.4773065895983982E-2</v>
      </c>
      <c r="AC794">
        <v>4.5121698288949852E-2</v>
      </c>
      <c r="AD794">
        <v>4.5451484615233607E-2</v>
      </c>
      <c r="AE794">
        <v>4.5763577631402111E-2</v>
      </c>
      <c r="AF794">
        <v>4.6059054710844122E-2</v>
      </c>
      <c r="AG794">
        <v>4.6338922994316203E-2</v>
      </c>
      <c r="AH794">
        <v>4.6604124177218709E-2</v>
      </c>
      <c r="AI794">
        <v>4.6855538959853109E-2</v>
      </c>
      <c r="AJ794">
        <v>4.7093991184976473E-2</v>
      </c>
      <c r="AK794">
        <v>4.7320251685182217E-2</v>
      </c>
      <c r="AL794">
        <v>4.7535041860979489E-2</v>
      </c>
    </row>
    <row r="795" spans="1:38" x14ac:dyDescent="0.25">
      <c r="A795" s="1" t="s">
        <v>830</v>
      </c>
      <c r="B795">
        <v>3.0956128840900619E-2</v>
      </c>
      <c r="C795">
        <v>3.097568141607596E-2</v>
      </c>
      <c r="D795">
        <v>3.1051863841899049E-2</v>
      </c>
      <c r="E795">
        <v>3.1150338108440541E-2</v>
      </c>
      <c r="F795">
        <v>3.1248293868116759E-2</v>
      </c>
      <c r="G795">
        <v>3.1539079545962342E-2</v>
      </c>
      <c r="H795">
        <v>3.1825303911735478E-2</v>
      </c>
      <c r="I795">
        <v>3.2107044345096453E-2</v>
      </c>
      <c r="J795">
        <v>3.3190666753893629E-2</v>
      </c>
      <c r="K795">
        <v>3.4208389537476097E-2</v>
      </c>
      <c r="L795">
        <v>3.5164545758590848E-2</v>
      </c>
      <c r="M795">
        <v>3.6063170190519092E-2</v>
      </c>
      <c r="N795">
        <v>3.6908020512397298E-2</v>
      </c>
      <c r="O795">
        <v>3.7702596962518833E-2</v>
      </c>
      <c r="P795">
        <v>3.8450160563875187E-2</v>
      </c>
      <c r="Q795">
        <v>3.9153750027605287E-2</v>
      </c>
      <c r="R795">
        <v>3.9816197432083748E-2</v>
      </c>
      <c r="S795">
        <v>4.0440142768046548E-2</v>
      </c>
      <c r="T795">
        <v>4.1028047433374862E-2</v>
      </c>
      <c r="U795">
        <v>4.1582206754896128E-2</v>
      </c>
      <c r="V795">
        <v>4.2104761608773827E-2</v>
      </c>
      <c r="W795">
        <v>4.259770920570876E-2</v>
      </c>
      <c r="X795">
        <v>4.3062913102230017E-2</v>
      </c>
      <c r="Y795">
        <v>4.3502112494784383E-2</v>
      </c>
      <c r="Z795">
        <v>4.3916930849107923E-2</v>
      </c>
      <c r="AA795">
        <v>4.4308883913457622E-2</v>
      </c>
      <c r="AB795">
        <v>4.4679387160669957E-2</v>
      </c>
      <c r="AC795">
        <v>4.5029762700674422E-2</v>
      </c>
      <c r="AD795">
        <v>4.5361245702002069E-2</v>
      </c>
      <c r="AE795">
        <v>4.5674990357974288E-2</v>
      </c>
      <c r="AF795">
        <v>4.5972075430616072E-2</v>
      </c>
      <c r="AG795">
        <v>4.6253509402895278E-2</v>
      </c>
      <c r="AH795">
        <v>4.6520235267630952E-2</v>
      </c>
      <c r="AI795">
        <v>4.6773134979322957E-2</v>
      </c>
      <c r="AJ795">
        <v>4.7013033593222189E-2</v>
      </c>
      <c r="AK795">
        <v>4.7240703114171702E-2</v>
      </c>
      <c r="AL795">
        <v>4.7456866076093493E-2</v>
      </c>
    </row>
    <row r="796" spans="1:38" x14ac:dyDescent="0.25">
      <c r="A796" s="1" t="s">
        <v>831</v>
      </c>
      <c r="B796">
        <v>3.096167481248846E-2</v>
      </c>
      <c r="C796">
        <v>3.0981225377888472E-2</v>
      </c>
      <c r="D796">
        <v>3.105739996247724E-2</v>
      </c>
      <c r="E796">
        <v>3.1155864067922721E-2</v>
      </c>
      <c r="F796">
        <v>3.1253809691369587E-2</v>
      </c>
      <c r="G796">
        <v>3.1544565109044388E-2</v>
      </c>
      <c r="H796">
        <v>3.183075943599243E-2</v>
      </c>
      <c r="I796">
        <v>3.2112470050052258E-2</v>
      </c>
      <c r="J796">
        <v>3.3195975341015191E-2</v>
      </c>
      <c r="K796">
        <v>3.4213584377529548E-2</v>
      </c>
      <c r="L796">
        <v>3.5169630113201643E-2</v>
      </c>
      <c r="M796">
        <v>3.6068147215941433E-2</v>
      </c>
      <c r="N796">
        <v>3.6912893263147867E-2</v>
      </c>
      <c r="O796">
        <v>3.7707368394880078E-2</v>
      </c>
      <c r="P796">
        <v>3.8454833539272718E-2</v>
      </c>
      <c r="Q796">
        <v>3.9158327315864189E-2</v>
      </c>
      <c r="R796">
        <v>3.9820681714568318E-2</v>
      </c>
      <c r="S796">
        <v>4.0444536640687638E-2</v>
      </c>
      <c r="T796">
        <v>4.1032353409588967E-2</v>
      </c>
      <c r="U796">
        <v>4.1586427268400387E-2</v>
      </c>
      <c r="V796">
        <v>4.2108899016300487E-2</v>
      </c>
      <c r="W796">
        <v>4.260176578962304E-2</v>
      </c>
      <c r="X796">
        <v>4.3066891073054857E-2</v>
      </c>
      <c r="Y796">
        <v>4.3506013993635351E-2</v>
      </c>
      <c r="Z796">
        <v>4.3920757950041869E-2</v>
      </c>
      <c r="AA796">
        <v>4.4312638625737831E-2</v>
      </c>
      <c r="AB796">
        <v>4.4683071430951279E-2</v>
      </c>
      <c r="AC796">
        <v>4.5033378415111042E-2</v>
      </c>
      <c r="AD796">
        <v>4.53647946882808E-2</v>
      </c>
      <c r="AE796">
        <v>4.5678474387276138E-2</v>
      </c>
      <c r="AF796">
        <v>4.5975496219508673E-2</v>
      </c>
      <c r="AG796">
        <v>4.6256868615158743E-2</v>
      </c>
      <c r="AH796">
        <v>4.6523534516019517E-2</v>
      </c>
      <c r="AI796">
        <v>4.6776375827264717E-2</v>
      </c>
      <c r="AJ796">
        <v>4.7016217556459398E-2</v>
      </c>
      <c r="AK796">
        <v>4.7243831662343423E-2</v>
      </c>
      <c r="AL796">
        <v>4.7459940634263058E-2</v>
      </c>
    </row>
    <row r="797" spans="1:38" x14ac:dyDescent="0.25">
      <c r="A797" s="1" t="s">
        <v>832</v>
      </c>
      <c r="B797">
        <v>3.098678351036423E-2</v>
      </c>
      <c r="C797">
        <v>3.100632497693925E-2</v>
      </c>
      <c r="D797">
        <v>3.1082464061283632E-2</v>
      </c>
      <c r="E797">
        <v>3.1180882163632039E-2</v>
      </c>
      <c r="F797">
        <v>3.1278781896562018E-2</v>
      </c>
      <c r="G797">
        <v>3.1569400315068039E-2</v>
      </c>
      <c r="H797">
        <v>3.1855458644963287E-2</v>
      </c>
      <c r="I797">
        <v>3.2137034255838852E-2</v>
      </c>
      <c r="J797">
        <v>3.322000931034276E-2</v>
      </c>
      <c r="K797">
        <v>3.4237103371123533E-2</v>
      </c>
      <c r="L797">
        <v>3.5192648897666677E-2</v>
      </c>
      <c r="M797">
        <v>3.6090680080826699E-2</v>
      </c>
      <c r="N797">
        <v>3.6934954037398632E-2</v>
      </c>
      <c r="O797">
        <v>3.772897046269813E-2</v>
      </c>
      <c r="P797">
        <v>3.8475989855407358E-2</v>
      </c>
      <c r="Q797">
        <v>3.9179050420354758E-2</v>
      </c>
      <c r="R797">
        <v>3.9840983746958922E-2</v>
      </c>
      <c r="S797">
        <v>4.0464429353732907E-2</v>
      </c>
      <c r="T797">
        <v>4.1051848182470208E-2</v>
      </c>
      <c r="U797">
        <v>4.1605535119469773E-2</v>
      </c>
      <c r="V797">
        <v>4.2127630615370767E-2</v>
      </c>
      <c r="W797">
        <v>4.2620131469819592E-2</v>
      </c>
      <c r="X797">
        <v>4.3084900842245831E-2</v>
      </c>
      <c r="Y797">
        <v>4.3523677545455913E-2</v>
      </c>
      <c r="Z797">
        <v>4.3938084674526777E-2</v>
      </c>
      <c r="AA797">
        <v>4.4329637619577332E-2</v>
      </c>
      <c r="AB797">
        <v>4.4699751507383638E-2</v>
      </c>
      <c r="AC797">
        <v>4.5049748113465182E-2</v>
      </c>
      <c r="AD797">
        <v>4.5380862283181909E-2</v>
      </c>
      <c r="AE797">
        <v>4.5694247897526429E-2</v>
      </c>
      <c r="AF797">
        <v>4.5990983416655078E-2</v>
      </c>
      <c r="AG797">
        <v>4.6272077031759243E-2</v>
      </c>
      <c r="AH797">
        <v>4.6538471453618641E-2</v>
      </c>
      <c r="AI797">
        <v>4.6791048364089288E-2</v>
      </c>
      <c r="AJ797">
        <v>4.7030632554844187E-2</v>
      </c>
      <c r="AK797">
        <v>4.7257995775896948E-2</v>
      </c>
      <c r="AL797">
        <v>4.7473860314782727E-2</v>
      </c>
    </row>
    <row r="798" spans="1:38" x14ac:dyDescent="0.25">
      <c r="A798" s="1" t="s">
        <v>833</v>
      </c>
      <c r="B798">
        <v>3.102262633663419E-2</v>
      </c>
      <c r="C798">
        <v>3.104215481453242E-2</v>
      </c>
      <c r="D798">
        <v>3.1118243222048491E-2</v>
      </c>
      <c r="E798">
        <v>3.1216595654682509E-2</v>
      </c>
      <c r="F798">
        <v>3.131442987860595E-2</v>
      </c>
      <c r="G798">
        <v>3.1604852729926552E-2</v>
      </c>
      <c r="H798">
        <v>3.1890716923161963E-2</v>
      </c>
      <c r="I798">
        <v>3.217209981613188E-2</v>
      </c>
      <c r="J798">
        <v>3.325431795471151E-2</v>
      </c>
      <c r="K798">
        <v>3.4270676884351113E-2</v>
      </c>
      <c r="L798">
        <v>3.5225508359175192E-2</v>
      </c>
      <c r="M798">
        <v>3.6122845889038573E-2</v>
      </c>
      <c r="N798">
        <v>3.696644593322141E-2</v>
      </c>
      <c r="O798">
        <v>3.775980755216516E-2</v>
      </c>
      <c r="P798">
        <v>3.8506190631505753E-2</v>
      </c>
      <c r="Q798">
        <v>3.9208632784070691E-2</v>
      </c>
      <c r="R798">
        <v>3.9869965027568878E-2</v>
      </c>
      <c r="S798">
        <v>4.0492826328369071E-2</v>
      </c>
      <c r="T798">
        <v>4.1079677094986423E-2</v>
      </c>
      <c r="U798">
        <v>4.1632811698633927E-2</v>
      </c>
      <c r="V798">
        <v>4.2154370092408598E-2</v>
      </c>
      <c r="W798">
        <v>4.264634859533336E-2</v>
      </c>
      <c r="X798">
        <v>4.3110609902531183E-2</v>
      </c>
      <c r="Y798">
        <v>4.3548892378238731E-2</v>
      </c>
      <c r="Z798">
        <v>4.3962818684141577E-2</v>
      </c>
      <c r="AA798">
        <v>4.4353903791607398E-2</v>
      </c>
      <c r="AB798">
        <v>4.4723562422782713E-2</v>
      </c>
      <c r="AC798">
        <v>4.5073115962179763E-2</v>
      </c>
      <c r="AD798">
        <v>4.5403798877292192E-2</v>
      </c>
      <c r="AE798">
        <v>4.5716764683923633E-2</v>
      </c>
      <c r="AF798">
        <v>4.6013091489272011E-2</v>
      </c>
      <c r="AG798">
        <v>4.6293787143370353E-2</v>
      </c>
      <c r="AH798">
        <v>4.6559794027225328E-2</v>
      </c>
      <c r="AI798">
        <v>4.6811993503905421E-2</v>
      </c>
      <c r="AJ798">
        <v>4.7051210056896421E-2</v>
      </c>
      <c r="AK798">
        <v>4.7278215138253851E-2</v>
      </c>
      <c r="AL798">
        <v>4.749373074742614E-2</v>
      </c>
    </row>
    <row r="799" spans="1:38" x14ac:dyDescent="0.25">
      <c r="A799" s="1" t="s">
        <v>834</v>
      </c>
      <c r="B799">
        <v>3.1081433861660561E-2</v>
      </c>
      <c r="C799">
        <v>3.110094102900032E-2</v>
      </c>
      <c r="D799">
        <v>3.1176946290759289E-2</v>
      </c>
      <c r="E799">
        <v>3.1275190978726171E-2</v>
      </c>
      <c r="F799">
        <v>3.1372917721657262E-2</v>
      </c>
      <c r="G799">
        <v>3.1663019704804791E-2</v>
      </c>
      <c r="H799">
        <v>3.1948565376938992E-2</v>
      </c>
      <c r="I799">
        <v>3.2229632076565658E-2</v>
      </c>
      <c r="J799">
        <v>3.3310608338964917E-2</v>
      </c>
      <c r="K799">
        <v>3.4325761134839178E-2</v>
      </c>
      <c r="L799">
        <v>3.5279421061023497E-2</v>
      </c>
      <c r="M799">
        <v>3.6175620510052638E-2</v>
      </c>
      <c r="N799">
        <v>3.701811486241835E-2</v>
      </c>
      <c r="O799">
        <v>3.7810402136920489E-2</v>
      </c>
      <c r="P799">
        <v>3.8555741213366641E-2</v>
      </c>
      <c r="Q799">
        <v>3.9257168733284997E-2</v>
      </c>
      <c r="R799">
        <v>3.9917514776377283E-2</v>
      </c>
      <c r="S799">
        <v>4.0539417403105911E-2</v>
      </c>
      <c r="T799">
        <v>4.1125336147033308E-2</v>
      </c>
      <c r="U799">
        <v>4.1677564534268179E-2</v>
      </c>
      <c r="V799">
        <v>4.2198241701587223E-2</v>
      </c>
      <c r="W799">
        <v>4.2689363179451822E-2</v>
      </c>
      <c r="X799">
        <v>4.3152790901194428E-2</v>
      </c>
      <c r="Y799">
        <v>4.359026249508087E-2</v>
      </c>
      <c r="Z799">
        <v>4.4003399911729017E-2</v>
      </c>
      <c r="AA799">
        <v>4.4393717435459078E-2</v>
      </c>
      <c r="AB799">
        <v>4.4762629124539668E-2</v>
      </c>
      <c r="AC799">
        <v>4.5111455721955213E-2</v>
      </c>
      <c r="AD799">
        <v>4.5441431075232012E-2</v>
      </c>
      <c r="AE799">
        <v>4.575370810100611E-2</v>
      </c>
      <c r="AF799">
        <v>4.6049364327374637E-2</v>
      </c>
      <c r="AG799">
        <v>4.6329407044630191E-2</v>
      </c>
      <c r="AH799">
        <v>4.6594778092718919E-2</v>
      </c>
      <c r="AI799">
        <v>4.6846358311672803E-2</v>
      </c>
      <c r="AJ799">
        <v>4.708497167933319E-2</v>
      </c>
      <c r="AK799">
        <v>4.7311389158894109E-2</v>
      </c>
      <c r="AL799">
        <v>4.7526332277138518E-2</v>
      </c>
    </row>
    <row r="800" spans="1:38" x14ac:dyDescent="0.25">
      <c r="A800" s="1" t="s">
        <v>835</v>
      </c>
      <c r="B800">
        <v>3.084512935662051E-2</v>
      </c>
      <c r="C800">
        <v>3.086472215558593E-2</v>
      </c>
      <c r="D800">
        <v>3.0941061519418962E-2</v>
      </c>
      <c r="E800">
        <v>3.1039739154533359E-2</v>
      </c>
      <c r="F800">
        <v>3.1137897785095282E-2</v>
      </c>
      <c r="G800">
        <v>3.1429289103149551E-2</v>
      </c>
      <c r="H800">
        <v>3.1716114679021842E-2</v>
      </c>
      <c r="I800">
        <v>3.199845192882781E-2</v>
      </c>
      <c r="J800">
        <v>3.3084418384845007E-2</v>
      </c>
      <c r="K800">
        <v>3.4104417751668427E-2</v>
      </c>
      <c r="L800">
        <v>3.5062785276434617E-2</v>
      </c>
      <c r="M800">
        <v>3.5963557841371521E-2</v>
      </c>
      <c r="N800">
        <v>3.6810495161833892E-2</v>
      </c>
      <c r="O800">
        <v>3.7607099442218683E-2</v>
      </c>
      <c r="P800">
        <v>3.8356633604023083E-2</v>
      </c>
      <c r="Q800">
        <v>3.9062138191718151E-2</v>
      </c>
      <c r="R800">
        <v>3.9726447054171603E-2</v>
      </c>
      <c r="S800">
        <v>4.0352201892021863E-2</v>
      </c>
      <c r="T800">
        <v>4.0941865754627577E-2</v>
      </c>
      <c r="U800">
        <v>4.1497735563954641E-2</v>
      </c>
      <c r="V800">
        <v>4.2021953736974919E-2</v>
      </c>
      <c r="W800">
        <v>4.2516518972802973E-2</v>
      </c>
      <c r="X800">
        <v>4.2983296265851081E-2</v>
      </c>
      <c r="Y800">
        <v>4.3424026201714518E-2</v>
      </c>
      <c r="Z800">
        <v>4.3840333588273009E-2</v>
      </c>
      <c r="AA800">
        <v>4.4233735470588953E-2</v>
      </c>
      <c r="AB800">
        <v>4.4605648574571513E-2</v>
      </c>
      <c r="AC800">
        <v>4.4957396221036998E-2</v>
      </c>
      <c r="AD800">
        <v>4.5290214748707792E-2</v>
      </c>
      <c r="AE800">
        <v>4.5605259481836968E-2</v>
      </c>
      <c r="AF800">
        <v>4.5903610275505047E-2</v>
      </c>
      <c r="AG800">
        <v>4.6186276669192609E-2</v>
      </c>
      <c r="AH800">
        <v>4.6454202676973012E-2</v>
      </c>
      <c r="AI800">
        <v>4.6708271240580003E-2</v>
      </c>
      <c r="AJ800">
        <v>4.694930836967081E-2</v>
      </c>
      <c r="AK800">
        <v>4.7178086991816859E-2</v>
      </c>
      <c r="AL800">
        <v>4.7395330533098523E-2</v>
      </c>
    </row>
    <row r="801" spans="1:38" x14ac:dyDescent="0.25">
      <c r="A801" s="1" t="s">
        <v>836</v>
      </c>
      <c r="B801">
        <v>3.0820781750798321E-2</v>
      </c>
      <c r="C801">
        <v>3.084038337277575E-2</v>
      </c>
      <c r="D801">
        <v>3.091675716077185E-2</v>
      </c>
      <c r="E801">
        <v>3.1015479404544539E-2</v>
      </c>
      <c r="F801">
        <v>3.1113682534595889E-2</v>
      </c>
      <c r="G801">
        <v>3.1405206699114757E-2</v>
      </c>
      <c r="H801">
        <v>3.1692164149712453E-2</v>
      </c>
      <c r="I801">
        <v>3.1974632310501287E-2</v>
      </c>
      <c r="J801">
        <v>3.3061112930509312E-2</v>
      </c>
      <c r="K801">
        <v>3.4081611663179343E-2</v>
      </c>
      <c r="L801">
        <v>3.5040464234791249E-2</v>
      </c>
      <c r="M801">
        <v>3.5941707990167951E-2</v>
      </c>
      <c r="N801">
        <v>3.6789103091306258E-2</v>
      </c>
      <c r="O801">
        <v>3.758615217386567E-2</v>
      </c>
      <c r="P801">
        <v>3.8336118575778323E-2</v>
      </c>
      <c r="Q801">
        <v>3.9042043243654533E-2</v>
      </c>
      <c r="R801">
        <v>3.9706760414717511E-2</v>
      </c>
      <c r="S801">
        <v>4.0332912164670852E-2</v>
      </c>
      <c r="T801">
        <v>4.0922961905122839E-2</v>
      </c>
      <c r="U801">
        <v>4.147920690793102E-2</v>
      </c>
      <c r="V801">
        <v>4.2003789928041872E-2</v>
      </c>
      <c r="W801">
        <v>4.249870999105166E-2</v>
      </c>
      <c r="X801">
        <v>4.2965832406770703E-2</v>
      </c>
      <c r="Y801">
        <v>4.3406898065502353E-2</v>
      </c>
      <c r="Z801">
        <v>4.3823532069523927E-2</v>
      </c>
      <c r="AA801">
        <v>4.4217251748350582E-2</v>
      </c>
      <c r="AB801">
        <v>4.4589474102751513E-2</v>
      </c>
      <c r="AC801">
        <v>4.4941522719149599E-2</v>
      </c>
      <c r="AD801">
        <v>4.5274634192947319E-2</v>
      </c>
      <c r="AE801">
        <v>4.5589964096466248E-2</v>
      </c>
      <c r="AF801">
        <v>4.5888592524547397E-2</v>
      </c>
      <c r="AG801">
        <v>4.6171529248416138E-2</v>
      </c>
      <c r="AH801">
        <v>4.6439718506156767E-2</v>
      </c>
      <c r="AI801">
        <v>4.6694043456051597E-2</v>
      </c>
      <c r="AJ801">
        <v>4.6935330317105783E-2</v>
      </c>
      <c r="AK801">
        <v>4.7164352219290107E-2</v>
      </c>
      <c r="AL801">
        <v>4.7381832784378852E-2</v>
      </c>
    </row>
    <row r="802" spans="1:38" x14ac:dyDescent="0.25">
      <c r="A802" s="1" t="s">
        <v>837</v>
      </c>
      <c r="B802">
        <v>3.084728197595029E-2</v>
      </c>
      <c r="C802">
        <v>3.0866873994788071E-2</v>
      </c>
      <c r="D802">
        <v>3.0943210315116869E-2</v>
      </c>
      <c r="E802">
        <v>3.10418840062942E-2</v>
      </c>
      <c r="F802">
        <v>3.1140038702569241E-2</v>
      </c>
      <c r="G802">
        <v>3.1431418275408698E-2</v>
      </c>
      <c r="H802">
        <v>3.1718232191979591E-2</v>
      </c>
      <c r="I802">
        <v>3.2000557867690613E-2</v>
      </c>
      <c r="J802">
        <v>3.3086478865467679E-2</v>
      </c>
      <c r="K802">
        <v>3.4106434082383702E-2</v>
      </c>
      <c r="L802">
        <v>3.5064758723213241E-2</v>
      </c>
      <c r="M802">
        <v>3.5965489629285349E-2</v>
      </c>
      <c r="N802">
        <v>3.6812386476466293E-2</v>
      </c>
      <c r="O802">
        <v>3.7608951431024232E-2</v>
      </c>
      <c r="P802">
        <v>3.8358447377638577E-2</v>
      </c>
      <c r="Q802">
        <v>3.906391482522642E-2</v>
      </c>
      <c r="R802">
        <v>3.972818758832021E-2</v>
      </c>
      <c r="S802">
        <v>4.0353907334398142E-2</v>
      </c>
      <c r="T802">
        <v>4.0943537080791702E-2</v>
      </c>
      <c r="U802">
        <v>4.1499373718532108E-2</v>
      </c>
      <c r="V802">
        <v>4.2023559634710307E-2</v>
      </c>
      <c r="W802">
        <v>4.2518093499575929E-2</v>
      </c>
      <c r="X802">
        <v>4.2984840279656301E-2</v>
      </c>
      <c r="Y802">
        <v>4.3425540533606893E-2</v>
      </c>
      <c r="Z802">
        <v>4.3841819043279148E-2</v>
      </c>
      <c r="AA802">
        <v>4.4235192828586428E-2</v>
      </c>
      <c r="AB802">
        <v>4.4607078591136988E-2</v>
      </c>
      <c r="AC802">
        <v>4.49587996282644E-2</v>
      </c>
      <c r="AD802">
        <v>4.5291592255997368E-2</v>
      </c>
      <c r="AE802">
        <v>4.5606611776656807E-2</v>
      </c>
      <c r="AF802">
        <v>4.590493802412552E-2</v>
      </c>
      <c r="AG802">
        <v>4.6187580517395098E-2</v>
      </c>
      <c r="AH802">
        <v>4.6455483250733641E-2</v>
      </c>
      <c r="AI802">
        <v>4.670952914672942E-2</v>
      </c>
      <c r="AJ802">
        <v>4.6950544196530809E-2</v>
      </c>
      <c r="AK802">
        <v>4.7179301309814688E-2</v>
      </c>
      <c r="AL802">
        <v>4.7396523895359803E-2</v>
      </c>
    </row>
    <row r="803" spans="1:38" x14ac:dyDescent="0.25">
      <c r="A803" s="1" t="s">
        <v>838</v>
      </c>
      <c r="B803">
        <v>3.1022709253754551E-2</v>
      </c>
      <c r="C803">
        <v>3.1042237701633911E-2</v>
      </c>
      <c r="D803">
        <v>3.1118325991912211E-2</v>
      </c>
      <c r="E803">
        <v>3.1216678272629431E-2</v>
      </c>
      <c r="F803">
        <v>3.1314512345007518E-2</v>
      </c>
      <c r="G803">
        <v>3.1604934743911933E-2</v>
      </c>
      <c r="H803">
        <v>3.1890798488040238E-2</v>
      </c>
      <c r="I803">
        <v>3.217218093518559E-2</v>
      </c>
      <c r="J803">
        <v>3.3254397322750658E-2</v>
      </c>
      <c r="K803">
        <v>3.4270754551771733E-2</v>
      </c>
      <c r="L803">
        <v>3.5225584374741437E-2</v>
      </c>
      <c r="M803">
        <v>3.6122920299939201E-2</v>
      </c>
      <c r="N803">
        <v>3.6966518785124122E-2</v>
      </c>
      <c r="O803">
        <v>3.7759878889268968E-2</v>
      </c>
      <c r="P803">
        <v>3.8506260496591477E-2</v>
      </c>
      <c r="Q803">
        <v>3.9208701218549691E-2</v>
      </c>
      <c r="R803">
        <v>3.9870032071529872E-2</v>
      </c>
      <c r="S803">
        <v>4.0492892020623519E-2</v>
      </c>
      <c r="T803">
        <v>4.1079741473112087E-2</v>
      </c>
      <c r="U803">
        <v>4.163287479901704E-2</v>
      </c>
      <c r="V803">
        <v>4.2154431950284378E-2</v>
      </c>
      <c r="W803">
        <v>4.2646409244825149E-2</v>
      </c>
      <c r="X803">
        <v>4.3110669376688247E-2</v>
      </c>
      <c r="Y803">
        <v>4.3548950709072651E-2</v>
      </c>
      <c r="Z803">
        <v>4.3962875902661312E-2</v>
      </c>
      <c r="AA803">
        <v>4.4353959927853168E-2</v>
      </c>
      <c r="AB803">
        <v>4.4723617505858751E-2</v>
      </c>
      <c r="AC803">
        <v>4.5073170020285713E-2</v>
      </c>
      <c r="AD803">
        <v>4.5403851937753578E-2</v>
      </c>
      <c r="AE803">
        <v>4.5716816773221168E-2</v>
      </c>
      <c r="AF803">
        <v>4.6013142633069902E-2</v>
      </c>
      <c r="AG803">
        <v>4.6293837366543571E-2</v>
      </c>
      <c r="AH803">
        <v>4.6559843353885973E-2</v>
      </c>
      <c r="AI803">
        <v>4.6812041957428087E-2</v>
      </c>
      <c r="AJ803">
        <v>4.7051257659942801E-2</v>
      </c>
      <c r="AK803">
        <v>4.727826191279634E-2</v>
      </c>
      <c r="AL803">
        <v>4.7493776714770689E-2</v>
      </c>
    </row>
    <row r="804" spans="1:38" x14ac:dyDescent="0.25">
      <c r="A804" s="1" t="s">
        <v>839</v>
      </c>
      <c r="B804">
        <v>3.1096850784384511E-2</v>
      </c>
      <c r="C804">
        <v>3.111635236498347E-2</v>
      </c>
      <c r="D804">
        <v>3.1192335829336341E-2</v>
      </c>
      <c r="E804">
        <v>3.1290552271065343E-2</v>
      </c>
      <c r="F804">
        <v>3.1388250836886768E-2</v>
      </c>
      <c r="G804">
        <v>3.1678268701550383E-2</v>
      </c>
      <c r="H804">
        <v>3.1963730870507127E-2</v>
      </c>
      <c r="I804">
        <v>3.2244714677198909E-2</v>
      </c>
      <c r="J804">
        <v>3.3325365370563922E-2</v>
      </c>
      <c r="K804">
        <v>3.4340201967600237E-2</v>
      </c>
      <c r="L804">
        <v>3.5293554761749057E-2</v>
      </c>
      <c r="M804">
        <v>3.6189455852629497E-2</v>
      </c>
      <c r="N804">
        <v>3.7031660337919353E-2</v>
      </c>
      <c r="O804">
        <v>3.782366596334262E-2</v>
      </c>
      <c r="P804">
        <v>3.856873134501998E-2</v>
      </c>
      <c r="Q804">
        <v>3.9269892869844773E-2</v>
      </c>
      <c r="R804">
        <v>3.9929980371611641E-2</v>
      </c>
      <c r="S804">
        <v>4.0551631673291531E-2</v>
      </c>
      <c r="T804">
        <v>4.1137306079070068E-2</v>
      </c>
      <c r="U804">
        <v>4.1689296893504278E-2</v>
      </c>
      <c r="V804">
        <v>4.2209743039365179E-2</v>
      </c>
      <c r="W804">
        <v>4.2700639840385538E-2</v>
      </c>
      <c r="X804">
        <v>4.316384903018762E-2</v>
      </c>
      <c r="Y804">
        <v>4.3601108044095893E-2</v>
      </c>
      <c r="Z804">
        <v>4.4014038646315347E-2</v>
      </c>
      <c r="AA804">
        <v>4.4404154941050537E-2</v>
      </c>
      <c r="AB804">
        <v>4.477287081252853E-2</v>
      </c>
      <c r="AC804">
        <v>4.5121506835551398E-2</v>
      </c>
      <c r="AD804">
        <v>4.5451296695115467E-2</v>
      </c>
      <c r="AE804">
        <v>4.5763393150779583E-2</v>
      </c>
      <c r="AF804">
        <v>4.6058873578824343E-2</v>
      </c>
      <c r="AG804">
        <v>4.6338745122801381E-2</v>
      </c>
      <c r="AH804">
        <v>4.6603949480812958E-2</v>
      </c>
      <c r="AI804">
        <v>4.6855367355772302E-2</v>
      </c>
      <c r="AJ804">
        <v>4.7093822592961521E-2</v>
      </c>
      <c r="AK804">
        <v>4.7320086027415213E-2</v>
      </c>
      <c r="AL804">
        <v>4.7534879062002787E-2</v>
      </c>
    </row>
    <row r="805" spans="1:38" x14ac:dyDescent="0.25">
      <c r="A805" s="1" t="s">
        <v>840</v>
      </c>
      <c r="B805">
        <v>3.0945075106565609E-2</v>
      </c>
      <c r="C805">
        <v>3.0964631687324828E-2</v>
      </c>
      <c r="D805">
        <v>3.104082974161055E-2</v>
      </c>
      <c r="E805">
        <v>3.1139324260337671E-2</v>
      </c>
      <c r="F805">
        <v>3.123730022263824E-2</v>
      </c>
      <c r="G805">
        <v>3.1528146212349777E-2</v>
      </c>
      <c r="H805">
        <v>3.1814430448822248E-2</v>
      </c>
      <c r="I805">
        <v>3.2096230315346197E-2</v>
      </c>
      <c r="J805">
        <v>3.3180086152933913E-2</v>
      </c>
      <c r="K805">
        <v>3.4198035646997048E-2</v>
      </c>
      <c r="L805">
        <v>3.5154412077812433E-2</v>
      </c>
      <c r="M805">
        <v>3.6053250428677748E-2</v>
      </c>
      <c r="N805">
        <v>3.6898308581503537E-2</v>
      </c>
      <c r="O805">
        <v>3.769308697037501E-2</v>
      </c>
      <c r="P805">
        <v>3.8440846807343797E-2</v>
      </c>
      <c r="Q805">
        <v>3.9144626986118668E-2</v>
      </c>
      <c r="R805">
        <v>3.9807259761386472E-2</v>
      </c>
      <c r="S805">
        <v>4.0431385294161522E-2</v>
      </c>
      <c r="T805">
        <v>4.101946514678511E-2</v>
      </c>
      <c r="U805">
        <v>4.1573794804934422E-2</v>
      </c>
      <c r="V805">
        <v>4.2096515298212282E-2</v>
      </c>
      <c r="W805">
        <v>4.2589623985541163E-2</v>
      </c>
      <c r="X805">
        <v>4.3054984566639788E-2</v>
      </c>
      <c r="Y805">
        <v>4.3494336376291458E-2</v>
      </c>
      <c r="Z805">
        <v>4.3909303013887818E-2</v>
      </c>
      <c r="AA805">
        <v>4.4301400356826483E-2</v>
      </c>
      <c r="AB805">
        <v>4.4672044002729443E-2</v>
      </c>
      <c r="AC805">
        <v>4.5022556182110762E-2</v>
      </c>
      <c r="AD805">
        <v>4.5354172180033403E-2</v>
      </c>
      <c r="AE805">
        <v>4.5668046302441111E-2</v>
      </c>
      <c r="AF805">
        <v>4.5965257420209273E-2</v>
      </c>
      <c r="AG805">
        <v>4.6246814121517203E-2</v>
      </c>
      <c r="AH805">
        <v>4.6513659500884152E-2</v>
      </c>
      <c r="AI805">
        <v>4.6766675611122341E-2</v>
      </c>
      <c r="AJ805">
        <v>4.7006687602525979E-2</v>
      </c>
      <c r="AK805">
        <v>4.7234467571826727E-2</v>
      </c>
      <c r="AL805">
        <v>4.7450738141791043E-2</v>
      </c>
    </row>
    <row r="806" spans="1:38" x14ac:dyDescent="0.25">
      <c r="A806" s="1" t="s">
        <v>841</v>
      </c>
      <c r="B806">
        <v>3.086231398382239E-2</v>
      </c>
      <c r="C806">
        <v>3.0881900555393291E-2</v>
      </c>
      <c r="D806">
        <v>3.0958215622525771E-2</v>
      </c>
      <c r="E806">
        <v>3.105686177269041E-2</v>
      </c>
      <c r="F806">
        <v>3.1154988995354641E-2</v>
      </c>
      <c r="G806">
        <v>3.1446286549899352E-2</v>
      </c>
      <c r="H806">
        <v>3.1733019048119412E-2</v>
      </c>
      <c r="I806">
        <v>3.201526390048634E-2</v>
      </c>
      <c r="J806">
        <v>3.3100867457723143E-2</v>
      </c>
      <c r="K806">
        <v>3.4120514370349131E-2</v>
      </c>
      <c r="L806">
        <v>3.5078539547319793E-2</v>
      </c>
      <c r="M806">
        <v>3.5978979544361973E-2</v>
      </c>
      <c r="N806">
        <v>3.6825593761588837E-2</v>
      </c>
      <c r="O806">
        <v>3.7621884099010697E-2</v>
      </c>
      <c r="P806">
        <v>3.8371113184203491E-2</v>
      </c>
      <c r="Q806">
        <v>3.9076321277806927E-2</v>
      </c>
      <c r="R806">
        <v>3.9740341954585937E-2</v>
      </c>
      <c r="S806">
        <v>4.036581665045675E-2</v>
      </c>
      <c r="T806">
        <v>4.0955208159100857E-2</v>
      </c>
      <c r="U806">
        <v>4.1510813155529361E-2</v>
      </c>
      <c r="V806">
        <v>4.2034773818170508E-2</v>
      </c>
      <c r="W806">
        <v>4.2529088615706832E-2</v>
      </c>
      <c r="X806">
        <v>4.2995622319941591E-2</v>
      </c>
      <c r="Y806">
        <v>4.3436115301406029E-2</v>
      </c>
      <c r="Z806">
        <v>4.385219216019294E-2</v>
      </c>
      <c r="AA806">
        <v>4.4245369740596979E-2</v>
      </c>
      <c r="AB806">
        <v>4.461706457453013E-2</v>
      </c>
      <c r="AC806">
        <v>4.4968599795342637E-2</v>
      </c>
      <c r="AD806">
        <v>4.5301211560591137E-2</v>
      </c>
      <c r="AE806">
        <v>4.5616055019441062E-2</v>
      </c>
      <c r="AF806">
        <v>4.5914209857749161E-2</v>
      </c>
      <c r="AG806">
        <v>4.619668545142968E-2</v>
      </c>
      <c r="AH806">
        <v>4.6464425656448267E-2</v>
      </c>
      <c r="AI806">
        <v>4.6718313261697918E-2</v>
      </c>
      <c r="AJ806">
        <v>4.6959174129077359E-2</v>
      </c>
      <c r="AK806">
        <v>4.7187781043303803E-2</v>
      </c>
      <c r="AL806">
        <v>4.7404857292336171E-2</v>
      </c>
    </row>
    <row r="807" spans="1:38" x14ac:dyDescent="0.25">
      <c r="A807" s="1" t="s">
        <v>842</v>
      </c>
      <c r="B807">
        <v>3.1210757367251561E-2</v>
      </c>
      <c r="C807">
        <v>3.1230217670595979E-2</v>
      </c>
      <c r="D807">
        <v>3.1306040086710382E-2</v>
      </c>
      <c r="E807">
        <v>3.1404047833602983E-2</v>
      </c>
      <c r="F807">
        <v>3.1501538215308773E-2</v>
      </c>
      <c r="G807">
        <v>3.1790934577926512E-2</v>
      </c>
      <c r="H807">
        <v>3.2075779790972127E-2</v>
      </c>
      <c r="I807">
        <v>3.2356151150477172E-2</v>
      </c>
      <c r="J807">
        <v>3.343439640555864E-2</v>
      </c>
      <c r="K807">
        <v>3.4446896795185512E-2</v>
      </c>
      <c r="L807">
        <v>3.5397980371199837E-2</v>
      </c>
      <c r="M807">
        <v>3.6291677069040372E-2</v>
      </c>
      <c r="N807">
        <v>3.7131739896837421E-2</v>
      </c>
      <c r="O807">
        <v>3.7921664582719013E-2</v>
      </c>
      <c r="P807">
        <v>3.866470779457773E-2</v>
      </c>
      <c r="Q807">
        <v>3.9363904037959453E-2</v>
      </c>
      <c r="R807">
        <v>4.0022081329796219E-2</v>
      </c>
      <c r="S807">
        <v>4.0641875738373849E-2</v>
      </c>
      <c r="T807">
        <v>4.1225744873147903E-2</v>
      </c>
      <c r="U807">
        <v>4.1775980401760053E-2</v>
      </c>
      <c r="V807">
        <v>4.2294719665818728E-2</v>
      </c>
      <c r="W807">
        <v>4.27839564616612E-2</v>
      </c>
      <c r="X807">
        <v>4.3245551047368047E-2</v>
      </c>
      <c r="Y807">
        <v>4.3681239432733117E-2</v>
      </c>
      <c r="Z807">
        <v>4.4092642004666838E-2</v>
      </c>
      <c r="AA807">
        <v>4.4481271536604722E-2</v>
      </c>
      <c r="AB807">
        <v>4.4848540626882892E-2</v>
      </c>
      <c r="AC807">
        <v>4.5195768607703232E-2</v>
      </c>
      <c r="AD807">
        <v>4.5524187963223217E-2</v>
      </c>
      <c r="AE807">
        <v>4.583495029245075E-2</v>
      </c>
      <c r="AF807">
        <v>4.6129131849983407E-2</v>
      </c>
      <c r="AG807">
        <v>4.6407738695189972E-2</v>
      </c>
      <c r="AH807">
        <v>4.6671711478171458E-2</v>
      </c>
      <c r="AI807">
        <v>4.6921929888751372E-2</v>
      </c>
      <c r="AJ807">
        <v>4.7159216792809398E-2</v>
      </c>
      <c r="AK807">
        <v>4.7384342078485332E-2</v>
      </c>
      <c r="AL807">
        <v>4.7598026233124403E-2</v>
      </c>
    </row>
    <row r="808" spans="1:38" x14ac:dyDescent="0.25">
      <c r="A808" s="1" t="s">
        <v>843</v>
      </c>
      <c r="B808">
        <v>3.0916296598684789E-2</v>
      </c>
      <c r="C808">
        <v>3.0935863608182169E-2</v>
      </c>
      <c r="D808">
        <v>3.101210235131904E-2</v>
      </c>
      <c r="E808">
        <v>3.1110649596814671E-2</v>
      </c>
      <c r="F808">
        <v>3.1208678156849731E-2</v>
      </c>
      <c r="G808">
        <v>3.1499681169106189E-2</v>
      </c>
      <c r="H808">
        <v>3.178612127954205E-2</v>
      </c>
      <c r="I808">
        <v>3.2068075880899931E-2</v>
      </c>
      <c r="J808">
        <v>3.3152539452674309E-2</v>
      </c>
      <c r="K808">
        <v>3.4171079189738038E-2</v>
      </c>
      <c r="L808">
        <v>3.5128028938707957E-2</v>
      </c>
      <c r="M808">
        <v>3.6027424229662208E-2</v>
      </c>
      <c r="N808">
        <v>3.687302347243563E-2</v>
      </c>
      <c r="O808">
        <v>3.7668327610859219E-2</v>
      </c>
      <c r="P808">
        <v>3.8416598349204571E-2</v>
      </c>
      <c r="Q808">
        <v>3.9120875056503093E-2</v>
      </c>
      <c r="R808">
        <v>3.9783990446472108E-2</v>
      </c>
      <c r="S808">
        <v>4.0408585123447263E-2</v>
      </c>
      <c r="T808">
        <v>4.0997121077943587E-2</v>
      </c>
      <c r="U808">
        <v>4.1551894209205069E-2</v>
      </c>
      <c r="V808">
        <v>4.2075045946315351E-2</v>
      </c>
      <c r="W808">
        <v>4.2568574034093518E-2</v>
      </c>
      <c r="X808">
        <v>4.3034342545054068E-2</v>
      </c>
      <c r="Y808">
        <v>4.3474091174140701E-2</v>
      </c>
      <c r="Z808">
        <v>4.3889443868718653E-2</v>
      </c>
      <c r="AA808">
        <v>4.4281916842404428E-2</v>
      </c>
      <c r="AB808">
        <v>4.4652926017700503E-2</v>
      </c>
      <c r="AC808">
        <v>4.5003793939063973E-2</v>
      </c>
      <c r="AD808">
        <v>4.533575619494986E-2</v>
      </c>
      <c r="AE808">
        <v>4.5649967384515169E-2</v>
      </c>
      <c r="AF808">
        <v>4.5947506662028632E-2</v>
      </c>
      <c r="AG808">
        <v>4.6229382889588423E-2</v>
      </c>
      <c r="AH808">
        <v>4.6496539426491422E-2</v>
      </c>
      <c r="AI808">
        <v>4.6749858581507042E-2</v>
      </c>
      <c r="AJ808">
        <v>4.6990165752375579E-2</v>
      </c>
      <c r="AK808">
        <v>4.7218233275061777E-2</v>
      </c>
      <c r="AL808">
        <v>4.743478400363934E-2</v>
      </c>
    </row>
    <row r="809" spans="1:38" x14ac:dyDescent="0.25">
      <c r="A809" s="1" t="s">
        <v>844</v>
      </c>
      <c r="B809">
        <v>3.1074453674920989E-2</v>
      </c>
      <c r="C809">
        <v>3.1093963371754019E-2</v>
      </c>
      <c r="D809">
        <v>3.116997850253889E-2</v>
      </c>
      <c r="E809">
        <v>3.1268235979307869E-2</v>
      </c>
      <c r="F809">
        <v>3.1365975479745838E-2</v>
      </c>
      <c r="G809">
        <v>3.1656115548491487E-2</v>
      </c>
      <c r="H809">
        <v>3.1941699027637022E-2</v>
      </c>
      <c r="I809">
        <v>3.222280325798061E-2</v>
      </c>
      <c r="J809">
        <v>3.3303926925454447E-2</v>
      </c>
      <c r="K809">
        <v>3.4319222883940639E-2</v>
      </c>
      <c r="L809">
        <v>3.5273021867639177E-2</v>
      </c>
      <c r="M809">
        <v>3.6169356401705717E-2</v>
      </c>
      <c r="N809">
        <v>3.7011981994679283E-2</v>
      </c>
      <c r="O809">
        <v>3.7804396788997829E-2</v>
      </c>
      <c r="P809">
        <v>3.8549859783856277E-2</v>
      </c>
      <c r="Q809">
        <v>3.9251407736071622E-2</v>
      </c>
      <c r="R809">
        <v>3.9911870836682753E-2</v>
      </c>
      <c r="S809">
        <v>4.053388725367911E-2</v>
      </c>
      <c r="T809">
        <v>4.1119916624475977E-2</v>
      </c>
      <c r="U809">
        <v>4.1672252575492189E-2</v>
      </c>
      <c r="V809">
        <v>4.2193034340397929E-2</v>
      </c>
      <c r="W809">
        <v>4.2684257543253237E-2</v>
      </c>
      <c r="X809">
        <v>4.3147784207811679E-2</v>
      </c>
      <c r="Y809">
        <v>4.3585352049695478E-2</v>
      </c>
      <c r="Z809">
        <v>4.3998583103923031E-2</v>
      </c>
      <c r="AA809">
        <v>4.4388991736363931E-2</v>
      </c>
      <c r="AB809">
        <v>4.4757992084086137E-2</v>
      </c>
      <c r="AC809">
        <v>4.5106904966220461E-2</v>
      </c>
      <c r="AD809">
        <v>4.5436964303880577E-2</v>
      </c>
      <c r="AE809">
        <v>4.5749323084820992E-2</v>
      </c>
      <c r="AF809">
        <v>4.6045058905875451E-2</v>
      </c>
      <c r="AG809">
        <v>4.632517912377522E-2</v>
      </c>
      <c r="AH809">
        <v>4.6590625642687893E-2</v>
      </c>
      <c r="AI809">
        <v>4.6842279364727478E-2</v>
      </c>
      <c r="AJ809">
        <v>4.7080964327753043E-2</v>
      </c>
      <c r="AK809">
        <v>4.7307451552984277E-2</v>
      </c>
      <c r="AL809">
        <v>4.7522462623307393E-2</v>
      </c>
    </row>
    <row r="810" spans="1:38" x14ac:dyDescent="0.25">
      <c r="A810" s="1" t="s">
        <v>845</v>
      </c>
      <c r="B810">
        <v>3.1219116557998881E-2</v>
      </c>
      <c r="C810">
        <v>3.1238573832156159E-2</v>
      </c>
      <c r="D810">
        <v>3.1314384429519372E-2</v>
      </c>
      <c r="E810">
        <v>3.1412376861054858E-2</v>
      </c>
      <c r="F810">
        <v>3.1509851964884372E-2</v>
      </c>
      <c r="G810">
        <v>3.1799202717722103E-2</v>
      </c>
      <c r="H810">
        <v>3.2084002654612309E-2</v>
      </c>
      <c r="I810">
        <v>3.2364329068840993E-2</v>
      </c>
      <c r="J810">
        <v>3.3442397797536327E-2</v>
      </c>
      <c r="K810">
        <v>3.4454726741379713E-2</v>
      </c>
      <c r="L810">
        <v>3.5405643787710273E-2</v>
      </c>
      <c r="M810">
        <v>3.6299178713145433E-2</v>
      </c>
      <c r="N810">
        <v>3.713908437247132E-2</v>
      </c>
      <c r="O810">
        <v>3.7928856345751792E-2</v>
      </c>
      <c r="P810">
        <v>3.8671751157906102E-2</v>
      </c>
      <c r="Q810">
        <v>3.9370803176414872E-2</v>
      </c>
      <c r="R810">
        <v>4.0028840284877139E-2</v>
      </c>
      <c r="S810">
        <v>4.0648498422808758E-2</v>
      </c>
      <c r="T810">
        <v>4.1232235075295262E-2</v>
      </c>
      <c r="U810">
        <v>4.1782341789850963E-2</v>
      </c>
      <c r="V810">
        <v>4.2300955792048567E-2</v>
      </c>
      <c r="W810">
        <v>4.2790070766135287E-2</v>
      </c>
      <c r="X810">
        <v>4.3251546861907082E-2</v>
      </c>
      <c r="Y810">
        <v>4.3687119984543298E-2</v>
      </c>
      <c r="Z810">
        <v>4.4098410419879663E-2</v>
      </c>
      <c r="AA810">
        <v>4.4486930843691402E-2</v>
      </c>
      <c r="AB810">
        <v>4.4854093759947769E-2</v>
      </c>
      <c r="AC810">
        <v>4.5201218409660751E-2</v>
      </c>
      <c r="AD810">
        <v>4.5529537188862608E-2</v>
      </c>
      <c r="AE810">
        <v>4.5840201611392573E-2</v>
      </c>
      <c r="AF810">
        <v>4.6134287849532038E-2</v>
      </c>
      <c r="AG810">
        <v>4.641280188308549E-2</v>
      </c>
      <c r="AH810">
        <v>4.667668428524499E-2</v>
      </c>
      <c r="AI810">
        <v>4.6926814671487023E-2</v>
      </c>
      <c r="AJ810">
        <v>4.7164015835816517E-2</v>
      </c>
      <c r="AK810">
        <v>4.7389057596884047E-2</v>
      </c>
      <c r="AL810">
        <v>4.7602660374847901E-2</v>
      </c>
    </row>
    <row r="811" spans="1:38" x14ac:dyDescent="0.25">
      <c r="A811" s="1" t="s">
        <v>846</v>
      </c>
      <c r="B811">
        <v>3.1192944382564682E-2</v>
      </c>
      <c r="C811">
        <v>3.1212411140951819E-2</v>
      </c>
      <c r="D811">
        <v>3.1288258742169603E-2</v>
      </c>
      <c r="E811">
        <v>3.1386299125261141E-2</v>
      </c>
      <c r="F811">
        <v>3.1483822063297917E-2</v>
      </c>
      <c r="G811">
        <v>3.1773315617896911E-2</v>
      </c>
      <c r="H811">
        <v>3.2058257311988018E-2</v>
      </c>
      <c r="I811">
        <v>3.2338724447453317E-2</v>
      </c>
      <c r="J811">
        <v>3.3417345870744262E-2</v>
      </c>
      <c r="K811">
        <v>3.4430211602090283E-2</v>
      </c>
      <c r="L811">
        <v>3.538165004388024E-2</v>
      </c>
      <c r="M811">
        <v>3.6275691469992599E-2</v>
      </c>
      <c r="N811">
        <v>3.7116089215326158E-2</v>
      </c>
      <c r="O811">
        <v>3.7906339323525391E-2</v>
      </c>
      <c r="P811">
        <v>3.8649698767151457E-2</v>
      </c>
      <c r="Q811">
        <v>3.9349202345959913E-2</v>
      </c>
      <c r="R811">
        <v>4.0007678361008082E-2</v>
      </c>
      <c r="S811">
        <v>4.0627763154983662E-2</v>
      </c>
      <c r="T811">
        <v>4.1211914602368199E-2</v>
      </c>
      <c r="U811">
        <v>4.1762424626788058E-2</v>
      </c>
      <c r="V811">
        <v>4.2281430817117722E-2</v>
      </c>
      <c r="W811">
        <v>4.2770927208552217E-2</v>
      </c>
      <c r="X811">
        <v>4.3232774289920853E-2</v>
      </c>
      <c r="Y811">
        <v>4.3668708293945403E-2</v>
      </c>
      <c r="Z811">
        <v>4.4080349822920903E-2</v>
      </c>
      <c r="AA811">
        <v>4.4469211858391713E-2</v>
      </c>
      <c r="AB811">
        <v>4.4836707199784699E-2</v>
      </c>
      <c r="AC811">
        <v>4.5184155373622512E-2</v>
      </c>
      <c r="AD811">
        <v>4.5512789051852721E-2</v>
      </c>
      <c r="AE811">
        <v>4.582376001497291E-2</v>
      </c>
      <c r="AF811">
        <v>4.6118144692992233E-2</v>
      </c>
      <c r="AG811">
        <v>4.639694931482647E-2</v>
      </c>
      <c r="AH811">
        <v>4.6661114694465669E-2</v>
      </c>
      <c r="AI811">
        <v>4.6911520680162723E-2</v>
      </c>
      <c r="AJ811">
        <v>4.7148990290958613E-2</v>
      </c>
      <c r="AK811">
        <v>4.7374293563070768E-2</v>
      </c>
      <c r="AL811">
        <v>4.7588151127016351E-2</v>
      </c>
    </row>
    <row r="812" spans="1:38" x14ac:dyDescent="0.25">
      <c r="A812" s="1" t="s">
        <v>847</v>
      </c>
      <c r="B812">
        <v>3.1144842595058699E-2</v>
      </c>
      <c r="C812">
        <v>3.1164326784486329E-2</v>
      </c>
      <c r="D812">
        <v>3.1240242395018759E-2</v>
      </c>
      <c r="E812">
        <v>3.1338370908176913E-2</v>
      </c>
      <c r="F812">
        <v>3.1435981760606559E-2</v>
      </c>
      <c r="G812">
        <v>3.1725737770267992E-2</v>
      </c>
      <c r="H812">
        <v>3.2010939999627307E-2</v>
      </c>
      <c r="I812">
        <v>3.2291665766364698E-2</v>
      </c>
      <c r="J812">
        <v>3.3371302985918207E-2</v>
      </c>
      <c r="K812">
        <v>3.4385155277913602E-2</v>
      </c>
      <c r="L812">
        <v>3.533755199134811E-2</v>
      </c>
      <c r="M812">
        <v>3.6232524314015337E-2</v>
      </c>
      <c r="N812">
        <v>3.7073826463212271E-2</v>
      </c>
      <c r="O812">
        <v>3.7864955334597147E-2</v>
      </c>
      <c r="P812">
        <v>3.860916872345143E-2</v>
      </c>
      <c r="Q812">
        <v>3.9309502224007718E-2</v>
      </c>
      <c r="R812">
        <v>3.9968784904569163E-2</v>
      </c>
      <c r="S812">
        <v>4.0589653848812079E-2</v>
      </c>
      <c r="T812">
        <v>4.1174567646888267E-2</v>
      </c>
      <c r="U812">
        <v>4.1725818913679588E-2</v>
      </c>
      <c r="V812">
        <v>4.2245545905772112E-2</v>
      </c>
      <c r="W812">
        <v>4.2735743303367109E-2</v>
      </c>
      <c r="X812">
        <v>4.3198272218402639E-2</v>
      </c>
      <c r="Y812">
        <v>4.363486948559004E-2</v>
      </c>
      <c r="Z812">
        <v>4.4047156288844203E-2</v>
      </c>
      <c r="AA812">
        <v>4.4436646171681991E-2</v>
      </c>
      <c r="AB812">
        <v>4.4804752476551142E-2</v>
      </c>
      <c r="AC812">
        <v>4.5152795254713912E-2</v>
      </c>
      <c r="AD812">
        <v>4.5482007685221933E-2</v>
      </c>
      <c r="AE812">
        <v>4.5793542038663662E-2</v>
      </c>
      <c r="AF812">
        <v>4.6088475218725472E-2</v>
      </c>
      <c r="AG812">
        <v>4.6367813912164497E-2</v>
      </c>
      <c r="AH812">
        <v>4.6632499375532772E-2</v>
      </c>
      <c r="AI812">
        <v>4.6883411884902443E-2</v>
      </c>
      <c r="AJ812">
        <v>4.7121374872907851E-2</v>
      </c>
      <c r="AK812">
        <v>4.7347158775632142E-2</v>
      </c>
      <c r="AL812">
        <v>4.7561484610210557E-2</v>
      </c>
    </row>
    <row r="813" spans="1:38" x14ac:dyDescent="0.25">
      <c r="A813" s="1" t="s">
        <v>848</v>
      </c>
      <c r="B813">
        <v>3.1139953749642249E-2</v>
      </c>
      <c r="C813">
        <v>3.1159439710681341E-2</v>
      </c>
      <c r="D813">
        <v>3.123536223337274E-2</v>
      </c>
      <c r="E813">
        <v>3.1333499703666549E-2</v>
      </c>
      <c r="F813">
        <v>3.1431119491312713E-2</v>
      </c>
      <c r="G813">
        <v>3.1720902175704828E-2</v>
      </c>
      <c r="H813">
        <v>3.2006130884675847E-2</v>
      </c>
      <c r="I813">
        <v>3.2286882937511377E-2</v>
      </c>
      <c r="J813">
        <v>3.3366623397945362E-2</v>
      </c>
      <c r="K813">
        <v>3.4380575959447469E-2</v>
      </c>
      <c r="L813">
        <v>3.5333070067223811E-2</v>
      </c>
      <c r="M813">
        <v>3.6228137001954083E-2</v>
      </c>
      <c r="N813">
        <v>3.7069531070618188E-2</v>
      </c>
      <c r="O813">
        <v>3.7860749255469207E-2</v>
      </c>
      <c r="P813">
        <v>3.8605049435406068E-2</v>
      </c>
      <c r="Q813">
        <v>3.930546728540843E-2</v>
      </c>
      <c r="R813">
        <v>3.9964831951758699E-2</v>
      </c>
      <c r="S813">
        <v>4.0585780593443997E-2</v>
      </c>
      <c r="T813">
        <v>4.1170771873353523E-2</v>
      </c>
      <c r="U813">
        <v>4.1722098476625162E-2</v>
      </c>
      <c r="V813">
        <v>4.2241898727708158E-2</v>
      </c>
      <c r="W813">
        <v>4.2732167372359221E-2</v>
      </c>
      <c r="X813">
        <v>4.3194765585846402E-2</v>
      </c>
      <c r="Y813">
        <v>4.3631430264064422E-2</v>
      </c>
      <c r="Z813">
        <v>4.4043782650041413E-2</v>
      </c>
      <c r="AA813">
        <v>4.4433336344410518E-2</v>
      </c>
      <c r="AB813">
        <v>4.480150474480965E-2</v>
      </c>
      <c r="AC813">
        <v>4.5149607955833178E-2</v>
      </c>
      <c r="AD813">
        <v>4.5478879208072483E-2</v>
      </c>
      <c r="AE813">
        <v>4.5790470821926603E-2</v>
      </c>
      <c r="AF813">
        <v>4.6085459749224303E-2</v>
      </c>
      <c r="AG813">
        <v>4.6364852723255592E-2</v>
      </c>
      <c r="AH813">
        <v>4.6629591045552497E-2</v>
      </c>
      <c r="AI813">
        <v>4.6880555035668778E-2</v>
      </c>
      <c r="AJ813">
        <v>4.7118568168274477E-2</v>
      </c>
      <c r="AK813">
        <v>4.734440092009326E-2</v>
      </c>
      <c r="AL813">
        <v>4.7558774347554483E-2</v>
      </c>
    </row>
    <row r="814" spans="1:38" x14ac:dyDescent="0.25">
      <c r="A814" s="1" t="s">
        <v>849</v>
      </c>
      <c r="B814">
        <v>3.1094831653736821E-2</v>
      </c>
      <c r="C814">
        <v>3.1114333966021899E-2</v>
      </c>
      <c r="D814">
        <v>3.1190320285146692E-2</v>
      </c>
      <c r="E814">
        <v>3.1288540426243738E-2</v>
      </c>
      <c r="F814">
        <v>3.13862426823769E-2</v>
      </c>
      <c r="G814">
        <v>3.1676271563909029E-2</v>
      </c>
      <c r="H814">
        <v>3.1961744669148487E-2</v>
      </c>
      <c r="I814">
        <v>3.2242739332200357E-2</v>
      </c>
      <c r="J814">
        <v>3.3323432664841092E-2</v>
      </c>
      <c r="K814">
        <v>3.4338310673952648E-2</v>
      </c>
      <c r="L814">
        <v>3.5291703692711549E-2</v>
      </c>
      <c r="M814">
        <v>3.6187643859099727E-2</v>
      </c>
      <c r="N814">
        <v>3.7029886307834471E-2</v>
      </c>
      <c r="O814">
        <v>3.7821928820404242E-2</v>
      </c>
      <c r="P814">
        <v>3.8567030047464368E-2</v>
      </c>
      <c r="Q814">
        <v>3.9268226409257291E-2</v>
      </c>
      <c r="R814">
        <v>3.9928347771783758E-2</v>
      </c>
      <c r="S814">
        <v>4.0550031989118558E-2</v>
      </c>
      <c r="T814">
        <v>4.1135738395488522E-2</v>
      </c>
      <c r="U814">
        <v>4.1687760324466902E-2</v>
      </c>
      <c r="V814">
        <v>4.2208236726852699E-2</v>
      </c>
      <c r="W814">
        <v>4.2699162953453683E-2</v>
      </c>
      <c r="X814">
        <v>4.3162400764047759E-2</v>
      </c>
      <c r="Y814">
        <v>4.3599687619228673E-2</v>
      </c>
      <c r="Z814">
        <v>4.4012645307615658E-2</v>
      </c>
      <c r="AA814">
        <v>4.4402787957002691E-2</v>
      </c>
      <c r="AB814">
        <v>4.4771529474410807E-2</v>
      </c>
      <c r="AC814">
        <v>4.5120190456668652E-2</v>
      </c>
      <c r="AD814">
        <v>4.5450004610058867E-2</v>
      </c>
      <c r="AE814">
        <v>4.5762124714712471E-2</v>
      </c>
      <c r="AF814">
        <v>4.6057628166793201E-2</v>
      </c>
      <c r="AG814">
        <v>4.6337522129071163E-2</v>
      </c>
      <c r="AH814">
        <v>4.6602748318225647E-2</v>
      </c>
      <c r="AI814">
        <v>4.6854187455128177E-2</v>
      </c>
      <c r="AJ814">
        <v>4.7092663402421908E-2</v>
      </c>
      <c r="AK814">
        <v>4.7318947011926273E-2</v>
      </c>
      <c r="AL814">
        <v>4.7533759702739473E-2</v>
      </c>
    </row>
    <row r="815" spans="1:38" x14ac:dyDescent="0.25">
      <c r="A815" s="1" t="s">
        <v>850</v>
      </c>
      <c r="B815">
        <v>3.1016315762212181E-2</v>
      </c>
      <c r="C815">
        <v>3.1035846526965071E-2</v>
      </c>
      <c r="D815">
        <v>3.1111943856765849E-2</v>
      </c>
      <c r="E815">
        <v>3.1210307851367441E-2</v>
      </c>
      <c r="F815">
        <v>3.1308153608964669E-2</v>
      </c>
      <c r="G815">
        <v>3.1598610892315471E-2</v>
      </c>
      <c r="H815">
        <v>3.1884509265718987E-2</v>
      </c>
      <c r="I815">
        <v>3.2165926089067959E-2</v>
      </c>
      <c r="J815">
        <v>3.3248277492089702E-2</v>
      </c>
      <c r="K815">
        <v>3.4264765850689841E-2</v>
      </c>
      <c r="L815">
        <v>3.5219723043180683E-2</v>
      </c>
      <c r="M815">
        <v>3.6117182699315367E-2</v>
      </c>
      <c r="N815">
        <v>3.6960901394137782E-2</v>
      </c>
      <c r="O815">
        <v>3.7754378299866803E-2</v>
      </c>
      <c r="P815">
        <v>3.8500873410072772E-2</v>
      </c>
      <c r="Q815">
        <v>3.920342444181233E-2</v>
      </c>
      <c r="R815">
        <v>3.9864862513450963E-2</v>
      </c>
      <c r="S815">
        <v>4.0487826688569262E-2</v>
      </c>
      <c r="T815">
        <v>4.1074777469572638E-2</v>
      </c>
      <c r="U815">
        <v>4.1628009318361407E-2</v>
      </c>
      <c r="V815">
        <v>4.2149662275631029E-2</v>
      </c>
      <c r="W815">
        <v>4.2641732745024141E-2</v>
      </c>
      <c r="X815">
        <v>4.3106083503410657E-2</v>
      </c>
      <c r="Y815">
        <v>4.3544452994003557E-2</v>
      </c>
      <c r="Z815">
        <v>4.395846395479229E-2</v>
      </c>
      <c r="AA815">
        <v>4.4349631430870902E-2</v>
      </c>
      <c r="AB815">
        <v>4.4719370215625977E-2</v>
      </c>
      <c r="AC815">
        <v>4.5069001762411423E-2</v>
      </c>
      <c r="AD815">
        <v>4.5399760605248952E-2</v>
      </c>
      <c r="AE815">
        <v>4.5712800324238211E-2</v>
      </c>
      <c r="AF815">
        <v>4.6009199088719872E-2</v>
      </c>
      <c r="AG815">
        <v>4.6289964808792099E-2</v>
      </c>
      <c r="AH815">
        <v>4.6556039923522231E-2</v>
      </c>
      <c r="AI815">
        <v>4.6808305852105207E-2</v>
      </c>
      <c r="AJ815">
        <v>4.7047587132287037E-2</v>
      </c>
      <c r="AK815">
        <v>4.7274655268582468E-2</v>
      </c>
      <c r="AL815">
        <v>4.7490232311161139E-2</v>
      </c>
    </row>
    <row r="816" spans="1:38" x14ac:dyDescent="0.25">
      <c r="A816" s="1" t="s">
        <v>851</v>
      </c>
      <c r="B816">
        <v>3.08538688044637E-2</v>
      </c>
      <c r="C816">
        <v>3.0873458436432081E-2</v>
      </c>
      <c r="D816">
        <v>3.0949785443889159E-2</v>
      </c>
      <c r="E816">
        <v>3.1048447066957051E-2</v>
      </c>
      <c r="F816">
        <v>3.114658972465624E-2</v>
      </c>
      <c r="G816">
        <v>3.1437933358155291E-2</v>
      </c>
      <c r="H816">
        <v>3.172471159827344E-2</v>
      </c>
      <c r="I816">
        <v>3.2007001858255647E-2</v>
      </c>
      <c r="J816">
        <v>3.3092783757754277E-2</v>
      </c>
      <c r="K816">
        <v>3.4112603879776639E-2</v>
      </c>
      <c r="L816">
        <v>3.5070797299473502E-2</v>
      </c>
      <c r="M816">
        <v>3.5971400733026668E-2</v>
      </c>
      <c r="N816">
        <v>3.6818173735471041E-2</v>
      </c>
      <c r="O816">
        <v>3.7614618356404068E-2</v>
      </c>
      <c r="P816">
        <v>3.8363997367845883E-2</v>
      </c>
      <c r="Q816">
        <v>3.9069351169921579E-2</v>
      </c>
      <c r="R816">
        <v>3.9733513472100683E-2</v>
      </c>
      <c r="S816">
        <v>4.0359125840393958E-2</v>
      </c>
      <c r="T816">
        <v>4.0948651194132393E-2</v>
      </c>
      <c r="U816">
        <v>4.150438632969005E-2</v>
      </c>
      <c r="V816">
        <v>4.2028473542724612E-2</v>
      </c>
      <c r="W816">
        <v>4.2522911415161631E-2</v>
      </c>
      <c r="X816">
        <v>4.2989564828202917E-2</v>
      </c>
      <c r="Y816">
        <v>4.343017425807038E-2</v>
      </c>
      <c r="Z816">
        <v>4.3846364406971192E-2</v>
      </c>
      <c r="AA816">
        <v>4.4239652217864918E-2</v>
      </c>
      <c r="AB816">
        <v>4.4611454318001127E-2</v>
      </c>
      <c r="AC816">
        <v>4.496309393285805E-2</v>
      </c>
      <c r="AD816">
        <v>4.5295807309024022E-2</v>
      </c>
      <c r="AE816">
        <v>4.5610749681709209E-2</v>
      </c>
      <c r="AF816">
        <v>4.590900081993337E-2</v>
      </c>
      <c r="AG816">
        <v>4.6191570179993452E-2</v>
      </c>
      <c r="AH816">
        <v>4.6459401695555257E-2</v>
      </c>
      <c r="AI816">
        <v>4.6713378230623527E-2</v>
      </c>
      <c r="AJ816">
        <v>4.695432571971115E-2</v>
      </c>
      <c r="AK816">
        <v>4.7183017017739318E-2</v>
      </c>
      <c r="AL816">
        <v>4.7400175480545099E-2</v>
      </c>
    </row>
    <row r="817" spans="1:38" x14ac:dyDescent="0.25">
      <c r="A817" s="1" t="s">
        <v>852</v>
      </c>
      <c r="B817">
        <v>3.1119152177949892E-2</v>
      </c>
      <c r="C817">
        <v>3.1138645677027441E-2</v>
      </c>
      <c r="D817">
        <v>3.121459761027175E-2</v>
      </c>
      <c r="E817">
        <v>3.1312773192329307E-2</v>
      </c>
      <c r="F817">
        <v>3.1410430998469803E-2</v>
      </c>
      <c r="G817">
        <v>3.1700327181300877E-2</v>
      </c>
      <c r="H817">
        <v>3.1985668558497798E-2</v>
      </c>
      <c r="I817">
        <v>3.226653245617802E-2</v>
      </c>
      <c r="J817">
        <v>3.3346712196727843E-2</v>
      </c>
      <c r="K817">
        <v>3.4361091395433037E-2</v>
      </c>
      <c r="L817">
        <v>3.5313999906859489E-2</v>
      </c>
      <c r="M817">
        <v>3.6209469406908751E-2</v>
      </c>
      <c r="N817">
        <v>3.7051254584152912E-2</v>
      </c>
      <c r="O817">
        <v>3.7842852789297589E-2</v>
      </c>
      <c r="P817">
        <v>3.8587522257026288E-2</v>
      </c>
      <c r="Q817">
        <v>3.9288299005889517E-2</v>
      </c>
      <c r="R817">
        <v>3.9948012513964452E-2</v>
      </c>
      <c r="S817">
        <v>4.0569300260677982E-2</v>
      </c>
      <c r="T817">
        <v>4.1154621218410153E-2</v>
      </c>
      <c r="U817">
        <v>4.1706268371231738E-2</v>
      </c>
      <c r="V817">
        <v>4.2226380332343168E-2</v>
      </c>
      <c r="W817">
        <v>4.2716952126433491E-2</v>
      </c>
      <c r="X817">
        <v>4.3179845198233507E-2</v>
      </c>
      <c r="Y817">
        <v>4.3616796703967793E-2</v>
      </c>
      <c r="Z817">
        <v>4.4029428138185361E-2</v>
      </c>
      <c r="AA817">
        <v>4.4419253344543913E-2</v>
      </c>
      <c r="AB817">
        <v>4.478768595551013E-2</v>
      </c>
      <c r="AC817">
        <v>4.5136046302601561E-2</v>
      </c>
      <c r="AD817">
        <v>4.5465567835706211E-2</v>
      </c>
      <c r="AE817">
        <v>4.5777403087162521E-2</v>
      </c>
      <c r="AF817">
        <v>4.6072629213640463E-2</v>
      </c>
      <c r="AG817">
        <v>4.6352253146423078E-2</v>
      </c>
      <c r="AH817">
        <v>4.6617216378427973E-2</v>
      </c>
      <c r="AI817">
        <v>4.6868399414218817E-2</v>
      </c>
      <c r="AJ817">
        <v>4.7106625907323799E-2</v>
      </c>
      <c r="AK817">
        <v>4.7332666507388099E-2</v>
      </c>
      <c r="AL817">
        <v>4.7547242438033682E-2</v>
      </c>
    </row>
    <row r="818" spans="1:38" x14ac:dyDescent="0.25">
      <c r="A818" s="1" t="s">
        <v>853</v>
      </c>
      <c r="B818">
        <v>3.1071060093948371E-2</v>
      </c>
      <c r="C818">
        <v>3.109057102055553E-2</v>
      </c>
      <c r="D818">
        <v>3.1166590949398179E-2</v>
      </c>
      <c r="E818">
        <v>3.1264854643743713E-2</v>
      </c>
      <c r="F818">
        <v>3.1362600346541661E-2</v>
      </c>
      <c r="G818">
        <v>3.1652758931490908E-2</v>
      </c>
      <c r="H818">
        <v>3.1938360791398779E-2</v>
      </c>
      <c r="I818">
        <v>3.2219483268177793E-2</v>
      </c>
      <c r="J818">
        <v>3.3300678600074719E-2</v>
      </c>
      <c r="K818">
        <v>3.4316044160411598E-2</v>
      </c>
      <c r="L818">
        <v>3.5269910750171683E-2</v>
      </c>
      <c r="M818">
        <v>3.6166310958987223E-2</v>
      </c>
      <c r="N818">
        <v>3.7009000357650507E-2</v>
      </c>
      <c r="O818">
        <v>3.7801477148709052E-2</v>
      </c>
      <c r="P818">
        <v>3.8547000389400662E-2</v>
      </c>
      <c r="Q818">
        <v>3.9248606892592713E-2</v>
      </c>
      <c r="R818">
        <v>3.9909126903453253E-2</v>
      </c>
      <c r="S818">
        <v>4.0531198642248509E-2</v>
      </c>
      <c r="T818">
        <v>4.1117281796884293E-2</v>
      </c>
      <c r="U818">
        <v>4.1669670042547471E-2</v>
      </c>
      <c r="V818">
        <v>4.2190502660015318E-2</v>
      </c>
      <c r="W818">
        <v>4.2681775318853053E-2</v>
      </c>
      <c r="X818">
        <v>4.3145350086774538E-2</v>
      </c>
      <c r="Y818">
        <v>4.3582964721872411E-2</v>
      </c>
      <c r="Z818">
        <v>4.3996241300198267E-2</v>
      </c>
      <c r="AA818">
        <v>4.4386694227268951E-2</v>
      </c>
      <c r="AB818">
        <v>4.4755737678462457E-2</v>
      </c>
      <c r="AC818">
        <v>4.5104692509930058E-2</v>
      </c>
      <c r="AD818">
        <v>4.5434792678561563E-2</v>
      </c>
      <c r="AE818">
        <v>4.5747191206687382E-2</v>
      </c>
      <c r="AF818">
        <v>4.6042965724559209E-2</v>
      </c>
      <c r="AG818">
        <v>4.6323123621209022E-2</v>
      </c>
      <c r="AH818">
        <v>4.6588606832027139E-2</v>
      </c>
      <c r="AI818">
        <v>4.6840296289310232E-2</v>
      </c>
      <c r="AJ818">
        <v>4.7079016060096388E-2</v>
      </c>
      <c r="AK818">
        <v>4.7305537193815798E-2</v>
      </c>
      <c r="AL818">
        <v>4.7520581300630568E-2</v>
      </c>
    </row>
    <row r="819" spans="1:38" x14ac:dyDescent="0.25">
      <c r="A819" s="1" t="s">
        <v>854</v>
      </c>
      <c r="B819">
        <v>3.0990179967478479E-2</v>
      </c>
      <c r="C819">
        <v>3.100972020325388E-2</v>
      </c>
      <c r="D819">
        <v>3.1085854485474022E-2</v>
      </c>
      <c r="E819">
        <v>3.1184266364977061E-2</v>
      </c>
      <c r="F819">
        <v>3.128215989028945E-2</v>
      </c>
      <c r="G819">
        <v>3.1572759776899009E-2</v>
      </c>
      <c r="H819">
        <v>3.1858799710453529E-2</v>
      </c>
      <c r="I819">
        <v>3.2140357059429248E-2</v>
      </c>
      <c r="J819">
        <v>3.3223260388772373E-2</v>
      </c>
      <c r="K819">
        <v>3.4240284788712862E-2</v>
      </c>
      <c r="L819">
        <v>3.519576265189641E-2</v>
      </c>
      <c r="M819">
        <v>3.6093728104646131E-2</v>
      </c>
      <c r="N819">
        <v>3.6937938201451193E-2</v>
      </c>
      <c r="O819">
        <v>3.7731892577466668E-2</v>
      </c>
      <c r="P819">
        <v>3.8478851673282632E-2</v>
      </c>
      <c r="Q819">
        <v>3.9181853637629688E-2</v>
      </c>
      <c r="R819">
        <v>3.9843730005751331E-2</v>
      </c>
      <c r="S819">
        <v>4.0467120243839597E-2</v>
      </c>
      <c r="T819">
        <v>4.1054485243154658E-2</v>
      </c>
      <c r="U819">
        <v>4.1608119841186002E-2</v>
      </c>
      <c r="V819">
        <v>4.2130164441425873E-2</v>
      </c>
      <c r="W819">
        <v>4.2622615797976889E-2</v>
      </c>
      <c r="X819">
        <v>4.3087337026271093E-2</v>
      </c>
      <c r="Y819">
        <v>4.3526066896608519E-2</v>
      </c>
      <c r="Z819">
        <v>4.3940428462998053E-2</v>
      </c>
      <c r="AA819">
        <v>4.4331937075877861E-2</v>
      </c>
      <c r="AB819">
        <v>4.4702007823681403E-2</v>
      </c>
      <c r="AC819">
        <v>4.5051962444876407E-2</v>
      </c>
      <c r="AD819">
        <v>4.5383035749016337E-2</v>
      </c>
      <c r="AE819">
        <v>4.5696381582488538E-2</v>
      </c>
      <c r="AF819">
        <v>4.5993078372003157E-2</v>
      </c>
      <c r="AG819">
        <v>4.6274134276423427E-2</v>
      </c>
      <c r="AH819">
        <v>4.6540491975279923E-2</v>
      </c>
      <c r="AI819">
        <v>4.6793033120220401E-2</v>
      </c>
      <c r="AJ819">
        <v>4.7032582473714148E-2</v>
      </c>
      <c r="AK819">
        <v>4.7259911757540317E-2</v>
      </c>
      <c r="AL819">
        <v>4.7475743231935028E-2</v>
      </c>
    </row>
    <row r="820" spans="1:38" x14ac:dyDescent="0.25">
      <c r="A820" s="1" t="s">
        <v>855</v>
      </c>
      <c r="B820">
        <v>3.0918793439156229E-2</v>
      </c>
      <c r="C820">
        <v>3.0938359543848451E-2</v>
      </c>
      <c r="D820">
        <v>3.1014594756803709E-2</v>
      </c>
      <c r="E820">
        <v>3.111313742769322E-2</v>
      </c>
      <c r="F820">
        <v>3.121116142431667E-2</v>
      </c>
      <c r="G820">
        <v>3.1502150813203358E-2</v>
      </c>
      <c r="H820">
        <v>3.1788577399921601E-2</v>
      </c>
      <c r="I820">
        <v>3.2070518576393051E-2</v>
      </c>
      <c r="J820">
        <v>3.3154929420787599E-2</v>
      </c>
      <c r="K820">
        <v>3.4173417948017273E-2</v>
      </c>
      <c r="L820">
        <v>3.5130317955562831E-2</v>
      </c>
      <c r="M820">
        <v>3.6029664926063423E-2</v>
      </c>
      <c r="N820">
        <v>3.6875217223550839E-2</v>
      </c>
      <c r="O820">
        <v>3.7670475747630307E-2</v>
      </c>
      <c r="P820">
        <v>3.8418702159868083E-2</v>
      </c>
      <c r="Q820">
        <v>3.9122935788056312E-2</v>
      </c>
      <c r="R820">
        <v>3.9786009306086542E-2</v>
      </c>
      <c r="S820">
        <v>4.0410563279831613E-2</v>
      </c>
      <c r="T820">
        <v>4.0999059662657933E-2</v>
      </c>
      <c r="U820">
        <v>4.1553794317928203E-2</v>
      </c>
      <c r="V820">
        <v>4.2076908640066857E-2</v>
      </c>
      <c r="W820">
        <v>4.2570400340412373E-2</v>
      </c>
      <c r="X820">
        <v>4.3036133459135262E-2</v>
      </c>
      <c r="Y820">
        <v>4.3475847659931482E-2</v>
      </c>
      <c r="Z820">
        <v>4.3891166859975878E-2</v>
      </c>
      <c r="AA820">
        <v>4.4283607243714412E-2</v>
      </c>
      <c r="AB820">
        <v>4.4654584705462748E-2</v>
      </c>
      <c r="AC820">
        <v>4.5005421762440073E-2</v>
      </c>
      <c r="AD820">
        <v>4.5337353976778932E-2</v>
      </c>
      <c r="AE820">
        <v>4.5651535922196992E-2</v>
      </c>
      <c r="AF820">
        <v>4.5949046728375582E-2</v>
      </c>
      <c r="AG820">
        <v>4.6230895233647547E-2</v>
      </c>
      <c r="AH820">
        <v>4.6498024774337482E-2</v>
      </c>
      <c r="AI820">
        <v>4.6751317637007822E-2</v>
      </c>
      <c r="AJ820">
        <v>4.6991599197930257E-2</v>
      </c>
      <c r="AK820">
        <v>4.721964177231356E-2</v>
      </c>
      <c r="AL820">
        <v>4.7436168194163048E-2</v>
      </c>
    </row>
    <row r="821" spans="1:38" x14ac:dyDescent="0.25">
      <c r="A821" s="1" t="s">
        <v>856</v>
      </c>
      <c r="B821">
        <v>3.0946352404663969E-2</v>
      </c>
      <c r="C821">
        <v>3.096590852260548E-2</v>
      </c>
      <c r="D821">
        <v>3.1042104770963811E-2</v>
      </c>
      <c r="E821">
        <v>3.1140596949478339E-2</v>
      </c>
      <c r="F821">
        <v>3.1238570577294119E-2</v>
      </c>
      <c r="G821">
        <v>3.1529409597756061E-2</v>
      </c>
      <c r="H821">
        <v>3.1815686915957271E-2</v>
      </c>
      <c r="I821">
        <v>3.2097479914768932E-2</v>
      </c>
      <c r="J821">
        <v>3.3181308778833393E-2</v>
      </c>
      <c r="K821">
        <v>3.4199232075697923E-2</v>
      </c>
      <c r="L821">
        <v>3.5155583060502732E-2</v>
      </c>
      <c r="M821">
        <v>3.6054396692277543E-2</v>
      </c>
      <c r="N821">
        <v>3.6899430829501562E-2</v>
      </c>
      <c r="O821">
        <v>3.7694185883635559E-2</v>
      </c>
      <c r="P821">
        <v>3.8441923044884592E-2</v>
      </c>
      <c r="Q821">
        <v>3.9145681185860849E-2</v>
      </c>
      <c r="R821">
        <v>3.9808292540877678E-2</v>
      </c>
      <c r="S821">
        <v>4.0432397251273088E-2</v>
      </c>
      <c r="T821">
        <v>4.1020456860384497E-2</v>
      </c>
      <c r="U821">
        <v>4.1574766835533412E-2</v>
      </c>
      <c r="V821">
        <v>4.2097468188592169E-2</v>
      </c>
      <c r="W821">
        <v>4.2590558261355702E-2</v>
      </c>
      <c r="X821">
        <v>4.3055900736996708E-2</v>
      </c>
      <c r="Y821">
        <v>4.349523493431319E-2</v>
      </c>
      <c r="Z821">
        <v>4.3910184437252413E-2</v>
      </c>
      <c r="AA821">
        <v>4.4302265108289322E-2</v>
      </c>
      <c r="AB821">
        <v>4.4672892530626521E-2</v>
      </c>
      <c r="AC821">
        <v>4.5023388920844093E-2</v>
      </c>
      <c r="AD821">
        <v>4.5354989550539349E-2</v>
      </c>
      <c r="AE821">
        <v>4.5668848712642082E-2</v>
      </c>
      <c r="AF821">
        <v>4.5966045265449652E-2</v>
      </c>
      <c r="AG821">
        <v>4.6247587784983807E-2</v>
      </c>
      <c r="AH821">
        <v>4.6514419354011988E-2</v>
      </c>
      <c r="AI821">
        <v>4.6767422013986093E-2</v>
      </c>
      <c r="AJ821">
        <v>4.7007420904217709E-2</v>
      </c>
      <c r="AK821">
        <v>4.7235188110820447E-2</v>
      </c>
      <c r="AL821">
        <v>4.7451446246294472E-2</v>
      </c>
    </row>
    <row r="822" spans="1:38" x14ac:dyDescent="0.25">
      <c r="A822" s="1" t="s">
        <v>857</v>
      </c>
      <c r="B822">
        <v>3.1104451187750431E-2</v>
      </c>
      <c r="C822">
        <v>3.1123950014111518E-2</v>
      </c>
      <c r="D822">
        <v>3.1199922732535291E-2</v>
      </c>
      <c r="E822">
        <v>3.1298125249126868E-2</v>
      </c>
      <c r="F822">
        <v>3.1395809923886971E-2</v>
      </c>
      <c r="G822">
        <v>3.1685786318900053E-2</v>
      </c>
      <c r="H822">
        <v>3.1971207321546E-2</v>
      </c>
      <c r="I822">
        <v>3.2252150262771402E-2</v>
      </c>
      <c r="J822">
        <v>3.3332640453549917E-2</v>
      </c>
      <c r="K822">
        <v>3.4347321167421611E-2</v>
      </c>
      <c r="L822">
        <v>3.5300522548257267E-2</v>
      </c>
      <c r="M822">
        <v>3.6196276551271438E-2</v>
      </c>
      <c r="N822">
        <v>3.7038338134716957E-2</v>
      </c>
      <c r="O822">
        <v>3.7830204909694083E-2</v>
      </c>
      <c r="P822">
        <v>3.8575135362328143E-2</v>
      </c>
      <c r="Q822">
        <v>3.927616575397979E-2</v>
      </c>
      <c r="R822">
        <v>3.9936125797213742E-2</v>
      </c>
      <c r="S822">
        <v>4.055765319791977E-2</v>
      </c>
      <c r="T822">
        <v>4.1143207147202883E-2</v>
      </c>
      <c r="U822">
        <v>4.1695080840397081E-2</v>
      </c>
      <c r="V822">
        <v>4.2215413094770483E-2</v>
      </c>
      <c r="W822">
        <v>4.2706199132140597E-2</v>
      </c>
      <c r="X822">
        <v>4.3169300587674327E-2</v>
      </c>
      <c r="Y822">
        <v>4.3606454801577772E-2</v>
      </c>
      <c r="Z822">
        <v>4.4019283446156153E-2</v>
      </c>
      <c r="AA822">
        <v>4.4409300536818568E-2</v>
      </c>
      <c r="AB822">
        <v>4.4777919871991159E-2</v>
      </c>
      <c r="AC822">
        <v>4.5126461943563678E-2</v>
      </c>
      <c r="AD822">
        <v>4.5456160356406601E-2</v>
      </c>
      <c r="AE822">
        <v>4.5768167792641153E-2</v>
      </c>
      <c r="AF822">
        <v>4.6063561553703773E-2</v>
      </c>
      <c r="AG822">
        <v>4.6343348710804103E-2</v>
      </c>
      <c r="AH822">
        <v>4.6608470892116637E-2</v>
      </c>
      <c r="AI822">
        <v>4.6859808732956358E-2</v>
      </c>
      <c r="AJ822">
        <v>4.7098186013254821E-2</v>
      </c>
      <c r="AK822">
        <v>4.7324373504865173E-2</v>
      </c>
      <c r="AL822">
        <v>4.7539092549568611E-2</v>
      </c>
    </row>
    <row r="823" spans="1:38" x14ac:dyDescent="0.25">
      <c r="A823" s="1" t="s">
        <v>858</v>
      </c>
      <c r="B823">
        <v>3.0972561229346392E-2</v>
      </c>
      <c r="C823">
        <v>3.099210784978389E-2</v>
      </c>
      <c r="D823">
        <v>3.1068267042470791E-2</v>
      </c>
      <c r="E823">
        <v>3.1166711202283068E-2</v>
      </c>
      <c r="F823">
        <v>3.126463692890729E-2</v>
      </c>
      <c r="G823">
        <v>3.1555332947641422E-2</v>
      </c>
      <c r="H823">
        <v>3.1841468310137497E-2</v>
      </c>
      <c r="I823">
        <v>3.2123120390658372E-2</v>
      </c>
      <c r="J823">
        <v>3.3206395786181619E-2</v>
      </c>
      <c r="K823">
        <v>3.4223781543872553E-2</v>
      </c>
      <c r="L823">
        <v>3.5179610403100782E-2</v>
      </c>
      <c r="M823">
        <v>3.6077916824938563E-2</v>
      </c>
      <c r="N823">
        <v>3.6922458187080141E-2</v>
      </c>
      <c r="O823">
        <v>3.7716734436756542E-2</v>
      </c>
      <c r="P823">
        <v>3.8464006315903979E-2</v>
      </c>
      <c r="Q823">
        <v>3.9167312264254482E-2</v>
      </c>
      <c r="R823">
        <v>3.9829484098078502E-2</v>
      </c>
      <c r="S823">
        <v>4.0453161554977669E-2</v>
      </c>
      <c r="T823">
        <v>4.1040805788348053E-2</v>
      </c>
      <c r="U823">
        <v>4.1594711888872482E-2</v>
      </c>
      <c r="V823">
        <v>4.2117020504612752E-2</v>
      </c>
      <c r="W823">
        <v>4.2609728625924603E-2</v>
      </c>
      <c r="X823">
        <v>4.3074699596472553E-2</v>
      </c>
      <c r="Y823">
        <v>4.351367240705354E-2</v>
      </c>
      <c r="Z823">
        <v>4.3928270324712387E-2</v>
      </c>
      <c r="AA823">
        <v>4.4320008905726731E-2</v>
      </c>
      <c r="AB823">
        <v>4.4690303437427872E-2</v>
      </c>
      <c r="AC823">
        <v>4.5040475850485331E-2</v>
      </c>
      <c r="AD823">
        <v>4.5371761140194797E-2</v>
      </c>
      <c r="AE823">
        <v>4.5685313332454312E-2</v>
      </c>
      <c r="AF823">
        <v>4.5982211027472603E-2</v>
      </c>
      <c r="AG823">
        <v>4.6263462551811213E-2</v>
      </c>
      <c r="AH823">
        <v>4.653001074710246E-2</v>
      </c>
      <c r="AI823">
        <v>4.6782737421695857E-2</v>
      </c>
      <c r="AJ823">
        <v>4.7022467489551821E-2</v>
      </c>
      <c r="AK823">
        <v>4.7249972818912432E-2</v>
      </c>
      <c r="AL823">
        <v>4.7465975811624421E-2</v>
      </c>
    </row>
    <row r="824" spans="1:38" x14ac:dyDescent="0.25">
      <c r="A824" s="1" t="s">
        <v>859</v>
      </c>
      <c r="B824">
        <v>3.0952488866488489E-2</v>
      </c>
      <c r="C824">
        <v>3.0972042760690609E-2</v>
      </c>
      <c r="D824">
        <v>3.104823033294345E-2</v>
      </c>
      <c r="E824">
        <v>3.1146711268491788E-2</v>
      </c>
      <c r="F824">
        <v>3.1244673680854439E-2</v>
      </c>
      <c r="G824">
        <v>3.1535479219286733E-2</v>
      </c>
      <c r="H824">
        <v>3.1821723300371377E-2</v>
      </c>
      <c r="I824">
        <v>3.2103483304963543E-2</v>
      </c>
      <c r="J824">
        <v>3.3187182581432717E-2</v>
      </c>
      <c r="K824">
        <v>3.4204980020360022E-2</v>
      </c>
      <c r="L824">
        <v>3.5161208756124718E-2</v>
      </c>
      <c r="M824">
        <v>3.6059903631166013E-2</v>
      </c>
      <c r="N824">
        <v>3.6904822391393477E-2</v>
      </c>
      <c r="O824">
        <v>3.7699465339574433E-2</v>
      </c>
      <c r="P824">
        <v>3.8447093560957518E-2</v>
      </c>
      <c r="Q824">
        <v>3.9150745826801517E-2</v>
      </c>
      <c r="R824">
        <v>3.9813254273540419E-2</v>
      </c>
      <c r="S824">
        <v>4.0437258947982488E-2</v>
      </c>
      <c r="T824">
        <v>4.1025221302165342E-2</v>
      </c>
      <c r="U824">
        <v>4.1579436715225349E-2</v>
      </c>
      <c r="V824">
        <v>4.2102046113853257E-2</v>
      </c>
      <c r="W824">
        <v>4.2595046757559013E-2</v>
      </c>
      <c r="X824">
        <v>4.3060302250023802E-2</v>
      </c>
      <c r="Y824">
        <v>4.3499551833248329E-2</v>
      </c>
      <c r="Z824">
        <v>4.3914419016981253E-2</v>
      </c>
      <c r="AA824">
        <v>4.4306419592005257E-2</v>
      </c>
      <c r="AB824">
        <v>4.467696907224853E-2</v>
      </c>
      <c r="AC824">
        <v>4.502738960734879E-2</v>
      </c>
      <c r="AD824">
        <v>4.5358916404210879E-2</v>
      </c>
      <c r="AE824">
        <v>4.56727036932425E-2</v>
      </c>
      <c r="AF824">
        <v>4.5969830272312863E-2</v>
      </c>
      <c r="AG824">
        <v>4.6251304659035791E-2</v>
      </c>
      <c r="AH824">
        <v>4.6518069879720021E-2</v>
      </c>
      <c r="AI824">
        <v>4.677100792123947E-2</v>
      </c>
      <c r="AJ824">
        <v>4.7010943870142652E-2</v>
      </c>
      <c r="AK824">
        <v>4.7238649761531352E-2</v>
      </c>
      <c r="AL824">
        <v>4.7454848158583883E-2</v>
      </c>
    </row>
    <row r="825" spans="1:38" x14ac:dyDescent="0.25">
      <c r="A825" s="1" t="s">
        <v>860</v>
      </c>
      <c r="B825">
        <v>3.1162163585094192E-2</v>
      </c>
      <c r="C825">
        <v>3.1181641497755219E-2</v>
      </c>
      <c r="D825">
        <v>3.1257532618790343E-2</v>
      </c>
      <c r="E825">
        <v>3.1355629397161307E-2</v>
      </c>
      <c r="F825">
        <v>3.1453208592465857E-2</v>
      </c>
      <c r="G825">
        <v>3.1742870094588607E-2</v>
      </c>
      <c r="H825">
        <v>3.2027978507709137E-2</v>
      </c>
      <c r="I825">
        <v>3.2308611143818583E-2</v>
      </c>
      <c r="J825">
        <v>3.3387882584929238E-2</v>
      </c>
      <c r="K825">
        <v>3.4401379625944452E-2</v>
      </c>
      <c r="L825">
        <v>3.5353431274996697E-2</v>
      </c>
      <c r="M825">
        <v>3.6248068390787577E-2</v>
      </c>
      <c r="N825">
        <v>3.7089044872870992E-2</v>
      </c>
      <c r="O825">
        <v>3.7879857310103258E-2</v>
      </c>
      <c r="P825">
        <v>3.8623763201512173E-2</v>
      </c>
      <c r="Q825">
        <v>3.9323797855246832E-2</v>
      </c>
      <c r="R825">
        <v>3.9982790063332489E-2</v>
      </c>
      <c r="S825">
        <v>4.0603376642622709E-2</v>
      </c>
      <c r="T825">
        <v>4.1188015925563259E-2</v>
      </c>
      <c r="U825">
        <v>4.173900027812158E-2</v>
      </c>
      <c r="V825">
        <v>4.2258467716447222E-2</v>
      </c>
      <c r="W825">
        <v>4.2748412688480918E-2</v>
      </c>
      <c r="X825">
        <v>4.3210696081785308E-2</v>
      </c>
      <c r="Y825">
        <v>4.3647054514301072E-2</v>
      </c>
      <c r="Z825">
        <v>4.4059108960507382E-2</v>
      </c>
      <c r="AA825">
        <v>4.4448372761560252E-2</v>
      </c>
      <c r="AB825">
        <v>4.4816259064370811E-2</v>
      </c>
      <c r="AC825">
        <v>4.5164087731247658E-2</v>
      </c>
      <c r="AD825">
        <v>4.5493091758639123E-2</v>
      </c>
      <c r="AE825">
        <v>4.5804423240656672E-2</v>
      </c>
      <c r="AF825">
        <v>4.6099158910420081E-2</v>
      </c>
      <c r="AG825">
        <v>4.6378305289822223E-2</v>
      </c>
      <c r="AH825">
        <v>4.6642803476052833E-2</v>
      </c>
      <c r="AI825">
        <v>4.6893533591130458E-2</v>
      </c>
      <c r="AJ825">
        <v>4.7131318918758457E-2</v>
      </c>
      <c r="AK825">
        <v>4.7356929751032187E-2</v>
      </c>
      <c r="AL825">
        <v>4.7571086965869459E-2</v>
      </c>
    </row>
    <row r="826" spans="1:38" x14ac:dyDescent="0.25">
      <c r="A826" s="1" t="s">
        <v>861</v>
      </c>
      <c r="B826">
        <v>3.0925117702142759E-2</v>
      </c>
      <c r="C826">
        <v>3.0944681515044072E-2</v>
      </c>
      <c r="D826">
        <v>3.1020907786359408E-2</v>
      </c>
      <c r="E826">
        <v>3.111943887020046E-2</v>
      </c>
      <c r="F826">
        <v>3.121745130813311E-2</v>
      </c>
      <c r="G826">
        <v>3.1508406190301388E-2</v>
      </c>
      <c r="H826">
        <v>3.179479852270941E-2</v>
      </c>
      <c r="I826">
        <v>3.2076705695201747E-2</v>
      </c>
      <c r="J826">
        <v>3.3160982986083637E-2</v>
      </c>
      <c r="K826">
        <v>3.4179341803601791E-2</v>
      </c>
      <c r="L826">
        <v>3.5136115820780023E-2</v>
      </c>
      <c r="M826">
        <v>3.6035340400098967E-2</v>
      </c>
      <c r="N826">
        <v>3.6880773789575723E-2</v>
      </c>
      <c r="O826">
        <v>3.7675916776795493E-2</v>
      </c>
      <c r="P826">
        <v>3.842403091515606E-2</v>
      </c>
      <c r="Q826">
        <v>3.9128155427994298E-2</v>
      </c>
      <c r="R826">
        <v>3.9791122888326903E-2</v>
      </c>
      <c r="S826">
        <v>4.0415573764603967E-2</v>
      </c>
      <c r="T826">
        <v>4.1003969916097983E-2</v>
      </c>
      <c r="U826">
        <v>4.1558607115287617E-2</v>
      </c>
      <c r="V826">
        <v>4.2081626668808852E-2</v>
      </c>
      <c r="W826">
        <v>4.2575026203196878E-2</v>
      </c>
      <c r="X826">
        <v>4.3040669676697937E-2</v>
      </c>
      <c r="Y826">
        <v>4.348029667386042E-2</v>
      </c>
      <c r="Z826">
        <v>4.3895531035389707E-2</v>
      </c>
      <c r="AA826">
        <v>4.4287888871845503E-2</v>
      </c>
      <c r="AB826">
        <v>4.4658786006148893E-2</v>
      </c>
      <c r="AC826">
        <v>4.5009544886528023E-2</v>
      </c>
      <c r="AD826">
        <v>4.5341401008443111E-2</v>
      </c>
      <c r="AE826">
        <v>4.5655508881176289E-2</v>
      </c>
      <c r="AF826">
        <v>4.5952947572131399E-2</v>
      </c>
      <c r="AG826">
        <v>4.6234725859445797E-2</v>
      </c>
      <c r="AH826">
        <v>4.6501787021257547E-2</v>
      </c>
      <c r="AI826">
        <v>4.675501328788078E-2</v>
      </c>
      <c r="AJ826">
        <v>4.6995229981209363E-2</v>
      </c>
      <c r="AK826">
        <v>4.7223209363879012E-2</v>
      </c>
      <c r="AL826">
        <v>4.7439674219063789E-2</v>
      </c>
    </row>
    <row r="827" spans="1:38" x14ac:dyDescent="0.25">
      <c r="A827" s="1" t="s">
        <v>862</v>
      </c>
      <c r="B827">
        <v>3.111707988991471E-2</v>
      </c>
      <c r="C827">
        <v>3.1136574139964041E-2</v>
      </c>
      <c r="D827">
        <v>3.1212529003146899E-2</v>
      </c>
      <c r="E827">
        <v>3.1310708381962808E-2</v>
      </c>
      <c r="F827">
        <v>3.1408369975570373E-2</v>
      </c>
      <c r="G827">
        <v>3.1698277465309677E-2</v>
      </c>
      <c r="H827">
        <v>3.1983630066707028E-2</v>
      </c>
      <c r="I827">
        <v>3.2264505106561342E-2</v>
      </c>
      <c r="J827">
        <v>3.3344728608944559E-2</v>
      </c>
      <c r="K827">
        <v>3.4359150309974627E-2</v>
      </c>
      <c r="L827">
        <v>3.5312100104998682E-2</v>
      </c>
      <c r="M827">
        <v>3.6207609709290739E-2</v>
      </c>
      <c r="N827">
        <v>3.7049433849437867E-2</v>
      </c>
      <c r="O827">
        <v>3.7841069912851563E-2</v>
      </c>
      <c r="P827">
        <v>3.858577616965915E-2</v>
      </c>
      <c r="Q827">
        <v>3.928658867263829E-2</v>
      </c>
      <c r="R827">
        <v>3.9946336932920039E-2</v>
      </c>
      <c r="S827">
        <v>4.0567658461854152E-2</v>
      </c>
      <c r="T827">
        <v>4.1153012262652618E-2</v>
      </c>
      <c r="U827">
        <v>4.1704691349166427E-2</v>
      </c>
      <c r="V827">
        <v>4.2224834363361871E-2</v>
      </c>
      <c r="W827">
        <v>4.2715436357715728E-2</v>
      </c>
      <c r="X827">
        <v>4.3178358803803163E-2</v>
      </c>
      <c r="Y827">
        <v>4.3615338883783203E-2</v>
      </c>
      <c r="Z827">
        <v>4.4027998117261852E-2</v>
      </c>
      <c r="AA827">
        <v>4.4417850372107312E-2</v>
      </c>
      <c r="AB827">
        <v>4.4786309304180302E-2</v>
      </c>
      <c r="AC827">
        <v>4.5134695267604823E-2</v>
      </c>
      <c r="AD827">
        <v>4.5464241734115632E-2</v>
      </c>
      <c r="AE827">
        <v>4.5776101257164893E-2</v>
      </c>
      <c r="AF827">
        <v>4.6071351013829233E-2</v>
      </c>
      <c r="AG827">
        <v>4.6350997955116102E-2</v>
      </c>
      <c r="AH827">
        <v>4.6615983593009211E-2</v>
      </c>
      <c r="AI827">
        <v>4.6867188450503292E-2</v>
      </c>
      <c r="AJ827">
        <v>4.7105436198944681E-2</v>
      </c>
      <c r="AK827">
        <v>4.7331497505205253E-2</v>
      </c>
      <c r="AL827">
        <v>4.7546093609563023E-2</v>
      </c>
    </row>
    <row r="828" spans="1:38" x14ac:dyDescent="0.25">
      <c r="A828" s="1" t="s">
        <v>863</v>
      </c>
      <c r="B828">
        <v>3.0917575263160611E-2</v>
      </c>
      <c r="C828">
        <v>3.0937141809282458E-2</v>
      </c>
      <c r="D828">
        <v>3.1013378744564231E-2</v>
      </c>
      <c r="E828">
        <v>3.1111923647343921E-2</v>
      </c>
      <c r="F828">
        <v>3.1209949870397512E-2</v>
      </c>
      <c r="G828">
        <v>3.1500945905948909E-2</v>
      </c>
      <c r="H828">
        <v>3.1787379090713191E-2</v>
      </c>
      <c r="I828">
        <v>3.2069326817012182E-2</v>
      </c>
      <c r="J828">
        <v>3.3153763386410032E-2</v>
      </c>
      <c r="K828">
        <v>3.417227689825212E-2</v>
      </c>
      <c r="L828">
        <v>3.5129201173992083E-2</v>
      </c>
      <c r="M828">
        <v>3.602857171941394E-2</v>
      </c>
      <c r="N828">
        <v>3.6874146920896217E-2</v>
      </c>
      <c r="O828">
        <v>3.7669427699621248E-2</v>
      </c>
      <c r="P828">
        <v>3.8417675737990778E-2</v>
      </c>
      <c r="Q828">
        <v>3.9121930383916981E-2</v>
      </c>
      <c r="R828">
        <v>3.9785024330721883E-2</v>
      </c>
      <c r="S828">
        <v>4.0409598163043847E-2</v>
      </c>
      <c r="T828">
        <v>4.0998113852373619E-2</v>
      </c>
      <c r="U828">
        <v>4.1552867279579887E-2</v>
      </c>
      <c r="V828">
        <v>4.2075999855996873E-2</v>
      </c>
      <c r="W828">
        <v>4.2569509309297808E-2</v>
      </c>
      <c r="X828">
        <v>4.3035259695433439E-2</v>
      </c>
      <c r="Y828">
        <v>4.3474990693345053E-2</v>
      </c>
      <c r="Z828">
        <v>4.3890326234936987E-2</v>
      </c>
      <c r="AA828">
        <v>4.4282782518887183E-2</v>
      </c>
      <c r="AB828">
        <v>4.4653775453263253E-2</v>
      </c>
      <c r="AC828">
        <v>4.5004627568573402E-2</v>
      </c>
      <c r="AD828">
        <v>4.5336574439792568E-2</v>
      </c>
      <c r="AE828">
        <v>4.5650770653049962E-2</v>
      </c>
      <c r="AF828">
        <v>4.5948295350022747E-2</v>
      </c>
      <c r="AG828">
        <v>4.6230157380638619E-2</v>
      </c>
      <c r="AH828">
        <v>4.649730009243E-2</v>
      </c>
      <c r="AI828">
        <v>4.6750605782793858E-2</v>
      </c>
      <c r="AJ828">
        <v>4.6990899838476118E-2</v>
      </c>
      <c r="AK828">
        <v>4.7218954584812137E-2</v>
      </c>
      <c r="AL828">
        <v>4.7435492865598297E-2</v>
      </c>
    </row>
    <row r="829" spans="1:38" x14ac:dyDescent="0.25">
      <c r="A829" s="1" t="s">
        <v>864</v>
      </c>
      <c r="B829">
        <v>3.08463600479651E-2</v>
      </c>
      <c r="C829">
        <v>3.0865952400906029E-2</v>
      </c>
      <c r="D829">
        <v>3.094229002471173E-2</v>
      </c>
      <c r="E829">
        <v>3.1040965405006359E-2</v>
      </c>
      <c r="F829">
        <v>3.1139121786265701E-2</v>
      </c>
      <c r="G829">
        <v>3.1430506389368583E-2</v>
      </c>
      <c r="H829">
        <v>3.1717325299407712E-2</v>
      </c>
      <c r="I829">
        <v>3.1999655932094612E-2</v>
      </c>
      <c r="J829">
        <v>3.3085596398815233E-2</v>
      </c>
      <c r="K829">
        <v>3.4105570524339567E-2</v>
      </c>
      <c r="L829">
        <v>3.5063913531584973E-2</v>
      </c>
      <c r="M829">
        <v>3.596466227939682E-2</v>
      </c>
      <c r="N829">
        <v>3.6811576460553531E-2</v>
      </c>
      <c r="O829">
        <v>3.7608158257653131E-2</v>
      </c>
      <c r="P829">
        <v>3.835767057114349E-2</v>
      </c>
      <c r="Q829">
        <v>3.9063153925168757E-2</v>
      </c>
      <c r="R829">
        <v>3.9727442148966577E-2</v>
      </c>
      <c r="S829">
        <v>4.0353176924217082E-2</v>
      </c>
      <c r="T829">
        <v>4.0942821281968397E-2</v>
      </c>
      <c r="U829">
        <v>4.1498672126500498E-2</v>
      </c>
      <c r="V829">
        <v>4.2022871857701843E-2</v>
      </c>
      <c r="W829">
        <v>4.2517419158184307E-2</v>
      </c>
      <c r="X829">
        <v>4.2984179006417919E-2</v>
      </c>
      <c r="Y829">
        <v>4.3424891972595928E-2</v>
      </c>
      <c r="Z829">
        <v>4.384118284971724E-2</v>
      </c>
      <c r="AA829">
        <v>4.423456866846609E-2</v>
      </c>
      <c r="AB829">
        <v>4.4606466140858378E-2</v>
      </c>
      <c r="AC829">
        <v>4.4958198574284902E-2</v>
      </c>
      <c r="AD829">
        <v>4.5291002294493662E-2</v>
      </c>
      <c r="AE829">
        <v>4.5606032613198719E-2</v>
      </c>
      <c r="AF829">
        <v>4.5904369373361488E-2</v>
      </c>
      <c r="AG829">
        <v>4.6187022102748602E-2</v>
      </c>
      <c r="AH829">
        <v>4.645493480411042E-2</v>
      </c>
      <c r="AI829">
        <v>4.6708990408234848E-2</v>
      </c>
      <c r="AJ829">
        <v>4.6950014914197299E-2</v>
      </c>
      <c r="AK829">
        <v>4.7178781239338552E-2</v>
      </c>
      <c r="AL829">
        <v>4.7396012799847287E-2</v>
      </c>
    </row>
    <row r="830" spans="1:38" x14ac:dyDescent="0.25">
      <c r="A830" s="1" t="s">
        <v>865</v>
      </c>
      <c r="B830">
        <v>3.095622612608161E-2</v>
      </c>
      <c r="C830">
        <v>3.0975778665975812E-2</v>
      </c>
      <c r="D830">
        <v>3.1051960954253471E-2</v>
      </c>
      <c r="E830">
        <v>3.1150435042552511E-2</v>
      </c>
      <c r="F830">
        <v>3.1248390624423101E-2</v>
      </c>
      <c r="G830">
        <v>3.1539175771457192E-2</v>
      </c>
      <c r="H830">
        <v>3.182539961030148E-2</v>
      </c>
      <c r="I830">
        <v>3.2107139520584492E-2</v>
      </c>
      <c r="J830">
        <v>3.3190759874948787E-2</v>
      </c>
      <c r="K830">
        <v>3.4208480663226917E-2</v>
      </c>
      <c r="L830">
        <v>3.5164634946251418E-2</v>
      </c>
      <c r="M830">
        <v>3.6063257495455102E-2</v>
      </c>
      <c r="N830">
        <v>3.6908105988189839E-2</v>
      </c>
      <c r="O830">
        <v>3.7702680661025792E-2</v>
      </c>
      <c r="P830">
        <v>3.8450242535290537E-2</v>
      </c>
      <c r="Q830">
        <v>3.9153830320516128E-2</v>
      </c>
      <c r="R830">
        <v>3.9816276093525477E-2</v>
      </c>
      <c r="S830">
        <v>4.0440219843555947E-2</v>
      </c>
      <c r="T830">
        <v>4.1028122967041232E-2</v>
      </c>
      <c r="U830">
        <v>4.1582280789410737E-2</v>
      </c>
      <c r="V830">
        <v>4.2104834185477523E-2</v>
      </c>
      <c r="W830">
        <v>4.2597780364637843E-2</v>
      </c>
      <c r="X830">
        <v>4.3062982882160573E-2</v>
      </c>
      <c r="Y830">
        <v>4.3502180933274973E-2</v>
      </c>
      <c r="Z830">
        <v>4.3916997982540798E-2</v>
      </c>
      <c r="AA830">
        <v>4.4308949777078457E-2</v>
      </c>
      <c r="AB830">
        <v>4.4679451788626187E-2</v>
      </c>
      <c r="AC830">
        <v>4.5029826126052171E-2</v>
      </c>
      <c r="AD830">
        <v>4.5361307956861878E-2</v>
      </c>
      <c r="AE830">
        <v>4.5675051473385513E-2</v>
      </c>
      <c r="AF830">
        <v>4.5972135436689987E-2</v>
      </c>
      <c r="AG830">
        <v>4.6253568328817253E-2</v>
      </c>
      <c r="AH830">
        <v>4.652029314169126E-2</v>
      </c>
      <c r="AI830">
        <v>4.6773191828946598E-2</v>
      </c>
      <c r="AJ830">
        <v>4.701308944499772E-2</v>
      </c>
      <c r="AK830">
        <v>4.7240757993878897E-2</v>
      </c>
      <c r="AL830">
        <v>4.7456920008730259E-2</v>
      </c>
    </row>
    <row r="831" spans="1:38" x14ac:dyDescent="0.25">
      <c r="A831" s="1" t="s">
        <v>866</v>
      </c>
      <c r="B831">
        <v>3.1013564109238102E-2</v>
      </c>
      <c r="C831">
        <v>3.103309587109963E-2</v>
      </c>
      <c r="D831">
        <v>3.110919709135684E-2</v>
      </c>
      <c r="E831">
        <v>3.1207566127421E-2</v>
      </c>
      <c r="F831">
        <v>3.1305416914143597E-2</v>
      </c>
      <c r="G831">
        <v>3.1595889211182893E-2</v>
      </c>
      <c r="H831">
        <v>3.188180248845366E-2</v>
      </c>
      <c r="I831">
        <v>3.2163234106752127E-2</v>
      </c>
      <c r="J831">
        <v>3.3245643618193127E-2</v>
      </c>
      <c r="K831">
        <v>3.4262188412795373E-2</v>
      </c>
      <c r="L831">
        <v>3.5217200423021441E-2</v>
      </c>
      <c r="M831">
        <v>3.6114713330904921E-2</v>
      </c>
      <c r="N831">
        <v>3.6958483761967073E-2</v>
      </c>
      <c r="O831">
        <v>3.7752010937166069E-2</v>
      </c>
      <c r="P831">
        <v>3.8498554897135787E-2</v>
      </c>
      <c r="Q831">
        <v>3.9201153404380767E-2</v>
      </c>
      <c r="R831">
        <v>3.9862637621156598E-2</v>
      </c>
      <c r="S831">
        <v>4.0485646653432072E-2</v>
      </c>
      <c r="T831">
        <v>4.1072641044552279E-2</v>
      </c>
      <c r="U831">
        <v>4.16259152959607E-2</v>
      </c>
      <c r="V831">
        <v>4.2147609486549102E-2</v>
      </c>
      <c r="W831">
        <v>4.2639720056857573E-2</v>
      </c>
      <c r="X831">
        <v>4.3104109819400847E-2</v>
      </c>
      <c r="Y831">
        <v>4.3542517251828568E-2</v>
      </c>
      <c r="Z831">
        <v>4.3956565125401657E-2</v>
      </c>
      <c r="AA831">
        <v>4.4347768517361677E-2</v>
      </c>
      <c r="AB831">
        <v>4.4717542252158612E-2</v>
      </c>
      <c r="AC831">
        <v>4.5067207813163958E-2</v>
      </c>
      <c r="AD831">
        <v>4.5397999763408248E-2</v>
      </c>
      <c r="AE831">
        <v>4.5711071711026702E-2</v>
      </c>
      <c r="AF831">
        <v>4.6007501852456563E-2</v>
      </c>
      <c r="AG831">
        <v>4.6288298123986722E-2</v>
      </c>
      <c r="AH831">
        <v>4.655440299000118E-2</v>
      </c>
      <c r="AI831">
        <v>4.680669789416822E-2</v>
      </c>
      <c r="AJ831">
        <v>4.7046007397893337E-2</v>
      </c>
      <c r="AK831">
        <v>4.7273103028565543E-2</v>
      </c>
      <c r="AL831">
        <v>4.7488706858470869E-2</v>
      </c>
    </row>
    <row r="832" spans="1:38" x14ac:dyDescent="0.25">
      <c r="A832" s="1" t="s">
        <v>867</v>
      </c>
      <c r="B832">
        <v>3.0992517523956108E-2</v>
      </c>
      <c r="C832">
        <v>3.1012056912653251E-2</v>
      </c>
      <c r="D832">
        <v>3.1088187889884419E-2</v>
      </c>
      <c r="E832">
        <v>3.1186595486614881E-2</v>
      </c>
      <c r="F832">
        <v>3.1284484739636187E-2</v>
      </c>
      <c r="G832">
        <v>3.1575071871968521E-2</v>
      </c>
      <c r="H832">
        <v>3.1861099144540259E-2</v>
      </c>
      <c r="I832">
        <v>3.2142643925060013E-2</v>
      </c>
      <c r="J832">
        <v>3.322549789072541E-2</v>
      </c>
      <c r="K832">
        <v>3.4242474347723421E-2</v>
      </c>
      <c r="L832">
        <v>3.519790564269816E-2</v>
      </c>
      <c r="M832">
        <v>3.6095825857560063E-2</v>
      </c>
      <c r="N832">
        <v>3.6939992003917177E-2</v>
      </c>
      <c r="O832">
        <v>3.7733903675520229E-2</v>
      </c>
      <c r="P832">
        <v>3.8480821272978222E-2</v>
      </c>
      <c r="Q832">
        <v>3.9183782906413368E-2</v>
      </c>
      <c r="R832">
        <v>3.984562007378406E-2</v>
      </c>
      <c r="S832">
        <v>4.0468972205273207E-2</v>
      </c>
      <c r="T832">
        <v>4.1056300157362231E-2</v>
      </c>
      <c r="U832">
        <v>4.1609898733948332E-2</v>
      </c>
      <c r="V832">
        <v>4.2131908306075647E-2</v>
      </c>
      <c r="W832">
        <v>4.262432559650204E-2</v>
      </c>
      <c r="X832">
        <v>4.3089013690378881E-2</v>
      </c>
      <c r="Y832">
        <v>4.3527711328751967E-2</v>
      </c>
      <c r="Z832">
        <v>4.3942041537365729E-2</v>
      </c>
      <c r="AA832">
        <v>4.4333519639348673E-2</v>
      </c>
      <c r="AB832">
        <v>4.4703560696745623E-2</v>
      </c>
      <c r="AC832">
        <v>4.5053486422524033E-2</v>
      </c>
      <c r="AD832">
        <v>4.5384531601594107E-2</v>
      </c>
      <c r="AE832">
        <v>4.5697850056526747E-2</v>
      </c>
      <c r="AF832">
        <v>4.5994520191013188E-2</v>
      </c>
      <c r="AG832">
        <v>4.6275550141667468E-2</v>
      </c>
      <c r="AH832">
        <v>4.6541882566513357E-2</v>
      </c>
      <c r="AI832">
        <v>4.6794399096408291E-2</v>
      </c>
      <c r="AJ832">
        <v>4.7033924473722552E-2</v>
      </c>
      <c r="AK832">
        <v>4.7261230400803447E-2</v>
      </c>
      <c r="AL832">
        <v>4.7477039119098938E-2</v>
      </c>
    </row>
    <row r="833" spans="1:38" x14ac:dyDescent="0.25">
      <c r="A833" s="1" t="s">
        <v>868</v>
      </c>
      <c r="B833">
        <v>3.0890013110672569E-2</v>
      </c>
      <c r="C833">
        <v>3.0909589644705561E-2</v>
      </c>
      <c r="D833">
        <v>3.0985865549085979E-2</v>
      </c>
      <c r="E833">
        <v>3.1084460950079919E-2</v>
      </c>
      <c r="F833">
        <v>3.1182537547765812E-2</v>
      </c>
      <c r="G833">
        <v>3.1473683969131298E-2</v>
      </c>
      <c r="H833">
        <v>3.1760266439674369E-2</v>
      </c>
      <c r="I833">
        <v>3.2042362360768781E-2</v>
      </c>
      <c r="J833">
        <v>3.3127380977798222E-2</v>
      </c>
      <c r="K833">
        <v>3.4146459785369933E-2</v>
      </c>
      <c r="L833">
        <v>3.5103933147340727E-2</v>
      </c>
      <c r="M833">
        <v>3.6003837093164827E-2</v>
      </c>
      <c r="N833">
        <v>3.6849930514831673E-2</v>
      </c>
      <c r="O833">
        <v>3.7645714821724553E-2</v>
      </c>
      <c r="P833">
        <v>3.8394452167660839E-2</v>
      </c>
      <c r="Q833">
        <v>3.9099182355785377E-2</v>
      </c>
      <c r="R833">
        <v>3.9762738519049233E-2</v>
      </c>
      <c r="S833">
        <v>4.0387761666674633E-2</v>
      </c>
      <c r="T833">
        <v>4.0976714180228788E-2</v>
      </c>
      <c r="U833">
        <v>4.1531892336667327E-2</v>
      </c>
      <c r="V833">
        <v>4.2055437929920871E-2</v>
      </c>
      <c r="W833">
        <v>4.2549349057248859E-2</v>
      </c>
      <c r="X833">
        <v>4.301549013164116E-2</v>
      </c>
      <c r="Y833">
        <v>4.3455601176976943E-2</v>
      </c>
      <c r="Z833">
        <v>4.3871306458426643E-2</v>
      </c>
      <c r="AA833">
        <v>4.4264122496676432E-2</v>
      </c>
      <c r="AB833">
        <v>4.4635465510942933E-2</v>
      </c>
      <c r="AC833">
        <v>4.4986658332408273E-2</v>
      </c>
      <c r="AD833">
        <v>4.5318936826616217E-2</v>
      </c>
      <c r="AE833">
        <v>4.5633455860516307E-2</v>
      </c>
      <c r="AF833">
        <v>4.5931294847201057E-2</v>
      </c>
      <c r="AG833">
        <v>4.6213462898939593E-2</v>
      </c>
      <c r="AH833">
        <v>4.6480903616850797E-2</v>
      </c>
      <c r="AI833">
        <v>4.6734499543470552E-2</v>
      </c>
      <c r="AJ833">
        <v>4.6975076302532302E-2</v>
      </c>
      <c r="AK833">
        <v>4.7203406448493003E-2</v>
      </c>
      <c r="AL833">
        <v>4.7420213046679843E-2</v>
      </c>
    </row>
    <row r="834" spans="1:38" x14ac:dyDescent="0.25">
      <c r="A834" s="1" t="s">
        <v>869</v>
      </c>
      <c r="B834">
        <v>3.0948195455854099E-2</v>
      </c>
      <c r="C834">
        <v>3.0967750905866249E-2</v>
      </c>
      <c r="D834">
        <v>3.104394454840969E-2</v>
      </c>
      <c r="E834">
        <v>3.1142433350163978E-2</v>
      </c>
      <c r="F834">
        <v>3.1240403609482711E-2</v>
      </c>
      <c r="G834">
        <v>3.1531232573808923E-2</v>
      </c>
      <c r="H834">
        <v>3.181749990943273E-2</v>
      </c>
      <c r="I834">
        <v>3.2099282998619617E-2</v>
      </c>
      <c r="J834">
        <v>3.3183072941792298E-2</v>
      </c>
      <c r="K834">
        <v>3.4200958437946412E-2</v>
      </c>
      <c r="L834">
        <v>3.5157272705952397E-2</v>
      </c>
      <c r="M834">
        <v>3.6056050669822683E-2</v>
      </c>
      <c r="N834">
        <v>3.6901050154226789E-2</v>
      </c>
      <c r="O834">
        <v>3.769577153798008E-2</v>
      </c>
      <c r="P834">
        <v>3.844347597976451E-2</v>
      </c>
      <c r="Q834">
        <v>3.9147202321751368E-2</v>
      </c>
      <c r="R834">
        <v>3.9809782768856473E-2</v>
      </c>
      <c r="S834">
        <v>4.0433857434026443E-2</v>
      </c>
      <c r="T834">
        <v>4.1021887833177229E-2</v>
      </c>
      <c r="U834">
        <v>4.1576169407144488E-2</v>
      </c>
      <c r="V834">
        <v>4.2098843142216763E-2</v>
      </c>
      <c r="W834">
        <v>4.2591906355475162E-2</v>
      </c>
      <c r="X834">
        <v>4.3057222706217542E-2</v>
      </c>
      <c r="Y834">
        <v>4.3496531490176252E-2</v>
      </c>
      <c r="Z834">
        <v>4.3911456269013473E-2</v>
      </c>
      <c r="AA834">
        <v>4.4303512883671792E-2</v>
      </c>
      <c r="AB834">
        <v>4.4674116896547628E-2</v>
      </c>
      <c r="AC834">
        <v>4.5024590504115301E-2</v>
      </c>
      <c r="AD834">
        <v>4.5356168958542109E-2</v>
      </c>
      <c r="AE834">
        <v>4.56700065339797E-2</v>
      </c>
      <c r="AF834">
        <v>4.5967182070576193E-2</v>
      </c>
      <c r="AG834">
        <v>4.6248704126810827E-2</v>
      </c>
      <c r="AH834">
        <v>4.6515515768494033E-2</v>
      </c>
      <c r="AI834">
        <v>4.6768499020685493E-2</v>
      </c>
      <c r="AJ834">
        <v>4.7008479006849693E-2</v>
      </c>
      <c r="AK834">
        <v>4.7236227797779202E-2</v>
      </c>
      <c r="AL834">
        <v>4.7452467991160568E-2</v>
      </c>
    </row>
    <row r="835" spans="1:38" x14ac:dyDescent="0.25">
      <c r="A835" s="1" t="s">
        <v>870</v>
      </c>
      <c r="B835">
        <v>3.1033038018441251E-2</v>
      </c>
      <c r="C835">
        <v>3.105256272341083E-2</v>
      </c>
      <c r="D835">
        <v>3.112863641024052E-2</v>
      </c>
      <c r="E835">
        <v>3.1226969767029131E-2</v>
      </c>
      <c r="F835">
        <v>3.1324784961790787E-2</v>
      </c>
      <c r="G835">
        <v>3.1615151004440727E-2</v>
      </c>
      <c r="H835">
        <v>3.1900958804546728E-2</v>
      </c>
      <c r="I835">
        <v>3.2182285716509343E-2</v>
      </c>
      <c r="J835">
        <v>3.3264283984933342E-2</v>
      </c>
      <c r="K835">
        <v>3.4280429372496111E-2</v>
      </c>
      <c r="L835">
        <v>3.5235053428427879E-2</v>
      </c>
      <c r="M835">
        <v>3.6132189464765499E-2</v>
      </c>
      <c r="N835">
        <v>3.697559374979318E-2</v>
      </c>
      <c r="O835">
        <v>3.7768765159533077E-2</v>
      </c>
      <c r="P835">
        <v>3.8514963401542451E-2</v>
      </c>
      <c r="Q835">
        <v>3.9217225916683467E-2</v>
      </c>
      <c r="R835">
        <v>3.9878383556593858E-2</v>
      </c>
      <c r="S835">
        <v>4.0501075127254572E-2</v>
      </c>
      <c r="T835">
        <v>4.1087760882273242E-2</v>
      </c>
      <c r="U835">
        <v>4.1640735043239903E-2</v>
      </c>
      <c r="V835">
        <v>4.2162137418724689E-2</v>
      </c>
      <c r="W835">
        <v>4.265396418813823E-2</v>
      </c>
      <c r="X835">
        <v>4.3118077911730973E-2</v>
      </c>
      <c r="Y835">
        <v>4.355621682343834E-2</v>
      </c>
      <c r="Z835">
        <v>4.397000345905365E-2</v>
      </c>
      <c r="AA835">
        <v>4.4360952668305059E-2</v>
      </c>
      <c r="AB835">
        <v>4.4730479055801672E-2</v>
      </c>
      <c r="AC835">
        <v>4.5079903892475251E-2</v>
      </c>
      <c r="AD835">
        <v>4.5410461536056303E-2</v>
      </c>
      <c r="AE835">
        <v>4.5723305396267733E-2</v>
      </c>
      <c r="AF835">
        <v>4.6019513477779571E-2</v>
      </c>
      <c r="AG835">
        <v>4.6300093531524603E-2</v>
      </c>
      <c r="AH835">
        <v>4.6565987842716469E-2</v>
      </c>
      <c r="AI835">
        <v>4.6818077681821738E-2</v>
      </c>
      <c r="AJ835">
        <v>4.705718744280353E-2</v>
      </c>
      <c r="AK835">
        <v>4.7284088491165978E-2</v>
      </c>
      <c r="AL835">
        <v>4.7499502742673637E-2</v>
      </c>
    </row>
    <row r="836" spans="1:38" x14ac:dyDescent="0.25">
      <c r="A836" s="1" t="s">
        <v>871</v>
      </c>
      <c r="B836">
        <v>3.0965758118414299E-2</v>
      </c>
      <c r="C836">
        <v>3.0985307204107471E-2</v>
      </c>
      <c r="D836">
        <v>3.1061476015460061E-2</v>
      </c>
      <c r="E836">
        <v>3.1159932639645241E-2</v>
      </c>
      <c r="F836">
        <v>3.1257870800140267E-2</v>
      </c>
      <c r="G836">
        <v>3.1548603938303721E-2</v>
      </c>
      <c r="H836">
        <v>3.1834776148709609E-2</v>
      </c>
      <c r="I836">
        <v>3.2116464807855578E-2</v>
      </c>
      <c r="J836">
        <v>3.3199883869031548E-2</v>
      </c>
      <c r="K836">
        <v>3.4217409157536779E-2</v>
      </c>
      <c r="L836">
        <v>3.5173373546621117E-2</v>
      </c>
      <c r="M836">
        <v>3.607181162661334E-2</v>
      </c>
      <c r="N836">
        <v>3.6916480900006592E-2</v>
      </c>
      <c r="O836">
        <v>3.7710881434533529E-2</v>
      </c>
      <c r="P836">
        <v>3.8458274088489022E-2</v>
      </c>
      <c r="Q836">
        <v>3.9161697413969222E-2</v>
      </c>
      <c r="R836">
        <v>3.9823983335757297E-2</v>
      </c>
      <c r="S836">
        <v>4.0447771696254138E-2</v>
      </c>
      <c r="T836">
        <v>4.1035523750074139E-2</v>
      </c>
      <c r="U836">
        <v>4.1589534685665459E-2</v>
      </c>
      <c r="V836">
        <v>4.2111945245525417E-2</v>
      </c>
      <c r="W836">
        <v>4.2604752511233981E-2</v>
      </c>
      <c r="X836">
        <v>4.3069819914582898E-2</v>
      </c>
      <c r="Y836">
        <v>4.3508886531509472E-2</v>
      </c>
      <c r="Z836">
        <v>4.39235757113179E-2</v>
      </c>
      <c r="AA836">
        <v>4.4315403089766468E-2</v>
      </c>
      <c r="AB836">
        <v>4.4685784030986761E-2</v>
      </c>
      <c r="AC836">
        <v>4.5036040539863063E-2</v>
      </c>
      <c r="AD836">
        <v>4.5367407683411569E-2</v>
      </c>
      <c r="AE836">
        <v>4.568103955684464E-2</v>
      </c>
      <c r="AF836">
        <v>4.5978014827363932E-2</v>
      </c>
      <c r="AG836">
        <v>4.6259341886284167E-2</v>
      </c>
      <c r="AH836">
        <v>4.6525963637829917E-2</v>
      </c>
      <c r="AI836">
        <v>4.6778761950857867E-2</v>
      </c>
      <c r="AJ836">
        <v>4.7018561797823537E-2</v>
      </c>
      <c r="AK836">
        <v>4.7246135103522699E-2</v>
      </c>
      <c r="AL836">
        <v>4.7462204324482032E-2</v>
      </c>
    </row>
    <row r="837" spans="1:38" x14ac:dyDescent="0.25">
      <c r="A837" s="1" t="s">
        <v>872</v>
      </c>
      <c r="B837">
        <v>3.103320231721823E-2</v>
      </c>
      <c r="C837">
        <v>3.1052726962635439E-2</v>
      </c>
      <c r="D837">
        <v>3.112880041716222E-2</v>
      </c>
      <c r="E837">
        <v>3.122713347292987E-2</v>
      </c>
      <c r="F837">
        <v>3.1324948367407082E-2</v>
      </c>
      <c r="G837">
        <v>3.1615313513603339E-2</v>
      </c>
      <c r="H837">
        <v>3.1901120423812532E-2</v>
      </c>
      <c r="I837">
        <v>3.2182446452381858E-2</v>
      </c>
      <c r="J837">
        <v>3.3264441251203682E-2</v>
      </c>
      <c r="K837">
        <v>3.4280583269022939E-2</v>
      </c>
      <c r="L837">
        <v>3.5235204051836493E-2</v>
      </c>
      <c r="M837">
        <v>3.6132336908559493E-2</v>
      </c>
      <c r="N837">
        <v>3.6975738104462232E-2</v>
      </c>
      <c r="O837">
        <v>3.7768906512656741E-2</v>
      </c>
      <c r="P837">
        <v>3.8515101837890142E-2</v>
      </c>
      <c r="Q837">
        <v>3.92173615183109E-2</v>
      </c>
      <c r="R837">
        <v>3.9878516402936118E-2</v>
      </c>
      <c r="S837">
        <v>4.050120529521585E-2</v>
      </c>
      <c r="T837">
        <v>4.1087888446313177E-2</v>
      </c>
      <c r="U837">
        <v>4.1640860075457087E-2</v>
      </c>
      <c r="V837">
        <v>4.2162259988937037E-2</v>
      </c>
      <c r="W837">
        <v>4.2654084363960537E-2</v>
      </c>
      <c r="X837">
        <v>4.3118195758649738E-2</v>
      </c>
      <c r="Y837">
        <v>4.3556332404883859E-2</v>
      </c>
      <c r="Z837">
        <v>4.3970116836469633E-2</v>
      </c>
      <c r="AA837">
        <v>4.4361063901215657E-2</v>
      </c>
      <c r="AB837">
        <v>4.4730588201876309E-2</v>
      </c>
      <c r="AC837">
        <v>4.5080011007591063E-2</v>
      </c>
      <c r="AD837">
        <v>4.5410566674358263E-2</v>
      </c>
      <c r="AE837">
        <v>4.5723408610226869E-2</v>
      </c>
      <c r="AF837">
        <v>4.6019614818248997E-2</v>
      </c>
      <c r="AG837">
        <v>4.630019304779362E-2</v>
      </c>
      <c r="AH837">
        <v>4.6566085582562741E-2</v>
      </c>
      <c r="AI837">
        <v>4.6818173691561639E-2</v>
      </c>
      <c r="AJ837">
        <v>4.7057281767340711E-2</v>
      </c>
      <c r="AK837">
        <v>4.7284181174038369E-2</v>
      </c>
      <c r="AL837">
        <v>4.749959382609855E-2</v>
      </c>
    </row>
    <row r="838" spans="1:38" x14ac:dyDescent="0.25">
      <c r="A838" s="1" t="s">
        <v>873</v>
      </c>
      <c r="B838">
        <v>3.107895762545693E-2</v>
      </c>
      <c r="C838">
        <v>3.1098465690134809E-2</v>
      </c>
      <c r="D838">
        <v>3.117447445295024E-2</v>
      </c>
      <c r="E838">
        <v>3.1272723677771452E-2</v>
      </c>
      <c r="F838">
        <v>3.1370454946455878E-2</v>
      </c>
      <c r="G838">
        <v>3.1660570440551178E-2</v>
      </c>
      <c r="H838">
        <v>3.1946129524803517E-2</v>
      </c>
      <c r="I838">
        <v>3.2227209538532607E-2</v>
      </c>
      <c r="J838">
        <v>3.3308238093198113E-2</v>
      </c>
      <c r="K838">
        <v>3.4323441676315868E-2</v>
      </c>
      <c r="L838">
        <v>3.5277150933451448E-2</v>
      </c>
      <c r="M838">
        <v>3.6173398304187213E-2</v>
      </c>
      <c r="N838">
        <v>3.7015939214439922E-2</v>
      </c>
      <c r="O838">
        <v>3.7808271726870311E-2</v>
      </c>
      <c r="P838">
        <v>3.8553654763638888E-2</v>
      </c>
      <c r="Q838">
        <v>3.9255125007172792E-2</v>
      </c>
      <c r="R838">
        <v>3.991551257667085E-2</v>
      </c>
      <c r="S838">
        <v>4.0537455570740913E-2</v>
      </c>
      <c r="T838">
        <v>4.1123413559787429E-2</v>
      </c>
      <c r="U838">
        <v>4.1675680105504313E-2</v>
      </c>
      <c r="V838">
        <v>4.2196394379041491E-2</v>
      </c>
      <c r="W838">
        <v>4.2687551944064643E-2</v>
      </c>
      <c r="X838">
        <v>4.3151014765983257E-2</v>
      </c>
      <c r="Y838">
        <v>4.3588520504053117E-2</v>
      </c>
      <c r="Z838">
        <v>4.4001691138833302E-2</v>
      </c>
      <c r="AA838">
        <v>4.4392040983573862E-2</v>
      </c>
      <c r="AB838">
        <v>4.4760984124497631E-2</v>
      </c>
      <c r="AC838">
        <v>4.5109841331602153E-2</v>
      </c>
      <c r="AD838">
        <v>4.5439846478518973E-2</v>
      </c>
      <c r="AE838">
        <v>4.5752152507113598E-2</v>
      </c>
      <c r="AF838">
        <v>4.6047836969867591E-2</v>
      </c>
      <c r="AG838">
        <v>4.6327907180642829E-2</v>
      </c>
      <c r="AH838">
        <v>4.6593305002168163E-2</v>
      </c>
      <c r="AI838">
        <v>4.6844911296499273E-2</v>
      </c>
      <c r="AJ838">
        <v>4.7083550062768938E-2</v>
      </c>
      <c r="AK838">
        <v>4.730999228475595E-2</v>
      </c>
      <c r="AL838">
        <v>4.7524959509145953E-2</v>
      </c>
    </row>
    <row r="839" spans="1:38" x14ac:dyDescent="0.25">
      <c r="A839" s="1" t="s">
        <v>874</v>
      </c>
      <c r="B839">
        <v>3.103275567501999E-2</v>
      </c>
      <c r="C839">
        <v>3.10522804822508E-2</v>
      </c>
      <c r="D839">
        <v>3.1128354568269762E-2</v>
      </c>
      <c r="E839">
        <v>3.1226688442357299E-2</v>
      </c>
      <c r="F839">
        <v>3.1324504153150932E-2</v>
      </c>
      <c r="G839">
        <v>3.161487173633535E-2</v>
      </c>
      <c r="H839">
        <v>3.1900681065707447E-2</v>
      </c>
      <c r="I839">
        <v>3.218200949576025E-2</v>
      </c>
      <c r="J839">
        <v>3.3264013726612453E-2</v>
      </c>
      <c r="K839">
        <v>3.4280164904998807E-2</v>
      </c>
      <c r="L839">
        <v>3.5234794585706011E-2</v>
      </c>
      <c r="M839">
        <v>3.6131936086135227E-2</v>
      </c>
      <c r="N839">
        <v>3.6975345679750117E-2</v>
      </c>
      <c r="O839">
        <v>3.7768522247573912E-2</v>
      </c>
      <c r="P839">
        <v>3.8514725501993023E-2</v>
      </c>
      <c r="Q839">
        <v>3.921699288853292E-2</v>
      </c>
      <c r="R839">
        <v>3.9878155263334852E-2</v>
      </c>
      <c r="S839">
        <v>4.0500851436729213E-2</v>
      </c>
      <c r="T839">
        <v>4.1087541666524362E-2</v>
      </c>
      <c r="U839">
        <v>4.16405201783678E-2</v>
      </c>
      <c r="V839">
        <v>4.2161926784748963E-2</v>
      </c>
      <c r="W839">
        <v>4.265375766886445E-2</v>
      </c>
      <c r="X839">
        <v>4.3117875394622182E-2</v>
      </c>
      <c r="Y839">
        <v>4.3556018199491099E-2</v>
      </c>
      <c r="Z839">
        <v>4.396980862267845E-2</v>
      </c>
      <c r="AA839">
        <v>4.4360761517210988E-2</v>
      </c>
      <c r="AB839">
        <v>4.473029149088522E-2</v>
      </c>
      <c r="AC839">
        <v>4.5079719817712978E-2</v>
      </c>
      <c r="AD839">
        <v>4.5410280858401313E-2</v>
      </c>
      <c r="AE839">
        <v>4.57231280255498E-2</v>
      </c>
      <c r="AF839">
        <v>4.6019339326608837E-2</v>
      </c>
      <c r="AG839">
        <v>4.6299922515198592E-2</v>
      </c>
      <c r="AH839">
        <v>4.656581987913045E-2</v>
      </c>
      <c r="AI839">
        <v>4.6817912691382142E-2</v>
      </c>
      <c r="AJ839">
        <v>4.7057025348344397E-2</v>
      </c>
      <c r="AK839">
        <v>4.7283929217868531E-2</v>
      </c>
      <c r="AL839">
        <v>4.7499346217988389E-2</v>
      </c>
    </row>
    <row r="840" spans="1:38" x14ac:dyDescent="0.25">
      <c r="A840" s="1" t="s">
        <v>875</v>
      </c>
      <c r="B840">
        <v>3.080844322136355E-2</v>
      </c>
      <c r="C840">
        <v>3.0828049314570449E-2</v>
      </c>
      <c r="D840">
        <v>3.0904440547552391E-2</v>
      </c>
      <c r="E840">
        <v>3.1003185397458478E-2</v>
      </c>
      <c r="F840">
        <v>3.110141107832072E-2</v>
      </c>
      <c r="G840">
        <v>3.1393002564859947E-2</v>
      </c>
      <c r="H840">
        <v>3.1680026845033987E-2</v>
      </c>
      <c r="I840">
        <v>3.1962561347007097E-2</v>
      </c>
      <c r="J840">
        <v>3.3049302527645333E-2</v>
      </c>
      <c r="K840">
        <v>3.4070054321755028E-2</v>
      </c>
      <c r="L840">
        <v>3.5029152698429288E-2</v>
      </c>
      <c r="M840">
        <v>3.5930635236918272E-2</v>
      </c>
      <c r="N840">
        <v>3.6778262325561709E-2</v>
      </c>
      <c r="O840">
        <v>3.7575536818567949E-2</v>
      </c>
      <c r="P840">
        <v>3.8325722264904237E-2</v>
      </c>
      <c r="Q840">
        <v>3.9031859814971141E-2</v>
      </c>
      <c r="R840">
        <v>3.9696783902797149E-2</v>
      </c>
      <c r="S840">
        <v>4.032313679415591E-2</v>
      </c>
      <c r="T840">
        <v>4.0913382084231363E-2</v>
      </c>
      <c r="U840">
        <v>4.1469817222194207E-2</v>
      </c>
      <c r="V840">
        <v>4.1994585134264732E-2</v>
      </c>
      <c r="W840">
        <v>4.2489685011488962E-2</v>
      </c>
      <c r="X840">
        <v>4.2956982323510057E-2</v>
      </c>
      <c r="Y840">
        <v>4.3398218115046967E-2</v>
      </c>
      <c r="Z840">
        <v>4.3815017637567608E-2</v>
      </c>
      <c r="AA840">
        <v>4.4208898364737979E-2</v>
      </c>
      <c r="AB840">
        <v>4.4581277436616877E-2</v>
      </c>
      <c r="AC840">
        <v>4.4933478574227498E-2</v>
      </c>
      <c r="AD840">
        <v>4.5266738503048951E-2</v>
      </c>
      <c r="AE840">
        <v>4.558221292111541E-2</v>
      </c>
      <c r="AF840">
        <v>4.588098204477023E-2</v>
      </c>
      <c r="AG840">
        <v>4.6164055762679082E-2</v>
      </c>
      <c r="AH840">
        <v>4.6432378426447277E-2</v>
      </c>
      <c r="AI840">
        <v>4.6686833304096557E-2</v>
      </c>
      <c r="AJ840">
        <v>4.6928246720722357E-2</v>
      </c>
      <c r="AK840">
        <v>4.7157391908864553E-2</v>
      </c>
      <c r="AL840">
        <v>4.7374992589468291E-2</v>
      </c>
    </row>
    <row r="841" spans="1:38" x14ac:dyDescent="0.25">
      <c r="A841" s="1" t="s">
        <v>876</v>
      </c>
      <c r="B841">
        <v>3.099993183877367E-2</v>
      </c>
      <c r="C841">
        <v>3.101946854065674E-2</v>
      </c>
      <c r="D841">
        <v>3.109558903506842E-2</v>
      </c>
      <c r="E841">
        <v>3.1193983047604078E-2</v>
      </c>
      <c r="F841">
        <v>3.12918587496748E-2</v>
      </c>
      <c r="G841">
        <v>3.158240542770048E-2</v>
      </c>
      <c r="H841">
        <v>3.186839254187885E-2</v>
      </c>
      <c r="I841">
        <v>3.2149897457483728E-2</v>
      </c>
      <c r="J841">
        <v>3.3232594850313893E-2</v>
      </c>
      <c r="K841">
        <v>3.4249419240796317E-2</v>
      </c>
      <c r="L841">
        <v>3.520470282966702E-2</v>
      </c>
      <c r="M841">
        <v>3.6102479557967269E-2</v>
      </c>
      <c r="N841">
        <v>3.6946506301294098E-2</v>
      </c>
      <c r="O841">
        <v>3.7740282522070352E-2</v>
      </c>
      <c r="P841">
        <v>3.8487068494092683E-2</v>
      </c>
      <c r="Q841">
        <v>3.9189902205024087E-2</v>
      </c>
      <c r="R841">
        <v>3.9851615034561257E-2</v>
      </c>
      <c r="S841">
        <v>4.0474846298672512E-2</v>
      </c>
      <c r="T841">
        <v>4.1062056743527323E-2</v>
      </c>
      <c r="U841">
        <v>4.1615541066474138E-2</v>
      </c>
      <c r="V841">
        <v>4.2137439535637297E-2</v>
      </c>
      <c r="W841">
        <v>4.2629748774354687E-2</v>
      </c>
      <c r="X841">
        <v>4.3094331771732962E-2</v>
      </c>
      <c r="Y841">
        <v>4.3532927176028371E-2</v>
      </c>
      <c r="Z841">
        <v>4.3947157923335638E-2</v>
      </c>
      <c r="AA841">
        <v>4.4338539250161957E-2</v>
      </c>
      <c r="AB841">
        <v>4.4708486134851941E-2</v>
      </c>
      <c r="AC841">
        <v>4.505832020949075E-2</v>
      </c>
      <c r="AD841">
        <v>4.5389276180824542E-2</v>
      </c>
      <c r="AE841">
        <v>4.5702507795882558E-2</v>
      </c>
      <c r="AF841">
        <v>4.5999093385344421E-2</v>
      </c>
      <c r="AG841">
        <v>4.6280041015253362E-2</v>
      </c>
      <c r="AH841">
        <v>4.6546293275417518E-2</v>
      </c>
      <c r="AI841">
        <v>4.6798731730751129E-2</v>
      </c>
      <c r="AJ841">
        <v>4.7038181059874007E-2</v>
      </c>
      <c r="AK841">
        <v>4.7265412903498907E-2</v>
      </c>
      <c r="AL841">
        <v>4.748114944348128E-2</v>
      </c>
    </row>
    <row r="842" spans="1:38" x14ac:dyDescent="0.25">
      <c r="A842" s="1" t="s">
        <v>877</v>
      </c>
      <c r="B842">
        <v>3.1033042735641149E-2</v>
      </c>
      <c r="C842">
        <v>3.1052567438925569E-2</v>
      </c>
      <c r="D842">
        <v>3.112864111907742E-2</v>
      </c>
      <c r="E842">
        <v>3.1226974467224819E-2</v>
      </c>
      <c r="F842">
        <v>3.1324789653364792E-2</v>
      </c>
      <c r="G842">
        <v>3.1615155670276431E-2</v>
      </c>
      <c r="H842">
        <v>3.1900963444832391E-2</v>
      </c>
      <c r="I842">
        <v>3.2182290331431718E-2</v>
      </c>
      <c r="J842">
        <v>3.3264288500239152E-2</v>
      </c>
      <c r="K842">
        <v>3.4280433791052549E-2</v>
      </c>
      <c r="L842">
        <v>3.52350577530091E-2</v>
      </c>
      <c r="M842">
        <v>3.6132193698056141E-2</v>
      </c>
      <c r="N842">
        <v>3.6975597894391282E-2</v>
      </c>
      <c r="O842">
        <v>3.7768769217953142E-2</v>
      </c>
      <c r="P842">
        <v>3.8514967376218359E-2</v>
      </c>
      <c r="Q842">
        <v>3.9217229809971083E-2</v>
      </c>
      <c r="R842">
        <v>3.9878387370773871E-2</v>
      </c>
      <c r="S842">
        <v>4.0501078864535023E-2</v>
      </c>
      <c r="T842">
        <v>4.1087764544791953E-2</v>
      </c>
      <c r="U842">
        <v>4.1640738633066901E-2</v>
      </c>
      <c r="V842">
        <v>4.2162140937864523E-2</v>
      </c>
      <c r="W842">
        <v>4.2653967638532207E-2</v>
      </c>
      <c r="X842">
        <v>4.3118081295259313E-2</v>
      </c>
      <c r="Y842">
        <v>4.3556220141922203E-2</v>
      </c>
      <c r="Z842">
        <v>4.3970006714257132E-2</v>
      </c>
      <c r="AA842">
        <v>4.4360955861937189E-2</v>
      </c>
      <c r="AB842">
        <v>4.4730482189518188E-2</v>
      </c>
      <c r="AC842">
        <v>4.5079906967880487E-2</v>
      </c>
      <c r="AD842">
        <v>4.5410464554704787E-2</v>
      </c>
      <c r="AE842">
        <v>4.5723308359666023E-2</v>
      </c>
      <c r="AF842">
        <v>4.6019516387387681E-2</v>
      </c>
      <c r="AG842">
        <v>4.6300096388757692E-2</v>
      </c>
      <c r="AH842">
        <v>4.6565990648946308E-2</v>
      </c>
      <c r="AI842">
        <v>4.681808043837813E-2</v>
      </c>
      <c r="AJ842">
        <v>4.7057190150975689E-2</v>
      </c>
      <c r="AK842">
        <v>4.7284091152203958E-2</v>
      </c>
      <c r="AL842">
        <v>4.7499505357789538E-2</v>
      </c>
    </row>
    <row r="843" spans="1:38" x14ac:dyDescent="0.25">
      <c r="A843" s="1" t="s">
        <v>878</v>
      </c>
      <c r="B843">
        <v>3.1074435952144552E-2</v>
      </c>
      <c r="C843">
        <v>3.1093945655398299E-2</v>
      </c>
      <c r="D843">
        <v>3.1169960811242951E-2</v>
      </c>
      <c r="E843">
        <v>3.126821832048339E-2</v>
      </c>
      <c r="F843">
        <v>3.1365957853312143E-2</v>
      </c>
      <c r="G843">
        <v>3.1656098018757919E-2</v>
      </c>
      <c r="H843">
        <v>3.1941681593895863E-2</v>
      </c>
      <c r="I843">
        <v>3.2222785919530358E-2</v>
      </c>
      <c r="J843">
        <v>3.3303909961267399E-2</v>
      </c>
      <c r="K843">
        <v>3.4319206283245161E-2</v>
      </c>
      <c r="L843">
        <v>3.5273005620012378E-2</v>
      </c>
      <c r="M843">
        <v>3.61693404970614E-2</v>
      </c>
      <c r="N843">
        <v>3.7011966423256389E-2</v>
      </c>
      <c r="O843">
        <v>3.7804381541349262E-2</v>
      </c>
      <c r="P843">
        <v>3.854984485083799E-2</v>
      </c>
      <c r="Q843">
        <v>3.9251393108832328E-2</v>
      </c>
      <c r="R843">
        <v>3.9911856506653867E-2</v>
      </c>
      <c r="S843">
        <v>4.0533873212565047E-2</v>
      </c>
      <c r="T843">
        <v>4.1119902864244849E-2</v>
      </c>
      <c r="U843">
        <v>4.1672239088366751E-2</v>
      </c>
      <c r="V843">
        <v>4.2193021118846992E-2</v>
      </c>
      <c r="W843">
        <v>4.2684244579983231E-2</v>
      </c>
      <c r="X843">
        <v>4.3147771495758637E-2</v>
      </c>
      <c r="Y843">
        <v>4.3585339582017248E-2</v>
      </c>
      <c r="Z843">
        <v>4.3998570873991699E-2</v>
      </c>
      <c r="AA843">
        <v>4.4388979737758683E-2</v>
      </c>
      <c r="AB843">
        <v>4.4757980310586212E-2</v>
      </c>
      <c r="AC843">
        <v>4.5106893411798472E-2</v>
      </c>
      <c r="AD843">
        <v>4.5436952962695898E-2</v>
      </c>
      <c r="AE843">
        <v>4.5749311951213643E-2</v>
      </c>
      <c r="AF843">
        <v>4.6045047974359932E-2</v>
      </c>
      <c r="AG843">
        <v>4.6325168389034749E-2</v>
      </c>
      <c r="AH843">
        <v>4.6590615099568709E-2</v>
      </c>
      <c r="AI843">
        <v>4.6842269008233489E-2</v>
      </c>
      <c r="AJ843">
        <v>4.7080954153040533E-2</v>
      </c>
      <c r="AK843">
        <v>4.7307441555356849E-2</v>
      </c>
      <c r="AL843">
        <v>4.7522452798211073E-2</v>
      </c>
    </row>
    <row r="844" spans="1:38" x14ac:dyDescent="0.25">
      <c r="A844" s="1" t="s">
        <v>879</v>
      </c>
      <c r="B844">
        <v>3.0905955388094181E-2</v>
      </c>
      <c r="C844">
        <v>3.0925526145010131E-2</v>
      </c>
      <c r="D844">
        <v>3.100177950920047E-2</v>
      </c>
      <c r="E844">
        <v>3.1100345701425142E-2</v>
      </c>
      <c r="F844">
        <v>3.1198393161823029E-2</v>
      </c>
      <c r="G844">
        <v>3.1489452598241957E-2</v>
      </c>
      <c r="H844">
        <v>3.177594872011142E-2</v>
      </c>
      <c r="I844">
        <v>3.2057958923570343E-2</v>
      </c>
      <c r="J844">
        <v>3.3142640877313959E-2</v>
      </c>
      <c r="K844">
        <v>3.4161392711099567E-2</v>
      </c>
      <c r="L844">
        <v>3.5118548475051491E-2</v>
      </c>
      <c r="M844">
        <v>3.6018143895726898E-2</v>
      </c>
      <c r="N844">
        <v>3.686393757266386E-2</v>
      </c>
      <c r="O844">
        <v>3.7659430632864373E-2</v>
      </c>
      <c r="P844">
        <v>3.8407884957473423E-2</v>
      </c>
      <c r="Q844">
        <v>3.9112340086323832E-2</v>
      </c>
      <c r="R844">
        <v>3.977562889808002E-2</v>
      </c>
      <c r="S844">
        <v>4.0400392156379861E-2</v>
      </c>
      <c r="T844">
        <v>4.0989092005597402E-2</v>
      </c>
      <c r="U844">
        <v>4.1544024493586879E-2</v>
      </c>
      <c r="V844">
        <v>4.2067331192980617E-2</v>
      </c>
      <c r="W844">
        <v>4.2561009987265003E-2</v>
      </c>
      <c r="X844">
        <v>4.3026925082914169E-2</v>
      </c>
      <c r="Y844">
        <v>4.3466816304291112E-2</v>
      </c>
      <c r="Z844">
        <v>4.3882307723801257E-2</v>
      </c>
      <c r="AA844">
        <v>4.427491567587729E-2</v>
      </c>
      <c r="AB844">
        <v>4.4646056199763591E-2</v>
      </c>
      <c r="AC844">
        <v>4.4997051952728892E-2</v>
      </c>
      <c r="AD844">
        <v>4.5329138632248481E-2</v>
      </c>
      <c r="AE844">
        <v>4.5643470942842081E-2</v>
      </c>
      <c r="AF844">
        <v>4.5941128140612353E-2</v>
      </c>
      <c r="AG844">
        <v>4.6223119186086938E-2</v>
      </c>
      <c r="AH844">
        <v>4.6490387533707392E-2</v>
      </c>
      <c r="AI844">
        <v>4.6743815584218237E-2</v>
      </c>
      <c r="AJ844">
        <v>4.6984228824276601E-2</v>
      </c>
      <c r="AK844">
        <v>4.72123996758127E-2</v>
      </c>
      <c r="AL844">
        <v>4.7429051076017699E-2</v>
      </c>
    </row>
    <row r="845" spans="1:38" x14ac:dyDescent="0.25">
      <c r="A845" s="1" t="s">
        <v>880</v>
      </c>
      <c r="B845">
        <v>3.1124828675828931E-2</v>
      </c>
      <c r="C845">
        <v>3.1144320117824371E-2</v>
      </c>
      <c r="D845">
        <v>3.1220264025288429E-2</v>
      </c>
      <c r="E845">
        <v>3.1318429207106091E-2</v>
      </c>
      <c r="F845">
        <v>3.1416076638458218E-2</v>
      </c>
      <c r="G845">
        <v>3.1705941848935111E-2</v>
      </c>
      <c r="H845">
        <v>3.1991252480333181E-2</v>
      </c>
      <c r="I845">
        <v>3.227208585690531E-2</v>
      </c>
      <c r="J845">
        <v>3.3352145723213572E-2</v>
      </c>
      <c r="K845">
        <v>3.4366408497775489E-2</v>
      </c>
      <c r="L845">
        <v>3.5319203923447631E-2</v>
      </c>
      <c r="M845">
        <v>3.6214563568280303E-2</v>
      </c>
      <c r="N845">
        <v>3.7056242016713592E-2</v>
      </c>
      <c r="O845">
        <v>3.7847736518906938E-2</v>
      </c>
      <c r="P845">
        <v>3.859230521245452E-2</v>
      </c>
      <c r="Q845">
        <v>3.9292984022150507E-2</v>
      </c>
      <c r="R845">
        <v>3.9952602335529247E-2</v>
      </c>
      <c r="S845">
        <v>4.0573797544573548E-2</v>
      </c>
      <c r="T845">
        <v>4.1159028537207119E-2</v>
      </c>
      <c r="U845">
        <v>4.1710588215925527E-2</v>
      </c>
      <c r="V845">
        <v>4.2230615115132507E-2</v>
      </c>
      <c r="W845">
        <v>4.2721104183399847E-2</v>
      </c>
      <c r="X845">
        <v>4.3183916791925209E-2</v>
      </c>
      <c r="Y845">
        <v>4.3620790025892288E-2</v>
      </c>
      <c r="Z845">
        <v>4.4033345311213092E-2</v>
      </c>
      <c r="AA845">
        <v>4.4423096425226849E-2</v>
      </c>
      <c r="AB845">
        <v>4.4791456936318322E-2</v>
      </c>
      <c r="AC845">
        <v>4.5139747114080427E-2</v>
      </c>
      <c r="AD845">
        <v>4.5469200348557802E-2</v>
      </c>
      <c r="AE845">
        <v>4.5780969114253153E-2</v>
      </c>
      <c r="AF845">
        <v>4.6076130511937777E-2</v>
      </c>
      <c r="AG845">
        <v>4.6355691418864822E-2</v>
      </c>
      <c r="AH845">
        <v>4.6620593275725028E-2</v>
      </c>
      <c r="AI845">
        <v>4.6871716536595158E-2</v>
      </c>
      <c r="AJ845">
        <v>4.7109884806195143E-2</v>
      </c>
      <c r="AK845">
        <v>4.733586868698194E-2</v>
      </c>
      <c r="AL845">
        <v>4.7550389356952702E-2</v>
      </c>
    </row>
    <row r="846" spans="1:38" x14ac:dyDescent="0.25">
      <c r="A846" s="1" t="s">
        <v>881</v>
      </c>
      <c r="B846">
        <v>3.0965407031069089E-2</v>
      </c>
      <c r="C846">
        <v>3.0984956243995061E-2</v>
      </c>
      <c r="D846">
        <v>3.1061125551736759E-2</v>
      </c>
      <c r="E846">
        <v>3.1159582819168211E-2</v>
      </c>
      <c r="F846">
        <v>3.1257521621335931E-2</v>
      </c>
      <c r="G846">
        <v>3.1548256675117868E-2</v>
      </c>
      <c r="H846">
        <v>3.183443078712974E-2</v>
      </c>
      <c r="I846">
        <v>3.2116121333984303E-2</v>
      </c>
      <c r="J846">
        <v>3.3199547809296591E-2</v>
      </c>
      <c r="K846">
        <v>3.4217080298551902E-2</v>
      </c>
      <c r="L846">
        <v>3.517305168190947E-2</v>
      </c>
      <c r="M846">
        <v>3.6071496556368453E-2</v>
      </c>
      <c r="N846">
        <v>3.6916172430862468E-2</v>
      </c>
      <c r="O846">
        <v>3.7710579379342919E-2</v>
      </c>
      <c r="P846">
        <v>3.8457978266109603E-2</v>
      </c>
      <c r="Q846">
        <v>3.9161407649057373E-2</v>
      </c>
      <c r="R846">
        <v>3.9823699458569492E-2</v>
      </c>
      <c r="S846">
        <v>4.044749354245513E-2</v>
      </c>
      <c r="T846">
        <v>4.1035251160552268E-2</v>
      </c>
      <c r="U846">
        <v>4.1589267506354423E-2</v>
      </c>
      <c r="V846">
        <v>4.2111683327232467E-2</v>
      </c>
      <c r="W846">
        <v>4.2604495709474118E-2</v>
      </c>
      <c r="X846">
        <v>4.3069568089419162E-2</v>
      </c>
      <c r="Y846">
        <v>4.3508639547398663E-2</v>
      </c>
      <c r="Z846">
        <v>4.3923333436962003E-2</v>
      </c>
      <c r="AA846">
        <v>4.431516539796921E-2</v>
      </c>
      <c r="AB846">
        <v>4.4685550798515293E-2</v>
      </c>
      <c r="AC846">
        <v>4.503581164731453E-2</v>
      </c>
      <c r="AD846">
        <v>4.5367183015084377E-2</v>
      </c>
      <c r="AE846">
        <v>4.5680819000614332E-2</v>
      </c>
      <c r="AF846">
        <v>4.5977798274563282E-2</v>
      </c>
      <c r="AG846">
        <v>4.6259129231587703E-2</v>
      </c>
      <c r="AH846">
        <v>4.6525754779142343E-2</v>
      </c>
      <c r="AI846">
        <v>4.677855678920647E-2</v>
      </c>
      <c r="AJ846">
        <v>4.7018360237254378E-2</v>
      </c>
      <c r="AK846">
        <v>4.7245937051000358E-2</v>
      </c>
      <c r="AL846">
        <v>4.7462009689792979E-2</v>
      </c>
    </row>
    <row r="847" spans="1:38" x14ac:dyDescent="0.25">
      <c r="A847" s="1" t="s">
        <v>882</v>
      </c>
      <c r="B847">
        <v>3.1108590771448771E-2</v>
      </c>
      <c r="C847">
        <v>3.1128088097740841E-2</v>
      </c>
      <c r="D847">
        <v>3.1204054963363401E-2</v>
      </c>
      <c r="E847">
        <v>3.1302249895584451E-2</v>
      </c>
      <c r="F847">
        <v>3.1399927004534652E-2</v>
      </c>
      <c r="G847">
        <v>3.1689880812970757E-2</v>
      </c>
      <c r="H847">
        <v>3.1975279394255547E-2</v>
      </c>
      <c r="I847">
        <v>3.2256200077975333E-2</v>
      </c>
      <c r="J847">
        <v>3.3336602850512327E-2</v>
      </c>
      <c r="K847">
        <v>3.4351198662125312E-2</v>
      </c>
      <c r="L847">
        <v>3.5304317575221018E-2</v>
      </c>
      <c r="M847">
        <v>3.6199991466363483E-2</v>
      </c>
      <c r="N847">
        <v>3.7041975217867437E-2</v>
      </c>
      <c r="O847">
        <v>3.7833766367509812E-2</v>
      </c>
      <c r="P847">
        <v>3.8578623330613591E-2</v>
      </c>
      <c r="Q847">
        <v>3.9279582300167683E-2</v>
      </c>
      <c r="R847">
        <v>3.993947292270849E-2</v>
      </c>
      <c r="S847">
        <v>4.0560932840357167E-2</v>
      </c>
      <c r="T847">
        <v>4.1146421182628963E-2</v>
      </c>
      <c r="U847">
        <v>4.1698231085369283E-2</v>
      </c>
      <c r="V847">
        <v>4.2218501308383727E-2</v>
      </c>
      <c r="W847">
        <v>4.2709227017981362E-2</v>
      </c>
      <c r="X847">
        <v>4.3172269795705022E-2</v>
      </c>
      <c r="Y847">
        <v>4.3609366929954319E-2</v>
      </c>
      <c r="Z847">
        <v>4.402214004298094E-2</v>
      </c>
      <c r="AA847">
        <v>4.4412103101831288E-2</v>
      </c>
      <c r="AB847">
        <v>4.478066985819977E-2</v>
      </c>
      <c r="AC847">
        <v>4.5129160758817663E-2</v>
      </c>
      <c r="AD847">
        <v>4.5458809364914622E-2</v>
      </c>
      <c r="AE847">
        <v>4.5770768316435249E-2</v>
      </c>
      <c r="AF847">
        <v>4.6066114874051871E-2</v>
      </c>
      <c r="AG847">
        <v>4.6345856069572859E-2</v>
      </c>
      <c r="AH847">
        <v>4.6610933493086322E-2</v>
      </c>
      <c r="AI847">
        <v>4.6862227743089589E-2</v>
      </c>
      <c r="AJ847">
        <v>4.7100562563920881E-2</v>
      </c>
      <c r="AK847">
        <v>4.7326708693021378E-2</v>
      </c>
      <c r="AL847">
        <v>4.7541387438900358E-2</v>
      </c>
    </row>
    <row r="848" spans="1:38" x14ac:dyDescent="0.25">
      <c r="A848" s="1" t="s">
        <v>883</v>
      </c>
      <c r="B848">
        <v>3.0953601611636419E-2</v>
      </c>
      <c r="C848">
        <v>3.0973155102581591E-2</v>
      </c>
      <c r="D848">
        <v>3.104934110156438E-2</v>
      </c>
      <c r="E848">
        <v>3.114781999838832E-2</v>
      </c>
      <c r="F848">
        <v>3.1245780377015971E-2</v>
      </c>
      <c r="G848">
        <v>3.1536579844039743E-2</v>
      </c>
      <c r="H848">
        <v>3.1822817898127041E-2</v>
      </c>
      <c r="I848">
        <v>3.2104571919767302E-2</v>
      </c>
      <c r="J848">
        <v>3.3188247697684789E-2</v>
      </c>
      <c r="K848">
        <v>3.4206022314371823E-2</v>
      </c>
      <c r="L848">
        <v>3.5162228882309562E-2</v>
      </c>
      <c r="M848">
        <v>3.6060902222795538E-2</v>
      </c>
      <c r="N848">
        <v>3.6905800061326703E-2</v>
      </c>
      <c r="O848">
        <v>3.7700422680960598E-2</v>
      </c>
      <c r="P848">
        <v>3.8448031147913779E-2</v>
      </c>
      <c r="Q848">
        <v>3.9151664215066301E-2</v>
      </c>
      <c r="R848">
        <v>3.9814154001103309E-2</v>
      </c>
      <c r="S848">
        <v>4.0438140535691683E-2</v>
      </c>
      <c r="T848">
        <v>4.1026085254313373E-2</v>
      </c>
      <c r="U848">
        <v>4.1580283520113823E-2</v>
      </c>
      <c r="V848">
        <v>4.2102876244337548E-2</v>
      </c>
      <c r="W848">
        <v>4.2595860671573407E-2</v>
      </c>
      <c r="X848">
        <v>4.3061100391088208E-2</v>
      </c>
      <c r="Y848">
        <v>4.350033463095674E-2</v>
      </c>
      <c r="Z848">
        <v>4.3915186887472903E-2</v>
      </c>
      <c r="AA848">
        <v>4.4307172938419258E-2</v>
      </c>
      <c r="AB848">
        <v>4.4677708285162203E-2</v>
      </c>
      <c r="AC848">
        <v>4.5028115065200588E-2</v>
      </c>
      <c r="AD848">
        <v>4.5359628473708329E-2</v>
      </c>
      <c r="AE848">
        <v>4.567340272975582E-2</v>
      </c>
      <c r="AF848">
        <v>4.5970516620254608E-2</v>
      </c>
      <c r="AG848">
        <v>4.6251978652227209E-2</v>
      </c>
      <c r="AH848">
        <v>4.6518731841744522E-2</v>
      </c>
      <c r="AI848">
        <v>4.6771658165783679E-2</v>
      </c>
      <c r="AJ848">
        <v>4.7011582701325459E-2</v>
      </c>
      <c r="AK848">
        <v>4.7239277474221512E-2</v>
      </c>
      <c r="AL848">
        <v>4.7455465038706471E-2</v>
      </c>
    </row>
    <row r="849" spans="1:38" x14ac:dyDescent="0.25">
      <c r="A849" s="1" t="s">
        <v>884</v>
      </c>
      <c r="B849">
        <v>3.1117041886797561E-2</v>
      </c>
      <c r="C849">
        <v>3.1136536150598151E-2</v>
      </c>
      <c r="D849">
        <v>3.1212491067505451E-2</v>
      </c>
      <c r="E849">
        <v>3.1310670515949032E-2</v>
      </c>
      <c r="F849">
        <v>3.1408332179014502E-2</v>
      </c>
      <c r="G849">
        <v>3.1698239876108182E-2</v>
      </c>
      <c r="H849">
        <v>3.1983592683343387E-2</v>
      </c>
      <c r="I849">
        <v>3.2264467927530981E-2</v>
      </c>
      <c r="J849">
        <v>3.3344692232450859E-2</v>
      </c>
      <c r="K849">
        <v>3.4359114712919948E-2</v>
      </c>
      <c r="L849">
        <v>3.5312065265032958E-2</v>
      </c>
      <c r="M849">
        <v>3.6207575604786213E-2</v>
      </c>
      <c r="N849">
        <v>3.7049400459463748E-2</v>
      </c>
      <c r="O849">
        <v>3.7841037217150243E-2</v>
      </c>
      <c r="P849">
        <v>3.8585744148623063E-2</v>
      </c>
      <c r="Q849">
        <v>3.9286557307287508E-2</v>
      </c>
      <c r="R849">
        <v>3.9946306204880828E-2</v>
      </c>
      <c r="S849">
        <v>4.0567628353338173E-2</v>
      </c>
      <c r="T849">
        <v>4.115298275643698E-2</v>
      </c>
      <c r="U849">
        <v>4.1704662428574339E-2</v>
      </c>
      <c r="V849">
        <v>4.2224806012244119E-2</v>
      </c>
      <c r="W849">
        <v>4.2715408560432648E-2</v>
      </c>
      <c r="X849">
        <v>4.3178331545207387E-2</v>
      </c>
      <c r="Y849">
        <v>4.3615312149203E-2</v>
      </c>
      <c r="Z849">
        <v>4.4027971892484981E-2</v>
      </c>
      <c r="AA849">
        <v>4.4417824643365487E-2</v>
      </c>
      <c r="AB849">
        <v>4.4786284058134333E-2</v>
      </c>
      <c r="AC849">
        <v>4.5134670491330041E-2</v>
      </c>
      <c r="AD849">
        <v>4.5464217415088007E-2</v>
      </c>
      <c r="AE849">
        <v>4.5776077383247633E-2</v>
      </c>
      <c r="AF849">
        <v>4.607132757325972E-2</v>
      </c>
      <c r="AG849">
        <v>4.6350974936493483E-2</v>
      </c>
      <c r="AH849">
        <v>4.6615960985282263E-2</v>
      </c>
      <c r="AI849">
        <v>4.6867166242958828E-2</v>
      </c>
      <c r="AJ849">
        <v>4.7105414381196219E-2</v>
      </c>
      <c r="AK849">
        <v>4.7331476067182278E-2</v>
      </c>
      <c r="AL849">
        <v>4.7546072541500443E-2</v>
      </c>
    </row>
    <row r="850" spans="1:38" x14ac:dyDescent="0.25">
      <c r="A850" s="1" t="s">
        <v>885</v>
      </c>
      <c r="B850">
        <v>3.0967270299745369E-2</v>
      </c>
      <c r="C850">
        <v>3.0986818837499389E-2</v>
      </c>
      <c r="D850">
        <v>3.1062985510831299E-2</v>
      </c>
      <c r="E850">
        <v>3.116143936446069E-2</v>
      </c>
      <c r="F850">
        <v>3.1259374761181007E-2</v>
      </c>
      <c r="G850">
        <v>3.1550099648514789E-2</v>
      </c>
      <c r="H850">
        <v>3.1836263668443943E-2</v>
      </c>
      <c r="I850">
        <v>3.2117944196969242E-2</v>
      </c>
      <c r="J850">
        <v>3.3201331324442418E-2</v>
      </c>
      <c r="K850">
        <v>3.4218825598328138E-2</v>
      </c>
      <c r="L850">
        <v>3.5174759862117773E-2</v>
      </c>
      <c r="M850">
        <v>3.6073168677409041E-2</v>
      </c>
      <c r="N850">
        <v>3.6917809518955097E-2</v>
      </c>
      <c r="O850">
        <v>3.7712182427703758E-2</v>
      </c>
      <c r="P850">
        <v>3.8459548236085918E-2</v>
      </c>
      <c r="Q850">
        <v>3.916294547122165E-2</v>
      </c>
      <c r="R850">
        <v>3.9825206033774187E-2</v>
      </c>
      <c r="S850">
        <v>4.0448969742849838E-2</v>
      </c>
      <c r="T850">
        <v>4.1036697830564357E-2</v>
      </c>
      <c r="U850">
        <v>4.1590685463634883E-2</v>
      </c>
      <c r="V850">
        <v>4.2113073363567767E-2</v>
      </c>
      <c r="W850">
        <v>4.2605858591665893E-2</v>
      </c>
      <c r="X850">
        <v>4.3070904560132212E-2</v>
      </c>
      <c r="Y850">
        <v>4.3509950325979242E-2</v>
      </c>
      <c r="Z850">
        <v>4.3924619220226717E-2</v>
      </c>
      <c r="AA850">
        <v>4.4316426860966152E-2</v>
      </c>
      <c r="AB850">
        <v>4.4686788595258098E-2</v>
      </c>
      <c r="AC850">
        <v>4.5037026411490558E-2</v>
      </c>
      <c r="AD850">
        <v>4.5368375360737838E-2</v>
      </c>
      <c r="AE850">
        <v>4.5681989522805243E-2</v>
      </c>
      <c r="AF850">
        <v>4.5978947550003403E-2</v>
      </c>
      <c r="AG850">
        <v>4.6260257819253817E-2</v>
      </c>
      <c r="AH850">
        <v>4.6526863220868193E-2</v>
      </c>
      <c r="AI850">
        <v>4.6779645610253787E-2</v>
      </c>
      <c r="AJ850">
        <v>4.7019429946863957E-2</v>
      </c>
      <c r="AK850">
        <v>4.724698814292385E-2</v>
      </c>
      <c r="AL850">
        <v>4.7463042642806E-2</v>
      </c>
    </row>
    <row r="851" spans="1:38" x14ac:dyDescent="0.25">
      <c r="A851" s="1" t="s">
        <v>886</v>
      </c>
      <c r="B851">
        <v>3.1100099246198418E-2</v>
      </c>
      <c r="C851">
        <v>3.1119599649653131E-2</v>
      </c>
      <c r="D851">
        <v>3.119557852113131E-2</v>
      </c>
      <c r="E851">
        <v>3.129378901116605E-2</v>
      </c>
      <c r="F851">
        <v>3.1391481639857173E-2</v>
      </c>
      <c r="G851">
        <v>3.1681481780122561E-2</v>
      </c>
      <c r="H851">
        <v>3.1966926354330079E-2</v>
      </c>
      <c r="I851">
        <v>3.2247892694855597E-2</v>
      </c>
      <c r="J851">
        <v>3.3328474788370907E-2</v>
      </c>
      <c r="K851">
        <v>3.4343244759928317E-2</v>
      </c>
      <c r="L851">
        <v>3.5296532839041828E-2</v>
      </c>
      <c r="M851">
        <v>3.6192371063611159E-2</v>
      </c>
      <c r="N851">
        <v>3.7034514471722853E-2</v>
      </c>
      <c r="O851">
        <v>3.7826460751561937E-2</v>
      </c>
      <c r="P851">
        <v>3.8571468463688217E-2</v>
      </c>
      <c r="Q851">
        <v>3.9272573941341538E-2</v>
      </c>
      <c r="R851">
        <v>3.9932606966502082E-2</v>
      </c>
      <c r="S851">
        <v>4.0554205312099509E-2</v>
      </c>
      <c r="T851">
        <v>4.113982823398811E-2</v>
      </c>
      <c r="U851">
        <v>4.1691768990042233E-2</v>
      </c>
      <c r="V851">
        <v>4.2212166457940258E-2</v>
      </c>
      <c r="W851">
        <v>4.2703015917855802E-2</v>
      </c>
      <c r="X851">
        <v>4.3166179061330558E-2</v>
      </c>
      <c r="Y851">
        <v>4.3603393283034829E-2</v>
      </c>
      <c r="Z851">
        <v>4.4016280307895062E-2</v>
      </c>
      <c r="AA851">
        <v>4.4406354202164038E-2</v>
      </c>
      <c r="AB851">
        <v>4.4775028813396942E-2</v>
      </c>
      <c r="AC851">
        <v>4.5123624680958589E-2</v>
      </c>
      <c r="AD851">
        <v>4.5453375455598993E-2</v>
      </c>
      <c r="AE851">
        <v>4.5765433863779667E-2</v>
      </c>
      <c r="AF851">
        <v>4.6060877249792319E-2</v>
      </c>
      <c r="AG851">
        <v>4.6340712726269141E-2</v>
      </c>
      <c r="AH851">
        <v>4.660588196142483E-2</v>
      </c>
      <c r="AI851">
        <v>4.6857265629280678E-2</v>
      </c>
      <c r="AJ851">
        <v>4.7095687547187522E-2</v>
      </c>
      <c r="AK851">
        <v>4.7321918523175813E-2</v>
      </c>
      <c r="AL851">
        <v>4.7536679934005462E-2</v>
      </c>
    </row>
    <row r="852" spans="1:38" x14ac:dyDescent="0.25">
      <c r="A852" s="1" t="s">
        <v>887</v>
      </c>
      <c r="B852">
        <v>3.1070619324338071E-2</v>
      </c>
      <c r="C852">
        <v>3.109013041067062E-2</v>
      </c>
      <c r="D852">
        <v>3.1166150962701821E-2</v>
      </c>
      <c r="E852">
        <v>3.1264415464606912E-2</v>
      </c>
      <c r="F852">
        <v>3.1362161972988169E-2</v>
      </c>
      <c r="G852">
        <v>3.1652322962883742E-2</v>
      </c>
      <c r="H852">
        <v>3.1937927210146301E-2</v>
      </c>
      <c r="I852">
        <v>3.2219052056833203E-2</v>
      </c>
      <c r="J852">
        <v>3.3300256696744461E-2</v>
      </c>
      <c r="K852">
        <v>3.4315631297201742E-2</v>
      </c>
      <c r="L852">
        <v>3.5269506667862487E-2</v>
      </c>
      <c r="M852">
        <v>3.6165915406733383E-2</v>
      </c>
      <c r="N852">
        <v>3.7008613092692363E-2</v>
      </c>
      <c r="O852">
        <v>3.7801097936094187E-2</v>
      </c>
      <c r="P852">
        <v>3.8546629001715481E-2</v>
      </c>
      <c r="Q852">
        <v>3.9248243109703589E-2</v>
      </c>
      <c r="R852">
        <v>3.9908770512257087E-2</v>
      </c>
      <c r="S852">
        <v>4.0530849436432009E-2</v>
      </c>
      <c r="T852">
        <v>4.1116939576692123E-2</v>
      </c>
      <c r="U852">
        <v>4.16693346145584E-2</v>
      </c>
      <c r="V852">
        <v>4.2190173836926539E-2</v>
      </c>
      <c r="W852">
        <v>4.268145291927216E-2</v>
      </c>
      <c r="X852">
        <v>4.3145033935018819E-2</v>
      </c>
      <c r="Y852">
        <v>4.3582654647775339E-2</v>
      </c>
      <c r="Z852">
        <v>4.3995937138922879E-2</v>
      </c>
      <c r="AA852">
        <v>4.438639581912774E-2</v>
      </c>
      <c r="AB852">
        <v>4.4755444868743832E-2</v>
      </c>
      <c r="AC852">
        <v>4.5104405148730681E-2</v>
      </c>
      <c r="AD852">
        <v>4.5434510620624868E-2</v>
      </c>
      <c r="AE852">
        <v>4.5746914311247659E-2</v>
      </c>
      <c r="AF852">
        <v>4.6042693855191143E-2</v>
      </c>
      <c r="AG852">
        <v>4.6322856645682621E-2</v>
      </c>
      <c r="AH852">
        <v>4.6588344622167759E-2</v>
      </c>
      <c r="AI852">
        <v>4.6840038720863432E-2</v>
      </c>
      <c r="AJ852">
        <v>4.7078763012597558E-2</v>
      </c>
      <c r="AK852">
        <v>4.730528855046448E-2</v>
      </c>
      <c r="AL852">
        <v>4.7520336948168929E-2</v>
      </c>
    </row>
    <row r="853" spans="1:38" x14ac:dyDescent="0.25">
      <c r="A853" s="1" t="s">
        <v>888</v>
      </c>
      <c r="B853">
        <v>3.1105664710271048E-2</v>
      </c>
      <c r="C853">
        <v>3.112516309692365E-2</v>
      </c>
      <c r="D853">
        <v>3.1201134099594789E-2</v>
      </c>
      <c r="E853">
        <v>3.1299334392820628E-2</v>
      </c>
      <c r="F853">
        <v>3.1397016849657379E-2</v>
      </c>
      <c r="G853">
        <v>3.1686986623395932E-2</v>
      </c>
      <c r="H853">
        <v>3.1972401053200407E-2</v>
      </c>
      <c r="I853">
        <v>3.2253337469618518E-2</v>
      </c>
      <c r="J853">
        <v>3.3333802033663602E-2</v>
      </c>
      <c r="K853">
        <v>3.4348457858364399E-2</v>
      </c>
      <c r="L853">
        <v>3.5301635063710368E-2</v>
      </c>
      <c r="M853">
        <v>3.6197365581859722E-2</v>
      </c>
      <c r="N853">
        <v>3.7039404348803928E-2</v>
      </c>
      <c r="O853">
        <v>3.7831248954148432E-2</v>
      </c>
      <c r="P853">
        <v>3.8576157863262801E-2</v>
      </c>
      <c r="Q853">
        <v>3.9277167317464487E-2</v>
      </c>
      <c r="R853">
        <v>3.9937107009961913E-2</v>
      </c>
      <c r="S853">
        <v>4.055861462795101E-2</v>
      </c>
      <c r="T853">
        <v>4.1144149344481733E-2</v>
      </c>
      <c r="U853">
        <v>4.1696004337448911E-2</v>
      </c>
      <c r="V853">
        <v>4.2216318407275508E-2</v>
      </c>
      <c r="W853">
        <v>4.2707086759506699E-2</v>
      </c>
      <c r="X853">
        <v>4.3170171013589401E-2</v>
      </c>
      <c r="Y853">
        <v>4.360730849454262E-2</v>
      </c>
      <c r="Z853">
        <v>4.4020120859998332E-2</v>
      </c>
      <c r="AA853">
        <v>4.4410122111188083E-2</v>
      </c>
      <c r="AB853">
        <v>4.4778726032838542E-2</v>
      </c>
      <c r="AC853">
        <v>4.5127253103601231E-2</v>
      </c>
      <c r="AD853">
        <v>4.5456936915553282E-2</v>
      </c>
      <c r="AE853">
        <v>4.5768930138451798E-2</v>
      </c>
      <c r="AF853">
        <v>4.6064310061783187E-2</v>
      </c>
      <c r="AG853">
        <v>4.6344083745206592E-2</v>
      </c>
      <c r="AH853">
        <v>4.6609192805731427E-2</v>
      </c>
      <c r="AI853">
        <v>4.686051786787955E-2</v>
      </c>
      <c r="AJ853">
        <v>4.7098882701148308E-2</v>
      </c>
      <c r="AK853">
        <v>4.7325058067302937E-2</v>
      </c>
      <c r="AL853">
        <v>4.7539765298370958E-2</v>
      </c>
    </row>
    <row r="854" spans="1:38" x14ac:dyDescent="0.25">
      <c r="A854" s="1" t="s">
        <v>889</v>
      </c>
      <c r="B854">
        <v>3.0833875086279241E-2</v>
      </c>
      <c r="C854">
        <v>3.08534719635093E-2</v>
      </c>
      <c r="D854">
        <v>3.0929827239333851E-2</v>
      </c>
      <c r="E854">
        <v>3.1028525494049091E-2</v>
      </c>
      <c r="F854">
        <v>3.112670469374984E-2</v>
      </c>
      <c r="G854">
        <v>3.1418157417843103E-2</v>
      </c>
      <c r="H854">
        <v>3.1705043950584252E-2</v>
      </c>
      <c r="I854">
        <v>3.1987441711785282E-2</v>
      </c>
      <c r="J854">
        <v>3.3073645831439923E-2</v>
      </c>
      <c r="K854">
        <v>3.4093876021708089E-2</v>
      </c>
      <c r="L854">
        <v>3.505246775120225E-2</v>
      </c>
      <c r="M854">
        <v>3.5953458115977069E-2</v>
      </c>
      <c r="N854">
        <v>3.6800607037840057E-2</v>
      </c>
      <c r="O854">
        <v>3.7597416920531972E-2</v>
      </c>
      <c r="P854">
        <v>3.834715087804013E-2</v>
      </c>
      <c r="Q854">
        <v>3.9052849640717612E-2</v>
      </c>
      <c r="R854">
        <v>3.9717347236942951E-2</v>
      </c>
      <c r="S854">
        <v>4.0343285540722078E-2</v>
      </c>
      <c r="T854">
        <v>4.0933127768857457E-2</v>
      </c>
      <c r="U854">
        <v>4.1489171005046503E-2</v>
      </c>
      <c r="V854">
        <v>4.201355782248415E-2</v>
      </c>
      <c r="W854">
        <v>4.2508287071195611E-2</v>
      </c>
      <c r="X854">
        <v>4.2975223891380587E-2</v>
      </c>
      <c r="Y854">
        <v>4.341610900948057E-2</v>
      </c>
      <c r="Z854">
        <v>4.3832567369455559E-2</v>
      </c>
      <c r="AA854">
        <v>4.4226116147851463E-2</v>
      </c>
      <c r="AB854">
        <v>4.4598172197626851E-2</v>
      </c>
      <c r="AC854">
        <v>4.4950058962370219E-2</v>
      </c>
      <c r="AD854">
        <v>4.5283012899449977E-2</v>
      </c>
      <c r="AE854">
        <v>4.5598189447784689E-2</v>
      </c>
      <c r="AF854">
        <v>4.5896668573280099E-2</v>
      </c>
      <c r="AG854">
        <v>4.6179459922536942E-2</v>
      </c>
      <c r="AH854">
        <v>4.6447507613173837E-2</v>
      </c>
      <c r="AI854">
        <v>4.6701694687020449E-2</v>
      </c>
      <c r="AJ854">
        <v>4.6942847250501581E-2</v>
      </c>
      <c r="AK854">
        <v>4.7171738324744347E-2</v>
      </c>
      <c r="AL854">
        <v>4.73890914262853E-2</v>
      </c>
    </row>
    <row r="855" spans="1:38" x14ac:dyDescent="0.25">
      <c r="A855" s="1" t="s">
        <v>890</v>
      </c>
      <c r="B855">
        <v>3.086357672048011E-2</v>
      </c>
      <c r="C855">
        <v>3.088316283448932E-2</v>
      </c>
      <c r="D855">
        <v>3.0959476116286491E-2</v>
      </c>
      <c r="E855">
        <v>3.105811995291952E-2</v>
      </c>
      <c r="F855">
        <v>3.1156244867711812E-2</v>
      </c>
      <c r="G855">
        <v>3.1447535532458389E-2</v>
      </c>
      <c r="H855">
        <v>3.1734261191276862E-2</v>
      </c>
      <c r="I855">
        <v>3.2016499254224708E-2</v>
      </c>
      <c r="J855">
        <v>3.3102076145441993E-2</v>
      </c>
      <c r="K855">
        <v>3.4121697159522589E-2</v>
      </c>
      <c r="L855">
        <v>3.507969718057239E-2</v>
      </c>
      <c r="M855">
        <v>3.5980112740326663E-2</v>
      </c>
      <c r="N855">
        <v>3.6826703215734398E-2</v>
      </c>
      <c r="O855">
        <v>3.7622970484439473E-2</v>
      </c>
      <c r="P855">
        <v>3.8372177152420278E-2</v>
      </c>
      <c r="Q855">
        <v>3.9077363459460411E-2</v>
      </c>
      <c r="R855">
        <v>3.9741362960183629E-2</v>
      </c>
      <c r="S855">
        <v>4.036681707105412E-2</v>
      </c>
      <c r="T855">
        <v>4.0956188566966152E-2</v>
      </c>
      <c r="U855">
        <v>4.1511774104784398E-2</v>
      </c>
      <c r="V855">
        <v>4.2035715845408779E-2</v>
      </c>
      <c r="W855">
        <v>4.2530012240589561E-2</v>
      </c>
      <c r="X855">
        <v>4.2996528045772538E-2</v>
      </c>
      <c r="Y855">
        <v>4.3437003615685921E-2</v>
      </c>
      <c r="Z855">
        <v>4.3853063535154231E-2</v>
      </c>
      <c r="AA855">
        <v>4.424622463371955E-2</v>
      </c>
      <c r="AB855">
        <v>4.461790342903886E-2</v>
      </c>
      <c r="AC855">
        <v>4.4969423040687261E-2</v>
      </c>
      <c r="AD855">
        <v>4.5302019612909243E-2</v>
      </c>
      <c r="AE855">
        <v>4.5616848282004671E-2</v>
      </c>
      <c r="AF855">
        <v>4.5914988721395648E-2</v>
      </c>
      <c r="AG855">
        <v>4.6197450294977467E-2</v>
      </c>
      <c r="AH855">
        <v>4.646517684709793E-2</v>
      </c>
      <c r="AI855">
        <v>4.6719051155419182E-2</v>
      </c>
      <c r="AJ855">
        <v>4.6959899070982587E-2</v>
      </c>
      <c r="AK855">
        <v>4.7188493368008337E-2</v>
      </c>
      <c r="AL855">
        <v>4.7405557324306118E-2</v>
      </c>
    </row>
    <row r="856" spans="1:38" x14ac:dyDescent="0.25">
      <c r="A856" s="1" t="s">
        <v>891</v>
      </c>
      <c r="B856">
        <v>3.1118810530212409E-2</v>
      </c>
      <c r="C856">
        <v>3.113830415309023E-2</v>
      </c>
      <c r="D856">
        <v>3.1214256569385309E-2</v>
      </c>
      <c r="E856">
        <v>3.1312432777395052E-2</v>
      </c>
      <c r="F856">
        <v>3.1410091207956403E-2</v>
      </c>
      <c r="G856">
        <v>3.1699989254900647E-2</v>
      </c>
      <c r="H856">
        <v>3.198533248257527E-2</v>
      </c>
      <c r="I856">
        <v>3.2266198217209843E-2</v>
      </c>
      <c r="J856">
        <v>3.3346385172553762E-2</v>
      </c>
      <c r="K856">
        <v>3.4360771378404147E-2</v>
      </c>
      <c r="L856">
        <v>3.5313686696050423E-2</v>
      </c>
      <c r="M856">
        <v>3.6209162807885151E-2</v>
      </c>
      <c r="N856">
        <v>3.7050954408747797E-2</v>
      </c>
      <c r="O856">
        <v>3.7842558855395489E-2</v>
      </c>
      <c r="P856">
        <v>3.8587234388355193E-2</v>
      </c>
      <c r="Q856">
        <v>3.9288017031820298E-2</v>
      </c>
      <c r="R856">
        <v>3.9947736269317337E-2</v>
      </c>
      <c r="S856">
        <v>4.056902958553623E-2</v>
      </c>
      <c r="T856">
        <v>4.1154355957940113E-2</v>
      </c>
      <c r="U856">
        <v>4.170600837550946E-2</v>
      </c>
      <c r="V856">
        <v>4.2226125456187168E-2</v>
      </c>
      <c r="W856">
        <v>4.2716702229243543E-2</v>
      </c>
      <c r="X856">
        <v>4.3179600143835088E-2</v>
      </c>
      <c r="Y856">
        <v>4.3616556360462022E-2</v>
      </c>
      <c r="Z856">
        <v>4.4029192377804408E-2</v>
      </c>
      <c r="AA856">
        <v>4.4419022043511391E-2</v>
      </c>
      <c r="AB856">
        <v>4.478745899390655E-2</v>
      </c>
      <c r="AC856">
        <v>4.5135823564234387E-2</v>
      </c>
      <c r="AD856">
        <v>4.5465349207984729E-2</v>
      </c>
      <c r="AE856">
        <v>4.5777188460976892E-2</v>
      </c>
      <c r="AF856">
        <v>4.6072418483245219E-2</v>
      </c>
      <c r="AG856">
        <v>4.6352046209324579E-2</v>
      </c>
      <c r="AH856">
        <v>4.6617013135275928E-2</v>
      </c>
      <c r="AI856">
        <v>4.6868199768701609E-2</v>
      </c>
      <c r="AJ856">
        <v>4.7106429766067347E-2</v>
      </c>
      <c r="AK856">
        <v>4.7332473779858428E-2</v>
      </c>
      <c r="AL856">
        <v>4.7547053036442813E-2</v>
      </c>
    </row>
    <row r="857" spans="1:38" x14ac:dyDescent="0.25">
      <c r="A857" s="1" t="s">
        <v>892</v>
      </c>
      <c r="B857">
        <v>3.1196496263097132E-2</v>
      </c>
      <c r="C857">
        <v>3.1215961734367179E-2</v>
      </c>
      <c r="D857">
        <v>3.1291804313711917E-2</v>
      </c>
      <c r="E857">
        <v>3.1389838189198008E-2</v>
      </c>
      <c r="F857">
        <v>3.1487354635555138E-2</v>
      </c>
      <c r="G857">
        <v>3.1776828810228822E-2</v>
      </c>
      <c r="H857">
        <v>3.2061751266154237E-2</v>
      </c>
      <c r="I857">
        <v>3.2342199304046908E-2</v>
      </c>
      <c r="J857">
        <v>3.3420745720001137E-2</v>
      </c>
      <c r="K857">
        <v>3.443353860279514E-2</v>
      </c>
      <c r="L857">
        <v>3.5384906284919387E-2</v>
      </c>
      <c r="M857">
        <v>3.6278878972768012E-2</v>
      </c>
      <c r="N857">
        <v>3.7119209936082698E-2</v>
      </c>
      <c r="O857">
        <v>3.7909395155594439E-2</v>
      </c>
      <c r="P857">
        <v>3.8652691543114043E-2</v>
      </c>
      <c r="Q857">
        <v>3.9352133839731997E-2</v>
      </c>
      <c r="R857">
        <v>4.0010550289851607E-2</v>
      </c>
      <c r="S857">
        <v>4.0630577181445228E-2</v>
      </c>
      <c r="T857">
        <v>4.1214672336148651E-2</v>
      </c>
      <c r="U857">
        <v>4.1765127626545342E-2</v>
      </c>
      <c r="V857">
        <v>4.228408059220528E-2</v>
      </c>
      <c r="W857">
        <v>4.2773525220695677E-2</v>
      </c>
      <c r="X857">
        <v>4.3235321954834878E-2</v>
      </c>
      <c r="Y857">
        <v>4.3671206982893222E-2</v>
      </c>
      <c r="Z857">
        <v>4.408280086421839E-2</v>
      </c>
      <c r="AA857">
        <v>4.4471616538858158E-2</v>
      </c>
      <c r="AB857">
        <v>4.4839066766142223E-2</v>
      </c>
      <c r="AC857">
        <v>4.5186471033846022E-2</v>
      </c>
      <c r="AD857">
        <v>4.5515061976472038E-2</v>
      </c>
      <c r="AE857">
        <v>4.5825991338329118E-2</v>
      </c>
      <c r="AF857">
        <v>4.6120335514449627E-2</v>
      </c>
      <c r="AG857">
        <v>4.6399100699941957E-2</v>
      </c>
      <c r="AH857">
        <v>4.6663227676116963E-2</v>
      </c>
      <c r="AI857">
        <v>4.6913596259636918E-2</v>
      </c>
      <c r="AJ857">
        <v>4.715102943900272E-2</v>
      </c>
      <c r="AK857">
        <v>4.7376297220905361E-2</v>
      </c>
      <c r="AL857">
        <v>4.7590120207313749E-2</v>
      </c>
    </row>
    <row r="858" spans="1:38" x14ac:dyDescent="0.25">
      <c r="A858" s="1" t="s">
        <v>893</v>
      </c>
      <c r="B858">
        <v>3.1019011939749319E-2</v>
      </c>
      <c r="C858">
        <v>3.1038541727454311E-2</v>
      </c>
      <c r="D858">
        <v>3.1114635245229789E-2</v>
      </c>
      <c r="E858">
        <v>3.1212994300007221E-2</v>
      </c>
      <c r="F858">
        <v>3.1310835129870783E-2</v>
      </c>
      <c r="G858">
        <v>3.1601277702220827E-2</v>
      </c>
      <c r="H858">
        <v>3.188716147223053E-2</v>
      </c>
      <c r="I858">
        <v>3.2168563798907777E-2</v>
      </c>
      <c r="J858">
        <v>3.3250858265021513E-2</v>
      </c>
      <c r="K858">
        <v>3.4267291325413687E-2</v>
      </c>
      <c r="L858">
        <v>3.5222194805337871E-2</v>
      </c>
      <c r="M858">
        <v>3.6119602283320847E-2</v>
      </c>
      <c r="N858">
        <v>3.6963270284946677E-2</v>
      </c>
      <c r="O858">
        <v>3.7756697934677723E-2</v>
      </c>
      <c r="P858">
        <v>3.85031451799695E-2</v>
      </c>
      <c r="Q858">
        <v>3.9205649693347111E-2</v>
      </c>
      <c r="R858">
        <v>3.9867042550170678E-2</v>
      </c>
      <c r="S858">
        <v>4.0489962772487322E-2</v>
      </c>
      <c r="T858">
        <v>4.1076870822588048E-2</v>
      </c>
      <c r="U858">
        <v>4.1630061123627229E-2</v>
      </c>
      <c r="V858">
        <v>4.2151673678874131E-2</v>
      </c>
      <c r="W858">
        <v>4.264370485581781E-2</v>
      </c>
      <c r="X858">
        <v>4.3108017396401993E-2</v>
      </c>
      <c r="Y858">
        <v>4.3546349710097222E-2</v>
      </c>
      <c r="Z858">
        <v>4.3960324502292307E-2</v>
      </c>
      <c r="AA858">
        <v>4.4351456786581873E-2</v>
      </c>
      <c r="AB858">
        <v>4.4721161325915373E-2</v>
      </c>
      <c r="AC858">
        <v>4.5070759544234257E-2</v>
      </c>
      <c r="AD858">
        <v>4.5401485947136298E-2</v>
      </c>
      <c r="AE858">
        <v>4.5714494087250833E-2</v>
      </c>
      <c r="AF858">
        <v>4.6010862107368197E-2</v>
      </c>
      <c r="AG858">
        <v>4.6291597891923893E-2</v>
      </c>
      <c r="AH858">
        <v>4.6557643855178923E-2</v>
      </c>
      <c r="AI858">
        <v>4.680988139234836E-2</v>
      </c>
      <c r="AJ858">
        <v>4.7049135017995673E-2</v>
      </c>
      <c r="AK858">
        <v>4.7276176214222539E-2</v>
      </c>
      <c r="AL858">
        <v>4.749172700952807E-2</v>
      </c>
    </row>
    <row r="859" spans="1:38" x14ac:dyDescent="0.25">
      <c r="A859" s="1" t="s">
        <v>894</v>
      </c>
      <c r="B859">
        <v>3.1010416890519421E-2</v>
      </c>
      <c r="C859">
        <v>3.1029949792887791E-2</v>
      </c>
      <c r="D859">
        <v>3.1106055462881772E-2</v>
      </c>
      <c r="E859">
        <v>3.1204430265146989E-2</v>
      </c>
      <c r="F859">
        <v>3.1302286803958662E-2</v>
      </c>
      <c r="G859">
        <v>3.1592776272989467E-2</v>
      </c>
      <c r="H859">
        <v>3.187870659664277E-2</v>
      </c>
      <c r="I859">
        <v>3.2160155136748352E-2</v>
      </c>
      <c r="J859">
        <v>3.3242631110022791E-2</v>
      </c>
      <c r="K859">
        <v>3.4259240453621623E-2</v>
      </c>
      <c r="L859">
        <v>3.5214315161942518E-2</v>
      </c>
      <c r="M859">
        <v>3.6111888976814957E-2</v>
      </c>
      <c r="N859">
        <v>3.6955718581494032E-2</v>
      </c>
      <c r="O859">
        <v>3.7749303252683657E-2</v>
      </c>
      <c r="P859">
        <v>3.849590308484703E-2</v>
      </c>
      <c r="Q859">
        <v>3.9198555892469913E-2</v>
      </c>
      <c r="R859">
        <v>3.9860092888007528E-2</v>
      </c>
      <c r="S859">
        <v>4.0483153225910257E-2</v>
      </c>
      <c r="T859">
        <v>4.1070197496348333E-2</v>
      </c>
      <c r="U859">
        <v>4.1623520245992869E-2</v>
      </c>
      <c r="V859">
        <v>4.214526159742292E-2</v>
      </c>
      <c r="W859">
        <v>4.2637418033380198E-2</v>
      </c>
      <c r="X859">
        <v>4.3101852407148429E-2</v>
      </c>
      <c r="Y859">
        <v>4.3540303235764397E-2</v>
      </c>
      <c r="Z859">
        <v>4.395439332854343E-2</v>
      </c>
      <c r="AA859">
        <v>4.434563779949599E-2</v>
      </c>
      <c r="AB859">
        <v>4.4715451508601019E-2</v>
      </c>
      <c r="AC859">
        <v>4.5065155973562851E-2</v>
      </c>
      <c r="AD859">
        <v>4.5395985790590947E-2</v>
      </c>
      <c r="AE859">
        <v>4.5709094599886362E-2</v>
      </c>
      <c r="AF859">
        <v>4.6005560628878228E-2</v>
      </c>
      <c r="AG859">
        <v>4.6286391843811253E-2</v>
      </c>
      <c r="AH859">
        <v>4.6552530738025483E-2</v>
      </c>
      <c r="AI859">
        <v>4.6804858783180713E-2</v>
      </c>
      <c r="AJ859">
        <v>4.7044200567743152E-2</v>
      </c>
      <c r="AK859">
        <v>4.727132764526433E-2</v>
      </c>
      <c r="AL859">
        <v>4.7486962113326092E-2</v>
      </c>
    </row>
    <row r="860" spans="1:38" x14ac:dyDescent="0.25">
      <c r="A860" s="1" t="s">
        <v>895</v>
      </c>
      <c r="B860">
        <v>3.1158113366285042E-2</v>
      </c>
      <c r="C860">
        <v>3.117759274669963E-2</v>
      </c>
      <c r="D860">
        <v>3.1253489594182088E-2</v>
      </c>
      <c r="E860">
        <v>3.1351593793194153E-2</v>
      </c>
      <c r="F860">
        <v>3.1449180390978139E-2</v>
      </c>
      <c r="G860">
        <v>3.1738863992081097E-2</v>
      </c>
      <c r="H860">
        <v>3.2023994342532412E-2</v>
      </c>
      <c r="I860">
        <v>3.2304648755654392E-2</v>
      </c>
      <c r="J860">
        <v>3.338400572782968E-2</v>
      </c>
      <c r="K860">
        <v>3.4397585838241318E-2</v>
      </c>
      <c r="L860">
        <v>3.5349718174727547E-2</v>
      </c>
      <c r="M860">
        <v>3.6244433672942368E-2</v>
      </c>
      <c r="N860">
        <v>3.7085486306738517E-2</v>
      </c>
      <c r="O860">
        <v>3.7876372736712717E-2</v>
      </c>
      <c r="P860">
        <v>3.8620350531166678E-2</v>
      </c>
      <c r="Q860">
        <v>3.9320455065145213E-2</v>
      </c>
      <c r="R860">
        <v>3.9979515195276462E-2</v>
      </c>
      <c r="S860">
        <v>4.060016780080597E-2</v>
      </c>
      <c r="T860">
        <v>4.1184871274439649E-2</v>
      </c>
      <c r="U860">
        <v>4.1735918040349367E-2</v>
      </c>
      <c r="V860">
        <v>4.2255446170906673E-2</v>
      </c>
      <c r="W860">
        <v>4.2745450168362453E-2</v>
      </c>
      <c r="X860">
        <v>4.3207790972745713E-2</v>
      </c>
      <c r="Y860">
        <v>4.3644205252685267E-2</v>
      </c>
      <c r="Z860">
        <v>4.4056314031633279E-2</v>
      </c>
      <c r="AA860">
        <v>4.4445630698064398E-2</v>
      </c>
      <c r="AB860">
        <v>4.4813568444612657E-2</v>
      </c>
      <c r="AC860">
        <v>4.5161447177770257E-2</v>
      </c>
      <c r="AD860">
        <v>4.5490499936684213E-2</v>
      </c>
      <c r="AE860">
        <v>4.5801878856732127E-2</v>
      </c>
      <c r="AF860">
        <v>4.6096660710917857E-2</v>
      </c>
      <c r="AG860">
        <v>4.6375852059684981E-2</v>
      </c>
      <c r="AH860">
        <v>4.6640394037487397E-2</v>
      </c>
      <c r="AI860">
        <v>4.6891166802366477E-2</v>
      </c>
      <c r="AJ860">
        <v>4.7128993672850561E-2</v>
      </c>
      <c r="AK860">
        <v>4.7354644974704083E-2</v>
      </c>
      <c r="AL860">
        <v>4.7568841618398479E-2</v>
      </c>
    </row>
    <row r="861" spans="1:38" x14ac:dyDescent="0.25">
      <c r="A861" s="1" t="s">
        <v>896</v>
      </c>
      <c r="B861">
        <v>3.0867433617539259E-2</v>
      </c>
      <c r="C861">
        <v>3.0887018333896558E-2</v>
      </c>
      <c r="D861">
        <v>3.0963326162573149E-2</v>
      </c>
      <c r="E861">
        <v>3.106196293276246E-2</v>
      </c>
      <c r="F861">
        <v>3.1160080798403489E-2</v>
      </c>
      <c r="G861">
        <v>3.1451350418980471E-2</v>
      </c>
      <c r="H861">
        <v>3.173805518756271E-2</v>
      </c>
      <c r="I861">
        <v>3.2020272512940227E-2</v>
      </c>
      <c r="J861">
        <v>3.3105767955591267E-2</v>
      </c>
      <c r="K861">
        <v>3.4125309865275413E-2</v>
      </c>
      <c r="L861">
        <v>3.5083233050197359E-2</v>
      </c>
      <c r="M861">
        <v>3.5983573968813007E-2</v>
      </c>
      <c r="N861">
        <v>3.6830091927318863E-2</v>
      </c>
      <c r="O861">
        <v>3.7626288735042618E-2</v>
      </c>
      <c r="P861">
        <v>3.8375426931995332E-2</v>
      </c>
      <c r="Q861">
        <v>3.9080546694257833E-2</v>
      </c>
      <c r="R861">
        <v>3.97444815149346E-2</v>
      </c>
      <c r="S861">
        <v>4.036987275107589E-2</v>
      </c>
      <c r="T861">
        <v>4.0959183120192082E-2</v>
      </c>
      <c r="U861">
        <v>4.1514709223721587E-2</v>
      </c>
      <c r="V861">
        <v>4.2038593169025973E-2</v>
      </c>
      <c r="W861">
        <v>4.2532833356137507E-2</v>
      </c>
      <c r="X861">
        <v>4.2999294490539942E-2</v>
      </c>
      <c r="Y861">
        <v>4.3439716878692768E-2</v>
      </c>
      <c r="Z861">
        <v>4.3855725058785051E-2</v>
      </c>
      <c r="AA861">
        <v>4.4248835815298829E-2</v>
      </c>
      <c r="AB861">
        <v>4.4620465622350537E-2</v>
      </c>
      <c r="AC861">
        <v>4.4971937557440667E-2</v>
      </c>
      <c r="AD861">
        <v>4.5304487724153068E-2</v>
      </c>
      <c r="AE861">
        <v>4.5619271219491143E-2</v>
      </c>
      <c r="AF861">
        <v>4.5917367678896599E-2</v>
      </c>
      <c r="AG861">
        <v>4.6199786429554142E-2</v>
      </c>
      <c r="AH861">
        <v>4.646747128032603E-2</v>
      </c>
      <c r="AI861">
        <v>4.6721304974571033E-2</v>
      </c>
      <c r="AJ861">
        <v>4.6962113330167747E-2</v>
      </c>
      <c r="AK861">
        <v>4.719066908927437E-2</v>
      </c>
      <c r="AL861">
        <v>4.7407695498700768E-2</v>
      </c>
    </row>
    <row r="862" spans="1:38" x14ac:dyDescent="0.25">
      <c r="A862" s="1" t="s">
        <v>897</v>
      </c>
      <c r="B862">
        <v>3.0917236003126122E-2</v>
      </c>
      <c r="C862">
        <v>3.093680267218115E-2</v>
      </c>
      <c r="D862">
        <v>3.101304008713646E-2</v>
      </c>
      <c r="E862">
        <v>3.1111585611493981E-2</v>
      </c>
      <c r="F862">
        <v>3.1209612454603731E-2</v>
      </c>
      <c r="G862">
        <v>3.150061034124086E-2</v>
      </c>
      <c r="H862">
        <v>3.1787045363550308E-2</v>
      </c>
      <c r="I862">
        <v>3.2068994913965643E-2</v>
      </c>
      <c r="J862">
        <v>3.3153438647734942E-2</v>
      </c>
      <c r="K862">
        <v>3.4171959117750908E-2</v>
      </c>
      <c r="L862">
        <v>3.5128890152143467E-2</v>
      </c>
      <c r="M862">
        <v>3.6028267263142517E-2</v>
      </c>
      <c r="N862">
        <v>3.6873848843350043E-2</v>
      </c>
      <c r="O862">
        <v>3.7669135819957643E-2</v>
      </c>
      <c r="P862">
        <v>3.8417389881169647E-2</v>
      </c>
      <c r="Q862">
        <v>3.9121650380501631E-2</v>
      </c>
      <c r="R862">
        <v>3.9784750016687007E-2</v>
      </c>
      <c r="S862">
        <v>4.0409329379590297E-2</v>
      </c>
      <c r="T862">
        <v>4.0997850445749842E-2</v>
      </c>
      <c r="U862">
        <v>4.1552609100909688E-2</v>
      </c>
      <c r="V862">
        <v>4.2075746761113482E-2</v>
      </c>
      <c r="W862">
        <v>4.2569261158583602E-2</v>
      </c>
      <c r="X862">
        <v>4.303501635366553E-2</v>
      </c>
      <c r="Y862">
        <v>4.3474752029546412E-2</v>
      </c>
      <c r="Z862">
        <v>4.3890092122232743E-2</v>
      </c>
      <c r="AA862">
        <v>4.4282552834365968E-2</v>
      </c>
      <c r="AB862">
        <v>4.4653550077843683E-2</v>
      </c>
      <c r="AC862">
        <v>4.5004406386874987E-2</v>
      </c>
      <c r="AD862">
        <v>4.5336357340011457E-2</v>
      </c>
      <c r="AE862">
        <v>4.5650557526838859E-2</v>
      </c>
      <c r="AF862">
        <v>4.5948086092375218E-2</v>
      </c>
      <c r="AG862">
        <v>4.6229951889777333E-2</v>
      </c>
      <c r="AH862">
        <v>4.6497098269699021E-2</v>
      </c>
      <c r="AI862">
        <v>4.6750407532554619E-2</v>
      </c>
      <c r="AJ862">
        <v>4.6990705068007163E-2</v>
      </c>
      <c r="AK862">
        <v>4.7218763204212179E-2</v>
      </c>
      <c r="AL862">
        <v>4.7435304787692888E-2</v>
      </c>
    </row>
    <row r="863" spans="1:38" x14ac:dyDescent="0.25">
      <c r="A863" s="1" t="s">
        <v>898</v>
      </c>
      <c r="B863">
        <v>3.1204053442982011E-2</v>
      </c>
      <c r="C863">
        <v>3.122351617572381E-2</v>
      </c>
      <c r="D863">
        <v>3.1299348070260233E-2</v>
      </c>
      <c r="E863">
        <v>3.1397368099799601E-2</v>
      </c>
      <c r="F863">
        <v>3.14948707340943E-2</v>
      </c>
      <c r="G863">
        <v>3.1784303674954571E-2</v>
      </c>
      <c r="H863">
        <v>3.2069185198682043E-2</v>
      </c>
      <c r="I863">
        <v>3.2349592603509808E-2</v>
      </c>
      <c r="J863">
        <v>3.3427979429654212E-2</v>
      </c>
      <c r="K863">
        <v>3.4440617315789783E-2</v>
      </c>
      <c r="L863">
        <v>3.539183444568713E-2</v>
      </c>
      <c r="M863">
        <v>3.6285660882156803E-2</v>
      </c>
      <c r="N863">
        <v>3.712584975630874E-2</v>
      </c>
      <c r="O863">
        <v>3.7915896915015561E-2</v>
      </c>
      <c r="P863">
        <v>3.8659059140832133E-2</v>
      </c>
      <c r="Q863">
        <v>3.9358371050030157E-2</v>
      </c>
      <c r="R863">
        <v>4.001666076647243E-2</v>
      </c>
      <c r="S863">
        <v>4.0636564461715943E-2</v>
      </c>
      <c r="T863">
        <v>4.1220539844958957E-2</v>
      </c>
      <c r="U863">
        <v>4.1770878680183067E-2</v>
      </c>
      <c r="V863">
        <v>4.2289718402055421E-2</v>
      </c>
      <c r="W863">
        <v>4.277905289680746E-2</v>
      </c>
      <c r="X863">
        <v>4.3240742509362162E-2</v>
      </c>
      <c r="Y863">
        <v>4.367652333341239E-2</v>
      </c>
      <c r="Z863">
        <v>4.4088015836928673E-2</v>
      </c>
      <c r="AA863">
        <v>4.4476732871668347E-2</v>
      </c>
      <c r="AB863">
        <v>4.4844087111648147E-2</v>
      </c>
      <c r="AC863">
        <v>4.5191397962202659E-2</v>
      </c>
      <c r="AD863">
        <v>4.5519897978164227E-2</v>
      </c>
      <c r="AE863">
        <v>4.5830738826844457E-2</v>
      </c>
      <c r="AF863">
        <v>4.61249968288572E-2</v>
      </c>
      <c r="AG863">
        <v>4.6403678107380247E-2</v>
      </c>
      <c r="AH863">
        <v>4.6667723374194357E-2</v>
      </c>
      <c r="AI863">
        <v>4.6918012378748028E-2</v>
      </c>
      <c r="AJ863">
        <v>4.715536804456321E-2</v>
      </c>
      <c r="AK863">
        <v>4.7380560315508809E-2</v>
      </c>
      <c r="AL863">
        <v>4.7594309732812867E-2</v>
      </c>
    </row>
    <row r="864" spans="1:38" x14ac:dyDescent="0.25">
      <c r="A864" s="1" t="s">
        <v>899</v>
      </c>
      <c r="B864">
        <v>3.109379296202066E-2</v>
      </c>
      <c r="C864">
        <v>3.1113295650725469E-2</v>
      </c>
      <c r="D864">
        <v>3.1189283438418852E-2</v>
      </c>
      <c r="E864">
        <v>3.1287505482561949E-2</v>
      </c>
      <c r="F864">
        <v>3.1385209637085153E-2</v>
      </c>
      <c r="G864">
        <v>3.1675244185972298E-2</v>
      </c>
      <c r="H864">
        <v>3.196072291711121E-2</v>
      </c>
      <c r="I864">
        <v>3.2241723164948312E-2</v>
      </c>
      <c r="J864">
        <v>3.3322438432306853E-2</v>
      </c>
      <c r="K864">
        <v>3.4337337744833718E-2</v>
      </c>
      <c r="L864">
        <v>3.5290751456145887E-2</v>
      </c>
      <c r="M864">
        <v>3.6186711723959979E-2</v>
      </c>
      <c r="N864">
        <v>3.7028973702047593E-2</v>
      </c>
      <c r="O864">
        <v>3.7821035190295227E-2</v>
      </c>
      <c r="P864">
        <v>3.8566154857123641E-2</v>
      </c>
      <c r="Q864">
        <v>3.9267369139930987E-2</v>
      </c>
      <c r="R864">
        <v>3.9927507921285577E-2</v>
      </c>
      <c r="S864">
        <v>4.0549209071262873E-2</v>
      </c>
      <c r="T864">
        <v>4.1134931939543561E-2</v>
      </c>
      <c r="U864">
        <v>4.1686969874627638E-2</v>
      </c>
      <c r="V864">
        <v>4.2207461841732442E-2</v>
      </c>
      <c r="W864">
        <v>4.2698403205593663E-2</v>
      </c>
      <c r="X864">
        <v>4.3161655739444513E-2</v>
      </c>
      <c r="Y864">
        <v>4.3598956916877769E-2</v>
      </c>
      <c r="Z864">
        <v>4.4011928539071973E-2</v>
      </c>
      <c r="AA864">
        <v>4.4402084745956152E-2</v>
      </c>
      <c r="AB864">
        <v>4.4770839456277058E-2</v>
      </c>
      <c r="AC864">
        <v>4.5119513278194447E-2</v>
      </c>
      <c r="AD864">
        <v>4.5449339928941117E-2</v>
      </c>
      <c r="AE864">
        <v>4.5761472199230921E-2</v>
      </c>
      <c r="AF864">
        <v>4.6056987495456038E-2</v>
      </c>
      <c r="AG864">
        <v>4.6336892990273E-2</v>
      </c>
      <c r="AH864">
        <v>4.660213040991764E-2</v>
      </c>
      <c r="AI864">
        <v>4.6853580484499613E-2</v>
      </c>
      <c r="AJ864">
        <v>4.7092067085593048E-2</v>
      </c>
      <c r="AK864">
        <v>4.7318361073651963E-2</v>
      </c>
      <c r="AL864">
        <v>4.7533183876123E-2</v>
      </c>
    </row>
    <row r="865" spans="1:38" x14ac:dyDescent="0.25">
      <c r="A865" s="1" t="s">
        <v>900</v>
      </c>
      <c r="B865">
        <v>3.1107364537684722E-2</v>
      </c>
      <c r="C865">
        <v>3.1126862308341201E-2</v>
      </c>
      <c r="D865">
        <v>3.1202830907694531E-2</v>
      </c>
      <c r="E865">
        <v>3.130102808657001E-2</v>
      </c>
      <c r="F865">
        <v>3.1398707436675347E-2</v>
      </c>
      <c r="G865">
        <v>3.1688667935741932E-2</v>
      </c>
      <c r="H865">
        <v>3.1974073158716261E-2</v>
      </c>
      <c r="I865">
        <v>3.2255000435587829E-2</v>
      </c>
      <c r="J865">
        <v>3.3335429103288697E-2</v>
      </c>
      <c r="K865">
        <v>3.4350050064777267E-2</v>
      </c>
      <c r="L865">
        <v>3.5303193406591639E-2</v>
      </c>
      <c r="M865">
        <v>3.6198891028593978E-2</v>
      </c>
      <c r="N865">
        <v>3.7040897835593417E-2</v>
      </c>
      <c r="O865">
        <v>3.7832711387086881E-2</v>
      </c>
      <c r="P865">
        <v>3.8577590119370529E-2</v>
      </c>
      <c r="Q865">
        <v>3.9278570245686401E-2</v>
      </c>
      <c r="R865">
        <v>3.9938481432129982E-2</v>
      </c>
      <c r="S865">
        <v>4.0559961339712021E-2</v>
      </c>
      <c r="T865">
        <v>4.114546911619197E-2</v>
      </c>
      <c r="U865">
        <v>4.169729791503704E-2</v>
      </c>
      <c r="V865">
        <v>4.2217586513074501E-2</v>
      </c>
      <c r="W865">
        <v>4.270833009305617E-2</v>
      </c>
      <c r="X865">
        <v>4.3171390252409528E-2</v>
      </c>
      <c r="Y865">
        <v>4.3608504294880342E-2</v>
      </c>
      <c r="Z865">
        <v>4.4021293857547251E-2</v>
      </c>
      <c r="AA865">
        <v>4.4411272921782728E-2</v>
      </c>
      <c r="AB865">
        <v>4.4779855253124119E-2</v>
      </c>
      <c r="AC865">
        <v>4.5128361311679598E-2</v>
      </c>
      <c r="AD865">
        <v>4.5458024671606222E-2</v>
      </c>
      <c r="AE865">
        <v>4.5769997985342169E-2</v>
      </c>
      <c r="AF865">
        <v>4.6065358525634981E-2</v>
      </c>
      <c r="AG865">
        <v>4.6345113335964527E-2</v>
      </c>
      <c r="AH865">
        <v>4.6610204017700968E-2</v>
      </c>
      <c r="AI865">
        <v>4.686151118024777E-2</v>
      </c>
      <c r="AJ865">
        <v>4.7099858578486677E-2</v>
      </c>
      <c r="AK865">
        <v>4.7326016960052432E-2</v>
      </c>
      <c r="AL865">
        <v>4.7540707643310171E-2</v>
      </c>
    </row>
    <row r="866" spans="1:38" x14ac:dyDescent="0.25">
      <c r="A866" s="1" t="s">
        <v>901</v>
      </c>
      <c r="B866">
        <v>3.0974583041460221E-2</v>
      </c>
      <c r="C866">
        <v>3.099412892919496E-2</v>
      </c>
      <c r="D866">
        <v>3.1070285263318741E-2</v>
      </c>
      <c r="E866">
        <v>3.1168725718851049E-2</v>
      </c>
      <c r="F866">
        <v>3.1266647750262541E-2</v>
      </c>
      <c r="G866">
        <v>3.1557332737497668E-2</v>
      </c>
      <c r="H866">
        <v>3.1843457149187432E-2</v>
      </c>
      <c r="I866">
        <v>3.212509835893089E-2</v>
      </c>
      <c r="J866">
        <v>3.3208331058553309E-2</v>
      </c>
      <c r="K866">
        <v>3.4225675349173333E-2</v>
      </c>
      <c r="L866">
        <v>3.5181463930372837E-2</v>
      </c>
      <c r="M866">
        <v>3.6079731224810389E-2</v>
      </c>
      <c r="N866">
        <v>3.692423457309129E-2</v>
      </c>
      <c r="O866">
        <v>3.771847388663474E-2</v>
      </c>
      <c r="P866">
        <v>3.8465709872796468E-2</v>
      </c>
      <c r="Q866">
        <v>3.9168980937915057E-2</v>
      </c>
      <c r="R866">
        <v>3.9831118866012143E-2</v>
      </c>
      <c r="S866">
        <v>4.0454763363544109E-2</v>
      </c>
      <c r="T866">
        <v>4.1042375553826053E-2</v>
      </c>
      <c r="U866">
        <v>4.1596250498485927E-2</v>
      </c>
      <c r="V866">
        <v>4.211852881752038E-2</v>
      </c>
      <c r="W866">
        <v>4.2611207474174219E-2</v>
      </c>
      <c r="X866">
        <v>4.3076149785921523E-2</v>
      </c>
      <c r="Y866">
        <v>4.351509471825641E-2</v>
      </c>
      <c r="Z866">
        <v>4.3929665513777111E-2</v>
      </c>
      <c r="AA866">
        <v>4.432137770514042E-2</v>
      </c>
      <c r="AB866">
        <v>4.4691646556853433E-2</v>
      </c>
      <c r="AC866">
        <v>4.5041793977529838E-2</v>
      </c>
      <c r="AD866">
        <v>4.5373054941150771E-2</v>
      </c>
      <c r="AE866">
        <v>4.568658345301476E-2</v>
      </c>
      <c r="AF866">
        <v>4.598345809342097E-2</v>
      </c>
      <c r="AG866">
        <v>4.6264687169686979E-2</v>
      </c>
      <c r="AH866">
        <v>4.6531213504843363E-2</v>
      </c>
      <c r="AI866">
        <v>4.678391888925755E-2</v>
      </c>
      <c r="AJ866">
        <v>4.7023628219505821E-2</v>
      </c>
      <c r="AK866">
        <v>4.725111334702313E-2</v>
      </c>
      <c r="AL866">
        <v>4.746709665740588E-2</v>
      </c>
    </row>
    <row r="867" spans="1:38" x14ac:dyDescent="0.25">
      <c r="A867" s="1" t="s">
        <v>902</v>
      </c>
      <c r="B867">
        <v>3.1193852785653651E-2</v>
      </c>
      <c r="C867">
        <v>3.121331921483492E-2</v>
      </c>
      <c r="D867">
        <v>3.1289165531697208E-2</v>
      </c>
      <c r="E867">
        <v>3.138720425045146E-2</v>
      </c>
      <c r="F867">
        <v>3.1484725528223907E-2</v>
      </c>
      <c r="G867">
        <v>3.17742141263542E-2</v>
      </c>
      <c r="H867">
        <v>3.2059150900232272E-2</v>
      </c>
      <c r="I867">
        <v>3.2339613151441612E-2</v>
      </c>
      <c r="J867">
        <v>3.3418215391402981E-2</v>
      </c>
      <c r="K867">
        <v>3.4431062491534423E-2</v>
      </c>
      <c r="L867">
        <v>3.5382482836348199E-2</v>
      </c>
      <c r="M867">
        <v>3.6276506682463391E-2</v>
      </c>
      <c r="N867">
        <v>3.7116887348114663E-2</v>
      </c>
      <c r="O867">
        <v>3.7907120860856278E-2</v>
      </c>
      <c r="P867">
        <v>3.8650464177712271E-2</v>
      </c>
      <c r="Q867">
        <v>3.9349952083434461E-2</v>
      </c>
      <c r="R867">
        <v>4.0008412864590781E-2</v>
      </c>
      <c r="S867">
        <v>4.0628482849875303E-2</v>
      </c>
      <c r="T867">
        <v>4.121261990025412E-2</v>
      </c>
      <c r="U867">
        <v>4.1763115926299263E-2</v>
      </c>
      <c r="V867">
        <v>4.2282108504275447E-2</v>
      </c>
      <c r="W867">
        <v>4.2771591657196753E-2</v>
      </c>
      <c r="X867">
        <v>4.3233425862125037E-2</v>
      </c>
      <c r="Y867">
        <v>4.3669347340413563E-2</v>
      </c>
      <c r="Z867">
        <v>4.408097668337338E-2</v>
      </c>
      <c r="AA867">
        <v>4.4469826861936047E-2</v>
      </c>
      <c r="AB867">
        <v>4.4837310665273453E-2</v>
      </c>
      <c r="AC867">
        <v>4.5184747609998542E-2</v>
      </c>
      <c r="AD867">
        <v>4.5513370358482193E-2</v>
      </c>
      <c r="AE867">
        <v>4.5824330681966632E-2</v>
      </c>
      <c r="AF867">
        <v>4.6118705001515603E-2</v>
      </c>
      <c r="AG867">
        <v>4.6397499537398551E-2</v>
      </c>
      <c r="AH867">
        <v>4.666165509524773E-2</v>
      </c>
      <c r="AI867">
        <v>4.6912051515236648E-2</v>
      </c>
      <c r="AJ867">
        <v>4.7149511808595591E-2</v>
      </c>
      <c r="AK867">
        <v>4.7374806003990508E-2</v>
      </c>
      <c r="AL867">
        <v>4.7588654724637282E-2</v>
      </c>
    </row>
    <row r="868" spans="1:38" x14ac:dyDescent="0.25">
      <c r="A868" s="1" t="s">
        <v>903</v>
      </c>
      <c r="B868">
        <v>3.094540181802076E-2</v>
      </c>
      <c r="C868">
        <v>3.096495828039203E-2</v>
      </c>
      <c r="D868">
        <v>3.104115587275863E-2</v>
      </c>
      <c r="E868">
        <v>3.1139649792896771E-2</v>
      </c>
      <c r="F868">
        <v>3.123762515807537E-2</v>
      </c>
      <c r="G868">
        <v>3.1528469365169787E-2</v>
      </c>
      <c r="H868">
        <v>3.1814751832064267E-2</v>
      </c>
      <c r="I868">
        <v>3.2096549941942443E-2</v>
      </c>
      <c r="J868">
        <v>3.3180398880154817E-2</v>
      </c>
      <c r="K868">
        <v>3.419834167341354E-2</v>
      </c>
      <c r="L868">
        <v>3.5154711595565713E-2</v>
      </c>
      <c r="M868">
        <v>3.6053543623701827E-2</v>
      </c>
      <c r="N868">
        <v>3.6898595633739081E-2</v>
      </c>
      <c r="O868">
        <v>3.7693368053975669E-2</v>
      </c>
      <c r="P868">
        <v>3.8441122090875253E-2</v>
      </c>
      <c r="Q868">
        <v>3.9144896632750448E-2</v>
      </c>
      <c r="R868">
        <v>3.9807523929076931E-2</v>
      </c>
      <c r="S868">
        <v>4.0431644135836123E-2</v>
      </c>
      <c r="T868">
        <v>4.1019718810508463E-2</v>
      </c>
      <c r="U868">
        <v>4.1574043434076037E-2</v>
      </c>
      <c r="V868">
        <v>4.2096759031606527E-2</v>
      </c>
      <c r="W868">
        <v>4.2589862957641472E-2</v>
      </c>
      <c r="X868">
        <v>4.3055218907667378E-2</v>
      </c>
      <c r="Y868">
        <v>4.3494566212378807E-2</v>
      </c>
      <c r="Z868">
        <v>4.3909528467216942E-2</v>
      </c>
      <c r="AA868">
        <v>4.4301621545762462E-2</v>
      </c>
      <c r="AB868">
        <v>4.4672261041949123E-2</v>
      </c>
      <c r="AC868">
        <v>4.5022769182726873E-2</v>
      </c>
      <c r="AD868">
        <v>4.5354381249714443E-2</v>
      </c>
      <c r="AE868">
        <v>4.5668251545526783E-2</v>
      </c>
      <c r="AF868">
        <v>4.596545893782205E-2</v>
      </c>
      <c r="AG868">
        <v>4.6247012011669843E-2</v>
      </c>
      <c r="AH868">
        <v>4.6513853858583518E-2</v>
      </c>
      <c r="AI868">
        <v>4.6766866528469508E-2</v>
      </c>
      <c r="AJ868">
        <v>4.7006875168812842E-2</v>
      </c>
      <c r="AK868">
        <v>4.7234651873629283E-2</v>
      </c>
      <c r="AL868">
        <v>4.7450919263059291E-2</v>
      </c>
    </row>
    <row r="869" spans="1:38" x14ac:dyDescent="0.25">
      <c r="A869" s="1" t="s">
        <v>904</v>
      </c>
      <c r="B869">
        <v>3.090597460966928E-2</v>
      </c>
      <c r="C869">
        <v>3.0925545359625162E-2</v>
      </c>
      <c r="D869">
        <v>3.1001798696642151E-2</v>
      </c>
      <c r="E869">
        <v>3.1100364853649479E-2</v>
      </c>
      <c r="F869">
        <v>3.1198412278916812E-2</v>
      </c>
      <c r="G869">
        <v>3.1489471610458022E-2</v>
      </c>
      <c r="H869">
        <v>3.1775967628217078E-2</v>
      </c>
      <c r="I869">
        <v>3.2057977728326428E-2</v>
      </c>
      <c r="J869">
        <v>3.3142659276155437E-2</v>
      </c>
      <c r="K869">
        <v>3.4161410715709217E-2</v>
      </c>
      <c r="L869">
        <v>3.5118566096733597E-2</v>
      </c>
      <c r="M869">
        <v>3.6018161145420641E-2</v>
      </c>
      <c r="N869">
        <v>3.6863954460955729E-2</v>
      </c>
      <c r="O869">
        <v>3.7659447170000478E-2</v>
      </c>
      <c r="P869">
        <v>3.8407901153371088E-2</v>
      </c>
      <c r="Q869">
        <v>3.9112355950582878E-2</v>
      </c>
      <c r="R869">
        <v>3.97756444399937E-2</v>
      </c>
      <c r="S869">
        <v>4.0400407384945297E-2</v>
      </c>
      <c r="T869">
        <v>4.0989106929525759E-2</v>
      </c>
      <c r="U869">
        <v>4.1544039121313117E-2</v>
      </c>
      <c r="V869">
        <v>4.2067345532672829E-2</v>
      </c>
      <c r="W869">
        <v>4.2561024046833547E-2</v>
      </c>
      <c r="X869">
        <v>4.3026938870020431E-2</v>
      </c>
      <c r="Y869">
        <v>4.3466829826355913E-2</v>
      </c>
      <c r="Z869">
        <v>4.3882320988012993E-2</v>
      </c>
      <c r="AA869">
        <v>4.4274928689199779E-2</v>
      </c>
      <c r="AB869">
        <v>4.4646068968943693E-2</v>
      </c>
      <c r="AC869">
        <v>4.4997064484303753E-2</v>
      </c>
      <c r="AD869">
        <v>4.5329150932552617E-2</v>
      </c>
      <c r="AE869">
        <v>4.5643483018014158E-2</v>
      </c>
      <c r="AF869">
        <v>4.5941139996601772E-2</v>
      </c>
      <c r="AG869">
        <v>4.6223130828660128E-2</v>
      </c>
      <c r="AH869">
        <v>4.6490398968453937E-2</v>
      </c>
      <c r="AI869">
        <v>4.674382681655679E-2</v>
      </c>
      <c r="AJ869">
        <v>4.6984239859460479E-2</v>
      </c>
      <c r="AK869">
        <v>4.7212410518935481E-2</v>
      </c>
      <c r="AL869">
        <v>4.7429061732018482E-2</v>
      </c>
    </row>
    <row r="870" spans="1:38" x14ac:dyDescent="0.25">
      <c r="A870" s="1" t="s">
        <v>905</v>
      </c>
      <c r="B870">
        <v>3.099517724718602E-2</v>
      </c>
      <c r="C870">
        <v>3.1014715672039471E-2</v>
      </c>
      <c r="D870">
        <v>3.1090842888791319E-2</v>
      </c>
      <c r="E870">
        <v>3.1189245612488009E-2</v>
      </c>
      <c r="F870">
        <v>3.1287130004401899E-2</v>
      </c>
      <c r="G870">
        <v>3.15777026246368E-2</v>
      </c>
      <c r="H870">
        <v>3.186371549126378E-2</v>
      </c>
      <c r="I870">
        <v>3.2145245971117391E-2</v>
      </c>
      <c r="J870">
        <v>3.3228043769703841E-2</v>
      </c>
      <c r="K870">
        <v>3.4244965676166417E-2</v>
      </c>
      <c r="L870">
        <v>3.5200343984808001E-2</v>
      </c>
      <c r="M870">
        <v>3.6098212727005231E-2</v>
      </c>
      <c r="N870">
        <v>3.6942328865575233E-2</v>
      </c>
      <c r="O870">
        <v>3.7736191947157653E-2</v>
      </c>
      <c r="P870">
        <v>3.8483062326870432E-2</v>
      </c>
      <c r="Q870">
        <v>3.9185978070906187E-2</v>
      </c>
      <c r="R870">
        <v>3.9847770634799481E-2</v>
      </c>
      <c r="S870">
        <v>4.0471079407761262E-2</v>
      </c>
      <c r="T870">
        <v>4.1058365206700927E-2</v>
      </c>
      <c r="U870">
        <v>4.1611922797293692E-2</v>
      </c>
      <c r="V870">
        <v>4.2133892513663437E-2</v>
      </c>
      <c r="W870">
        <v>4.2626271042903292E-2</v>
      </c>
      <c r="X870">
        <v>4.3090921435710673E-2</v>
      </c>
      <c r="Y870">
        <v>4.3529582399845147E-2</v>
      </c>
      <c r="Z870">
        <v>4.3943876928891318E-2</v>
      </c>
      <c r="AA870">
        <v>4.433532031490417E-2</v>
      </c>
      <c r="AB870">
        <v>4.470532758990288E-2</v>
      </c>
      <c r="AC870">
        <v>4.5055220437840188E-2</v>
      </c>
      <c r="AD870">
        <v>4.5386233615586642E-2</v>
      </c>
      <c r="AE870">
        <v>4.5699520918614227E-2</v>
      </c>
      <c r="AF870">
        <v>4.5996160724422863E-2</v>
      </c>
      <c r="AG870">
        <v>4.6277161144310852E-2</v>
      </c>
      <c r="AH870">
        <v>4.6543464811831067E-2</v>
      </c>
      <c r="AI870">
        <v>4.6795953334185333E-2</v>
      </c>
      <c r="AJ870">
        <v>4.7035451430874793E-2</v>
      </c>
      <c r="AK870">
        <v>4.7262730782136712E-2</v>
      </c>
      <c r="AL870">
        <v>4.7478513608041548E-2</v>
      </c>
    </row>
    <row r="871" spans="1:38" x14ac:dyDescent="0.25">
      <c r="A871" s="1" t="s">
        <v>906</v>
      </c>
      <c r="B871">
        <v>3.0925547694588829E-2</v>
      </c>
      <c r="C871">
        <v>3.0945111351676949E-2</v>
      </c>
      <c r="D871">
        <v>3.102133701504043E-2</v>
      </c>
      <c r="E871">
        <v>3.11198673110686E-2</v>
      </c>
      <c r="F871">
        <v>3.121787896311437E-2</v>
      </c>
      <c r="G871">
        <v>3.1508831499139557E-2</v>
      </c>
      <c r="H871">
        <v>3.1795221502565453E-2</v>
      </c>
      <c r="I871">
        <v>3.2077126363096002E-2</v>
      </c>
      <c r="J871">
        <v>3.3161394573551821E-2</v>
      </c>
      <c r="K871">
        <v>3.4179744571987483E-2</v>
      </c>
      <c r="L871">
        <v>3.5136510022964793E-2</v>
      </c>
      <c r="M871">
        <v>3.6035726280794822E-2</v>
      </c>
      <c r="N871">
        <v>3.6881151585606661E-2</v>
      </c>
      <c r="O871">
        <v>3.7676286717369133E-2</v>
      </c>
      <c r="P871">
        <v>3.8424393222125597E-2</v>
      </c>
      <c r="Q871">
        <v>3.9128510316110927E-2</v>
      </c>
      <c r="R871">
        <v>3.979147056548319E-2</v>
      </c>
      <c r="S871">
        <v>4.0415914432068663E-2</v>
      </c>
      <c r="T871">
        <v>4.1004303768742263E-2</v>
      </c>
      <c r="U871">
        <v>4.1558934341803397E-2</v>
      </c>
      <c r="V871">
        <v>4.2081947451919233E-2</v>
      </c>
      <c r="W871">
        <v>4.257534071985912E-2</v>
      </c>
      <c r="X871">
        <v>4.304097809829914E-2</v>
      </c>
      <c r="Y871">
        <v>4.3480599166406418E-2</v>
      </c>
      <c r="Z871">
        <v>4.3895827759687103E-2</v>
      </c>
      <c r="AA871">
        <v>4.4288179983677282E-2</v>
      </c>
      <c r="AB871">
        <v>4.4659071656443852E-2</v>
      </c>
      <c r="AC871">
        <v>4.5009825221524233E-2</v>
      </c>
      <c r="AD871">
        <v>4.5341676169845489E-2</v>
      </c>
      <c r="AE871">
        <v>4.5655779006308739E-2</v>
      </c>
      <c r="AF871">
        <v>4.5953212794083521E-2</v>
      </c>
      <c r="AG871">
        <v>4.6234986307214461E-2</v>
      </c>
      <c r="AH871">
        <v>4.6502042819883432E-2</v>
      </c>
      <c r="AI871">
        <v>4.6755264558580208E-2</v>
      </c>
      <c r="AJ871">
        <v>4.6995476841501467E-2</v>
      </c>
      <c r="AK871">
        <v>4.7223451927708417E-2</v>
      </c>
      <c r="AL871">
        <v>4.7439912596919077E-2</v>
      </c>
    </row>
    <row r="872" spans="1:38" x14ac:dyDescent="0.25">
      <c r="A872" s="1" t="s">
        <v>907</v>
      </c>
      <c r="B872">
        <v>3.108481210645429E-2</v>
      </c>
      <c r="C872">
        <v>3.1104318049638469E-2</v>
      </c>
      <c r="D872">
        <v>3.1180318535025731E-2</v>
      </c>
      <c r="E872">
        <v>3.1278557033513413E-2</v>
      </c>
      <c r="F872">
        <v>3.1376277602114179E-2</v>
      </c>
      <c r="G872">
        <v>3.1666361152735523E-2</v>
      </c>
      <c r="H872">
        <v>3.195188852717306E-2</v>
      </c>
      <c r="I872">
        <v>3.2232937062822667E-2</v>
      </c>
      <c r="J872">
        <v>3.3313841984661453E-2</v>
      </c>
      <c r="K872">
        <v>3.4328925493226498E-2</v>
      </c>
      <c r="L872">
        <v>3.5282518118871523E-2</v>
      </c>
      <c r="M872">
        <v>3.617865218994594E-2</v>
      </c>
      <c r="N872">
        <v>3.7021083024969682E-2</v>
      </c>
      <c r="O872">
        <v>3.7813308582904652E-2</v>
      </c>
      <c r="P872">
        <v>3.855858768577787E-2</v>
      </c>
      <c r="Q872">
        <v>3.925995691932041E-2</v>
      </c>
      <c r="R872">
        <v>3.9920246309349462E-2</v>
      </c>
      <c r="S872">
        <v>4.0542093864286949E-2</v>
      </c>
      <c r="T872">
        <v>4.1127959067432898E-2</v>
      </c>
      <c r="U872">
        <v>4.1680135396348357E-2</v>
      </c>
      <c r="V872">
        <v>4.2200761940915883E-2</v>
      </c>
      <c r="W872">
        <v>4.2691834186297267E-2</v>
      </c>
      <c r="X872">
        <v>4.3155214022063307E-2</v>
      </c>
      <c r="Y872">
        <v>4.3592639034201457E-2</v>
      </c>
      <c r="Z872">
        <v>4.4005731132481712E-2</v>
      </c>
      <c r="AA872">
        <v>4.4396004561756248E-2</v>
      </c>
      <c r="AB872">
        <v>4.4764873342156758E-2</v>
      </c>
      <c r="AC872">
        <v>4.5113658179814539E-2</v>
      </c>
      <c r="AD872">
        <v>4.5443592886641418E-2</v>
      </c>
      <c r="AE872">
        <v>4.5755830344853761E-2</v>
      </c>
      <c r="AF872">
        <v>4.6051448049281803E-2</v>
      </c>
      <c r="AG872">
        <v>4.6331453258063392E-2</v>
      </c>
      <c r="AH872">
        <v>4.6596787780063049E-2</v>
      </c>
      <c r="AI872">
        <v>4.6848332425266502E-2</v>
      </c>
      <c r="AJ872">
        <v>4.7086911142467942E-2</v>
      </c>
      <c r="AK872">
        <v>4.731329486677837E-2</v>
      </c>
      <c r="AL872">
        <v>4.7528205097828097E-2</v>
      </c>
    </row>
    <row r="873" spans="1:38" x14ac:dyDescent="0.25">
      <c r="A873" s="1" t="s">
        <v>908</v>
      </c>
      <c r="B873">
        <v>3.0997534113481249E-2</v>
      </c>
      <c r="C873">
        <v>3.1017071684248929E-2</v>
      </c>
      <c r="D873">
        <v>3.109319556871384E-2</v>
      </c>
      <c r="E873">
        <v>3.119159397425969E-2</v>
      </c>
      <c r="F873">
        <v>3.1289474058590477E-2</v>
      </c>
      <c r="G873">
        <v>3.1580033819189383E-2</v>
      </c>
      <c r="H873">
        <v>3.1866033920245E-2</v>
      </c>
      <c r="I873">
        <v>3.2147551727818503E-2</v>
      </c>
      <c r="J873">
        <v>3.3230299754949767E-2</v>
      </c>
      <c r="K873">
        <v>3.424717332242843E-2</v>
      </c>
      <c r="L873">
        <v>3.520250467817599E-2</v>
      </c>
      <c r="M873">
        <v>3.6100327808789572E-2</v>
      </c>
      <c r="N873">
        <v>3.6944399633851002E-2</v>
      </c>
      <c r="O873">
        <v>3.7738219658253393E-2</v>
      </c>
      <c r="P873">
        <v>3.8485048196803463E-2</v>
      </c>
      <c r="Q873">
        <v>3.9187923276766443E-2</v>
      </c>
      <c r="R873">
        <v>3.9849676316083812E-2</v>
      </c>
      <c r="S873">
        <v>4.0472946667659972E-2</v>
      </c>
      <c r="T873">
        <v>4.1060195113338228E-2</v>
      </c>
      <c r="U873">
        <v>4.161371638492406E-2</v>
      </c>
      <c r="V873">
        <v>4.2135650783825147E-2</v>
      </c>
      <c r="W873">
        <v>4.2627994965530901E-2</v>
      </c>
      <c r="X873">
        <v>4.3092611950208047E-2</v>
      </c>
      <c r="Y873">
        <v>4.3531240416120172E-2</v>
      </c>
      <c r="Z873">
        <v>4.3945503328353917E-2</v>
      </c>
      <c r="AA873">
        <v>4.43369159514291E-2</v>
      </c>
      <c r="AB873">
        <v>4.4706893290758207E-2</v>
      </c>
      <c r="AC873">
        <v>4.5056757004583052E-2</v>
      </c>
      <c r="AD873">
        <v>4.5387741824927379E-2</v>
      </c>
      <c r="AE873">
        <v>4.5701001523249962E-2</v>
      </c>
      <c r="AF873">
        <v>4.5997614453841727E-2</v>
      </c>
      <c r="AG873">
        <v>4.6278588705567891E-2</v>
      </c>
      <c r="AH873">
        <v>4.6544866890296938E-2</v>
      </c>
      <c r="AI873">
        <v>4.6797330594268577E-2</v>
      </c>
      <c r="AJ873">
        <v>4.7036804516718968E-2</v>
      </c>
      <c r="AK873">
        <v>4.7264060318292937E-2</v>
      </c>
      <c r="AL873">
        <v>4.7479820200117658E-2</v>
      </c>
    </row>
    <row r="874" spans="1:38" x14ac:dyDescent="0.25">
      <c r="A874" s="1" t="s">
        <v>909</v>
      </c>
      <c r="B874">
        <v>3.1127085093683709E-2</v>
      </c>
      <c r="C874">
        <v>3.1146575718038302E-2</v>
      </c>
      <c r="D874">
        <v>3.1222516435239149E-2</v>
      </c>
      <c r="E874">
        <v>3.1320677482942469E-2</v>
      </c>
      <c r="F874">
        <v>3.141832079029816E-2</v>
      </c>
      <c r="G874">
        <v>3.170817368920998E-2</v>
      </c>
      <c r="H874">
        <v>3.1993472099098648E-2</v>
      </c>
      <c r="I874">
        <v>3.2274293343476632E-2</v>
      </c>
      <c r="J874">
        <v>3.3354305559562702E-2</v>
      </c>
      <c r="K874">
        <v>3.4368522055322613E-2</v>
      </c>
      <c r="L874">
        <v>3.5321272529208199E-2</v>
      </c>
      <c r="M874">
        <v>3.6216588506398743E-2</v>
      </c>
      <c r="N874">
        <v>3.705822452994173E-2</v>
      </c>
      <c r="O874">
        <v>3.7849677810029271E-2</v>
      </c>
      <c r="P874">
        <v>3.8594206445662353E-2</v>
      </c>
      <c r="Q874">
        <v>3.9294846324366833E-2</v>
      </c>
      <c r="R874">
        <v>3.9954426797686182E-2</v>
      </c>
      <c r="S874">
        <v>4.0575585222843949E-2</v>
      </c>
      <c r="T874">
        <v>4.1160780454192337E-2</v>
      </c>
      <c r="U874">
        <v>4.1712305361800657E-2</v>
      </c>
      <c r="V874">
        <v>4.2232298448750767E-2</v>
      </c>
      <c r="W874">
        <v>4.2722754633357757E-2</v>
      </c>
      <c r="X874">
        <v>4.3185535257589697E-2</v>
      </c>
      <c r="Y874">
        <v>4.3622377378391447E-2</v>
      </c>
      <c r="Z874">
        <v>4.4034902394391652E-2</v>
      </c>
      <c r="AA874">
        <v>4.4424624056567837E-2</v>
      </c>
      <c r="AB874">
        <v>4.4792955907832097E-2</v>
      </c>
      <c r="AC874">
        <v>4.5141218193162198E-2</v>
      </c>
      <c r="AD874">
        <v>4.5470644278814913E-2</v>
      </c>
      <c r="AE874">
        <v>4.5782386616303163E-2</v>
      </c>
      <c r="AF874">
        <v>4.607752228417844E-2</v>
      </c>
      <c r="AG874">
        <v>4.6357058138216861E-2</v>
      </c>
      <c r="AH874">
        <v>4.6621935598348957E-2</v>
      </c>
      <c r="AI874">
        <v>4.6873035098582809E-2</v>
      </c>
      <c r="AJ874">
        <v>4.7111180224236979E-2</v>
      </c>
      <c r="AK874">
        <v>4.7337141559011073E-2</v>
      </c>
      <c r="AL874">
        <v>4.7551640262766273E-2</v>
      </c>
    </row>
    <row r="875" spans="1:38" x14ac:dyDescent="0.25">
      <c r="A875" s="1" t="s">
        <v>910</v>
      </c>
      <c r="B875">
        <v>3.1120366620900348E-2</v>
      </c>
      <c r="C875">
        <v>3.1139859679891309E-2</v>
      </c>
      <c r="D875">
        <v>3.1215809896085151E-2</v>
      </c>
      <c r="E875">
        <v>3.1313983253091253E-2</v>
      </c>
      <c r="F875">
        <v>3.1411638839625743E-2</v>
      </c>
      <c r="G875">
        <v>3.1701528396160153E-2</v>
      </c>
      <c r="H875">
        <v>3.1986863195530582E-2</v>
      </c>
      <c r="I875">
        <v>3.2267720563455067E-2</v>
      </c>
      <c r="J875">
        <v>3.3347874657834932E-2</v>
      </c>
      <c r="K875">
        <v>3.4362228948492078E-2</v>
      </c>
      <c r="L875">
        <v>3.5315113266093108E-2</v>
      </c>
      <c r="M875">
        <v>3.6210559263465607E-2</v>
      </c>
      <c r="N875">
        <v>3.7052321606903423E-2</v>
      </c>
      <c r="O875">
        <v>3.7843897625601072E-2</v>
      </c>
      <c r="P875">
        <v>3.858854553347052E-2</v>
      </c>
      <c r="Q875">
        <v>3.9289301329003899E-2</v>
      </c>
      <c r="R875">
        <v>3.9948994470907398E-2</v>
      </c>
      <c r="S875">
        <v>4.0570262419899923E-2</v>
      </c>
      <c r="T875">
        <v>4.1155564130292747E-2</v>
      </c>
      <c r="U875">
        <v>4.1707192568704261E-2</v>
      </c>
      <c r="V875">
        <v>4.2227286331476939E-2</v>
      </c>
      <c r="W875">
        <v>4.2717840427015118E-2</v>
      </c>
      <c r="X875">
        <v>4.3180716284317792E-2</v>
      </c>
      <c r="Y875">
        <v>4.3617651044410823E-2</v>
      </c>
      <c r="Z875">
        <v>4.4030266187158953E-2</v>
      </c>
      <c r="AA875">
        <v>4.4420075542031458E-2</v>
      </c>
      <c r="AB875">
        <v>4.4788492727785283E-2</v>
      </c>
      <c r="AC875">
        <v>4.5136838062689588E-2</v>
      </c>
      <c r="AD875">
        <v>4.5466344983829433E-2</v>
      </c>
      <c r="AE875">
        <v>4.5778166011169678E-2</v>
      </c>
      <c r="AF875">
        <v>4.6073378289421263E-2</v>
      </c>
      <c r="AG875">
        <v>4.6352988738307913E-2</v>
      </c>
      <c r="AH875">
        <v>4.66179388395737E-2</v>
      </c>
      <c r="AI875">
        <v>4.6869109086981053E-2</v>
      </c>
      <c r="AJ875">
        <v>4.710732312361595E-2</v>
      </c>
      <c r="AK875">
        <v>4.7333351589028058E-2</v>
      </c>
      <c r="AL875">
        <v>4.7547915697078252E-2</v>
      </c>
    </row>
    <row r="876" spans="1:38" x14ac:dyDescent="0.25">
      <c r="A876" s="1" t="s">
        <v>911</v>
      </c>
      <c r="B876">
        <v>3.0761209742808781E-2</v>
      </c>
      <c r="C876">
        <v>3.0780832952365871E-2</v>
      </c>
      <c r="D876">
        <v>3.085729096699466E-2</v>
      </c>
      <c r="E876">
        <v>3.095612235608701E-2</v>
      </c>
      <c r="F876">
        <v>3.1054434364356322E-2</v>
      </c>
      <c r="G876">
        <v>3.1346283568253648E-2</v>
      </c>
      <c r="H876">
        <v>3.1633563680646223E-2</v>
      </c>
      <c r="I876">
        <v>3.1916352145211879E-2</v>
      </c>
      <c r="J876">
        <v>3.3004090785477037E-2</v>
      </c>
      <c r="K876">
        <v>3.4025811331346752E-2</v>
      </c>
      <c r="L876">
        <v>3.4985850681434838E-2</v>
      </c>
      <c r="M876">
        <v>3.5888247312409201E-2</v>
      </c>
      <c r="N876">
        <v>3.6736762479079033E-2</v>
      </c>
      <c r="O876">
        <v>3.7534899872286462E-2</v>
      </c>
      <c r="P876">
        <v>3.8285923848867497E-2</v>
      </c>
      <c r="Q876">
        <v>3.8992876339358433E-2</v>
      </c>
      <c r="R876">
        <v>3.9658592531183562E-2</v>
      </c>
      <c r="S876">
        <v>4.0285715417729268E-2</v>
      </c>
      <c r="T876">
        <v>4.0876709296930769E-2</v>
      </c>
      <c r="U876">
        <v>4.1433872296736098E-2</v>
      </c>
      <c r="V876">
        <v>4.195934799902392E-2</v>
      </c>
      <c r="W876">
        <v>4.2455136228203218E-2</v>
      </c>
      <c r="X876">
        <v>4.2923103065777873E-2</v>
      </c>
      <c r="Y876">
        <v>4.3364990147589502E-2</v>
      </c>
      <c r="Z876">
        <v>4.3782423296226863E-2</v>
      </c>
      <c r="AA876">
        <v>4.4176920537183979E-2</v>
      </c>
      <c r="AB876">
        <v>4.4549899543738197E-2</v>
      </c>
      <c r="AC876">
        <v>4.4902684552179987E-2</v>
      </c>
      <c r="AD876">
        <v>4.5236512785938481E-2</v>
      </c>
      <c r="AE876">
        <v>4.5552540424291937E-2</v>
      </c>
      <c r="AF876">
        <v>4.5851848148710343E-2</v>
      </c>
      <c r="AG876">
        <v>4.6135446297435927E-2</v>
      </c>
      <c r="AH876">
        <v>4.6404279656647181E-2</v>
      </c>
      <c r="AI876">
        <v>4.6659231914462251E-2</v>
      </c>
      <c r="AJ876">
        <v>4.6901129802104001E-2</v>
      </c>
      <c r="AK876">
        <v>4.7130746944759799E-2</v>
      </c>
      <c r="AL876">
        <v>4.734880744301391E-2</v>
      </c>
    </row>
    <row r="877" spans="1:38" x14ac:dyDescent="0.25">
      <c r="A877" s="1" t="s">
        <v>912</v>
      </c>
      <c r="B877">
        <v>3.1042999226557261E-2</v>
      </c>
      <c r="C877">
        <v>3.1062520321800381E-2</v>
      </c>
      <c r="D877">
        <v>3.113857992484987E-2</v>
      </c>
      <c r="E877">
        <v>3.1236895031132968E-2</v>
      </c>
      <c r="F877">
        <v>3.1334692020052672E-2</v>
      </c>
      <c r="G877">
        <v>3.1625003711925719E-2</v>
      </c>
      <c r="H877">
        <v>3.1910757558817872E-2</v>
      </c>
      <c r="I877">
        <v>3.2192030911857711E-2</v>
      </c>
      <c r="J877">
        <v>3.3273818823068457E-2</v>
      </c>
      <c r="K877">
        <v>3.4289759907705032E-2</v>
      </c>
      <c r="L877">
        <v>3.5244185518968199E-2</v>
      </c>
      <c r="M877">
        <v>3.6141128779635837E-2</v>
      </c>
      <c r="N877">
        <v>3.6984345775259747E-2</v>
      </c>
      <c r="O877">
        <v>3.7777335205421987E-2</v>
      </c>
      <c r="P877">
        <v>3.8523356607305957E-2</v>
      </c>
      <c r="Q877">
        <v>3.9225447257248663E-2</v>
      </c>
      <c r="R877">
        <v>3.9886437848001992E-2</v>
      </c>
      <c r="S877">
        <v>4.0508967032098532E-2</v>
      </c>
      <c r="T877">
        <v>4.1095494914940543E-2</v>
      </c>
      <c r="U877">
        <v>4.1648315574968717E-2</v>
      </c>
      <c r="V877">
        <v>4.2169568682479473E-2</v>
      </c>
      <c r="W877">
        <v>4.2661250283311671E-2</v>
      </c>
      <c r="X877">
        <v>4.312522280867858E-2</v>
      </c>
      <c r="Y877">
        <v>4.3563224367852059E-2</v>
      </c>
      <c r="Z877">
        <v>4.3976877376180043E-2</v>
      </c>
      <c r="AA877">
        <v>4.4367696567014052E-2</v>
      </c>
      <c r="AB877">
        <v>4.4737096432511142E-2</v>
      </c>
      <c r="AC877">
        <v>4.508639813493686E-2</v>
      </c>
      <c r="AD877">
        <v>4.5416835927007522E-2</v>
      </c>
      <c r="AE877">
        <v>4.5729563116955058E-2</v>
      </c>
      <c r="AF877">
        <v>4.6025657611357573E-2</v>
      </c>
      <c r="AG877">
        <v>4.6306127066335308E-2</v>
      </c>
      <c r="AH877">
        <v>4.6571913675453519E-2</v>
      </c>
      <c r="AI877">
        <v>4.6823898620583372E-2</v>
      </c>
      <c r="AJ877">
        <v>4.7062906210038523E-2</v>
      </c>
      <c r="AK877">
        <v>4.728970772651659E-2</v>
      </c>
      <c r="AL877">
        <v>4.7505025005718883E-2</v>
      </c>
    </row>
    <row r="878" spans="1:38" x14ac:dyDescent="0.25">
      <c r="A878" s="1" t="s">
        <v>913</v>
      </c>
      <c r="B878">
        <v>3.0938235225979691E-2</v>
      </c>
      <c r="C878">
        <v>3.0957794285415081E-2</v>
      </c>
      <c r="D878">
        <v>3.1034002010348491E-2</v>
      </c>
      <c r="E878">
        <v>3.1132509060815609E-2</v>
      </c>
      <c r="F878">
        <v>3.1230497524188779E-2</v>
      </c>
      <c r="G878">
        <v>3.1521380833953817E-2</v>
      </c>
      <c r="H878">
        <v>3.1807702117492627E-2</v>
      </c>
      <c r="I878">
        <v>3.2089538760342387E-2</v>
      </c>
      <c r="J878">
        <v>3.3173539040069228E-2</v>
      </c>
      <c r="K878">
        <v>3.4191628819085051E-2</v>
      </c>
      <c r="L878">
        <v>3.5148141512270477E-2</v>
      </c>
      <c r="M878">
        <v>3.6047112232878327E-2</v>
      </c>
      <c r="N878">
        <v>3.6892298988292618E-2</v>
      </c>
      <c r="O878">
        <v>3.7687202333751411E-2</v>
      </c>
      <c r="P878">
        <v>3.8435083598293847E-2</v>
      </c>
      <c r="Q878">
        <v>3.9138981788600223E-2</v>
      </c>
      <c r="R878">
        <v>3.980172926845655E-2</v>
      </c>
      <c r="S878">
        <v>4.0425966304242798E-2</v>
      </c>
      <c r="T878">
        <v>4.1014154560065713E-2</v>
      </c>
      <c r="U878">
        <v>4.1568589619896193E-2</v>
      </c>
      <c r="V878">
        <v>4.2091412608282953E-2</v>
      </c>
      <c r="W878">
        <v>4.2584620975865767E-2</v>
      </c>
      <c r="X878">
        <v>4.3050078510966927E-2</v>
      </c>
      <c r="Y878">
        <v>4.3489524633970232E-2</v>
      </c>
      <c r="Z878">
        <v>4.3904583026971297E-2</v>
      </c>
      <c r="AA878">
        <v>4.4296769647277967E-2</v>
      </c>
      <c r="AB878">
        <v>4.4667500169727661E-2</v>
      </c>
      <c r="AC878">
        <v>4.5018096899450237E-2</v>
      </c>
      <c r="AD878">
        <v>4.5349795193616878E-2</v>
      </c>
      <c r="AE878">
        <v>4.566374942786023E-2</v>
      </c>
      <c r="AF878">
        <v>4.5961038540410698E-2</v>
      </c>
      <c r="AG878">
        <v>4.6242671184550783E-2</v>
      </c>
      <c r="AH878">
        <v>4.6509590517730258E-2</v>
      </c>
      <c r="AI878">
        <v>4.6762678653595582E-2</v>
      </c>
      <c r="AJ878">
        <v>4.7002760801252187E-2</v>
      </c>
      <c r="AK878">
        <v>4.723060911429109E-2</v>
      </c>
      <c r="AL878">
        <v>4.7446946270454232E-2</v>
      </c>
    </row>
    <row r="879" spans="1:38" x14ac:dyDescent="0.25">
      <c r="A879" s="1" t="s">
        <v>914</v>
      </c>
      <c r="B879">
        <v>3.1078150474325581E-2</v>
      </c>
      <c r="C879">
        <v>3.10976588314896E-2</v>
      </c>
      <c r="D879">
        <v>3.1173668735514689E-2</v>
      </c>
      <c r="E879">
        <v>3.1271919439164179E-2</v>
      </c>
      <c r="F879">
        <v>3.1369652183057012E-2</v>
      </c>
      <c r="G879">
        <v>3.1659772081165299E-2</v>
      </c>
      <c r="H879">
        <v>3.1945335537216658E-2</v>
      </c>
      <c r="I879">
        <v>3.2226419890795201E-2</v>
      </c>
      <c r="J879">
        <v>3.330746549058821E-2</v>
      </c>
      <c r="K879">
        <v>3.4322685628258048E-2</v>
      </c>
      <c r="L879">
        <v>3.5276410965254343E-2</v>
      </c>
      <c r="M879">
        <v>3.6172673956494969E-2</v>
      </c>
      <c r="N879">
        <v>3.7015230042703469E-2</v>
      </c>
      <c r="O879">
        <v>3.7807577300837433E-2</v>
      </c>
      <c r="P879">
        <v>3.8552974666862631E-2</v>
      </c>
      <c r="Q879">
        <v>3.9254458836537602E-2</v>
      </c>
      <c r="R879">
        <v>3.991485994193554E-2</v>
      </c>
      <c r="S879">
        <v>4.0536816094098232E-2</v>
      </c>
      <c r="T879">
        <v>4.112278687543907E-2</v>
      </c>
      <c r="U879">
        <v>4.1675065859251292E-2</v>
      </c>
      <c r="V879">
        <v>4.2195792227889037E-2</v>
      </c>
      <c r="W879">
        <v>4.2686961555841271E-2</v>
      </c>
      <c r="X879">
        <v>4.31504358189733E-2</v>
      </c>
      <c r="Y879">
        <v>4.3587952686642277E-2</v>
      </c>
      <c r="Z879">
        <v>4.4001134149166933E-2</v>
      </c>
      <c r="AA879">
        <v>4.4391494529227249E-2</v>
      </c>
      <c r="AB879">
        <v>4.4760447922157998E-2</v>
      </c>
      <c r="AC879">
        <v>4.5109315106761853E-2</v>
      </c>
      <c r="AD879">
        <v>4.5439329965179652E-2</v>
      </c>
      <c r="AE879">
        <v>4.5751645447500613E-2</v>
      </c>
      <c r="AF879">
        <v>4.6047339114154651E-2</v>
      </c>
      <c r="AG879">
        <v>4.6327418286686239E-2</v>
      </c>
      <c r="AH879">
        <v>4.659282483525045E-2</v>
      </c>
      <c r="AI879">
        <v>4.6844439629081823E-2</v>
      </c>
      <c r="AJ879">
        <v>4.708308667425324E-2</v>
      </c>
      <c r="AK879">
        <v>4.7309536961253257E-2</v>
      </c>
      <c r="AL879">
        <v>4.7524512043255022E-2</v>
      </c>
    </row>
    <row r="880" spans="1:38" x14ac:dyDescent="0.25">
      <c r="A880" s="1" t="s">
        <v>915</v>
      </c>
      <c r="B880">
        <v>3.09242670737848E-2</v>
      </c>
      <c r="C880">
        <v>3.0943831194929619E-2</v>
      </c>
      <c r="D880">
        <v>3.1020058668916019E-2</v>
      </c>
      <c r="E880">
        <v>3.111859131124145E-2</v>
      </c>
      <c r="F880">
        <v>3.1216605303845121E-2</v>
      </c>
      <c r="G880">
        <v>3.1507564827249153E-2</v>
      </c>
      <c r="H880">
        <v>3.1793961766943039E-2</v>
      </c>
      <c r="I880">
        <v>3.2075873513051273E-2</v>
      </c>
      <c r="J880">
        <v>3.3160168767197302E-2</v>
      </c>
      <c r="K880">
        <v>3.4178545030979161E-2</v>
      </c>
      <c r="L880">
        <v>3.5135335994160508E-2</v>
      </c>
      <c r="M880">
        <v>3.6034577035383618E-2</v>
      </c>
      <c r="N880">
        <v>3.6880026418269762E-2</v>
      </c>
      <c r="O880">
        <v>3.7675184945471098E-2</v>
      </c>
      <c r="P880">
        <v>3.842331418493438E-2</v>
      </c>
      <c r="Q880">
        <v>3.9127453374045933E-2</v>
      </c>
      <c r="R880">
        <v>3.9790435099390363E-2</v>
      </c>
      <c r="S880">
        <v>4.0414899842521328E-2</v>
      </c>
      <c r="T880">
        <v>4.1003309475367178E-2</v>
      </c>
      <c r="U880">
        <v>4.1557959782630757E-2</v>
      </c>
      <c r="V880">
        <v>4.2080992082755737E-2</v>
      </c>
      <c r="W880">
        <v>4.2574404013683613E-2</v>
      </c>
      <c r="X880">
        <v>4.3040059544679557E-2</v>
      </c>
      <c r="Y880">
        <v>4.3479698270937547E-2</v>
      </c>
      <c r="Z880">
        <v>4.3894944043448299E-2</v>
      </c>
      <c r="AA880">
        <v>4.4287312982709347E-2</v>
      </c>
      <c r="AB880">
        <v>4.4658220921244558E-2</v>
      </c>
      <c r="AC880">
        <v>4.5008990316561512E-2</v>
      </c>
      <c r="AD880">
        <v>4.5340856673088029E-2</v>
      </c>
      <c r="AE880">
        <v>4.5654974508772969E-2</v>
      </c>
      <c r="AF880">
        <v>4.5952422899396633E-2</v>
      </c>
      <c r="AG880">
        <v>4.6234210631192839E-2</v>
      </c>
      <c r="AH880">
        <v>4.6501280990125821E-2</v>
      </c>
      <c r="AI880">
        <v>4.6754516214075309E-2</v>
      </c>
      <c r="AJ880">
        <v>4.6994741632249072E-2</v>
      </c>
      <c r="AK880">
        <v>4.722272951435405E-2</v>
      </c>
      <c r="AL880">
        <v>4.7439202650401212E-2</v>
      </c>
    </row>
    <row r="881" spans="1:38" x14ac:dyDescent="0.25">
      <c r="A881" s="1" t="s">
        <v>916</v>
      </c>
      <c r="B881">
        <v>3.117713717443657E-2</v>
      </c>
      <c r="C881">
        <v>3.1196609661057351E-2</v>
      </c>
      <c r="D881">
        <v>3.1272479611492612E-2</v>
      </c>
      <c r="E881">
        <v>3.1370548955885397E-2</v>
      </c>
      <c r="F881">
        <v>3.1468100784347218E-2</v>
      </c>
      <c r="G881">
        <v>3.1757680586921543E-2</v>
      </c>
      <c r="H881">
        <v>3.2042707898105233E-2</v>
      </c>
      <c r="I881">
        <v>3.2323260024972149E-2</v>
      </c>
      <c r="J881">
        <v>3.3402215259202797E-2</v>
      </c>
      <c r="K881">
        <v>3.4415405194082233E-2</v>
      </c>
      <c r="L881">
        <v>3.5367158543073589E-2</v>
      </c>
      <c r="M881">
        <v>3.6261505880386118E-2</v>
      </c>
      <c r="N881">
        <v>3.7102200830892287E-2</v>
      </c>
      <c r="O881">
        <v>3.7892739718225363E-2</v>
      </c>
      <c r="P881">
        <v>3.8636379785308768E-2</v>
      </c>
      <c r="Q881">
        <v>3.9336156092979101E-2</v>
      </c>
      <c r="R881">
        <v>3.999489719442597E-2</v>
      </c>
      <c r="S881">
        <v>4.061523967584079E-2</v>
      </c>
      <c r="T881">
        <v>4.1199641646888573E-2</v>
      </c>
      <c r="U881">
        <v>4.1750395258356103E-2</v>
      </c>
      <c r="V881">
        <v>4.2269638318541213E-2</v>
      </c>
      <c r="W881">
        <v>4.275936507460084E-2</v>
      </c>
      <c r="X881">
        <v>4.322143622013027E-2</v>
      </c>
      <c r="Y881">
        <v>4.3657588185677103E-2</v>
      </c>
      <c r="Z881">
        <v>4.4069441764668253E-2</v>
      </c>
      <c r="AA881">
        <v>4.445851012332349E-2</v>
      </c>
      <c r="AB881">
        <v>4.482620623951715E-2</v>
      </c>
      <c r="AC881">
        <v>4.5173849812211828E-2</v>
      </c>
      <c r="AD881">
        <v>4.5502673679999613E-2</v>
      </c>
      <c r="AE881">
        <v>4.5813829784431721E-2</v>
      </c>
      <c r="AF881">
        <v>4.6108394711177121E-2</v>
      </c>
      <c r="AG881">
        <v>4.6387374839607393E-2</v>
      </c>
      <c r="AH881">
        <v>4.6651711129147282E-2</v>
      </c>
      <c r="AI881">
        <v>4.6902283568639673E-2</v>
      </c>
      <c r="AJ881">
        <v>4.7139915313040529E-2</v>
      </c>
      <c r="AK881">
        <v>4.73653765299712E-2</v>
      </c>
      <c r="AL881">
        <v>4.7579387976999232E-2</v>
      </c>
    </row>
    <row r="882" spans="1:38" x14ac:dyDescent="0.25">
      <c r="A882" s="1" t="s">
        <v>917</v>
      </c>
      <c r="B882">
        <v>3.0969408533793721E-2</v>
      </c>
      <c r="C882">
        <v>3.098895629670426E-2</v>
      </c>
      <c r="D882">
        <v>3.106511994687397E-2</v>
      </c>
      <c r="E882">
        <v>3.116356988292094E-2</v>
      </c>
      <c r="F882">
        <v>3.1261501371645677E-2</v>
      </c>
      <c r="G882">
        <v>3.1552214592253817E-2</v>
      </c>
      <c r="H882">
        <v>3.1838367030796767E-2</v>
      </c>
      <c r="I882">
        <v>3.2120036062572653E-2</v>
      </c>
      <c r="J882">
        <v>3.320337803558733E-2</v>
      </c>
      <c r="K882">
        <v>3.4220828454604231E-2</v>
      </c>
      <c r="L882">
        <v>3.5176720121035718E-2</v>
      </c>
      <c r="M882">
        <v>3.6075087555853952E-2</v>
      </c>
      <c r="N882">
        <v>3.6919688194587491E-2</v>
      </c>
      <c r="O882">
        <v>3.7714022040310172E-2</v>
      </c>
      <c r="P882">
        <v>3.8461349888881127E-2</v>
      </c>
      <c r="Q882">
        <v>3.9164710232104077E-2</v>
      </c>
      <c r="R882">
        <v>3.9826934936536468E-2</v>
      </c>
      <c r="S882">
        <v>4.0450663788345949E-2</v>
      </c>
      <c r="T882">
        <v>4.1038357987835117E-2</v>
      </c>
      <c r="U882">
        <v>4.1592312670993212E-2</v>
      </c>
      <c r="V882">
        <v>4.2114668529645308E-2</v>
      </c>
      <c r="W882">
        <v>4.2607422596422258E-2</v>
      </c>
      <c r="X882">
        <v>4.3072438255828453E-2</v>
      </c>
      <c r="Y882">
        <v>4.3511454538116563E-2</v>
      </c>
      <c r="Z882">
        <v>4.3926094748452021E-2</v>
      </c>
      <c r="AA882">
        <v>4.4317874479945348E-2</v>
      </c>
      <c r="AB882">
        <v>4.4688209055518638E-2</v>
      </c>
      <c r="AC882">
        <v>4.5038420440233977E-2</v>
      </c>
      <c r="AD882">
        <v>4.5369743662623759E-2</v>
      </c>
      <c r="AE882">
        <v>4.5683332780707617E-2</v>
      </c>
      <c r="AF882">
        <v>4.598026642574015E-2</v>
      </c>
      <c r="AG882">
        <v>4.6261552954290783E-2</v>
      </c>
      <c r="AH882">
        <v>4.6528135236998308E-2</v>
      </c>
      <c r="AI882">
        <v>4.6780895110252477E-2</v>
      </c>
      <c r="AJ882">
        <v>4.7020657515121481E-2</v>
      </c>
      <c r="AK882">
        <v>4.724819434605549E-2</v>
      </c>
      <c r="AL882">
        <v>4.7464228030240987E-2</v>
      </c>
    </row>
    <row r="883" spans="1:38" x14ac:dyDescent="0.25">
      <c r="A883" s="1" t="s">
        <v>918</v>
      </c>
      <c r="B883">
        <v>3.0887888464491281E-2</v>
      </c>
      <c r="C883">
        <v>3.0907465768442461E-2</v>
      </c>
      <c r="D883">
        <v>3.0983744676781319E-2</v>
      </c>
      <c r="E883">
        <v>3.108234397046231E-2</v>
      </c>
      <c r="F883">
        <v>3.1180424451309259E-2</v>
      </c>
      <c r="G883">
        <v>3.1471582465261688E-2</v>
      </c>
      <c r="H883">
        <v>3.1758176443594258E-2</v>
      </c>
      <c r="I883">
        <v>3.2040283788379441E-2</v>
      </c>
      <c r="J883">
        <v>3.3125347272923593E-2</v>
      </c>
      <c r="K883">
        <v>3.4144469656678909E-2</v>
      </c>
      <c r="L883">
        <v>3.5101985345313683E-2</v>
      </c>
      <c r="M883">
        <v>3.6001930408649623E-2</v>
      </c>
      <c r="N883">
        <v>3.6848063777651492E-2</v>
      </c>
      <c r="O883">
        <v>3.7643886899335843E-2</v>
      </c>
      <c r="P883">
        <v>3.8392661963859501E-2</v>
      </c>
      <c r="Q883">
        <v>3.9097428809459142E-2</v>
      </c>
      <c r="R883">
        <v>3.9761020602974928E-2</v>
      </c>
      <c r="S883">
        <v>4.0386078386358437E-2</v>
      </c>
      <c r="T883">
        <v>4.0975064572787837E-2</v>
      </c>
      <c r="U883">
        <v>4.1530275469751451E-2</v>
      </c>
      <c r="V883">
        <v>4.2053852900672498E-2</v>
      </c>
      <c r="W883">
        <v>4.2547794991300299E-2</v>
      </c>
      <c r="X883">
        <v>4.3013966182147222E-2</v>
      </c>
      <c r="Y883">
        <v>4.3454106523682243E-2</v>
      </c>
      <c r="Z883">
        <v>4.3869840306765821E-2</v>
      </c>
      <c r="AA883">
        <v>4.4262684076906332E-2</v>
      </c>
      <c r="AB883">
        <v>4.4634054077305529E-2</v>
      </c>
      <c r="AC883">
        <v>4.4985273162323168E-2</v>
      </c>
      <c r="AD883">
        <v>4.5317577219901727E-2</v>
      </c>
      <c r="AE883">
        <v>4.5632121138637932E-2</v>
      </c>
      <c r="AF883">
        <v>4.5929984352546548E-2</v>
      </c>
      <c r="AG883">
        <v>4.621217599411942E-2</v>
      </c>
      <c r="AH883">
        <v>4.6479639684023348E-2</v>
      </c>
      <c r="AI883">
        <v>4.6733257983690893E-2</v>
      </c>
      <c r="AJ883">
        <v>4.6973856535123808E-2</v>
      </c>
      <c r="AK883">
        <v>4.7202207910441059E-2</v>
      </c>
      <c r="AL883">
        <v>4.7419035192046682E-2</v>
      </c>
    </row>
    <row r="884" spans="1:38" x14ac:dyDescent="0.25">
      <c r="A884" s="1" t="s">
        <v>919</v>
      </c>
      <c r="B884">
        <v>3.1166974792615348E-2</v>
      </c>
      <c r="C884">
        <v>3.1186450961801691E-2</v>
      </c>
      <c r="D884">
        <v>3.1262335280455279E-2</v>
      </c>
      <c r="E884">
        <v>3.1360423243933677E-2</v>
      </c>
      <c r="F884">
        <v>3.1457993645918829E-2</v>
      </c>
      <c r="G884">
        <v>3.1747628896922182E-2</v>
      </c>
      <c r="H884">
        <v>3.2032711250943938E-2</v>
      </c>
      <c r="I884">
        <v>3.2313318018394523E-2</v>
      </c>
      <c r="J884">
        <v>3.3392487858153658E-2</v>
      </c>
      <c r="K884">
        <v>3.4405886222003829E-2</v>
      </c>
      <c r="L884">
        <v>3.5357842023396577E-2</v>
      </c>
      <c r="M884">
        <v>3.6252386029622448E-2</v>
      </c>
      <c r="N884">
        <v>3.70932720519766E-2</v>
      </c>
      <c r="O884">
        <v>3.7883996594095741E-2</v>
      </c>
      <c r="P884">
        <v>3.8627817072718111E-2</v>
      </c>
      <c r="Q884">
        <v>3.932776871652803E-2</v>
      </c>
      <c r="R884">
        <v>3.9986680240809827E-2</v>
      </c>
      <c r="S884">
        <v>4.0607188388302302E-2</v>
      </c>
      <c r="T884">
        <v>4.1191751419868902E-2</v>
      </c>
      <c r="U884">
        <v>4.1742661632336767E-2</v>
      </c>
      <c r="V884">
        <v>4.2262056975070003E-2</v>
      </c>
      <c r="W884">
        <v>4.2751931831494873E-2</v>
      </c>
      <c r="X884">
        <v>4.3214147026849878E-2</v>
      </c>
      <c r="Y884">
        <v>4.3650439118863807E-2</v>
      </c>
      <c r="Z884">
        <v>4.4062429023841457E-2</v>
      </c>
      <c r="AA884">
        <v>4.4451630026729548E-2</v>
      </c>
      <c r="AB884">
        <v>4.4819455220125509E-2</v>
      </c>
      <c r="AC884">
        <v>4.516722441385277E-2</v>
      </c>
      <c r="AD884">
        <v>4.5496170553638388E-2</v>
      </c>
      <c r="AE884">
        <v>4.5807445684574288E-2</v>
      </c>
      <c r="AF884">
        <v>4.6102126492402369E-2</v>
      </c>
      <c r="AG884">
        <v>4.638121945322158E-2</v>
      </c>
      <c r="AH884">
        <v>4.6645665619955992E-2</v>
      </c>
      <c r="AI884">
        <v>4.689634507183308E-2</v>
      </c>
      <c r="AJ884">
        <v>4.7134081051188027E-2</v>
      </c>
      <c r="AK884">
        <v>4.7359643810121067E-2</v>
      </c>
      <c r="AL884">
        <v>4.757375418787993E-2</v>
      </c>
    </row>
    <row r="885" spans="1:38" x14ac:dyDescent="0.25">
      <c r="A885" s="1" t="s">
        <v>920</v>
      </c>
      <c r="B885">
        <v>3.1054162139799248E-2</v>
      </c>
      <c r="C885">
        <v>3.1073679189838679E-2</v>
      </c>
      <c r="D885">
        <v>3.1149723010062171E-2</v>
      </c>
      <c r="E885">
        <v>3.1248017664127319E-2</v>
      </c>
      <c r="F885">
        <v>3.1345794250878772E-2</v>
      </c>
      <c r="G885">
        <v>3.1636045035180242E-2</v>
      </c>
      <c r="H885">
        <v>3.1921738420023889E-2</v>
      </c>
      <c r="I885">
        <v>3.220295175287323E-2</v>
      </c>
      <c r="J885">
        <v>3.3284503929693829E-2</v>
      </c>
      <c r="K885">
        <v>3.4300216064607293E-2</v>
      </c>
      <c r="L885">
        <v>3.5254419291136443E-2</v>
      </c>
      <c r="M885">
        <v>3.6151146519968022E-2</v>
      </c>
      <c r="N885">
        <v>3.6994153631877018E-2</v>
      </c>
      <c r="O885">
        <v>3.7786939128719853E-2</v>
      </c>
      <c r="P885">
        <v>3.8532762356752431E-2</v>
      </c>
      <c r="Q885">
        <v>3.9234660407938562E-2</v>
      </c>
      <c r="R885">
        <v>3.9895463796976532E-2</v>
      </c>
      <c r="S885">
        <v>4.0517811004438693E-2</v>
      </c>
      <c r="T885">
        <v>4.110416196964279E-2</v>
      </c>
      <c r="U885">
        <v>4.1656810610610807E-2</v>
      </c>
      <c r="V885">
        <v>4.2177896442684319E-2</v>
      </c>
      <c r="W885">
        <v>4.2669415362016447E-2</v>
      </c>
      <c r="X885">
        <v>4.3133229655216571E-2</v>
      </c>
      <c r="Y885">
        <v>4.3571077291853659E-2</v>
      </c>
      <c r="Z885">
        <v>4.3984580552299951E-2</v>
      </c>
      <c r="AA885">
        <v>4.4375254039490802E-2</v>
      </c>
      <c r="AB885">
        <v>4.474451211956517E-2</v>
      </c>
      <c r="AC885">
        <v>4.5093675833013103E-2</v>
      </c>
      <c r="AD885">
        <v>4.5423979314867927E-2</v>
      </c>
      <c r="AE885">
        <v>4.5736575759626953E-2</v>
      </c>
      <c r="AF885">
        <v>4.6032542963942609E-2</v>
      </c>
      <c r="AG885">
        <v>4.6312888477684597E-2</v>
      </c>
      <c r="AH885">
        <v>4.6578554391713427E-2</v>
      </c>
      <c r="AI885">
        <v>4.6830421788616863E-2</v>
      </c>
      <c r="AJ885">
        <v>4.7069314880726541E-2</v>
      </c>
      <c r="AK885">
        <v>4.729600485794383E-2</v>
      </c>
      <c r="AL885">
        <v>4.7511213466248113E-2</v>
      </c>
    </row>
    <row r="886" spans="1:38" x14ac:dyDescent="0.25">
      <c r="A886" s="1" t="s">
        <v>921</v>
      </c>
      <c r="B886">
        <v>3.1075847439998219E-2</v>
      </c>
      <c r="C886">
        <v>3.1095356631746701E-2</v>
      </c>
      <c r="D886">
        <v>3.1171369791936399E-2</v>
      </c>
      <c r="E886">
        <v>3.126962471510826E-2</v>
      </c>
      <c r="F886">
        <v>3.1367361668198153E-2</v>
      </c>
      <c r="G886">
        <v>3.1657494132222103E-2</v>
      </c>
      <c r="H886">
        <v>3.1943070062272913E-2</v>
      </c>
      <c r="I886">
        <v>3.2224166798690543E-2</v>
      </c>
      <c r="J886">
        <v>3.3305261033134741E-2</v>
      </c>
      <c r="K886">
        <v>3.432052840570271E-2</v>
      </c>
      <c r="L886">
        <v>3.5274299623166271E-2</v>
      </c>
      <c r="M886">
        <v>3.6170607184199961E-2</v>
      </c>
      <c r="N886">
        <v>3.701320657177512E-2</v>
      </c>
      <c r="O886">
        <v>3.7805595903642332E-2</v>
      </c>
      <c r="P886">
        <v>3.8551034155157878E-2</v>
      </c>
      <c r="Q886">
        <v>3.9252558060118542E-2</v>
      </c>
      <c r="R886">
        <v>3.9912997787331983E-2</v>
      </c>
      <c r="S886">
        <v>4.0534991483317323E-2</v>
      </c>
      <c r="T886">
        <v>4.1120998764753017E-2</v>
      </c>
      <c r="U886">
        <v>4.1673313238028538E-2</v>
      </c>
      <c r="V886">
        <v>4.219407411746693E-2</v>
      </c>
      <c r="W886">
        <v>4.2685277008438952E-2</v>
      </c>
      <c r="X886">
        <v>4.3148783916643403E-2</v>
      </c>
      <c r="Y886">
        <v>4.3586332540259641E-2</v>
      </c>
      <c r="Z886">
        <v>4.3999544897453453E-2</v>
      </c>
      <c r="AA886">
        <v>4.4389935337811097E-2</v>
      </c>
      <c r="AB886">
        <v>4.4758917982666298E-2</v>
      </c>
      <c r="AC886">
        <v>4.5107813635945418E-2</v>
      </c>
      <c r="AD886">
        <v>4.5437856204068573E-2</v>
      </c>
      <c r="AE886">
        <v>4.5750198660589741E-2</v>
      </c>
      <c r="AF886">
        <v>4.6045918588617729E-2</v>
      </c>
      <c r="AG886">
        <v>4.6326023331617679E-2</v>
      </c>
      <c r="AH886">
        <v>4.6591454780933822E-2</v>
      </c>
      <c r="AI886">
        <v>4.684309382628396E-2</v>
      </c>
      <c r="AJ886">
        <v>4.7081764493543163E-2</v>
      </c>
      <c r="AK886">
        <v>4.7308237792344859E-2</v>
      </c>
      <c r="AL886">
        <v>4.7523235294372877E-2</v>
      </c>
    </row>
    <row r="887" spans="1:38" x14ac:dyDescent="0.25">
      <c r="A887" s="1" t="s">
        <v>922</v>
      </c>
      <c r="B887">
        <v>3.114137545294466E-2</v>
      </c>
      <c r="C887">
        <v>3.1160860898799381E-2</v>
      </c>
      <c r="D887">
        <v>3.123678141139347E-2</v>
      </c>
      <c r="E887">
        <v>3.1334916276903317E-2</v>
      </c>
      <c r="F887">
        <v>3.143253346613923E-2</v>
      </c>
      <c r="G887">
        <v>3.1722308393371812E-2</v>
      </c>
      <c r="H887">
        <v>3.2007529401925049E-2</v>
      </c>
      <c r="I887">
        <v>3.2288273810617843E-2</v>
      </c>
      <c r="J887">
        <v>3.336798424803232E-2</v>
      </c>
      <c r="K887">
        <v>3.4381907650606808E-2</v>
      </c>
      <c r="L887">
        <v>3.5334373435569388E-2</v>
      </c>
      <c r="M887">
        <v>3.6229412856587977E-2</v>
      </c>
      <c r="N887">
        <v>3.7070780194562218E-2</v>
      </c>
      <c r="O887">
        <v>3.7861972406562867E-2</v>
      </c>
      <c r="P887">
        <v>3.8606247347172468E-2</v>
      </c>
      <c r="Q887">
        <v>3.9306640667888991E-2</v>
      </c>
      <c r="R887">
        <v>3.9965981492318031E-2</v>
      </c>
      <c r="S887">
        <v>4.058690695754593E-2</v>
      </c>
      <c r="T887">
        <v>4.1171875705309377E-2</v>
      </c>
      <c r="U887">
        <v>4.1723180400315529E-2</v>
      </c>
      <c r="V887">
        <v>4.224295934727855E-2</v>
      </c>
      <c r="W887">
        <v>4.273320727289133E-2</v>
      </c>
      <c r="X887">
        <v>4.3195785334005157E-2</v>
      </c>
      <c r="Y887">
        <v>4.3632430408722313E-2</v>
      </c>
      <c r="Z887">
        <v>4.4044763722880437E-2</v>
      </c>
      <c r="AA887">
        <v>4.4434298860503013E-2</v>
      </c>
      <c r="AB887">
        <v>4.4802449203178288E-2</v>
      </c>
      <c r="AC887">
        <v>4.5150534839991381E-2</v>
      </c>
      <c r="AD887">
        <v>4.5479788986545602E-2</v>
      </c>
      <c r="AE887">
        <v>4.5791363948754833E-2</v>
      </c>
      <c r="AF887">
        <v>4.6086336664447752E-2</v>
      </c>
      <c r="AG887">
        <v>4.6365713853382333E-2</v>
      </c>
      <c r="AH887">
        <v>4.6630436804010182E-2</v>
      </c>
      <c r="AI887">
        <v>4.6881385823240369E-2</v>
      </c>
      <c r="AJ887">
        <v>4.7119384373518723E-2</v>
      </c>
      <c r="AK887">
        <v>4.7345202919750418E-2</v>
      </c>
      <c r="AL887">
        <v>4.7559562506937859E-2</v>
      </c>
    </row>
    <row r="888" spans="1:38" x14ac:dyDescent="0.25">
      <c r="A888" s="1" t="s">
        <v>923</v>
      </c>
      <c r="B888">
        <v>3.1038851434592379E-2</v>
      </c>
      <c r="C888">
        <v>3.105837403288985E-2</v>
      </c>
      <c r="D888">
        <v>3.1134439500345799E-2</v>
      </c>
      <c r="E888">
        <v>3.1232762206039891E-2</v>
      </c>
      <c r="F888">
        <v>3.1330566775771597E-2</v>
      </c>
      <c r="G888">
        <v>3.1620901099007531E-2</v>
      </c>
      <c r="H888">
        <v>3.1906677411719438E-2</v>
      </c>
      <c r="I888">
        <v>3.2187973066398527E-2</v>
      </c>
      <c r="J888">
        <v>3.3269848569189762E-2</v>
      </c>
      <c r="K888">
        <v>3.4285874724435193E-2</v>
      </c>
      <c r="L888">
        <v>3.5240382966961102E-2</v>
      </c>
      <c r="M888">
        <v>3.6137406498351822E-2</v>
      </c>
      <c r="N888">
        <v>3.6980701480247867E-2</v>
      </c>
      <c r="O888">
        <v>3.7773766685700039E-2</v>
      </c>
      <c r="P888">
        <v>3.8519861722834441E-2</v>
      </c>
      <c r="Q888">
        <v>3.9222023936495418E-2</v>
      </c>
      <c r="R888">
        <v>3.9883084085594087E-2</v>
      </c>
      <c r="S888">
        <v>4.0505680886558093E-2</v>
      </c>
      <c r="T888">
        <v>4.1092274506501533E-2</v>
      </c>
      <c r="U888">
        <v>4.1645159083471738E-2</v>
      </c>
      <c r="V888">
        <v>4.2166474345341522E-2</v>
      </c>
      <c r="W888">
        <v>4.2658216393568302E-2</v>
      </c>
      <c r="X888">
        <v>4.3122247713095738E-2</v>
      </c>
      <c r="Y888">
        <v>4.3560306465104878E-2</v>
      </c>
      <c r="Z888">
        <v>4.3974015115096438E-2</v>
      </c>
      <c r="AA888">
        <v>4.436488844488054E-2</v>
      </c>
      <c r="AB888">
        <v>4.4734340993438662E-2</v>
      </c>
      <c r="AC888">
        <v>4.508369396828435E-2</v>
      </c>
      <c r="AD888">
        <v>4.5414181665861232E-2</v>
      </c>
      <c r="AE888">
        <v>4.572695743666156E-2</v>
      </c>
      <c r="AF888">
        <v>4.6023099228108343E-2</v>
      </c>
      <c r="AG888">
        <v>4.6303614735801239E-2</v>
      </c>
      <c r="AH888">
        <v>4.6569446191467419E-2</v>
      </c>
      <c r="AI888">
        <v>4.6821474813868627E-2</v>
      </c>
      <c r="AJ888">
        <v>4.7060524946982547E-2</v>
      </c>
      <c r="AK888">
        <v>4.7287367907986932E-2</v>
      </c>
      <c r="AL888">
        <v>4.7502725565920993E-2</v>
      </c>
    </row>
    <row r="889" spans="1:38" x14ac:dyDescent="0.25">
      <c r="A889" s="1" t="s">
        <v>924</v>
      </c>
      <c r="B889">
        <v>3.0961213831135891E-2</v>
      </c>
      <c r="C889">
        <v>3.0980764563618611E-2</v>
      </c>
      <c r="D889">
        <v>3.105693979996943E-2</v>
      </c>
      <c r="E889">
        <v>3.1155404750005559E-2</v>
      </c>
      <c r="F889">
        <v>3.1253351215976367E-2</v>
      </c>
      <c r="G889">
        <v>3.1544109148877439E-2</v>
      </c>
      <c r="H889">
        <v>3.1830305972653343E-2</v>
      </c>
      <c r="I889">
        <v>3.2112019065294387E-2</v>
      </c>
      <c r="J889">
        <v>3.3195534091095193E-2</v>
      </c>
      <c r="K889">
        <v>3.4213152582269188E-2</v>
      </c>
      <c r="L889">
        <v>3.5169207501494618E-2</v>
      </c>
      <c r="M889">
        <v>3.6067733525439717E-2</v>
      </c>
      <c r="N889">
        <v>3.691248823996001E-2</v>
      </c>
      <c r="O889">
        <v>3.770697179327976E-2</v>
      </c>
      <c r="P889">
        <v>3.8454445121418171E-2</v>
      </c>
      <c r="Q889">
        <v>3.9157946851527452E-2</v>
      </c>
      <c r="R889">
        <v>3.9820308980874339E-2</v>
      </c>
      <c r="S889">
        <v>4.0444171421862532E-2</v>
      </c>
      <c r="T889">
        <v>4.1031995496717509E-2</v>
      </c>
      <c r="U889">
        <v>4.158607645919192E-2</v>
      </c>
      <c r="V889">
        <v>4.2108555114863347E-2</v>
      </c>
      <c r="W889">
        <v>4.2601428606246987E-2</v>
      </c>
      <c r="X889">
        <v>4.3066560424001123E-2</v>
      </c>
      <c r="Y889">
        <v>4.3505689700934387E-2</v>
      </c>
      <c r="Z889">
        <v>4.3920439841297981E-2</v>
      </c>
      <c r="AA889">
        <v>4.4312326533941009E-2</v>
      </c>
      <c r="AB889">
        <v>4.4682765194295503E-2</v>
      </c>
      <c r="AC889">
        <v>4.5033077876819122E-2</v>
      </c>
      <c r="AD889">
        <v>4.5364499696435349E-2</v>
      </c>
      <c r="AE889">
        <v>4.5678184794656573E-2</v>
      </c>
      <c r="AF889">
        <v>4.5975211883433793E-2</v>
      </c>
      <c r="AG889">
        <v>4.6256589397335117E-2</v>
      </c>
      <c r="AH889">
        <v>4.6523260282394951E-2</v>
      </c>
      <c r="AI889">
        <v>4.6776106447887052E-2</v>
      </c>
      <c r="AJ889">
        <v>4.7015952905340067E-2</v>
      </c>
      <c r="AK889">
        <v>4.7243571617325987E-2</v>
      </c>
      <c r="AL889">
        <v>4.745968507689622E-2</v>
      </c>
    </row>
    <row r="890" spans="1:38" x14ac:dyDescent="0.25">
      <c r="A890" s="1" t="s">
        <v>925</v>
      </c>
      <c r="B890">
        <v>3.1129199076394519E-2</v>
      </c>
      <c r="C890">
        <v>3.114868893469289E-2</v>
      </c>
      <c r="D890">
        <v>3.1224626663012921E-2</v>
      </c>
      <c r="E890">
        <v>3.1322783837565323E-2</v>
      </c>
      <c r="F890">
        <v>3.1420423281249908E-2</v>
      </c>
      <c r="G890">
        <v>3.1710264645757491E-2</v>
      </c>
      <c r="H890">
        <v>3.1995551605613133E-2</v>
      </c>
      <c r="I890">
        <v>3.2276361483635052E-2</v>
      </c>
      <c r="J890">
        <v>3.3356329057393802E-2</v>
      </c>
      <c r="K890">
        <v>3.4370502195676389E-2</v>
      </c>
      <c r="L890">
        <v>3.5323210555333051E-2</v>
      </c>
      <c r="M890">
        <v>3.6218485621378083E-2</v>
      </c>
      <c r="N890">
        <v>3.7060081898079363E-2</v>
      </c>
      <c r="O890">
        <v>3.7851496558184518E-2</v>
      </c>
      <c r="P890">
        <v>3.8595987664537583E-2</v>
      </c>
      <c r="Q890">
        <v>3.929659106974865E-2</v>
      </c>
      <c r="R890">
        <v>3.9956136091642162E-2</v>
      </c>
      <c r="S890">
        <v>4.0577260054876628E-2</v>
      </c>
      <c r="T890">
        <v>4.1162421782351903E-2</v>
      </c>
      <c r="U890">
        <v>4.1713914113757918E-2</v>
      </c>
      <c r="V890">
        <v>4.2233875522831879E-2</v>
      </c>
      <c r="W890">
        <v>4.2724300899542031E-2</v>
      </c>
      <c r="X890">
        <v>4.3187051558472037E-2</v>
      </c>
      <c r="Y890">
        <v>4.3623864530110412E-2</v>
      </c>
      <c r="Z890">
        <v>4.4036361187524749E-2</v>
      </c>
      <c r="AA890">
        <v>4.442605525699491E-2</v>
      </c>
      <c r="AB890">
        <v>4.4794360257568257E-2</v>
      </c>
      <c r="AC890">
        <v>4.5142596411161237E-2</v>
      </c>
      <c r="AD890">
        <v>4.5471997061744387E-2</v>
      </c>
      <c r="AE890">
        <v>4.5783714639292053E-2</v>
      </c>
      <c r="AF890">
        <v>4.6078826201538449E-2</v>
      </c>
      <c r="AG890">
        <v>4.63583385841385E-2</v>
      </c>
      <c r="AH890">
        <v>4.6623193187572937E-2</v>
      </c>
      <c r="AI890">
        <v>4.687427042704799E-2</v>
      </c>
      <c r="AJ890">
        <v>4.7112393869705602E-2</v>
      </c>
      <c r="AK890">
        <v>4.7338334081672012E-2</v>
      </c>
      <c r="AL890">
        <v>4.755281220581728E-2</v>
      </c>
    </row>
    <row r="891" spans="1:38" x14ac:dyDescent="0.25">
      <c r="A891" s="1" t="s">
        <v>926</v>
      </c>
      <c r="B891">
        <v>3.1109775961862589E-2</v>
      </c>
      <c r="C891">
        <v>3.1129272858647059E-2</v>
      </c>
      <c r="D891">
        <v>3.120523804857803E-2</v>
      </c>
      <c r="E891">
        <v>3.1303430809343023E-2</v>
      </c>
      <c r="F891">
        <v>3.1401105752150563E-2</v>
      </c>
      <c r="G891">
        <v>3.1691053093899732E-2</v>
      </c>
      <c r="H891">
        <v>3.1976445255799617E-2</v>
      </c>
      <c r="I891">
        <v>3.2257359567047138E-2</v>
      </c>
      <c r="J891">
        <v>3.3337737311159292E-2</v>
      </c>
      <c r="K891">
        <v>3.4352308814689952E-2</v>
      </c>
      <c r="L891">
        <v>3.5305404116722318E-2</v>
      </c>
      <c r="M891">
        <v>3.6201055071302238E-2</v>
      </c>
      <c r="N891">
        <v>3.7043016539002813E-2</v>
      </c>
      <c r="O891">
        <v>3.7834786036608052E-2</v>
      </c>
      <c r="P891">
        <v>3.8579621959169773E-2</v>
      </c>
      <c r="Q891">
        <v>3.9280560480101513E-2</v>
      </c>
      <c r="R891">
        <v>3.9940431227035389E-2</v>
      </c>
      <c r="S891">
        <v>4.0561871823835208E-2</v>
      </c>
      <c r="T891">
        <v>4.1147341382382623E-2</v>
      </c>
      <c r="U891">
        <v>4.169913302149101E-2</v>
      </c>
      <c r="V891">
        <v>4.2219385484514163E-2</v>
      </c>
      <c r="W891">
        <v>4.2710093921868628E-2</v>
      </c>
      <c r="X891">
        <v>4.3173119899744379E-2</v>
      </c>
      <c r="Y891">
        <v>4.3610200691708449E-2</v>
      </c>
      <c r="Z891">
        <v>4.4022957905681857E-2</v>
      </c>
      <c r="AA891">
        <v>4.4412905494864471E-2</v>
      </c>
      <c r="AB891">
        <v>4.478145719757106E-2</v>
      </c>
      <c r="AC891">
        <v>4.5129933447603729E-2</v>
      </c>
      <c r="AD891">
        <v>4.5459567793697538E-2</v>
      </c>
      <c r="AE891">
        <v>4.5771512863721588E-2</v>
      </c>
      <c r="AF891">
        <v>4.6066845906677152E-2</v>
      </c>
      <c r="AG891">
        <v>4.634657394309178E-2</v>
      </c>
      <c r="AH891">
        <v>4.6611638552149212E-2</v>
      </c>
      <c r="AI891">
        <v>4.6862920321805612E-2</v>
      </c>
      <c r="AJ891">
        <v>4.7101242986208602E-2</v>
      </c>
      <c r="AK891">
        <v>4.7327377272946981E-2</v>
      </c>
      <c r="AL891">
        <v>4.7542044481004062E-2</v>
      </c>
    </row>
    <row r="892" spans="1:38" x14ac:dyDescent="0.25">
      <c r="A892" s="1" t="s">
        <v>927</v>
      </c>
      <c r="B892">
        <v>3.102356768617295E-2</v>
      </c>
      <c r="C892">
        <v>3.104309582293905E-2</v>
      </c>
      <c r="D892">
        <v>3.1119182899511641E-2</v>
      </c>
      <c r="E892">
        <v>3.1217533607443771E-2</v>
      </c>
      <c r="F892">
        <v>3.1315366110887637E-2</v>
      </c>
      <c r="G892">
        <v>3.1605783825975953E-2</v>
      </c>
      <c r="H892">
        <v>3.1891642920549253E-2</v>
      </c>
      <c r="I892">
        <v>3.2173020752118441E-2</v>
      </c>
      <c r="J892">
        <v>3.3255219011616988E-2</v>
      </c>
      <c r="K892">
        <v>3.4271558634315018E-2</v>
      </c>
      <c r="L892">
        <v>3.5226371355811997E-2</v>
      </c>
      <c r="M892">
        <v>3.6123690668077323E-2</v>
      </c>
      <c r="N892">
        <v>3.696727301312272E-2</v>
      </c>
      <c r="O892">
        <v>3.7760617434715781E-2</v>
      </c>
      <c r="P892">
        <v>3.8506983802391842E-2</v>
      </c>
      <c r="Q892">
        <v>3.9209409713430537E-2</v>
      </c>
      <c r="R892">
        <v>3.9870726170525832E-2</v>
      </c>
      <c r="S892">
        <v>4.0493572125545323E-2</v>
      </c>
      <c r="T892">
        <v>4.1080407972998563E-2</v>
      </c>
      <c r="U892">
        <v>4.1633528070570698E-2</v>
      </c>
      <c r="V892">
        <v>4.2155072358291669E-2</v>
      </c>
      <c r="W892">
        <v>4.264703714256167E-2</v>
      </c>
      <c r="X892">
        <v>4.3111285106309419E-2</v>
      </c>
      <c r="Y892">
        <v>4.3549554601990753E-2</v>
      </c>
      <c r="Z892">
        <v>4.39634682799089E-2</v>
      </c>
      <c r="AA892">
        <v>4.4354541100433797E-2</v>
      </c>
      <c r="AB892">
        <v>4.4724187775085057E-2</v>
      </c>
      <c r="AC892">
        <v>4.5073729678105828E-2</v>
      </c>
      <c r="AD892">
        <v>4.5404401267065728E-2</v>
      </c>
      <c r="AE892">
        <v>4.5717356048177338E-2</v>
      </c>
      <c r="AF892">
        <v>4.6013672119368743E-2</v>
      </c>
      <c r="AG892">
        <v>4.6294357321713053E-2</v>
      </c>
      <c r="AH892">
        <v>4.6560354027556011E-2</v>
      </c>
      <c r="AI892">
        <v>4.6812543591593668E-2</v>
      </c>
      <c r="AJ892">
        <v>4.7051750489217871E-2</v>
      </c>
      <c r="AK892">
        <v>4.7278746164658762E-2</v>
      </c>
      <c r="AL892">
        <v>4.7494252609798678E-2</v>
      </c>
    </row>
    <row r="893" spans="1:38" x14ac:dyDescent="0.25">
      <c r="A893" s="1" t="s">
        <v>928</v>
      </c>
      <c r="B893">
        <v>3.108726182611583E-2</v>
      </c>
      <c r="C893">
        <v>3.1106766881552669E-2</v>
      </c>
      <c r="D893">
        <v>3.118276390337351E-2</v>
      </c>
      <c r="E893">
        <v>3.1280997913589438E-2</v>
      </c>
      <c r="F893">
        <v>3.1378714004900859E-2</v>
      </c>
      <c r="G893">
        <v>3.1668784189255353E-2</v>
      </c>
      <c r="H893">
        <v>3.1954298295197102E-2</v>
      </c>
      <c r="I893">
        <v>3.2235333659317487E-2</v>
      </c>
      <c r="J893">
        <v>3.3316186848857211E-2</v>
      </c>
      <c r="K893">
        <v>3.4331220114029511E-2</v>
      </c>
      <c r="L893">
        <v>3.5284763936979477E-2</v>
      </c>
      <c r="M893">
        <v>3.6180850599512697E-2</v>
      </c>
      <c r="N893">
        <v>3.7023235375210552E-2</v>
      </c>
      <c r="O893">
        <v>3.7815416179643672E-2</v>
      </c>
      <c r="P893">
        <v>3.8560651792939757E-2</v>
      </c>
      <c r="Q893">
        <v>3.9261978760368882E-2</v>
      </c>
      <c r="R893">
        <v>3.9922227068674078E-2</v>
      </c>
      <c r="S893">
        <v>4.0544034688540308E-2</v>
      </c>
      <c r="T893">
        <v>4.1129861066820102E-2</v>
      </c>
      <c r="U893">
        <v>4.168199964587032E-2</v>
      </c>
      <c r="V893">
        <v>4.2202589481568457E-2</v>
      </c>
      <c r="W893">
        <v>4.2693626026227498E-2</v>
      </c>
      <c r="X893">
        <v>4.3156971137684713E-2</v>
      </c>
      <c r="Y893">
        <v>4.3594362371269457E-2</v>
      </c>
      <c r="Z893">
        <v>4.4007421607131163E-2</v>
      </c>
      <c r="AA893">
        <v>4.4397663061501939E-2</v>
      </c>
      <c r="AB893">
        <v>4.4766500726858602E-2</v>
      </c>
      <c r="AC893">
        <v>4.5115255282608603E-2</v>
      </c>
      <c r="AD893">
        <v>4.5445160514838052E-2</v>
      </c>
      <c r="AE893">
        <v>4.5757369280804081E-2</v>
      </c>
      <c r="AF893">
        <v>4.605295905121351E-2</v>
      </c>
      <c r="AG893">
        <v>4.6332937060887397E-2</v>
      </c>
      <c r="AH893">
        <v>4.6598245096151493E-2</v>
      </c>
      <c r="AI893">
        <v>4.6849763945203612E-2</v>
      </c>
      <c r="AJ893">
        <v>4.7088317535774561E-2</v>
      </c>
      <c r="AK893">
        <v>4.7314676782611052E-2</v>
      </c>
      <c r="AL893">
        <v>4.7529563165653758E-2</v>
      </c>
    </row>
    <row r="894" spans="1:38" x14ac:dyDescent="0.25">
      <c r="A894" s="1" t="s">
        <v>929</v>
      </c>
      <c r="B894">
        <v>3.102092121605687E-2</v>
      </c>
      <c r="C894">
        <v>3.104045031184682E-2</v>
      </c>
      <c r="D894">
        <v>3.1116541130165661E-2</v>
      </c>
      <c r="E894">
        <v>3.1214896686849888E-2</v>
      </c>
      <c r="F894">
        <v>3.1312734027178123E-2</v>
      </c>
      <c r="G894">
        <v>3.1603166182051459E-2</v>
      </c>
      <c r="H894">
        <v>3.1889039610786617E-2</v>
      </c>
      <c r="I894">
        <v>3.2170431671763089E-2</v>
      </c>
      <c r="J894">
        <v>3.3252685818466528E-2</v>
      </c>
      <c r="K894">
        <v>3.4269079719880767E-2</v>
      </c>
      <c r="L894">
        <v>3.5223945163685988E-2</v>
      </c>
      <c r="M894">
        <v>3.6121315692133463E-2</v>
      </c>
      <c r="N894">
        <v>3.696494779578284E-2</v>
      </c>
      <c r="O894">
        <v>3.7758340565277902E-2</v>
      </c>
      <c r="P894">
        <v>3.850475391541848E-2</v>
      </c>
      <c r="Q894">
        <v>3.920722548719488E-2</v>
      </c>
      <c r="R894">
        <v>3.9868586325513468E-2</v>
      </c>
      <c r="S894">
        <v>4.0491475423009668E-2</v>
      </c>
      <c r="T894">
        <v>4.1078353213567849E-2</v>
      </c>
      <c r="U894">
        <v>4.1631514092904769E-2</v>
      </c>
      <c r="V894">
        <v>4.2153098037786572E-2</v>
      </c>
      <c r="W894">
        <v>4.2645101390100471E-2</v>
      </c>
      <c r="X894">
        <v>4.3109386867057523E-2</v>
      </c>
      <c r="Y894">
        <v>4.3547692854233842E-2</v>
      </c>
      <c r="Z894">
        <v>4.3961642033932317E-2</v>
      </c>
      <c r="AA894">
        <v>4.4352749397441563E-2</v>
      </c>
      <c r="AB894">
        <v>4.4722429686157181E-2</v>
      </c>
      <c r="AC894">
        <v>4.5072004303192463E-2</v>
      </c>
      <c r="AD894">
        <v>4.5402707734017E-2</v>
      </c>
      <c r="AE894">
        <v>4.5715693511807223E-2</v>
      </c>
      <c r="AF894">
        <v>4.601203976055207E-2</v>
      </c>
      <c r="AG894">
        <v>4.6292754346514198E-2</v>
      </c>
      <c r="AH894">
        <v>4.6558779666388293E-2</v>
      </c>
      <c r="AI894">
        <v>4.681099709840824E-2</v>
      </c>
      <c r="AJ894">
        <v>4.7050231140720947E-2</v>
      </c>
      <c r="AK894">
        <v>4.7277253259556513E-2</v>
      </c>
      <c r="AL894">
        <v>4.7492785468068198E-2</v>
      </c>
    </row>
    <row r="895" spans="1:38" x14ac:dyDescent="0.25">
      <c r="A895" s="1" t="s">
        <v>930</v>
      </c>
      <c r="B895">
        <v>3.0955113527772929E-2</v>
      </c>
      <c r="C895">
        <v>3.097466647086394E-2</v>
      </c>
      <c r="D895">
        <v>3.1050850332202971E-2</v>
      </c>
      <c r="E895">
        <v>3.1149326458958009E-2</v>
      </c>
      <c r="F895">
        <v>3.1247284074295969E-2</v>
      </c>
      <c r="G895">
        <v>3.1538075291937147E-2</v>
      </c>
      <c r="H895">
        <v>3.1824305156983951E-2</v>
      </c>
      <c r="I895">
        <v>3.2106051049429332E-2</v>
      </c>
      <c r="J895">
        <v>3.3189694899244539E-2</v>
      </c>
      <c r="K895">
        <v>3.420743850675137E-2</v>
      </c>
      <c r="L895">
        <v>3.516361495467768E-2</v>
      </c>
      <c r="M895">
        <v>3.6062259035595082E-2</v>
      </c>
      <c r="N895">
        <v>3.6907128447265347E-2</v>
      </c>
      <c r="O895">
        <v>3.770172344596593E-2</v>
      </c>
      <c r="P895">
        <v>3.8449305072053873E-2</v>
      </c>
      <c r="Q895">
        <v>3.9152912053437572E-2</v>
      </c>
      <c r="R895">
        <v>3.9815376484686478E-2</v>
      </c>
      <c r="S895">
        <v>4.0439338372176961E-2</v>
      </c>
      <c r="T895">
        <v>4.1027259128896293E-2</v>
      </c>
      <c r="U895">
        <v>4.1581434096262693E-2</v>
      </c>
      <c r="V895">
        <v>4.210400416453338E-2</v>
      </c>
      <c r="W895">
        <v>4.2596966558023718E-2</v>
      </c>
      <c r="X895">
        <v>4.3062184846415108E-2</v>
      </c>
      <c r="Y895">
        <v>4.3501398238860893E-2</v>
      </c>
      <c r="Z895">
        <v>4.3916230213373743E-2</v>
      </c>
      <c r="AA895">
        <v>4.4308196530072529E-2</v>
      </c>
      <c r="AB895">
        <v>4.4678712673255593E-2</v>
      </c>
      <c r="AC895">
        <v>4.5029100763928402E-2</v>
      </c>
      <c r="AD895">
        <v>4.5360595981325802E-2</v>
      </c>
      <c r="AE895">
        <v>4.5674352529113789E-2</v>
      </c>
      <c r="AF895">
        <v>4.5971449179315532E-2</v>
      </c>
      <c r="AG895">
        <v>4.6252894424562832E-2</v>
      </c>
      <c r="AH895">
        <v>4.6519631267016158E-2</v>
      </c>
      <c r="AI895">
        <v>4.6772541670205621E-2</v>
      </c>
      <c r="AJ895">
        <v>4.7012450698112093E-2</v>
      </c>
      <c r="AK895">
        <v>4.7240130364018758E-2</v>
      </c>
      <c r="AL895">
        <v>4.745630321000828E-2</v>
      </c>
    </row>
    <row r="896" spans="1:38" x14ac:dyDescent="0.25">
      <c r="A896" s="1" t="s">
        <v>931</v>
      </c>
      <c r="B896">
        <v>3.1129118856073851E-2</v>
      </c>
      <c r="C896">
        <v>3.1148608743447111E-2</v>
      </c>
      <c r="D896">
        <v>3.1224546585185191E-2</v>
      </c>
      <c r="E896">
        <v>3.1322703906716168E-2</v>
      </c>
      <c r="F896">
        <v>3.142034349701666E-2</v>
      </c>
      <c r="G896">
        <v>3.1710185299225861E-2</v>
      </c>
      <c r="H896">
        <v>3.1995472693581467E-2</v>
      </c>
      <c r="I896">
        <v>3.2276283002927862E-2</v>
      </c>
      <c r="J896">
        <v>3.3356252270750508E-2</v>
      </c>
      <c r="K896">
        <v>3.437042705434009E-2</v>
      </c>
      <c r="L896">
        <v>3.5323137012125617E-2</v>
      </c>
      <c r="M896">
        <v>3.6218413630645527E-2</v>
      </c>
      <c r="N896">
        <v>3.7060011415639298E-2</v>
      </c>
      <c r="O896">
        <v>3.7851427541275462E-2</v>
      </c>
      <c r="P896">
        <v>3.8595920071770103E-2</v>
      </c>
      <c r="Q896">
        <v>3.9296524861058328E-2</v>
      </c>
      <c r="R896">
        <v>3.9956071228244107E-2</v>
      </c>
      <c r="S896">
        <v>4.0577196499221722E-2</v>
      </c>
      <c r="T896">
        <v>4.1162359498084528E-2</v>
      </c>
      <c r="U896">
        <v>4.1713853065675342E-2</v>
      </c>
      <c r="V896">
        <v>4.2233815676844873E-2</v>
      </c>
      <c r="W896">
        <v>4.2724242222637071E-2</v>
      </c>
      <c r="X896">
        <v>4.3186994018674769E-2</v>
      </c>
      <c r="Y896">
        <v>4.3623808096450431E-2</v>
      </c>
      <c r="Z896">
        <v>4.4036305830001642E-2</v>
      </c>
      <c r="AA896">
        <v>4.4426000946545467E-2</v>
      </c>
      <c r="AB896">
        <v>4.4794306966034862E-2</v>
      </c>
      <c r="AC896">
        <v>4.5142544111261423E-2</v>
      </c>
      <c r="AD896">
        <v>4.5471945727041357E-2</v>
      </c>
      <c r="AE896">
        <v>4.5783664244166349E-2</v>
      </c>
      <c r="AF896">
        <v>4.6078776721160633E-2</v>
      </c>
      <c r="AG896">
        <v>4.6358289994442622E-2</v>
      </c>
      <c r="AH896">
        <v>4.6623145465231129E-2</v>
      </c>
      <c r="AI896">
        <v>4.6874223549445877E-2</v>
      </c>
      <c r="AJ896">
        <v>4.7112347814918569E-2</v>
      </c>
      <c r="AK896">
        <v>4.7338288828442307E-2</v>
      </c>
      <c r="AL896">
        <v>4.7552767733531898E-2</v>
      </c>
    </row>
    <row r="897" spans="1:38" x14ac:dyDescent="0.25">
      <c r="A897" s="1" t="s">
        <v>932</v>
      </c>
      <c r="B897">
        <v>3.106312403736184E-2</v>
      </c>
      <c r="C897">
        <v>3.1082637839808368E-2</v>
      </c>
      <c r="D897">
        <v>3.115866898914485E-2</v>
      </c>
      <c r="E897">
        <v>3.1256947223598043E-2</v>
      </c>
      <c r="F897">
        <v>3.1354707430922009E-2</v>
      </c>
      <c r="G897">
        <v>3.164490931692783E-2</v>
      </c>
      <c r="H897">
        <v>3.1930554161156068E-2</v>
      </c>
      <c r="I897">
        <v>3.2211719308125129E-2</v>
      </c>
      <c r="J897">
        <v>3.3293082230813439E-2</v>
      </c>
      <c r="K897">
        <v>3.4308610558514252E-2</v>
      </c>
      <c r="L897">
        <v>3.5262635248386687E-2</v>
      </c>
      <c r="M897">
        <v>3.6159189040845023E-2</v>
      </c>
      <c r="N897">
        <v>3.7002027652263618E-2</v>
      </c>
      <c r="O897">
        <v>3.7794649425759219E-2</v>
      </c>
      <c r="P897">
        <v>3.8540313554305858E-2</v>
      </c>
      <c r="Q897">
        <v>3.9242056981847427E-2</v>
      </c>
      <c r="R897">
        <v>3.9902710080135753E-2</v>
      </c>
      <c r="S897">
        <v>4.0524911191688807E-2</v>
      </c>
      <c r="T897">
        <v>4.1111120122487008E-2</v>
      </c>
      <c r="U897">
        <v>4.166363066176379E-2</v>
      </c>
      <c r="V897">
        <v>4.2184582200458551E-2</v>
      </c>
      <c r="W897">
        <v>4.2675970514552679E-2</v>
      </c>
      <c r="X897">
        <v>4.3139657774563418E-2</v>
      </c>
      <c r="Y897">
        <v>4.3577381837902378E-2</v>
      </c>
      <c r="Z897">
        <v>4.3990764876579602E-2</v>
      </c>
      <c r="AA897">
        <v>4.4381321388828693E-2</v>
      </c>
      <c r="AB897">
        <v>4.4750465639617799E-2</v>
      </c>
      <c r="AC897">
        <v>4.5099518571672118E-2</v>
      </c>
      <c r="AD897">
        <v>4.5429714225545897E-2</v>
      </c>
      <c r="AE897">
        <v>4.5742205704427018E-2</v>
      </c>
      <c r="AF897">
        <v>4.6038070716716638E-2</v>
      </c>
      <c r="AG897">
        <v>4.6318316726983513E-2</v>
      </c>
      <c r="AH897">
        <v>4.6583885743633903E-2</v>
      </c>
      <c r="AI897">
        <v>4.6835658769548087E-2</v>
      </c>
      <c r="AJ897">
        <v>4.7074459940000722E-2</v>
      </c>
      <c r="AK897">
        <v>4.7301060370393701E-2</v>
      </c>
      <c r="AL897">
        <v>4.7516181734675172E-2</v>
      </c>
    </row>
    <row r="898" spans="1:38" x14ac:dyDescent="0.25">
      <c r="A898" s="1" t="s">
        <v>933</v>
      </c>
      <c r="B898">
        <v>3.0954061730956481E-2</v>
      </c>
      <c r="C898">
        <v>3.0973615055186251E-2</v>
      </c>
      <c r="D898">
        <v>3.104980040362031E-2</v>
      </c>
      <c r="E898">
        <v>3.114827845743234E-2</v>
      </c>
      <c r="F898">
        <v>3.1246237995112301E-2</v>
      </c>
      <c r="G898">
        <v>3.1537034951612739E-2</v>
      </c>
      <c r="H898">
        <v>3.1823270513540697E-2</v>
      </c>
      <c r="I898">
        <v>3.2105022061234507E-2</v>
      </c>
      <c r="J898">
        <v>3.318868812251706E-2</v>
      </c>
      <c r="K898">
        <v>3.4206453302223577E-2</v>
      </c>
      <c r="L898">
        <v>3.5162650703780197E-2</v>
      </c>
      <c r="M898">
        <v>3.6061315139742513E-2</v>
      </c>
      <c r="N898">
        <v>3.6906204327166743E-2</v>
      </c>
      <c r="O898">
        <v>3.7700818540960523E-2</v>
      </c>
      <c r="P898">
        <v>3.8448418839470637E-2</v>
      </c>
      <c r="Q898">
        <v>3.9152043967977501E-2</v>
      </c>
      <c r="R898">
        <v>3.981452603782721E-2</v>
      </c>
      <c r="S898">
        <v>4.0438505071598657E-2</v>
      </c>
      <c r="T898">
        <v>4.1026442497928008E-2</v>
      </c>
      <c r="U898">
        <v>4.1580633673348542E-2</v>
      </c>
      <c r="V898">
        <v>4.210321950271767E-2</v>
      </c>
      <c r="W898">
        <v>4.2596197224454499E-2</v>
      </c>
      <c r="X898">
        <v>4.3061430421865388E-2</v>
      </c>
      <c r="Y898">
        <v>4.3500658317266822E-2</v>
      </c>
      <c r="Z898">
        <v>4.3915504401389208E-2</v>
      </c>
      <c r="AA898">
        <v>4.4307484446639532E-2</v>
      </c>
      <c r="AB898">
        <v>4.4678013949189882E-2</v>
      </c>
      <c r="AC898">
        <v>4.5028415041519713E-2</v>
      </c>
      <c r="AD898">
        <v>4.5359922913952203E-2</v>
      </c>
      <c r="AE898">
        <v>4.5673691780869767E-2</v>
      </c>
      <c r="AF898">
        <v>4.5970800424652992E-2</v>
      </c>
      <c r="AG898">
        <v>4.6252257347944907E-2</v>
      </c>
      <c r="AH898">
        <v>4.6519005562583031E-2</v>
      </c>
      <c r="AI898">
        <v>4.6771927041452208E-2</v>
      </c>
      <c r="AJ898">
        <v>4.7011846857576957E-2</v>
      </c>
      <c r="AK898">
        <v>4.7239537032984009E-2</v>
      </c>
      <c r="AL898">
        <v>4.7455720118209782E-2</v>
      </c>
    </row>
    <row r="899" spans="1:38" x14ac:dyDescent="0.25">
      <c r="A899" s="1" t="s">
        <v>934</v>
      </c>
      <c r="B899">
        <v>3.102667308666647E-2</v>
      </c>
      <c r="C899">
        <v>3.1046200098103591E-2</v>
      </c>
      <c r="D899">
        <v>3.1122282784070889E-2</v>
      </c>
      <c r="E899">
        <v>3.122062780241858E-2</v>
      </c>
      <c r="F899">
        <v>3.1318454630202212E-2</v>
      </c>
      <c r="G899">
        <v>3.1608855401469287E-2</v>
      </c>
      <c r="H899">
        <v>3.1894697676161557E-2</v>
      </c>
      <c r="I899">
        <v>3.2176058810769403E-2</v>
      </c>
      <c r="J899">
        <v>3.3258191491536332E-2</v>
      </c>
      <c r="K899">
        <v>3.4274467422922852E-2</v>
      </c>
      <c r="L899">
        <v>3.5229218279416538E-2</v>
      </c>
      <c r="M899">
        <v>3.6126477493985412E-2</v>
      </c>
      <c r="N899">
        <v>3.6970001451674471E-2</v>
      </c>
      <c r="O899">
        <v>3.7763289141246222E-2</v>
      </c>
      <c r="P899">
        <v>3.8509600379122037E-2</v>
      </c>
      <c r="Q899">
        <v>3.9211972711291003E-2</v>
      </c>
      <c r="R899">
        <v>3.9873237090914372E-2</v>
      </c>
      <c r="S899">
        <v>4.0496032422022453E-2</v>
      </c>
      <c r="T899">
        <v>4.1082819052921778E-2</v>
      </c>
      <c r="U899">
        <v>4.1635891296670849E-2</v>
      </c>
      <c r="V899">
        <v>4.2157389050192798E-2</v>
      </c>
      <c r="W899">
        <v>4.2649308578246913E-2</v>
      </c>
      <c r="X899">
        <v>4.3113512523534687E-2</v>
      </c>
      <c r="Y899">
        <v>4.3551739199648123E-2</v>
      </c>
      <c r="Z899">
        <v>4.3965611219341713E-2</v>
      </c>
      <c r="AA899">
        <v>4.4356643506705012E-2</v>
      </c>
      <c r="AB899">
        <v>4.4726250738200822E-2</v>
      </c>
      <c r="AC899">
        <v>4.5075754254195598E-2</v>
      </c>
      <c r="AD899">
        <v>4.5406388479520908E-2</v>
      </c>
      <c r="AE899">
        <v>4.5719306888749582E-2</v>
      </c>
      <c r="AF899">
        <v>4.6015587549229582E-2</v>
      </c>
      <c r="AG899">
        <v>4.6296238272476267E-2</v>
      </c>
      <c r="AH899">
        <v>4.6562201402264053E-2</v>
      </c>
      <c r="AI899">
        <v>4.6814358265669438E-2</v>
      </c>
      <c r="AJ899">
        <v>4.7053533311383108E-2</v>
      </c>
      <c r="AK899">
        <v>4.7280497957820307E-2</v>
      </c>
      <c r="AL899">
        <v>4.7495974171903717E-2</v>
      </c>
    </row>
    <row r="900" spans="1:38" x14ac:dyDescent="0.25">
      <c r="A900" s="1" t="s">
        <v>935</v>
      </c>
      <c r="B900">
        <v>3.0810252283528249E-2</v>
      </c>
      <c r="C900">
        <v>3.082985772112069E-2</v>
      </c>
      <c r="D900">
        <v>3.090624639633929E-2</v>
      </c>
      <c r="E900">
        <v>3.100498793175694E-2</v>
      </c>
      <c r="F900">
        <v>3.110321030624303E-2</v>
      </c>
      <c r="G900">
        <v>3.1394791922099159E-2</v>
      </c>
      <c r="H900">
        <v>3.1681806403791528E-2</v>
      </c>
      <c r="I900">
        <v>3.1964331178890547E-2</v>
      </c>
      <c r="J900">
        <v>3.3051034156405187E-2</v>
      </c>
      <c r="K900">
        <v>3.4071748846914628E-2</v>
      </c>
      <c r="L900">
        <v>3.5030811183910937E-2</v>
      </c>
      <c r="M900">
        <v>3.5932258712272888E-2</v>
      </c>
      <c r="N900">
        <v>3.6779851787154032E-2</v>
      </c>
      <c r="O900">
        <v>3.7577093230719297E-2</v>
      </c>
      <c r="P900">
        <v>3.8327246560994177E-2</v>
      </c>
      <c r="Q900">
        <v>3.9033352898499719E-2</v>
      </c>
      <c r="R900">
        <v>3.9698246648409083E-2</v>
      </c>
      <c r="S900">
        <v>4.0324570048628001E-2</v>
      </c>
      <c r="T900">
        <v>4.0914786667424777E-2</v>
      </c>
      <c r="U900">
        <v>4.1471193927972598E-2</v>
      </c>
      <c r="V900">
        <v>4.1995934731379803E-2</v>
      </c>
      <c r="W900">
        <v>4.2491008244434351E-2</v>
      </c>
      <c r="X900">
        <v>4.2958279913344867E-2</v>
      </c>
      <c r="Y900">
        <v>4.3399490760190063E-2</v>
      </c>
      <c r="Z900">
        <v>4.3816266014563662E-2</v>
      </c>
      <c r="AA900">
        <v>4.4210123128996442E-2</v>
      </c>
      <c r="AB900">
        <v>4.458247922312468E-2</v>
      </c>
      <c r="AC900">
        <v>4.4934657998236663E-2</v>
      </c>
      <c r="AD900">
        <v>4.5267896160739757E-2</v>
      </c>
      <c r="AE900">
        <v>4.5583349390236297E-2</v>
      </c>
      <c r="AF900">
        <v>4.5882097885255123E-2</v>
      </c>
      <c r="AG900">
        <v>4.6165151517242903E-2</v>
      </c>
      <c r="AH900">
        <v>4.6433454621160622E-2</v>
      </c>
      <c r="AI900">
        <v>4.6687890448940138E-2</v>
      </c>
      <c r="AJ900">
        <v>4.6929285310122068E-2</v>
      </c>
      <c r="AK900">
        <v>4.7158412422207682E-2</v>
      </c>
      <c r="AL900">
        <v>4.7375995491601833E-2</v>
      </c>
    </row>
    <row r="901" spans="1:38" x14ac:dyDescent="0.25">
      <c r="A901" s="1" t="s">
        <v>936</v>
      </c>
      <c r="B901">
        <v>3.0885736064239971E-2</v>
      </c>
      <c r="C901">
        <v>3.090531414821273E-2</v>
      </c>
      <c r="D901">
        <v>3.0981596099743339E-2</v>
      </c>
      <c r="E901">
        <v>3.1080199336960521E-2</v>
      </c>
      <c r="F901">
        <v>3.1178283751692831E-2</v>
      </c>
      <c r="G901">
        <v>3.1469453509664923E-2</v>
      </c>
      <c r="H901">
        <v>3.1756059146112577E-2</v>
      </c>
      <c r="I901">
        <v>3.2038178063815023E-2</v>
      </c>
      <c r="J901">
        <v>3.3123287001973527E-2</v>
      </c>
      <c r="K901">
        <v>3.4142453531143542E-2</v>
      </c>
      <c r="L901">
        <v>3.5100012099351117E-2</v>
      </c>
      <c r="M901">
        <v>3.5999998817312667E-2</v>
      </c>
      <c r="N901">
        <v>3.684617265547744E-2</v>
      </c>
      <c r="O901">
        <v>3.7642035098986892E-2</v>
      </c>
      <c r="P901">
        <v>3.8390848374811902E-2</v>
      </c>
      <c r="Q901">
        <v>3.909565235673941E-2</v>
      </c>
      <c r="R901">
        <v>3.9759280245941421E-2</v>
      </c>
      <c r="S901">
        <v>4.0384373117526337E-2</v>
      </c>
      <c r="T901">
        <v>4.0973393416696313E-2</v>
      </c>
      <c r="U901">
        <v>4.1528637481871043E-2</v>
      </c>
      <c r="V901">
        <v>4.2052247166351739E-2</v>
      </c>
      <c r="W901">
        <v>4.2546220624749678E-2</v>
      </c>
      <c r="X901">
        <v>4.3012422325459369E-2</v>
      </c>
      <c r="Y901">
        <v>4.3452592345886817E-2</v>
      </c>
      <c r="Z901">
        <v>4.3868355002918157E-2</v>
      </c>
      <c r="AA901">
        <v>4.4261226867208188E-2</v>
      </c>
      <c r="AB901">
        <v>4.4632624206257153E-2</v>
      </c>
      <c r="AC901">
        <v>4.498386989790517E-2</v>
      </c>
      <c r="AD901">
        <v>4.5316199852785982E-2</v>
      </c>
      <c r="AE901">
        <v>4.5630768981426317E-2</v>
      </c>
      <c r="AF901">
        <v>4.5928656739036497E-2</v>
      </c>
      <c r="AG901">
        <v>4.6210872278595279E-2</v>
      </c>
      <c r="AH901">
        <v>4.6478359240572691E-2</v>
      </c>
      <c r="AI901">
        <v>4.6732000205544813E-2</v>
      </c>
      <c r="AJ901">
        <v>4.6972620834020373E-2</v>
      </c>
      <c r="AK901">
        <v>4.7200993716011073E-2</v>
      </c>
      <c r="AL901">
        <v>4.7417841951220813E-2</v>
      </c>
    </row>
    <row r="902" spans="1:38" x14ac:dyDescent="0.25">
      <c r="A902" s="1" t="s">
        <v>937</v>
      </c>
      <c r="B902">
        <v>3.116584046861496E-2</v>
      </c>
      <c r="C902">
        <v>3.1185317048871529E-2</v>
      </c>
      <c r="D902">
        <v>3.1261202971297718E-2</v>
      </c>
      <c r="E902">
        <v>3.1359293013037193E-2</v>
      </c>
      <c r="F902">
        <v>3.145686548819656E-2</v>
      </c>
      <c r="G902">
        <v>3.1746506928348107E-2</v>
      </c>
      <c r="H902">
        <v>3.2031595426245313E-2</v>
      </c>
      <c r="I902">
        <v>3.231220829267218E-2</v>
      </c>
      <c r="J902">
        <v>3.339140208667768E-2</v>
      </c>
      <c r="K902">
        <v>3.4404823715347567E-2</v>
      </c>
      <c r="L902">
        <v>3.5356802114455958E-2</v>
      </c>
      <c r="M902">
        <v>3.6251368072845111E-2</v>
      </c>
      <c r="N902">
        <v>3.7092275422618719E-2</v>
      </c>
      <c r="O902">
        <v>3.7883020687505452E-2</v>
      </c>
      <c r="P902">
        <v>3.8626861303644691E-2</v>
      </c>
      <c r="Q902">
        <v>3.9326832518455958E-2</v>
      </c>
      <c r="R902">
        <v>3.9985763065316572E-2</v>
      </c>
      <c r="S902">
        <v>4.0606289704439101E-2</v>
      </c>
      <c r="T902">
        <v>4.1190870713563768E-2</v>
      </c>
      <c r="U902">
        <v>4.1741798405818722E-2</v>
      </c>
      <c r="V902">
        <v>4.2261210746313851E-2</v>
      </c>
      <c r="W902">
        <v>4.2751102133685853E-2</v>
      </c>
      <c r="X902">
        <v>4.3213333407867129E-2</v>
      </c>
      <c r="Y902">
        <v>4.3649641140782493E-2</v>
      </c>
      <c r="Z902">
        <v>4.4061646262452327E-2</v>
      </c>
      <c r="AA902">
        <v>4.445086207107566E-2</v>
      </c>
      <c r="AB902">
        <v>4.4818701672055282E-2</v>
      </c>
      <c r="AC902">
        <v>4.5166484887588912E-2</v>
      </c>
      <c r="AD902">
        <v>4.5495444675361991E-2</v>
      </c>
      <c r="AE902">
        <v>4.5806733092023648E-2</v>
      </c>
      <c r="AF902">
        <v>4.6101426834485919E-2</v>
      </c>
      <c r="AG902">
        <v>4.6380532389644437E-2</v>
      </c>
      <c r="AH902">
        <v>4.6644990820859683E-2</v>
      </c>
      <c r="AI902">
        <v>4.6895682217447832E-2</v>
      </c>
      <c r="AJ902">
        <v>4.7133429831497327E-2</v>
      </c>
      <c r="AK902">
        <v>4.7359003924537943E-2</v>
      </c>
      <c r="AL902">
        <v>4.7573125344934498E-2</v>
      </c>
    </row>
    <row r="903" spans="1:38" x14ac:dyDescent="0.25">
      <c r="A903" s="1" t="s">
        <v>938</v>
      </c>
      <c r="B903">
        <v>3.1121157082914481E-2</v>
      </c>
      <c r="C903">
        <v>3.11406498554655E-2</v>
      </c>
      <c r="D903">
        <v>3.1216598954051329E-2</v>
      </c>
      <c r="E903">
        <v>3.131477086280679E-2</v>
      </c>
      <c r="F903">
        <v>3.1412425004634342E-2</v>
      </c>
      <c r="G903">
        <v>3.1702310248216459E-2</v>
      </c>
      <c r="H903">
        <v>3.1987640766181477E-2</v>
      </c>
      <c r="I903">
        <v>3.2268493883989599E-2</v>
      </c>
      <c r="J903">
        <v>3.3348631285676597E-2</v>
      </c>
      <c r="K903">
        <v>3.4362969364073008E-2</v>
      </c>
      <c r="L903">
        <v>3.531583793428969E-2</v>
      </c>
      <c r="M903">
        <v>3.6211268634135658E-2</v>
      </c>
      <c r="N903">
        <v>3.7053016115404278E-2</v>
      </c>
      <c r="O903">
        <v>3.7844577693288847E-2</v>
      </c>
      <c r="P903">
        <v>3.8589211568181528E-2</v>
      </c>
      <c r="Q903">
        <v>3.928995372551862E-2</v>
      </c>
      <c r="R903">
        <v>3.9949633611398097E-2</v>
      </c>
      <c r="S903">
        <v>4.0570888674362163E-2</v>
      </c>
      <c r="T903">
        <v>4.11561778569614E-2</v>
      </c>
      <c r="U903">
        <v>4.170779411445466E-2</v>
      </c>
      <c r="V903">
        <v>4.2227876032211883E-2</v>
      </c>
      <c r="W903">
        <v>4.2718418608037947E-2</v>
      </c>
      <c r="X903">
        <v>4.3181283260692219E-2</v>
      </c>
      <c r="Y903">
        <v>4.3618207121308011E-2</v>
      </c>
      <c r="Z903">
        <v>4.4030811660192223E-2</v>
      </c>
      <c r="AA903">
        <v>4.4420610697579202E-2</v>
      </c>
      <c r="AB903">
        <v>4.4789017843302331E-2</v>
      </c>
      <c r="AC903">
        <v>4.5137353407007717E-2</v>
      </c>
      <c r="AD903">
        <v>4.5466850817447078E-2</v>
      </c>
      <c r="AE903">
        <v>4.5778662586531578E-2</v>
      </c>
      <c r="AF903">
        <v>4.607386585118816E-2</v>
      </c>
      <c r="AG903">
        <v>4.6353467523616798E-2</v>
      </c>
      <c r="AH903">
        <v>4.6618409078288882E-2</v>
      </c>
      <c r="AI903">
        <v>4.6869571001936443E-2</v>
      </c>
      <c r="AJ903">
        <v>4.7107776930848853E-2</v>
      </c>
      <c r="AK903">
        <v>4.7333797498004711E-2</v>
      </c>
      <c r="AL903">
        <v>4.7548353910911549E-2</v>
      </c>
    </row>
    <row r="904" spans="1:38" x14ac:dyDescent="0.25">
      <c r="A904" s="1" t="s">
        <v>939</v>
      </c>
      <c r="B904">
        <v>3.105445981732113E-2</v>
      </c>
      <c r="C904">
        <v>3.1073976759482438E-2</v>
      </c>
      <c r="D904">
        <v>3.1150020158835879E-2</v>
      </c>
      <c r="E904">
        <v>3.124831426750739E-2</v>
      </c>
      <c r="F904">
        <v>3.1346090310201732E-2</v>
      </c>
      <c r="G904">
        <v>3.1636339470302081E-2</v>
      </c>
      <c r="H904">
        <v>3.1922031242825527E-2</v>
      </c>
      <c r="I904">
        <v>3.2203242975137152E-2</v>
      </c>
      <c r="J904">
        <v>3.3284788865710929E-2</v>
      </c>
      <c r="K904">
        <v>3.4300494895301882E-2</v>
      </c>
      <c r="L904">
        <v>3.5254692191574781E-2</v>
      </c>
      <c r="M904">
        <v>3.6151413659560629E-2</v>
      </c>
      <c r="N904">
        <v>3.6994415174573698E-2</v>
      </c>
      <c r="O904">
        <v>3.7787195233197721E-2</v>
      </c>
      <c r="P904">
        <v>3.8533013176597207E-2</v>
      </c>
      <c r="Q904">
        <v>3.9234906091819378E-2</v>
      </c>
      <c r="R904">
        <v>3.9895704488814403E-2</v>
      </c>
      <c r="S904">
        <v>4.0518046843569029E-2</v>
      </c>
      <c r="T904">
        <v>4.1104393090972101E-2</v>
      </c>
      <c r="U904">
        <v>4.1657037144767768E-2</v>
      </c>
      <c r="V904">
        <v>4.217811851616543E-2</v>
      </c>
      <c r="W904">
        <v>4.2669633097326659E-2</v>
      </c>
      <c r="X904">
        <v>4.3133443171004697E-2</v>
      </c>
      <c r="Y904">
        <v>4.3571286703043097E-2</v>
      </c>
      <c r="Z904">
        <v>4.3984785970214789E-2</v>
      </c>
      <c r="AA904">
        <v>4.4375455571977328E-2</v>
      </c>
      <c r="AB904">
        <v>4.474470987110922E-2</v>
      </c>
      <c r="AC904">
        <v>4.5093869904853152E-2</v>
      </c>
      <c r="AD904">
        <v>4.542416980510422E-2</v>
      </c>
      <c r="AE904">
        <v>4.5736762763326819E-2</v>
      </c>
      <c r="AF904">
        <v>4.6032726573242061E-2</v>
      </c>
      <c r="AG904">
        <v>4.6313068781886291E-2</v>
      </c>
      <c r="AH904">
        <v>4.6578731477381202E-2</v>
      </c>
      <c r="AI904">
        <v>4.6830595739667018E-2</v>
      </c>
      <c r="AJ904">
        <v>4.7069485778515871E-2</v>
      </c>
      <c r="AK904">
        <v>4.7296172781354541E-2</v>
      </c>
      <c r="AL904">
        <v>4.7511378491769819E-2</v>
      </c>
    </row>
    <row r="905" spans="1:38" x14ac:dyDescent="0.25">
      <c r="A905" s="1" t="s">
        <v>940</v>
      </c>
      <c r="B905">
        <v>3.120328521309439E-2</v>
      </c>
      <c r="C905">
        <v>3.1222748224215509E-2</v>
      </c>
      <c r="D905">
        <v>3.1298581204923057E-2</v>
      </c>
      <c r="E905">
        <v>3.1396602641981942E-2</v>
      </c>
      <c r="F905">
        <v>3.149410668034975E-2</v>
      </c>
      <c r="G905">
        <v>3.1783543812859673E-2</v>
      </c>
      <c r="H905">
        <v>3.2068429497575469E-2</v>
      </c>
      <c r="I905">
        <v>3.2348841032983237E-2</v>
      </c>
      <c r="J905">
        <v>3.3427244082330471E-2</v>
      </c>
      <c r="K905">
        <v>3.4439897724749251E-2</v>
      </c>
      <c r="L905">
        <v>3.5391130159128308E-2</v>
      </c>
      <c r="M905">
        <v>3.6284971462874308E-2</v>
      </c>
      <c r="N905">
        <v>3.7125174781189839E-2</v>
      </c>
      <c r="O905">
        <v>3.7915235974554998E-2</v>
      </c>
      <c r="P905">
        <v>3.8658411838664197E-2</v>
      </c>
      <c r="Q905">
        <v>3.9357737002477758E-2</v>
      </c>
      <c r="R905">
        <v>4.0016039602112037E-2</v>
      </c>
      <c r="S905">
        <v>4.0635955820958337E-2</v>
      </c>
      <c r="T905">
        <v>4.1219943379644818E-2</v>
      </c>
      <c r="U905">
        <v>4.1770294053193047E-2</v>
      </c>
      <c r="V905">
        <v>4.2289145286934171E-2</v>
      </c>
      <c r="W905">
        <v>4.277849097740094E-2</v>
      </c>
      <c r="X905">
        <v>4.3240191479467949E-2</v>
      </c>
      <c r="Y905">
        <v>4.3675982896442457E-2</v>
      </c>
      <c r="Z905">
        <v>4.4087485705583927E-2</v>
      </c>
      <c r="AA905">
        <v>4.4476212767624958E-2</v>
      </c>
      <c r="AB905">
        <v>4.48435767652548E-2</v>
      </c>
      <c r="AC905">
        <v>4.5190897112188627E-2</v>
      </c>
      <c r="AD905">
        <v>4.55194063713577E-2</v>
      </c>
      <c r="AE905">
        <v>4.5830256217900843E-2</v>
      </c>
      <c r="AF905">
        <v>4.6124522979996918E-2</v>
      </c>
      <c r="AG905">
        <v>4.6403212788135938E-2</v>
      </c>
      <c r="AH905">
        <v>4.6667266361166727E-2</v>
      </c>
      <c r="AI905">
        <v>4.6917563455370473E-2</v>
      </c>
      <c r="AJ905">
        <v>4.7154927000874612E-2</v>
      </c>
      <c r="AK905">
        <v>4.7380126947934247E-2</v>
      </c>
      <c r="AL905">
        <v>4.7593883843952071E-2</v>
      </c>
    </row>
    <row r="906" spans="1:38" x14ac:dyDescent="0.25">
      <c r="A906" s="1" t="s">
        <v>941</v>
      </c>
      <c r="B906">
        <v>3.1031711892166681E-2</v>
      </c>
      <c r="C906">
        <v>3.105123707768009E-2</v>
      </c>
      <c r="D906">
        <v>3.1127312639471581E-2</v>
      </c>
      <c r="E906">
        <v>3.1225648425932132E-2</v>
      </c>
      <c r="F906">
        <v>3.1323466044421149E-2</v>
      </c>
      <c r="G906">
        <v>3.1613839322738757E-2</v>
      </c>
      <c r="H906">
        <v>3.1899654305585431E-2</v>
      </c>
      <c r="I906">
        <v>3.2180988347797201E-2</v>
      </c>
      <c r="J906">
        <v>3.3263014620879591E-2</v>
      </c>
      <c r="K906">
        <v>3.4279187207099202E-2</v>
      </c>
      <c r="L906">
        <v>3.5233837681783543E-2</v>
      </c>
      <c r="M906">
        <v>3.6130999382165213E-2</v>
      </c>
      <c r="N906">
        <v>3.6974428600855473E-2</v>
      </c>
      <c r="O906">
        <v>3.7767624237365759E-2</v>
      </c>
      <c r="P906">
        <v>3.8513846021935097E-2</v>
      </c>
      <c r="Q906">
        <v>3.921613141732868E-2</v>
      </c>
      <c r="R906">
        <v>3.9877311296336579E-2</v>
      </c>
      <c r="S906">
        <v>4.050002448536822E-2</v>
      </c>
      <c r="T906">
        <v>4.1086731257761633E-2</v>
      </c>
      <c r="U906">
        <v>4.1639725854164172E-2</v>
      </c>
      <c r="V906">
        <v>4.2161148101554267E-2</v>
      </c>
      <c r="W906">
        <v>4.265299419712483E-2</v>
      </c>
      <c r="X906">
        <v>4.311712671830488E-2</v>
      </c>
      <c r="Y906">
        <v>4.35552839156262E-2</v>
      </c>
      <c r="Z906">
        <v>4.3969088340916888E-2</v>
      </c>
      <c r="AA906">
        <v>4.4360054859398201E-2</v>
      </c>
      <c r="AB906">
        <v>4.4729598090649872E-2</v>
      </c>
      <c r="AC906">
        <v>4.5079039320070353E-2</v>
      </c>
      <c r="AD906">
        <v>4.5409612919370512E-2</v>
      </c>
      <c r="AE906">
        <v>4.5722472311784682E-2</v>
      </c>
      <c r="AF906">
        <v>4.6018695515041792E-2</v>
      </c>
      <c r="AG906">
        <v>4.6299290292696922E-2</v>
      </c>
      <c r="AH906">
        <v>4.6565198942164807E-2</v>
      </c>
      <c r="AI906">
        <v>4.6817302745706613E-2</v>
      </c>
      <c r="AJ906">
        <v>4.7056426108687842E-2</v>
      </c>
      <c r="AK906">
        <v>4.7283340407636668E-2</v>
      </c>
      <c r="AL906">
        <v>4.7498767568976349E-2</v>
      </c>
    </row>
    <row r="907" spans="1:38" x14ac:dyDescent="0.25">
      <c r="A907" s="1" t="s">
        <v>942</v>
      </c>
      <c r="B907">
        <v>3.1097318891063999E-2</v>
      </c>
      <c r="C907">
        <v>3.1116820302039119E-2</v>
      </c>
      <c r="D907">
        <v>3.1192803104552819E-2</v>
      </c>
      <c r="E907">
        <v>3.1291018688636908E-2</v>
      </c>
      <c r="F907">
        <v>3.1388716398911061E-2</v>
      </c>
      <c r="G907">
        <v>3.1678731709470963E-2</v>
      </c>
      <c r="H907">
        <v>3.1964191343006272E-2</v>
      </c>
      <c r="I907">
        <v>3.224517263280538E-2</v>
      </c>
      <c r="J907">
        <v>3.3325813440861732E-2</v>
      </c>
      <c r="K907">
        <v>3.4340640437098197E-2</v>
      </c>
      <c r="L907">
        <v>3.5293983905743932E-2</v>
      </c>
      <c r="M907">
        <v>3.6189875937524443E-2</v>
      </c>
      <c r="N907">
        <v>3.7032071621530223E-2</v>
      </c>
      <c r="O907">
        <v>3.7824068695193877E-2</v>
      </c>
      <c r="P907">
        <v>3.8569125766629749E-2</v>
      </c>
      <c r="Q907">
        <v>3.927027921499962E-2</v>
      </c>
      <c r="R907">
        <v>3.9930358866631557E-2</v>
      </c>
      <c r="S907">
        <v>4.0552002537285609E-2</v>
      </c>
      <c r="T907">
        <v>4.1137669524182761E-2</v>
      </c>
      <c r="U907">
        <v>4.168965312515302E-2</v>
      </c>
      <c r="V907">
        <v>4.2210092256469489E-2</v>
      </c>
      <c r="W907">
        <v>4.2700982235588048E-2</v>
      </c>
      <c r="X907">
        <v>4.316418479006711E-2</v>
      </c>
      <c r="Y907">
        <v>4.3601437349372787E-2</v>
      </c>
      <c r="Z907">
        <v>4.4014361672050063E-2</v>
      </c>
      <c r="AA907">
        <v>4.4404471856834563E-2</v>
      </c>
      <c r="AB907">
        <v>4.4773181782668862E-2</v>
      </c>
      <c r="AC907">
        <v>4.5121812019248558E-2</v>
      </c>
      <c r="AD907">
        <v>4.5451596246634987E-2</v>
      </c>
      <c r="AE907">
        <v>4.5763687219617703E-2</v>
      </c>
      <c r="AF907">
        <v>4.6059162309867611E-2</v>
      </c>
      <c r="AG907">
        <v>4.6339028656480839E-2</v>
      </c>
      <c r="AH907">
        <v>4.6604227953252822E-2</v>
      </c>
      <c r="AI907">
        <v>4.6855640898933452E-2</v>
      </c>
      <c r="AJ907">
        <v>4.7094091334779882E-2</v>
      </c>
      <c r="AK907">
        <v>4.732035009193538E-2</v>
      </c>
      <c r="AL907">
        <v>4.7535138569506981E-2</v>
      </c>
    </row>
    <row r="908" spans="1:38" x14ac:dyDescent="0.25">
      <c r="A908" s="1" t="s">
        <v>943</v>
      </c>
      <c r="B908">
        <v>3.0987840808227311E-2</v>
      </c>
      <c r="C908">
        <v>3.1007381891681351E-2</v>
      </c>
      <c r="D908">
        <v>3.1083519481144802E-2</v>
      </c>
      <c r="E908">
        <v>3.1181935646356931E-2</v>
      </c>
      <c r="F908">
        <v>3.1279833446890629E-2</v>
      </c>
      <c r="G908">
        <v>3.1570446096522493E-2</v>
      </c>
      <c r="H908">
        <v>3.1856498699740839E-2</v>
      </c>
      <c r="I908">
        <v>3.2138068625790439E-2</v>
      </c>
      <c r="J908">
        <v>3.322102135265758E-2</v>
      </c>
      <c r="K908">
        <v>3.4238093728413063E-2</v>
      </c>
      <c r="L908">
        <v>3.5193618191735367E-2</v>
      </c>
      <c r="M908">
        <v>3.6091628913390683E-2</v>
      </c>
      <c r="N908">
        <v>3.6935882990778587E-2</v>
      </c>
      <c r="O908">
        <v>3.7729880100487161E-2</v>
      </c>
      <c r="P908">
        <v>3.8476880723114761E-2</v>
      </c>
      <c r="Q908">
        <v>3.9179923046026958E-2</v>
      </c>
      <c r="R908">
        <v>3.9841838641777878E-2</v>
      </c>
      <c r="S908">
        <v>4.046526701259337E-2</v>
      </c>
      <c r="T908">
        <v>4.1052669084536191E-2</v>
      </c>
      <c r="U908">
        <v>4.1606339728711167E-2</v>
      </c>
      <c r="V908">
        <v>4.2128419381080917E-2</v>
      </c>
      <c r="W908">
        <v>4.2620904827114302E-2</v>
      </c>
      <c r="X908">
        <v>4.3085659212544723E-2</v>
      </c>
      <c r="Y908">
        <v>4.352442133694661E-2</v>
      </c>
      <c r="Z908">
        <v>4.3938814282612648E-2</v>
      </c>
      <c r="AA908">
        <v>4.4330353427309357E-2</v>
      </c>
      <c r="AB908">
        <v>4.4700453885876963E-2</v>
      </c>
      <c r="AC908">
        <v>4.5050437422300943E-2</v>
      </c>
      <c r="AD908">
        <v>4.5381538870794907E-2</v>
      </c>
      <c r="AE908">
        <v>4.5694912101579027E-2</v>
      </c>
      <c r="AF908">
        <v>4.5991635564398031E-2</v>
      </c>
      <c r="AG908">
        <v>4.6272717440379731E-2</v>
      </c>
      <c r="AH908">
        <v>4.6539100430576158E-2</v>
      </c>
      <c r="AI908">
        <v>4.6791666207439693E-2</v>
      </c>
      <c r="AJ908">
        <v>4.7031239553552359E-2</v>
      </c>
      <c r="AK908">
        <v>4.7258592210138582E-2</v>
      </c>
      <c r="AL908">
        <v>4.7474446456235421E-2</v>
      </c>
    </row>
    <row r="909" spans="1:38" x14ac:dyDescent="0.25">
      <c r="A909" s="1" t="s">
        <v>944</v>
      </c>
      <c r="B909">
        <v>3.0877478860283289E-2</v>
      </c>
      <c r="C909">
        <v>3.0897059936472741E-2</v>
      </c>
      <c r="D909">
        <v>3.0973353562560549E-2</v>
      </c>
      <c r="E909">
        <v>3.107197192827945E-2</v>
      </c>
      <c r="F909">
        <v>3.1170071434490569E-2</v>
      </c>
      <c r="G909">
        <v>3.1461286245777341E-2</v>
      </c>
      <c r="H909">
        <v>3.1747936605986272E-2</v>
      </c>
      <c r="I909">
        <v>3.2030099920607853E-2</v>
      </c>
      <c r="J909">
        <v>3.3115383231432177E-2</v>
      </c>
      <c r="K909">
        <v>3.413471911465172E-2</v>
      </c>
      <c r="L909">
        <v>3.5092442180788233E-2</v>
      </c>
      <c r="M909">
        <v>3.5992588697441673E-2</v>
      </c>
      <c r="N909">
        <v>3.6838917786534801E-2</v>
      </c>
      <c r="O909">
        <v>3.7634931079466617E-2</v>
      </c>
      <c r="P909">
        <v>3.8383890944437019E-2</v>
      </c>
      <c r="Q909">
        <v>3.9088837391613777E-2</v>
      </c>
      <c r="R909">
        <v>3.9752603753875057E-2</v>
      </c>
      <c r="S909">
        <v>4.0377831233528262E-2</v>
      </c>
      <c r="T909">
        <v>4.0966982398628123E-2</v>
      </c>
      <c r="U909">
        <v>4.1522353706256093E-2</v>
      </c>
      <c r="V909">
        <v>4.2046087124333442E-2</v>
      </c>
      <c r="W909">
        <v>4.2540180918193893E-2</v>
      </c>
      <c r="X909">
        <v>4.3006499663195467E-2</v>
      </c>
      <c r="Y909">
        <v>4.3446783540082308E-2</v>
      </c>
      <c r="Z909">
        <v>4.3862656965582107E-2</v>
      </c>
      <c r="AA909">
        <v>4.4255636606818402E-2</v>
      </c>
      <c r="AB909">
        <v>4.462713882450698E-2</v>
      </c>
      <c r="AC909">
        <v>4.4978486586565322E-2</v>
      </c>
      <c r="AD909">
        <v>4.5310915890677227E-2</v>
      </c>
      <c r="AE909">
        <v>4.5625581731498908E-2</v>
      </c>
      <c r="AF909">
        <v>4.5923563645552619E-2</v>
      </c>
      <c r="AG909">
        <v>4.6205870864410657E-2</v>
      </c>
      <c r="AH909">
        <v>4.6473447104513732E-2</v>
      </c>
      <c r="AI909">
        <v>4.6727175019877783E-2</v>
      </c>
      <c r="AJ909">
        <v>4.6967880342009487E-2</v>
      </c>
      <c r="AK909">
        <v>4.7196335729561847E-2</v>
      </c>
      <c r="AL909">
        <v>4.7413264348606071E-2</v>
      </c>
    </row>
    <row r="910" spans="1:38" x14ac:dyDescent="0.25">
      <c r="A910" s="1" t="s">
        <v>945</v>
      </c>
      <c r="B910">
        <v>3.1030308834190039E-2</v>
      </c>
      <c r="C910">
        <v>3.104983452814496E-2</v>
      </c>
      <c r="D910">
        <v>3.1125912073662509E-2</v>
      </c>
      <c r="E910">
        <v>3.1224250430748109E-2</v>
      </c>
      <c r="F910">
        <v>3.132207061357007E-2</v>
      </c>
      <c r="G910">
        <v>3.1612451547313541E-2</v>
      </c>
      <c r="H910">
        <v>3.1898274129588497E-2</v>
      </c>
      <c r="I910">
        <v>3.2179615715691598E-2</v>
      </c>
      <c r="J910">
        <v>3.3261671618048293E-2</v>
      </c>
      <c r="K910">
        <v>3.4277872980782449E-2</v>
      </c>
      <c r="L910">
        <v>3.5232551406832908E-2</v>
      </c>
      <c r="M910">
        <v>3.6129740260089853E-2</v>
      </c>
      <c r="N910">
        <v>3.6973195858902748E-2</v>
      </c>
      <c r="O910">
        <v>3.7766417127635073E-2</v>
      </c>
      <c r="P910">
        <v>3.8512663820523332E-2</v>
      </c>
      <c r="Q910">
        <v>3.9214973423506459E-2</v>
      </c>
      <c r="R910">
        <v>3.9876176831753943E-2</v>
      </c>
      <c r="S910">
        <v>4.049891289328876E-2</v>
      </c>
      <c r="T910">
        <v>4.1085641902323958E-2</v>
      </c>
      <c r="U910">
        <v>4.1638658119669852E-2</v>
      </c>
      <c r="V910">
        <v>4.216010139178096E-2</v>
      </c>
      <c r="W910">
        <v>4.2651967934664102E-2</v>
      </c>
      <c r="X910">
        <v>4.3116120343923467E-2</v>
      </c>
      <c r="Y910">
        <v>4.3554296887649967E-2</v>
      </c>
      <c r="Z910">
        <v>4.3968120134636697E-2</v>
      </c>
      <c r="AA910">
        <v>4.4359104966496823E-2</v>
      </c>
      <c r="AB910">
        <v>4.4728666018649187E-2</v>
      </c>
      <c r="AC910">
        <v>4.5078124591798122E-2</v>
      </c>
      <c r="AD910">
        <v>4.5408715072445982E-2</v>
      </c>
      <c r="AE910">
        <v>4.5721590898122333E-2</v>
      </c>
      <c r="AF910">
        <v>4.6017830100372532E-2</v>
      </c>
      <c r="AG910">
        <v>4.6298440456106232E-2</v>
      </c>
      <c r="AH910">
        <v>4.6564364275647037E-2</v>
      </c>
      <c r="AI910">
        <v>4.6816482853734971E-2</v>
      </c>
      <c r="AJ910">
        <v>4.7055620607799477E-2</v>
      </c>
      <c r="AK910">
        <v>4.7282548926032189E-2</v>
      </c>
      <c r="AL910">
        <v>4.749798974613343E-2</v>
      </c>
    </row>
    <row r="911" spans="1:38" x14ac:dyDescent="0.25">
      <c r="A911" s="1" t="s">
        <v>946</v>
      </c>
      <c r="B911">
        <v>3.0972967243611212E-2</v>
      </c>
      <c r="C911">
        <v>3.0992513716894959E-2</v>
      </c>
      <c r="D911">
        <v>3.1068672335534599E-2</v>
      </c>
      <c r="E911">
        <v>3.1167115751463571E-2</v>
      </c>
      <c r="F911">
        <v>3.1265040736026428E-2</v>
      </c>
      <c r="G911">
        <v>3.155573453944794E-2</v>
      </c>
      <c r="H911">
        <v>3.1841867702835737E-2</v>
      </c>
      <c r="I911">
        <v>3.2123517600319701E-2</v>
      </c>
      <c r="J911">
        <v>3.32067844217801E-2</v>
      </c>
      <c r="K911">
        <v>3.4224161852178067E-2</v>
      </c>
      <c r="L911">
        <v>3.5179982622893263E-2</v>
      </c>
      <c r="M911">
        <v>3.6078281187283803E-2</v>
      </c>
      <c r="N911">
        <v>3.6922814915595778E-2</v>
      </c>
      <c r="O911">
        <v>3.7717083747868613E-2</v>
      </c>
      <c r="P911">
        <v>3.8464348419094227E-2</v>
      </c>
      <c r="Q911">
        <v>3.9167647362298642E-2</v>
      </c>
      <c r="R911">
        <v>3.9829812387276189E-2</v>
      </c>
      <c r="S911">
        <v>4.0453483225374003E-2</v>
      </c>
      <c r="T911">
        <v>4.1041121023947393E-2</v>
      </c>
      <c r="U911">
        <v>4.1595020867844432E-2</v>
      </c>
      <c r="V911">
        <v>4.211732339949105E-2</v>
      </c>
      <c r="W911">
        <v>4.2610025603798569E-2</v>
      </c>
      <c r="X911">
        <v>4.3074990819172043E-2</v>
      </c>
      <c r="Y911">
        <v>4.3513958031327189E-2</v>
      </c>
      <c r="Z911">
        <v>4.3928550502399549E-2</v>
      </c>
      <c r="AA911">
        <v>4.4320283783923241E-2</v>
      </c>
      <c r="AB911">
        <v>4.4690573158646107E-2</v>
      </c>
      <c r="AC911">
        <v>4.5040740552808503E-2</v>
      </c>
      <c r="AD911">
        <v>4.537202095742577E-2</v>
      </c>
      <c r="AE911">
        <v>4.5685568394259218E-2</v>
      </c>
      <c r="AF911">
        <v>4.5982461459519397E-2</v>
      </c>
      <c r="AG911">
        <v>4.6263708475903317E-2</v>
      </c>
      <c r="AH911">
        <v>4.6530252281307798E-2</v>
      </c>
      <c r="AI911">
        <v>4.6782974680471219E-2</v>
      </c>
      <c r="AJ911">
        <v>4.7022700583862938E-2</v>
      </c>
      <c r="AK911">
        <v>4.7250201856349913E-2</v>
      </c>
      <c r="AL911">
        <v>4.7466200896515522E-2</v>
      </c>
    </row>
    <row r="912" spans="1:38" x14ac:dyDescent="0.25">
      <c r="A912" s="1" t="s">
        <v>947</v>
      </c>
      <c r="B912">
        <v>3.106785005686441E-2</v>
      </c>
      <c r="C912">
        <v>3.1087362146707761E-2</v>
      </c>
      <c r="D912">
        <v>3.1163386614097739E-2</v>
      </c>
      <c r="E912">
        <v>3.1261656189737447E-2</v>
      </c>
      <c r="F912">
        <v>3.1359407759437553E-2</v>
      </c>
      <c r="G912">
        <v>3.1649583859130762E-2</v>
      </c>
      <c r="H912">
        <v>3.1935203105666519E-2</v>
      </c>
      <c r="I912">
        <v>3.2216342842011622E-2</v>
      </c>
      <c r="J912">
        <v>3.3297605962318483E-2</v>
      </c>
      <c r="K912">
        <v>3.4313037360048343E-2</v>
      </c>
      <c r="L912">
        <v>3.5266967899355607E-2</v>
      </c>
      <c r="M912">
        <v>3.6163430230862013E-2</v>
      </c>
      <c r="N912">
        <v>3.7006179984246081E-2</v>
      </c>
      <c r="O912">
        <v>3.7798715418913803E-2</v>
      </c>
      <c r="P912">
        <v>3.8544295647006593E-2</v>
      </c>
      <c r="Q912">
        <v>3.9245957534410708E-2</v>
      </c>
      <c r="R912">
        <v>3.9906531377495759E-2</v>
      </c>
      <c r="S912">
        <v>4.052865544597728E-2</v>
      </c>
      <c r="T912">
        <v>4.111478947552083E-2</v>
      </c>
      <c r="U912">
        <v>4.166722718744368E-2</v>
      </c>
      <c r="V912">
        <v>4.218810790708237E-2</v>
      </c>
      <c r="W912">
        <v>4.2679427347046092E-2</v>
      </c>
      <c r="X912">
        <v>4.314304761663143E-2</v>
      </c>
      <c r="Y912">
        <v>4.3580706514104339E-2</v>
      </c>
      <c r="Z912">
        <v>4.3994026154330429E-2</v>
      </c>
      <c r="AA912">
        <v>4.4384520980329287E-2</v>
      </c>
      <c r="AB912">
        <v>4.4753605203717073E-2</v>
      </c>
      <c r="AC912">
        <v>4.5102599715663112E-2</v>
      </c>
      <c r="AD912">
        <v>4.5432738506898433E-2</v>
      </c>
      <c r="AE912">
        <v>4.5745174632459348E-2</v>
      </c>
      <c r="AF912">
        <v>4.6040985754208022E-2</v>
      </c>
      <c r="AG912">
        <v>4.6321179291730102E-2</v>
      </c>
      <c r="AH912">
        <v>4.6586697209949977E-2</v>
      </c>
      <c r="AI912">
        <v>4.6838420469714551E-2</v>
      </c>
      <c r="AJ912">
        <v>4.7077173165662699E-2</v>
      </c>
      <c r="AK912">
        <v>4.7303726373909408E-2</v>
      </c>
      <c r="AL912">
        <v>4.7518801730417413E-2</v>
      </c>
    </row>
    <row r="913" spans="1:38" x14ac:dyDescent="0.25">
      <c r="A913" s="1" t="s">
        <v>948</v>
      </c>
      <c r="B913">
        <v>3.1008325169989252E-2</v>
      </c>
      <c r="C913">
        <v>3.1027858830340871E-2</v>
      </c>
      <c r="D913">
        <v>3.1103967457736369E-2</v>
      </c>
      <c r="E913">
        <v>3.1202346092364889E-2</v>
      </c>
      <c r="F913">
        <v>3.1300206454160498E-2</v>
      </c>
      <c r="G913">
        <v>3.1590707336127469E-2</v>
      </c>
      <c r="H913">
        <v>3.1876648989234403E-2</v>
      </c>
      <c r="I913">
        <v>3.2158108775997757E-2</v>
      </c>
      <c r="J913">
        <v>3.3240628921474953E-2</v>
      </c>
      <c r="K913">
        <v>3.4257281165957207E-2</v>
      </c>
      <c r="L913">
        <v>3.5212397545005727E-2</v>
      </c>
      <c r="M913">
        <v>3.6110011840191893E-2</v>
      </c>
      <c r="N913">
        <v>3.6953880773142038E-2</v>
      </c>
      <c r="O913">
        <v>3.7747503657610343E-2</v>
      </c>
      <c r="P913">
        <v>3.8494140623836062E-2</v>
      </c>
      <c r="Q913">
        <v>3.9196829520853113E-2</v>
      </c>
      <c r="R913">
        <v>3.9858401594480612E-2</v>
      </c>
      <c r="S913">
        <v>4.0481496031391041E-2</v>
      </c>
      <c r="T913">
        <v>4.1068573452875803E-2</v>
      </c>
      <c r="U913">
        <v>4.1621928435665437E-2</v>
      </c>
      <c r="V913">
        <v>4.2143701131374632E-2</v>
      </c>
      <c r="W913">
        <v>4.2635888050793422E-2</v>
      </c>
      <c r="X913">
        <v>4.3100352074301553E-2</v>
      </c>
      <c r="Y913">
        <v>4.3538831745113513E-2</v>
      </c>
      <c r="Z913">
        <v>4.3952949897836567E-2</v>
      </c>
      <c r="AA913">
        <v>4.4344221670918733E-2</v>
      </c>
      <c r="AB913">
        <v>4.4714061947952313E-2</v>
      </c>
      <c r="AC913">
        <v>4.5063792269460147E-2</v>
      </c>
      <c r="AD913">
        <v>4.5394647253703277E-2</v>
      </c>
      <c r="AE913">
        <v>4.5707780562194468E-2</v>
      </c>
      <c r="AF913">
        <v>4.6004270442960883E-2</v>
      </c>
      <c r="AG913">
        <v>4.6285124882156553E-2</v>
      </c>
      <c r="AH913">
        <v>4.6551286392366512E-2</v>
      </c>
      <c r="AI913">
        <v>4.680363646385436E-2</v>
      </c>
      <c r="AJ913">
        <v>4.7042999703071582E-2</v>
      </c>
      <c r="AK913">
        <v>4.7270147680957962E-2</v>
      </c>
      <c r="AL913">
        <v>4.7485802511907517E-2</v>
      </c>
    </row>
    <row r="914" spans="1:38" x14ac:dyDescent="0.25">
      <c r="A914" s="1" t="s">
        <v>949</v>
      </c>
      <c r="B914">
        <v>3.1002842153558141E-2</v>
      </c>
      <c r="C914">
        <v>3.102237780084318E-2</v>
      </c>
      <c r="D914">
        <v>3.1098494180473019E-2</v>
      </c>
      <c r="E914">
        <v>3.1196882860851989E-2</v>
      </c>
      <c r="F914">
        <v>3.1294753243814699E-2</v>
      </c>
      <c r="G914">
        <v>3.1585284042454323E-2</v>
      </c>
      <c r="H914">
        <v>3.1871255393400653E-2</v>
      </c>
      <c r="I914">
        <v>3.2152744660971053E-2</v>
      </c>
      <c r="J914">
        <v>3.3235380594818537E-2</v>
      </c>
      <c r="K914">
        <v>3.4252145295168263E-2</v>
      </c>
      <c r="L914">
        <v>3.5207370905483149E-2</v>
      </c>
      <c r="M914">
        <v>3.6105091311509699E-2</v>
      </c>
      <c r="N914">
        <v>3.6949063335456923E-2</v>
      </c>
      <c r="O914">
        <v>3.7742786388198092E-2</v>
      </c>
      <c r="P914">
        <v>3.8489520693752603E-2</v>
      </c>
      <c r="Q914">
        <v>3.919230419171503E-2</v>
      </c>
      <c r="R914">
        <v>3.9853968215361121E-2</v>
      </c>
      <c r="S914">
        <v>4.0477152035827052E-2</v>
      </c>
      <c r="T914">
        <v>4.1064316355981859E-2</v>
      </c>
      <c r="U914">
        <v>4.1617755831350793E-2</v>
      </c>
      <c r="V914">
        <v>4.213961068965949E-2</v>
      </c>
      <c r="W914">
        <v>4.2631877515220823E-2</v>
      </c>
      <c r="X914">
        <v>4.309641925944134E-2</v>
      </c>
      <c r="Y914">
        <v>4.3534974534155002E-2</v>
      </c>
      <c r="Z914">
        <v>4.3949166240266603E-2</v>
      </c>
      <c r="AA914">
        <v>4.434050958028217E-2</v>
      </c>
      <c r="AB914">
        <v>4.4710419499691782E-2</v>
      </c>
      <c r="AC914">
        <v>4.506021759883215E-2</v>
      </c>
      <c r="AD914">
        <v>4.5391138553767987E-2</v>
      </c>
      <c r="AE914">
        <v>4.5704336081876483E-2</v>
      </c>
      <c r="AF914">
        <v>4.6000888485178172E-2</v>
      </c>
      <c r="AG914">
        <v>4.628180380201543E-2</v>
      </c>
      <c r="AH914">
        <v>4.6548024595419929E-2</v>
      </c>
      <c r="AI914">
        <v>4.6800432404421478E-2</v>
      </c>
      <c r="AJ914">
        <v>4.7039851882616127E-2</v>
      </c>
      <c r="AK914">
        <v>4.7267054646523463E-2</v>
      </c>
      <c r="AL914">
        <v>4.7482762854607292E-2</v>
      </c>
    </row>
    <row r="915" spans="1:38" x14ac:dyDescent="0.25">
      <c r="A915" s="1" t="s">
        <v>950</v>
      </c>
      <c r="B915">
        <v>3.107390935339336E-2</v>
      </c>
      <c r="C915">
        <v>3.1093419247487191E-2</v>
      </c>
      <c r="D915">
        <v>3.1169435147864369E-2</v>
      </c>
      <c r="E915">
        <v>3.1267693621916427E-2</v>
      </c>
      <c r="F915">
        <v>3.1365434117197048E-2</v>
      </c>
      <c r="G915">
        <v>3.1655577155893531E-2</v>
      </c>
      <c r="H915">
        <v>3.1941163583265313E-2</v>
      </c>
      <c r="I915">
        <v>3.2222270740289417E-2</v>
      </c>
      <c r="J915">
        <v>3.3303405902549557E-2</v>
      </c>
      <c r="K915">
        <v>3.4318713024990788E-2</v>
      </c>
      <c r="L915">
        <v>3.5272522852524982E-2</v>
      </c>
      <c r="M915">
        <v>3.6168867920649682E-2</v>
      </c>
      <c r="N915">
        <v>3.7011503747889189E-2</v>
      </c>
      <c r="O915">
        <v>3.7803928486322899E-2</v>
      </c>
      <c r="P915">
        <v>3.854940114445559E-2</v>
      </c>
      <c r="Q915">
        <v>3.9250958488094623E-2</v>
      </c>
      <c r="R915">
        <v>3.9911430716961072E-2</v>
      </c>
      <c r="S915">
        <v>4.0533456007429462E-2</v>
      </c>
      <c r="T915">
        <v>4.1119494005013593E-2</v>
      </c>
      <c r="U915">
        <v>4.1671838343954562E-2</v>
      </c>
      <c r="V915">
        <v>4.219262826547842E-2</v>
      </c>
      <c r="W915">
        <v>4.2683859400944102E-2</v>
      </c>
      <c r="X915">
        <v>4.3147393781156312E-2</v>
      </c>
      <c r="Y915">
        <v>4.3584969128549401E-2</v>
      </c>
      <c r="Z915">
        <v>4.3998207484723391E-2</v>
      </c>
      <c r="AA915">
        <v>4.4388623221907203E-2</v>
      </c>
      <c r="AB915">
        <v>4.475763048331359E-2</v>
      </c>
      <c r="AC915">
        <v>4.5106550094011377E-2</v>
      </c>
      <c r="AD915">
        <v>4.5436615980852642E-2</v>
      </c>
      <c r="AE915">
        <v>4.5748981137137747E-2</v>
      </c>
      <c r="AF915">
        <v>4.6044723165060621E-2</v>
      </c>
      <c r="AG915">
        <v>4.632484942653347E-2</v>
      </c>
      <c r="AH915">
        <v>4.6590301830731908E-2</v>
      </c>
      <c r="AI915">
        <v>4.6841961284611197E-2</v>
      </c>
      <c r="AJ915">
        <v>4.7080651830710647E-2</v>
      </c>
      <c r="AK915">
        <v>4.73071444947748E-2</v>
      </c>
      <c r="AL915">
        <v>4.7522160864064862E-2</v>
      </c>
    </row>
    <row r="916" spans="1:38" x14ac:dyDescent="0.25">
      <c r="A916" s="1" t="s">
        <v>951</v>
      </c>
      <c r="B916">
        <v>3.0893096490491559E-2</v>
      </c>
      <c r="C916">
        <v>3.091267190717643E-2</v>
      </c>
      <c r="D916">
        <v>3.0988943452081578E-2</v>
      </c>
      <c r="E916">
        <v>3.1087533203837399E-2</v>
      </c>
      <c r="F916">
        <v>3.118560416610933E-2</v>
      </c>
      <c r="G916">
        <v>3.1476733763803937E-2</v>
      </c>
      <c r="H916">
        <v>3.1763299533736952E-2</v>
      </c>
      <c r="I916">
        <v>3.2045378876269889E-2</v>
      </c>
      <c r="J916">
        <v>3.3130332379592287E-2</v>
      </c>
      <c r="K916">
        <v>3.4149347947493379E-2</v>
      </c>
      <c r="L916">
        <v>3.5106759883151241E-2</v>
      </c>
      <c r="M916">
        <v>3.6006604157437103E-2</v>
      </c>
      <c r="N916">
        <v>3.6852639605777678E-2</v>
      </c>
      <c r="O916">
        <v>3.7648367582941163E-2</v>
      </c>
      <c r="P916">
        <v>3.8397050190007651E-2</v>
      </c>
      <c r="Q916">
        <v>3.910172717919505E-2</v>
      </c>
      <c r="R916">
        <v>3.9765231634273097E-2</v>
      </c>
      <c r="S916">
        <v>4.039020451696583E-2</v>
      </c>
      <c r="T916">
        <v>4.0979108162965162E-2</v>
      </c>
      <c r="U916">
        <v>4.1534238804916433E-2</v>
      </c>
      <c r="V916">
        <v>4.2057738193949173E-2</v>
      </c>
      <c r="W916">
        <v>4.2551604385977243E-2</v>
      </c>
      <c r="X916">
        <v>4.3017701754048447E-2</v>
      </c>
      <c r="Y916">
        <v>4.3457770283453781E-2</v>
      </c>
      <c r="Z916">
        <v>4.3873434202081167E-2</v>
      </c>
      <c r="AA916">
        <v>4.4266209994593693E-2</v>
      </c>
      <c r="AB916">
        <v>4.4637513845399733E-2</v>
      </c>
      <c r="AC916">
        <v>4.4988668552044989E-2</v>
      </c>
      <c r="AD916">
        <v>4.5320909947567288E-2</v>
      </c>
      <c r="AE916">
        <v>4.5635392867500742E-2</v>
      </c>
      <c r="AF916">
        <v>4.5933196694574657E-2</v>
      </c>
      <c r="AG916">
        <v>4.6215330511709993E-2</v>
      </c>
      <c r="AH916">
        <v>4.6482737891656897E-2</v>
      </c>
      <c r="AI916">
        <v>4.6736301349527519E-2</v>
      </c>
      <c r="AJ916">
        <v>4.6976846482543529E-2</v>
      </c>
      <c r="AK916">
        <v>4.7205145819530017E-2</v>
      </c>
      <c r="AL916">
        <v>4.7421922401031533E-2</v>
      </c>
    </row>
    <row r="917" spans="1:38" x14ac:dyDescent="0.25">
      <c r="A917" s="1" t="s">
        <v>952</v>
      </c>
      <c r="B917">
        <v>3.1014498774141169E-2</v>
      </c>
      <c r="C917">
        <v>3.1034030197286049E-2</v>
      </c>
      <c r="D917">
        <v>3.1110130096051899E-2</v>
      </c>
      <c r="E917">
        <v>3.1208497419662268E-2</v>
      </c>
      <c r="F917">
        <v>3.1306346498122029E-2</v>
      </c>
      <c r="G917">
        <v>3.1596813695402348E-2</v>
      </c>
      <c r="H917">
        <v>3.188272191021739E-2</v>
      </c>
      <c r="I917">
        <v>3.2164148503056607E-2</v>
      </c>
      <c r="J917">
        <v>3.3246538276580452E-2</v>
      </c>
      <c r="K917">
        <v>3.4263063901342178E-2</v>
      </c>
      <c r="L917">
        <v>3.5218057291410837E-2</v>
      </c>
      <c r="M917">
        <v>3.6115552111061718E-2</v>
      </c>
      <c r="N917">
        <v>3.6959304968670191E-2</v>
      </c>
      <c r="O917">
        <v>3.7752815068639069E-2</v>
      </c>
      <c r="P917">
        <v>3.8499342435615883E-2</v>
      </c>
      <c r="Q917">
        <v>3.9201924816667739E-2</v>
      </c>
      <c r="R917">
        <v>3.9863393359141908E-2</v>
      </c>
      <c r="S917">
        <v>4.0486387154608949E-2</v>
      </c>
      <c r="T917">
        <v>4.1073366732507922E-2</v>
      </c>
      <c r="U917">
        <v>4.162662658085043E-2</v>
      </c>
      <c r="V917">
        <v>4.2148306765553978E-2</v>
      </c>
      <c r="W917">
        <v>4.2640403714625567E-2</v>
      </c>
      <c r="X917">
        <v>4.310478022847232E-2</v>
      </c>
      <c r="Y917">
        <v>4.3543174773046603E-2</v>
      </c>
      <c r="Z917">
        <v>4.3957210108307887E-2</v>
      </c>
      <c r="AA917">
        <v>4.4348401300578107E-2</v>
      </c>
      <c r="AB917">
        <v>4.4718163163755778E-2</v>
      </c>
      <c r="AC917">
        <v>4.5067817171016211E-2</v>
      </c>
      <c r="AD917">
        <v>4.5398597875536413E-2</v>
      </c>
      <c r="AE917">
        <v>4.571165887592863E-2</v>
      </c>
      <c r="AF917">
        <v>4.6008078359426108E-2</v>
      </c>
      <c r="AG917">
        <v>4.628886425342145E-2</v>
      </c>
      <c r="AH917">
        <v>4.6554959013699222E-2</v>
      </c>
      <c r="AI917">
        <v>4.6807244075614769E-2</v>
      </c>
      <c r="AJ917">
        <v>4.7046543992537049E-2</v>
      </c>
      <c r="AK917">
        <v>4.7273630284085308E-2</v>
      </c>
      <c r="AL917">
        <v>4.74892250150332E-2</v>
      </c>
    </row>
    <row r="918" spans="1:38" x14ac:dyDescent="0.25">
      <c r="A918" s="1" t="s">
        <v>953</v>
      </c>
      <c r="B918">
        <v>3.0965709907300371E-2</v>
      </c>
      <c r="C918">
        <v>3.0985259010469422E-2</v>
      </c>
      <c r="D918">
        <v>3.1061427889983419E-2</v>
      </c>
      <c r="E918">
        <v>3.1159884602499101E-2</v>
      </c>
      <c r="F918">
        <v>3.1257822851107522E-2</v>
      </c>
      <c r="G918">
        <v>3.1548556252322807E-2</v>
      </c>
      <c r="H918">
        <v>3.1834728723856322E-2</v>
      </c>
      <c r="I918">
        <v>3.2116417642221388E-2</v>
      </c>
      <c r="J918">
        <v>3.3199837721502222E-2</v>
      </c>
      <c r="K918">
        <v>3.4217363998810292E-2</v>
      </c>
      <c r="L918">
        <v>3.5173329348344218E-2</v>
      </c>
      <c r="M918">
        <v>3.6071768361348677E-2</v>
      </c>
      <c r="N918">
        <v>3.6916438541201288E-2</v>
      </c>
      <c r="O918">
        <v>3.7710839956488662E-2</v>
      </c>
      <c r="P918">
        <v>3.8458233466330191E-2</v>
      </c>
      <c r="Q918">
        <v>3.9161657623618319E-2</v>
      </c>
      <c r="R918">
        <v>3.9823944353905287E-2</v>
      </c>
      <c r="S918">
        <v>4.04477335003346E-2</v>
      </c>
      <c r="T918">
        <v>4.1035486318237932E-2</v>
      </c>
      <c r="U918">
        <v>4.1589497996756278E-2</v>
      </c>
      <c r="V918">
        <v>4.2111909279056232E-2</v>
      </c>
      <c r="W918">
        <v>4.2604717247364157E-2</v>
      </c>
      <c r="X918">
        <v>4.3069785334096389E-2</v>
      </c>
      <c r="Y918">
        <v>4.350885261579357E-2</v>
      </c>
      <c r="Z918">
        <v>4.3923542442342818E-2</v>
      </c>
      <c r="AA918">
        <v>4.4315370450065707E-2</v>
      </c>
      <c r="AB918">
        <v>4.4685752003638043E-2</v>
      </c>
      <c r="AC918">
        <v>4.5036009108470068E-2</v>
      </c>
      <c r="AD918">
        <v>4.536737683208622E-2</v>
      </c>
      <c r="AE918">
        <v>4.5681009270190059E-2</v>
      </c>
      <c r="AF918">
        <v>4.5977985090458008E-2</v>
      </c>
      <c r="AG918">
        <v>4.625931268466367E-2</v>
      </c>
      <c r="AH918">
        <v>4.652593495747518E-2</v>
      </c>
      <c r="AI918">
        <v>4.6778733778178011E-2</v>
      </c>
      <c r="AJ918">
        <v>4.7018534119642227E-2</v>
      </c>
      <c r="AK918">
        <v>4.7246107907064343E-2</v>
      </c>
      <c r="AL918">
        <v>4.7462177597358567E-2</v>
      </c>
    </row>
    <row r="919" spans="1:38" x14ac:dyDescent="0.25">
      <c r="A919" s="1" t="s">
        <v>954</v>
      </c>
      <c r="B919">
        <v>3.0895003011244981E-2</v>
      </c>
      <c r="C919">
        <v>3.0914577737086061E-2</v>
      </c>
      <c r="D919">
        <v>3.0990846586429088E-2</v>
      </c>
      <c r="E919">
        <v>3.1089432845136569E-2</v>
      </c>
      <c r="F919">
        <v>3.118750032291057E-2</v>
      </c>
      <c r="G919">
        <v>3.1478619518163491E-2</v>
      </c>
      <c r="H919">
        <v>3.1765174961746127E-2</v>
      </c>
      <c r="I919">
        <v>3.2047244053394111E-2</v>
      </c>
      <c r="J919">
        <v>3.313215729549563E-2</v>
      </c>
      <c r="K919">
        <v>3.4151133760933317E-2</v>
      </c>
      <c r="L919">
        <v>3.5108507715366312E-2</v>
      </c>
      <c r="M919">
        <v>3.6008315093442607E-2</v>
      </c>
      <c r="N919">
        <v>3.6854314695615023E-2</v>
      </c>
      <c r="O919">
        <v>3.7650007842882013E-2</v>
      </c>
      <c r="P919">
        <v>3.839865660371504E-2</v>
      </c>
      <c r="Q919">
        <v>3.9103300698842859E-2</v>
      </c>
      <c r="R919">
        <v>3.9766773181625338E-2</v>
      </c>
      <c r="S919">
        <v>4.0391714984417237E-2</v>
      </c>
      <c r="T919">
        <v>4.0980588414544848E-2</v>
      </c>
      <c r="U919">
        <v>4.1535689677255509E-2</v>
      </c>
      <c r="V919">
        <v>4.20591604972139E-2</v>
      </c>
      <c r="W919">
        <v>4.2552998904768963E-2</v>
      </c>
      <c r="X919">
        <v>4.3019069248271521E-2</v>
      </c>
      <c r="Y919">
        <v>4.3459111489152602E-2</v>
      </c>
      <c r="Z919">
        <v>4.3874749832247588E-2</v>
      </c>
      <c r="AA919">
        <v>4.4267500739945662E-2</v>
      </c>
      <c r="AB919">
        <v>4.4638780375132553E-2</v>
      </c>
      <c r="AC919">
        <v>4.4989911514555787E-2</v>
      </c>
      <c r="AD919">
        <v>4.5322129971154083E-2</v>
      </c>
      <c r="AE919">
        <v>4.5636590561036729E-2</v>
      </c>
      <c r="AF919">
        <v>4.5934372648158778E-2</v>
      </c>
      <c r="AG919">
        <v>4.6216485297294538E-2</v>
      </c>
      <c r="AH919">
        <v>4.6483872063653231E-2</v>
      </c>
      <c r="AI919">
        <v>4.6737415445390298E-2</v>
      </c>
      <c r="AJ919">
        <v>4.6977941023334573E-2</v>
      </c>
      <c r="AK919">
        <v>4.7206221310462412E-2</v>
      </c>
      <c r="AL919">
        <v>4.74229793319947E-2</v>
      </c>
    </row>
    <row r="920" spans="1:38" x14ac:dyDescent="0.25">
      <c r="A920" s="1" t="s">
        <v>955</v>
      </c>
      <c r="B920">
        <v>3.1029081088255209E-2</v>
      </c>
      <c r="C920">
        <v>3.104860722708859E-2</v>
      </c>
      <c r="D920">
        <v>3.112468650847108E-2</v>
      </c>
      <c r="E920">
        <v>3.122302711498099E-2</v>
      </c>
      <c r="F920">
        <v>3.1320849541721582E-2</v>
      </c>
      <c r="G920">
        <v>3.1611237174346343E-2</v>
      </c>
      <c r="H920">
        <v>3.1897066406501598E-2</v>
      </c>
      <c r="I920">
        <v>3.2178414593887573E-2</v>
      </c>
      <c r="J920">
        <v>3.3260496423342202E-2</v>
      </c>
      <c r="K920">
        <v>3.4276722966967127E-2</v>
      </c>
      <c r="L920">
        <v>3.5231425851862147E-2</v>
      </c>
      <c r="M920">
        <v>3.6128638465244181E-2</v>
      </c>
      <c r="N920">
        <v>3.6972117147984963E-2</v>
      </c>
      <c r="O920">
        <v>3.7765360846194647E-2</v>
      </c>
      <c r="P920">
        <v>3.8511629335108863E-2</v>
      </c>
      <c r="Q920">
        <v>3.9213960120944608E-2</v>
      </c>
      <c r="R920">
        <v>3.987518411845456E-2</v>
      </c>
      <c r="S920">
        <v>4.0497940194574623E-2</v>
      </c>
      <c r="T920">
        <v>4.1084688661784538E-2</v>
      </c>
      <c r="U920">
        <v>4.1637723798538147E-2</v>
      </c>
      <c r="V920">
        <v>4.2159185468332618E-2</v>
      </c>
      <c r="W920">
        <v>4.2651069903637838E-2</v>
      </c>
      <c r="X920">
        <v>4.311523971596215E-2</v>
      </c>
      <c r="Y920">
        <v>4.3553433188761648E-2</v>
      </c>
      <c r="Z920">
        <v>4.3967272905674593E-2</v>
      </c>
      <c r="AA920">
        <v>4.4358273762657927E-2</v>
      </c>
      <c r="AB920">
        <v>4.4727850408990501E-2</v>
      </c>
      <c r="AC920">
        <v>4.5077324158770027E-2</v>
      </c>
      <c r="AD920">
        <v>4.5407929411442158E-2</v>
      </c>
      <c r="AE920">
        <v>4.5720819617045529E-2</v>
      </c>
      <c r="AF920">
        <v>4.601707281921557E-2</v>
      </c>
      <c r="AG920">
        <v>4.6297696806547828E-2</v>
      </c>
      <c r="AH920">
        <v>4.6563633900661837E-2</v>
      </c>
      <c r="AI920">
        <v>4.6815765407217248E-2</v>
      </c>
      <c r="AJ920">
        <v>4.7054915754200011E-2</v>
      </c>
      <c r="AK920">
        <v>4.7281856340007887E-2</v>
      </c>
      <c r="AL920">
        <v>4.749730911220925E-2</v>
      </c>
    </row>
    <row r="921" spans="1:38" x14ac:dyDescent="0.25">
      <c r="A921" s="1" t="s">
        <v>956</v>
      </c>
      <c r="B921">
        <v>3.1030372064693869E-2</v>
      </c>
      <c r="C921">
        <v>3.1049897735758648E-2</v>
      </c>
      <c r="D921">
        <v>3.112597519188031E-2</v>
      </c>
      <c r="E921">
        <v>3.1224313433117989E-2</v>
      </c>
      <c r="F921">
        <v>3.1322133500374598E-2</v>
      </c>
      <c r="G921">
        <v>3.1612514089117028E-2</v>
      </c>
      <c r="H921">
        <v>3.1898336328914513E-2</v>
      </c>
      <c r="I921">
        <v>3.2179677575043059E-2</v>
      </c>
      <c r="J921">
        <v>3.3261732142119957E-2</v>
      </c>
      <c r="K921">
        <v>3.4277932208005228E-2</v>
      </c>
      <c r="L921">
        <v>3.5232609374392987E-2</v>
      </c>
      <c r="M921">
        <v>3.6129797003972307E-2</v>
      </c>
      <c r="N921">
        <v>3.6973251413932567E-2</v>
      </c>
      <c r="O921">
        <v>3.7766471527517352E-2</v>
      </c>
      <c r="P921">
        <v>3.8512717097881621E-2</v>
      </c>
      <c r="Q921">
        <v>3.9215025609920011E-2</v>
      </c>
      <c r="R921">
        <v>3.9876227957793407E-2</v>
      </c>
      <c r="S921">
        <v>4.0498962988550789E-2</v>
      </c>
      <c r="T921">
        <v>4.1085690995464413E-2</v>
      </c>
      <c r="U921">
        <v>4.1638706238435949E-2</v>
      </c>
      <c r="V921">
        <v>4.2160148563042198E-2</v>
      </c>
      <c r="W921">
        <v>4.2652014184442082E-2</v>
      </c>
      <c r="X921">
        <v>4.3116165697420723E-2</v>
      </c>
      <c r="Y921">
        <v>4.3554341369277737E-2</v>
      </c>
      <c r="Z921">
        <v>4.3968163768041607E-2</v>
      </c>
      <c r="AA921">
        <v>4.4359147774586827E-2</v>
      </c>
      <c r="AB921">
        <v>4.4728708023618433E-2</v>
      </c>
      <c r="AC921">
        <v>4.5078165815150943E-2</v>
      </c>
      <c r="AD921">
        <v>4.5408755535020127E-2</v>
      </c>
      <c r="AE921">
        <v>4.5721630620111343E-2</v>
      </c>
      <c r="AF921">
        <v>4.6017869101347267E-2</v>
      </c>
      <c r="AG921">
        <v>4.6298478755035732E-2</v>
      </c>
      <c r="AH921">
        <v>4.656440189091858E-2</v>
      </c>
      <c r="AI921">
        <v>4.6816519803173452E-2</v>
      </c>
      <c r="AJ921">
        <v>4.7055656908686121E-2</v>
      </c>
      <c r="AK921">
        <v>4.7282584595122579E-2</v>
      </c>
      <c r="AL921">
        <v>4.7498024799674958E-2</v>
      </c>
    </row>
    <row r="922" spans="1:38" x14ac:dyDescent="0.25">
      <c r="A922" s="1" t="s">
        <v>957</v>
      </c>
      <c r="B922">
        <v>3.100056023963426E-2</v>
      </c>
      <c r="C922">
        <v>3.1020096713826089E-2</v>
      </c>
      <c r="D922">
        <v>3.1096216319765561E-2</v>
      </c>
      <c r="E922">
        <v>3.1194609180971139E-2</v>
      </c>
      <c r="F922">
        <v>3.1292483734529163E-2</v>
      </c>
      <c r="G922">
        <v>3.1583026983846733E-2</v>
      </c>
      <c r="H922">
        <v>3.1869010694397147E-2</v>
      </c>
      <c r="I922">
        <v>3.2150512231247687E-2</v>
      </c>
      <c r="J922">
        <v>3.3233196353733688E-2</v>
      </c>
      <c r="K922">
        <v>3.4250007855805571E-2</v>
      </c>
      <c r="L922">
        <v>3.5205278925832723E-2</v>
      </c>
      <c r="M922">
        <v>3.6103043492917111E-2</v>
      </c>
      <c r="N922">
        <v>3.6947058421128109E-2</v>
      </c>
      <c r="O922">
        <v>3.7740823161757898E-2</v>
      </c>
      <c r="P922">
        <v>3.8487597977855108E-2</v>
      </c>
      <c r="Q922">
        <v>3.9190420846703738E-2</v>
      </c>
      <c r="R922">
        <v>3.9852123137977133E-2</v>
      </c>
      <c r="S922">
        <v>4.0475344157963389E-2</v>
      </c>
      <c r="T922">
        <v>4.1062544643482468E-2</v>
      </c>
      <c r="U922">
        <v>4.1616019282852267E-2</v>
      </c>
      <c r="V922">
        <v>4.2137908335474157E-2</v>
      </c>
      <c r="W922">
        <v>4.2630208416259661E-2</v>
      </c>
      <c r="X922">
        <v>4.3094782506175162E-2</v>
      </c>
      <c r="Y922">
        <v>4.353336924561254E-2</v>
      </c>
      <c r="Z922">
        <v>4.3947591563068232E-2</v>
      </c>
      <c r="AA922">
        <v>4.433896468770783E-2</v>
      </c>
      <c r="AB922">
        <v>4.4708903590781938E-2</v>
      </c>
      <c r="AC922">
        <v>4.5058729897520529E-2</v>
      </c>
      <c r="AD922">
        <v>4.538967830804496E-2</v>
      </c>
      <c r="AE922">
        <v>4.5702902562981949E-2</v>
      </c>
      <c r="AF922">
        <v>4.5999480986822987E-2</v>
      </c>
      <c r="AG922">
        <v>4.6280421639630087E-2</v>
      </c>
      <c r="AH922">
        <v>4.6546667105429762E-2</v>
      </c>
      <c r="AI922">
        <v>4.6799098943547217E-2</v>
      </c>
      <c r="AJ922">
        <v>4.7038541827199083E-2</v>
      </c>
      <c r="AK922">
        <v>4.7265767391874311E-2</v>
      </c>
      <c r="AL922">
        <v>4.7481497814377563E-2</v>
      </c>
    </row>
    <row r="923" spans="1:38" x14ac:dyDescent="0.25">
      <c r="A923" s="1" t="s">
        <v>958</v>
      </c>
      <c r="B923">
        <v>3.098590502358857E-2</v>
      </c>
      <c r="C923">
        <v>3.1005446808496911E-2</v>
      </c>
      <c r="D923">
        <v>3.1081587134895949E-2</v>
      </c>
      <c r="E923">
        <v>3.1180006846770698E-2</v>
      </c>
      <c r="F923">
        <v>3.1277908185288257E-2</v>
      </c>
      <c r="G923">
        <v>3.1568531397032341E-2</v>
      </c>
      <c r="H923">
        <v>3.1854594485103881E-2</v>
      </c>
      <c r="I923">
        <v>3.2136174819382989E-2</v>
      </c>
      <c r="J923">
        <v>3.3219168425455227E-2</v>
      </c>
      <c r="K923">
        <v>3.4236280503872091E-2</v>
      </c>
      <c r="L923">
        <v>3.5191843531406947E-2</v>
      </c>
      <c r="M923">
        <v>3.608989171560513E-2</v>
      </c>
      <c r="N923">
        <v>3.693418218937717E-2</v>
      </c>
      <c r="O923">
        <v>3.7728214663598998E-2</v>
      </c>
      <c r="P923">
        <v>3.847524965197819E-2</v>
      </c>
      <c r="Q923">
        <v>3.9178325373852872E-2</v>
      </c>
      <c r="R923">
        <v>3.984027343265379E-2</v>
      </c>
      <c r="S923">
        <v>4.0463733360426822E-2</v>
      </c>
      <c r="T923">
        <v>4.1051166112035777E-2</v>
      </c>
      <c r="U923">
        <v>4.1604866586404027E-2</v>
      </c>
      <c r="V923">
        <v>4.2126975246365272E-2</v>
      </c>
      <c r="W923">
        <v>4.2619488903345652E-2</v>
      </c>
      <c r="X923">
        <v>4.3084270728154683E-2</v>
      </c>
      <c r="Y923">
        <v>4.3523059544592943E-2</v>
      </c>
      <c r="Z923">
        <v>4.3937478458359547E-2</v>
      </c>
      <c r="AA923">
        <v>4.4329042869836778E-2</v>
      </c>
      <c r="AB923">
        <v>4.4699167915717923E-2</v>
      </c>
      <c r="AC923">
        <v>4.5049175381105783E-2</v>
      </c>
      <c r="AD923">
        <v>4.5380300120621643E-2</v>
      </c>
      <c r="AE923">
        <v>4.5693696024208648E-2</v>
      </c>
      <c r="AF923">
        <v>4.5990441560673979E-2</v>
      </c>
      <c r="AG923">
        <v>4.6271544929570557E-2</v>
      </c>
      <c r="AH923">
        <v>4.6537948849760688E-2</v>
      </c>
      <c r="AI923">
        <v>4.6790535010913667E-2</v>
      </c>
      <c r="AJ923">
        <v>4.7030128212256009E-2</v>
      </c>
      <c r="AK923">
        <v>4.7257500211104093E-2</v>
      </c>
      <c r="AL923">
        <v>4.7473373302053881E-2</v>
      </c>
    </row>
    <row r="924" spans="1:38" x14ac:dyDescent="0.25">
      <c r="A924" s="1" t="s">
        <v>959</v>
      </c>
      <c r="B924">
        <v>3.1085835313643451E-2</v>
      </c>
      <c r="C924">
        <v>3.1105340886007839E-2</v>
      </c>
      <c r="D924">
        <v>3.118133992472049E-2</v>
      </c>
      <c r="E924">
        <v>3.127957654853155E-2</v>
      </c>
      <c r="F924">
        <v>3.1377295247042983E-2</v>
      </c>
      <c r="G924">
        <v>3.1667373214796957E-2</v>
      </c>
      <c r="H924">
        <v>3.1952895047204367E-2</v>
      </c>
      <c r="I924">
        <v>3.223393808132529E-2</v>
      </c>
      <c r="J924">
        <v>3.3314821395442923E-2</v>
      </c>
      <c r="K924">
        <v>3.4329883918178337E-2</v>
      </c>
      <c r="L924">
        <v>3.5283456159749191E-2</v>
      </c>
      <c r="M924">
        <v>3.6179570429064348E-2</v>
      </c>
      <c r="N924">
        <v>3.7021982025873583E-2</v>
      </c>
      <c r="O924">
        <v>3.7814188891015052E-2</v>
      </c>
      <c r="P924">
        <v>3.8559449829015068E-2</v>
      </c>
      <c r="Q924">
        <v>3.9260801408704901E-2</v>
      </c>
      <c r="R924">
        <v>3.9921073639581049E-2</v>
      </c>
      <c r="S924">
        <v>4.0542904514303348E-2</v>
      </c>
      <c r="T924">
        <v>4.1128753500948342E-2</v>
      </c>
      <c r="U924">
        <v>4.1680914062372842E-2</v>
      </c>
      <c r="V924">
        <v>4.2201525274256059E-2</v>
      </c>
      <c r="W924">
        <v>4.2692582608039369E-2</v>
      </c>
      <c r="X924">
        <v>4.3155947940039067E-2</v>
      </c>
      <c r="Y924">
        <v>4.3593358843437173E-2</v>
      </c>
      <c r="Z924">
        <v>4.4006437215631661E-2</v>
      </c>
      <c r="AA924">
        <v>4.4396697289520622E-2</v>
      </c>
      <c r="AB924">
        <v>4.4765553073684718E-2</v>
      </c>
      <c r="AC924">
        <v>4.5114325263093183E-2</v>
      </c>
      <c r="AD924">
        <v>4.5444247658870861E-2</v>
      </c>
      <c r="AE924">
        <v>4.5756473132809047E-2</v>
      </c>
      <c r="AF924">
        <v>4.605207916966203E-2</v>
      </c>
      <c r="AG924">
        <v>4.6332073017828622E-2</v>
      </c>
      <c r="AH924">
        <v>4.6597396476759298E-2</v>
      </c>
      <c r="AI924">
        <v>4.6848930347339293E-2</v>
      </c>
      <c r="AJ924">
        <v>4.7087498569565012E-2</v>
      </c>
      <c r="AK924">
        <v>4.7313872070041618E-2</v>
      </c>
      <c r="AL924">
        <v>4.7528772340175392E-2</v>
      </c>
    </row>
    <row r="925" spans="1:38" x14ac:dyDescent="0.25">
      <c r="A925" s="1" t="s">
        <v>960</v>
      </c>
      <c r="B925">
        <v>3.1183590824574059E-2</v>
      </c>
      <c r="C925">
        <v>3.1203060972497251E-2</v>
      </c>
      <c r="D925">
        <v>3.1278921798360927E-2</v>
      </c>
      <c r="E925">
        <v>3.1376979318647517E-2</v>
      </c>
      <c r="F925">
        <v>3.1474519351940587E-2</v>
      </c>
      <c r="G925">
        <v>3.1764063941828832E-2</v>
      </c>
      <c r="H925">
        <v>3.2049056297898372E-2</v>
      </c>
      <c r="I925">
        <v>3.2329573725103998E-2</v>
      </c>
      <c r="J925">
        <v>3.3408392673470913E-2</v>
      </c>
      <c r="K925">
        <v>3.4421450244927557E-2</v>
      </c>
      <c r="L925">
        <v>3.5373075025933808E-2</v>
      </c>
      <c r="M925">
        <v>3.626729746808216E-2</v>
      </c>
      <c r="N925">
        <v>3.7107871077856749E-2</v>
      </c>
      <c r="O925">
        <v>3.7898292064579051E-2</v>
      </c>
      <c r="P925">
        <v>3.8641817560791047E-2</v>
      </c>
      <c r="Q925">
        <v>3.9341482520737069E-2</v>
      </c>
      <c r="R925">
        <v>4.0000115394668023E-2</v>
      </c>
      <c r="S925">
        <v>4.0620352669359379E-2</v>
      </c>
      <c r="T925">
        <v>4.1204652358457258E-2</v>
      </c>
      <c r="U925">
        <v>4.1755306520005031E-2</v>
      </c>
      <c r="V925">
        <v>4.2274452872715973E-2</v>
      </c>
      <c r="W925">
        <v>4.2764085577208781E-2</v>
      </c>
      <c r="X925">
        <v>4.3226065243478433E-2</v>
      </c>
      <c r="Y925">
        <v>4.3662128221305642E-2</v>
      </c>
      <c r="Z925">
        <v>4.4073895226083397E-2</v>
      </c>
      <c r="AA925">
        <v>4.4462879348633591E-2</v>
      </c>
      <c r="AB925">
        <v>4.4830493493975311E-2</v>
      </c>
      <c r="AC925">
        <v>4.5178057290668677E-2</v>
      </c>
      <c r="AD925">
        <v>4.550680350926934E-2</v>
      </c>
      <c r="AE925">
        <v>4.5817884025574789E-2</v>
      </c>
      <c r="AF925">
        <v>4.611237536170229E-2</v>
      </c>
      <c r="AG925">
        <v>4.63912838355965E-2</v>
      </c>
      <c r="AH925">
        <v>4.6655550347305133E-2</v>
      </c>
      <c r="AI925">
        <v>4.6906054828272002E-2</v>
      </c>
      <c r="AJ925">
        <v>4.7143620377962762E-2</v>
      </c>
      <c r="AK925">
        <v>4.7369017110350103E-2</v>
      </c>
      <c r="AL925">
        <v>4.7582965731130397E-2</v>
      </c>
    </row>
    <row r="926" spans="1:38" x14ac:dyDescent="0.25">
      <c r="A926" s="1" t="s">
        <v>961</v>
      </c>
      <c r="B926">
        <v>3.1052833106309859E-2</v>
      </c>
      <c r="C926">
        <v>3.1072350637957259E-2</v>
      </c>
      <c r="D926">
        <v>3.114839633725423E-2</v>
      </c>
      <c r="E926">
        <v>3.124669342631764E-2</v>
      </c>
      <c r="F926">
        <v>3.1344472442109222E-2</v>
      </c>
      <c r="G926">
        <v>3.1634730477940673E-2</v>
      </c>
      <c r="H926">
        <v>3.1920431061271737E-2</v>
      </c>
      <c r="I926">
        <v>3.2201651540001389E-2</v>
      </c>
      <c r="J926">
        <v>3.3283231782873728E-2</v>
      </c>
      <c r="K926">
        <v>3.4298971176070378E-2</v>
      </c>
      <c r="L926">
        <v>3.5253200879268587E-2</v>
      </c>
      <c r="M926">
        <v>3.6149953828406287E-2</v>
      </c>
      <c r="N926">
        <v>3.6992985928638741E-2</v>
      </c>
      <c r="O926">
        <v>3.7785795705363209E-2</v>
      </c>
      <c r="P926">
        <v>3.8531642527566967E-2</v>
      </c>
      <c r="Q926">
        <v>3.9233563509164952E-2</v>
      </c>
      <c r="R926">
        <v>3.9894389186054147E-2</v>
      </c>
      <c r="S926">
        <v>4.0516758059280157E-2</v>
      </c>
      <c r="T926">
        <v>4.1103130087934391E-2</v>
      </c>
      <c r="U926">
        <v>4.165579920913795E-2</v>
      </c>
      <c r="V926">
        <v>4.2176904956680979E-2</v>
      </c>
      <c r="W926">
        <v>4.266844324453796E-2</v>
      </c>
      <c r="X926">
        <v>4.3132276376534447E-2</v>
      </c>
      <c r="Y926">
        <v>4.3570142338872138E-2</v>
      </c>
      <c r="Z926">
        <v>4.3983663427993272E-2</v>
      </c>
      <c r="AA926">
        <v>4.4374354262360222E-2</v>
      </c>
      <c r="AB926">
        <v>4.4743629223115443E-2</v>
      </c>
      <c r="AC926">
        <v>4.5092809365247281E-2</v>
      </c>
      <c r="AD926">
        <v>4.542312883780019E-2</v>
      </c>
      <c r="AE926">
        <v>4.5735740848812448E-2</v>
      </c>
      <c r="AF926">
        <v>4.6031723208024067E-2</v>
      </c>
      <c r="AG926">
        <v>4.6312083477954701E-2</v>
      </c>
      <c r="AH926">
        <v>4.6577763761692648E-2</v>
      </c>
      <c r="AI926">
        <v>4.6829645153646182E-2</v>
      </c>
      <c r="AJ926">
        <v>4.7068551877574347E-2</v>
      </c>
      <c r="AK926">
        <v>4.7295255134426631E-2</v>
      </c>
      <c r="AL926">
        <v>4.7510476680864527E-2</v>
      </c>
    </row>
    <row r="927" spans="1:38" x14ac:dyDescent="0.25">
      <c r="A927" s="1" t="s">
        <v>962</v>
      </c>
      <c r="B927">
        <v>3.085591384454385E-2</v>
      </c>
      <c r="C927">
        <v>3.087550273539167E-2</v>
      </c>
      <c r="D927">
        <v>3.095182685144161E-2</v>
      </c>
      <c r="E927">
        <v>3.1050484727672831E-2</v>
      </c>
      <c r="F927">
        <v>3.1148623647704741E-2</v>
      </c>
      <c r="G927">
        <v>3.1439956122967967E-2</v>
      </c>
      <c r="H927">
        <v>3.1726723286469402E-2</v>
      </c>
      <c r="I927">
        <v>3.2009002550783427E-2</v>
      </c>
      <c r="J927">
        <v>3.3094741263861388E-2</v>
      </c>
      <c r="K927">
        <v>3.4114519442410791E-2</v>
      </c>
      <c r="L927">
        <v>3.5072672121337307E-2</v>
      </c>
      <c r="M927">
        <v>3.5973235977967803E-2</v>
      </c>
      <c r="N927">
        <v>3.6819970529822242E-2</v>
      </c>
      <c r="O927">
        <v>3.7616377790274748E-2</v>
      </c>
      <c r="P927">
        <v>3.8365720496367592E-2</v>
      </c>
      <c r="Q927">
        <v>3.9071039014448888E-2</v>
      </c>
      <c r="R927">
        <v>3.9735167021368818E-2</v>
      </c>
      <c r="S927">
        <v>4.0360746051635088E-2</v>
      </c>
      <c r="T927">
        <v>4.0950238994152142E-2</v>
      </c>
      <c r="U927">
        <v>4.1505942615905338E-2</v>
      </c>
      <c r="V927">
        <v>4.2029999184164737E-2</v>
      </c>
      <c r="W927">
        <v>4.2524407253433559E-2</v>
      </c>
      <c r="X927">
        <v>4.2991031678422269E-2</v>
      </c>
      <c r="Y927">
        <v>4.3431612909759221E-2</v>
      </c>
      <c r="Z927">
        <v>4.3847775624924173E-2</v>
      </c>
      <c r="AA927">
        <v>4.4241036742984463E-2</v>
      </c>
      <c r="AB927">
        <v>4.4612812868103251E-2</v>
      </c>
      <c r="AC927">
        <v>4.4964427203449508E-2</v>
      </c>
      <c r="AD927">
        <v>4.5297115974052157E-2</v>
      </c>
      <c r="AE927">
        <v>4.5612034394285197E-2</v>
      </c>
      <c r="AF927">
        <v>4.5910262213030087E-2</v>
      </c>
      <c r="AG927">
        <v>4.6192808867118733E-2</v>
      </c>
      <c r="AH927">
        <v>4.6460618271401473E-2</v>
      </c>
      <c r="AI927">
        <v>4.671457327169435E-2</v>
      </c>
      <c r="AJ927">
        <v>4.6955499784926427E-2</v>
      </c>
      <c r="AK927">
        <v>4.7184170649018677E-2</v>
      </c>
      <c r="AL927">
        <v>4.7401309203371142E-2</v>
      </c>
    </row>
    <row r="928" spans="1:38" x14ac:dyDescent="0.25">
      <c r="A928" s="1" t="s">
        <v>963</v>
      </c>
      <c r="B928">
        <v>3.1028097531650249E-2</v>
      </c>
      <c r="C928">
        <v>3.1047624026907951E-2</v>
      </c>
      <c r="D928">
        <v>3.1123704698909231E-2</v>
      </c>
      <c r="E928">
        <v>3.1222047107448719E-2</v>
      </c>
      <c r="F928">
        <v>3.1319871331810807E-2</v>
      </c>
      <c r="G928">
        <v>3.161026433095946E-2</v>
      </c>
      <c r="H928">
        <v>3.1896098890384098E-2</v>
      </c>
      <c r="I928">
        <v>3.2177452366107827E-2</v>
      </c>
      <c r="J928">
        <v>3.3259554965957283E-2</v>
      </c>
      <c r="K928">
        <v>3.4275801682184567E-2</v>
      </c>
      <c r="L928">
        <v>3.5230524161245322E-2</v>
      </c>
      <c r="M928">
        <v>3.6127755809043663E-2</v>
      </c>
      <c r="N928">
        <v>3.6971252984494003E-2</v>
      </c>
      <c r="O928">
        <v>3.776451465112797E-2</v>
      </c>
      <c r="P928">
        <v>3.8510800601003717E-2</v>
      </c>
      <c r="Q928">
        <v>3.9213148356583273E-2</v>
      </c>
      <c r="R928">
        <v>3.9874388848307428E-2</v>
      </c>
      <c r="S928">
        <v>4.049716095826339E-2</v>
      </c>
      <c r="T928">
        <v>4.1083925013564511E-2</v>
      </c>
      <c r="U928">
        <v>4.163697530679903E-2</v>
      </c>
      <c r="V928">
        <v>4.2158451715117069E-2</v>
      </c>
      <c r="W928">
        <v>4.2650350484177188E-2</v>
      </c>
      <c r="X928">
        <v>4.3114534238228752E-2</v>
      </c>
      <c r="Y928">
        <v>4.3552741273036898E-2</v>
      </c>
      <c r="Z928">
        <v>4.3966594184132561E-2</v>
      </c>
      <c r="AA928">
        <v>4.4357607878963527E-2</v>
      </c>
      <c r="AB928">
        <v>4.4727197017912029E-2</v>
      </c>
      <c r="AC928">
        <v>4.5076682925805363E-2</v>
      </c>
      <c r="AD928">
        <v>4.5407300012458088E-2</v>
      </c>
      <c r="AE928">
        <v>4.5720201737929969E-2</v>
      </c>
      <c r="AF928">
        <v>4.601646615554187E-2</v>
      </c>
      <c r="AG928">
        <v>4.6297101063251037E-2</v>
      </c>
      <c r="AH928">
        <v>4.656304879172625E-2</v>
      </c>
      <c r="AI928">
        <v>4.6815190655374921E-2</v>
      </c>
      <c r="AJ928">
        <v>4.7054351090639927E-2</v>
      </c>
      <c r="AK928">
        <v>4.7281301504095249E-2</v>
      </c>
      <c r="AL928">
        <v>4.7496763851214589E-2</v>
      </c>
    </row>
    <row r="929" spans="1:38" x14ac:dyDescent="0.25">
      <c r="A929" s="1" t="s">
        <v>964</v>
      </c>
      <c r="B929">
        <v>3.1100994408832058E-2</v>
      </c>
      <c r="C929">
        <v>3.112049448788054E-2</v>
      </c>
      <c r="D929">
        <v>3.119647209371889E-2</v>
      </c>
      <c r="E929">
        <v>3.1294680943674907E-2</v>
      </c>
      <c r="F929">
        <v>3.1392371936300303E-2</v>
      </c>
      <c r="G929">
        <v>3.1682367192340473E-2</v>
      </c>
      <c r="H929">
        <v>3.1967806918049957E-2</v>
      </c>
      <c r="I929">
        <v>3.2248768445510119E-2</v>
      </c>
      <c r="J929">
        <v>3.3329331635302967E-2</v>
      </c>
      <c r="K929">
        <v>3.4344083247205733E-2</v>
      </c>
      <c r="L929">
        <v>3.5297353493116093E-2</v>
      </c>
      <c r="M929">
        <v>3.6193174393926039E-2</v>
      </c>
      <c r="N929">
        <v>3.703530097130097E-2</v>
      </c>
      <c r="O929">
        <v>3.7827230897570063E-2</v>
      </c>
      <c r="P929">
        <v>3.8572222717982538E-2</v>
      </c>
      <c r="Q929">
        <v>3.9273312750993182E-2</v>
      </c>
      <c r="R929">
        <v>3.9933330764303929E-2</v>
      </c>
      <c r="S929">
        <v>4.0554914517054882E-2</v>
      </c>
      <c r="T929">
        <v>4.1140523251781767E-2</v>
      </c>
      <c r="U929">
        <v>4.1692450213494929E-2</v>
      </c>
      <c r="V929">
        <v>4.2212834267446812E-2</v>
      </c>
      <c r="W929">
        <v>4.2703670681807498E-2</v>
      </c>
      <c r="X929">
        <v>4.3166821136522919E-2</v>
      </c>
      <c r="Y929">
        <v>4.3604023015060403E-2</v>
      </c>
      <c r="Z929">
        <v>4.401689803152263E-2</v>
      </c>
      <c r="AA929">
        <v>4.4406960241704208E-2</v>
      </c>
      <c r="AB929">
        <v>4.4775623483054847E-2</v>
      </c>
      <c r="AC929">
        <v>4.512420828517405E-2</v>
      </c>
      <c r="AD929">
        <v>4.5453948289374782E-2</v>
      </c>
      <c r="AE929">
        <v>4.5765996212998053E-2</v>
      </c>
      <c r="AF929">
        <v>4.6061429391520567E-2</v>
      </c>
      <c r="AG929">
        <v>4.6341254929054228E-2</v>
      </c>
      <c r="AH929">
        <v>4.6606414485577723E-2</v>
      </c>
      <c r="AI929">
        <v>4.6857788727150719E-2</v>
      </c>
      <c r="AJ929">
        <v>4.7096201463427231E-2</v>
      </c>
      <c r="AK929">
        <v>4.7322423494996269E-2</v>
      </c>
      <c r="AL929">
        <v>4.7537176191422878E-2</v>
      </c>
    </row>
    <row r="930" spans="1:38" x14ac:dyDescent="0.25">
      <c r="A930" s="1" t="s">
        <v>965</v>
      </c>
      <c r="B930">
        <v>3.1107560705806451E-2</v>
      </c>
      <c r="C930">
        <v>3.1127058405357729E-2</v>
      </c>
      <c r="D930">
        <v>3.1203026727351271E-2</v>
      </c>
      <c r="E930">
        <v>3.1301223546814673E-2</v>
      </c>
      <c r="F930">
        <v>3.1398902538388958E-2</v>
      </c>
      <c r="G930">
        <v>3.1688861967114193E-2</v>
      </c>
      <c r="H930">
        <v>3.197426612757704E-2</v>
      </c>
      <c r="I930">
        <v>3.2255192349701887E-2</v>
      </c>
      <c r="J930">
        <v>3.3335616874795367E-2</v>
      </c>
      <c r="K930">
        <v>3.4350233812904793E-2</v>
      </c>
      <c r="L930">
        <v>3.5303373246707972E-2</v>
      </c>
      <c r="M930">
        <v>3.6199067072339802E-2</v>
      </c>
      <c r="N930">
        <v>3.7041070191010932E-2</v>
      </c>
      <c r="O930">
        <v>3.7832880158743573E-2</v>
      </c>
      <c r="P930">
        <v>3.8577755408478652E-2</v>
      </c>
      <c r="Q930">
        <v>3.9278732150218237E-2</v>
      </c>
      <c r="R930">
        <v>3.9938640046928778E-2</v>
      </c>
      <c r="S930">
        <v>4.0560116756599179E-2</v>
      </c>
      <c r="T930">
        <v>4.1145621424070251E-2</v>
      </c>
      <c r="U930">
        <v>4.169744719999012E-2</v>
      </c>
      <c r="V930">
        <v>4.221773285846301E-2</v>
      </c>
      <c r="W930">
        <v>4.2708473579610287E-2</v>
      </c>
      <c r="X930">
        <v>4.3171530958318258E-2</v>
      </c>
      <c r="Y930">
        <v>4.3608642295877693E-2</v>
      </c>
      <c r="Z930">
        <v>4.4021429226995257E-2</v>
      </c>
      <c r="AA930">
        <v>4.4411405730751592E-2</v>
      </c>
      <c r="AB930">
        <v>4.4779985570469513E-2</v>
      </c>
      <c r="AC930">
        <v>4.512848920411721E-2</v>
      </c>
      <c r="AD930">
        <v>4.5458150203783652E-2</v>
      </c>
      <c r="AE930">
        <v>4.5770121219908373E-2</v>
      </c>
      <c r="AF930">
        <v>4.606547952330714E-2</v>
      </c>
      <c r="AG930">
        <v>4.6345232155592678E-2</v>
      </c>
      <c r="AH930">
        <v>4.6610320716330277E-2</v>
      </c>
      <c r="AI930">
        <v>4.6861625813178681E-2</v>
      </c>
      <c r="AJ930">
        <v>4.7099971199332923E-2</v>
      </c>
      <c r="AK930">
        <v>4.7326127620797041E-2</v>
      </c>
      <c r="AL930">
        <v>4.7540816394359448E-2</v>
      </c>
    </row>
    <row r="931" spans="1:38" x14ac:dyDescent="0.25">
      <c r="A931" s="1" t="s">
        <v>966</v>
      </c>
      <c r="B931">
        <v>3.1072774480697819E-2</v>
      </c>
      <c r="C931">
        <v>3.1092284786033059E-2</v>
      </c>
      <c r="D931">
        <v>3.116830229096651E-2</v>
      </c>
      <c r="E931">
        <v>3.1266562844285299E-2</v>
      </c>
      <c r="F931">
        <v>3.1364305413743028E-2</v>
      </c>
      <c r="G931">
        <v>3.1654454644581199E-2</v>
      </c>
      <c r="H931">
        <v>3.1940047218800879E-2</v>
      </c>
      <c r="I931">
        <v>3.2221160477751337E-2</v>
      </c>
      <c r="J931">
        <v>3.3302319605845503E-2</v>
      </c>
      <c r="K931">
        <v>3.4317650004360413E-2</v>
      </c>
      <c r="L931">
        <v>3.5271482440541589E-2</v>
      </c>
      <c r="M931">
        <v>3.6167849471448708E-2</v>
      </c>
      <c r="N931">
        <v>3.7010506636424523E-2</v>
      </c>
      <c r="O931">
        <v>3.780295210765016E-2</v>
      </c>
      <c r="P931">
        <v>3.8548444913041012E-2</v>
      </c>
      <c r="Q931">
        <v>3.9250021837148617E-2</v>
      </c>
      <c r="R931">
        <v>3.9910513097795822E-2</v>
      </c>
      <c r="S931">
        <v>4.053255688883934E-2</v>
      </c>
      <c r="T931">
        <v>4.1118612872677977E-2</v>
      </c>
      <c r="U931">
        <v>4.1670974699861647E-2</v>
      </c>
      <c r="V931">
        <v>4.2191781627369862E-2</v>
      </c>
      <c r="W931">
        <v>4.2683029301779293E-2</v>
      </c>
      <c r="X931">
        <v>4.3146579768595712E-2</v>
      </c>
      <c r="Y931">
        <v>4.358417076445633E-2</v>
      </c>
      <c r="Z931">
        <v>4.3997424344683379E-2</v>
      </c>
      <c r="AA931">
        <v>4.438785489476451E-2</v>
      </c>
      <c r="AB931">
        <v>4.4756876570724052E-2</v>
      </c>
      <c r="AC931">
        <v>4.5105810210011081E-2</v>
      </c>
      <c r="AD931">
        <v>4.5435889751441853E-2</v>
      </c>
      <c r="AE931">
        <v>4.5748268199879517E-2</v>
      </c>
      <c r="AF931">
        <v>4.6044023168693549E-2</v>
      </c>
      <c r="AG931">
        <v>4.6324162030598047E-2</v>
      </c>
      <c r="AH931">
        <v>4.6589626705210108E-2</v>
      </c>
      <c r="AI931">
        <v>4.6841298109578572E-2</v>
      </c>
      <c r="AJ931">
        <v>4.7080000296000693E-2</v>
      </c>
      <c r="AK931">
        <v>4.730650429965514E-2</v>
      </c>
      <c r="AL931">
        <v>4.752153171692463E-2</v>
      </c>
    </row>
    <row r="932" spans="1:38" x14ac:dyDescent="0.25">
      <c r="A932" s="1" t="s">
        <v>967</v>
      </c>
      <c r="B932">
        <v>3.1014914585772699E-2</v>
      </c>
      <c r="C932">
        <v>3.1034445858229259E-2</v>
      </c>
      <c r="D932">
        <v>3.1110545169099699E-2</v>
      </c>
      <c r="E932">
        <v>3.120891173087879E-2</v>
      </c>
      <c r="F932">
        <v>3.1306760049369879E-2</v>
      </c>
      <c r="G932">
        <v>3.1597224977880221E-2</v>
      </c>
      <c r="H932">
        <v>3.1883130940521469E-2</v>
      </c>
      <c r="I932">
        <v>3.2164555297645683E-2</v>
      </c>
      <c r="J932">
        <v>3.3246936290209042E-2</v>
      </c>
      <c r="K932">
        <v>3.4263453386734768E-2</v>
      </c>
      <c r="L932">
        <v>3.5218438493109301E-2</v>
      </c>
      <c r="M932">
        <v>3.6115925265707588E-2</v>
      </c>
      <c r="N932">
        <v>3.6959670305277227E-2</v>
      </c>
      <c r="O932">
        <v>3.7753172808855782E-2</v>
      </c>
      <c r="P932">
        <v>3.8499692793978933E-2</v>
      </c>
      <c r="Q932">
        <v>3.9202268000845933E-2</v>
      </c>
      <c r="R932">
        <v>3.9863729570171723E-2</v>
      </c>
      <c r="S932">
        <v>4.0486716587121427E-2</v>
      </c>
      <c r="T932">
        <v>4.1073689574947538E-2</v>
      </c>
      <c r="U932">
        <v>4.1626943015686223E-2</v>
      </c>
      <c r="V932">
        <v>4.2148616969482973E-2</v>
      </c>
      <c r="W932">
        <v>4.2640707858769049E-2</v>
      </c>
      <c r="X932">
        <v>4.3105078478565213E-2</v>
      </c>
      <c r="Y932">
        <v>4.354346728961999E-2</v>
      </c>
      <c r="Z932">
        <v>4.3957497046865107E-2</v>
      </c>
      <c r="AA932">
        <v>4.4348682811764503E-2</v>
      </c>
      <c r="AB932">
        <v>4.4718439393522671E-2</v>
      </c>
      <c r="AC932">
        <v>4.5068088260778842E-2</v>
      </c>
      <c r="AD932">
        <v>4.5398863962326369E-2</v>
      </c>
      <c r="AE932">
        <v>4.5711920092540978E-2</v>
      </c>
      <c r="AF932">
        <v>4.6008334834561293E-2</v>
      </c>
      <c r="AG932">
        <v>4.6289116111822057E-2</v>
      </c>
      <c r="AH932">
        <v>4.6555206376282243E-2</v>
      </c>
      <c r="AI932">
        <v>4.6807487059598883E-2</v>
      </c>
      <c r="AJ932">
        <v>4.7046782711565698E-2</v>
      </c>
      <c r="AK932">
        <v>4.7273864848345309E-2</v>
      </c>
      <c r="AL932">
        <v>4.7489455531369323E-2</v>
      </c>
    </row>
    <row r="933" spans="1:38" x14ac:dyDescent="0.25">
      <c r="A933" s="1" t="s">
        <v>968</v>
      </c>
      <c r="B933">
        <v>3.0926523389663601E-2</v>
      </c>
      <c r="C933">
        <v>3.09460866932065E-2</v>
      </c>
      <c r="D933">
        <v>3.102231097707512E-2</v>
      </c>
      <c r="E933">
        <v>3.112083948547429E-2</v>
      </c>
      <c r="F933">
        <v>3.1218849354268299E-2</v>
      </c>
      <c r="G933">
        <v>3.1509796566662897E-2</v>
      </c>
      <c r="H933">
        <v>3.1796181285399891E-2</v>
      </c>
      <c r="I933">
        <v>3.2078080899862069E-2</v>
      </c>
      <c r="J933">
        <v>3.3162328505939448E-2</v>
      </c>
      <c r="K933">
        <v>3.4180658493010711E-2</v>
      </c>
      <c r="L933">
        <v>3.5137404506437001E-2</v>
      </c>
      <c r="M933">
        <v>3.603660188199144E-2</v>
      </c>
      <c r="N933">
        <v>3.6882008841904533E-2</v>
      </c>
      <c r="O933">
        <v>3.7677126148862948E-2</v>
      </c>
      <c r="P933">
        <v>3.8425215332221992E-2</v>
      </c>
      <c r="Q933">
        <v>3.9129315592101407E-2</v>
      </c>
      <c r="R933">
        <v>3.9792259479096481E-2</v>
      </c>
      <c r="S933">
        <v>4.0416687440003263E-2</v>
      </c>
      <c r="T933">
        <v>4.1005061313180068E-2</v>
      </c>
      <c r="U933">
        <v>4.1559676850904913E-2</v>
      </c>
      <c r="V933">
        <v>4.2082675340301079E-2</v>
      </c>
      <c r="W933">
        <v>4.2576054389054659E-2</v>
      </c>
      <c r="X933">
        <v>4.3041677937202642E-2</v>
      </c>
      <c r="Y933">
        <v>4.3481285551701353E-2</v>
      </c>
      <c r="Z933">
        <v>4.3896501056259432E-2</v>
      </c>
      <c r="AA933">
        <v>4.4288840545013898E-2</v>
      </c>
      <c r="AB933">
        <v>4.4659719825017062E-2</v>
      </c>
      <c r="AC933">
        <v>4.5010461329162532E-2</v>
      </c>
      <c r="AD933">
        <v>4.5342300538091303E-2</v>
      </c>
      <c r="AE933">
        <v>4.5656391946763478E-2</v>
      </c>
      <c r="AF933">
        <v>4.5953814608740567E-2</v>
      </c>
      <c r="AG933">
        <v>4.623557728878034E-2</v>
      </c>
      <c r="AH933">
        <v>4.6502623252087753E-2</v>
      </c>
      <c r="AI933">
        <v>4.6755834716474723E-2</v>
      </c>
      <c r="AJ933">
        <v>4.6996036991748598E-2</v>
      </c>
      <c r="AK933">
        <v>4.7224002328859767E-2</v>
      </c>
      <c r="AL933">
        <v>4.7440453499684038E-2</v>
      </c>
    </row>
    <row r="934" spans="1:38" x14ac:dyDescent="0.25">
      <c r="A934" s="1" t="s">
        <v>969</v>
      </c>
      <c r="B934">
        <v>3.078631891298781E-2</v>
      </c>
      <c r="C934">
        <v>3.0805933023538831E-2</v>
      </c>
      <c r="D934">
        <v>3.0882355537249811E-2</v>
      </c>
      <c r="E934">
        <v>3.0981140922379941E-2</v>
      </c>
      <c r="F934">
        <v>3.1079407039267992E-2</v>
      </c>
      <c r="G934">
        <v>3.1371119241420317E-2</v>
      </c>
      <c r="H934">
        <v>3.1658263354201813E-2</v>
      </c>
      <c r="I934">
        <v>3.1940916813043771E-2</v>
      </c>
      <c r="J934">
        <v>3.3028125206876223E-2</v>
      </c>
      <c r="K934">
        <v>3.4049330767325872E-2</v>
      </c>
      <c r="L934">
        <v>3.5008869898876298E-2</v>
      </c>
      <c r="M934">
        <v>3.591078060113085E-2</v>
      </c>
      <c r="N934">
        <v>3.6758823668286297E-2</v>
      </c>
      <c r="O934">
        <v>3.7556502346432867E-2</v>
      </c>
      <c r="P934">
        <v>3.8307080562946023E-2</v>
      </c>
      <c r="Q934">
        <v>3.9013599833644323E-2</v>
      </c>
      <c r="R934">
        <v>3.9678894945449232E-2</v>
      </c>
      <c r="S934">
        <v>4.0305608504950442E-2</v>
      </c>
      <c r="T934">
        <v>4.089620443650277E-2</v>
      </c>
      <c r="U934">
        <v>4.1452980507218358E-2</v>
      </c>
      <c r="V934">
        <v>4.1978079950429917E-2</v>
      </c>
      <c r="W934">
        <v>4.2473502253852637E-2</v>
      </c>
      <c r="X934">
        <v>4.2941113173727168E-2</v>
      </c>
      <c r="Y934">
        <v>4.3382654031656108E-2</v>
      </c>
      <c r="Z934">
        <v>4.3799750346622222E-2</v>
      </c>
      <c r="AA934">
        <v>4.4193919850769411E-2</v>
      </c>
      <c r="AB934">
        <v>4.4566579933917737E-2</v>
      </c>
      <c r="AC934">
        <v>4.4919054558443187E-2</v>
      </c>
      <c r="AD934">
        <v>4.5252580683066201E-2</v>
      </c>
      <c r="AE934">
        <v>4.5568314231237181E-2</v>
      </c>
      <c r="AF934">
        <v>4.5867335637166252E-2</v>
      </c>
      <c r="AG934">
        <v>4.6150655000102132E-2</v>
      </c>
      <c r="AH934">
        <v>4.6419216875205567E-2</v>
      </c>
      <c r="AI934">
        <v>4.6673904727272793E-2</v>
      </c>
      <c r="AJ934">
        <v>4.6915545071630538E-2</v>
      </c>
      <c r="AK934">
        <v>4.7144911324736027E-2</v>
      </c>
      <c r="AL934">
        <v>4.7362727385358537E-2</v>
      </c>
    </row>
    <row r="935" spans="1:38" x14ac:dyDescent="0.25">
      <c r="A935" s="1" t="s">
        <v>970</v>
      </c>
      <c r="B935">
        <v>3.0856024383823819E-2</v>
      </c>
      <c r="C935">
        <v>3.0875613234617561E-2</v>
      </c>
      <c r="D935">
        <v>3.09519371943805E-2</v>
      </c>
      <c r="E935">
        <v>3.105059486808661E-2</v>
      </c>
      <c r="F935">
        <v>3.1148733586088551E-2</v>
      </c>
      <c r="G935">
        <v>3.1440065458222623E-2</v>
      </c>
      <c r="H935">
        <v>3.1726832023006711E-2</v>
      </c>
      <c r="I935">
        <v>3.2009110692978633E-2</v>
      </c>
      <c r="J935">
        <v>3.309484707172769E-2</v>
      </c>
      <c r="K935">
        <v>3.4114622983132468E-2</v>
      </c>
      <c r="L935">
        <v>3.5072773459923323E-2</v>
      </c>
      <c r="M935">
        <v>3.597333517732694E-2</v>
      </c>
      <c r="N935">
        <v>3.6820067650835391E-2</v>
      </c>
      <c r="O935">
        <v>3.7616472891864962E-2</v>
      </c>
      <c r="P935">
        <v>3.8365813635567271E-2</v>
      </c>
      <c r="Q935">
        <v>3.9071130246464657E-2</v>
      </c>
      <c r="R935">
        <v>3.9735256399644169E-2</v>
      </c>
      <c r="S935">
        <v>4.0360833627910687E-2</v>
      </c>
      <c r="T935">
        <v>4.0950324818524043E-2</v>
      </c>
      <c r="U935">
        <v>4.1506026736881058E-2</v>
      </c>
      <c r="V935">
        <v>4.203008164871741E-2</v>
      </c>
      <c r="W935">
        <v>4.2524488107054018E-2</v>
      </c>
      <c r="X935">
        <v>4.299111096516945E-2</v>
      </c>
      <c r="Y935">
        <v>4.343169067230869E-2</v>
      </c>
      <c r="Z935">
        <v>4.3847851904614883E-2</v>
      </c>
      <c r="AA935">
        <v>4.4241111579863969E-2</v>
      </c>
      <c r="AB935">
        <v>4.4612886300971218E-2</v>
      </c>
      <c r="AC935">
        <v>4.4964499269899733E-2</v>
      </c>
      <c r="AD935">
        <v>4.5297186710513103E-2</v>
      </c>
      <c r="AE935">
        <v>4.561210383605907E-2</v>
      </c>
      <c r="AF935">
        <v>4.5910330394330567E-2</v>
      </c>
      <c r="AG935">
        <v>4.6192875821107399E-2</v>
      </c>
      <c r="AH935">
        <v>4.646068403022284E-2</v>
      </c>
      <c r="AI935">
        <v>4.6714637866509839E-2</v>
      </c>
      <c r="AJ935">
        <v>4.6955563245946977E-2</v>
      </c>
      <c r="AK935">
        <v>4.7184233005536327E-2</v>
      </c>
      <c r="AL935">
        <v>4.7401370483789472E-2</v>
      </c>
    </row>
    <row r="936" spans="1:38" x14ac:dyDescent="0.25">
      <c r="A936" s="1" t="s">
        <v>971</v>
      </c>
      <c r="B936">
        <v>3.0928824360740081E-2</v>
      </c>
      <c r="C936">
        <v>3.0948386830407251E-2</v>
      </c>
      <c r="D936">
        <v>3.102460786101725E-2</v>
      </c>
      <c r="E936">
        <v>3.1123132153675351E-2</v>
      </c>
      <c r="F936">
        <v>3.1221137817043301E-2</v>
      </c>
      <c r="G936">
        <v>3.1512072474779967E-2</v>
      </c>
      <c r="H936">
        <v>3.1798444730693189E-2</v>
      </c>
      <c r="I936">
        <v>3.2080331973410203E-2</v>
      </c>
      <c r="J936">
        <v>3.3164530988408353E-2</v>
      </c>
      <c r="K936">
        <v>3.4182813782899418E-2</v>
      </c>
      <c r="L936">
        <v>3.5139513956962992E-2</v>
      </c>
      <c r="M936">
        <v>3.6038666802654648E-2</v>
      </c>
      <c r="N936">
        <v>3.6884030499995009E-2</v>
      </c>
      <c r="O936">
        <v>3.7679105770914247E-2</v>
      </c>
      <c r="P936">
        <v>3.8427154105412482E-2</v>
      </c>
      <c r="Q936">
        <v>3.9131214665605242E-2</v>
      </c>
      <c r="R936">
        <v>3.9794119965386267E-2</v>
      </c>
      <c r="S936">
        <v>4.0418510416106133E-2</v>
      </c>
      <c r="T936">
        <v>4.1006847821888688E-2</v>
      </c>
      <c r="U936">
        <v>4.1561427901945433E-2</v>
      </c>
      <c r="V936">
        <v>4.2084391911459372E-2</v>
      </c>
      <c r="W936">
        <v>4.2577737427262417E-2</v>
      </c>
      <c r="X936">
        <v>4.3043328359584881E-2</v>
      </c>
      <c r="Y936">
        <v>4.3482904246586629E-2</v>
      </c>
      <c r="Z936">
        <v>4.3898088884154252E-2</v>
      </c>
      <c r="AA936">
        <v>4.4290398339542569E-2</v>
      </c>
      <c r="AB936">
        <v>4.4661248393828221E-2</v>
      </c>
      <c r="AC936">
        <v>4.5011961454803663E-2</v>
      </c>
      <c r="AD936">
        <v>4.5343772978852323E-2</v>
      </c>
      <c r="AE936">
        <v>4.5657837437490627E-2</v>
      </c>
      <c r="AF936">
        <v>4.5955233861621453E-2</v>
      </c>
      <c r="AG936">
        <v>4.6236970994101567E-2</v>
      </c>
      <c r="AH936">
        <v>4.6503992078965779E-2</v>
      </c>
      <c r="AI936">
        <v>4.6757179313561062E-2</v>
      </c>
      <c r="AJ936">
        <v>4.6997357987910292E-2</v>
      </c>
      <c r="AK936">
        <v>4.7225300333836151E-2</v>
      </c>
      <c r="AL936">
        <v>4.7441729104720387E-2</v>
      </c>
    </row>
    <row r="937" spans="1:38" x14ac:dyDescent="0.25">
      <c r="A937" s="1" t="s">
        <v>972</v>
      </c>
      <c r="B937">
        <v>3.097149072354851E-2</v>
      </c>
      <c r="C937">
        <v>3.0991037731867521E-2</v>
      </c>
      <c r="D937">
        <v>3.1067198438102281E-2</v>
      </c>
      <c r="E937">
        <v>3.116564455924915E-2</v>
      </c>
      <c r="F937">
        <v>3.1263572242409929E-2</v>
      </c>
      <c r="G937">
        <v>3.1554274102084293E-2</v>
      </c>
      <c r="H937">
        <v>3.184041526279572E-2</v>
      </c>
      <c r="I937">
        <v>3.2122073099158793E-2</v>
      </c>
      <c r="J937">
        <v>3.3205371101239688E-2</v>
      </c>
      <c r="K937">
        <v>3.4222778814849392E-2</v>
      </c>
      <c r="L937">
        <v>3.5178629000424337E-2</v>
      </c>
      <c r="M937">
        <v>3.6076956139375858E-2</v>
      </c>
      <c r="N937">
        <v>3.6921517629036053E-2</v>
      </c>
      <c r="O937">
        <v>3.771581343559742E-2</v>
      </c>
      <c r="P937">
        <v>3.8463104319305948E-2</v>
      </c>
      <c r="Q937">
        <v>3.9166428737574692E-2</v>
      </c>
      <c r="R937">
        <v>3.9828618523749172E-2</v>
      </c>
      <c r="S937">
        <v>4.0452313431921738E-2</v>
      </c>
      <c r="T937">
        <v>4.1039974631415718E-2</v>
      </c>
      <c r="U937">
        <v>4.1593897228297802E-2</v>
      </c>
      <c r="V937">
        <v>4.2116221885489767E-2</v>
      </c>
      <c r="W937">
        <v>4.2608945607701933E-2</v>
      </c>
      <c r="X937">
        <v>4.3073931752466127E-2</v>
      </c>
      <c r="Y937">
        <v>4.3512919323976607E-2</v>
      </c>
      <c r="Z937">
        <v>4.3927531602222097E-2</v>
      </c>
      <c r="AA937">
        <v>4.4319284155986953E-2</v>
      </c>
      <c r="AB937">
        <v>4.4689592284687427E-2</v>
      </c>
      <c r="AC937">
        <v>4.5039777930671113E-2</v>
      </c>
      <c r="AD937">
        <v>4.5371076100519318E-2</v>
      </c>
      <c r="AE937">
        <v>4.568464083103705E-2</v>
      </c>
      <c r="AF937">
        <v>4.5981550732974739E-2</v>
      </c>
      <c r="AG937">
        <v>4.6262814143083177E-2</v>
      </c>
      <c r="AH937">
        <v>4.652937391284391E-2</v>
      </c>
      <c r="AI937">
        <v>4.6782111860127588E-2</v>
      </c>
      <c r="AJ937">
        <v>4.7021852908099127E-2</v>
      </c>
      <c r="AK937">
        <v>4.7249368933899659E-2</v>
      </c>
      <c r="AL937">
        <v>4.7465382347980069E-2</v>
      </c>
    </row>
    <row r="938" spans="1:38" x14ac:dyDescent="0.25">
      <c r="A938" s="1" t="s">
        <v>973</v>
      </c>
      <c r="B938">
        <v>3.0954143938887659E-2</v>
      </c>
      <c r="C938">
        <v>3.0973697233316669E-2</v>
      </c>
      <c r="D938">
        <v>3.1049882465524169E-2</v>
      </c>
      <c r="E938">
        <v>3.114836036871798E-2</v>
      </c>
      <c r="F938">
        <v>3.1246319756148219E-2</v>
      </c>
      <c r="G938">
        <v>3.1537116264102702E-2</v>
      </c>
      <c r="H938">
        <v>3.1823351380765107E-2</v>
      </c>
      <c r="I938">
        <v>3.2105102486447358E-2</v>
      </c>
      <c r="J938">
        <v>3.3188766811692638E-2</v>
      </c>
      <c r="K938">
        <v>3.4206530305326603E-2</v>
      </c>
      <c r="L938">
        <v>3.5162726069157768E-2</v>
      </c>
      <c r="M938">
        <v>3.606138891417969E-2</v>
      </c>
      <c r="N938">
        <v>3.6906276555940733E-2</v>
      </c>
      <c r="O938">
        <v>3.7700889267892237E-2</v>
      </c>
      <c r="P938">
        <v>3.8448488106974973E-2</v>
      </c>
      <c r="Q938">
        <v>3.915211181711159E-2</v>
      </c>
      <c r="R938">
        <v>3.9814592508336903E-2</v>
      </c>
      <c r="S938">
        <v>4.0438570201963453E-2</v>
      </c>
      <c r="T938">
        <v>4.1026506325404263E-2</v>
      </c>
      <c r="U938">
        <v>4.1580696234011193E-2</v>
      </c>
      <c r="V938">
        <v>4.2103280831500597E-2</v>
      </c>
      <c r="W938">
        <v>4.259625735518921E-2</v>
      </c>
      <c r="X938">
        <v>4.3061489387318429E-2</v>
      </c>
      <c r="Y938">
        <v>4.3500716149175972E-2</v>
      </c>
      <c r="Z938">
        <v>4.391556113049818E-2</v>
      </c>
      <c r="AA938">
        <v>4.4307540102731642E-2</v>
      </c>
      <c r="AB938">
        <v>4.4678068561120388E-2</v>
      </c>
      <c r="AC938">
        <v>4.5028468637247077E-2</v>
      </c>
      <c r="AD938">
        <v>4.5359975520568231E-2</v>
      </c>
      <c r="AE938">
        <v>4.5673743424628668E-2</v>
      </c>
      <c r="AF938">
        <v>4.5970851130999447E-2</v>
      </c>
      <c r="AG938">
        <v>4.6252307141541119E-2</v>
      </c>
      <c r="AH938">
        <v>4.6519054467334862E-2</v>
      </c>
      <c r="AI938">
        <v>4.6771975080534343E-2</v>
      </c>
      <c r="AJ938">
        <v>4.701189405345723E-2</v>
      </c>
      <c r="AK938">
        <v>4.7239583407446883E-2</v>
      </c>
      <c r="AL938">
        <v>4.7455765692378957E-2</v>
      </c>
    </row>
    <row r="939" spans="1:38" x14ac:dyDescent="0.25">
      <c r="A939" s="1" t="s">
        <v>974</v>
      </c>
      <c r="B939">
        <v>3.111883417733282E-2</v>
      </c>
      <c r="C939">
        <v>3.113832779164068E-2</v>
      </c>
      <c r="D939">
        <v>3.121428017450047E-2</v>
      </c>
      <c r="E939">
        <v>3.1312456339184898E-2</v>
      </c>
      <c r="F939">
        <v>3.1410114726527168E-2</v>
      </c>
      <c r="G939">
        <v>3.1700012644447183E-2</v>
      </c>
      <c r="H939">
        <v>3.1985355744041197E-2</v>
      </c>
      <c r="I939">
        <v>3.2266221351531232E-2</v>
      </c>
      <c r="J939">
        <v>3.3346407807503781E-2</v>
      </c>
      <c r="K939">
        <v>3.4360793528355207E-2</v>
      </c>
      <c r="L939">
        <v>3.5313708374909533E-2</v>
      </c>
      <c r="M939">
        <v>3.6209184029110081E-2</v>
      </c>
      <c r="N939">
        <v>3.7050975185362538E-2</v>
      </c>
      <c r="O939">
        <v>3.7842579200005153E-2</v>
      </c>
      <c r="P939">
        <v>3.8587254313160443E-2</v>
      </c>
      <c r="Q939">
        <v>3.9288036548631153E-2</v>
      </c>
      <c r="R939">
        <v>3.9947755389566748E-2</v>
      </c>
      <c r="S939">
        <v>4.0569048320292823E-2</v>
      </c>
      <c r="T939">
        <v>4.1154374317920649E-2</v>
      </c>
      <c r="U939">
        <v>4.170602637109095E-2</v>
      </c>
      <c r="V939">
        <v>4.222614309741831E-2</v>
      </c>
      <c r="W939">
        <v>4.2716719525855977E-2</v>
      </c>
      <c r="X939">
        <v>4.3179617105254142E-2</v>
      </c>
      <c r="Y939">
        <v>4.3616572995817032E-2</v>
      </c>
      <c r="Z939">
        <v>4.4029208695938828E-2</v>
      </c>
      <c r="AA939">
        <v>4.4419038052992403E-2</v>
      </c>
      <c r="AB939">
        <v>4.4787474703034347E-2</v>
      </c>
      <c r="AC939">
        <v>4.5135838981051252E-2</v>
      </c>
      <c r="AD939">
        <v>4.5465364340283608E-2</v>
      </c>
      <c r="AE939">
        <v>4.57772033163098E-2</v>
      </c>
      <c r="AF939">
        <v>4.6072433068931329E-2</v>
      </c>
      <c r="AG939">
        <v>4.6352060532458002E-2</v>
      </c>
      <c r="AH939">
        <v>4.6617027202733162E-2</v>
      </c>
      <c r="AI939">
        <v>4.6868213587148863E-2</v>
      </c>
      <c r="AJ939">
        <v>4.7106443341967487E-2</v>
      </c>
      <c r="AK939">
        <v>4.7332487119477767E-2</v>
      </c>
      <c r="AL939">
        <v>4.7547066145857568E-2</v>
      </c>
    </row>
    <row r="940" spans="1:38" x14ac:dyDescent="0.25">
      <c r="A940" s="1" t="s">
        <v>975</v>
      </c>
      <c r="B940">
        <v>3.094117336816804E-2</v>
      </c>
      <c r="C940">
        <v>3.0960731362879891E-2</v>
      </c>
      <c r="D940">
        <v>3.103693493369147E-2</v>
      </c>
      <c r="E940">
        <v>3.113543660101788E-2</v>
      </c>
      <c r="F940">
        <v>3.1233419694424579E-2</v>
      </c>
      <c r="G940">
        <v>3.1524286972970217E-2</v>
      </c>
      <c r="H940">
        <v>3.1810592342554449E-2</v>
      </c>
      <c r="I940">
        <v>3.2092413187749053E-2</v>
      </c>
      <c r="J940">
        <v>3.3176351420844921E-2</v>
      </c>
      <c r="K940">
        <v>3.4194380938992811E-2</v>
      </c>
      <c r="L940">
        <v>3.5150835099252632E-2</v>
      </c>
      <c r="M940">
        <v>3.6049748959053773E-2</v>
      </c>
      <c r="N940">
        <v>3.6894880471881747E-2</v>
      </c>
      <c r="O940">
        <v>3.7689730140932139E-2</v>
      </c>
      <c r="P940">
        <v>3.8437559244990892E-2</v>
      </c>
      <c r="Q940">
        <v>3.9141406742210193E-2</v>
      </c>
      <c r="R940">
        <v>3.9804104949511379E-2</v>
      </c>
      <c r="S940">
        <v>4.0428294088013489E-2</v>
      </c>
      <c r="T940">
        <v>4.1016435778108852E-2</v>
      </c>
      <c r="U940">
        <v>4.1570825561545302E-2</v>
      </c>
      <c r="V940">
        <v>4.2093604522086527E-2</v>
      </c>
      <c r="W940">
        <v>4.2586770070974202E-2</v>
      </c>
      <c r="X940">
        <v>4.3052185958469998E-2</v>
      </c>
      <c r="Y940">
        <v>4.3491591568187139E-2</v>
      </c>
      <c r="Z940">
        <v>4.3906610546694903E-2</v>
      </c>
      <c r="AA940">
        <v>4.4298758816974808E-2</v>
      </c>
      <c r="AB940">
        <v>4.4669452020695617E-2</v>
      </c>
      <c r="AC940">
        <v>4.5020012430935223E-2</v>
      </c>
      <c r="AD940">
        <v>4.5351675373889899E-2</v>
      </c>
      <c r="AE940">
        <v>4.5665595195256752E-2</v>
      </c>
      <c r="AF940">
        <v>4.5962850804333107E-2</v>
      </c>
      <c r="AG940">
        <v>4.6244450826435711E-2</v>
      </c>
      <c r="AH940">
        <v>4.6511338391981911E-2</v>
      </c>
      <c r="AI940">
        <v>4.6764395588486121E-2</v>
      </c>
      <c r="AJ940">
        <v>4.7004447599790833E-2</v>
      </c>
      <c r="AK940">
        <v>4.723226655506254E-2</v>
      </c>
      <c r="AL940">
        <v>4.7448575108427857E-2</v>
      </c>
    </row>
    <row r="941" spans="1:38" x14ac:dyDescent="0.25">
      <c r="A941" s="1" t="s">
        <v>976</v>
      </c>
      <c r="B941">
        <v>3.0930137036067559E-2</v>
      </c>
      <c r="C941">
        <v>3.0949699030074111E-2</v>
      </c>
      <c r="D941">
        <v>3.102591820473875E-2</v>
      </c>
      <c r="E941">
        <v>3.1124440092369868E-2</v>
      </c>
      <c r="F941">
        <v>3.1222443356594669E-2</v>
      </c>
      <c r="G941">
        <v>3.1513370852055099E-2</v>
      </c>
      <c r="H941">
        <v>3.1799735998082411E-2</v>
      </c>
      <c r="I941">
        <v>3.2081616182872447E-2</v>
      </c>
      <c r="J941">
        <v>3.3165787477264383E-2</v>
      </c>
      <c r="K941">
        <v>3.4184043348975353E-2</v>
      </c>
      <c r="L941">
        <v>3.5140717372252613E-2</v>
      </c>
      <c r="M941">
        <v>3.6039844814211387E-2</v>
      </c>
      <c r="N941">
        <v>3.6885183830792062E-2</v>
      </c>
      <c r="O941">
        <v>3.7680235120673762E-2</v>
      </c>
      <c r="P941">
        <v>3.8428260151404908E-2</v>
      </c>
      <c r="Q941">
        <v>3.9132298063420168E-2</v>
      </c>
      <c r="R941">
        <v>3.9795181349675551E-2</v>
      </c>
      <c r="S941">
        <v>4.0419550401300262E-2</v>
      </c>
      <c r="T941">
        <v>4.1007867002887943E-2</v>
      </c>
      <c r="U941">
        <v>4.1562426854786033E-2</v>
      </c>
      <c r="V941">
        <v>4.2085371193956007E-2</v>
      </c>
      <c r="W941">
        <v>4.2578697579627817E-2</v>
      </c>
      <c r="X941">
        <v>4.3044269905027473E-2</v>
      </c>
      <c r="Y941">
        <v>4.3483827691886801E-2</v>
      </c>
      <c r="Z941">
        <v>4.3898994720220248E-2</v>
      </c>
      <c r="AA941">
        <v>4.4291287041946723E-2</v>
      </c>
      <c r="AB941">
        <v>4.4662120423324E-2</v>
      </c>
      <c r="AC941">
        <v>4.5012817257824703E-2</v>
      </c>
      <c r="AD941">
        <v>4.5344612987993589E-2</v>
      </c>
      <c r="AE941">
        <v>4.5658662071972743E-2</v>
      </c>
      <c r="AF941">
        <v>4.5956043527738612E-2</v>
      </c>
      <c r="AG941">
        <v>4.6237766085653692E-2</v>
      </c>
      <c r="AH941">
        <v>4.6504772977675447E-2</v>
      </c>
      <c r="AI941">
        <v>4.6757946389475891E-2</v>
      </c>
      <c r="AJ941">
        <v>4.699811159979117E-2</v>
      </c>
      <c r="AK941">
        <v>4.7226040829531739E-2</v>
      </c>
      <c r="AL941">
        <v>4.7442456821528783E-2</v>
      </c>
    </row>
    <row r="942" spans="1:38" x14ac:dyDescent="0.25">
      <c r="A942" s="1" t="s">
        <v>977</v>
      </c>
      <c r="B942">
        <v>3.102916753968785E-2</v>
      </c>
      <c r="C942">
        <v>3.104869364720755E-2</v>
      </c>
      <c r="D942">
        <v>3.1124772806360571E-2</v>
      </c>
      <c r="E942">
        <v>3.1223113254477779E-2</v>
      </c>
      <c r="F942">
        <v>3.1320935523213668E-2</v>
      </c>
      <c r="G942">
        <v>3.1611322684137841E-2</v>
      </c>
      <c r="H942">
        <v>3.18971514480434E-2</v>
      </c>
      <c r="I942">
        <v>3.2178499170601567E-2</v>
      </c>
      <c r="J942">
        <v>3.3260579174405683E-2</v>
      </c>
      <c r="K942">
        <v>3.4276803944923967E-2</v>
      </c>
      <c r="L942">
        <v>3.5231505107555121E-2</v>
      </c>
      <c r="M942">
        <v>3.612871604787344E-2</v>
      </c>
      <c r="N942">
        <v>3.6972193105164787E-2</v>
      </c>
      <c r="O942">
        <v>3.7765435224008007E-2</v>
      </c>
      <c r="P942">
        <v>3.8511702178160079E-2</v>
      </c>
      <c r="Q942">
        <v>3.9214031472410177E-2</v>
      </c>
      <c r="R942">
        <v>3.9875254020131971E-2</v>
      </c>
      <c r="S942">
        <v>4.0498008686929647E-2</v>
      </c>
      <c r="T942">
        <v>4.1084755783996688E-2</v>
      </c>
      <c r="U942">
        <v>4.1637789588544569E-2</v>
      </c>
      <c r="V942">
        <v>4.2159249962870439E-2</v>
      </c>
      <c r="W942">
        <v>4.265113313828487E-2</v>
      </c>
      <c r="X942">
        <v>4.3115301725176407E-2</v>
      </c>
      <c r="Y942">
        <v>4.3553494005919131E-2</v>
      </c>
      <c r="Z942">
        <v>4.3967332563106039E-2</v>
      </c>
      <c r="AA942">
        <v>4.4358332291684018E-2</v>
      </c>
      <c r="AB942">
        <v>4.4727907839955998E-2</v>
      </c>
      <c r="AC942">
        <v>4.5077380521076599E-2</v>
      </c>
      <c r="AD942">
        <v>4.540798473358007E-2</v>
      </c>
      <c r="AE942">
        <v>4.5720873926624203E-2</v>
      </c>
      <c r="AF942">
        <v>4.6017126142993109E-2</v>
      </c>
      <c r="AG942">
        <v>4.6297749170459507E-2</v>
      </c>
      <c r="AH942">
        <v>4.6563685329847518E-2</v>
      </c>
      <c r="AI942">
        <v>4.6815815926047888E-2</v>
      </c>
      <c r="AJ942">
        <v>4.7054965386303223E-2</v>
      </c>
      <c r="AK942">
        <v>4.7281905108292638E-2</v>
      </c>
      <c r="AL942">
        <v>4.7497357038889618E-2</v>
      </c>
    </row>
    <row r="943" spans="1:38" x14ac:dyDescent="0.25">
      <c r="A943" s="1" t="s">
        <v>978</v>
      </c>
      <c r="B943">
        <v>3.105637907444082E-2</v>
      </c>
      <c r="C943">
        <v>3.107589532111037E-2</v>
      </c>
      <c r="D943">
        <v>3.1151936006891291E-2</v>
      </c>
      <c r="E943">
        <v>3.125022659918153E-2</v>
      </c>
      <c r="F943">
        <v>3.1347999134099552E-2</v>
      </c>
      <c r="G943">
        <v>3.1638237822265602E-2</v>
      </c>
      <c r="H943">
        <v>3.1923919199454823E-2</v>
      </c>
      <c r="I943">
        <v>3.2205120612401279E-2</v>
      </c>
      <c r="J943">
        <v>3.3286625972792951E-2</v>
      </c>
      <c r="K943">
        <v>3.430229263870016E-2</v>
      </c>
      <c r="L943">
        <v>3.5256451700018142E-2</v>
      </c>
      <c r="M943">
        <v>3.6153136025312782E-2</v>
      </c>
      <c r="N943">
        <v>3.6996101454690733E-2</v>
      </c>
      <c r="O943">
        <v>3.7788846450740439E-2</v>
      </c>
      <c r="P943">
        <v>3.853463032179992E-2</v>
      </c>
      <c r="Q943">
        <v>3.9236490123216852E-2</v>
      </c>
      <c r="R943">
        <v>3.9897256334328363E-2</v>
      </c>
      <c r="S943">
        <v>4.051956740155583E-2</v>
      </c>
      <c r="T943">
        <v>4.1105883231232911E-2</v>
      </c>
      <c r="U943">
        <v>4.1658497709522707E-2</v>
      </c>
      <c r="V943">
        <v>4.2179550320993013E-2</v>
      </c>
      <c r="W943">
        <v>4.2671036932069667E-2</v>
      </c>
      <c r="X943">
        <v>4.313481980064398E-2</v>
      </c>
      <c r="Y943">
        <v>4.3572636868540127E-2</v>
      </c>
      <c r="Z943">
        <v>4.3986110389324463E-2</v>
      </c>
      <c r="AA943">
        <v>4.4376754940031918E-2</v>
      </c>
      <c r="AB943">
        <v>4.4745984861774502E-2</v>
      </c>
      <c r="AC943">
        <v>4.5095121170857802E-2</v>
      </c>
      <c r="AD943">
        <v>4.5425397978943557E-2</v>
      </c>
      <c r="AE943">
        <v>4.5737968457941543E-2</v>
      </c>
      <c r="AF943">
        <v>4.6033910382673217E-2</v>
      </c>
      <c r="AG943">
        <v>4.6314231281907058E-2</v>
      </c>
      <c r="AH943">
        <v>4.6579873226106627E-2</v>
      </c>
      <c r="AI943">
        <v>4.6831717278142157E-2</v>
      </c>
      <c r="AJ943">
        <v>4.707058763128346E-2</v>
      </c>
      <c r="AK943">
        <v>4.7297255457002682E-2</v>
      </c>
      <c r="AL943">
        <v>4.7512442483460628E-2</v>
      </c>
    </row>
    <row r="944" spans="1:38" x14ac:dyDescent="0.25">
      <c r="A944" s="1" t="s">
        <v>979</v>
      </c>
      <c r="B944">
        <v>3.101526548097849E-2</v>
      </c>
      <c r="C944">
        <v>3.10347966262794E-2</v>
      </c>
      <c r="D944">
        <v>3.111089544102949E-2</v>
      </c>
      <c r="E944">
        <v>3.120926135991238E-2</v>
      </c>
      <c r="F944">
        <v>3.130710903708115E-2</v>
      </c>
      <c r="G944">
        <v>3.159757205102192E-2</v>
      </c>
      <c r="H944">
        <v>3.1883476113097983E-2</v>
      </c>
      <c r="I944">
        <v>3.216489858354666E-2</v>
      </c>
      <c r="J944">
        <v>3.3247272166031072E-2</v>
      </c>
      <c r="K944">
        <v>3.4263782065747428E-2</v>
      </c>
      <c r="L944">
        <v>3.5218760181676467E-2</v>
      </c>
      <c r="M944">
        <v>3.6116240163526381E-2</v>
      </c>
      <c r="N944">
        <v>3.6959978605607763E-2</v>
      </c>
      <c r="O944">
        <v>3.7753474698742913E-2</v>
      </c>
      <c r="P944">
        <v>3.8499988454465853E-2</v>
      </c>
      <c r="Q944">
        <v>3.9202557607180298E-2</v>
      </c>
      <c r="R944">
        <v>3.9864013292004188E-2</v>
      </c>
      <c r="S944">
        <v>4.0486994588697318E-2</v>
      </c>
      <c r="T944">
        <v>4.1073962015291433E-2</v>
      </c>
      <c r="U944">
        <v>4.162721004878004E-2</v>
      </c>
      <c r="V944">
        <v>4.2148878744437859E-2</v>
      </c>
      <c r="W944">
        <v>4.2640964519990943E-2</v>
      </c>
      <c r="X944">
        <v>4.3105330165914502E-2</v>
      </c>
      <c r="Y944">
        <v>4.354371413856567E-2</v>
      </c>
      <c r="Z944">
        <v>4.3957739188633341E-2</v>
      </c>
      <c r="AA944">
        <v>4.4348920373481968E-2</v>
      </c>
      <c r="AB944">
        <v>4.4718672498354747E-2</v>
      </c>
      <c r="AC944">
        <v>4.5068317028063069E-2</v>
      </c>
      <c r="AD944">
        <v>4.5399088507701003E-2</v>
      </c>
      <c r="AE944">
        <v>4.5712140528069163E-2</v>
      </c>
      <c r="AF944">
        <v>4.6008551268850721E-2</v>
      </c>
      <c r="AG944">
        <v>4.6289328650140599E-2</v>
      </c>
      <c r="AH944">
        <v>4.6555415120669297E-2</v>
      </c>
      <c r="AI944">
        <v>4.6807692108972988E-2</v>
      </c>
      <c r="AJ944">
        <v>4.7046984161828329E-2</v>
      </c>
      <c r="AK944">
        <v>4.7274062792480927E-2</v>
      </c>
      <c r="AL944">
        <v>4.7489650059542088E-2</v>
      </c>
    </row>
    <row r="945" spans="1:38" x14ac:dyDescent="0.25">
      <c r="A945" s="1" t="s">
        <v>980</v>
      </c>
      <c r="B945">
        <v>3.11116462837174E-2</v>
      </c>
      <c r="C945">
        <v>3.1131142502768629E-2</v>
      </c>
      <c r="D945">
        <v>3.120710504832222E-2</v>
      </c>
      <c r="E945">
        <v>3.1305294382362889E-2</v>
      </c>
      <c r="F945">
        <v>3.1402965906831788E-2</v>
      </c>
      <c r="G945">
        <v>3.1692903043649558E-2</v>
      </c>
      <c r="H945">
        <v>3.197828507526429E-2</v>
      </c>
      <c r="I945">
        <v>3.2259189330259223E-2</v>
      </c>
      <c r="J945">
        <v>3.333952757758582E-2</v>
      </c>
      <c r="K945">
        <v>3.4354060721087293E-2</v>
      </c>
      <c r="L945">
        <v>3.5307118763040088E-2</v>
      </c>
      <c r="M945">
        <v>3.6202733521954703E-2</v>
      </c>
      <c r="N945">
        <v>3.7044659824094363E-2</v>
      </c>
      <c r="O945">
        <v>3.7836395153114467E-2</v>
      </c>
      <c r="P945">
        <v>3.8581197872077463E-2</v>
      </c>
      <c r="Q945">
        <v>3.9282104123505503E-2</v>
      </c>
      <c r="R945">
        <v>3.9941943505198238E-2</v>
      </c>
      <c r="S945">
        <v>4.0563353612207871E-2</v>
      </c>
      <c r="T945">
        <v>4.1148793528589002E-2</v>
      </c>
      <c r="U945">
        <v>4.1700556346277187E-2</v>
      </c>
      <c r="V945">
        <v>4.2220780782663829E-2</v>
      </c>
      <c r="W945">
        <v>4.271146196308602E-2</v>
      </c>
      <c r="X945">
        <v>4.3174461429505623E-2</v>
      </c>
      <c r="Y945">
        <v>4.3611516432082748E-2</v>
      </c>
      <c r="Z945">
        <v>4.4024248556123559E-2</v>
      </c>
      <c r="AA945">
        <v>4.4414171732976959E-2</v>
      </c>
      <c r="AB945">
        <v>4.4782699679843677E-2</v>
      </c>
      <c r="AC945">
        <v>4.5131152810122581E-2</v>
      </c>
      <c r="AD945">
        <v>4.5460764652831193E-2</v>
      </c>
      <c r="AE945">
        <v>4.5772687816782627E-2</v>
      </c>
      <c r="AF945">
        <v>4.6067999532560397E-2</v>
      </c>
      <c r="AG945">
        <v>4.6347706802889937E-2</v>
      </c>
      <c r="AH945">
        <v>4.6612751189747073E-2</v>
      </c>
      <c r="AI945">
        <v>4.6864013264453247E-2</v>
      </c>
      <c r="AJ945">
        <v>4.7102316745074473E-2</v>
      </c>
      <c r="AK945">
        <v>4.7328432343651777E-2</v>
      </c>
      <c r="AL945">
        <v>4.7543081344135728E-2</v>
      </c>
    </row>
    <row r="946" spans="1:38" x14ac:dyDescent="0.25">
      <c r="A946" s="1" t="s">
        <v>981</v>
      </c>
      <c r="B946">
        <v>3.074366306767087E-2</v>
      </c>
      <c r="C946">
        <v>3.0763292635755279E-2</v>
      </c>
      <c r="D946">
        <v>3.0839775458969109E-2</v>
      </c>
      <c r="E946">
        <v>3.093863899633954E-2</v>
      </c>
      <c r="F946">
        <v>3.1036983074212671E-2</v>
      </c>
      <c r="G946">
        <v>3.1328928017041097E-2</v>
      </c>
      <c r="H946">
        <v>3.1616303168058232E-2</v>
      </c>
      <c r="I946">
        <v>3.1899185976704422E-2</v>
      </c>
      <c r="J946">
        <v>3.2987295161349607E-2</v>
      </c>
      <c r="K946">
        <v>3.4009375586968572E-2</v>
      </c>
      <c r="L946">
        <v>3.4969764497480953E-2</v>
      </c>
      <c r="M946">
        <v>3.5872500702934552E-2</v>
      </c>
      <c r="N946">
        <v>3.6721345780021709E-2</v>
      </c>
      <c r="O946">
        <v>3.7519803730384028E-2</v>
      </c>
      <c r="P946">
        <v>3.8271139210971229E-2</v>
      </c>
      <c r="Q946">
        <v>3.8978394442130672E-2</v>
      </c>
      <c r="R946">
        <v>3.964440489116422E-2</v>
      </c>
      <c r="S946">
        <v>4.0271813821757783E-2</v>
      </c>
      <c r="T946">
        <v>4.0863085792910273E-2</v>
      </c>
      <c r="U946">
        <v>4.142051918472741E-2</v>
      </c>
      <c r="V946">
        <v>4.19462578226572E-2</v>
      </c>
      <c r="W946">
        <v>4.2442301766395393E-2</v>
      </c>
      <c r="X946">
        <v>4.2910517324744803E-2</v>
      </c>
      <c r="Y946">
        <v>4.3352646353142149E-2</v>
      </c>
      <c r="Z946">
        <v>4.3770314886340762E-2</v>
      </c>
      <c r="AA946">
        <v>4.4165041154832198E-2</v>
      </c>
      <c r="AB946">
        <v>4.4538243029978192E-2</v>
      </c>
      <c r="AC946">
        <v>4.4891244939484792E-2</v>
      </c>
      <c r="AD946">
        <v>4.5225284291763722E-2</v>
      </c>
      <c r="AE946">
        <v>4.5541517444869638E-2</v>
      </c>
      <c r="AF946">
        <v>4.5841025253061551E-2</v>
      </c>
      <c r="AG946">
        <v>4.6124818221594033E-2</v>
      </c>
      <c r="AH946">
        <v>4.6393841298084333E-2</v>
      </c>
      <c r="AI946">
        <v>4.6648978326711409E-2</v>
      </c>
      <c r="AJ946">
        <v>4.6891056189569673E-2</v>
      </c>
      <c r="AK946">
        <v>4.7120848657710303E-2</v>
      </c>
      <c r="AL946">
        <v>4.7339079972748971E-2</v>
      </c>
    </row>
    <row r="947" spans="1:38" x14ac:dyDescent="0.25">
      <c r="A947" s="1" t="s">
        <v>982</v>
      </c>
      <c r="B947">
        <v>3.118282370482392E-2</v>
      </c>
      <c r="C947">
        <v>3.1202294130701622E-2</v>
      </c>
      <c r="D947">
        <v>3.1278156041165933E-2</v>
      </c>
      <c r="E947">
        <v>3.1376214966936447E-2</v>
      </c>
      <c r="F947">
        <v>3.14737564022744E-2</v>
      </c>
      <c r="G947">
        <v>3.1763305177754643E-2</v>
      </c>
      <c r="H947">
        <v>3.2048301688799997E-2</v>
      </c>
      <c r="I947">
        <v>3.2328823240616568E-2</v>
      </c>
      <c r="J947">
        <v>3.3407658388743537E-2</v>
      </c>
      <c r="K947">
        <v>3.4420731693715102E-2</v>
      </c>
      <c r="L947">
        <v>3.5372371757087739E-2</v>
      </c>
      <c r="M947">
        <v>3.6266609045028778E-2</v>
      </c>
      <c r="N947">
        <v>3.710719707809474E-2</v>
      </c>
      <c r="O947">
        <v>3.7897632079194922E-2</v>
      </c>
      <c r="P947">
        <v>3.8641171193991887E-2</v>
      </c>
      <c r="Q947">
        <v>3.9340849389400148E-2</v>
      </c>
      <c r="R947">
        <v>3.9999495127906563E-2</v>
      </c>
      <c r="S947">
        <v>4.0619744908103793E-2</v>
      </c>
      <c r="T947">
        <v>4.1204056755051281E-2</v>
      </c>
      <c r="U947">
        <v>4.1754722737816483E-2</v>
      </c>
      <c r="V947">
        <v>4.2273880585761217E-2</v>
      </c>
      <c r="W947">
        <v>4.2763524469790683E-2</v>
      </c>
      <c r="X947">
        <v>4.3225515009837012E-2</v>
      </c>
      <c r="Y947">
        <v>4.3661588565281427E-2</v>
      </c>
      <c r="Z947">
        <v>4.4073365860792489E-2</v>
      </c>
      <c r="AA947">
        <v>4.4462359996154298E-2</v>
      </c>
      <c r="AB947">
        <v>4.4829983885046013E-2</v>
      </c>
      <c r="AC947">
        <v>4.5177557164396157E-2</v>
      </c>
      <c r="AD947">
        <v>4.5506312612847648E-2</v>
      </c>
      <c r="AE947">
        <v>4.5817402114013847E-2</v>
      </c>
      <c r="AF947">
        <v>4.6111902197566161E-2</v>
      </c>
      <c r="AG947">
        <v>4.63908191887508E-2</v>
      </c>
      <c r="AH947">
        <v>4.6655093994673422E-2</v>
      </c>
      <c r="AI947">
        <v>4.6905606553600619E-2</v>
      </c>
      <c r="AJ947">
        <v>4.7143179971593958E-2</v>
      </c>
      <c r="AK947">
        <v>4.736858436900316E-2</v>
      </c>
      <c r="AL947">
        <v>4.7582540457690281E-2</v>
      </c>
    </row>
    <row r="948" spans="1:38" x14ac:dyDescent="0.25">
      <c r="A948" s="1" t="s">
        <v>983</v>
      </c>
      <c r="B948">
        <v>3.1026719790343039E-2</v>
      </c>
      <c r="C948">
        <v>3.1046246784858671E-2</v>
      </c>
      <c r="D948">
        <v>3.1122329404792811E-2</v>
      </c>
      <c r="E948">
        <v>3.1220674337572901E-2</v>
      </c>
      <c r="F948">
        <v>3.1318501079996619E-2</v>
      </c>
      <c r="G948">
        <v>3.1608901596437318E-2</v>
      </c>
      <c r="H948">
        <v>3.1894743618166882E-2</v>
      </c>
      <c r="I948">
        <v>3.2176104501660918E-2</v>
      </c>
      <c r="J948">
        <v>3.3258236196156282E-2</v>
      </c>
      <c r="K948">
        <v>3.4274511169657212E-2</v>
      </c>
      <c r="L948">
        <v>3.5229261095731983E-2</v>
      </c>
      <c r="M948">
        <v>3.6126519406461367E-2</v>
      </c>
      <c r="N948">
        <v>3.6970042486033632E-2</v>
      </c>
      <c r="O948">
        <v>3.7763329322384007E-2</v>
      </c>
      <c r="P948">
        <v>3.8509639731135047E-2</v>
      </c>
      <c r="Q948">
        <v>3.9212011257504412E-2</v>
      </c>
      <c r="R948">
        <v>3.9873274853908541E-2</v>
      </c>
      <c r="S948">
        <v>4.0496069423658132E-2</v>
      </c>
      <c r="T948">
        <v>4.1082855314364973E-2</v>
      </c>
      <c r="U948">
        <v>4.1635926838416333E-2</v>
      </c>
      <c r="V948">
        <v>4.2157423892087077E-2</v>
      </c>
      <c r="W948">
        <v>4.2649342739510189E-2</v>
      </c>
      <c r="X948">
        <v>4.3113546022782237E-2</v>
      </c>
      <c r="Y948">
        <v>4.3551772054910648E-2</v>
      </c>
      <c r="Z948">
        <v>4.3965643448085262E-2</v>
      </c>
      <c r="AA948">
        <v>4.4356675125849961E-2</v>
      </c>
      <c r="AB948">
        <v>4.4726281764140327E-2</v>
      </c>
      <c r="AC948">
        <v>4.5075784702813322E-2</v>
      </c>
      <c r="AD948">
        <v>4.5406418366208151E-2</v>
      </c>
      <c r="AE948">
        <v>4.5719336228421767E-2</v>
      </c>
      <c r="AF948">
        <v>4.6015616356342277E-2</v>
      </c>
      <c r="AG948">
        <v>4.6296266561040467E-2</v>
      </c>
      <c r="AH948">
        <v>4.6562229185861087E-2</v>
      </c>
      <c r="AI948">
        <v>4.6814385557465241E-2</v>
      </c>
      <c r="AJ948">
        <v>4.705356012414201E-2</v>
      </c>
      <c r="AK948">
        <v>4.7280524303918423E-2</v>
      </c>
      <c r="AL948">
        <v>4.7496000063341773E-2</v>
      </c>
    </row>
    <row r="949" spans="1:38" x14ac:dyDescent="0.25">
      <c r="A949" s="1" t="s">
        <v>984</v>
      </c>
      <c r="B949">
        <v>3.0885656124040949E-2</v>
      </c>
      <c r="C949">
        <v>3.0905234236965951E-2</v>
      </c>
      <c r="D949">
        <v>3.098151630152569E-2</v>
      </c>
      <c r="E949">
        <v>3.1080119685207391E-2</v>
      </c>
      <c r="F949">
        <v>3.1178204246044939E-2</v>
      </c>
      <c r="G949">
        <v>3.1469374440190219E-2</v>
      </c>
      <c r="H949">
        <v>3.1755980509620613E-2</v>
      </c>
      <c r="I949">
        <v>3.2038099857141643E-2</v>
      </c>
      <c r="J949">
        <v>3.3123210483448691E-2</v>
      </c>
      <c r="K949">
        <v>3.4142378652180783E-2</v>
      </c>
      <c r="L949">
        <v>3.5099938812936993E-2</v>
      </c>
      <c r="M949">
        <v>3.5999927077952548E-2</v>
      </c>
      <c r="N949">
        <v>3.6846102419143288E-2</v>
      </c>
      <c r="O949">
        <v>3.7641966323066482E-2</v>
      </c>
      <c r="P949">
        <v>3.8390781018060351E-2</v>
      </c>
      <c r="Q949">
        <v>3.9095586379232203E-2</v>
      </c>
      <c r="R949">
        <v>3.9759215609029078E-2</v>
      </c>
      <c r="S949">
        <v>4.0384309783790859E-2</v>
      </c>
      <c r="T949">
        <v>4.097333134990902E-2</v>
      </c>
      <c r="U949">
        <v>4.1528576646952101E-2</v>
      </c>
      <c r="V949">
        <v>4.205218752933098E-2</v>
      </c>
      <c r="W949">
        <v>4.2546162152728849E-2</v>
      </c>
      <c r="X949">
        <v>4.3012364986575749E-2</v>
      </c>
      <c r="Y949">
        <v>4.3452536109278163E-2</v>
      </c>
      <c r="Z949">
        <v>4.3868299838688778E-2</v>
      </c>
      <c r="AA949">
        <v>4.426117274639637E-2</v>
      </c>
      <c r="AB949">
        <v>4.4632571100803591E-2</v>
      </c>
      <c r="AC949">
        <v>4.4983817780622673E-2</v>
      </c>
      <c r="AD949">
        <v>4.5316148697330062E-2</v>
      </c>
      <c r="AE949">
        <v>4.5630718762266993E-2</v>
      </c>
      <c r="AF949">
        <v>4.5928607431430978E-2</v>
      </c>
      <c r="AG949">
        <v>4.6210823858561671E-2</v>
      </c>
      <c r="AH949">
        <v>4.6478311684864597E-2</v>
      </c>
      <c r="AI949">
        <v>4.6731953491626788E-2</v>
      </c>
      <c r="AJ949">
        <v>4.6972574940044393E-2</v>
      </c>
      <c r="AK949">
        <v>4.7200948620793583E-2</v>
      </c>
      <c r="AL949">
        <v>4.7417797634220812E-2</v>
      </c>
    </row>
    <row r="950" spans="1:38" x14ac:dyDescent="0.25">
      <c r="A950" s="1" t="s">
        <v>985</v>
      </c>
      <c r="B950">
        <v>3.1081970900165901E-2</v>
      </c>
      <c r="C950">
        <v>3.1101477872931101E-2</v>
      </c>
      <c r="D950">
        <v>3.1177482375392359E-2</v>
      </c>
      <c r="E950">
        <v>3.1275726079419572E-2</v>
      </c>
      <c r="F950">
        <v>3.137345184081921E-2</v>
      </c>
      <c r="G950">
        <v>3.1663550893753653E-2</v>
      </c>
      <c r="H950">
        <v>3.1949093657108713E-2</v>
      </c>
      <c r="I950">
        <v>3.2230157469213587E-2</v>
      </c>
      <c r="J950">
        <v>3.3311122390626002E-2</v>
      </c>
      <c r="K950">
        <v>3.4326264171918003E-2</v>
      </c>
      <c r="L950">
        <v>3.5279913399356287E-2</v>
      </c>
      <c r="M950">
        <v>3.6176102455272093E-2</v>
      </c>
      <c r="N950">
        <v>3.7018586710305508E-2</v>
      </c>
      <c r="O950">
        <v>3.781086417374397E-2</v>
      </c>
      <c r="P950">
        <v>3.8556193716209657E-2</v>
      </c>
      <c r="Q950">
        <v>3.9257611970360803E-2</v>
      </c>
      <c r="R950">
        <v>3.9917949007333073E-2</v>
      </c>
      <c r="S950">
        <v>4.0539842879316029E-2</v>
      </c>
      <c r="T950">
        <v>4.1125753111881859E-2</v>
      </c>
      <c r="U950">
        <v>4.1677973223421712E-2</v>
      </c>
      <c r="V950">
        <v>4.2198642343257563E-2</v>
      </c>
      <c r="W950">
        <v>4.2689755994649442E-2</v>
      </c>
      <c r="X950">
        <v>4.3153176103973102E-2</v>
      </c>
      <c r="Y950">
        <v>4.3590640292773347E-2</v>
      </c>
      <c r="Z950">
        <v>4.4003770505174511E-2</v>
      </c>
      <c r="AA950">
        <v>4.4394081019222542E-2</v>
      </c>
      <c r="AB950">
        <v>4.476298588712347E-2</v>
      </c>
      <c r="AC950">
        <v>4.5111805846003168E-2</v>
      </c>
      <c r="AD950">
        <v>4.5441774737726343E-2</v>
      </c>
      <c r="AE950">
        <v>4.5754045473457343E-2</v>
      </c>
      <c r="AF950">
        <v>4.6049695576004843E-2</v>
      </c>
      <c r="AG950">
        <v>4.6329732330549822E-2</v>
      </c>
      <c r="AH950">
        <v>4.659509757209742E-2</v>
      </c>
      <c r="AI950">
        <v>4.6846672135903142E-2</v>
      </c>
      <c r="AJ950">
        <v>4.7085279995190743E-2</v>
      </c>
      <c r="AK950">
        <v>4.7311692108689872E-2</v>
      </c>
      <c r="AL950">
        <v>4.7526629998867073E-2</v>
      </c>
    </row>
    <row r="951" spans="1:38" x14ac:dyDescent="0.25">
      <c r="A951" s="1" t="s">
        <v>986</v>
      </c>
      <c r="B951">
        <v>3.1051933630069278E-2</v>
      </c>
      <c r="C951">
        <v>3.107145148767107E-2</v>
      </c>
      <c r="D951">
        <v>3.1147498458705469E-2</v>
      </c>
      <c r="E951">
        <v>3.1245797195750678E-2</v>
      </c>
      <c r="F951">
        <v>3.1343577855492348E-2</v>
      </c>
      <c r="G951">
        <v>3.1633840799085121E-2</v>
      </c>
      <c r="H951">
        <v>3.1919546254278328E-2</v>
      </c>
      <c r="I951">
        <v>3.2200771569266491E-2</v>
      </c>
      <c r="J951">
        <v>3.3282370806954807E-2</v>
      </c>
      <c r="K951">
        <v>3.4298128648277942E-2</v>
      </c>
      <c r="L951">
        <v>3.5252376270614193E-2</v>
      </c>
      <c r="M951">
        <v>3.614914662699123E-2</v>
      </c>
      <c r="N951">
        <v>3.6992195639064709E-2</v>
      </c>
      <c r="O951">
        <v>3.7785021848163958E-2</v>
      </c>
      <c r="P951">
        <v>3.8530884638660778E-2</v>
      </c>
      <c r="Q951">
        <v>3.9232821139326308E-2</v>
      </c>
      <c r="R951">
        <v>3.9893661900404623E-2</v>
      </c>
      <c r="S951">
        <v>4.0516045436797349E-2</v>
      </c>
      <c r="T951">
        <v>4.1102431720978563E-2</v>
      </c>
      <c r="U951">
        <v>4.165511470299546E-2</v>
      </c>
      <c r="V951">
        <v>4.2176233929124E-2</v>
      </c>
      <c r="W951">
        <v>4.2667785325399901E-2</v>
      </c>
      <c r="X951">
        <v>4.3131631207300528E-2</v>
      </c>
      <c r="Y951">
        <v>4.3569509572284462E-2</v>
      </c>
      <c r="Z951">
        <v>4.3983042727669827E-2</v>
      </c>
      <c r="AA951">
        <v>4.4373745302427617E-2</v>
      </c>
      <c r="AB951">
        <v>4.4743031687854477E-2</v>
      </c>
      <c r="AC951">
        <v>4.5092222948751079E-2</v>
      </c>
      <c r="AD951">
        <v>4.5422553243644422E-2</v>
      </c>
      <c r="AE951">
        <v>4.5735175789737223E-2</v>
      </c>
      <c r="AF951">
        <v>4.6031168405626981E-2</v>
      </c>
      <c r="AG951">
        <v>4.6311538662394708E-2</v>
      </c>
      <c r="AH951">
        <v>4.657722867140441E-2</v>
      </c>
      <c r="AI951">
        <v>4.6829119535064273E-2</v>
      </c>
      <c r="AJ951">
        <v>4.7068035484867363E-2</v>
      </c>
      <c r="AK951">
        <v>4.7294747729240402E-2</v>
      </c>
      <c r="AL951">
        <v>4.7509978032074428E-2</v>
      </c>
    </row>
    <row r="952" spans="1:38" x14ac:dyDescent="0.25">
      <c r="A952" s="1" t="s">
        <v>987</v>
      </c>
      <c r="B952">
        <v>3.114621075122213E-2</v>
      </c>
      <c r="C952">
        <v>3.116569444485744E-2</v>
      </c>
      <c r="D952">
        <v>3.1241608121007208E-2</v>
      </c>
      <c r="E952">
        <v>3.1339734127487723E-2</v>
      </c>
      <c r="F952">
        <v>3.1437342479373603E-2</v>
      </c>
      <c r="G952">
        <v>3.1727091024041802E-2</v>
      </c>
      <c r="H952">
        <v>3.2012285843012529E-2</v>
      </c>
      <c r="I952">
        <v>3.2293004253516833E-2</v>
      </c>
      <c r="J952">
        <v>3.3372612580840011E-2</v>
      </c>
      <c r="K952">
        <v>3.4386436812151887E-2</v>
      </c>
      <c r="L952">
        <v>3.5338806269525368E-2</v>
      </c>
      <c r="M952">
        <v>3.6233752114759557E-2</v>
      </c>
      <c r="N952">
        <v>3.7075028540053387E-2</v>
      </c>
      <c r="O952">
        <v>3.78661324168314E-2</v>
      </c>
      <c r="P952">
        <v>3.8610321516974432E-2</v>
      </c>
      <c r="Q952">
        <v>3.9310631412117852E-2</v>
      </c>
      <c r="R952">
        <v>3.996989114874204E-2</v>
      </c>
      <c r="S952">
        <v>4.0590737789447488E-2</v>
      </c>
      <c r="T952">
        <v>4.1175629904030162E-2</v>
      </c>
      <c r="U952">
        <v>4.1726860087710607E-2</v>
      </c>
      <c r="V952">
        <v>4.224656657808324E-2</v>
      </c>
      <c r="W952">
        <v>4.2736744037003407E-2</v>
      </c>
      <c r="X952">
        <v>4.3199253558686188E-2</v>
      </c>
      <c r="Y952">
        <v>4.363583196072051E-2</v>
      </c>
      <c r="Z952">
        <v>4.4048100410478318E-2</v>
      </c>
      <c r="AA952">
        <v>4.4437572435492352E-2</v>
      </c>
      <c r="AB952">
        <v>4.4805661362765183E-2</v>
      </c>
      <c r="AC952">
        <v>4.5153687228633957E-2</v>
      </c>
      <c r="AD952">
        <v>4.548288319772676E-2</v>
      </c>
      <c r="AE952">
        <v>4.579440152669248E-2</v>
      </c>
      <c r="AF952">
        <v>4.608931910574468E-2</v>
      </c>
      <c r="AG952">
        <v>4.6368642608618123E-2</v>
      </c>
      <c r="AH952">
        <v>4.6633313279277097E-2</v>
      </c>
      <c r="AI952">
        <v>4.6884211381625303E-2</v>
      </c>
      <c r="AJ952">
        <v>4.7122160336533297E-2</v>
      </c>
      <c r="AK952">
        <v>4.7347930568710853E-2</v>
      </c>
      <c r="AL952">
        <v>4.7562243084296657E-2</v>
      </c>
    </row>
    <row r="953" spans="1:38" x14ac:dyDescent="0.25">
      <c r="A953" s="1" t="s">
        <v>988</v>
      </c>
      <c r="B953">
        <v>3.1154138000275309E-2</v>
      </c>
      <c r="C953">
        <v>3.1173618821285689E-2</v>
      </c>
      <c r="D953">
        <v>3.1249521289393858E-2</v>
      </c>
      <c r="E953">
        <v>3.134763277190273E-2</v>
      </c>
      <c r="F953">
        <v>3.1445226635360563E-2</v>
      </c>
      <c r="G953">
        <v>3.1734931927028143E-2</v>
      </c>
      <c r="H953">
        <v>3.2020083809383128E-2</v>
      </c>
      <c r="I953">
        <v>3.2300759597053141E-2</v>
      </c>
      <c r="J953">
        <v>3.3380200519578823E-2</v>
      </c>
      <c r="K953">
        <v>3.439386216416758E-2</v>
      </c>
      <c r="L953">
        <v>3.5346073696889677E-2</v>
      </c>
      <c r="M953">
        <v>3.6240866128929669E-2</v>
      </c>
      <c r="N953">
        <v>3.7081993507065897E-2</v>
      </c>
      <c r="O953">
        <v>3.7872952562309763E-2</v>
      </c>
      <c r="P953">
        <v>3.8617000930956429E-2</v>
      </c>
      <c r="Q953">
        <v>3.9317174053710283E-2</v>
      </c>
      <c r="R953">
        <v>3.9976300850608368E-2</v>
      </c>
      <c r="S953">
        <v>4.0597018262135118E-2</v>
      </c>
      <c r="T953">
        <v>4.1181784740142932E-2</v>
      </c>
      <c r="U953">
        <v>4.1732892765932408E-2</v>
      </c>
      <c r="V953">
        <v>4.2252480467058019E-2</v>
      </c>
      <c r="W953">
        <v>4.2742542399077092E-2</v>
      </c>
      <c r="X953">
        <v>4.3204939553515412E-2</v>
      </c>
      <c r="Y953">
        <v>4.3641408648753113E-2</v>
      </c>
      <c r="Z953">
        <v>4.4053570756310292E-2</v>
      </c>
      <c r="AA953">
        <v>4.4442939311105698E-2</v>
      </c>
      <c r="AB953">
        <v>4.481092755065131E-2</v>
      </c>
      <c r="AC953">
        <v>4.5158855424806299E-2</v>
      </c>
      <c r="AD953">
        <v>4.5487956014627247E-2</v>
      </c>
      <c r="AE953">
        <v>4.5799381495995287E-2</v>
      </c>
      <c r="AF953">
        <v>4.6094208681061261E-2</v>
      </c>
      <c r="AG953">
        <v>4.6373444168106973E-2</v>
      </c>
      <c r="AH953">
        <v>4.6638029128161791E-2</v>
      </c>
      <c r="AI953">
        <v>4.6888843754624161E-2</v>
      </c>
      <c r="AJ953">
        <v>4.7126711400203802E-2</v>
      </c>
      <c r="AK953">
        <v>4.7352402423711977E-2</v>
      </c>
      <c r="AL953">
        <v>4.7566637767572167E-2</v>
      </c>
    </row>
    <row r="954" spans="1:38" x14ac:dyDescent="0.25">
      <c r="A954" s="1" t="s">
        <v>989</v>
      </c>
      <c r="B954">
        <v>3.0840511614802901E-2</v>
      </c>
      <c r="C954">
        <v>3.0860106087097199E-2</v>
      </c>
      <c r="D954">
        <v>3.0936451979779098E-2</v>
      </c>
      <c r="E954">
        <v>3.1035138075325892E-2</v>
      </c>
      <c r="F954">
        <v>3.113330514561537E-2</v>
      </c>
      <c r="G954">
        <v>3.1424721659193619E-2</v>
      </c>
      <c r="H954">
        <v>3.1711572246290412E-2</v>
      </c>
      <c r="I954">
        <v>3.1993934324538557E-2</v>
      </c>
      <c r="J954">
        <v>3.3079998296369019E-2</v>
      </c>
      <c r="K954">
        <v>3.4100092372404751E-2</v>
      </c>
      <c r="L954">
        <v>3.5058551890656341E-2</v>
      </c>
      <c r="M954">
        <v>3.5959413821086951E-2</v>
      </c>
      <c r="N954">
        <v>3.6806437963761048E-2</v>
      </c>
      <c r="O954">
        <v>3.7603126604868309E-2</v>
      </c>
      <c r="P954">
        <v>3.8352742744886682E-2</v>
      </c>
      <c r="Q954">
        <v>3.9058327004556422E-2</v>
      </c>
      <c r="R954">
        <v>3.9722713306400398E-2</v>
      </c>
      <c r="S954">
        <v>4.0348543422191491E-2</v>
      </c>
      <c r="T954">
        <v>4.0938280469992268E-2</v>
      </c>
      <c r="U954">
        <v>4.1494221438128698E-2</v>
      </c>
      <c r="V954">
        <v>4.2018508807672557E-2</v>
      </c>
      <c r="W954">
        <v>4.2513141339658597E-2</v>
      </c>
      <c r="X954">
        <v>4.2979984088317158E-2</v>
      </c>
      <c r="Y954">
        <v>4.342077769703416E-2</v>
      </c>
      <c r="Z954">
        <v>4.3837147029524438E-2</v>
      </c>
      <c r="AA954">
        <v>4.423060918479943E-2</v>
      </c>
      <c r="AB954">
        <v>4.460258094089796E-2</v>
      </c>
      <c r="AC954">
        <v>4.4954385669011013E-2</v>
      </c>
      <c r="AD954">
        <v>4.5287259756542658E-2</v>
      </c>
      <c r="AE954">
        <v>4.5602358574794347E-2</v>
      </c>
      <c r="AF954">
        <v>4.5900762024319398E-2</v>
      </c>
      <c r="AG954">
        <v>4.6183479688550813E-2</v>
      </c>
      <c r="AH954">
        <v>4.6451455624047649E-2</v>
      </c>
      <c r="AI954">
        <v>4.6705572813614031E-2</v>
      </c>
      <c r="AJ954">
        <v>4.6946657306611919E-2</v>
      </c>
      <c r="AK954">
        <v>4.7175482068999568E-2</v>
      </c>
      <c r="AL954">
        <v>4.739277056397246E-2</v>
      </c>
    </row>
    <row r="955" spans="1:38" x14ac:dyDescent="0.25">
      <c r="A955" s="1" t="s">
        <v>990</v>
      </c>
      <c r="B955">
        <v>3.1025903401007769E-2</v>
      </c>
      <c r="C955">
        <v>3.1045430691373131E-2</v>
      </c>
      <c r="D955">
        <v>3.112151446556569E-2</v>
      </c>
      <c r="E955">
        <v>3.1219860894099831E-2</v>
      </c>
      <c r="F955">
        <v>3.1317689128617668E-2</v>
      </c>
      <c r="G955">
        <v>3.160809409947745E-2</v>
      </c>
      <c r="H955">
        <v>3.1893940543042849E-2</v>
      </c>
      <c r="I955">
        <v>3.2175305816057813E-2</v>
      </c>
      <c r="J955">
        <v>3.3257454750769848E-2</v>
      </c>
      <c r="K955">
        <v>3.4273746468296819E-2</v>
      </c>
      <c r="L955">
        <v>3.5228512658273377E-2</v>
      </c>
      <c r="M955">
        <v>3.6125786768291222E-2</v>
      </c>
      <c r="N955">
        <v>3.6969325197514787E-2</v>
      </c>
      <c r="O955">
        <v>3.7762626948339761E-2</v>
      </c>
      <c r="P955">
        <v>3.8508951850352059E-2</v>
      </c>
      <c r="Q955">
        <v>3.9211337462253283E-2</v>
      </c>
      <c r="R955">
        <v>3.9872614749481651E-2</v>
      </c>
      <c r="S955">
        <v>4.0495422627924042E-2</v>
      </c>
      <c r="T955">
        <v>4.108222145733862E-2</v>
      </c>
      <c r="U955">
        <v>4.1635305561844783E-2</v>
      </c>
      <c r="V955">
        <v>4.2156814849049859E-2</v>
      </c>
      <c r="W955">
        <v>4.2648745594033949E-2</v>
      </c>
      <c r="X955">
        <v>4.3112960449469107E-2</v>
      </c>
      <c r="Y955">
        <v>4.3551197738579808E-2</v>
      </c>
      <c r="Z955">
        <v>4.3965080083427178E-2</v>
      </c>
      <c r="AA955">
        <v>4.4356122417093011E-2</v>
      </c>
      <c r="AB955">
        <v>4.4725739424729093E-2</v>
      </c>
      <c r="AC955">
        <v>4.5075252455098302E-2</v>
      </c>
      <c r="AD955">
        <v>4.5405895941146468E-2</v>
      </c>
      <c r="AE955">
        <v>4.57188233652885E-2</v>
      </c>
      <c r="AF955">
        <v>4.6015112802451727E-2</v>
      </c>
      <c r="AG955">
        <v>4.6295772071477517E-2</v>
      </c>
      <c r="AH955">
        <v>4.6561743523221823E-2</v>
      </c>
      <c r="AI955">
        <v>4.681390849160675E-2</v>
      </c>
      <c r="AJ955">
        <v>4.7053091431940933E-2</v>
      </c>
      <c r="AK955">
        <v>4.7280063769037983E-2</v>
      </c>
      <c r="AL955">
        <v>4.7495547476006907E-2</v>
      </c>
    </row>
    <row r="956" spans="1:38" x14ac:dyDescent="0.25">
      <c r="A956" s="1" t="s">
        <v>991</v>
      </c>
      <c r="B956">
        <v>3.107536855931365E-2</v>
      </c>
      <c r="C956">
        <v>3.1094877924619891E-2</v>
      </c>
      <c r="D956">
        <v>3.1170891761881449E-2</v>
      </c>
      <c r="E956">
        <v>3.1269147562438301E-2</v>
      </c>
      <c r="F956">
        <v>3.1366885390765487E-2</v>
      </c>
      <c r="G956">
        <v>3.1657020467679417E-2</v>
      </c>
      <c r="H956">
        <v>3.1942598991506928E-2</v>
      </c>
      <c r="I956">
        <v>3.2223698302746039E-2</v>
      </c>
      <c r="J956">
        <v>3.3304802650020053E-2</v>
      </c>
      <c r="K956">
        <v>3.432007984436055E-2</v>
      </c>
      <c r="L956">
        <v>3.5273860601963511E-2</v>
      </c>
      <c r="M956">
        <v>3.6170177430602073E-2</v>
      </c>
      <c r="N956">
        <v>3.7012785822032247E-2</v>
      </c>
      <c r="O956">
        <v>3.7805183902486952E-2</v>
      </c>
      <c r="P956">
        <v>3.8550630655513077E-2</v>
      </c>
      <c r="Q956">
        <v>3.925216282281694E-2</v>
      </c>
      <c r="R956">
        <v>3.991261058084454E-2</v>
      </c>
      <c r="S956">
        <v>4.0534612083491919E-2</v>
      </c>
      <c r="T956">
        <v>4.1120626954562513E-2</v>
      </c>
      <c r="U956">
        <v>4.1672948807327553E-2</v>
      </c>
      <c r="V956">
        <v>4.2193716862757601E-2</v>
      </c>
      <c r="W956">
        <v>4.268492673264479E-2</v>
      </c>
      <c r="X956">
        <v>4.3148440428891321E-2</v>
      </c>
      <c r="Y956">
        <v>4.3585995655669729E-2</v>
      </c>
      <c r="Z956">
        <v>4.39992144369361E-2</v>
      </c>
      <c r="AA956">
        <v>4.4389611127871501E-2</v>
      </c>
      <c r="AB956">
        <v>4.4758599855215728E-2</v>
      </c>
      <c r="AC956">
        <v>4.5107501428119187E-2</v>
      </c>
      <c r="AD956">
        <v>4.5437549758050561E-2</v>
      </c>
      <c r="AE956">
        <v>4.5749897823442923E-2</v>
      </c>
      <c r="AF956">
        <v>4.6045623212120822E-2</v>
      </c>
      <c r="AG956">
        <v>4.6325733272107462E-2</v>
      </c>
      <c r="AH956">
        <v>4.6591169899153018E-2</v>
      </c>
      <c r="AI956">
        <v>4.6842813987234513E-2</v>
      </c>
      <c r="AJ956">
        <v>4.7081489566344552E-2</v>
      </c>
      <c r="AK956">
        <v>4.7307967650097447E-2</v>
      </c>
      <c r="AL956">
        <v>4.7522969814026039E-2</v>
      </c>
    </row>
    <row r="957" spans="1:38" x14ac:dyDescent="0.25">
      <c r="A957" s="1" t="s">
        <v>992</v>
      </c>
      <c r="B957">
        <v>3.0811174836972641E-2</v>
      </c>
      <c r="C957">
        <v>3.0830779940284658E-2</v>
      </c>
      <c r="D957">
        <v>3.090716731113571E-2</v>
      </c>
      <c r="E957">
        <v>3.100590715629108E-2</v>
      </c>
      <c r="F957">
        <v>3.1104127844649731E-2</v>
      </c>
      <c r="G957">
        <v>3.1395704426829547E-2</v>
      </c>
      <c r="H957">
        <v>3.1682713911665883E-2</v>
      </c>
      <c r="I957">
        <v>3.1965233726425762E-2</v>
      </c>
      <c r="J957">
        <v>3.3051917221787609E-2</v>
      </c>
      <c r="K957">
        <v>3.4072612990859737E-2</v>
      </c>
      <c r="L957">
        <v>3.5031656948979063E-2</v>
      </c>
      <c r="M957">
        <v>3.5933086623496181E-2</v>
      </c>
      <c r="N957">
        <v>3.6780662352640887E-2</v>
      </c>
      <c r="O957">
        <v>3.7577886942237258E-2</v>
      </c>
      <c r="P957">
        <v>3.8328023894531653E-2</v>
      </c>
      <c r="Q957">
        <v>3.9034114314807689E-2</v>
      </c>
      <c r="R957">
        <v>3.9698992593523337E-2</v>
      </c>
      <c r="S957">
        <v>4.0325300954372797E-2</v>
      </c>
      <c r="T957">
        <v>4.0915502951898379E-2</v>
      </c>
      <c r="U957">
        <v>4.1471895996015591E-2</v>
      </c>
      <c r="V957">
        <v>4.1996622975026529E-2</v>
      </c>
      <c r="W957">
        <v>4.2491683043348508E-2</v>
      </c>
      <c r="X957">
        <v>4.2958941635239417E-2</v>
      </c>
      <c r="Y957">
        <v>4.3400139761232283E-2</v>
      </c>
      <c r="Z957">
        <v>4.3816902639765849E-2</v>
      </c>
      <c r="AA957">
        <v>4.4210747712592681E-2</v>
      </c>
      <c r="AB957">
        <v>4.4583092088934413E-2</v>
      </c>
      <c r="AC957">
        <v>4.493525946001517E-2</v>
      </c>
      <c r="AD957">
        <v>4.5268486522516527E-2</v>
      </c>
      <c r="AE957">
        <v>4.5583928946641268E-2</v>
      </c>
      <c r="AF957">
        <v>4.5882666921833452E-2</v>
      </c>
      <c r="AG957">
        <v>4.6165710310758758E-2</v>
      </c>
      <c r="AH957">
        <v>4.6434003439890167E-2</v>
      </c>
      <c r="AI957">
        <v>4.6688429552954332E-2</v>
      </c>
      <c r="AJ957">
        <v>4.692981495155945E-2</v>
      </c>
      <c r="AK957">
        <v>4.715893284553771E-2</v>
      </c>
      <c r="AL957">
        <v>4.7376506933878917E-2</v>
      </c>
    </row>
    <row r="958" spans="1:38" x14ac:dyDescent="0.25">
      <c r="A958" s="1" t="s">
        <v>993</v>
      </c>
      <c r="B958">
        <v>3.1018663467256201E-2</v>
      </c>
      <c r="C958">
        <v>3.103819338124426E-2</v>
      </c>
      <c r="D958">
        <v>3.111428739171199E-2</v>
      </c>
      <c r="E958">
        <v>3.1212647084945911E-2</v>
      </c>
      <c r="F958">
        <v>3.1310488551703659E-2</v>
      </c>
      <c r="G958">
        <v>3.1600933025404107E-2</v>
      </c>
      <c r="H958">
        <v>3.1886818682856817E-2</v>
      </c>
      <c r="I958">
        <v>3.2168222883183488E-2</v>
      </c>
      <c r="J958">
        <v>3.3250524708213908E-2</v>
      </c>
      <c r="K958">
        <v>3.4266964915726082E-2</v>
      </c>
      <c r="L958">
        <v>3.5221875337831061E-2</v>
      </c>
      <c r="M958">
        <v>3.6119289559676478E-2</v>
      </c>
      <c r="N958">
        <v>3.6962964113239002E-2</v>
      </c>
      <c r="O958">
        <v>3.7756398129153289E-2</v>
      </c>
      <c r="P958">
        <v>3.8502851560835147E-2</v>
      </c>
      <c r="Q958">
        <v>3.9205362086565131E-2</v>
      </c>
      <c r="R958">
        <v>3.986676078726175E-2</v>
      </c>
      <c r="S958">
        <v>4.0489686690340157E-2</v>
      </c>
      <c r="T958">
        <v>4.1076600263276038E-2</v>
      </c>
      <c r="U958">
        <v>4.1629795934231557E-2</v>
      </c>
      <c r="V958">
        <v>4.2151413711313188E-2</v>
      </c>
      <c r="W958">
        <v>4.2643449966682713E-2</v>
      </c>
      <c r="X958">
        <v>4.3107767446797993E-2</v>
      </c>
      <c r="Y958">
        <v>4.3546104565490663E-2</v>
      </c>
      <c r="Z958">
        <v>4.3960084032363032E-2</v>
      </c>
      <c r="AA958">
        <v>4.4351220865080962E-2</v>
      </c>
      <c r="AB958">
        <v>4.4720929830527799E-2</v>
      </c>
      <c r="AC958">
        <v>4.5070532356446459E-2</v>
      </c>
      <c r="AD958">
        <v>4.5401262952108418E-2</v>
      </c>
      <c r="AE958">
        <v>4.5714275173693489E-2</v>
      </c>
      <c r="AF958">
        <v>4.6010647167423528E-2</v>
      </c>
      <c r="AG958">
        <v>4.6291386821050821E-2</v>
      </c>
      <c r="AH958">
        <v>4.6557436552042579E-2</v>
      </c>
      <c r="AI958">
        <v>4.6809677758713177E-2</v>
      </c>
      <c r="AJ958">
        <v>4.7048934958622349E-2</v>
      </c>
      <c r="AK958">
        <v>4.7275979636768592E-2</v>
      </c>
      <c r="AL958">
        <v>4.7491533824451863E-2</v>
      </c>
    </row>
    <row r="959" spans="1:38" x14ac:dyDescent="0.25">
      <c r="A959" s="1" t="s">
        <v>994</v>
      </c>
      <c r="B959">
        <v>3.1163869599946121E-2</v>
      </c>
      <c r="C959">
        <v>3.1183346894413721E-2</v>
      </c>
      <c r="D959">
        <v>3.1259235603377768E-2</v>
      </c>
      <c r="E959">
        <v>3.1357329256060149E-2</v>
      </c>
      <c r="F959">
        <v>3.1454905333325317E-2</v>
      </c>
      <c r="G959">
        <v>3.1744557527016021E-2</v>
      </c>
      <c r="H959">
        <v>3.202965669979272E-2</v>
      </c>
      <c r="I959">
        <v>3.2310280163087193E-2</v>
      </c>
      <c r="J959">
        <v>3.3389515577188757E-2</v>
      </c>
      <c r="K959">
        <v>3.4402977628087458E-2</v>
      </c>
      <c r="L959">
        <v>3.5354995290342701E-2</v>
      </c>
      <c r="M959">
        <v>3.6249599390242547E-2</v>
      </c>
      <c r="N959">
        <v>3.7090543796045032E-2</v>
      </c>
      <c r="O959">
        <v>3.7881325066388319E-2</v>
      </c>
      <c r="P959">
        <v>3.8625200671120963E-2</v>
      </c>
      <c r="Q959">
        <v>3.9325205890214487E-2</v>
      </c>
      <c r="R959">
        <v>3.9984169488482532E-2</v>
      </c>
      <c r="S959">
        <v>4.0604728256498059E-2</v>
      </c>
      <c r="T959">
        <v>4.1189340501324397E-2</v>
      </c>
      <c r="U959">
        <v>4.1740298564412373E-2</v>
      </c>
      <c r="V959">
        <v>4.2259740438229977E-2</v>
      </c>
      <c r="W959">
        <v>4.2749660547841663E-2</v>
      </c>
      <c r="X959">
        <v>4.3211919758710388E-2</v>
      </c>
      <c r="Y959">
        <v>4.3648254667426202E-2</v>
      </c>
      <c r="Z959">
        <v>4.4060286227840147E-2</v>
      </c>
      <c r="AA959">
        <v>4.4449527761176853E-2</v>
      </c>
      <c r="AB959">
        <v>4.4817392395088279E-2</v>
      </c>
      <c r="AC959">
        <v>4.5165199973272181E-2</v>
      </c>
      <c r="AD959">
        <v>4.5494183474191562E-2</v>
      </c>
      <c r="AE959">
        <v>4.5805494974575957E-2</v>
      </c>
      <c r="AF959">
        <v>4.6100211190745338E-2</v>
      </c>
      <c r="AG959">
        <v>4.6379338628354409E-2</v>
      </c>
      <c r="AH959">
        <v>4.6643818368896667E-2</v>
      </c>
      <c r="AI959">
        <v>4.6894530519217319E-2</v>
      </c>
      <c r="AJ959">
        <v>4.7132298348350872E-2</v>
      </c>
      <c r="AK959">
        <v>4.7357892134210773E-2</v>
      </c>
      <c r="AL959">
        <v>4.7572032741002711E-2</v>
      </c>
    </row>
    <row r="960" spans="1:38" x14ac:dyDescent="0.25">
      <c r="A960" s="1" t="s">
        <v>995</v>
      </c>
      <c r="B960">
        <v>3.0945217097946759E-2</v>
      </c>
      <c r="C960">
        <v>3.0964773627267461E-2</v>
      </c>
      <c r="D960">
        <v>3.1040971480800719E-2</v>
      </c>
      <c r="E960">
        <v>3.113946573937651E-2</v>
      </c>
      <c r="F960">
        <v>3.1237441442163491E-2</v>
      </c>
      <c r="G960">
        <v>3.152828665713496E-2</v>
      </c>
      <c r="H960">
        <v>3.1814570124534813E-2</v>
      </c>
      <c r="I960">
        <v>3.2096369227606593E-2</v>
      </c>
      <c r="J960">
        <v>3.3180222066670893E-2</v>
      </c>
      <c r="K960">
        <v>3.4198168648511128E-2</v>
      </c>
      <c r="L960">
        <v>3.5154542250609697E-2</v>
      </c>
      <c r="M960">
        <v>3.6053377853566639E-2</v>
      </c>
      <c r="N960">
        <v>3.6898433336687707E-2</v>
      </c>
      <c r="O960">
        <v>3.7693209131542997E-2</v>
      </c>
      <c r="P960">
        <v>3.8440966447755583E-2</v>
      </c>
      <c r="Q960">
        <v>3.9144744176689047E-2</v>
      </c>
      <c r="R960">
        <v>3.9807374570765372E-2</v>
      </c>
      <c r="S960">
        <v>4.0431497788811582E-2</v>
      </c>
      <c r="T960">
        <v>4.1019575391056377E-2</v>
      </c>
      <c r="U960">
        <v>4.157390286113645E-2</v>
      </c>
      <c r="V960">
        <v>4.2096621226683582E-2</v>
      </c>
      <c r="W960">
        <v>4.2589727844716242E-2</v>
      </c>
      <c r="X960">
        <v>4.3055086413113827E-2</v>
      </c>
      <c r="Y960">
        <v>4.3494436264882648E-2</v>
      </c>
      <c r="Z960">
        <v>4.390940099769744E-2</v>
      </c>
      <c r="AA960">
        <v>4.4301496487296907E-2</v>
      </c>
      <c r="AB960">
        <v>4.4672138329700177E-2</v>
      </c>
      <c r="AC960">
        <v>4.5022648753872282E-2</v>
      </c>
      <c r="AD960">
        <v>4.5354263043379278E-2</v>
      </c>
      <c r="AE960">
        <v>4.5668135502718213E-2</v>
      </c>
      <c r="AF960">
        <v>4.5965345001366217E-2</v>
      </c>
      <c r="AG960">
        <v>4.6246900126151139E-2</v>
      </c>
      <c r="AH960">
        <v>4.6513743970285813E-2</v>
      </c>
      <c r="AI960">
        <v>4.6766758585319583E-2</v>
      </c>
      <c r="AJ960">
        <v>4.7006769120325753E-2</v>
      </c>
      <c r="AK960">
        <v>4.7234547670855657E-2</v>
      </c>
      <c r="AL960">
        <v>4.7450816858534473E-2</v>
      </c>
    </row>
    <row r="961" spans="1:38" x14ac:dyDescent="0.25">
      <c r="A961" s="1" t="s">
        <v>996</v>
      </c>
      <c r="B961">
        <v>3.1004613946032131E-2</v>
      </c>
      <c r="C961">
        <v>3.1024148951258879E-2</v>
      </c>
      <c r="D961">
        <v>3.1100262825811509E-2</v>
      </c>
      <c r="E961">
        <v>3.119864825998717E-2</v>
      </c>
      <c r="F961">
        <v>3.1296515404690591E-2</v>
      </c>
      <c r="G961">
        <v>3.158703653599923E-2</v>
      </c>
      <c r="H961">
        <v>3.1872998290328462E-2</v>
      </c>
      <c r="I961">
        <v>3.2154478031414413E-2</v>
      </c>
      <c r="J961">
        <v>3.3237076549185243E-2</v>
      </c>
      <c r="K961">
        <v>3.425380491032972E-2</v>
      </c>
      <c r="L961">
        <v>3.5208995223443187E-2</v>
      </c>
      <c r="M961">
        <v>3.6106681340608737E-2</v>
      </c>
      <c r="N961">
        <v>3.6950620051532948E-2</v>
      </c>
      <c r="O961">
        <v>3.7744310735705847E-2</v>
      </c>
      <c r="P961">
        <v>3.8491013586842468E-2</v>
      </c>
      <c r="Q961">
        <v>3.9193766515273537E-2</v>
      </c>
      <c r="R961">
        <v>3.9855400826013847E-2</v>
      </c>
      <c r="S961">
        <v>4.0478555762905787E-2</v>
      </c>
      <c r="T961">
        <v>4.1065692002457257E-2</v>
      </c>
      <c r="U961">
        <v>4.1619104174731678E-2</v>
      </c>
      <c r="V961">
        <v>4.2140932482860001E-2</v>
      </c>
      <c r="W961">
        <v>4.2633173487396793E-2</v>
      </c>
      <c r="X961">
        <v>4.3097690116796872E-2</v>
      </c>
      <c r="Y961">
        <v>4.3536220960720379E-2</v>
      </c>
      <c r="Z961">
        <v>4.3950388898648593E-2</v>
      </c>
      <c r="AA961">
        <v>4.4341709112387682E-2</v>
      </c>
      <c r="AB961">
        <v>4.4711596527425998E-2</v>
      </c>
      <c r="AC961">
        <v>4.5061372724771898E-2</v>
      </c>
      <c r="AD961">
        <v>4.5392272361811252E-2</v>
      </c>
      <c r="AE961">
        <v>4.5705449137869121E-2</v>
      </c>
      <c r="AF961">
        <v>4.6001981337518552E-2</v>
      </c>
      <c r="AG961">
        <v>4.6282876982237653E-2</v>
      </c>
      <c r="AH961">
        <v>4.6549078618756692E-2</v>
      </c>
      <c r="AI961">
        <v>4.6801467770347063E-2</v>
      </c>
      <c r="AJ961">
        <v>4.704086907537041E-2</v>
      </c>
      <c r="AK961">
        <v>4.726805413561759E-2</v>
      </c>
      <c r="AL961">
        <v>4.7483745095311627E-2</v>
      </c>
    </row>
    <row r="962" spans="1:38" x14ac:dyDescent="0.25">
      <c r="A962" s="1" t="s">
        <v>997</v>
      </c>
      <c r="B962">
        <v>3.0916619562367031E-2</v>
      </c>
      <c r="C962">
        <v>3.09361864547846E-2</v>
      </c>
      <c r="D962">
        <v>3.1012424741300611E-2</v>
      </c>
      <c r="E962">
        <v>3.1110971395075019E-2</v>
      </c>
      <c r="F962">
        <v>3.1208999364836929E-2</v>
      </c>
      <c r="G962">
        <v>3.150000061492516E-2</v>
      </c>
      <c r="H962">
        <v>3.1786438976082527E-2</v>
      </c>
      <c r="I962">
        <v>3.2068391840945717E-2</v>
      </c>
      <c r="J962">
        <v>3.3152848592489972E-2</v>
      </c>
      <c r="K962">
        <v>3.4171381705616517E-2</v>
      </c>
      <c r="L962">
        <v>3.5128325020586521E-2</v>
      </c>
      <c r="M962">
        <v>3.6027714061341823E-2</v>
      </c>
      <c r="N962">
        <v>3.687330723179278E-2</v>
      </c>
      <c r="O962">
        <v>3.7668605470049812E-2</v>
      </c>
      <c r="P962">
        <v>3.8416870474860608E-2</v>
      </c>
      <c r="Q962">
        <v>3.9121141609922361E-2</v>
      </c>
      <c r="R962">
        <v>3.9784251583800952E-2</v>
      </c>
      <c r="S962">
        <v>4.0408840995856898E-2</v>
      </c>
      <c r="T962">
        <v>4.0997371831800092E-2</v>
      </c>
      <c r="U962">
        <v>4.1552139986233312E-2</v>
      </c>
      <c r="V962">
        <v>4.2075286883757078E-2</v>
      </c>
      <c r="W962">
        <v>4.2568810264859813E-2</v>
      </c>
      <c r="X962">
        <v>4.3034574197872343E-2</v>
      </c>
      <c r="Y962">
        <v>4.3474318373696468E-2</v>
      </c>
      <c r="Z962">
        <v>4.3889666735792372E-2</v>
      </c>
      <c r="AA962">
        <v>4.4282135494003373E-2</v>
      </c>
      <c r="AB962">
        <v>4.4653140567186028E-2</v>
      </c>
      <c r="AC962">
        <v>4.5004004496274209E-2</v>
      </c>
      <c r="AD962">
        <v>4.5335962866318157E-2</v>
      </c>
      <c r="AE962">
        <v>4.565017027318434E-2</v>
      </c>
      <c r="AF962">
        <v>4.5947705867961118E-2</v>
      </c>
      <c r="AG962">
        <v>4.6229578509672693E-2</v>
      </c>
      <c r="AH962">
        <v>4.6496731554644427E-2</v>
      </c>
      <c r="AI962">
        <v>4.675004730877335E-2</v>
      </c>
      <c r="AJ962">
        <v>4.6990351167022791E-2</v>
      </c>
      <c r="AK962">
        <v>4.7218415462672747E-2</v>
      </c>
      <c r="AL962">
        <v>4.7434963047201052E-2</v>
      </c>
    </row>
    <row r="963" spans="1:38" x14ac:dyDescent="0.25">
      <c r="A963" s="1" t="s">
        <v>998</v>
      </c>
      <c r="B963">
        <v>3.1007538591946111E-2</v>
      </c>
      <c r="C963">
        <v>3.102707253733011E-2</v>
      </c>
      <c r="D963">
        <v>3.1103182276836401E-2</v>
      </c>
      <c r="E963">
        <v>3.1201562352599129E-2</v>
      </c>
      <c r="F963">
        <v>3.129942415200275E-2</v>
      </c>
      <c r="G963">
        <v>3.1589929325731542E-2</v>
      </c>
      <c r="H963">
        <v>3.187587523920668E-2</v>
      </c>
      <c r="I963">
        <v>3.2157339255203372E-2</v>
      </c>
      <c r="J963">
        <v>3.3239876011353253E-2</v>
      </c>
      <c r="K963">
        <v>3.4256544388436658E-2</v>
      </c>
      <c r="L963">
        <v>3.5211676437494219E-2</v>
      </c>
      <c r="M963">
        <v>3.6109305955041873E-2</v>
      </c>
      <c r="N963">
        <v>3.6953189677135373E-2</v>
      </c>
      <c r="O963">
        <v>3.7746826931461239E-2</v>
      </c>
      <c r="P963">
        <v>3.8493477861712193E-2</v>
      </c>
      <c r="Q963">
        <v>3.9196180329913739E-2</v>
      </c>
      <c r="R963">
        <v>3.9857765594431237E-2</v>
      </c>
      <c r="S963">
        <v>4.0480872854054148E-2</v>
      </c>
      <c r="T963">
        <v>4.1067962741776723E-2</v>
      </c>
      <c r="U963">
        <v>4.1621329845633201E-2</v>
      </c>
      <c r="V963">
        <v>4.2143114328156907E-2</v>
      </c>
      <c r="W963">
        <v>4.2635312710685248E-2</v>
      </c>
      <c r="X963">
        <v>4.3099787883787308E-2</v>
      </c>
      <c r="Y963">
        <v>4.3538278400521532E-2</v>
      </c>
      <c r="Z963">
        <v>4.3952407105006003E-2</v>
      </c>
      <c r="AA963">
        <v>4.4343689144878323E-2</v>
      </c>
      <c r="AB963">
        <v>4.4713539412610533E-2</v>
      </c>
      <c r="AC963">
        <v>4.5063279457306142E-2</v>
      </c>
      <c r="AD963">
        <v>4.539414390551854E-2</v>
      </c>
      <c r="AE963">
        <v>4.5707286426774678E-2</v>
      </c>
      <c r="AF963">
        <v>4.6003785276847453E-2</v>
      </c>
      <c r="AG963">
        <v>4.6284648449377679E-2</v>
      </c>
      <c r="AH963">
        <v>4.6550818464187321E-2</v>
      </c>
      <c r="AI963">
        <v>4.6803176818535852E-2</v>
      </c>
      <c r="AJ963">
        <v>4.7042548125637948E-2</v>
      </c>
      <c r="AK963">
        <v>4.7269703962972198E-2</v>
      </c>
      <c r="AL963">
        <v>4.7485366451254708E-2</v>
      </c>
    </row>
    <row r="964" spans="1:38" x14ac:dyDescent="0.25">
      <c r="A964" s="1" t="s">
        <v>999</v>
      </c>
      <c r="B964">
        <v>3.091604616658155E-2</v>
      </c>
      <c r="C964">
        <v>3.0935613266811379E-2</v>
      </c>
      <c r="D964">
        <v>3.101185236403347E-2</v>
      </c>
      <c r="E964">
        <v>3.1110400068358812E-2</v>
      </c>
      <c r="F964">
        <v>3.1208429086102499E-2</v>
      </c>
      <c r="G964">
        <v>3.1499433464777203E-2</v>
      </c>
      <c r="H964">
        <v>3.1785874931636683E-2</v>
      </c>
      <c r="I964">
        <v>3.2067830879505203E-2</v>
      </c>
      <c r="J964">
        <v>3.3152299739815073E-2</v>
      </c>
      <c r="K964">
        <v>3.4170844613204999E-2</v>
      </c>
      <c r="L964">
        <v>3.5127799351220151E-2</v>
      </c>
      <c r="M964">
        <v>3.6027199488696843E-2</v>
      </c>
      <c r="N964">
        <v>3.6872803440063932E-2</v>
      </c>
      <c r="O964">
        <v>3.766811215358825E-2</v>
      </c>
      <c r="P964">
        <v>3.8416387337824723E-2</v>
      </c>
      <c r="Q964">
        <v>3.9120668365940997E-2</v>
      </c>
      <c r="R964">
        <v>3.978378795564895E-2</v>
      </c>
      <c r="S964">
        <v>4.0408386715142047E-2</v>
      </c>
      <c r="T964">
        <v>4.0996926638661287E-2</v>
      </c>
      <c r="U964">
        <v>4.1551703629049502E-2</v>
      </c>
      <c r="V964">
        <v>4.207485911886668E-2</v>
      </c>
      <c r="W964">
        <v>4.2568390856289988E-2</v>
      </c>
      <c r="X964">
        <v>4.3034162917078018E-2</v>
      </c>
      <c r="Y964">
        <v>4.3473914999308597E-2</v>
      </c>
      <c r="Z964">
        <v>4.3889271053375048E-2</v>
      </c>
      <c r="AA964">
        <v>4.4281747295819671E-2</v>
      </c>
      <c r="AB964">
        <v>4.4652759651972088E-2</v>
      </c>
      <c r="AC964">
        <v>4.500363066902132E-2</v>
      </c>
      <c r="AD964">
        <v>4.533559593806253E-2</v>
      </c>
      <c r="AE964">
        <v>4.5649810060804277E-2</v>
      </c>
      <c r="AF964">
        <v>4.5947352193981383E-2</v>
      </c>
      <c r="AG964">
        <v>4.622923120207572E-2</v>
      </c>
      <c r="AH964">
        <v>4.6496390446688227E-2</v>
      </c>
      <c r="AI964">
        <v>4.6749712238815723E-2</v>
      </c>
      <c r="AJ964">
        <v>4.6990021978351761E-2</v>
      </c>
      <c r="AK964">
        <v>4.7218092003342919E-2</v>
      </c>
      <c r="AL964">
        <v>4.7434645169875701E-2</v>
      </c>
    </row>
    <row r="965" spans="1:38" x14ac:dyDescent="0.25">
      <c r="A965" s="1" t="s">
        <v>1000</v>
      </c>
      <c r="B965">
        <v>3.0896582031044399E-2</v>
      </c>
      <c r="C965">
        <v>3.09161561846612E-2</v>
      </c>
      <c r="D965">
        <v>3.0992422801486931E-2</v>
      </c>
      <c r="E965">
        <v>3.1091006167182168E-2</v>
      </c>
      <c r="F965">
        <v>3.1189070759021959E-2</v>
      </c>
      <c r="G965">
        <v>3.1480181338758809E-2</v>
      </c>
      <c r="H965">
        <v>3.1766728229845602E-2</v>
      </c>
      <c r="I965">
        <v>3.2048788831499163E-2</v>
      </c>
      <c r="J965">
        <v>3.3133668728428559E-2</v>
      </c>
      <c r="K965">
        <v>3.4152612808400838E-2</v>
      </c>
      <c r="L965">
        <v>3.5109955306001153E-2</v>
      </c>
      <c r="M965">
        <v>3.6009732125876888E-2</v>
      </c>
      <c r="N965">
        <v>3.6855702039514583E-2</v>
      </c>
      <c r="O965">
        <v>3.7651366339944002E-2</v>
      </c>
      <c r="P965">
        <v>3.8399987068629543E-2</v>
      </c>
      <c r="Q965">
        <v>3.9104603920219777E-2</v>
      </c>
      <c r="R965">
        <v>3.9768049922888613E-2</v>
      </c>
      <c r="S965">
        <v>4.0392965984666622E-2</v>
      </c>
      <c r="T965">
        <v>4.0981814389387028E-2</v>
      </c>
      <c r="U965">
        <v>4.1536891319605578E-2</v>
      </c>
      <c r="V965">
        <v>4.2060338478068227E-2</v>
      </c>
      <c r="W965">
        <v>4.2554153873950562E-2</v>
      </c>
      <c r="X965">
        <v>4.3020201835148833E-2</v>
      </c>
      <c r="Y965">
        <v>4.3460222303332748E-2</v>
      </c>
      <c r="Z965">
        <v>4.3875839464245101E-2</v>
      </c>
      <c r="AA965">
        <v>4.4268569761827387E-2</v>
      </c>
      <c r="AB965">
        <v>4.4639829341139803E-2</v>
      </c>
      <c r="AC965">
        <v>4.4990940961704431E-2</v>
      </c>
      <c r="AD965">
        <v>4.5323140419813467E-2</v>
      </c>
      <c r="AE965">
        <v>4.5637582515488183E-2</v>
      </c>
      <c r="AF965">
        <v>4.5935346597134379E-2</v>
      </c>
      <c r="AG965">
        <v>4.6217441714497001E-2</v>
      </c>
      <c r="AH965">
        <v>4.6484811408257408E-2</v>
      </c>
      <c r="AI965">
        <v>4.6738338162527211E-2</v>
      </c>
      <c r="AJ965">
        <v>4.6978847544558347E-2</v>
      </c>
      <c r="AK965">
        <v>4.7207112054200952E-2</v>
      </c>
      <c r="AL965">
        <v>4.7423854703984518E-2</v>
      </c>
    </row>
    <row r="966" spans="1:38" x14ac:dyDescent="0.25">
      <c r="A966" s="1" t="s">
        <v>1001</v>
      </c>
      <c r="B966">
        <v>3.1195263673480401E-2</v>
      </c>
      <c r="C966">
        <v>3.121472959141226E-2</v>
      </c>
      <c r="D966">
        <v>3.1290573913474708E-2</v>
      </c>
      <c r="E966">
        <v>3.1388610047258569E-2</v>
      </c>
      <c r="F966">
        <v>3.1486128746387898E-2</v>
      </c>
      <c r="G966">
        <v>3.1775609646370308E-2</v>
      </c>
      <c r="H966">
        <v>3.2060538778410738E-2</v>
      </c>
      <c r="I966">
        <v>3.2340993443629437E-2</v>
      </c>
      <c r="J966">
        <v>3.3419565888968078E-2</v>
      </c>
      <c r="K966">
        <v>3.443238405199546E-2</v>
      </c>
      <c r="L966">
        <v>3.5383776289458248E-2</v>
      </c>
      <c r="M966">
        <v>3.6277772831169362E-2</v>
      </c>
      <c r="N966">
        <v>3.7118126969481621E-2</v>
      </c>
      <c r="O966">
        <v>3.7908334706958542E-2</v>
      </c>
      <c r="P966">
        <v>3.865165297649277E-2</v>
      </c>
      <c r="Q966">
        <v>3.9351116539533063E-2</v>
      </c>
      <c r="R966">
        <v>4.0009553660143013E-2</v>
      </c>
      <c r="S966">
        <v>4.0629600645282531E-2</v>
      </c>
      <c r="T966">
        <v>4.1213715334926217E-2</v>
      </c>
      <c r="U966">
        <v>4.1764189619370631E-2</v>
      </c>
      <c r="V966">
        <v>4.2283161055295677E-2</v>
      </c>
      <c r="W966">
        <v>4.2772623646796543E-2</v>
      </c>
      <c r="X966">
        <v>4.3234437852658528E-2</v>
      </c>
      <c r="Y966">
        <v>4.3670339876577702E-2</v>
      </c>
      <c r="Z966">
        <v>4.4081950292805511E-2</v>
      </c>
      <c r="AA966">
        <v>4.4470782055790109E-2</v>
      </c>
      <c r="AB966">
        <v>4.4838247938775853E-2</v>
      </c>
      <c r="AC966">
        <v>4.5185667442984433E-2</v>
      </c>
      <c r="AD966">
        <v>4.5514273215912678E-2</v>
      </c>
      <c r="AE966">
        <v>4.5825217014427863E-2</v>
      </c>
      <c r="AF966">
        <v>4.6119575245700067E-2</v>
      </c>
      <c r="AG966">
        <v>4.6398354116569757E-2</v>
      </c>
      <c r="AH966">
        <v>4.6662494419688207E-2</v>
      </c>
      <c r="AI966">
        <v>4.6912875982680458E-2</v>
      </c>
      <c r="AJ966">
        <v>4.7150321804645547E-2</v>
      </c>
      <c r="AK966">
        <v>4.7375601902520881E-2</v>
      </c>
      <c r="AL966">
        <v>4.7589436888182277E-2</v>
      </c>
    </row>
    <row r="967" spans="1:38" x14ac:dyDescent="0.25">
      <c r="A967" s="1" t="s">
        <v>1002</v>
      </c>
      <c r="B967">
        <v>3.1049711765952601E-2</v>
      </c>
      <c r="C967">
        <v>3.1069230428684681E-2</v>
      </c>
      <c r="D967">
        <v>3.1145280541122939E-2</v>
      </c>
      <c r="E967">
        <v>3.1243583348974421E-2</v>
      </c>
      <c r="F967">
        <v>3.1341368069559297E-2</v>
      </c>
      <c r="G967">
        <v>3.1631643136183607E-2</v>
      </c>
      <c r="H967">
        <v>3.1917360625731479E-2</v>
      </c>
      <c r="I967">
        <v>3.219859788712718E-2</v>
      </c>
      <c r="J967">
        <v>3.3280244045344007E-2</v>
      </c>
      <c r="K967">
        <v>3.4296047456776863E-2</v>
      </c>
      <c r="L967">
        <v>3.5250339342528747E-2</v>
      </c>
      <c r="M967">
        <v>3.6147152697841752E-2</v>
      </c>
      <c r="N967">
        <v>3.6990243485130303E-2</v>
      </c>
      <c r="O967">
        <v>3.7783110285079073E-2</v>
      </c>
      <c r="P967">
        <v>3.8529012520061932E-2</v>
      </c>
      <c r="Q967">
        <v>3.9230987355547732E-2</v>
      </c>
      <c r="R967">
        <v>3.9891865377220212E-2</v>
      </c>
      <c r="S967">
        <v>4.0514285134207989E-2</v>
      </c>
      <c r="T967">
        <v>4.1100706632042537E-2</v>
      </c>
      <c r="U967">
        <v>4.165342385270078E-2</v>
      </c>
      <c r="V967">
        <v>4.2174576373300847E-2</v>
      </c>
      <c r="W967">
        <v>4.2666160149671901E-2</v>
      </c>
      <c r="X967">
        <v>4.3130037526073223E-2</v>
      </c>
      <c r="Y967">
        <v>4.3567946527769803E-2</v>
      </c>
      <c r="Z967">
        <v>4.3981509488945338E-2</v>
      </c>
      <c r="AA967">
        <v>4.437224106452884E-2</v>
      </c>
      <c r="AB967">
        <v>4.4741555670899533E-2</v>
      </c>
      <c r="AC967">
        <v>4.5090774397096287E-2</v>
      </c>
      <c r="AD967">
        <v>4.5421131425069712E-2</v>
      </c>
      <c r="AE967">
        <v>4.5733779994660217E-2</v>
      </c>
      <c r="AF967">
        <v>4.6029797946344882E-2</v>
      </c>
      <c r="AG967">
        <v>4.631019287235285E-2</v>
      </c>
      <c r="AH967">
        <v>4.6575906904490413E-2</v>
      </c>
      <c r="AI967">
        <v>4.6827821164927133E-2</v>
      </c>
      <c r="AJ967">
        <v>4.7066759904260298E-2</v>
      </c>
      <c r="AK967">
        <v>4.7293494349386803E-2</v>
      </c>
      <c r="AL967">
        <v>4.7508746282055911E-2</v>
      </c>
    </row>
    <row r="968" spans="1:38" x14ac:dyDescent="0.25">
      <c r="A968" s="1" t="s">
        <v>1003</v>
      </c>
      <c r="B968">
        <v>3.0930095458065101E-2</v>
      </c>
      <c r="C968">
        <v>3.094965746715287E-2</v>
      </c>
      <c r="D968">
        <v>3.1025876700606921E-2</v>
      </c>
      <c r="E968">
        <v>3.1124398664413591E-2</v>
      </c>
      <c r="F968">
        <v>3.122240200463007E-2</v>
      </c>
      <c r="G968">
        <v>3.1513329726950097E-2</v>
      </c>
      <c r="H968">
        <v>3.1799695098177559E-2</v>
      </c>
      <c r="I968">
        <v>3.2081575506521992E-2</v>
      </c>
      <c r="J968">
        <v>3.3165747678942772E-2</v>
      </c>
      <c r="K968">
        <v>3.418400440341228E-2</v>
      </c>
      <c r="L968">
        <v>3.5140679254995658E-2</v>
      </c>
      <c r="M968">
        <v>3.6039807501598187E-2</v>
      </c>
      <c r="N968">
        <v>3.6885147299922989E-2</v>
      </c>
      <c r="O968">
        <v>3.7680199349385678E-2</v>
      </c>
      <c r="P968">
        <v>3.8428225118245812E-2</v>
      </c>
      <c r="Q968">
        <v>3.9132263747624733E-2</v>
      </c>
      <c r="R968">
        <v>3.9795147731141643E-2</v>
      </c>
      <c r="S968">
        <v>4.0419517460566309E-2</v>
      </c>
      <c r="T968">
        <v>4.1007834721110921E-2</v>
      </c>
      <c r="U968">
        <v>4.1562395213720418E-2</v>
      </c>
      <c r="V968">
        <v>4.2085340175933461E-2</v>
      </c>
      <c r="W968">
        <v>4.2578667167537533E-2</v>
      </c>
      <c r="X968">
        <v>4.3044240082297187E-2</v>
      </c>
      <c r="Y968">
        <v>4.3483798442464673E-2</v>
      </c>
      <c r="Z968">
        <v>4.3898966028557113E-2</v>
      </c>
      <c r="AA968">
        <v>4.4291258892979177E-2</v>
      </c>
      <c r="AB968">
        <v>4.4662092802458073E-2</v>
      </c>
      <c r="AC968">
        <v>4.5012790150919912E-2</v>
      </c>
      <c r="AD968">
        <v>4.5344586381347828E-2</v>
      </c>
      <c r="AE968">
        <v>4.5658635952307527E-2</v>
      </c>
      <c r="AF968">
        <v>4.5956017882184889E-2</v>
      </c>
      <c r="AG968">
        <v>4.6237740901738149E-2</v>
      </c>
      <c r="AH968">
        <v>4.6504748243307303E-2</v>
      </c>
      <c r="AI968">
        <v>4.6757922092934202E-2</v>
      </c>
      <c r="AJ968">
        <v>4.699808772971243E-2</v>
      </c>
      <c r="AK968">
        <v>4.7226017374898108E-2</v>
      </c>
      <c r="AL968">
        <v>4.7442433771656613E-2</v>
      </c>
    </row>
    <row r="969" spans="1:38" x14ac:dyDescent="0.25">
      <c r="A969" s="1" t="s">
        <v>1004</v>
      </c>
      <c r="B969">
        <v>3.1109744277843899E-2</v>
      </c>
      <c r="C969">
        <v>3.112924118612748E-2</v>
      </c>
      <c r="D969">
        <v>3.1205206420850218E-2</v>
      </c>
      <c r="E969">
        <v>3.1303399239665873E-2</v>
      </c>
      <c r="F969">
        <v>3.1401074240381632E-2</v>
      </c>
      <c r="G969">
        <v>3.1691021755006508E-2</v>
      </c>
      <c r="H969">
        <v>3.1976414088517029E-2</v>
      </c>
      <c r="I969">
        <v>3.2257328570121709E-2</v>
      </c>
      <c r="J969">
        <v>3.333770698332527E-2</v>
      </c>
      <c r="K969">
        <v>3.4352279136690367E-2</v>
      </c>
      <c r="L969">
        <v>3.5305375069923449E-2</v>
      </c>
      <c r="M969">
        <v>3.6201026637672509E-2</v>
      </c>
      <c r="N969">
        <v>3.7042988701091829E-2</v>
      </c>
      <c r="O969">
        <v>3.7834758777526657E-2</v>
      </c>
      <c r="P969">
        <v>3.8579595262570689E-2</v>
      </c>
      <c r="Q969">
        <v>3.9280534330160821E-2</v>
      </c>
      <c r="R969">
        <v>3.9940405608434523E-2</v>
      </c>
      <c r="S969">
        <v>4.0561846721743643E-2</v>
      </c>
      <c r="T969">
        <v>4.1147316782441282E-2</v>
      </c>
      <c r="U969">
        <v>4.1699108909796147E-2</v>
      </c>
      <c r="V969">
        <v>4.2219361847601791E-2</v>
      </c>
      <c r="W969">
        <v>4.2710070746699677E-2</v>
      </c>
      <c r="X969">
        <v>4.3173097173690167E-2</v>
      </c>
      <c r="Y969">
        <v>4.3610178402536837E-2</v>
      </c>
      <c r="Z969">
        <v>4.4022936041543809E-2</v>
      </c>
      <c r="AA969">
        <v>4.4412884044281099E-2</v>
      </c>
      <c r="AB969">
        <v>4.4781436149421192E-2</v>
      </c>
      <c r="AC969">
        <v>4.5129912791111802E-2</v>
      </c>
      <c r="AD969">
        <v>4.5459547518422003E-2</v>
      </c>
      <c r="AE969">
        <v>4.5771492959543733E-2</v>
      </c>
      <c r="AF969">
        <v>4.6066826363790281E-2</v>
      </c>
      <c r="AG969">
        <v>4.6346554751990753E-2</v>
      </c>
      <c r="AH969">
        <v>4.6611619703620377E-2</v>
      </c>
      <c r="AI969">
        <v>4.6862901806917177E-2</v>
      </c>
      <c r="AJ969">
        <v>4.7101224796301147E-2</v>
      </c>
      <c r="AK969">
        <v>4.73273593996245E-2</v>
      </c>
      <c r="AL969">
        <v>4.7542026916125198E-2</v>
      </c>
    </row>
    <row r="970" spans="1:38" x14ac:dyDescent="0.25">
      <c r="A970" s="1" t="s">
        <v>1005</v>
      </c>
      <c r="B970">
        <v>3.107977466154984E-2</v>
      </c>
      <c r="C970">
        <v>3.1099282430196318E-2</v>
      </c>
      <c r="D970">
        <v>3.1175290037838262E-2</v>
      </c>
      <c r="E970">
        <v>3.1273537765720727E-2</v>
      </c>
      <c r="F970">
        <v>3.1371267541129497E-2</v>
      </c>
      <c r="G970">
        <v>3.1661378577276272E-2</v>
      </c>
      <c r="H970">
        <v>3.1946933236189273E-2</v>
      </c>
      <c r="I970">
        <v>3.2228008856919503E-2</v>
      </c>
      <c r="J970">
        <v>3.3309020157709479E-2</v>
      </c>
      <c r="K970">
        <v>3.4324206983535062E-2</v>
      </c>
      <c r="L970">
        <v>3.5277899963883308E-2</v>
      </c>
      <c r="M970">
        <v>3.6174131522813131E-2</v>
      </c>
      <c r="N970">
        <v>3.7016657071253303E-2</v>
      </c>
      <c r="O970">
        <v>3.7808974657392601E-2</v>
      </c>
      <c r="P970">
        <v>3.8554343189417167E-2</v>
      </c>
      <c r="Q970">
        <v>3.9255799336259521E-2</v>
      </c>
      <c r="R970">
        <v>3.9916173204086337E-2</v>
      </c>
      <c r="S970">
        <v>4.0538102878919402E-2</v>
      </c>
      <c r="T970">
        <v>4.1124047919007041E-2</v>
      </c>
      <c r="U970">
        <v>4.1676301874301873E-2</v>
      </c>
      <c r="V970">
        <v>4.2197003904612333E-2</v>
      </c>
      <c r="W970">
        <v>4.2688149562648263E-2</v>
      </c>
      <c r="X970">
        <v>4.3151600803235372E-2</v>
      </c>
      <c r="Y970">
        <v>4.3589095275404242E-2</v>
      </c>
      <c r="Z970">
        <v>4.400225494983484E-2</v>
      </c>
      <c r="AA970">
        <v>4.4392594130231791E-2</v>
      </c>
      <c r="AB970">
        <v>4.4761526893594417E-2</v>
      </c>
      <c r="AC970">
        <v>4.5110374001007238E-2</v>
      </c>
      <c r="AD970">
        <v>4.5440369317488412E-2</v>
      </c>
      <c r="AE970">
        <v>4.5752665776578903E-2</v>
      </c>
      <c r="AF970">
        <v>4.6048340922714641E-2</v>
      </c>
      <c r="AG970">
        <v>4.6328402061980779E-2</v>
      </c>
      <c r="AH970">
        <v>4.6593791049589002E-2</v>
      </c>
      <c r="AI970">
        <v>4.6845388740328273E-2</v>
      </c>
      <c r="AJ970">
        <v>4.7084019126306227E-2</v>
      </c>
      <c r="AK970">
        <v>4.7310453184509688E-2</v>
      </c>
      <c r="AL970">
        <v>4.7525412455057418E-2</v>
      </c>
    </row>
    <row r="971" spans="1:38" x14ac:dyDescent="0.25">
      <c r="A971" s="1" t="s">
        <v>1006</v>
      </c>
      <c r="B971">
        <v>3.0946949624179858E-2</v>
      </c>
      <c r="C971">
        <v>3.0966505525688141E-2</v>
      </c>
      <c r="D971">
        <v>3.1042700929664459E-2</v>
      </c>
      <c r="E971">
        <v>3.1141192013979978E-2</v>
      </c>
      <c r="F971">
        <v>3.1239164550272581E-2</v>
      </c>
      <c r="G971">
        <v>3.1530000312159308E-2</v>
      </c>
      <c r="H971">
        <v>3.181627439562127E-2</v>
      </c>
      <c r="I971">
        <v>3.2098064183332997E-2</v>
      </c>
      <c r="J971">
        <v>3.3181880435530657E-2</v>
      </c>
      <c r="K971">
        <v>3.41997914835101E-2</v>
      </c>
      <c r="L971">
        <v>3.5156130570658972E-2</v>
      </c>
      <c r="M971">
        <v>3.6054932644659921E-2</v>
      </c>
      <c r="N971">
        <v>3.6899955553036608E-2</v>
      </c>
      <c r="O971">
        <v>3.7694699696671337E-2</v>
      </c>
      <c r="P971">
        <v>3.8442426255554538E-2</v>
      </c>
      <c r="Q971">
        <v>3.9146174092434358E-2</v>
      </c>
      <c r="R971">
        <v>3.980877543209823E-2</v>
      </c>
      <c r="S971">
        <v>4.0432870406684238E-2</v>
      </c>
      <c r="T971">
        <v>4.1020920550644178E-2</v>
      </c>
      <c r="U971">
        <v>4.157522132271714E-2</v>
      </c>
      <c r="V971">
        <v>4.2097913726485317E-2</v>
      </c>
      <c r="W971">
        <v>4.2590995095735433E-2</v>
      </c>
      <c r="X971">
        <v>4.3056329105903783E-2</v>
      </c>
      <c r="Y971">
        <v>4.3495655068314251E-2</v>
      </c>
      <c r="Z971">
        <v>4.3910596559692837E-2</v>
      </c>
      <c r="AA971">
        <v>4.4302669435537213E-2</v>
      </c>
      <c r="AB971">
        <v>4.4673289272307973E-2</v>
      </c>
      <c r="AC971">
        <v>4.502377828007012E-2</v>
      </c>
      <c r="AD971">
        <v>4.5355371724124932E-2</v>
      </c>
      <c r="AE971">
        <v>4.5669223891317327E-2</v>
      </c>
      <c r="AF971">
        <v>4.596641363406364E-2</v>
      </c>
      <c r="AG971">
        <v>4.6247949522701157E-2</v>
      </c>
      <c r="AH971">
        <v>4.6514774634502633E-2</v>
      </c>
      <c r="AI971">
        <v>4.6767771005608187E-2</v>
      </c>
      <c r="AJ971">
        <v>4.7007763770194388E-2</v>
      </c>
      <c r="AK971">
        <v>4.723552500941023E-2</v>
      </c>
      <c r="AL971">
        <v>4.7451777330955673E-2</v>
      </c>
    </row>
    <row r="972" spans="1:38" x14ac:dyDescent="0.25">
      <c r="A972" s="1" t="s">
        <v>1007</v>
      </c>
      <c r="B972">
        <v>3.1008080935864161E-2</v>
      </c>
      <c r="C972">
        <v>3.1027614684733671E-2</v>
      </c>
      <c r="D972">
        <v>3.1103723657447971E-2</v>
      </c>
      <c r="E972">
        <v>3.120210273955135E-2</v>
      </c>
      <c r="F972">
        <v>3.1299963547727468E-2</v>
      </c>
      <c r="G972">
        <v>3.1590465762295288E-2</v>
      </c>
      <c r="H972">
        <v>3.1876408738255382E-2</v>
      </c>
      <c r="I972">
        <v>3.2157869838204532E-2</v>
      </c>
      <c r="J972">
        <v>3.3240395141329808E-2</v>
      </c>
      <c r="K972">
        <v>3.4257052395017987E-2</v>
      </c>
      <c r="L972">
        <v>3.5212173639636628E-2</v>
      </c>
      <c r="M972">
        <v>3.6109792661397397E-2</v>
      </c>
      <c r="N972">
        <v>3.6953666186407053E-2</v>
      </c>
      <c r="O972">
        <v>3.7747293532745738E-2</v>
      </c>
      <c r="P972">
        <v>3.8493934834830087E-2</v>
      </c>
      <c r="Q972">
        <v>3.9196627945727897E-2</v>
      </c>
      <c r="R972">
        <v>3.9858204115153957E-2</v>
      </c>
      <c r="S972">
        <v>4.0481302533543068E-2</v>
      </c>
      <c r="T972">
        <v>4.1068383825820363E-2</v>
      </c>
      <c r="U972">
        <v>4.1621742572226242E-2</v>
      </c>
      <c r="V972">
        <v>4.2143518927765647E-2</v>
      </c>
      <c r="W972">
        <v>4.2635709406503589E-2</v>
      </c>
      <c r="X972">
        <v>4.3100176891983623E-2</v>
      </c>
      <c r="Y972">
        <v>4.3538659930476807E-2</v>
      </c>
      <c r="Z972">
        <v>4.395278135954353E-2</v>
      </c>
      <c r="AA972">
        <v>4.4344056320485208E-2</v>
      </c>
      <c r="AB972">
        <v>4.4713899699651317E-2</v>
      </c>
      <c r="AC972">
        <v>4.5063633040229013E-2</v>
      </c>
      <c r="AD972">
        <v>4.5394490963054097E-2</v>
      </c>
      <c r="AE972">
        <v>4.5707627132127802E-2</v>
      </c>
      <c r="AF972">
        <v>4.6004119797882347E-2</v>
      </c>
      <c r="AG972">
        <v>4.6284976948796387E-2</v>
      </c>
      <c r="AH972">
        <v>4.6551141099702077E-2</v>
      </c>
      <c r="AI972">
        <v>4.680349374303526E-2</v>
      </c>
      <c r="AJ972">
        <v>4.7042859487347363E-2</v>
      </c>
      <c r="AK972">
        <v>4.72700099056085E-2</v>
      </c>
      <c r="AL972">
        <v>4.7485667114175747E-2</v>
      </c>
    </row>
    <row r="973" spans="1:38" x14ac:dyDescent="0.25">
      <c r="A973" s="1" t="s">
        <v>1008</v>
      </c>
      <c r="B973">
        <v>3.1133605656361481E-2</v>
      </c>
      <c r="C973">
        <v>3.1153093917772538E-2</v>
      </c>
      <c r="D973">
        <v>3.1229025415790899E-2</v>
      </c>
      <c r="E973">
        <v>3.1327174516794953E-2</v>
      </c>
      <c r="F973">
        <v>3.142480590668683E-2</v>
      </c>
      <c r="G973">
        <v>3.1714623227821682E-2</v>
      </c>
      <c r="H973">
        <v>3.1999886320175898E-2</v>
      </c>
      <c r="I973">
        <v>3.2280672505120372E-2</v>
      </c>
      <c r="J973">
        <v>3.3360547022307931E-2</v>
      </c>
      <c r="K973">
        <v>3.4374629782278641E-2</v>
      </c>
      <c r="L973">
        <v>3.5327250355164527E-2</v>
      </c>
      <c r="M973">
        <v>3.6222440142256659E-2</v>
      </c>
      <c r="N973">
        <v>3.7063953566986808E-2</v>
      </c>
      <c r="O973">
        <v>3.7855287724050092E-2</v>
      </c>
      <c r="P973">
        <v>3.8599700600921563E-2</v>
      </c>
      <c r="Q973">
        <v>3.9300227977429672E-2</v>
      </c>
      <c r="R973">
        <v>3.9959699101111877E-2</v>
      </c>
      <c r="S973">
        <v>4.0580751228745077E-2</v>
      </c>
      <c r="T973">
        <v>4.1165843117666967E-2</v>
      </c>
      <c r="U973">
        <v>4.1717267544241918E-2</v>
      </c>
      <c r="V973">
        <v>4.2237162921038421E-2</v>
      </c>
      <c r="W973">
        <v>4.2727524078936027E-2</v>
      </c>
      <c r="X973">
        <v>4.3190212275435763E-2</v>
      </c>
      <c r="Y973">
        <v>4.3626964485878113E-2</v>
      </c>
      <c r="Z973">
        <v>4.403940203004883E-2</v>
      </c>
      <c r="AA973">
        <v>4.4429038582745772E-2</v>
      </c>
      <c r="AB973">
        <v>4.4797287613270412E-2</v>
      </c>
      <c r="AC973">
        <v>4.5145469295468088E-2</v>
      </c>
      <c r="AD973">
        <v>4.5474816926853782E-2</v>
      </c>
      <c r="AE973">
        <v>4.5786482892504879E-2</v>
      </c>
      <c r="AF973">
        <v>4.6081544206762283E-2</v>
      </c>
      <c r="AG973">
        <v>4.6361007663338262E-2</v>
      </c>
      <c r="AH973">
        <v>4.6625814622170719E-2</v>
      </c>
      <c r="AI973">
        <v>4.6876845459273578E-2</v>
      </c>
      <c r="AJ973">
        <v>4.7114923703899671E-2</v>
      </c>
      <c r="AK973">
        <v>4.734081988554379E-2</v>
      </c>
      <c r="AL973">
        <v>4.7555255111658062E-2</v>
      </c>
    </row>
    <row r="974" spans="1:38" x14ac:dyDescent="0.25">
      <c r="A974" s="1" t="s">
        <v>1009</v>
      </c>
      <c r="B974">
        <v>3.1018222830889581E-2</v>
      </c>
      <c r="C974">
        <v>3.1037752904516751E-2</v>
      </c>
      <c r="D974">
        <v>3.1113847537981479E-2</v>
      </c>
      <c r="E974">
        <v>3.1212208038532741E-2</v>
      </c>
      <c r="F974">
        <v>3.1310050310629473E-2</v>
      </c>
      <c r="G974">
        <v>3.1600497188549667E-2</v>
      </c>
      <c r="H974">
        <v>3.1886385232635581E-2</v>
      </c>
      <c r="I974">
        <v>3.2167791802153761E-2</v>
      </c>
      <c r="J974">
        <v>3.3250102932385443E-2</v>
      </c>
      <c r="K974">
        <v>3.4266552177286108E-2</v>
      </c>
      <c r="L974">
        <v>3.5221471377638071E-2</v>
      </c>
      <c r="M974">
        <v>3.6118894126961051E-2</v>
      </c>
      <c r="N974">
        <v>3.6962576965314811E-2</v>
      </c>
      <c r="O974">
        <v>3.7756019031138913E-2</v>
      </c>
      <c r="P974">
        <v>3.8502480285385679E-2</v>
      </c>
      <c r="Q974">
        <v>3.920499841361353E-2</v>
      </c>
      <c r="R974">
        <v>3.986640450376925E-2</v>
      </c>
      <c r="S974">
        <v>4.0489337590055879E-2</v>
      </c>
      <c r="T974">
        <v>4.1076258146504972E-2</v>
      </c>
      <c r="U974">
        <v>4.1629460607610941E-2</v>
      </c>
      <c r="V974">
        <v>4.215108498759685E-2</v>
      </c>
      <c r="W974">
        <v>4.2643127664533029E-2</v>
      </c>
      <c r="X974">
        <v>4.3107451390585347E-2</v>
      </c>
      <c r="Y974">
        <v>4.3545794585099953E-2</v>
      </c>
      <c r="Z974">
        <v>4.3959779963007123E-2</v>
      </c>
      <c r="AA974">
        <v>4.43509225471206E-2</v>
      </c>
      <c r="AB974">
        <v>4.472063710929812E-2</v>
      </c>
      <c r="AC974">
        <v>4.5070245082089469E-2</v>
      </c>
      <c r="AD974">
        <v>4.5400980979411448E-2</v>
      </c>
      <c r="AE974">
        <v>4.5713998361933343E-2</v>
      </c>
      <c r="AF974">
        <v>4.6010375380216108E-2</v>
      </c>
      <c r="AG974">
        <v>4.6291119926206131E-2</v>
      </c>
      <c r="AH974">
        <v>4.65571744214247E-2</v>
      </c>
      <c r="AI974">
        <v>4.6809420268105188E-2</v>
      </c>
      <c r="AJ974">
        <v>4.7048681987596097E-2</v>
      </c>
      <c r="AK974">
        <v>4.7275731068558882E-2</v>
      </c>
      <c r="AL974">
        <v>4.7491289545835098E-2</v>
      </c>
    </row>
    <row r="975" spans="1:38" x14ac:dyDescent="0.25">
      <c r="A975" s="1" t="s">
        <v>1010</v>
      </c>
      <c r="B975">
        <v>3.1128725693269091E-2</v>
      </c>
      <c r="C975">
        <v>3.1148215723120379E-2</v>
      </c>
      <c r="D975">
        <v>3.1224154120733261E-2</v>
      </c>
      <c r="E975">
        <v>3.1322312162600147E-2</v>
      </c>
      <c r="F975">
        <v>3.141995247147409E-2</v>
      </c>
      <c r="G975">
        <v>3.1709796418875183E-2</v>
      </c>
      <c r="H975">
        <v>3.1995085942731129E-2</v>
      </c>
      <c r="I975">
        <v>3.22758983660155E-2</v>
      </c>
      <c r="J975">
        <v>3.3355875936509023E-2</v>
      </c>
      <c r="K975">
        <v>3.4370058783810421E-2</v>
      </c>
      <c r="L975">
        <v>3.5322776574085862E-2</v>
      </c>
      <c r="M975">
        <v>3.6218060801343821E-2</v>
      </c>
      <c r="N975">
        <v>3.7059665978536029E-2</v>
      </c>
      <c r="O975">
        <v>3.7851089286795023E-2</v>
      </c>
      <c r="P975">
        <v>3.8595588797061493E-2</v>
      </c>
      <c r="Q975">
        <v>3.9296200369764188E-2</v>
      </c>
      <c r="R975">
        <v>3.9955753330278253E-2</v>
      </c>
      <c r="S975">
        <v>4.057688501055446E-2</v>
      </c>
      <c r="T975">
        <v>4.1162054240535727E-2</v>
      </c>
      <c r="U975">
        <v>4.1713553866714867E-2</v>
      </c>
      <c r="V975">
        <v>4.2233522369400207E-2</v>
      </c>
      <c r="W975">
        <v>4.2723954644907733E-2</v>
      </c>
      <c r="X975">
        <v>4.3186712013953223E-2</v>
      </c>
      <c r="Y975">
        <v>4.3623531512949558E-2</v>
      </c>
      <c r="Z975">
        <v>4.4036034520688237E-2</v>
      </c>
      <c r="AA975">
        <v>4.4425734768979618E-2</v>
      </c>
      <c r="AB975">
        <v>4.4794045782215117E-2</v>
      </c>
      <c r="AC975">
        <v>4.514228778747529E-2</v>
      </c>
      <c r="AD975">
        <v>4.5471694133721187E-2</v>
      </c>
      <c r="AE975">
        <v>4.5783417255750303E-2</v>
      </c>
      <c r="AF975">
        <v>4.607853421595845E-2</v>
      </c>
      <c r="AG975">
        <v>4.6358051854506269E-2</v>
      </c>
      <c r="AH975">
        <v>4.6622911576229893E-2</v>
      </c>
      <c r="AI975">
        <v>4.6873993800545841E-2</v>
      </c>
      <c r="AJ975">
        <v>4.7112122098666318E-2</v>
      </c>
      <c r="AK975">
        <v>4.7338067040652777E-2</v>
      </c>
      <c r="AL975">
        <v>4.7552549773180082E-2</v>
      </c>
    </row>
    <row r="976" spans="1:38" x14ac:dyDescent="0.25">
      <c r="A976" s="1" t="s">
        <v>1011</v>
      </c>
      <c r="B976">
        <v>3.1046216023710119E-2</v>
      </c>
      <c r="C976">
        <v>3.1065735953221742E-2</v>
      </c>
      <c r="D976">
        <v>3.1141791008160991E-2</v>
      </c>
      <c r="E976">
        <v>3.124010022076355E-2</v>
      </c>
      <c r="F976">
        <v>3.1337891330426818E-2</v>
      </c>
      <c r="G976">
        <v>3.1628185470671838E-2</v>
      </c>
      <c r="H976">
        <v>3.1913921894321642E-2</v>
      </c>
      <c r="I976">
        <v>3.2195177951448398E-2</v>
      </c>
      <c r="J976">
        <v>3.3276897931493667E-2</v>
      </c>
      <c r="K976">
        <v>3.4292773040090312E-2</v>
      </c>
      <c r="L976">
        <v>3.5247134567134943E-2</v>
      </c>
      <c r="M976">
        <v>3.6144015574287473E-2</v>
      </c>
      <c r="N976">
        <v>3.6987172088089583E-2</v>
      </c>
      <c r="O976">
        <v>3.7780102751145038E-2</v>
      </c>
      <c r="P976">
        <v>3.8526067045618027E-2</v>
      </c>
      <c r="Q976">
        <v>3.9228102194715037E-2</v>
      </c>
      <c r="R976">
        <v>3.9889038839878592E-2</v>
      </c>
      <c r="S976">
        <v>4.0511515584087728E-2</v>
      </c>
      <c r="T976">
        <v>4.1097992484884487E-2</v>
      </c>
      <c r="U976">
        <v>4.1650763574481983E-2</v>
      </c>
      <c r="V976">
        <v>4.2171968478523517E-2</v>
      </c>
      <c r="W976">
        <v>4.2663603199713317E-2</v>
      </c>
      <c r="X976">
        <v>4.3127530127594432E-2</v>
      </c>
      <c r="Y976">
        <v>4.3565487331180701E-2</v>
      </c>
      <c r="Z976">
        <v>4.3979097186924422E-2</v>
      </c>
      <c r="AA976">
        <v>4.4369874390595247E-2</v>
      </c>
      <c r="AB976">
        <v>4.4739233398035913E-2</v>
      </c>
      <c r="AC976">
        <v>4.5088495336420051E-2</v>
      </c>
      <c r="AD976">
        <v>4.5418894424551513E-2</v>
      </c>
      <c r="AE976">
        <v>4.573158393788751E-2</v>
      </c>
      <c r="AF976">
        <v>4.6027641751329083E-2</v>
      </c>
      <c r="AG976">
        <v>4.6308075490378409E-2</v>
      </c>
      <c r="AH976">
        <v>4.6573827319004522E-2</v>
      </c>
      <c r="AI976">
        <v>4.682577839046824E-2</v>
      </c>
      <c r="AJ976">
        <v>4.7064752985424278E-2</v>
      </c>
      <c r="AK976">
        <v>4.7291522359829308E-2</v>
      </c>
      <c r="AL976">
        <v>4.7506808323529617E-2</v>
      </c>
    </row>
    <row r="977" spans="1:38" x14ac:dyDescent="0.25">
      <c r="A977" s="1" t="s">
        <v>1012</v>
      </c>
      <c r="B977">
        <v>3.0844290081387539E-2</v>
      </c>
      <c r="C977">
        <v>3.0863883184429109E-2</v>
      </c>
      <c r="D977">
        <v>3.0940223734881291E-2</v>
      </c>
      <c r="E977">
        <v>3.1038902907680899E-2</v>
      </c>
      <c r="F977">
        <v>3.113706307216503E-2</v>
      </c>
      <c r="G977">
        <v>3.1428458969509659E-2</v>
      </c>
      <c r="H977">
        <v>3.1715289091175727E-2</v>
      </c>
      <c r="I977">
        <v>3.1997630853555017E-2</v>
      </c>
      <c r="J977">
        <v>3.3083615033086149E-2</v>
      </c>
      <c r="K977">
        <v>3.4103631613323498E-2</v>
      </c>
      <c r="L977">
        <v>3.5062015857919751E-2</v>
      </c>
      <c r="M977">
        <v>3.596280466504885E-2</v>
      </c>
      <c r="N977">
        <v>3.6809757765461519E-2</v>
      </c>
      <c r="O977">
        <v>3.7606377378420562E-2</v>
      </c>
      <c r="P977">
        <v>3.8355926439777928E-2</v>
      </c>
      <c r="Q977">
        <v>3.9061445507866617E-2</v>
      </c>
      <c r="R977">
        <v>3.9725768444941183E-2</v>
      </c>
      <c r="S977">
        <v>4.0351536964568738E-2</v>
      </c>
      <c r="T977">
        <v>4.0941214128594902E-2</v>
      </c>
      <c r="U977">
        <v>4.1497096871046482E-2</v>
      </c>
      <c r="V977">
        <v>4.2021327620545543E-2</v>
      </c>
      <c r="W977">
        <v>4.2515905087460629E-2</v>
      </c>
      <c r="X977">
        <v>4.2982694277075982E-2</v>
      </c>
      <c r="Y977">
        <v>4.3423435785490322E-2</v>
      </c>
      <c r="Z977">
        <v>4.3839754430731431E-2</v>
      </c>
      <c r="AA977">
        <v>4.4233167267666927E-2</v>
      </c>
      <c r="AB977">
        <v>4.4605091031680567E-2</v>
      </c>
      <c r="AC977">
        <v>4.4956849052744267E-2</v>
      </c>
      <c r="AD977">
        <v>4.5289677678428293E-2</v>
      </c>
      <c r="AE977">
        <v>4.5604732241536793E-2</v>
      </c>
      <c r="AF977">
        <v>4.5903092605414947E-2</v>
      </c>
      <c r="AG977">
        <v>4.6185768317531732E-2</v>
      </c>
      <c r="AH977">
        <v>4.6453703399682252E-2</v>
      </c>
      <c r="AI977">
        <v>4.6707780801064823E-2</v>
      </c>
      <c r="AJ977">
        <v>4.6948826538553021E-2</v>
      </c>
      <c r="AK977">
        <v>4.7177613546695057E-2</v>
      </c>
      <c r="AL977">
        <v>4.7394865258316987E-2</v>
      </c>
    </row>
    <row r="978" spans="1:38" x14ac:dyDescent="0.25">
      <c r="A978" s="1" t="s">
        <v>1013</v>
      </c>
      <c r="B978">
        <v>3.1044577477193962E-2</v>
      </c>
      <c r="C978">
        <v>3.1064098000536951E-2</v>
      </c>
      <c r="D978">
        <v>3.1140155372155458E-2</v>
      </c>
      <c r="E978">
        <v>3.1238467586834229E-2</v>
      </c>
      <c r="F978">
        <v>3.133626169122633E-2</v>
      </c>
      <c r="G978">
        <v>3.1626564771779803E-2</v>
      </c>
      <c r="H978">
        <v>3.1912310070341787E-2</v>
      </c>
      <c r="I978">
        <v>3.2193574937522881E-2</v>
      </c>
      <c r="J978">
        <v>3.3275329519803311E-2</v>
      </c>
      <c r="K978">
        <v>3.4291238234748923E-2</v>
      </c>
      <c r="L978">
        <v>3.5245632404501667E-2</v>
      </c>
      <c r="M978">
        <v>3.6142545121853172E-2</v>
      </c>
      <c r="N978">
        <v>3.6985732443403273E-2</v>
      </c>
      <c r="O978">
        <v>3.7778693040778848E-2</v>
      </c>
      <c r="P978">
        <v>3.8524686424169383E-2</v>
      </c>
      <c r="Q978">
        <v>3.9226749843844458E-2</v>
      </c>
      <c r="R978">
        <v>3.9887713967382263E-2</v>
      </c>
      <c r="S978">
        <v>4.0510217423002967E-2</v>
      </c>
      <c r="T978">
        <v>4.1096720292627308E-2</v>
      </c>
      <c r="U978">
        <v>4.1649516632015403E-2</v>
      </c>
      <c r="V978">
        <v>4.2170746089555629E-2</v>
      </c>
      <c r="W978">
        <v>4.2662404689923737E-2</v>
      </c>
      <c r="X978">
        <v>4.3126354843888458E-2</v>
      </c>
      <c r="Y978">
        <v>4.3564334640969982E-2</v>
      </c>
      <c r="Z978">
        <v>4.3977966477432878E-2</v>
      </c>
      <c r="AA978">
        <v>4.4368765068190007E-2</v>
      </c>
      <c r="AB978">
        <v>4.473814488758155E-2</v>
      </c>
      <c r="AC978">
        <v>4.508742708065603E-2</v>
      </c>
      <c r="AD978">
        <v>4.5417845883491327E-2</v>
      </c>
      <c r="AE978">
        <v>4.5730554588239207E-2</v>
      </c>
      <c r="AF978">
        <v>4.6026631085936097E-2</v>
      </c>
      <c r="AG978">
        <v>4.6307083017680162E-2</v>
      </c>
      <c r="AH978">
        <v>4.6572852562515928E-2</v>
      </c>
      <c r="AI978">
        <v>4.6824820888277503E-2</v>
      </c>
      <c r="AJ978">
        <v>4.7063812289708351E-2</v>
      </c>
      <c r="AK978">
        <v>4.7290598036386168E-2</v>
      </c>
      <c r="AL978">
        <v>4.7505899951327112E-2</v>
      </c>
    </row>
    <row r="979" spans="1:38" x14ac:dyDescent="0.25">
      <c r="A979" s="1" t="s">
        <v>1014</v>
      </c>
      <c r="B979">
        <v>3.0896809478077641E-2</v>
      </c>
      <c r="C979">
        <v>3.091638354924266E-2</v>
      </c>
      <c r="D979">
        <v>3.0992649844492421E-2</v>
      </c>
      <c r="E979">
        <v>3.1091232793467611E-2</v>
      </c>
      <c r="F979">
        <v>3.118929696960895E-2</v>
      </c>
      <c r="G979">
        <v>3.1480406308339461E-2</v>
      </c>
      <c r="H979">
        <v>3.1766951967497563E-2</v>
      </c>
      <c r="I979">
        <v>3.2049011346225627E-2</v>
      </c>
      <c r="J979">
        <v>3.313388644001096E-2</v>
      </c>
      <c r="K979">
        <v>3.4152825855078221E-2</v>
      </c>
      <c r="L979">
        <v>3.5110163821536887E-2</v>
      </c>
      <c r="M979">
        <v>3.6009936239712673E-2</v>
      </c>
      <c r="N979">
        <v>3.6855901876919901E-2</v>
      </c>
      <c r="O979">
        <v>3.7651562022159538E-2</v>
      </c>
      <c r="P979">
        <v>3.8400178713005842E-2</v>
      </c>
      <c r="Q979">
        <v>3.9104791640350772E-2</v>
      </c>
      <c r="R979">
        <v>3.9768233828740208E-2</v>
      </c>
      <c r="S979">
        <v>4.0393146182701137E-2</v>
      </c>
      <c r="T979">
        <v>4.0981990982682702E-2</v>
      </c>
      <c r="U979">
        <v>4.1537064407972092E-2</v>
      </c>
      <c r="V979">
        <v>4.2060508158158018E-2</v>
      </c>
      <c r="W979">
        <v>4.2554320239366193E-2</v>
      </c>
      <c r="X979">
        <v>4.302036497654653E-2</v>
      </c>
      <c r="Y979">
        <v>4.3460382308522262E-2</v>
      </c>
      <c r="Z979">
        <v>4.387599641828599E-2</v>
      </c>
      <c r="AA979">
        <v>4.4268723747121999E-2</v>
      </c>
      <c r="AB979">
        <v>4.4639980437522771E-2</v>
      </c>
      <c r="AC979">
        <v>4.4991089246529253E-2</v>
      </c>
      <c r="AD979">
        <v>4.5323285968035767E-2</v>
      </c>
      <c r="AE979">
        <v>4.5637725399746247E-2</v>
      </c>
      <c r="AF979">
        <v>4.5935486887826733E-2</v>
      </c>
      <c r="AG979">
        <v>4.621757947985726E-2</v>
      </c>
      <c r="AH979">
        <v>4.6484946714426607E-2</v>
      </c>
      <c r="AI979">
        <v>4.6738471073623403E-2</v>
      </c>
      <c r="AJ979">
        <v>4.6978978122743972E-2</v>
      </c>
      <c r="AK979">
        <v>4.7207240359747667E-2</v>
      </c>
      <c r="AL979">
        <v>4.7423980795335913E-2</v>
      </c>
    </row>
    <row r="980" spans="1:38" x14ac:dyDescent="0.25">
      <c r="A980" s="1" t="s">
        <v>1015</v>
      </c>
      <c r="B980">
        <v>3.118693747627739E-2</v>
      </c>
      <c r="C980">
        <v>3.1206406411447039E-2</v>
      </c>
      <c r="D980">
        <v>3.1282262505602183E-2</v>
      </c>
      <c r="E980">
        <v>3.1380313894293833E-2</v>
      </c>
      <c r="F980">
        <v>3.1477847810998417E-2</v>
      </c>
      <c r="G980">
        <v>3.1767374140739997E-2</v>
      </c>
      <c r="H980">
        <v>3.2052348370231798E-2</v>
      </c>
      <c r="I980">
        <v>3.2332847803328707E-2</v>
      </c>
      <c r="J980">
        <v>3.3411596078307827E-2</v>
      </c>
      <c r="K980">
        <v>3.4424585010426029E-2</v>
      </c>
      <c r="L980">
        <v>3.5376143120283601E-2</v>
      </c>
      <c r="M980">
        <v>3.6270300795887903E-2</v>
      </c>
      <c r="N980">
        <v>3.7110811482330877E-2</v>
      </c>
      <c r="O980">
        <v>3.790117132965564E-2</v>
      </c>
      <c r="P980">
        <v>3.8644637413163929E-2</v>
      </c>
      <c r="Q980">
        <v>3.9344244631824787E-2</v>
      </c>
      <c r="R980">
        <v>4.000282138250854E-2</v>
      </c>
      <c r="S980">
        <v>4.062300410043683E-2</v>
      </c>
      <c r="T980">
        <v>4.120725074946343E-2</v>
      </c>
      <c r="U980">
        <v>4.1757853339538048E-2</v>
      </c>
      <c r="V980">
        <v>4.2276949542918371E-2</v>
      </c>
      <c r="W980">
        <v>4.2766533475347188E-2</v>
      </c>
      <c r="X980">
        <v>4.3228465703467063E-2</v>
      </c>
      <c r="Y980">
        <v>4.3664482535175679E-2</v>
      </c>
      <c r="Z980">
        <v>4.4076204645400172E-2</v>
      </c>
      <c r="AA980">
        <v>4.4465145085863543E-2</v>
      </c>
      <c r="AB980">
        <v>4.4832716723804553E-2</v>
      </c>
      <c r="AC980">
        <v>4.5180239151274913E-2</v>
      </c>
      <c r="AD980">
        <v>4.5508945103548797E-2</v>
      </c>
      <c r="AE980">
        <v>4.5819986422325952E-2</v>
      </c>
      <c r="AF980">
        <v>4.6114439596767823E-2</v>
      </c>
      <c r="AG980">
        <v>4.6393310912965051E-2</v>
      </c>
      <c r="AH980">
        <v>4.6657541240174398E-2</v>
      </c>
      <c r="AI980">
        <v>4.6908010480074397E-2</v>
      </c>
      <c r="AJ980">
        <v>4.714554170335522E-2</v>
      </c>
      <c r="AK980">
        <v>4.7370904996169153E-2</v>
      </c>
      <c r="AL980">
        <v>4.7584821037313832E-2</v>
      </c>
    </row>
    <row r="981" spans="1:38" x14ac:dyDescent="0.25">
      <c r="A981" s="1" t="s">
        <v>1016</v>
      </c>
      <c r="B981">
        <v>3.093643066479293E-2</v>
      </c>
      <c r="C981">
        <v>3.0955990378123941E-2</v>
      </c>
      <c r="D981">
        <v>3.103220065445857E-2</v>
      </c>
      <c r="E981">
        <v>3.113071101116768E-2</v>
      </c>
      <c r="F981">
        <v>3.1228702772690839E-2</v>
      </c>
      <c r="G981">
        <v>3.1519595928581133E-2</v>
      </c>
      <c r="H981">
        <v>3.1805926986223289E-2</v>
      </c>
      <c r="I981">
        <v>3.2087773331746942E-2</v>
      </c>
      <c r="J981">
        <v>3.3171811719549131E-2</v>
      </c>
      <c r="K981">
        <v>3.4189938509852642E-2</v>
      </c>
      <c r="L981">
        <v>3.5146487153050361E-2</v>
      </c>
      <c r="M981">
        <v>3.6045492796681143E-2</v>
      </c>
      <c r="N981">
        <v>3.6890713481232497E-2</v>
      </c>
      <c r="O981">
        <v>3.7685649793906283E-2</v>
      </c>
      <c r="P981">
        <v>3.8433563094606382E-2</v>
      </c>
      <c r="Q981">
        <v>3.9137492419818162E-2</v>
      </c>
      <c r="R981">
        <v>3.9800270162111337E-2</v>
      </c>
      <c r="S981">
        <v>4.0424536615664371E-2</v>
      </c>
      <c r="T981">
        <v>4.1012753471432691E-2</v>
      </c>
      <c r="U981">
        <v>4.1567216339320021E-2</v>
      </c>
      <c r="V981">
        <v>4.2090066368924553E-2</v>
      </c>
      <c r="W981">
        <v>4.2583301035083801E-2</v>
      </c>
      <c r="X981">
        <v>4.3048784149496283E-2</v>
      </c>
      <c r="Y981">
        <v>4.3488255155129649E-2</v>
      </c>
      <c r="Z981">
        <v>4.3903337755899351E-2</v>
      </c>
      <c r="AA981">
        <v>4.4295547930195828E-2</v>
      </c>
      <c r="AB981">
        <v>4.4666301373228218E-2</v>
      </c>
      <c r="AC981">
        <v>4.5016920409812228E-2</v>
      </c>
      <c r="AD981">
        <v>4.5348640416143289E-2</v>
      </c>
      <c r="AE981">
        <v>4.5662615786240042E-2</v>
      </c>
      <c r="AF981">
        <v>4.5959925476103093E-2</v>
      </c>
      <c r="AG981">
        <v>4.6241578156191079E-2</v>
      </c>
      <c r="AH981">
        <v>4.6508517000556727E-2</v>
      </c>
      <c r="AI981">
        <v>4.6761624138896299E-2</v>
      </c>
      <c r="AJ981">
        <v>4.7001724795831402E-2</v>
      </c>
      <c r="AK981">
        <v>4.7229591139954202E-2</v>
      </c>
      <c r="AL981">
        <v>4.7445945863510787E-2</v>
      </c>
    </row>
    <row r="982" spans="1:38" x14ac:dyDescent="0.25">
      <c r="A982" s="1" t="s">
        <v>1017</v>
      </c>
      <c r="B982">
        <v>3.0915136106565891E-2</v>
      </c>
      <c r="C982">
        <v>3.093470353658825E-2</v>
      </c>
      <c r="D982">
        <v>3.101094392050513E-2</v>
      </c>
      <c r="E982">
        <v>3.1109493292203739E-2</v>
      </c>
      <c r="F982">
        <v>3.1207523973240149E-2</v>
      </c>
      <c r="G982">
        <v>3.1498533317423867E-2</v>
      </c>
      <c r="H982">
        <v>3.1784979713471009E-2</v>
      </c>
      <c r="I982">
        <v>3.2066940554504479E-2</v>
      </c>
      <c r="J982">
        <v>3.315142863313459E-2</v>
      </c>
      <c r="K982">
        <v>3.4169992171722757E-2</v>
      </c>
      <c r="L982">
        <v>3.5126965039723367E-2</v>
      </c>
      <c r="M982">
        <v>3.6026382789263477E-2</v>
      </c>
      <c r="N982">
        <v>3.6872003851466488E-2</v>
      </c>
      <c r="O982">
        <v>3.766732919071885E-2</v>
      </c>
      <c r="P982">
        <v>3.8415620531140927E-2</v>
      </c>
      <c r="Q982">
        <v>3.9119917260931461E-2</v>
      </c>
      <c r="R982">
        <v>3.9783052112318168E-2</v>
      </c>
      <c r="S982">
        <v>4.0407665707513647E-2</v>
      </c>
      <c r="T982">
        <v>4.0996220054298989E-2</v>
      </c>
      <c r="U982">
        <v>4.1551011068595239E-2</v>
      </c>
      <c r="V982">
        <v>4.2074180195595071E-2</v>
      </c>
      <c r="W982">
        <v>4.2567725195678877E-2</v>
      </c>
      <c r="X982">
        <v>4.303351015639411E-2</v>
      </c>
      <c r="Y982">
        <v>4.3473274787207909E-2</v>
      </c>
      <c r="Z982">
        <v>4.3888643049517527E-2</v>
      </c>
      <c r="AA982">
        <v>4.4281131170497527E-2</v>
      </c>
      <c r="AB982">
        <v>4.4652155085751162E-2</v>
      </c>
      <c r="AC982">
        <v>4.5003037352395227E-2</v>
      </c>
      <c r="AD982">
        <v>4.5335013571119048E-2</v>
      </c>
      <c r="AE982">
        <v>4.5649238352903437E-2</v>
      </c>
      <c r="AF982">
        <v>4.5946790863444928E-2</v>
      </c>
      <c r="AG982">
        <v>4.6228679975887511E-2</v>
      </c>
      <c r="AH982">
        <v>4.6495849060205187E-2</v>
      </c>
      <c r="AI982">
        <v>4.6749180435488827E-2</v>
      </c>
      <c r="AJ982">
        <v>4.6989499509456988E-2</v>
      </c>
      <c r="AK982">
        <v>4.7217578627721482E-2</v>
      </c>
      <c r="AL982">
        <v>4.7434140653683433E-2</v>
      </c>
    </row>
    <row r="983" spans="1:38" x14ac:dyDescent="0.25">
      <c r="A983" s="1" t="s">
        <v>1018</v>
      </c>
      <c r="B983">
        <v>3.086239543129881E-2</v>
      </c>
      <c r="C983">
        <v>3.0881981973341771E-2</v>
      </c>
      <c r="D983">
        <v>3.0958296925322239E-2</v>
      </c>
      <c r="E983">
        <v>3.105694292626323E-2</v>
      </c>
      <c r="F983">
        <v>3.1155070000067221E-2</v>
      </c>
      <c r="G983">
        <v>3.1446367110215208E-2</v>
      </c>
      <c r="H983">
        <v>3.1733099167288552E-2</v>
      </c>
      <c r="I983">
        <v>3.2015343581732927E-2</v>
      </c>
      <c r="J983">
        <v>3.3100945418991383E-2</v>
      </c>
      <c r="K983">
        <v>3.412059066114162E-2</v>
      </c>
      <c r="L983">
        <v>3.5078614215536451E-2</v>
      </c>
      <c r="M983">
        <v>3.5979052636355181E-2</v>
      </c>
      <c r="N983">
        <v>3.6825665322216823E-2</v>
      </c>
      <c r="O983">
        <v>3.7621954171689072E-2</v>
      </c>
      <c r="P983">
        <v>3.8371181810954808E-2</v>
      </c>
      <c r="Q983">
        <v>3.907638849930848E-2</v>
      </c>
      <c r="R983">
        <v>3.9740407810215962E-2</v>
      </c>
      <c r="S983">
        <v>4.0365881178338753E-2</v>
      </c>
      <c r="T983">
        <v>4.0955271396146582E-2</v>
      </c>
      <c r="U983">
        <v>4.1510875137480058E-2</v>
      </c>
      <c r="V983">
        <v>4.2034834579636873E-2</v>
      </c>
      <c r="W983">
        <v>4.2529148190207401E-2</v>
      </c>
      <c r="X983">
        <v>4.2995680739939847E-2</v>
      </c>
      <c r="Y983">
        <v>4.3436172598346111E-2</v>
      </c>
      <c r="Z983">
        <v>4.3852248364534233E-2</v>
      </c>
      <c r="AA983">
        <v>4.424542488184726E-2</v>
      </c>
      <c r="AB983">
        <v>4.4617118681277733E-2</v>
      </c>
      <c r="AC983">
        <v>4.4968652895287398E-2</v>
      </c>
      <c r="AD983">
        <v>4.5301263680574251E-2</v>
      </c>
      <c r="AE983">
        <v>4.5616106185473869E-2</v>
      </c>
      <c r="AF983">
        <v>4.5914260095040967E-2</v>
      </c>
      <c r="AG983">
        <v>4.6196734784414557E-2</v>
      </c>
      <c r="AH983">
        <v>4.6464474108810938E-2</v>
      </c>
      <c r="AI983">
        <v>4.6718360856398682E-2</v>
      </c>
      <c r="AJ983">
        <v>4.6959220888376237E-2</v>
      </c>
      <c r="AK983">
        <v>4.7187826988783717E-2</v>
      </c>
      <c r="AL983">
        <v>4.7404902444925463E-2</v>
      </c>
    </row>
    <row r="984" spans="1:38" x14ac:dyDescent="0.25">
      <c r="A984" s="1" t="s">
        <v>1019</v>
      </c>
      <c r="B984">
        <v>3.0882235160109139E-2</v>
      </c>
      <c r="C984">
        <v>3.0901814512703352E-2</v>
      </c>
      <c r="D984">
        <v>3.0978101414031942E-2</v>
      </c>
      <c r="E984">
        <v>3.1076711065458791E-2</v>
      </c>
      <c r="F984">
        <v>3.1174801878703751E-2</v>
      </c>
      <c r="G984">
        <v>3.1465990738460951E-2</v>
      </c>
      <c r="H984">
        <v>3.1752615336969083E-2</v>
      </c>
      <c r="I984">
        <v>3.2034753078157181E-2</v>
      </c>
      <c r="J984">
        <v>3.3119935947151492E-2</v>
      </c>
      <c r="K984">
        <v>3.4139174279355457E-2</v>
      </c>
      <c r="L984">
        <v>3.5096802591690263E-2</v>
      </c>
      <c r="M984">
        <v>3.5996857061388013E-2</v>
      </c>
      <c r="N984">
        <v>3.6843096723120083E-2</v>
      </c>
      <c r="O984">
        <v>3.7639023124038419E-2</v>
      </c>
      <c r="P984">
        <v>3.8387898550992422E-2</v>
      </c>
      <c r="Q984">
        <v>3.9092762935592051E-2</v>
      </c>
      <c r="R984">
        <v>3.9756449534850323E-2</v>
      </c>
      <c r="S984">
        <v>4.0381599477805653E-2</v>
      </c>
      <c r="T984">
        <v>4.0970675261747483E-2</v>
      </c>
      <c r="U984">
        <v>4.1525973275405963E-2</v>
      </c>
      <c r="V984">
        <v>4.204963542067907E-2</v>
      </c>
      <c r="W984">
        <v>4.2543659899122413E-2</v>
      </c>
      <c r="X984">
        <v>4.3009911224481091E-2</v>
      </c>
      <c r="Y984">
        <v>4.3450129517974577E-2</v>
      </c>
      <c r="Z984">
        <v>4.3865939138819997E-2</v>
      </c>
      <c r="AA984">
        <v>4.4258856698573178E-2</v>
      </c>
      <c r="AB984">
        <v>4.4630298504256039E-2</v>
      </c>
      <c r="AC984">
        <v>4.4981587471899842E-2</v>
      </c>
      <c r="AD984">
        <v>4.5313959549045997E-2</v>
      </c>
      <c r="AE984">
        <v>4.5628569681890579E-2</v>
      </c>
      <c r="AF984">
        <v>4.5926497360118723E-2</v>
      </c>
      <c r="AG984">
        <v>4.6208751770031357E-2</v>
      </c>
      <c r="AH984">
        <v>4.6476276584308751E-2</v>
      </c>
      <c r="AI984">
        <v>4.672995441466412E-2</v>
      </c>
      <c r="AJ984">
        <v>4.6970610951708062E-2</v>
      </c>
      <c r="AK984">
        <v>4.719901881455487E-2</v>
      </c>
      <c r="AL984">
        <v>4.7415901131047072E-2</v>
      </c>
    </row>
    <row r="985" spans="1:38" x14ac:dyDescent="0.25">
      <c r="A985" s="1" t="s">
        <v>1020</v>
      </c>
      <c r="B985">
        <v>3.1055370487499609E-2</v>
      </c>
      <c r="C985">
        <v>3.107488709965248E-2</v>
      </c>
      <c r="D985">
        <v>3.1150929211440401E-2</v>
      </c>
      <c r="E985">
        <v>3.1249221651621369E-2</v>
      </c>
      <c r="F985">
        <v>3.1346996029907648E-2</v>
      </c>
      <c r="G985">
        <v>3.1637240221169462E-2</v>
      </c>
      <c r="H985">
        <v>3.1922927061200673E-2</v>
      </c>
      <c r="I985">
        <v>3.220413389706675E-2</v>
      </c>
      <c r="J985">
        <v>3.3285660556435018E-2</v>
      </c>
      <c r="K985">
        <v>3.4301347908313448E-2</v>
      </c>
      <c r="L985">
        <v>3.5255527062445398E-2</v>
      </c>
      <c r="M985">
        <v>3.6152230906559613E-2</v>
      </c>
      <c r="N985">
        <v>3.6995215299264618E-2</v>
      </c>
      <c r="O985">
        <v>3.7787978721013693E-2</v>
      </c>
      <c r="P985">
        <v>3.8533780497395483E-2</v>
      </c>
      <c r="Q985">
        <v>3.9235657700416038E-2</v>
      </c>
      <c r="R985">
        <v>3.9896440825499917E-2</v>
      </c>
      <c r="S985">
        <v>4.0518768334605382E-2</v>
      </c>
      <c r="T985">
        <v>4.1105100149072087E-2</v>
      </c>
      <c r="U985">
        <v>4.1657730169557247E-2</v>
      </c>
      <c r="V985">
        <v>4.2178797894629041E-2</v>
      </c>
      <c r="W985">
        <v>4.267029920423767E-2</v>
      </c>
      <c r="X985">
        <v>4.3134096369339597E-2</v>
      </c>
      <c r="Y985">
        <v>4.3571927344381443E-2</v>
      </c>
      <c r="Z985">
        <v>4.3985414395124788E-2</v>
      </c>
      <c r="AA985">
        <v>4.4376072110387861E-2</v>
      </c>
      <c r="AB985">
        <v>4.474531484266861E-2</v>
      </c>
      <c r="AC985">
        <v>4.5094463619275257E-2</v>
      </c>
      <c r="AD985">
        <v>4.5424752562502391E-2</v>
      </c>
      <c r="AE985">
        <v>4.5737334854535863E-2</v>
      </c>
      <c r="AF985">
        <v>4.6033288280129099E-2</v>
      </c>
      <c r="AG985">
        <v>4.6313620377650487E-2</v>
      </c>
      <c r="AH985">
        <v>4.6579273226843111E-2</v>
      </c>
      <c r="AI985">
        <v>4.6831127899547638E-2</v>
      </c>
      <c r="AJ985">
        <v>4.7070008597705992E-2</v>
      </c>
      <c r="AK985">
        <v>4.7296686501174627E-2</v>
      </c>
      <c r="AL985">
        <v>4.7511883346220828E-2</v>
      </c>
    </row>
    <row r="986" spans="1:38" x14ac:dyDescent="0.25">
      <c r="A986" s="1" t="s">
        <v>1021</v>
      </c>
      <c r="B986">
        <v>3.1147467070648142E-2</v>
      </c>
      <c r="C986">
        <v>3.116695030900549E-2</v>
      </c>
      <c r="D986">
        <v>3.1242862208887539E-2</v>
      </c>
      <c r="E986">
        <v>3.1340985913591968E-2</v>
      </c>
      <c r="F986">
        <v>3.1438591969335739E-2</v>
      </c>
      <c r="G986">
        <v>3.1728333659219773E-2</v>
      </c>
      <c r="H986">
        <v>3.2013521673546978E-2</v>
      </c>
      <c r="I986">
        <v>3.2294233329136321E-2</v>
      </c>
      <c r="J986">
        <v>3.3373815125957759E-2</v>
      </c>
      <c r="K986">
        <v>3.4387613590341842E-2</v>
      </c>
      <c r="L986">
        <v>3.5339958019637817E-2</v>
      </c>
      <c r="M986">
        <v>3.6234879551775387E-2</v>
      </c>
      <c r="N986">
        <v>3.7076132355907038E-2</v>
      </c>
      <c r="O986">
        <v>3.7867213281204418E-2</v>
      </c>
      <c r="P986">
        <v>3.8611380078060663E-2</v>
      </c>
      <c r="Q986">
        <v>3.9311668297361012E-2</v>
      </c>
      <c r="R986">
        <v>3.9970906965546983E-2</v>
      </c>
      <c r="S986">
        <v>4.0591733125865941E-2</v>
      </c>
      <c r="T986">
        <v>4.1176605329422057E-2</v>
      </c>
      <c r="U986">
        <v>4.1727816153381739E-2</v>
      </c>
      <c r="V986">
        <v>4.2247503817900073E-2</v>
      </c>
      <c r="W986">
        <v>4.2737662967986242E-2</v>
      </c>
      <c r="X986">
        <v>4.3200154681580963E-2</v>
      </c>
      <c r="Y986">
        <v>4.3636715760550449E-2</v>
      </c>
      <c r="Z986">
        <v>4.4048967357075967E-2</v>
      </c>
      <c r="AA986">
        <v>4.4438422984012647E-2</v>
      </c>
      <c r="AB986">
        <v>4.4806495954180549E-2</v>
      </c>
      <c r="AC986">
        <v>4.5154506290211643E-2</v>
      </c>
      <c r="AD986">
        <v>4.5483687143489507E-2</v>
      </c>
      <c r="AE986">
        <v>4.5795190757862883E-2</v>
      </c>
      <c r="AF986">
        <v>4.6090094011173838E-2</v>
      </c>
      <c r="AG986">
        <v>4.6369403565199308E-2</v>
      </c>
      <c r="AH986">
        <v>4.6634060652344753E-2</v>
      </c>
      <c r="AI986">
        <v>4.6884945525340123E-2</v>
      </c>
      <c r="AJ986">
        <v>4.7122881594253742E-2</v>
      </c>
      <c r="AK986">
        <v>4.7348639273351742E-2</v>
      </c>
      <c r="AL986">
        <v>4.7562939558675153E-2</v>
      </c>
    </row>
    <row r="987" spans="1:38" x14ac:dyDescent="0.25">
      <c r="A987" s="1" t="s">
        <v>1022</v>
      </c>
      <c r="B987">
        <v>3.1099598496143889E-2</v>
      </c>
      <c r="C987">
        <v>3.111909908104955E-2</v>
      </c>
      <c r="D987">
        <v>3.1195078660511522E-2</v>
      </c>
      <c r="E987">
        <v>3.1293290067999892E-2</v>
      </c>
      <c r="F987">
        <v>3.139098361189871E-2</v>
      </c>
      <c r="G987">
        <v>3.1680986484378539E-2</v>
      </c>
      <c r="H987">
        <v>3.1966433770815102E-2</v>
      </c>
      <c r="I987">
        <v>3.2247402803748298E-2</v>
      </c>
      <c r="J987">
        <v>3.3327995471923583E-2</v>
      </c>
      <c r="K987">
        <v>3.4342775713791997E-2</v>
      </c>
      <c r="L987">
        <v>3.5296073768721833E-2</v>
      </c>
      <c r="M987">
        <v>3.6191921684126778E-2</v>
      </c>
      <c r="N987">
        <v>3.7034074507279448E-2</v>
      </c>
      <c r="O987">
        <v>3.7826029935234463E-2</v>
      </c>
      <c r="P987">
        <v>3.8571046537116342E-2</v>
      </c>
      <c r="Q987">
        <v>3.9272160654435589E-2</v>
      </c>
      <c r="R987">
        <v>3.9932202077159591E-2</v>
      </c>
      <c r="S987">
        <v>4.0553808585931911E-2</v>
      </c>
      <c r="T987">
        <v>4.1139439444057041E-2</v>
      </c>
      <c r="U987">
        <v>4.1691387916605503E-2</v>
      </c>
      <c r="V987">
        <v>4.2211792888206701E-2</v>
      </c>
      <c r="W987">
        <v>4.2702649645748852E-2</v>
      </c>
      <c r="X987">
        <v>4.3165819887260419E-2</v>
      </c>
      <c r="Y987">
        <v>4.3603041013678491E-2</v>
      </c>
      <c r="Z987">
        <v>4.4015934755984337E-2</v>
      </c>
      <c r="AA987">
        <v>4.4406015186280977E-2</v>
      </c>
      <c r="AB987">
        <v>4.4774696157776593E-2</v>
      </c>
      <c r="AC987">
        <v>4.5123298215298611E-2</v>
      </c>
      <c r="AD987">
        <v>4.5453055014876127E-2</v>
      </c>
      <c r="AE987">
        <v>4.5765119288072607E-2</v>
      </c>
      <c r="AF987">
        <v>4.606056838411085E-2</v>
      </c>
      <c r="AG987">
        <v>4.6340409420389257E-2</v>
      </c>
      <c r="AH987">
        <v>4.6605584069729707E-2</v>
      </c>
      <c r="AI987">
        <v>4.6856973010607171E-2</v>
      </c>
      <c r="AJ987">
        <v>4.7095400064678113E-2</v>
      </c>
      <c r="AK987">
        <v>4.7321636044135633E-2</v>
      </c>
      <c r="AL987">
        <v>4.7536402329764429E-2</v>
      </c>
    </row>
    <row r="988" spans="1:38" x14ac:dyDescent="0.25">
      <c r="A988" s="1" t="s">
        <v>1023</v>
      </c>
      <c r="B988">
        <v>3.096868831586496E-2</v>
      </c>
      <c r="C988">
        <v>3.098823633973859E-2</v>
      </c>
      <c r="D988">
        <v>3.1064401008197989E-2</v>
      </c>
      <c r="E988">
        <v>3.1162852263797659E-2</v>
      </c>
      <c r="F988">
        <v>3.1260785068846587E-2</v>
      </c>
      <c r="G988">
        <v>3.155150221913898E-2</v>
      </c>
      <c r="H988">
        <v>3.183765855862191E-2</v>
      </c>
      <c r="I988">
        <v>3.2119331462829442E-2</v>
      </c>
      <c r="J988">
        <v>3.3202688645148047E-2</v>
      </c>
      <c r="K988">
        <v>3.4220153835730287E-2</v>
      </c>
      <c r="L988">
        <v>3.5176059850161687E-2</v>
      </c>
      <c r="M988">
        <v>3.6074441223098448E-2</v>
      </c>
      <c r="N988">
        <v>3.6919055403280991E-2</v>
      </c>
      <c r="O988">
        <v>3.7713402406540197E-2</v>
      </c>
      <c r="P988">
        <v>3.8460743041053597E-2</v>
      </c>
      <c r="Q988">
        <v>3.9164115810520483E-2</v>
      </c>
      <c r="R988">
        <v>3.9826352592986107E-2</v>
      </c>
      <c r="S988">
        <v>4.045009318571275E-2</v>
      </c>
      <c r="T988">
        <v>4.1037798799718653E-2</v>
      </c>
      <c r="U988">
        <v>4.1591764581342991E-2</v>
      </c>
      <c r="V988">
        <v>4.2114131232408432E-2</v>
      </c>
      <c r="W988">
        <v>4.2606895795203298E-2</v>
      </c>
      <c r="X988">
        <v>4.3071921663561719E-2</v>
      </c>
      <c r="Y988">
        <v>4.3510947876749792E-2</v>
      </c>
      <c r="Z988">
        <v>4.3925597748641423E-2</v>
      </c>
      <c r="AA988">
        <v>4.4317386880761457E-2</v>
      </c>
      <c r="AB988">
        <v>4.4687730604162479E-2</v>
      </c>
      <c r="AC988">
        <v>4.5037950891763427E-2</v>
      </c>
      <c r="AD988">
        <v>4.5369282779689449E-2</v>
      </c>
      <c r="AE988">
        <v>4.5682880333298197E-2</v>
      </c>
      <c r="AF988">
        <v>4.5979822190936548E-2</v>
      </c>
      <c r="AG988">
        <v>4.6261116716029102E-2</v>
      </c>
      <c r="AH988">
        <v>4.6527706785841019E-2</v>
      </c>
      <c r="AI988">
        <v>4.6780474243167697E-2</v>
      </c>
      <c r="AJ988">
        <v>4.7020244035269991E-2</v>
      </c>
      <c r="AK988">
        <v>4.7247788062585151E-2</v>
      </c>
      <c r="AL988">
        <v>4.7463828758088432E-2</v>
      </c>
    </row>
    <row r="989" spans="1:38" x14ac:dyDescent="0.25">
      <c r="A989" s="1" t="s">
        <v>1024</v>
      </c>
      <c r="B989">
        <v>3.0930403080502569E-2</v>
      </c>
      <c r="C989">
        <v>3.094996497810127E-2</v>
      </c>
      <c r="D989">
        <v>3.102618377661678E-2</v>
      </c>
      <c r="E989">
        <v>3.1124705176811571E-2</v>
      </c>
      <c r="F989">
        <v>3.122270795479435E-2</v>
      </c>
      <c r="G989">
        <v>3.1513633998651862E-2</v>
      </c>
      <c r="H989">
        <v>3.1799997703693822E-2</v>
      </c>
      <c r="I989">
        <v>3.2081876458029623E-2</v>
      </c>
      <c r="J989">
        <v>3.3166042134190707E-2</v>
      </c>
      <c r="K989">
        <v>3.4184292549369118E-2</v>
      </c>
      <c r="L989">
        <v>3.514096127257637E-2</v>
      </c>
      <c r="M989">
        <v>3.6040083565873057E-2</v>
      </c>
      <c r="N989">
        <v>3.6885417580319123E-2</v>
      </c>
      <c r="O989">
        <v>3.7680464009881301E-2</v>
      </c>
      <c r="P989">
        <v>3.8428484317557687E-2</v>
      </c>
      <c r="Q989">
        <v>3.9132517639388777E-2</v>
      </c>
      <c r="R989">
        <v>3.9795396464087023E-2</v>
      </c>
      <c r="S989">
        <v>4.04197611786834E-2</v>
      </c>
      <c r="T989">
        <v>4.1008073563813197E-2</v>
      </c>
      <c r="U989">
        <v>4.1562629316000681E-2</v>
      </c>
      <c r="V989">
        <v>4.2085569668514247E-2</v>
      </c>
      <c r="W989">
        <v>4.2578892177016443E-2</v>
      </c>
      <c r="X989">
        <v>4.3044460731286913E-2</v>
      </c>
      <c r="Y989">
        <v>4.3484014849728019E-2</v>
      </c>
      <c r="Z989">
        <v>4.3899178309137303E-2</v>
      </c>
      <c r="AA989">
        <v>4.4291467158325458E-2</v>
      </c>
      <c r="AB989">
        <v>4.4662297160546961E-2</v>
      </c>
      <c r="AC989">
        <v>4.5012990706372102E-2</v>
      </c>
      <c r="AD989">
        <v>4.5344783235540961E-2</v>
      </c>
      <c r="AE989">
        <v>4.5658829203484963E-2</v>
      </c>
      <c r="AF989">
        <v>4.5956207625560713E-2</v>
      </c>
      <c r="AG989">
        <v>4.6237927229598463E-2</v>
      </c>
      <c r="AH989">
        <v>4.6504931245107933E-2</v>
      </c>
      <c r="AI989">
        <v>4.6758101855394939E-2</v>
      </c>
      <c r="AJ989">
        <v>4.6998264336908048E-2</v>
      </c>
      <c r="AK989">
        <v>4.722619090834615E-2</v>
      </c>
      <c r="AL989">
        <v>4.7442604310402078E-2</v>
      </c>
    </row>
    <row r="990" spans="1:38" x14ac:dyDescent="0.25">
      <c r="A990" s="1" t="s">
        <v>1025</v>
      </c>
      <c r="B990">
        <v>3.0820228728800948E-2</v>
      </c>
      <c r="C990">
        <v>3.08398305511823E-2</v>
      </c>
      <c r="D990">
        <v>3.0916205121081172E-2</v>
      </c>
      <c r="E990">
        <v>3.1014928378076349E-2</v>
      </c>
      <c r="F990">
        <v>3.111313251887159E-2</v>
      </c>
      <c r="G990">
        <v>3.1404659700813381E-2</v>
      </c>
      <c r="H990">
        <v>3.1691620146761822E-2</v>
      </c>
      <c r="I990">
        <v>3.1974091281011453E-2</v>
      </c>
      <c r="J990">
        <v>3.3060583579539213E-2</v>
      </c>
      <c r="K990">
        <v>3.4081093654609713E-2</v>
      </c>
      <c r="L990">
        <v>3.5039957243385843E-2</v>
      </c>
      <c r="M990">
        <v>3.594121170119783E-2</v>
      </c>
      <c r="N990">
        <v>3.67886172001873E-2</v>
      </c>
      <c r="O990">
        <v>3.7585676385809209E-2</v>
      </c>
      <c r="P990">
        <v>3.8335652605454559E-2</v>
      </c>
      <c r="Q990">
        <v>3.90415868148676E-2</v>
      </c>
      <c r="R990">
        <v>3.9706313260092593E-2</v>
      </c>
      <c r="S990">
        <v>4.0332474025352123E-2</v>
      </c>
      <c r="T990">
        <v>4.0922532530482503E-2</v>
      </c>
      <c r="U990">
        <v>4.1478786055288597E-2</v>
      </c>
      <c r="V990">
        <v>4.2003377362393492E-2</v>
      </c>
      <c r="W990">
        <v>4.2498305484809047E-2</v>
      </c>
      <c r="X990">
        <v>4.2965435739509367E-2</v>
      </c>
      <c r="Y990">
        <v>4.340650902371887E-2</v>
      </c>
      <c r="Z990">
        <v>4.3823150446401712E-2</v>
      </c>
      <c r="AA990">
        <v>4.4216877343533953E-2</v>
      </c>
      <c r="AB990">
        <v>4.4589106722127847E-2</v>
      </c>
      <c r="AC990">
        <v>4.494116217463922E-2</v>
      </c>
      <c r="AD990">
        <v>4.5274280302300643E-2</v>
      </c>
      <c r="AE990">
        <v>4.5589616683068213E-2</v>
      </c>
      <c r="AF990">
        <v>4.5888251417228777E-2</v>
      </c>
      <c r="AG990">
        <v>4.6171194281271477E-2</v>
      </c>
      <c r="AH990">
        <v>4.6439389518368679E-2</v>
      </c>
      <c r="AI990">
        <v>4.6693720291721329E-2</v>
      </c>
      <c r="AJ990">
        <v>4.6935012825089613E-2</v>
      </c>
      <c r="AK990">
        <v>4.716404025304153E-2</v>
      </c>
      <c r="AL990">
        <v>4.738152620179626E-2</v>
      </c>
    </row>
    <row r="991" spans="1:38" x14ac:dyDescent="0.25">
      <c r="A991" s="1" t="s">
        <v>1026</v>
      </c>
      <c r="B991">
        <v>3.0979924135339221E-2</v>
      </c>
      <c r="C991">
        <v>3.0999468087598368E-2</v>
      </c>
      <c r="D991">
        <v>3.107561687015483E-2</v>
      </c>
      <c r="E991">
        <v>3.117404753996E-2</v>
      </c>
      <c r="F991">
        <v>3.1271959809591819E-2</v>
      </c>
      <c r="G991">
        <v>3.1562615654518317E-2</v>
      </c>
      <c r="H991">
        <v>3.1848711137068379E-2</v>
      </c>
      <c r="I991">
        <v>3.2130323629086799E-2</v>
      </c>
      <c r="J991">
        <v>3.3213443537407537E-2</v>
      </c>
      <c r="K991">
        <v>3.4230678282970259E-2</v>
      </c>
      <c r="L991">
        <v>3.5186360460247902E-2</v>
      </c>
      <c r="M991">
        <v>3.6084524390420342E-2</v>
      </c>
      <c r="N991">
        <v>3.6928927316113823E-2</v>
      </c>
      <c r="O991">
        <v>3.772306905414214E-2</v>
      </c>
      <c r="P991">
        <v>3.8470210220508429E-2</v>
      </c>
      <c r="Q991">
        <v>3.9173389133334582E-2</v>
      </c>
      <c r="R991">
        <v>3.9835437491449341E-2</v>
      </c>
      <c r="S991">
        <v>4.0458994919031738E-2</v>
      </c>
      <c r="T991">
        <v>4.104652245993072E-2</v>
      </c>
      <c r="U991">
        <v>4.1600315099019083E-2</v>
      </c>
      <c r="V991">
        <v>4.2122513382152553E-2</v>
      </c>
      <c r="W991">
        <v>4.2615114200956178E-2</v>
      </c>
      <c r="X991">
        <v>4.3079980803715702E-2</v>
      </c>
      <c r="Y991">
        <v>4.3518852089081961E-2</v>
      </c>
      <c r="Z991">
        <v>4.3933351235071638E-2</v>
      </c>
      <c r="AA991">
        <v>4.432499371194161E-2</v>
      </c>
      <c r="AB991">
        <v>4.4695194723903389E-2</v>
      </c>
      <c r="AC991">
        <v>4.5045276121304989E-2</v>
      </c>
      <c r="AD991">
        <v>4.5376472821820051E-2</v>
      </c>
      <c r="AE991">
        <v>4.5689938776328723E-2</v>
      </c>
      <c r="AF991">
        <v>4.598675251253434E-2</v>
      </c>
      <c r="AG991">
        <v>4.6267922286916979E-2</v>
      </c>
      <c r="AH991">
        <v>4.6534390873366298E-2</v>
      </c>
      <c r="AI991">
        <v>4.6787040014745873E-2</v>
      </c>
      <c r="AJ991">
        <v>4.702669456170764E-2</v>
      </c>
      <c r="AK991">
        <v>4.7254126321286553E-2</v>
      </c>
      <c r="AL991">
        <v>4.7470057636149962E-2</v>
      </c>
    </row>
    <row r="992" spans="1:38" x14ac:dyDescent="0.25">
      <c r="A992" s="1" t="s">
        <v>1027</v>
      </c>
      <c r="B992">
        <v>3.1078093580957328E-2</v>
      </c>
      <c r="C992">
        <v>3.10976019587633E-2</v>
      </c>
      <c r="D992">
        <v>3.1173611943222209E-2</v>
      </c>
      <c r="E992">
        <v>3.1271862751109707E-2</v>
      </c>
      <c r="F992">
        <v>3.1369595598985812E-2</v>
      </c>
      <c r="G992">
        <v>3.1659715807518238E-2</v>
      </c>
      <c r="H992">
        <v>3.1945279571722697E-2</v>
      </c>
      <c r="I992">
        <v>3.2226364231202627E-2</v>
      </c>
      <c r="J992">
        <v>3.3307411032448969E-2</v>
      </c>
      <c r="K992">
        <v>3.4322632336993029E-2</v>
      </c>
      <c r="L992">
        <v>3.5276358807404172E-2</v>
      </c>
      <c r="M992">
        <v>3.6172622899681282E-2</v>
      </c>
      <c r="N992">
        <v>3.7015180055591478E-2</v>
      </c>
      <c r="O992">
        <v>3.7807528353100091E-2</v>
      </c>
      <c r="P992">
        <v>3.8552926729146009E-2</v>
      </c>
      <c r="Q992">
        <v>3.9254411880427463E-2</v>
      </c>
      <c r="R992">
        <v>3.9914813939925117E-2</v>
      </c>
      <c r="S992">
        <v>4.0536771019557147E-2</v>
      </c>
      <c r="T992">
        <v>4.1122742702583447E-2</v>
      </c>
      <c r="U992">
        <v>4.1675022563114852E-2</v>
      </c>
      <c r="V992">
        <v>4.2195749784295258E-2</v>
      </c>
      <c r="W992">
        <v>4.2686919941376487E-2</v>
      </c>
      <c r="X992">
        <v>4.3150395010960872E-2</v>
      </c>
      <c r="Y992">
        <v>4.358791266311756E-2</v>
      </c>
      <c r="Z992">
        <v>4.4001094888853232E-2</v>
      </c>
      <c r="AA992">
        <v>4.439145601151253E-2</v>
      </c>
      <c r="AB992">
        <v>4.4760410127072492E-2</v>
      </c>
      <c r="AC992">
        <v>4.5109278014956462E-2</v>
      </c>
      <c r="AD992">
        <v>4.543929355790504E-2</v>
      </c>
      <c r="AE992">
        <v>4.5751609706587128E-2</v>
      </c>
      <c r="AF992">
        <v>4.6047304021992877E-2</v>
      </c>
      <c r="AG992">
        <v>4.632738382620831E-2</v>
      </c>
      <c r="AH992">
        <v>4.6592790989911897E-2</v>
      </c>
      <c r="AI992">
        <v>4.6844406382844248E-2</v>
      </c>
      <c r="AJ992">
        <v>4.7083054011567392E-2</v>
      </c>
      <c r="AK992">
        <v>4.7309504867042829E-2</v>
      </c>
      <c r="AL992">
        <v>4.7524480502901013E-2</v>
      </c>
    </row>
    <row r="993" spans="1:38" x14ac:dyDescent="0.25">
      <c r="A993" s="1" t="s">
        <v>1028</v>
      </c>
      <c r="B993">
        <v>3.087707962477991E-2</v>
      </c>
      <c r="C993">
        <v>3.089666084564538E-2</v>
      </c>
      <c r="D993">
        <v>3.0972955036191688E-2</v>
      </c>
      <c r="E993">
        <v>3.1071574133372869E-2</v>
      </c>
      <c r="F993">
        <v>3.1169674369256169E-2</v>
      </c>
      <c r="G993">
        <v>3.1460891358869411E-2</v>
      </c>
      <c r="H993">
        <v>3.1747543881470393E-2</v>
      </c>
      <c r="I993">
        <v>3.2029709342681248E-2</v>
      </c>
      <c r="J993">
        <v>3.31150010844177E-2</v>
      </c>
      <c r="K993">
        <v>3.4134345155899318E-2</v>
      </c>
      <c r="L993">
        <v>3.5092076175504611E-2</v>
      </c>
      <c r="M993">
        <v>3.5992230418418932E-2</v>
      </c>
      <c r="N993">
        <v>3.6838567013888747E-2</v>
      </c>
      <c r="O993">
        <v>3.7634587600384559E-2</v>
      </c>
      <c r="P993">
        <v>3.8383554552934733E-2</v>
      </c>
      <c r="Q993">
        <v>3.9088507888301018E-2</v>
      </c>
      <c r="R993">
        <v>3.9752280945729662E-2</v>
      </c>
      <c r="S993">
        <v>4.0377514933677958E-2</v>
      </c>
      <c r="T993">
        <v>4.0966672426140743E-2</v>
      </c>
      <c r="U993">
        <v>4.1522049885936628E-2</v>
      </c>
      <c r="V993">
        <v>4.2045789286528842E-2</v>
      </c>
      <c r="W993">
        <v>4.253988889860446E-2</v>
      </c>
      <c r="X993">
        <v>4.3006213302693212E-2</v>
      </c>
      <c r="Y993">
        <v>4.3446502684535697E-2</v>
      </c>
      <c r="Z993">
        <v>4.3862381465686863E-2</v>
      </c>
      <c r="AA993">
        <v>4.425536631793453E-2</v>
      </c>
      <c r="AB993">
        <v>4.4626873606501472E-2</v>
      </c>
      <c r="AC993">
        <v>4.4978226303660399E-2</v>
      </c>
      <c r="AD993">
        <v>4.5310660411303959E-2</v>
      </c>
      <c r="AE993">
        <v>4.5625330928156037E-2</v>
      </c>
      <c r="AF993">
        <v>4.5923317394670322E-2</v>
      </c>
      <c r="AG993">
        <v>4.620562904621911E-2</v>
      </c>
      <c r="AH993">
        <v>4.647320960291626E-2</v>
      </c>
      <c r="AI993">
        <v>4.6726941722328573E-2</v>
      </c>
      <c r="AJ993">
        <v>4.6967651139395418E-2</v>
      </c>
      <c r="AK993">
        <v>4.7196110516088637E-2</v>
      </c>
      <c r="AL993">
        <v>4.7413043021688313E-2</v>
      </c>
    </row>
    <row r="994" spans="1:38" x14ac:dyDescent="0.25">
      <c r="A994" s="1" t="s">
        <v>1029</v>
      </c>
      <c r="B994">
        <v>3.0901509660172639E-2</v>
      </c>
      <c r="C994">
        <v>3.092108202812216E-2</v>
      </c>
      <c r="D994">
        <v>3.099734167796353E-2</v>
      </c>
      <c r="E994">
        <v>3.109591601546316E-2</v>
      </c>
      <c r="F994">
        <v>3.1193971601203331E-2</v>
      </c>
      <c r="G994">
        <v>3.1485055294596012E-2</v>
      </c>
      <c r="H994">
        <v>3.1771575496005677E-2</v>
      </c>
      <c r="I994">
        <v>3.2053609603030782E-2</v>
      </c>
      <c r="J994">
        <v>3.3138385440058968E-2</v>
      </c>
      <c r="K994">
        <v>3.4157228455076093E-2</v>
      </c>
      <c r="L994">
        <v>3.5114472785695197E-2</v>
      </c>
      <c r="M994">
        <v>3.6014154242940542E-2</v>
      </c>
      <c r="N994">
        <v>3.6860031507904338E-2</v>
      </c>
      <c r="O994">
        <v>3.7655605786334631E-2</v>
      </c>
      <c r="P994">
        <v>3.8404139035414897E-2</v>
      </c>
      <c r="Q994">
        <v>3.9108670868406213E-2</v>
      </c>
      <c r="R994">
        <v>3.9772034234884367E-2</v>
      </c>
      <c r="S994">
        <v>4.0396869966971928E-2</v>
      </c>
      <c r="T994">
        <v>4.0985640275187571E-2</v>
      </c>
      <c r="U994">
        <v>4.1540641271273687E-2</v>
      </c>
      <c r="V994">
        <v>4.2064014589574698E-2</v>
      </c>
      <c r="W994">
        <v>4.2557758173190643E-2</v>
      </c>
      <c r="X994">
        <v>4.3023736286185457E-2</v>
      </c>
      <c r="Y994">
        <v>4.3463688808560032E-2</v>
      </c>
      <c r="Z994">
        <v>4.3879239866475003E-2</v>
      </c>
      <c r="AA994">
        <v>4.4271905846302473E-2</v>
      </c>
      <c r="AB994">
        <v>4.4643102837474608E-2</v>
      </c>
      <c r="AC994">
        <v>4.4994153545758322E-2</v>
      </c>
      <c r="AD994">
        <v>4.5326293715497172E-2</v>
      </c>
      <c r="AE994">
        <v>4.5640678096506702E-2</v>
      </c>
      <c r="AF994">
        <v>4.5938385988668402E-2</v>
      </c>
      <c r="AG994">
        <v>4.6220426394825147E-2</v>
      </c>
      <c r="AH994">
        <v>4.6487742810321572E-2</v>
      </c>
      <c r="AI994">
        <v>4.6741217675442648E-2</v>
      </c>
      <c r="AJ994">
        <v>4.698167651507118E-2</v>
      </c>
      <c r="AK994">
        <v>4.7209891788094337E-2</v>
      </c>
      <c r="AL994">
        <v>4.7426586467435833E-2</v>
      </c>
    </row>
    <row r="995" spans="1:38" x14ac:dyDescent="0.25">
      <c r="A995" s="1" t="s">
        <v>1030</v>
      </c>
      <c r="B995">
        <v>3.1054334856207559E-2</v>
      </c>
      <c r="C995">
        <v>3.1073851843636289E-2</v>
      </c>
      <c r="D995">
        <v>3.1149895419665789E-2</v>
      </c>
      <c r="E995">
        <v>3.1248189757285761E-2</v>
      </c>
      <c r="F995">
        <v>3.1345966028368491E-2</v>
      </c>
      <c r="G995">
        <v>3.16362158702869E-2</v>
      </c>
      <c r="H995">
        <v>3.1921908319641118E-2</v>
      </c>
      <c r="I995">
        <v>3.2203120723837707E-2</v>
      </c>
      <c r="J995">
        <v>3.3284669253295672E-2</v>
      </c>
      <c r="K995">
        <v>3.4300377845821191E-2</v>
      </c>
      <c r="L995">
        <v>3.5254577631538143E-2</v>
      </c>
      <c r="M995">
        <v>3.6151301517851703E-2</v>
      </c>
      <c r="N995">
        <v>3.6994305382368552E-2</v>
      </c>
      <c r="O995">
        <v>3.7787087723885733E-2</v>
      </c>
      <c r="P995">
        <v>3.8532907885705119E-2</v>
      </c>
      <c r="Q995">
        <v>3.9234802956937813E-2</v>
      </c>
      <c r="R995">
        <v>3.9895603449527209E-2</v>
      </c>
      <c r="S995">
        <v>4.0517947841385023E-2</v>
      </c>
      <c r="T995">
        <v>4.1104296069259291E-2</v>
      </c>
      <c r="U995">
        <v>4.1656942048689943E-2</v>
      </c>
      <c r="V995">
        <v>4.2178025292621033E-2</v>
      </c>
      <c r="W995">
        <v>4.2669541694889672E-2</v>
      </c>
      <c r="X995">
        <v>4.3133353539867927E-2</v>
      </c>
      <c r="Y995">
        <v>4.3571198794963219E-2</v>
      </c>
      <c r="Z995">
        <v>4.3984699738459372E-2</v>
      </c>
      <c r="AA995">
        <v>4.437537097127392E-2</v>
      </c>
      <c r="AB995">
        <v>4.4744626857596052E-2</v>
      </c>
      <c r="AC995">
        <v>4.5093788436031623E-2</v>
      </c>
      <c r="AD995">
        <v>4.5424089839793118E-2</v>
      </c>
      <c r="AE995">
        <v>4.573668426161815E-2</v>
      </c>
      <c r="AF995">
        <v>4.6032649496458307E-2</v>
      </c>
      <c r="AG995">
        <v>4.6312993092539362E-2</v>
      </c>
      <c r="AH995">
        <v>4.6578657139132763E-2</v>
      </c>
      <c r="AI995">
        <v>4.683052271729006E-2</v>
      </c>
      <c r="AJ995">
        <v>4.7069414037857901E-2</v>
      </c>
      <c r="AK995">
        <v>4.7296102289301832E-2</v>
      </c>
      <c r="AL995">
        <v>4.7511309216213042E-2</v>
      </c>
    </row>
    <row r="996" spans="1:38" x14ac:dyDescent="0.25">
      <c r="A996" s="1" t="s">
        <v>1031</v>
      </c>
      <c r="B996">
        <v>3.0952017928937221E-2</v>
      </c>
      <c r="C996">
        <v>3.0971571993808799E-2</v>
      </c>
      <c r="D996">
        <v>3.1047760231904569E-2</v>
      </c>
      <c r="E996">
        <v>3.1146242030285352E-2</v>
      </c>
      <c r="F996">
        <v>3.1244205303368251E-2</v>
      </c>
      <c r="G996">
        <v>3.1535013411350413E-2</v>
      </c>
      <c r="H996">
        <v>3.1821260043189407E-2</v>
      </c>
      <c r="I996">
        <v>3.2103022579894822E-2</v>
      </c>
      <c r="J996">
        <v>3.3186731801453657E-2</v>
      </c>
      <c r="K996">
        <v>3.4204538899241202E-2</v>
      </c>
      <c r="L996">
        <v>3.5160777016904371E-2</v>
      </c>
      <c r="M996">
        <v>3.6059481005830049E-2</v>
      </c>
      <c r="N996">
        <v>3.6904408620566889E-2</v>
      </c>
      <c r="O996">
        <v>3.7699060172223763E-2</v>
      </c>
      <c r="P996">
        <v>3.8446696754104087E-2</v>
      </c>
      <c r="Q996">
        <v>3.9150357145244979E-2</v>
      </c>
      <c r="R996">
        <v>3.9812873489592018E-2</v>
      </c>
      <c r="S996">
        <v>4.0436885841208157E-2</v>
      </c>
      <c r="T996">
        <v>4.1024855659137702E-2</v>
      </c>
      <c r="U996">
        <v>4.1579078329284688E-2</v>
      </c>
      <c r="V996">
        <v>4.2101694784877103E-2</v>
      </c>
      <c r="W996">
        <v>4.2594702291739762E-2</v>
      </c>
      <c r="X996">
        <v>4.3059964459654328E-2</v>
      </c>
      <c r="Y996">
        <v>4.349922053651531E-2</v>
      </c>
      <c r="Z996">
        <v>4.3914094037765597E-2</v>
      </c>
      <c r="AA996">
        <v>4.4306100759689937E-2</v>
      </c>
      <c r="AB996">
        <v>4.4676656221532843E-2</v>
      </c>
      <c r="AC996">
        <v>4.5027082578069498E-2</v>
      </c>
      <c r="AD996">
        <v>4.5358615041169503E-2</v>
      </c>
      <c r="AE996">
        <v>4.5672407846038758E-2</v>
      </c>
      <c r="AF996">
        <v>4.5969539795184013E-2</v>
      </c>
      <c r="AG996">
        <v>4.6251019410701512E-2</v>
      </c>
      <c r="AH996">
        <v>4.6517789723232901E-2</v>
      </c>
      <c r="AI996">
        <v>4.6770732723840643E-2</v>
      </c>
      <c r="AJ996">
        <v>4.7010673503122477E-2</v>
      </c>
      <c r="AK996">
        <v>4.7238384100095052E-2</v>
      </c>
      <c r="AL996">
        <v>4.7454587081721893E-2</v>
      </c>
    </row>
    <row r="997" spans="1:38" x14ac:dyDescent="0.25">
      <c r="A997" s="1" t="s">
        <v>1032</v>
      </c>
      <c r="B997">
        <v>3.0906837352130009E-2</v>
      </c>
      <c r="C997">
        <v>3.092640778944334E-2</v>
      </c>
      <c r="D997">
        <v>3.1002659906659839E-2</v>
      </c>
      <c r="E997">
        <v>3.110122448298774E-2</v>
      </c>
      <c r="F997">
        <v>3.1199270331442468E-2</v>
      </c>
      <c r="G997">
        <v>3.1490324955650857E-2</v>
      </c>
      <c r="H997">
        <v>3.1776816300510227E-2</v>
      </c>
      <c r="I997">
        <v>3.2058821761869152E-2</v>
      </c>
      <c r="J997">
        <v>3.3143485090613163E-2</v>
      </c>
      <c r="K997">
        <v>3.4162218835444867E-2</v>
      </c>
      <c r="L997">
        <v>3.5119357029132249E-2</v>
      </c>
      <c r="M997">
        <v>3.6018935381475499E-2</v>
      </c>
      <c r="N997">
        <v>3.6864712475833568E-2</v>
      </c>
      <c r="O997">
        <v>3.766018942358651E-2</v>
      </c>
      <c r="P997">
        <v>3.8408628090794407E-2</v>
      </c>
      <c r="Q997">
        <v>3.9113068002723038E-2</v>
      </c>
      <c r="R997">
        <v>3.9776342023969118E-2</v>
      </c>
      <c r="S997">
        <v>4.0401090904584151E-2</v>
      </c>
      <c r="T997">
        <v>4.0989776775820191E-2</v>
      </c>
      <c r="U997">
        <v>4.1544695672857027E-2</v>
      </c>
      <c r="V997">
        <v>4.2067989156084222E-2</v>
      </c>
      <c r="W997">
        <v>4.256165509716172E-2</v>
      </c>
      <c r="X997">
        <v>4.3027557691138772E-2</v>
      </c>
      <c r="Y997">
        <v>4.3467436751340661E-2</v>
      </c>
      <c r="Z997">
        <v>4.3882916339508582E-2</v>
      </c>
      <c r="AA997">
        <v>4.4275512779771237E-2</v>
      </c>
      <c r="AB997">
        <v>4.4646642101416542E-2</v>
      </c>
      <c r="AC997">
        <v>4.4997626952091932E-2</v>
      </c>
      <c r="AD997">
        <v>4.532970301997475E-2</v>
      </c>
      <c r="AE997">
        <v>4.5644025000598713E-2</v>
      </c>
      <c r="AF997">
        <v>4.594167214138143E-2</v>
      </c>
      <c r="AG997">
        <v>4.6223653394455902E-2</v>
      </c>
      <c r="AH997">
        <v>4.6490912206149093E-2</v>
      </c>
      <c r="AI997">
        <v>4.6744330969361321E-2</v>
      </c>
      <c r="AJ997">
        <v>4.6984735163166307E-2</v>
      </c>
      <c r="AK997">
        <v>4.7212897202162603E-2</v>
      </c>
      <c r="AL997">
        <v>4.7429540016452602E-2</v>
      </c>
    </row>
    <row r="998" spans="1:38" x14ac:dyDescent="0.25">
      <c r="A998" s="1" t="s">
        <v>1033</v>
      </c>
      <c r="B998">
        <v>3.1023809339511269E-2</v>
      </c>
      <c r="C998">
        <v>3.104333738873084E-2</v>
      </c>
      <c r="D998">
        <v>3.111942412364354E-2</v>
      </c>
      <c r="E998">
        <v>3.1217774388827699E-2</v>
      </c>
      <c r="F998">
        <v>3.1315606450607401E-2</v>
      </c>
      <c r="G998">
        <v>3.1606022847176257E-2</v>
      </c>
      <c r="H998">
        <v>3.1891880632874861E-2</v>
      </c>
      <c r="I998">
        <v>3.2173257165134299E-2</v>
      </c>
      <c r="J998">
        <v>3.325545032148404E-2</v>
      </c>
      <c r="K998">
        <v>3.427178498790677E-2</v>
      </c>
      <c r="L998">
        <v>3.5226592895246482E-2</v>
      </c>
      <c r="M998">
        <v>3.612390753088135E-2</v>
      </c>
      <c r="N998">
        <v>3.6967485332390027E-2</v>
      </c>
      <c r="O998">
        <v>3.7760825339259813E-2</v>
      </c>
      <c r="P998">
        <v>3.8507187416892838E-2</v>
      </c>
      <c r="Q998">
        <v>3.9209609158577477E-2</v>
      </c>
      <c r="R998">
        <v>3.987092156315318E-2</v>
      </c>
      <c r="S998">
        <v>4.0493763578764989E-2</v>
      </c>
      <c r="T998">
        <v>4.1080595596327069E-2</v>
      </c>
      <c r="U998">
        <v>4.1633711970051862E-2</v>
      </c>
      <c r="V998">
        <v>4.2155252636614862E-2</v>
      </c>
      <c r="W998">
        <v>4.2647213899175848E-2</v>
      </c>
      <c r="X998">
        <v>4.311145843753323E-2</v>
      </c>
      <c r="Y998">
        <v>4.3549724601118507E-2</v>
      </c>
      <c r="Z998">
        <v>4.3963635037313042E-2</v>
      </c>
      <c r="AA998">
        <v>4.4354704703663483E-2</v>
      </c>
      <c r="AB998">
        <v>4.4724348308961458E-2</v>
      </c>
      <c r="AC998">
        <v>4.5073887224813897E-2</v>
      </c>
      <c r="AD998">
        <v>4.5404555906242837E-2</v>
      </c>
      <c r="AE998">
        <v>4.5717507856998782E-2</v>
      </c>
      <c r="AF998">
        <v>4.6013821172630122E-2</v>
      </c>
      <c r="AG998">
        <v>4.6294503691909891E-2</v>
      </c>
      <c r="AH998">
        <v>4.6560497784960478E-2</v>
      </c>
      <c r="AI998">
        <v>4.6812684804328673E-2</v>
      </c>
      <c r="AJ998">
        <v>4.7051889223328487E-2</v>
      </c>
      <c r="AK998">
        <v>4.7278882484181259E-2</v>
      </c>
      <c r="AL998">
        <v>4.7494386576827009E-2</v>
      </c>
    </row>
    <row r="999" spans="1:38" x14ac:dyDescent="0.25">
      <c r="A999" s="1" t="s">
        <v>1034</v>
      </c>
      <c r="B999">
        <v>3.0874194958971309E-2</v>
      </c>
      <c r="C999">
        <v>3.0893777225199759E-2</v>
      </c>
      <c r="D999">
        <v>3.097007549426934E-2</v>
      </c>
      <c r="E999">
        <v>3.106869987661328E-2</v>
      </c>
      <c r="F999">
        <v>3.1166805384725389E-2</v>
      </c>
      <c r="G999">
        <v>3.1458038113777571E-2</v>
      </c>
      <c r="H999">
        <v>3.1744706260687053E-2</v>
      </c>
      <c r="I999">
        <v>3.2026887232023973E-2</v>
      </c>
      <c r="J999">
        <v>3.3112239891095831E-2</v>
      </c>
      <c r="K999">
        <v>3.4131643126652102E-2</v>
      </c>
      <c r="L999">
        <v>3.5089431613839532E-2</v>
      </c>
      <c r="M999">
        <v>3.5989641682650952E-2</v>
      </c>
      <c r="N999">
        <v>3.6836032515250271E-2</v>
      </c>
      <c r="O999">
        <v>3.7632105801203311E-2</v>
      </c>
      <c r="P999">
        <v>3.8381123964876987E-2</v>
      </c>
      <c r="Q999">
        <v>3.9086127070677913E-2</v>
      </c>
      <c r="R999">
        <v>3.9749948503863972E-2</v>
      </c>
      <c r="S999">
        <v>4.0375229517329678E-2</v>
      </c>
      <c r="T999">
        <v>4.096443272798856E-2</v>
      </c>
      <c r="U999">
        <v>4.1519854640113922E-2</v>
      </c>
      <c r="V999">
        <v>4.2043637267211623E-2</v>
      </c>
      <c r="W999">
        <v>4.2537778918649807E-2</v>
      </c>
      <c r="X999">
        <v>4.3004144212326081E-2</v>
      </c>
      <c r="Y999">
        <v>4.3444473370082337E-2</v>
      </c>
      <c r="Z999">
        <v>4.3860390848353248E-2</v>
      </c>
      <c r="AA999">
        <v>4.4253413352628237E-2</v>
      </c>
      <c r="AB999">
        <v>4.4624957280695002E-2</v>
      </c>
      <c r="AC999">
        <v>4.4976345636294907E-2</v>
      </c>
      <c r="AD999">
        <v>4.5308814451731662E-2</v>
      </c>
      <c r="AE999">
        <v>4.5623518755119913E-2</v>
      </c>
      <c r="AF999">
        <v>4.5921538115319793E-2</v>
      </c>
      <c r="AG999">
        <v>4.6203881795160322E-2</v>
      </c>
      <c r="AH999">
        <v>4.6471493541295858E-2</v>
      </c>
      <c r="AI999">
        <v>4.6725256036949533E-2</v>
      </c>
      <c r="AJ999">
        <v>4.6965995041863898E-2</v>
      </c>
      <c r="AK999">
        <v>4.7194483241990777E-2</v>
      </c>
      <c r="AL999">
        <v>4.7411443829795757E-2</v>
      </c>
    </row>
    <row r="1000" spans="1:38" x14ac:dyDescent="0.25">
      <c r="A1000" s="1" t="s">
        <v>1035</v>
      </c>
      <c r="B1000">
        <v>3.1039562868588971E-2</v>
      </c>
      <c r="C1000">
        <v>3.1059085209080229E-2</v>
      </c>
      <c r="D1000">
        <v>3.113514967066933E-2</v>
      </c>
      <c r="E1000">
        <v>3.123347107290245E-2</v>
      </c>
      <c r="F1000">
        <v>3.1331274342365087E-2</v>
      </c>
      <c r="G1000">
        <v>3.1621604783844147E-2</v>
      </c>
      <c r="H1000">
        <v>3.1907377243193043E-2</v>
      </c>
      <c r="I1000">
        <v>3.2188669072669589E-2</v>
      </c>
      <c r="J1000">
        <v>3.3270529551653279E-2</v>
      </c>
      <c r="K1000">
        <v>3.4286541115491023E-2</v>
      </c>
      <c r="L1000">
        <v>3.5241035185008728E-2</v>
      </c>
      <c r="M1000">
        <v>3.6138044948273697E-2</v>
      </c>
      <c r="N1000">
        <v>3.6981326553875593E-2</v>
      </c>
      <c r="O1000">
        <v>3.7774378762263791E-2</v>
      </c>
      <c r="P1000">
        <v>3.8520461169396239E-2</v>
      </c>
      <c r="Q1000">
        <v>3.9222611108366827E-2</v>
      </c>
      <c r="R1000">
        <v>3.9883659326738943E-2</v>
      </c>
      <c r="S1000">
        <v>4.0506244529980868E-2</v>
      </c>
      <c r="T1000">
        <v>4.1092826874621867E-2</v>
      </c>
      <c r="U1000">
        <v>4.1645700488485447E-2</v>
      </c>
      <c r="V1000">
        <v>4.2167005089568853E-2</v>
      </c>
      <c r="W1000">
        <v>4.2658736769789707E-2</v>
      </c>
      <c r="X1000">
        <v>4.3122758004875833E-2</v>
      </c>
      <c r="Y1000">
        <v>4.3560806947104687E-2</v>
      </c>
      <c r="Z1000">
        <v>4.3974506053374801E-2</v>
      </c>
      <c r="AA1000">
        <v>4.4365370097184567E-2</v>
      </c>
      <c r="AB1000">
        <v>4.4734813609484107E-2</v>
      </c>
      <c r="AC1000">
        <v>4.5084157790025982E-2</v>
      </c>
      <c r="AD1000">
        <v>4.5414636927753653E-2</v>
      </c>
      <c r="AE1000">
        <v>4.5727404365910822E-2</v>
      </c>
      <c r="AF1000">
        <v>4.6023538044914727E-2</v>
      </c>
      <c r="AG1000">
        <v>4.6304045653593508E-2</v>
      </c>
      <c r="AH1000">
        <v>4.6569869417128748E-2</v>
      </c>
      <c r="AI1000">
        <v>4.6821890547954693E-2</v>
      </c>
      <c r="AJ1000">
        <v>4.7060933383931823E-2</v>
      </c>
      <c r="AK1000">
        <v>4.7287769236323898E-2</v>
      </c>
      <c r="AL1000">
        <v>4.7503119968451933E-2</v>
      </c>
    </row>
    <row r="1001" spans="1:38" x14ac:dyDescent="0.25">
      <c r="A1001" s="1" t="s">
        <v>1036</v>
      </c>
      <c r="B1001">
        <v>3.0917259367123709E-2</v>
      </c>
      <c r="C1001">
        <v>3.093682602769382E-2</v>
      </c>
      <c r="D1001">
        <v>3.1013063409615179E-2</v>
      </c>
      <c r="E1001">
        <v>3.1111608891166698E-2</v>
      </c>
      <c r="F1001">
        <v>3.1209635691574471E-2</v>
      </c>
      <c r="G1001">
        <v>3.1500633450732077E-2</v>
      </c>
      <c r="H1001">
        <v>3.1787068346494488E-2</v>
      </c>
      <c r="I1001">
        <v>3.2069017771287477E-2</v>
      </c>
      <c r="J1001">
        <v>3.3153461011664803E-2</v>
      </c>
      <c r="K1001">
        <v>3.4171981002488923E-2</v>
      </c>
      <c r="L1001">
        <v>3.5128911571430242E-2</v>
      </c>
      <c r="M1001">
        <v>3.602828823027461E-2</v>
      </c>
      <c r="N1001">
        <v>3.6873869371195467E-2</v>
      </c>
      <c r="O1001">
        <v>3.7669155920970629E-2</v>
      </c>
      <c r="P1001">
        <v>3.8417409567404699E-2</v>
      </c>
      <c r="Q1001">
        <v>3.9121669663627463E-2</v>
      </c>
      <c r="R1001">
        <v>3.9784768907999632E-2</v>
      </c>
      <c r="S1001">
        <v>4.0409347890025801E-2</v>
      </c>
      <c r="T1001">
        <v>4.0997868585896692E-2</v>
      </c>
      <c r="U1001">
        <v>4.1552626881020627E-2</v>
      </c>
      <c r="V1001">
        <v>4.2075764191116888E-2</v>
      </c>
      <c r="W1001">
        <v>4.2569278248094609E-2</v>
      </c>
      <c r="X1001">
        <v>4.3035033111996593E-2</v>
      </c>
      <c r="Y1001">
        <v>4.347476846571758E-2</v>
      </c>
      <c r="Z1001">
        <v>4.3890108244981581E-2</v>
      </c>
      <c r="AA1001">
        <v>4.4282568652157073E-2</v>
      </c>
      <c r="AB1001">
        <v>4.4653565598877849E-2</v>
      </c>
      <c r="AC1001">
        <v>4.5004421619098199E-2</v>
      </c>
      <c r="AD1001">
        <v>4.5336372291123368E-2</v>
      </c>
      <c r="AE1001">
        <v>4.5650572204301083E-2</v>
      </c>
      <c r="AF1001">
        <v>4.5948100503419263E-2</v>
      </c>
      <c r="AG1001">
        <v>4.6229966041412343E-2</v>
      </c>
      <c r="AH1001">
        <v>4.6497112168719212E-2</v>
      </c>
      <c r="AI1001">
        <v>4.6750421185546343E-2</v>
      </c>
      <c r="AJ1001">
        <v>4.6990718481355907E-2</v>
      </c>
      <c r="AK1001">
        <v>4.7218776384109248E-2</v>
      </c>
      <c r="AL1001">
        <v>4.7435317740141758E-2</v>
      </c>
    </row>
    <row r="1002" spans="1:38" x14ac:dyDescent="0.25">
      <c r="A1002" s="1" t="s">
        <v>1037</v>
      </c>
      <c r="B1002">
        <v>3.0906500916714388E-2</v>
      </c>
      <c r="C1002">
        <v>3.0926071475934739E-2</v>
      </c>
      <c r="D1002">
        <v>3.1002324068820829E-2</v>
      </c>
      <c r="E1002">
        <v>3.1100889261551669E-2</v>
      </c>
      <c r="F1002">
        <v>3.1198935724901081E-2</v>
      </c>
      <c r="G1002">
        <v>3.1489992184782739E-2</v>
      </c>
      <c r="H1002">
        <v>3.1776485351887998E-2</v>
      </c>
      <c r="I1002">
        <v>3.2058492622176103E-2</v>
      </c>
      <c r="J1002">
        <v>3.3143163055642529E-2</v>
      </c>
      <c r="K1002">
        <v>3.4161903700715868E-2</v>
      </c>
      <c r="L1002">
        <v>3.5119048596784809E-2</v>
      </c>
      <c r="M1002">
        <v>3.6018633460041617E-2</v>
      </c>
      <c r="N1002">
        <v>3.6864416880017063E-2</v>
      </c>
      <c r="O1002">
        <v>3.7659899974050323E-2</v>
      </c>
      <c r="P1002">
        <v>3.8408344613955793E-2</v>
      </c>
      <c r="Q1002">
        <v>3.9112790330556008E-2</v>
      </c>
      <c r="R1002">
        <v>3.9776069993814001E-2</v>
      </c>
      <c r="S1002">
        <v>4.0400824358963937E-2</v>
      </c>
      <c r="T1002">
        <v>4.09895155622634E-2</v>
      </c>
      <c r="U1002">
        <v>4.1544439643727032E-2</v>
      </c>
      <c r="V1002">
        <v>4.2067738168414477E-2</v>
      </c>
      <c r="W1002">
        <v>4.2561409012497067E-2</v>
      </c>
      <c r="X1002">
        <v>4.302731637538218E-2</v>
      </c>
      <c r="Y1002">
        <v>4.3467200074605583E-2</v>
      </c>
      <c r="Z1002">
        <v>4.3882684175976433E-2</v>
      </c>
      <c r="AA1002">
        <v>4.4275285007554052E-2</v>
      </c>
      <c r="AB1002">
        <v>4.4646418602424333E-2</v>
      </c>
      <c r="AC1002">
        <v>4.4997407611904863E-2</v>
      </c>
      <c r="AD1002">
        <v>4.5329487727719803E-2</v>
      </c>
      <c r="AE1002">
        <v>4.5643813648830682E-2</v>
      </c>
      <c r="AF1002">
        <v>4.5941464625968147E-2</v>
      </c>
      <c r="AG1002">
        <v>4.6223449614467407E-2</v>
      </c>
      <c r="AH1002">
        <v>4.6490712063750828E-2</v>
      </c>
      <c r="AI1002">
        <v>4.6744134369711032E-2</v>
      </c>
      <c r="AJ1002">
        <v>4.698454201431445E-2</v>
      </c>
      <c r="AK1002">
        <v>4.7212707414956437E-2</v>
      </c>
      <c r="AL1002">
        <v>4.7429353504443453E-2</v>
      </c>
    </row>
    <row r="1003" spans="1:38" x14ac:dyDescent="0.25">
      <c r="A1003" s="1" t="s">
        <v>1038</v>
      </c>
      <c r="B1003">
        <v>3.09270903434508E-2</v>
      </c>
      <c r="C1003">
        <v>3.0946653441522181E-2</v>
      </c>
      <c r="D1003">
        <v>3.1022876923793141E-2</v>
      </c>
      <c r="E1003">
        <v>3.1121404393445559E-2</v>
      </c>
      <c r="F1003">
        <v>3.1219413226031899E-2</v>
      </c>
      <c r="G1003">
        <v>3.1510357344988929E-2</v>
      </c>
      <c r="H1003">
        <v>3.1796738992915748E-2</v>
      </c>
      <c r="I1003">
        <v>3.2078635559009527E-2</v>
      </c>
      <c r="J1003">
        <v>3.3162871192360832E-2</v>
      </c>
      <c r="K1003">
        <v>3.4181189551293067E-2</v>
      </c>
      <c r="L1003">
        <v>3.5137924270009807E-2</v>
      </c>
      <c r="M1003">
        <v>3.6037110673512382E-2</v>
      </c>
      <c r="N1003">
        <v>3.6882506973630817E-2</v>
      </c>
      <c r="O1003">
        <v>3.7677613923009577E-2</v>
      </c>
      <c r="P1003">
        <v>3.8425693041306858E-2</v>
      </c>
      <c r="Q1003">
        <v>3.9129783519278281E-2</v>
      </c>
      <c r="R1003">
        <v>3.9792717898475952E-2</v>
      </c>
      <c r="S1003">
        <v>4.0417136616962238E-2</v>
      </c>
      <c r="T1003">
        <v>4.1005501504660168E-2</v>
      </c>
      <c r="U1003">
        <v>4.1560108305700262E-2</v>
      </c>
      <c r="V1003">
        <v>4.2083098299335778E-2</v>
      </c>
      <c r="W1003">
        <v>4.2576469085650402E-2</v>
      </c>
      <c r="X1003">
        <v>4.3042084597336848E-2</v>
      </c>
      <c r="Y1003">
        <v>4.3481684394256072E-2</v>
      </c>
      <c r="Z1003">
        <v>4.3896892293261401E-2</v>
      </c>
      <c r="AA1003">
        <v>4.4289224381866173E-2</v>
      </c>
      <c r="AB1003">
        <v>4.4660096460722318E-2</v>
      </c>
      <c r="AC1003">
        <v>4.5010830956538607E-2</v>
      </c>
      <c r="AD1003">
        <v>4.5342663343979017E-2</v>
      </c>
      <c r="AE1003">
        <v>4.5656748112227197E-2</v>
      </c>
      <c r="AF1003">
        <v>4.5954164309261622E-2</v>
      </c>
      <c r="AG1003">
        <v>4.6235920694443697E-2</v>
      </c>
      <c r="AH1003">
        <v>4.6502960527762101E-2</v>
      </c>
      <c r="AI1003">
        <v>4.6756166021986262E-2</v>
      </c>
      <c r="AJ1003">
        <v>4.6996362482048672E-2</v>
      </c>
      <c r="AK1003">
        <v>4.7224322154186663E-2</v>
      </c>
      <c r="AL1003">
        <v>4.7440767805719188E-2</v>
      </c>
    </row>
    <row r="1004" spans="1:38" x14ac:dyDescent="0.25">
      <c r="A1004" s="1" t="s">
        <v>1039</v>
      </c>
      <c r="B1004">
        <v>3.0997718425321188E-2</v>
      </c>
      <c r="C1004">
        <v>3.1017255929292852E-2</v>
      </c>
      <c r="D1004">
        <v>3.1093379553167391E-2</v>
      </c>
      <c r="E1004">
        <v>3.1191777621025939E-2</v>
      </c>
      <c r="F1004">
        <v>3.1289657368494567E-2</v>
      </c>
      <c r="G1004">
        <v>3.1580216123443063E-2</v>
      </c>
      <c r="H1004">
        <v>3.1866215226204662E-2</v>
      </c>
      <c r="I1004">
        <v>3.2147732042779528E-2</v>
      </c>
      <c r="J1004">
        <v>3.3230476177679637E-2</v>
      </c>
      <c r="K1004">
        <v>3.4247345964949411E-2</v>
      </c>
      <c r="L1004">
        <v>3.5202673648883152E-2</v>
      </c>
      <c r="M1004">
        <v>3.610049321257619E-2</v>
      </c>
      <c r="N1004">
        <v>3.6944561572229237E-2</v>
      </c>
      <c r="O1004">
        <v>3.7738378229470772E-2</v>
      </c>
      <c r="P1004">
        <v>3.8485203495955037E-2</v>
      </c>
      <c r="Q1004">
        <v>3.9188075395903132E-2</v>
      </c>
      <c r="R1004">
        <v>3.9849825344316608E-2</v>
      </c>
      <c r="S1004">
        <v>4.0473092691260641E-2</v>
      </c>
      <c r="T1004">
        <v>4.1060338215836323E-2</v>
      </c>
      <c r="U1004">
        <v>4.1613856647200381E-2</v>
      </c>
      <c r="V1004">
        <v>4.21357882842021E-2</v>
      </c>
      <c r="W1004">
        <v>4.2628129779859393E-2</v>
      </c>
      <c r="X1004">
        <v>4.3092744151951391E-2</v>
      </c>
      <c r="Y1004">
        <v>4.3531370076435073E-2</v>
      </c>
      <c r="Z1004">
        <v>4.3945630516168448E-2</v>
      </c>
      <c r="AA1004">
        <v>4.4337040733518018E-2</v>
      </c>
      <c r="AB1004">
        <v>4.4707015731815611E-2</v>
      </c>
      <c r="AC1004">
        <v>4.5056877167292383E-2</v>
      </c>
      <c r="AD1004">
        <v>4.5387859770029002E-2</v>
      </c>
      <c r="AE1004">
        <v>4.5701117309606333E-2</v>
      </c>
      <c r="AF1004">
        <v>4.5997728138500338E-2</v>
      </c>
      <c r="AG1004">
        <v>4.6278700343821921E-2</v>
      </c>
      <c r="AH1004">
        <v>4.6544976535743812E-2</v>
      </c>
      <c r="AI1004">
        <v>4.6797438298866387E-2</v>
      </c>
      <c r="AJ1004">
        <v>4.7036910330841113E-2</v>
      </c>
      <c r="AK1004">
        <v>4.7264164290780578E-2</v>
      </c>
      <c r="AL1004">
        <v>4.7479922378330611E-2</v>
      </c>
    </row>
    <row r="1005" spans="1:38" x14ac:dyDescent="0.25">
      <c r="A1005" s="1" t="s">
        <v>1040</v>
      </c>
      <c r="B1005">
        <v>3.0955696709258591E-2</v>
      </c>
      <c r="C1005">
        <v>3.0975249441011751E-2</v>
      </c>
      <c r="D1005">
        <v>3.105143247781332E-2</v>
      </c>
      <c r="E1005">
        <v>3.11499075360877E-2</v>
      </c>
      <c r="F1005">
        <v>3.1247864085558821E-2</v>
      </c>
      <c r="G1005">
        <v>3.1538652121220492E-2</v>
      </c>
      <c r="H1005">
        <v>3.1824878827562297E-2</v>
      </c>
      <c r="I1005">
        <v>3.2106621584386923E-2</v>
      </c>
      <c r="J1005">
        <v>3.3190253118785151E-2</v>
      </c>
      <c r="K1005">
        <v>3.4207984765324911E-2</v>
      </c>
      <c r="L1005">
        <v>3.5164149595257217E-2</v>
      </c>
      <c r="M1005">
        <v>3.6062782390073669E-2</v>
      </c>
      <c r="N1005">
        <v>3.6907640836837861E-2</v>
      </c>
      <c r="O1005">
        <v>3.7702225181497413E-2</v>
      </c>
      <c r="P1005">
        <v>3.8449796454434942E-2</v>
      </c>
      <c r="Q1005">
        <v>3.9153393373926607E-2</v>
      </c>
      <c r="R1005">
        <v>3.9815848025239797E-2</v>
      </c>
      <c r="S1005">
        <v>4.0439800405767307E-2</v>
      </c>
      <c r="T1005">
        <v>4.1027711919819618E-2</v>
      </c>
      <c r="U1005">
        <v>4.1581877900434279E-2</v>
      </c>
      <c r="V1005">
        <v>4.2104439229773187E-2</v>
      </c>
      <c r="W1005">
        <v>4.2597393124331757E-2</v>
      </c>
      <c r="X1005">
        <v>4.306260314623684E-2</v>
      </c>
      <c r="Y1005">
        <v>4.3501808497343357E-2</v>
      </c>
      <c r="Z1005">
        <v>4.3916632648612453E-2</v>
      </c>
      <c r="AA1005">
        <v>4.4308591353349677E-2</v>
      </c>
      <c r="AB1005">
        <v>4.4679100089269883E-2</v>
      </c>
      <c r="AC1005">
        <v>4.5029480971016611E-2</v>
      </c>
      <c r="AD1005">
        <v>4.5360969171676618E-2</v>
      </c>
      <c r="AE1005">
        <v>4.567471888897414E-2</v>
      </c>
      <c r="AF1005">
        <v>4.5971808889189468E-2</v>
      </c>
      <c r="AG1005">
        <v>4.6253247659403633E-2</v>
      </c>
      <c r="AH1005">
        <v>4.6519978196411467E-2</v>
      </c>
      <c r="AI1005">
        <v>4.6772882458556271E-2</v>
      </c>
      <c r="AJ1005">
        <v>4.7012785504804533E-2</v>
      </c>
      <c r="AK1005">
        <v>4.724045934359155E-2</v>
      </c>
      <c r="AL1005">
        <v>4.7456626512312618E-2</v>
      </c>
    </row>
    <row r="1006" spans="1:38" x14ac:dyDescent="0.25">
      <c r="A1006" s="1" t="s">
        <v>1041</v>
      </c>
      <c r="B1006">
        <v>3.1001910489827571E-2</v>
      </c>
      <c r="C1006">
        <v>3.1021446474726731E-2</v>
      </c>
      <c r="D1006">
        <v>3.1097564171600339E-2</v>
      </c>
      <c r="E1006">
        <v>3.1195954558935941E-2</v>
      </c>
      <c r="F1006">
        <v>3.1293826644676163E-2</v>
      </c>
      <c r="G1006">
        <v>3.1584362526699807E-2</v>
      </c>
      <c r="H1006">
        <v>3.1870338923846588E-2</v>
      </c>
      <c r="I1006">
        <v>3.215183320073968E-2</v>
      </c>
      <c r="J1006">
        <v>3.3234488809127022E-2</v>
      </c>
      <c r="K1006">
        <v>3.4251272617764041E-2</v>
      </c>
      <c r="L1006">
        <v>3.5206516788448113E-2</v>
      </c>
      <c r="M1006">
        <v>3.6104255224626992E-2</v>
      </c>
      <c r="N1006">
        <v>3.6948244765600533E-2</v>
      </c>
      <c r="O1006">
        <v>3.7741984838744302E-2</v>
      </c>
      <c r="P1006">
        <v>3.8488735684012551E-2</v>
      </c>
      <c r="Q1006">
        <v>3.9191535256387827E-2</v>
      </c>
      <c r="R1006">
        <v>3.9853214904006347E-2</v>
      </c>
      <c r="S1006">
        <v>4.0476413912356159E-2</v>
      </c>
      <c r="T1006">
        <v>4.1063592998167843E-2</v>
      </c>
      <c r="U1006">
        <v>4.1617046830355282E-2</v>
      </c>
      <c r="V1006">
        <v>4.2138915649576739E-2</v>
      </c>
      <c r="W1006">
        <v>4.2631196052637953E-2</v>
      </c>
      <c r="X1006">
        <v>4.3095751003014229E-2</v>
      </c>
      <c r="Y1006">
        <v>4.3534319124199181E-2</v>
      </c>
      <c r="Z1006">
        <v>4.3948523328362778E-2</v>
      </c>
      <c r="AA1006">
        <v>4.433987882889566E-2</v>
      </c>
      <c r="AB1006">
        <v>4.4709800581805473E-2</v>
      </c>
      <c r="AC1006">
        <v>4.5059610197592359E-2</v>
      </c>
      <c r="AD1006">
        <v>4.5390542362142933E-2</v>
      </c>
      <c r="AE1006">
        <v>4.5703750802326748E-2</v>
      </c>
      <c r="AF1006">
        <v>4.6000313829338807E-2</v>
      </c>
      <c r="AG1006">
        <v>4.6281239490389217E-2</v>
      </c>
      <c r="AH1006">
        <v>4.6547470357081497E-2</v>
      </c>
      <c r="AI1006">
        <v>4.6799887976731652E-2</v>
      </c>
      <c r="AJ1006">
        <v>4.7039317010946463E-2</v>
      </c>
      <c r="AK1006">
        <v>4.7266529083990358E-2</v>
      </c>
      <c r="AL1006">
        <v>4.7482246361815403E-2</v>
      </c>
    </row>
    <row r="1007" spans="1:38" x14ac:dyDescent="0.25">
      <c r="A1007" s="1" t="s">
        <v>1042</v>
      </c>
      <c r="B1007">
        <v>3.0978756448922371E-2</v>
      </c>
      <c r="C1007">
        <v>3.0998300824342091E-2</v>
      </c>
      <c r="D1007">
        <v>3.1074451257844148E-2</v>
      </c>
      <c r="E1007">
        <v>3.1172884067035452E-2</v>
      </c>
      <c r="F1007">
        <v>3.1270798470817797E-2</v>
      </c>
      <c r="G1007">
        <v>3.1561460686925613E-2</v>
      </c>
      <c r="H1007">
        <v>3.1847562494053162E-2</v>
      </c>
      <c r="I1007">
        <v>3.2129181264429062E-2</v>
      </c>
      <c r="J1007">
        <v>3.3212325831531671E-2</v>
      </c>
      <c r="K1007">
        <v>3.4229584526172217E-2</v>
      </c>
      <c r="L1007">
        <v>3.518528996580305E-2</v>
      </c>
      <c r="M1007">
        <v>3.6083476493789533E-2</v>
      </c>
      <c r="N1007">
        <v>3.6927901374178403E-2</v>
      </c>
      <c r="O1007">
        <v>3.7722064444466422E-2</v>
      </c>
      <c r="P1007">
        <v>3.8469226340628479E-2</v>
      </c>
      <c r="Q1007">
        <v>3.917242540007268E-2</v>
      </c>
      <c r="R1007">
        <v>3.9834493340252908E-2</v>
      </c>
      <c r="S1007">
        <v>4.0458069803335883E-2</v>
      </c>
      <c r="T1007">
        <v>4.1045615850543733E-2</v>
      </c>
      <c r="U1007">
        <v>4.1599426483529663E-2</v>
      </c>
      <c r="V1007">
        <v>4.2121642264358369E-2</v>
      </c>
      <c r="W1007">
        <v>4.2614260100312579E-2</v>
      </c>
      <c r="X1007">
        <v>4.3079143254804227E-2</v>
      </c>
      <c r="Y1007">
        <v>4.3518030641097653E-2</v>
      </c>
      <c r="Z1007">
        <v>4.3932545451328492E-2</v>
      </c>
      <c r="AA1007">
        <v>4.4324203169395747E-2</v>
      </c>
      <c r="AB1007">
        <v>4.4694419012692929E-2</v>
      </c>
      <c r="AC1007">
        <v>4.5044514844306251E-2</v>
      </c>
      <c r="AD1007">
        <v>4.5375725594219478E-2</v>
      </c>
      <c r="AE1007">
        <v>4.5689205225209882E-2</v>
      </c>
      <c r="AF1007">
        <v>4.5986032276479433E-2</v>
      </c>
      <c r="AG1007">
        <v>4.6267215015622497E-2</v>
      </c>
      <c r="AH1007">
        <v>4.6533696227272048E-2</v>
      </c>
      <c r="AI1007">
        <v>4.6786357664677113E-2</v>
      </c>
      <c r="AJ1007">
        <v>4.7026024188529733E-2</v>
      </c>
      <c r="AK1007">
        <v>4.7253467615571733E-2</v>
      </c>
      <c r="AL1007">
        <v>4.7469410297855737E-2</v>
      </c>
    </row>
    <row r="1008" spans="1:38" x14ac:dyDescent="0.25">
      <c r="A1008" s="1" t="s">
        <v>1043</v>
      </c>
      <c r="B1008">
        <v>3.102524086409569E-2</v>
      </c>
      <c r="C1008">
        <v>3.1044768394576951E-2</v>
      </c>
      <c r="D1008">
        <v>3.1120853105510601E-2</v>
      </c>
      <c r="E1008">
        <v>3.121920074791612E-2</v>
      </c>
      <c r="F1008">
        <v>3.1317030193335628E-2</v>
      </c>
      <c r="G1008">
        <v>3.160743877915799E-2</v>
      </c>
      <c r="H1008">
        <v>3.1893288811243273E-2</v>
      </c>
      <c r="I1008">
        <v>3.2174657646553292E-2</v>
      </c>
      <c r="J1008">
        <v>3.325682057248093E-2</v>
      </c>
      <c r="K1008">
        <v>3.4273125878542837E-2</v>
      </c>
      <c r="L1008">
        <v>3.5227905267411562E-2</v>
      </c>
      <c r="M1008">
        <v>3.6125192199266833E-2</v>
      </c>
      <c r="N1008">
        <v>3.6968743085426928E-2</v>
      </c>
      <c r="O1008">
        <v>3.7762056940022902E-2</v>
      </c>
      <c r="P1008">
        <v>3.8508393603972478E-2</v>
      </c>
      <c r="Q1008">
        <v>3.9210790646920138E-2</v>
      </c>
      <c r="R1008">
        <v>3.9872079044871833E-2</v>
      </c>
      <c r="S1008">
        <v>4.0494897723920571E-2</v>
      </c>
      <c r="T1008">
        <v>4.108170705368195E-2</v>
      </c>
      <c r="U1008">
        <v>4.1634801367796397E-2</v>
      </c>
      <c r="V1008">
        <v>4.2156320583068098E-2</v>
      </c>
      <c r="W1008">
        <v>4.2648260983461271E-2</v>
      </c>
      <c r="X1008">
        <v>4.3112485230230382E-2</v>
      </c>
      <c r="Y1008">
        <v>4.3550731654891532E-2</v>
      </c>
      <c r="Z1008">
        <v>4.3964622887516888E-2</v>
      </c>
      <c r="AA1008">
        <v>4.4355673868928643E-2</v>
      </c>
      <c r="AB1008">
        <v>4.4725299291757913E-2</v>
      </c>
      <c r="AC1008">
        <v>4.5074820511995219E-2</v>
      </c>
      <c r="AD1008">
        <v>4.5405471969571037E-2</v>
      </c>
      <c r="AE1008">
        <v>4.5718407153650588E-2</v>
      </c>
      <c r="AF1008">
        <v>4.6014704145685509E-2</v>
      </c>
      <c r="AG1008">
        <v>4.6295370770823283E-2</v>
      </c>
      <c r="AH1008">
        <v>4.6561349386015541E-2</v>
      </c>
      <c r="AI1008">
        <v>4.6813521331077031E-2</v>
      </c>
      <c r="AJ1008">
        <v>4.7052711067013087E-2</v>
      </c>
      <c r="AK1008">
        <v>4.7279690024144942E-2</v>
      </c>
      <c r="AL1008">
        <v>4.7495180180906697E-2</v>
      </c>
    </row>
    <row r="1009" spans="1:38" x14ac:dyDescent="0.25">
      <c r="A1009" s="1" t="s">
        <v>1044</v>
      </c>
      <c r="B1009">
        <v>3.0974285584375701E-2</v>
      </c>
      <c r="C1009">
        <v>3.099383157991142E-2</v>
      </c>
      <c r="D1009">
        <v>3.1069988334605381E-2</v>
      </c>
      <c r="E1009">
        <v>3.1168429335125359E-2</v>
      </c>
      <c r="F1009">
        <v>3.1266351910191448E-2</v>
      </c>
      <c r="G1009">
        <v>3.155703852042431E-2</v>
      </c>
      <c r="H1009">
        <v>3.1843164543240633E-2</v>
      </c>
      <c r="I1009">
        <v>3.2124807352336457E-2</v>
      </c>
      <c r="J1009">
        <v>3.3208046333550269E-2</v>
      </c>
      <c r="K1009">
        <v>3.4225396724971408E-2</v>
      </c>
      <c r="L1009">
        <v>3.5181191232035447E-2</v>
      </c>
      <c r="M1009">
        <v>3.6079464283052427E-2</v>
      </c>
      <c r="N1009">
        <v>3.6923973224084389E-2</v>
      </c>
      <c r="O1009">
        <v>3.771821797181929E-2</v>
      </c>
      <c r="P1009">
        <v>3.8465459238700483E-2</v>
      </c>
      <c r="Q1009">
        <v>3.9168735435979513E-2</v>
      </c>
      <c r="R1009">
        <v>3.9830878352422577E-2</v>
      </c>
      <c r="S1009">
        <v>4.0454527699068342E-2</v>
      </c>
      <c r="T1009">
        <v>4.1042144603657481E-2</v>
      </c>
      <c r="U1009">
        <v>4.1596024132092617E-2</v>
      </c>
      <c r="V1009">
        <v>4.2118306908499471E-2</v>
      </c>
      <c r="W1009">
        <v>4.2610989900111508E-2</v>
      </c>
      <c r="X1009">
        <v>4.3075936428256051E-2</v>
      </c>
      <c r="Y1009">
        <v>4.3514885462149891E-2</v>
      </c>
      <c r="Z1009">
        <v>4.3929460247987911E-2</v>
      </c>
      <c r="AA1009">
        <v>4.4321176321902113E-2</v>
      </c>
      <c r="AB1009">
        <v>4.469144895175757E-2</v>
      </c>
      <c r="AC1009">
        <v>4.5041600049412933E-2</v>
      </c>
      <c r="AD1009">
        <v>4.5372864591985189E-2</v>
      </c>
      <c r="AE1009">
        <v>4.5686396587803581E-2</v>
      </c>
      <c r="AF1009">
        <v>4.598327462009643E-2</v>
      </c>
      <c r="AG1009">
        <v>4.6264506999012557E-2</v>
      </c>
      <c r="AH1009">
        <v>4.6531036550319323E-2</v>
      </c>
      <c r="AI1009">
        <v>4.6783745067029738E-2</v>
      </c>
      <c r="AJ1009">
        <v>4.702345744827769E-2</v>
      </c>
      <c r="AK1009">
        <v>4.7250945547970893E-2</v>
      </c>
      <c r="AL1009">
        <v>4.7466931754096553E-2</v>
      </c>
    </row>
    <row r="1010" spans="1:38" x14ac:dyDescent="0.25">
      <c r="A1010" s="1" t="s">
        <v>1045</v>
      </c>
      <c r="B1010">
        <v>3.1144940152936871E-2</v>
      </c>
      <c r="C1010">
        <v>3.116442430699104E-2</v>
      </c>
      <c r="D1010">
        <v>3.124033977958951E-2</v>
      </c>
      <c r="E1010">
        <v>3.1338468114006597E-2</v>
      </c>
      <c r="F1010">
        <v>3.143607878813208E-2</v>
      </c>
      <c r="G1010">
        <v>3.172583426549401E-2</v>
      </c>
      <c r="H1010">
        <v>3.201103596644754E-2</v>
      </c>
      <c r="I1010">
        <v>3.2291761208640829E-2</v>
      </c>
      <c r="J1010">
        <v>3.3371396368002453E-2</v>
      </c>
      <c r="K1010">
        <v>3.4385246659100373E-2</v>
      </c>
      <c r="L1010">
        <v>3.5337641429011968E-2</v>
      </c>
      <c r="M1010">
        <v>3.6232611863677169E-2</v>
      </c>
      <c r="N1010">
        <v>3.7073912178603313E-2</v>
      </c>
      <c r="O1010">
        <v>3.7865039267720682E-2</v>
      </c>
      <c r="P1010">
        <v>3.8609250924642083E-2</v>
      </c>
      <c r="Q1010">
        <v>3.9309582741988848E-2</v>
      </c>
      <c r="R1010">
        <v>3.9968863786507977E-2</v>
      </c>
      <c r="S1010">
        <v>4.0589731140373023E-2</v>
      </c>
      <c r="T1010">
        <v>4.1174643392284209E-2</v>
      </c>
      <c r="U1010">
        <v>4.1725893155721491E-2</v>
      </c>
      <c r="V1010">
        <v>4.2245618685916683E-2</v>
      </c>
      <c r="W1010">
        <v>4.2735814661762857E-2</v>
      </c>
      <c r="X1010">
        <v>4.3198342193934383E-2</v>
      </c>
      <c r="Y1010">
        <v>4.3634938115921597E-2</v>
      </c>
      <c r="Z1010">
        <v>4.4047223610459818E-2</v>
      </c>
      <c r="AA1010">
        <v>4.4436712219926157E-2</v>
      </c>
      <c r="AB1010">
        <v>4.480481728566698E-2</v>
      </c>
      <c r="AC1010">
        <v>4.5152858857880313E-2</v>
      </c>
      <c r="AD1010">
        <v>4.5482070114589282E-2</v>
      </c>
      <c r="AE1010">
        <v>4.5793603325388392E-2</v>
      </c>
      <c r="AF1010">
        <v>4.6088535393003331E-2</v>
      </c>
      <c r="AG1010">
        <v>4.6367873003262623E-2</v>
      </c>
      <c r="AH1010">
        <v>4.6632557411820742E-2</v>
      </c>
      <c r="AI1010">
        <v>4.688346889388214E-2</v>
      </c>
      <c r="AJ1010">
        <v>4.7121430881242328E-2</v>
      </c>
      <c r="AK1010">
        <v>4.7347213809173491E-2</v>
      </c>
      <c r="AL1010">
        <v>4.7561538694026712E-2</v>
      </c>
    </row>
    <row r="1011" spans="1:38" x14ac:dyDescent="0.25">
      <c r="A1011" s="1" t="s">
        <v>1046</v>
      </c>
      <c r="B1011">
        <v>3.1024781529006899E-2</v>
      </c>
      <c r="C1011">
        <v>3.1044309225921229E-2</v>
      </c>
      <c r="D1011">
        <v>3.112039458628962E-2</v>
      </c>
      <c r="E1011">
        <v>3.1218743070270061E-2</v>
      </c>
      <c r="F1011">
        <v>3.1316573355204151E-2</v>
      </c>
      <c r="G1011">
        <v>3.1606984447270732E-2</v>
      </c>
      <c r="H1011">
        <v>3.1892836967267822E-2</v>
      </c>
      <c r="I1011">
        <v>3.2174208272307707E-2</v>
      </c>
      <c r="J1011">
        <v>3.3256380898309131E-2</v>
      </c>
      <c r="K1011">
        <v>3.4272695625267177E-2</v>
      </c>
      <c r="L1011">
        <v>3.5227484164893769E-2</v>
      </c>
      <c r="M1011">
        <v>3.6124779986095847E-2</v>
      </c>
      <c r="N1011">
        <v>3.6968339508617942E-2</v>
      </c>
      <c r="O1011">
        <v>3.7761661754727109E-2</v>
      </c>
      <c r="P1011">
        <v>3.850800657319748E-2</v>
      </c>
      <c r="Q1011">
        <v>3.9210411541260128E-2</v>
      </c>
      <c r="R1011">
        <v>3.9871707642247643E-2</v>
      </c>
      <c r="S1011">
        <v>4.0494533809328929E-2</v>
      </c>
      <c r="T1011">
        <v>4.1081350418953617E-2</v>
      </c>
      <c r="U1011">
        <v>4.163445181136316E-2</v>
      </c>
      <c r="V1011">
        <v>4.2155977909737859E-2</v>
      </c>
      <c r="W1011">
        <v>4.2647925004201233E-2</v>
      </c>
      <c r="X1011">
        <v>4.3112155761957947E-2</v>
      </c>
      <c r="Y1011">
        <v>4.3550408520272671E-2</v>
      </c>
      <c r="Z1011">
        <v>4.396430591477158E-2</v>
      </c>
      <c r="AA1011">
        <v>4.4355362891643262E-2</v>
      </c>
      <c r="AB1011">
        <v>4.4724994148704282E-2</v>
      </c>
      <c r="AC1011">
        <v>4.5074521046956008E-2</v>
      </c>
      <c r="AD1011">
        <v>4.5405178031171403E-2</v>
      </c>
      <c r="AE1011">
        <v>4.571811859519561E-2</v>
      </c>
      <c r="AF1011">
        <v>4.6014420825003587E-2</v>
      </c>
      <c r="AG1011">
        <v>4.6295092550114811E-2</v>
      </c>
      <c r="AH1011">
        <v>4.6561076131707048E-2</v>
      </c>
      <c r="AI1011">
        <v>4.681325291368043E-2</v>
      </c>
      <c r="AJ1011">
        <v>4.7052447360989742E-2</v>
      </c>
      <c r="AK1011">
        <v>4.7279430907774631E-2</v>
      </c>
      <c r="AL1011">
        <v>4.7494925536161123E-2</v>
      </c>
    </row>
    <row r="1012" spans="1:38" x14ac:dyDescent="0.25">
      <c r="A1012" s="1" t="s">
        <v>1047</v>
      </c>
      <c r="B1012">
        <v>3.1110618255476449E-2</v>
      </c>
      <c r="C1012">
        <v>3.113011484702698E-2</v>
      </c>
      <c r="D1012">
        <v>3.1206078846071201E-2</v>
      </c>
      <c r="E1012">
        <v>3.1304270063621721E-2</v>
      </c>
      <c r="F1012">
        <v>3.1401943466991128E-2</v>
      </c>
      <c r="G1012">
        <v>3.1691886212981288E-2</v>
      </c>
      <c r="H1012">
        <v>3.19772738127388E-2</v>
      </c>
      <c r="I1012">
        <v>3.225818359518446E-2</v>
      </c>
      <c r="J1012">
        <v>3.3338543552042868E-2</v>
      </c>
      <c r="K1012">
        <v>3.435309778025443E-2</v>
      </c>
      <c r="L1012">
        <v>3.530617630232652E-2</v>
      </c>
      <c r="M1012">
        <v>3.6201810956301837E-2</v>
      </c>
      <c r="N1012">
        <v>3.7043756587302058E-2</v>
      </c>
      <c r="O1012">
        <v>3.7835510697191932E-2</v>
      </c>
      <c r="P1012">
        <v>3.8580331666616827E-2</v>
      </c>
      <c r="Q1012">
        <v>3.9281255655078548E-2</v>
      </c>
      <c r="R1012">
        <v>3.9941112276774243E-2</v>
      </c>
      <c r="S1012">
        <v>4.0562539142592433E-2</v>
      </c>
      <c r="T1012">
        <v>4.1147995351883009E-2</v>
      </c>
      <c r="U1012">
        <v>4.1699774011354988E-2</v>
      </c>
      <c r="V1012">
        <v>4.2220013852670081E-2</v>
      </c>
      <c r="W1012">
        <v>4.2710710014950387E-2</v>
      </c>
      <c r="X1012">
        <v>4.3173724053474812E-2</v>
      </c>
      <c r="Y1012">
        <v>4.3610793231269158E-2</v>
      </c>
      <c r="Z1012">
        <v>4.4023539146069927E-2</v>
      </c>
      <c r="AA1012">
        <v>4.4413475741236462E-2</v>
      </c>
      <c r="AB1012">
        <v>4.4782016745574908E-2</v>
      </c>
      <c r="AC1012">
        <v>4.5130482583698818E-2</v>
      </c>
      <c r="AD1012">
        <v>4.5460106795463501E-2</v>
      </c>
      <c r="AE1012">
        <v>4.5772042000156277E-2</v>
      </c>
      <c r="AF1012">
        <v>4.6067365438484068E-2</v>
      </c>
      <c r="AG1012">
        <v>4.6347084122957252E-2</v>
      </c>
      <c r="AH1012">
        <v>4.6612139625010048E-2</v>
      </c>
      <c r="AI1012">
        <v>4.6863412525107243E-2</v>
      </c>
      <c r="AJ1012">
        <v>4.7101726550154127E-2</v>
      </c>
      <c r="AK1012">
        <v>4.7327852420737657E-2</v>
      </c>
      <c r="AL1012">
        <v>4.7542511429071142E-2</v>
      </c>
    </row>
    <row r="1013" spans="1:38" x14ac:dyDescent="0.25">
      <c r="A1013" s="1" t="s">
        <v>1048</v>
      </c>
      <c r="B1013">
        <v>3.0969763479279391E-2</v>
      </c>
      <c r="C1013">
        <v>3.098931111355404E-2</v>
      </c>
      <c r="D1013">
        <v>3.1065474261876912E-2</v>
      </c>
      <c r="E1013">
        <v>3.1163923547608659E-2</v>
      </c>
      <c r="F1013">
        <v>3.1261854387608437E-2</v>
      </c>
      <c r="G1013">
        <v>3.1552565671548148E-2</v>
      </c>
      <c r="H1013">
        <v>3.1838716187588219E-2</v>
      </c>
      <c r="I1013">
        <v>3.212038331091116E-2</v>
      </c>
      <c r="J1013">
        <v>3.320371778831497E-2</v>
      </c>
      <c r="K1013">
        <v>3.4221160927451977E-2</v>
      </c>
      <c r="L1013">
        <v>3.5177045522749521E-2</v>
      </c>
      <c r="M1013">
        <v>3.6075406088435978E-2</v>
      </c>
      <c r="N1013">
        <v>3.6920000053528627E-2</v>
      </c>
      <c r="O1013">
        <v>3.7714327414814217E-2</v>
      </c>
      <c r="P1013">
        <v>3.846164896208102E-2</v>
      </c>
      <c r="Q1013">
        <v>3.9165003181270301E-2</v>
      </c>
      <c r="R1013">
        <v>3.9827221933277937E-2</v>
      </c>
      <c r="S1013">
        <v>4.045094499880373E-2</v>
      </c>
      <c r="T1013">
        <v>4.1038633572869403E-2</v>
      </c>
      <c r="U1013">
        <v>4.1592582786363318E-2</v>
      </c>
      <c r="V1013">
        <v>4.2114933326183511E-2</v>
      </c>
      <c r="W1013">
        <v>4.2607682220201268E-2</v>
      </c>
      <c r="X1013">
        <v>4.3072692848323081E-2</v>
      </c>
      <c r="Y1013">
        <v>4.3511704236359458E-2</v>
      </c>
      <c r="Z1013">
        <v>4.392633968518405E-2</v>
      </c>
      <c r="AA1013">
        <v>4.4318114783760562E-2</v>
      </c>
      <c r="AB1013">
        <v>4.4688444851004101E-2</v>
      </c>
      <c r="AC1013">
        <v>4.5038651848104662E-2</v>
      </c>
      <c r="AD1013">
        <v>4.5369970799852707E-2</v>
      </c>
      <c r="AE1013">
        <v>4.5683555760651487E-2</v>
      </c>
      <c r="AF1013">
        <v>4.5980485358260277E-2</v>
      </c>
      <c r="AG1013">
        <v>4.6261767945870093E-2</v>
      </c>
      <c r="AH1013">
        <v>4.6528346390854028E-2</v>
      </c>
      <c r="AI1013">
        <v>4.6781102526444941E-2</v>
      </c>
      <c r="AJ1013">
        <v>4.7020861290659077E-2</v>
      </c>
      <c r="AK1013">
        <v>4.7248394574995987E-2</v>
      </c>
      <c r="AL1013">
        <v>4.7464424803789297E-2</v>
      </c>
    </row>
    <row r="1014" spans="1:38" x14ac:dyDescent="0.25">
      <c r="A1014" s="1" t="s">
        <v>1049</v>
      </c>
      <c r="B1014">
        <v>3.0942515054810861E-2</v>
      </c>
      <c r="C1014">
        <v>3.096207256329787E-2</v>
      </c>
      <c r="D1014">
        <v>3.10382742371446E-2</v>
      </c>
      <c r="E1014">
        <v>3.113677344629066E-2</v>
      </c>
      <c r="F1014">
        <v>3.1234754087531461E-2</v>
      </c>
      <c r="G1014">
        <v>3.1525614045508153E-2</v>
      </c>
      <c r="H1014">
        <v>3.1811912148071837E-2</v>
      </c>
      <c r="I1014">
        <v>3.209372577935321E-2</v>
      </c>
      <c r="J1014">
        <v>3.3177635679193511E-2</v>
      </c>
      <c r="K1014">
        <v>3.4195637679544498E-2</v>
      </c>
      <c r="L1014">
        <v>3.5152065111063023E-2</v>
      </c>
      <c r="M1014">
        <v>3.6050953005686753E-2</v>
      </c>
      <c r="N1014">
        <v>3.6896059292288848E-2</v>
      </c>
      <c r="O1014">
        <v>3.7690884450299979E-2</v>
      </c>
      <c r="P1014">
        <v>3.8438689735558217E-2</v>
      </c>
      <c r="Q1014">
        <v>3.9142514084055703E-2</v>
      </c>
      <c r="R1014">
        <v>3.9805189791313193E-2</v>
      </c>
      <c r="S1014">
        <v>4.0429357057781612E-2</v>
      </c>
      <c r="T1014">
        <v>4.1017477483891403E-2</v>
      </c>
      <c r="U1014">
        <v>4.1571846592109343E-2</v>
      </c>
      <c r="V1014">
        <v>4.2094605447574963E-2</v>
      </c>
      <c r="W1014">
        <v>4.25877514435389E-2</v>
      </c>
      <c r="X1014">
        <v>4.3053148312882768E-2</v>
      </c>
      <c r="Y1014">
        <v>4.3492535422428667E-2</v>
      </c>
      <c r="Z1014">
        <v>4.3907536402522922E-2</v>
      </c>
      <c r="AA1014">
        <v>4.4299667160472199E-2</v>
      </c>
      <c r="AB1014">
        <v>4.4670343322798942E-2</v>
      </c>
      <c r="AC1014">
        <v>4.5020887147944631E-2</v>
      </c>
      <c r="AD1014">
        <v>4.535253394796112E-2</v>
      </c>
      <c r="AE1014">
        <v>4.5666438054875517E-2</v>
      </c>
      <c r="AF1014">
        <v>4.5963678364773067E-2</v>
      </c>
      <c r="AG1014">
        <v>4.6245263490200111E-2</v>
      </c>
      <c r="AH1014">
        <v>4.6512136549229748E-2</v>
      </c>
      <c r="AI1014">
        <v>4.6765179617443399E-2</v>
      </c>
      <c r="AJ1014">
        <v>4.7005217867147328E-2</v>
      </c>
      <c r="AK1014">
        <v>4.72330234163547E-2</v>
      </c>
      <c r="AL1014">
        <v>4.7449318908408332E-2</v>
      </c>
    </row>
    <row r="1015" spans="1:38" x14ac:dyDescent="0.25">
      <c r="A1015" s="1" t="s">
        <v>1050</v>
      </c>
      <c r="B1015">
        <v>3.1105107834003051E-2</v>
      </c>
      <c r="C1015">
        <v>3.1124606422472931E-2</v>
      </c>
      <c r="D1015">
        <v>3.1200578212493699E-2</v>
      </c>
      <c r="E1015">
        <v>3.1298779526005877E-2</v>
      </c>
      <c r="F1015">
        <v>3.1396463000629891E-2</v>
      </c>
      <c r="G1015">
        <v>3.1686435812820588E-2</v>
      </c>
      <c r="H1015">
        <v>3.197185325885215E-2</v>
      </c>
      <c r="I1015">
        <v>3.2252792669454473E-2</v>
      </c>
      <c r="J1015">
        <v>3.3333268993412053E-2</v>
      </c>
      <c r="K1015">
        <v>3.4347936239563469E-2</v>
      </c>
      <c r="L1015">
        <v>3.5301124538857191E-2</v>
      </c>
      <c r="M1015">
        <v>3.6196865834031811E-2</v>
      </c>
      <c r="N1015">
        <v>3.7038915071294393E-2</v>
      </c>
      <c r="O1015">
        <v>3.7830769850114153E-2</v>
      </c>
      <c r="P1015">
        <v>3.8575688645385339E-2</v>
      </c>
      <c r="Q1015">
        <v>3.9276707707623072E-2</v>
      </c>
      <c r="R1015">
        <v>3.9936656738918212E-2</v>
      </c>
      <c r="S1015">
        <v>4.0558173435045183E-2</v>
      </c>
      <c r="T1015">
        <v>4.1143716977339227E-2</v>
      </c>
      <c r="U1015">
        <v>4.1695580551697912E-2</v>
      </c>
      <c r="V1015">
        <v>4.2215902966274282E-2</v>
      </c>
      <c r="W1015">
        <v>4.270667943408079E-2</v>
      </c>
      <c r="X1015">
        <v>4.3169771581778121E-2</v>
      </c>
      <c r="Y1015">
        <v>4.3606916741354543E-2</v>
      </c>
      <c r="Z1015">
        <v>4.4019736577175443E-2</v>
      </c>
      <c r="AA1015">
        <v>4.4409745096978342E-2</v>
      </c>
      <c r="AB1015">
        <v>4.4778356091776508E-2</v>
      </c>
      <c r="AC1015">
        <v>4.5126890046296379E-2</v>
      </c>
      <c r="AD1015">
        <v>4.5456580558485837E-2</v>
      </c>
      <c r="AE1015">
        <v>4.5768580303775827E-2</v>
      </c>
      <c r="AF1015">
        <v>4.6063966577136489E-2</v>
      </c>
      <c r="AG1015">
        <v>4.6343746443527428E-2</v>
      </c>
      <c r="AH1015">
        <v>4.6608861525081639E-2</v>
      </c>
      <c r="AI1015">
        <v>4.686019245127384E-2</v>
      </c>
      <c r="AJ1015">
        <v>4.7098562996389551E-2</v>
      </c>
      <c r="AK1015">
        <v>4.7324743926823308E-2</v>
      </c>
      <c r="AL1015">
        <v>4.7539456579078487E-2</v>
      </c>
    </row>
    <row r="1016" spans="1:38" x14ac:dyDescent="0.25">
      <c r="A1016" s="1" t="s">
        <v>1051</v>
      </c>
      <c r="B1016">
        <v>3.093727101618457E-2</v>
      </c>
      <c r="C1016">
        <v>3.0956830424983831E-2</v>
      </c>
      <c r="D1016">
        <v>3.103303951318219E-2</v>
      </c>
      <c r="E1016">
        <v>3.113154833023353E-2</v>
      </c>
      <c r="F1016">
        <v>3.1229538555868821E-2</v>
      </c>
      <c r="G1016">
        <v>3.1520427126596841E-2</v>
      </c>
      <c r="H1016">
        <v>3.180675363261673E-2</v>
      </c>
      <c r="I1016">
        <v>3.2088595459781322E-2</v>
      </c>
      <c r="J1016">
        <v>3.3172616101344969E-2</v>
      </c>
      <c r="K1016">
        <v>3.4190725656163941E-2</v>
      </c>
      <c r="L1016">
        <v>3.5147257558093822E-2</v>
      </c>
      <c r="M1016">
        <v>3.6046246938707102E-2</v>
      </c>
      <c r="N1016">
        <v>3.6891451823075523E-2</v>
      </c>
      <c r="O1016">
        <v>3.7686372783515998E-2</v>
      </c>
      <c r="P1016">
        <v>3.8434271165559308E-2</v>
      </c>
      <c r="Q1016">
        <v>3.913818599181107E-2</v>
      </c>
      <c r="R1016">
        <v>3.9800949641437017E-2</v>
      </c>
      <c r="S1016">
        <v>4.0425202395670323E-2</v>
      </c>
      <c r="T1016">
        <v>4.101340593296348E-2</v>
      </c>
      <c r="U1016">
        <v>4.156785585114376E-2</v>
      </c>
      <c r="V1016">
        <v>4.2090693288144299E-2</v>
      </c>
      <c r="W1016">
        <v>4.2583915707534122E-2</v>
      </c>
      <c r="X1016">
        <v>4.3049386910125859E-2</v>
      </c>
      <c r="Y1016">
        <v>4.3488846328370308E-2</v>
      </c>
      <c r="Z1016">
        <v>4.3903917656021793E-2</v>
      </c>
      <c r="AA1016">
        <v>4.4296116861653002E-2</v>
      </c>
      <c r="AB1016">
        <v>4.4666859630986287E-2</v>
      </c>
      <c r="AC1016">
        <v>4.501746827967007E-2</v>
      </c>
      <c r="AD1016">
        <v>4.5349178175040472E-2</v>
      </c>
      <c r="AE1016">
        <v>4.5663143702554143E-2</v>
      </c>
      <c r="AF1016">
        <v>4.5960443809936427E-2</v>
      </c>
      <c r="AG1016">
        <v>4.6242087159647373E-2</v>
      </c>
      <c r="AH1016">
        <v>4.6509016918007968E-2</v>
      </c>
      <c r="AI1016">
        <v>4.6762115207240378E-2</v>
      </c>
      <c r="AJ1016">
        <v>4.7002207244740642E-2</v>
      </c>
      <c r="AK1016">
        <v>4.7230065192115138E-2</v>
      </c>
      <c r="AL1016">
        <v>4.7446411734855642E-2</v>
      </c>
    </row>
    <row r="1017" spans="1:38" x14ac:dyDescent="0.25">
      <c r="A1017" s="1" t="s">
        <v>1052</v>
      </c>
      <c r="B1017">
        <v>3.1170094876667991E-2</v>
      </c>
      <c r="C1017">
        <v>3.118956991523476E-2</v>
      </c>
      <c r="D1017">
        <v>3.1265449822514488E-2</v>
      </c>
      <c r="E1017">
        <v>3.1363532069507968E-2</v>
      </c>
      <c r="F1017">
        <v>3.1461096768996312E-2</v>
      </c>
      <c r="G1017">
        <v>3.1750714996061552E-2</v>
      </c>
      <c r="H1017">
        <v>3.2035780450670653E-2</v>
      </c>
      <c r="I1017">
        <v>3.2316370442210057E-2</v>
      </c>
      <c r="J1017">
        <v>3.3395474393154892E-2</v>
      </c>
      <c r="K1017">
        <v>3.4408808764535351E-2</v>
      </c>
      <c r="L1017">
        <v>3.5360702408402243E-2</v>
      </c>
      <c r="M1017">
        <v>3.6255186032765507E-2</v>
      </c>
      <c r="N1017">
        <v>3.7096013391684411E-2</v>
      </c>
      <c r="O1017">
        <v>3.7886680933530412E-2</v>
      </c>
      <c r="P1017">
        <v>3.8630446021676618E-2</v>
      </c>
      <c r="Q1017">
        <v>3.9330343833274301E-2</v>
      </c>
      <c r="R1017">
        <v>3.998920303384098E-2</v>
      </c>
      <c r="S1017">
        <v>4.0609660318051792E-2</v>
      </c>
      <c r="T1017">
        <v>4.1194173900348817E-2</v>
      </c>
      <c r="U1017">
        <v>4.1745036032721457E-2</v>
      </c>
      <c r="V1017">
        <v>4.2264384621223228E-2</v>
      </c>
      <c r="W1017">
        <v>4.2754214007442629E-2</v>
      </c>
      <c r="X1017">
        <v>4.3216384976200617E-2</v>
      </c>
      <c r="Y1017">
        <v>4.3652634046178522E-2</v>
      </c>
      <c r="Z1017">
        <v>4.4064582095954742E-2</v>
      </c>
      <c r="AA1017">
        <v>4.4453742374024142E-2</v>
      </c>
      <c r="AB1017">
        <v>4.4821527937761507E-2</v>
      </c>
      <c r="AC1017">
        <v>4.5169258562953472E-2</v>
      </c>
      <c r="AD1017">
        <v>4.5498167162434197E-2</v>
      </c>
      <c r="AE1017">
        <v>4.5809405749506253E-2</v>
      </c>
      <c r="AF1017">
        <v>4.6104050979186802E-2</v>
      </c>
      <c r="AG1017">
        <v>4.638310929787734E-2</v>
      </c>
      <c r="AH1017">
        <v>4.6647521729795478E-2</v>
      </c>
      <c r="AI1017">
        <v>4.6898168326418542E-2</v>
      </c>
      <c r="AJ1017">
        <v>4.7135872303254292E-2</v>
      </c>
      <c r="AK1017">
        <v>4.7361403886466043E-2</v>
      </c>
      <c r="AL1017">
        <v>4.7575483890223778E-2</v>
      </c>
    </row>
    <row r="1018" spans="1:38" x14ac:dyDescent="0.25">
      <c r="A1018" s="1" t="s">
        <v>1053</v>
      </c>
      <c r="B1018">
        <v>3.104025384997772E-2</v>
      </c>
      <c r="C1018">
        <v>3.1059775940050188E-2</v>
      </c>
      <c r="D1018">
        <v>3.1135839424684581E-2</v>
      </c>
      <c r="E1018">
        <v>3.1234159560931452E-2</v>
      </c>
      <c r="F1018">
        <v>3.1331961567505569E-2</v>
      </c>
      <c r="G1018">
        <v>3.1622288238821988E-2</v>
      </c>
      <c r="H1018">
        <v>3.1908056955586191E-2</v>
      </c>
      <c r="I1018">
        <v>3.2189345069828922E-2</v>
      </c>
      <c r="J1018">
        <v>3.3271190956916358E-2</v>
      </c>
      <c r="K1018">
        <v>3.4287188348827047E-2</v>
      </c>
      <c r="L1018">
        <v>3.5241668652788778E-2</v>
      </c>
      <c r="M1018">
        <v>3.6138665043740408E-2</v>
      </c>
      <c r="N1018">
        <v>3.6981933657596097E-2</v>
      </c>
      <c r="O1018">
        <v>3.7774973242565957E-2</v>
      </c>
      <c r="P1018">
        <v>3.8521043382789631E-2</v>
      </c>
      <c r="Q1018">
        <v>3.9223181399948327E-2</v>
      </c>
      <c r="R1018">
        <v>3.9884218030583972E-2</v>
      </c>
      <c r="S1018">
        <v>4.0506791969520527E-2</v>
      </c>
      <c r="T1018">
        <v>4.1093363363006737E-2</v>
      </c>
      <c r="U1018">
        <v>4.1646226328936151E-2</v>
      </c>
      <c r="V1018">
        <v>4.21675205757144E-2</v>
      </c>
      <c r="W1018">
        <v>4.2659242185993623E-2</v>
      </c>
      <c r="X1018">
        <v>4.3123253626550617E-2</v>
      </c>
      <c r="Y1018">
        <v>4.3561293041015352E-2</v>
      </c>
      <c r="Z1018">
        <v>4.3974982877931341E-2</v>
      </c>
      <c r="AA1018">
        <v>4.4365837902724289E-2</v>
      </c>
      <c r="AB1018">
        <v>4.4735272638543787E-2</v>
      </c>
      <c r="AC1018">
        <v>4.5084608277604583E-2</v>
      </c>
      <c r="AD1018">
        <v>4.5415079101565552E-2</v>
      </c>
      <c r="AE1018">
        <v>4.5727838446630267E-2</v>
      </c>
      <c r="AF1018">
        <v>4.6023964246411607E-2</v>
      </c>
      <c r="AG1018">
        <v>4.6304464183160823E-2</v>
      </c>
      <c r="AH1018">
        <v>4.657028047570206E-2</v>
      </c>
      <c r="AI1018">
        <v>4.6822294330323977E-2</v>
      </c>
      <c r="AJ1018">
        <v>4.7061330078945841E-2</v>
      </c>
      <c r="AK1018">
        <v>4.728815902708728E-2</v>
      </c>
      <c r="AL1018">
        <v>4.750350303251559E-2</v>
      </c>
    </row>
    <row r="1019" spans="1:38" x14ac:dyDescent="0.25">
      <c r="A1019" s="1" t="s">
        <v>1054</v>
      </c>
      <c r="B1019">
        <v>3.1026432392923058E-2</v>
      </c>
      <c r="C1019">
        <v>3.1045959491614001E-2</v>
      </c>
      <c r="D1019">
        <v>3.112204251788922E-2</v>
      </c>
      <c r="E1019">
        <v>3.122038797722693E-2</v>
      </c>
      <c r="F1019">
        <v>3.1318215244919533E-2</v>
      </c>
      <c r="G1019">
        <v>3.1608617329470567E-2</v>
      </c>
      <c r="H1019">
        <v>3.1894460907839713E-2</v>
      </c>
      <c r="I1019">
        <v>3.2175823336597603E-2</v>
      </c>
      <c r="J1019">
        <v>3.3257961100247771E-2</v>
      </c>
      <c r="K1019">
        <v>3.4274241968227183E-2</v>
      </c>
      <c r="L1019">
        <v>3.5228997619760102E-2</v>
      </c>
      <c r="M1019">
        <v>3.6126261492387582E-2</v>
      </c>
      <c r="N1019">
        <v>3.6969789975570072E-2</v>
      </c>
      <c r="O1019">
        <v>3.7763082062333329E-2</v>
      </c>
      <c r="P1019">
        <v>3.8509397573215559E-2</v>
      </c>
      <c r="Q1019">
        <v>3.9211774058181208E-2</v>
      </c>
      <c r="R1019">
        <v>3.9873042474230812E-2</v>
      </c>
      <c r="S1019">
        <v>4.0495841729102373E-2</v>
      </c>
      <c r="T1019">
        <v>4.1082632174683581E-2</v>
      </c>
      <c r="U1019">
        <v>4.1635708127491837E-2</v>
      </c>
      <c r="V1019">
        <v>4.2157209487791412E-2</v>
      </c>
      <c r="W1019">
        <v>4.264913252356909E-2</v>
      </c>
      <c r="X1019">
        <v>4.311333988064435E-2</v>
      </c>
      <c r="Y1019">
        <v>4.3551569875621393E-2</v>
      </c>
      <c r="Z1019">
        <v>4.3965445124165052E-2</v>
      </c>
      <c r="AA1019">
        <v>4.4356480553176952E-2</v>
      </c>
      <c r="AB1019">
        <v>4.4726090841837027E-2</v>
      </c>
      <c r="AC1019">
        <v>4.5075597333137492E-2</v>
      </c>
      <c r="AD1019">
        <v>4.5406234454447351E-2</v>
      </c>
      <c r="AE1019">
        <v>4.5719155682791758E-2</v>
      </c>
      <c r="AF1019">
        <v>4.6015439087888937E-2</v>
      </c>
      <c r="AG1019">
        <v>4.6296092483545173E-2</v>
      </c>
      <c r="AH1019">
        <v>4.6562058215749408E-2</v>
      </c>
      <c r="AI1019">
        <v>4.6814217613718873E-2</v>
      </c>
      <c r="AJ1019">
        <v>4.7053395128213792E-2</v>
      </c>
      <c r="AK1019">
        <v>4.7280362179650308E-2</v>
      </c>
      <c r="AL1019">
        <v>4.749584073688564E-2</v>
      </c>
    </row>
    <row r="1020" spans="1:38" x14ac:dyDescent="0.25">
      <c r="A1020" s="1" t="s">
        <v>1055</v>
      </c>
      <c r="B1020">
        <v>3.0967802725554539E-2</v>
      </c>
      <c r="C1020">
        <v>3.0987351070352259E-2</v>
      </c>
      <c r="D1020">
        <v>3.1063516990912129E-2</v>
      </c>
      <c r="E1020">
        <v>3.116196986905331E-2</v>
      </c>
      <c r="F1020">
        <v>3.1259904292672613E-2</v>
      </c>
      <c r="G1020">
        <v>3.1550626274961878E-2</v>
      </c>
      <c r="H1020">
        <v>3.183678741109585E-2</v>
      </c>
      <c r="I1020">
        <v>3.2118465076900742E-2</v>
      </c>
      <c r="J1020">
        <v>3.3201840960797382E-2</v>
      </c>
      <c r="K1020">
        <v>3.4219324314707637E-2</v>
      </c>
      <c r="L1020">
        <v>3.5175247971645202E-2</v>
      </c>
      <c r="M1020">
        <v>3.6073646483091949E-2</v>
      </c>
      <c r="N1020">
        <v>3.6918277314033972E-2</v>
      </c>
      <c r="O1020">
        <v>3.7712640495988388E-2</v>
      </c>
      <c r="P1020">
        <v>3.8459996852279632E-2</v>
      </c>
      <c r="Q1020">
        <v>3.9163384901233923E-2</v>
      </c>
      <c r="R1020">
        <v>3.9825636535022052E-2</v>
      </c>
      <c r="S1020">
        <v>4.0449391564548492E-2</v>
      </c>
      <c r="T1020">
        <v>4.1037111214007473E-2</v>
      </c>
      <c r="U1020">
        <v>4.1591090642464787E-2</v>
      </c>
      <c r="V1020">
        <v>4.211347056403613E-2</v>
      </c>
      <c r="W1020">
        <v>4.2606248032884882E-2</v>
      </c>
      <c r="X1020">
        <v>4.3071286454317043E-2</v>
      </c>
      <c r="Y1020">
        <v>4.3510324878681839E-2</v>
      </c>
      <c r="Z1020">
        <v>4.3924986630561227E-2</v>
      </c>
      <c r="AA1020">
        <v>4.4316787321826367E-2</v>
      </c>
      <c r="AB1020">
        <v>4.4687142293527327E-2</v>
      </c>
      <c r="AC1020">
        <v>4.5037373528243843E-2</v>
      </c>
      <c r="AD1020">
        <v>4.5368716071437241E-2</v>
      </c>
      <c r="AE1020">
        <v>4.5682323997488131E-2</v>
      </c>
      <c r="AF1020">
        <v>4.5979275953464148E-2</v>
      </c>
      <c r="AG1020">
        <v>4.6260580311219067E-2</v>
      </c>
      <c r="AH1020">
        <v>4.6527179956166002E-2</v>
      </c>
      <c r="AI1020">
        <v>4.6779956738976787E-2</v>
      </c>
      <c r="AJ1020">
        <v>4.7019735614526839E-2</v>
      </c>
      <c r="AK1020">
        <v>4.7247288490615269E-2</v>
      </c>
      <c r="AL1020">
        <v>4.7463337807335249E-2</v>
      </c>
    </row>
    <row r="1021" spans="1:38" x14ac:dyDescent="0.25">
      <c r="A1021" s="1" t="s">
        <v>1056</v>
      </c>
      <c r="B1021">
        <v>3.1033910920145791E-2</v>
      </c>
      <c r="C1021">
        <v>3.105343530877917E-2</v>
      </c>
      <c r="D1021">
        <v>3.1129507761441751E-2</v>
      </c>
      <c r="E1021">
        <v>3.1227839518937692E-2</v>
      </c>
      <c r="F1021">
        <v>3.1325653118319793E-2</v>
      </c>
      <c r="G1021">
        <v>3.1616014398205362E-2</v>
      </c>
      <c r="H1021">
        <v>3.1901817470385688E-2</v>
      </c>
      <c r="I1021">
        <v>3.2183139688974363E-2</v>
      </c>
      <c r="J1021">
        <v>3.3265119523774332E-2</v>
      </c>
      <c r="K1021">
        <v>3.428124700825079E-2</v>
      </c>
      <c r="L1021">
        <v>3.5235853674455961E-2</v>
      </c>
      <c r="M1021">
        <v>3.6132972817841912E-2</v>
      </c>
      <c r="N1021">
        <v>3.6976360690679992E-2</v>
      </c>
      <c r="O1021">
        <v>3.7769516153530872E-2</v>
      </c>
      <c r="P1021">
        <v>3.8515698899021969E-2</v>
      </c>
      <c r="Q1021">
        <v>3.9217946353598078E-2</v>
      </c>
      <c r="R1021">
        <v>3.9879089354973737E-2</v>
      </c>
      <c r="S1021">
        <v>4.0501766695683242E-2</v>
      </c>
      <c r="T1021">
        <v>4.1088438616346923E-2</v>
      </c>
      <c r="U1021">
        <v>4.1641399326010631E-2</v>
      </c>
      <c r="V1021">
        <v>4.2162788621127593E-2</v>
      </c>
      <c r="W1021">
        <v>4.2654602669403491E-2</v>
      </c>
      <c r="X1021">
        <v>4.3118704019781268E-2</v>
      </c>
      <c r="Y1021">
        <v>4.3556830895272042E-2</v>
      </c>
      <c r="Z1021">
        <v>4.3970605821114513E-2</v>
      </c>
      <c r="AA1021">
        <v>4.4361543636838703E-2</v>
      </c>
      <c r="AB1021">
        <v>4.4731058937199537E-2</v>
      </c>
      <c r="AC1021">
        <v>4.5080472983606408E-2</v>
      </c>
      <c r="AD1021">
        <v>4.541102012458733E-2</v>
      </c>
      <c r="AE1021">
        <v>4.5723853760971607E-2</v>
      </c>
      <c r="AF1021">
        <v>4.602005188883343E-2</v>
      </c>
      <c r="AG1021">
        <v>4.6300622250797167E-2</v>
      </c>
      <c r="AH1021">
        <v>4.6566507124045323E-2</v>
      </c>
      <c r="AI1021">
        <v>4.6818587771280798E-2</v>
      </c>
      <c r="AJ1021">
        <v>4.7057688578961247E-2</v>
      </c>
      <c r="AK1021">
        <v>4.7284580905334501E-2</v>
      </c>
      <c r="AL1021">
        <v>4.7499986659149118E-2</v>
      </c>
    </row>
    <row r="1022" spans="1:38" x14ac:dyDescent="0.25">
      <c r="A1022" s="1" t="s">
        <v>1057</v>
      </c>
      <c r="B1022">
        <v>3.1022939695196049E-2</v>
      </c>
      <c r="C1022">
        <v>3.104246805956723E-2</v>
      </c>
      <c r="D1022">
        <v>3.111855602403742E-2</v>
      </c>
      <c r="E1022">
        <v>3.1216907882547551E-2</v>
      </c>
      <c r="F1022">
        <v>3.131474153375443E-2</v>
      </c>
      <c r="G1022">
        <v>3.1605162675314047E-2</v>
      </c>
      <c r="H1022">
        <v>3.1891025171295058E-2</v>
      </c>
      <c r="I1022">
        <v>3.2172406379414452E-2</v>
      </c>
      <c r="J1022">
        <v>3.3254617900599963E-2</v>
      </c>
      <c r="K1022">
        <v>3.427097040330055E-2</v>
      </c>
      <c r="L1022">
        <v>3.5225795635474157E-2</v>
      </c>
      <c r="M1022">
        <v>3.6123127101021717E-2</v>
      </c>
      <c r="N1022">
        <v>3.6966721253475103E-2</v>
      </c>
      <c r="O1022">
        <v>3.7760077147725328E-2</v>
      </c>
      <c r="P1022">
        <v>3.8506454664048707E-2</v>
      </c>
      <c r="Q1022">
        <v>3.9208891410097167E-2</v>
      </c>
      <c r="R1022">
        <v>3.9870218398581382E-2</v>
      </c>
      <c r="S1022">
        <v>4.0493074591042913E-2</v>
      </c>
      <c r="T1022">
        <v>4.10799203913347E-2</v>
      </c>
      <c r="U1022">
        <v>4.1633050166166578E-2</v>
      </c>
      <c r="V1022">
        <v>4.215460386428576E-2</v>
      </c>
      <c r="W1022">
        <v>4.2646577800513258E-2</v>
      </c>
      <c r="X1022">
        <v>4.3110834665912832E-2</v>
      </c>
      <c r="Y1022">
        <v>4.3549112820799513E-2</v>
      </c>
      <c r="Z1022">
        <v>4.3963034923069862E-2</v>
      </c>
      <c r="AA1022">
        <v>4.4354115940430608E-2</v>
      </c>
      <c r="AB1022">
        <v>4.472377059149079E-2</v>
      </c>
      <c r="AC1022">
        <v>4.5073320257344222E-2</v>
      </c>
      <c r="AD1022">
        <v>4.5403999402181032E-2</v>
      </c>
      <c r="AE1022">
        <v>4.5716961538612148E-2</v>
      </c>
      <c r="AF1022">
        <v>4.601328477074975E-2</v>
      </c>
      <c r="AG1022">
        <v>4.6293976945644237E-2</v>
      </c>
      <c r="AH1022">
        <v>4.6559980441419263E-2</v>
      </c>
      <c r="AI1022">
        <v>4.6812176618356197E-2</v>
      </c>
      <c r="AJ1022">
        <v>4.7051389957246559E-2</v>
      </c>
      <c r="AK1022">
        <v>4.7278391907540927E-2</v>
      </c>
      <c r="AL1022">
        <v>4.7493904466169121E-2</v>
      </c>
    </row>
    <row r="1023" spans="1:38" x14ac:dyDescent="0.25">
      <c r="A1023" s="1" t="s">
        <v>1058</v>
      </c>
      <c r="B1023">
        <v>3.1028506034269501E-2</v>
      </c>
      <c r="C1023">
        <v>3.1048032381503249E-2</v>
      </c>
      <c r="D1023">
        <v>3.1124112475934489E-2</v>
      </c>
      <c r="E1023">
        <v>3.1222454136033501E-2</v>
      </c>
      <c r="F1023">
        <v>3.1320277613785308E-2</v>
      </c>
      <c r="G1023">
        <v>3.1610668384044319E-2</v>
      </c>
      <c r="H1023">
        <v>3.1896500730882911E-2</v>
      </c>
      <c r="I1023">
        <v>3.2177852010190217E-2</v>
      </c>
      <c r="J1023">
        <v>3.3259945983428039E-2</v>
      </c>
      <c r="K1023">
        <v>3.4276184321326092E-2</v>
      </c>
      <c r="L1023">
        <v>3.5230898662300857E-2</v>
      </c>
      <c r="M1023">
        <v>3.6128122404495158E-2</v>
      </c>
      <c r="N1023">
        <v>3.6971611899329633E-2</v>
      </c>
      <c r="O1023">
        <v>3.7764866103100272E-2</v>
      </c>
      <c r="P1023">
        <v>3.8511144800878222E-2</v>
      </c>
      <c r="Q1023">
        <v>3.9213485508378471E-2</v>
      </c>
      <c r="R1023">
        <v>3.9874719149526047E-2</v>
      </c>
      <c r="S1023">
        <v>4.0497484600115312E-2</v>
      </c>
      <c r="T1023">
        <v>4.1084242181181813E-2</v>
      </c>
      <c r="U1023">
        <v>4.1637286179443303E-2</v>
      </c>
      <c r="V1023">
        <v>4.2158756466379427E-2</v>
      </c>
      <c r="W1023">
        <v>4.2650649282171063E-2</v>
      </c>
      <c r="X1023">
        <v>4.311482724577579E-2</v>
      </c>
      <c r="Y1023">
        <v>4.3553028647846437E-2</v>
      </c>
      <c r="Z1023">
        <v>4.3966876078974509E-2</v>
      </c>
      <c r="AA1023">
        <v>4.4357884441835277E-2</v>
      </c>
      <c r="AB1023">
        <v>4.4727468392199397E-2</v>
      </c>
      <c r="AC1023">
        <v>4.5076949250437807E-2</v>
      </c>
      <c r="AD1023">
        <v>4.5407561422058582E-2</v>
      </c>
      <c r="AE1023">
        <v>4.5720458362959293E-2</v>
      </c>
      <c r="AF1023">
        <v>4.601671812243819E-2</v>
      </c>
      <c r="AG1023">
        <v>4.6297348494564322E-2</v>
      </c>
      <c r="AH1023">
        <v>4.6563291806247978E-2</v>
      </c>
      <c r="AI1023">
        <v>4.6815429368263377E-2</v>
      </c>
      <c r="AJ1023">
        <v>4.7054585613540957E-2</v>
      </c>
      <c r="AK1023">
        <v>4.7281531945258852E-2</v>
      </c>
      <c r="AL1023">
        <v>4.7496990315607397E-2</v>
      </c>
    </row>
    <row r="1024" spans="1:38" x14ac:dyDescent="0.25">
      <c r="A1024" s="1" t="s">
        <v>1059</v>
      </c>
      <c r="B1024">
        <v>3.1048741435239492E-2</v>
      </c>
      <c r="C1024">
        <v>3.1068260449628168E-2</v>
      </c>
      <c r="D1024">
        <v>3.1144311933982281E-2</v>
      </c>
      <c r="E1024">
        <v>3.124261651963315E-2</v>
      </c>
      <c r="F1024">
        <v>3.1340403013666161E-2</v>
      </c>
      <c r="G1024">
        <v>3.1630683374650997E-2</v>
      </c>
      <c r="H1024">
        <v>3.191640611983252E-2</v>
      </c>
      <c r="I1024">
        <v>3.2197648598453338E-2</v>
      </c>
      <c r="J1024">
        <v>3.3279315247764847E-2</v>
      </c>
      <c r="K1024">
        <v>3.429513856053857E-2</v>
      </c>
      <c r="L1024">
        <v>3.5249449776972842E-2</v>
      </c>
      <c r="M1024">
        <v>3.6146281910745759E-2</v>
      </c>
      <c r="N1024">
        <v>3.6989390942071841E-2</v>
      </c>
      <c r="O1024">
        <v>3.778227546882295E-2</v>
      </c>
      <c r="P1024">
        <v>3.8528194929969298E-2</v>
      </c>
      <c r="Q1024">
        <v>3.9230186507006222E-2</v>
      </c>
      <c r="R1024">
        <v>3.9891080801094693E-2</v>
      </c>
      <c r="S1024">
        <v>4.0513516376310899E-2</v>
      </c>
      <c r="T1024">
        <v>4.1099953252623153E-2</v>
      </c>
      <c r="U1024">
        <v>4.1652685425952643E-2</v>
      </c>
      <c r="V1024">
        <v>4.2173852486886917E-2</v>
      </c>
      <c r="W1024">
        <v>4.266545040426642E-2</v>
      </c>
      <c r="X1024">
        <v>4.3129341534920138E-2</v>
      </c>
      <c r="Y1024">
        <v>4.3567263916256649E-2</v>
      </c>
      <c r="Z1024">
        <v>4.3980839894192332E-2</v>
      </c>
      <c r="AA1024">
        <v>4.437158413499255E-2</v>
      </c>
      <c r="AB1024">
        <v>4.4740911065990582E-2</v>
      </c>
      <c r="AC1024">
        <v>4.509014178681061E-2</v>
      </c>
      <c r="AD1024">
        <v>4.5420510489632727E-2</v>
      </c>
      <c r="AE1024">
        <v>4.5733170424183733E-2</v>
      </c>
      <c r="AF1024">
        <v>4.602919944049589E-2</v>
      </c>
      <c r="AG1024">
        <v>4.6309605140034127E-2</v>
      </c>
      <c r="AH1024">
        <v>4.6575329663532311E-2</v>
      </c>
      <c r="AI1024">
        <v>4.6827254141790141E-2</v>
      </c>
      <c r="AJ1024">
        <v>4.7066202833748128E-2</v>
      </c>
      <c r="AK1024">
        <v>4.72929469743694E-2</v>
      </c>
      <c r="AL1024">
        <v>4.7508208353202269E-2</v>
      </c>
    </row>
    <row r="1025" spans="1:38" x14ac:dyDescent="0.25">
      <c r="A1025" s="1" t="s">
        <v>1060</v>
      </c>
      <c r="B1025">
        <v>3.1073270977254111E-2</v>
      </c>
      <c r="C1025">
        <v>3.1092781102692011E-2</v>
      </c>
      <c r="D1025">
        <v>3.116879790564776E-2</v>
      </c>
      <c r="E1025">
        <v>3.1267057549306948E-2</v>
      </c>
      <c r="F1025">
        <v>3.1364799211331229E-2</v>
      </c>
      <c r="G1025">
        <v>3.1654945733163152E-2</v>
      </c>
      <c r="H1025">
        <v>3.1940535618192253E-2</v>
      </c>
      <c r="I1025">
        <v>3.2221646207604981E-2</v>
      </c>
      <c r="J1025">
        <v>3.3302794850862703E-2</v>
      </c>
      <c r="K1025">
        <v>3.4318115066305117E-2</v>
      </c>
      <c r="L1025">
        <v>3.5271937611407053E-2</v>
      </c>
      <c r="M1025">
        <v>3.6168295033794783E-2</v>
      </c>
      <c r="N1025">
        <v>3.701094286370326E-2</v>
      </c>
      <c r="O1025">
        <v>3.7803379264519307E-2</v>
      </c>
      <c r="P1025">
        <v>3.854886325566631E-2</v>
      </c>
      <c r="Q1025">
        <v>3.9250431613495389E-2</v>
      </c>
      <c r="R1025">
        <v>3.9910914547910063E-2</v>
      </c>
      <c r="S1025">
        <v>4.0532950245118687E-2</v>
      </c>
      <c r="T1025">
        <v>4.1118998360133101E-2</v>
      </c>
      <c r="U1025">
        <v>4.1671352536368222E-2</v>
      </c>
      <c r="V1025">
        <v>4.2192152023911543E-2</v>
      </c>
      <c r="W1025">
        <v>4.268339246268215E-2</v>
      </c>
      <c r="X1025">
        <v>4.3146935891754223E-2</v>
      </c>
      <c r="Y1025">
        <v>4.358452004155134E-2</v>
      </c>
      <c r="Z1025">
        <v>4.399776696139239E-2</v>
      </c>
      <c r="AA1025">
        <v>4.4388191030964447E-2</v>
      </c>
      <c r="AB1025">
        <v>4.4757206400686908E-2</v>
      </c>
      <c r="AC1025">
        <v>4.5106133902592591E-2</v>
      </c>
      <c r="AD1025">
        <v>4.5436207470263508E-2</v>
      </c>
      <c r="AE1025">
        <v>4.5748580103504237E-2</v>
      </c>
      <c r="AF1025">
        <v>4.6044329410795018E-2</v>
      </c>
      <c r="AG1025">
        <v>4.6324462760124252E-2</v>
      </c>
      <c r="AH1025">
        <v>4.6589922066540938E-2</v>
      </c>
      <c r="AI1025">
        <v>4.6841588242678103E-2</v>
      </c>
      <c r="AJ1025">
        <v>4.7080285336563957E-2</v>
      </c>
      <c r="AK1025">
        <v>4.7306784379249872E-2</v>
      </c>
      <c r="AL1025">
        <v>4.7521806963127931E-2</v>
      </c>
    </row>
    <row r="1026" spans="1:38" x14ac:dyDescent="0.25">
      <c r="A1026" s="1" t="s">
        <v>1061</v>
      </c>
      <c r="B1026">
        <v>3.104495399612198E-2</v>
      </c>
      <c r="C1026">
        <v>3.1064474383012471E-2</v>
      </c>
      <c r="D1026">
        <v>3.1140531222288409E-2</v>
      </c>
      <c r="E1026">
        <v>3.123884274712534E-2</v>
      </c>
      <c r="F1026">
        <v>3.1336636163363213E-2</v>
      </c>
      <c r="G1026">
        <v>3.1626937189537747E-2</v>
      </c>
      <c r="H1026">
        <v>3.1912680448747982E-2</v>
      </c>
      <c r="I1026">
        <v>3.2193943291480988E-2</v>
      </c>
      <c r="J1026">
        <v>3.3275689922570288E-2</v>
      </c>
      <c r="K1026">
        <v>3.4291590915167702E-2</v>
      </c>
      <c r="L1026">
        <v>3.524597758400571E-2</v>
      </c>
      <c r="M1026">
        <v>3.614288301472228E-2</v>
      </c>
      <c r="N1026">
        <v>3.6986063257010177E-2</v>
      </c>
      <c r="O1026">
        <v>3.7779016975827112E-2</v>
      </c>
      <c r="P1026">
        <v>3.8525003674922627E-2</v>
      </c>
      <c r="Q1026">
        <v>3.9227060598347678E-2</v>
      </c>
      <c r="R1026">
        <v>3.98880184076746E-2</v>
      </c>
      <c r="S1026">
        <v>4.051051572532359E-2</v>
      </c>
      <c r="T1026">
        <v>4.1097012627613352E-2</v>
      </c>
      <c r="U1026">
        <v>4.1649803164893189E-2</v>
      </c>
      <c r="V1026">
        <v>4.2171026980324947E-2</v>
      </c>
      <c r="W1026">
        <v>4.2662680093535577E-2</v>
      </c>
      <c r="X1026">
        <v>4.3126624910416397E-2</v>
      </c>
      <c r="Y1026">
        <v>4.356459951577546E-2</v>
      </c>
      <c r="Z1026">
        <v>4.3978226301324697E-2</v>
      </c>
      <c r="AA1026">
        <v>4.4369019977578111E-2</v>
      </c>
      <c r="AB1026">
        <v>4.4738395014625378E-2</v>
      </c>
      <c r="AC1026">
        <v>4.5087672553407558E-2</v>
      </c>
      <c r="AD1026">
        <v>4.5418086826033183E-2</v>
      </c>
      <c r="AE1026">
        <v>4.57307911208178E-2</v>
      </c>
      <c r="AF1026">
        <v>4.6026863325090088E-2</v>
      </c>
      <c r="AG1026">
        <v>4.6307311076364481E-2</v>
      </c>
      <c r="AH1026">
        <v>4.657307655022129E-2</v>
      </c>
      <c r="AI1026">
        <v>4.6825040911145879E-2</v>
      </c>
      <c r="AJ1026">
        <v>4.7064028450644259E-2</v>
      </c>
      <c r="AK1026">
        <v>4.7290810435164192E-2</v>
      </c>
      <c r="AL1026">
        <v>4.7506108684695528E-2</v>
      </c>
    </row>
    <row r="1027" spans="1:38" x14ac:dyDescent="0.25">
      <c r="A1027" s="1" t="s">
        <v>1062</v>
      </c>
      <c r="B1027">
        <v>3.1142101499645081E-2</v>
      </c>
      <c r="C1027">
        <v>3.1161586682369308E-2</v>
      </c>
      <c r="D1027">
        <v>3.123750616842794E-2</v>
      </c>
      <c r="E1027">
        <v>3.1335639703706182E-2</v>
      </c>
      <c r="F1027">
        <v>3.1433255565965212E-2</v>
      </c>
      <c r="G1027">
        <v>3.1723026531710788E-2</v>
      </c>
      <c r="H1027">
        <v>3.2008243607754013E-2</v>
      </c>
      <c r="I1027">
        <v>3.228898411267557E-2</v>
      </c>
      <c r="J1027">
        <v>3.3368679217697303E-2</v>
      </c>
      <c r="K1027">
        <v>3.4382587729160488E-2</v>
      </c>
      <c r="L1027">
        <v>3.5335039050004957E-2</v>
      </c>
      <c r="M1027">
        <v>3.6230064420104117E-2</v>
      </c>
      <c r="N1027">
        <v>3.7071418107038623E-2</v>
      </c>
      <c r="O1027">
        <v>3.7862597055019029E-2</v>
      </c>
      <c r="P1027">
        <v>3.8606859106209743E-2</v>
      </c>
      <c r="Q1027">
        <v>3.9307239900116919E-2</v>
      </c>
      <c r="R1027">
        <v>3.9966568548765423E-2</v>
      </c>
      <c r="S1027">
        <v>4.0587482178057077E-2</v>
      </c>
      <c r="T1027">
        <v>4.1172439418926343E-2</v>
      </c>
      <c r="U1027">
        <v>4.1723732925646489E-2</v>
      </c>
      <c r="V1027">
        <v>4.2243500992853358E-2</v>
      </c>
      <c r="W1027">
        <v>4.2733738337504087E-2</v>
      </c>
      <c r="X1027">
        <v>4.3196306107044807E-2</v>
      </c>
      <c r="Y1027">
        <v>4.3632941170491393E-2</v>
      </c>
      <c r="Z1027">
        <v>4.4045264744902529E-2</v>
      </c>
      <c r="AA1027">
        <v>4.443479040581929E-2</v>
      </c>
      <c r="AB1027">
        <v>4.4802931526633602E-2</v>
      </c>
      <c r="AC1027">
        <v>4.5151008188510172E-2</v>
      </c>
      <c r="AD1027">
        <v>4.5480253599398113E-2</v>
      </c>
      <c r="AE1027">
        <v>4.5791820057813869E-2</v>
      </c>
      <c r="AF1027">
        <v>4.6086784494436463E-2</v>
      </c>
      <c r="AG1027">
        <v>4.6366153622113257E-2</v>
      </c>
      <c r="AH1027">
        <v>4.663086872261582E-2</v>
      </c>
      <c r="AI1027">
        <v>4.68818100963957E-2</v>
      </c>
      <c r="AJ1027">
        <v>4.7119801199656017E-2</v>
      </c>
      <c r="AK1027">
        <v>4.7345612491266363E-2</v>
      </c>
      <c r="AL1027">
        <v>4.7559965010393543E-2</v>
      </c>
    </row>
    <row r="1028" spans="1:38" x14ac:dyDescent="0.25">
      <c r="A1028" s="1" t="s">
        <v>1063</v>
      </c>
      <c r="B1028">
        <v>3.0929320748698971E-2</v>
      </c>
      <c r="C1028">
        <v>3.0948883038527421E-2</v>
      </c>
      <c r="D1028">
        <v>3.1025103367312991E-2</v>
      </c>
      <c r="E1028">
        <v>3.1123626750509292E-2</v>
      </c>
      <c r="F1028">
        <v>3.1221631506641999E-2</v>
      </c>
      <c r="G1028">
        <v>3.1512563455965349E-2</v>
      </c>
      <c r="H1028">
        <v>3.1798933023275792E-2</v>
      </c>
      <c r="I1028">
        <v>3.2080817597038902E-2</v>
      </c>
      <c r="J1028">
        <v>3.3165006129493593E-2</v>
      </c>
      <c r="K1028">
        <v>3.418327874313911E-2</v>
      </c>
      <c r="L1028">
        <v>3.5139969028286533E-2</v>
      </c>
      <c r="M1028">
        <v>3.6039112267560139E-2</v>
      </c>
      <c r="N1028">
        <v>3.6884466631874661E-2</v>
      </c>
      <c r="O1028">
        <v>3.767953283436791E-2</v>
      </c>
      <c r="P1028">
        <v>3.8427572356549859E-2</v>
      </c>
      <c r="Q1028">
        <v>3.9131624352337482E-2</v>
      </c>
      <c r="R1028">
        <v>3.9794521327706868E-2</v>
      </c>
      <c r="S1028">
        <v>4.0418903686361883E-2</v>
      </c>
      <c r="T1028">
        <v>4.1007233225041059E-2</v>
      </c>
      <c r="U1028">
        <v>4.1561805655822431E-2</v>
      </c>
      <c r="V1028">
        <v>4.208476222699855E-2</v>
      </c>
      <c r="W1028">
        <v>4.2578100508745151E-2</v>
      </c>
      <c r="X1028">
        <v>4.304368440486233E-2</v>
      </c>
      <c r="Y1028">
        <v>4.3483253447297782E-2</v>
      </c>
      <c r="Z1028">
        <v>4.3898431425935948E-2</v>
      </c>
      <c r="AA1028">
        <v>4.4290734402232433E-2</v>
      </c>
      <c r="AB1028">
        <v>4.4661578151660122E-2</v>
      </c>
      <c r="AC1028">
        <v>4.5012285076596409E-2</v>
      </c>
      <c r="AD1028">
        <v>4.5344090628191641E-2</v>
      </c>
      <c r="AE1028">
        <v>4.5658149272904729E-2</v>
      </c>
      <c r="AF1028">
        <v>4.5955540036750453E-2</v>
      </c>
      <c r="AG1028">
        <v>4.6237271657860832E-2</v>
      </c>
      <c r="AH1028">
        <v>4.6504287375703647E-2</v>
      </c>
      <c r="AI1028">
        <v>4.6757469383210987E-2</v>
      </c>
      <c r="AJ1028">
        <v>4.699764296613769E-2</v>
      </c>
      <c r="AK1028">
        <v>4.7225580352179899E-2</v>
      </c>
      <c r="AL1028">
        <v>4.7442004290729728E-2</v>
      </c>
    </row>
    <row r="1029" spans="1:38" x14ac:dyDescent="0.25">
      <c r="A1029" s="1" t="s">
        <v>1064</v>
      </c>
      <c r="B1029">
        <v>3.1033590272945489E-2</v>
      </c>
      <c r="C1029">
        <v>3.1053114777781561E-2</v>
      </c>
      <c r="D1029">
        <v>3.1129187683792709E-2</v>
      </c>
      <c r="E1029">
        <v>3.122752002876425E-2</v>
      </c>
      <c r="F1029">
        <v>3.132533421418493E-2</v>
      </c>
      <c r="G1029">
        <v>3.1615697243599743E-2</v>
      </c>
      <c r="H1029">
        <v>3.190150205251191E-2</v>
      </c>
      <c r="I1029">
        <v>3.2182825995140253E-2</v>
      </c>
      <c r="J1029">
        <v>3.3264812601252441E-2</v>
      </c>
      <c r="K1029">
        <v>3.4280946662156142E-2</v>
      </c>
      <c r="L1029">
        <v>3.523555971621363E-2</v>
      </c>
      <c r="M1029">
        <v>3.6132685064969187E-2</v>
      </c>
      <c r="N1029">
        <v>3.6976078966576217E-2</v>
      </c>
      <c r="O1029">
        <v>3.7769240287274929E-2</v>
      </c>
      <c r="P1029">
        <v>3.8515428725177041E-2</v>
      </c>
      <c r="Q1029">
        <v>3.921768171202325E-2</v>
      </c>
      <c r="R1029">
        <v>3.9878830090642629E-2</v>
      </c>
      <c r="S1029">
        <v>4.0501512658508917E-2</v>
      </c>
      <c r="T1029">
        <v>4.1088189661013103E-2</v>
      </c>
      <c r="U1029">
        <v>4.164115531180896E-2</v>
      </c>
      <c r="V1029">
        <v>4.2162549411800657E-2</v>
      </c>
      <c r="W1029">
        <v>4.2654368132993538E-2</v>
      </c>
      <c r="X1029">
        <v>4.3118474028484198E-2</v>
      </c>
      <c r="Y1029">
        <v>4.3556605325296607E-2</v>
      </c>
      <c r="Z1029">
        <v>4.3970384552546538E-2</v>
      </c>
      <c r="AA1029">
        <v>4.4361326553510168E-2</v>
      </c>
      <c r="AB1029">
        <v>4.4730845926562193E-2</v>
      </c>
      <c r="AC1029">
        <v>4.5080263936609903E-2</v>
      </c>
      <c r="AD1029">
        <v>4.5410814935561712E-2</v>
      </c>
      <c r="AE1029">
        <v>4.5723652327513832E-2</v>
      </c>
      <c r="AF1029">
        <v>4.6019854111698039E-2</v>
      </c>
      <c r="AG1029">
        <v>4.6300428033790648E-2</v>
      </c>
      <c r="AH1029">
        <v>4.6566316373924298E-2</v>
      </c>
      <c r="AI1029">
        <v>4.681840039765376E-2</v>
      </c>
      <c r="AJ1029">
        <v>4.7057504494193672E-2</v>
      </c>
      <c r="AK1029">
        <v>4.7284400024457371E-2</v>
      </c>
      <c r="AL1029">
        <v>4.7499808899770672E-2</v>
      </c>
    </row>
    <row r="1030" spans="1:38" x14ac:dyDescent="0.25">
      <c r="A1030" s="1" t="s">
        <v>1065</v>
      </c>
      <c r="B1030">
        <v>3.0942288802723091E-2</v>
      </c>
      <c r="C1030">
        <v>3.0961846393195019E-2</v>
      </c>
      <c r="D1030">
        <v>3.1038048386933598E-2</v>
      </c>
      <c r="E1030">
        <v>3.1136548010609048E-2</v>
      </c>
      <c r="F1030">
        <v>3.123452906536469E-2</v>
      </c>
      <c r="G1030">
        <v>3.1525390257828127E-2</v>
      </c>
      <c r="H1030">
        <v>3.1811689585848381E-2</v>
      </c>
      <c r="I1030">
        <v>3.2093504433630557E-2</v>
      </c>
      <c r="J1030">
        <v>3.3177419111381029E-2</v>
      </c>
      <c r="K1030">
        <v>3.4195425752129492E-2</v>
      </c>
      <c r="L1030">
        <v>3.5151857690984827E-2</v>
      </c>
      <c r="M1030">
        <v>3.605074996418374E-2</v>
      </c>
      <c r="N1030">
        <v>3.6895860504749647E-2</v>
      </c>
      <c r="O1030">
        <v>3.7690689796120842E-2</v>
      </c>
      <c r="P1030">
        <v>3.8438499098005119E-2</v>
      </c>
      <c r="Q1030">
        <v>3.9142327350131532E-2</v>
      </c>
      <c r="R1030">
        <v>3.9805006851629673E-2</v>
      </c>
      <c r="S1030">
        <v>4.0429177806435818E-2</v>
      </c>
      <c r="T1030">
        <v>4.1017301818346563E-2</v>
      </c>
      <c r="U1030">
        <v>4.1571674413080177E-2</v>
      </c>
      <c r="V1030">
        <v>4.2094436658916767E-2</v>
      </c>
      <c r="W1030">
        <v>4.2587585952140877E-2</v>
      </c>
      <c r="X1030">
        <v>4.3052986028565013E-2</v>
      </c>
      <c r="Y1030">
        <v>4.3492376257842698E-2</v>
      </c>
      <c r="Z1030">
        <v>4.3907380273056053E-2</v>
      </c>
      <c r="AA1030">
        <v>4.4299513984155013E-2</v>
      </c>
      <c r="AB1030">
        <v>4.4670193020216173E-2</v>
      </c>
      <c r="AC1030">
        <v>4.502073964214922E-2</v>
      </c>
      <c r="AD1030">
        <v>4.5352389164391202E-2</v>
      </c>
      <c r="AE1030">
        <v>4.5666295921274407E-2</v>
      </c>
      <c r="AF1030">
        <v>4.5963538811112141E-2</v>
      </c>
      <c r="AG1030">
        <v>4.6245126448604179E-2</v>
      </c>
      <c r="AH1030">
        <v>4.6512001953905271E-2</v>
      </c>
      <c r="AI1030">
        <v>4.676504740460917E-2</v>
      </c>
      <c r="AJ1030">
        <v>4.700508797496749E-2</v>
      </c>
      <c r="AK1030">
        <v>4.7232895784874218E-2</v>
      </c>
      <c r="AL1030">
        <v>4.7449193479490677E-2</v>
      </c>
    </row>
    <row r="1031" spans="1:38" x14ac:dyDescent="0.25">
      <c r="A1031" s="1" t="s">
        <v>1066</v>
      </c>
      <c r="B1031">
        <v>3.0789407799775091E-2</v>
      </c>
      <c r="C1031">
        <v>3.0809020790970889E-2</v>
      </c>
      <c r="D1031">
        <v>3.0885438937422151E-2</v>
      </c>
      <c r="E1031">
        <v>3.09842186632239E-2</v>
      </c>
      <c r="F1031">
        <v>3.1082479134633721E-2</v>
      </c>
      <c r="G1031">
        <v>3.1374174483067542E-2</v>
      </c>
      <c r="H1031">
        <v>3.1661301865411703E-2</v>
      </c>
      <c r="I1031">
        <v>3.1943938716082629E-2</v>
      </c>
      <c r="J1031">
        <v>3.3031081879914097E-2</v>
      </c>
      <c r="K1031">
        <v>3.4052224087746233E-2</v>
      </c>
      <c r="L1031">
        <v>3.5011701683275491E-2</v>
      </c>
      <c r="M1031">
        <v>3.5913552607417659E-2</v>
      </c>
      <c r="N1031">
        <v>3.676153759770568E-2</v>
      </c>
      <c r="O1031">
        <v>3.7559159845517179E-2</v>
      </c>
      <c r="P1031">
        <v>3.8309683225396157E-2</v>
      </c>
      <c r="Q1031">
        <v>3.9016149202143288E-2</v>
      </c>
      <c r="R1031">
        <v>3.9681392513410872E-2</v>
      </c>
      <c r="S1031">
        <v>4.0308055718205553E-2</v>
      </c>
      <c r="T1031">
        <v>4.0898602694924943E-2</v>
      </c>
      <c r="U1031">
        <v>4.1455331166291742E-2</v>
      </c>
      <c r="V1031">
        <v>4.198038432276114E-2</v>
      </c>
      <c r="W1031">
        <v>4.2475761610628868E-2</v>
      </c>
      <c r="X1031">
        <v>4.2943328746122222E-2</v>
      </c>
      <c r="Y1031">
        <v>4.3384827012186697E-2</v>
      </c>
      <c r="Z1031">
        <v>4.3801881890455932E-2</v>
      </c>
      <c r="AA1031">
        <v>4.4196011076986418E-2</v>
      </c>
      <c r="AB1031">
        <v>4.4568631926727817E-2</v>
      </c>
      <c r="AC1031">
        <v>4.4921068368359567E-2</v>
      </c>
      <c r="AD1031">
        <v>4.5254557328038181E-2</v>
      </c>
      <c r="AE1031">
        <v>4.5570254697742507E-2</v>
      </c>
      <c r="AF1031">
        <v>4.5869240881265178E-2</v>
      </c>
      <c r="AG1031">
        <v>4.6152525948454398E-2</v>
      </c>
      <c r="AH1031">
        <v>4.6421054426051482E-2</v>
      </c>
      <c r="AI1031">
        <v>4.667570975137994E-2</v>
      </c>
      <c r="AJ1031">
        <v>4.6917318413207412E-2</v>
      </c>
      <c r="AK1031">
        <v>4.7146653802313462E-2</v>
      </c>
      <c r="AL1031">
        <v>4.7364439792640413E-2</v>
      </c>
    </row>
    <row r="1032" spans="1:38" x14ac:dyDescent="0.25">
      <c r="A1032" s="1" t="s">
        <v>1067</v>
      </c>
      <c r="B1032">
        <v>3.1084487735711919E-2</v>
      </c>
      <c r="C1032">
        <v>3.1103993796393972E-2</v>
      </c>
      <c r="D1032">
        <v>3.117999474039598E-2</v>
      </c>
      <c r="E1032">
        <v>3.1278233833182061E-2</v>
      </c>
      <c r="F1032">
        <v>3.1375954994626899E-2</v>
      </c>
      <c r="G1032">
        <v>3.1666040315094103E-2</v>
      </c>
      <c r="H1032">
        <v>3.1951569446431578E-2</v>
      </c>
      <c r="I1032">
        <v>3.2232619726141908E-2</v>
      </c>
      <c r="J1032">
        <v>3.3313531497926471E-2</v>
      </c>
      <c r="K1032">
        <v>3.4328621659289141E-2</v>
      </c>
      <c r="L1032">
        <v>3.5282220746966977E-2</v>
      </c>
      <c r="M1032">
        <v>3.6178361095472393E-2</v>
      </c>
      <c r="N1032">
        <v>3.7020798029275652E-2</v>
      </c>
      <c r="O1032">
        <v>3.781302951308415E-2</v>
      </c>
      <c r="P1032">
        <v>3.8558314374472838E-2</v>
      </c>
      <c r="Q1032">
        <v>3.9259689204530372E-2</v>
      </c>
      <c r="R1032">
        <v>3.991998403424768E-2</v>
      </c>
      <c r="S1032">
        <v>4.0541836877043602E-2</v>
      </c>
      <c r="T1032">
        <v>4.1127707221044182E-2</v>
      </c>
      <c r="U1032">
        <v>4.1679888548471877E-2</v>
      </c>
      <c r="V1032">
        <v>4.2200519953711949E-2</v>
      </c>
      <c r="W1032">
        <v>4.2691596926275707E-2</v>
      </c>
      <c r="X1032">
        <v>4.3154981359935889E-2</v>
      </c>
      <c r="Y1032">
        <v>4.3592410844739353E-2</v>
      </c>
      <c r="Z1032">
        <v>4.4005507294378202E-2</v>
      </c>
      <c r="AA1032">
        <v>4.4395784957494307E-2</v>
      </c>
      <c r="AB1032">
        <v>4.4764657857881127E-2</v>
      </c>
      <c r="AC1032">
        <v>4.5113446705208497E-2</v>
      </c>
      <c r="AD1032">
        <v>4.5443385314807877E-2</v>
      </c>
      <c r="AE1032">
        <v>4.5755626572200551E-2</v>
      </c>
      <c r="AF1032">
        <v>4.6051247975410887E-2</v>
      </c>
      <c r="AG1032">
        <v>4.6331256785664229E-2</v>
      </c>
      <c r="AH1032">
        <v>4.6596594814809447E-2</v>
      </c>
      <c r="AI1032">
        <v>4.684814287571723E-2</v>
      </c>
      <c r="AJ1032">
        <v>4.7086724919970811E-2</v>
      </c>
      <c r="AK1032">
        <v>4.7313111885377693E-2</v>
      </c>
      <c r="AL1032">
        <v>4.7528025274175253E-2</v>
      </c>
    </row>
    <row r="1033" spans="1:38" x14ac:dyDescent="0.25">
      <c r="A1033" s="1" t="s">
        <v>1068</v>
      </c>
      <c r="B1033">
        <v>3.1106464339523531E-2</v>
      </c>
      <c r="C1033">
        <v>3.1125962436397678E-2</v>
      </c>
      <c r="D1033">
        <v>3.1201932308502388E-2</v>
      </c>
      <c r="E1033">
        <v>3.1300131136681751E-2</v>
      </c>
      <c r="F1033">
        <v>3.1397812132056807E-2</v>
      </c>
      <c r="G1033">
        <v>3.1687777542823321E-2</v>
      </c>
      <c r="H1033">
        <v>3.19731876415702E-2</v>
      </c>
      <c r="I1033">
        <v>3.2254119758582049E-2</v>
      </c>
      <c r="J1033">
        <v>3.3334567436344213E-2</v>
      </c>
      <c r="K1033">
        <v>3.4349206860765723E-2</v>
      </c>
      <c r="L1033">
        <v>3.5302368136100243E-2</v>
      </c>
      <c r="M1033">
        <v>3.6198083179313091E-2</v>
      </c>
      <c r="N1033">
        <v>3.7040106911727121E-2</v>
      </c>
      <c r="O1033">
        <v>3.7831936908784128E-2</v>
      </c>
      <c r="P1033">
        <v>3.8576831622177087E-2</v>
      </c>
      <c r="Q1033">
        <v>3.9277827280016248E-2</v>
      </c>
      <c r="R1033">
        <v>3.9937753562755578E-2</v>
      </c>
      <c r="S1033">
        <v>4.0559248145273147E-2</v>
      </c>
      <c r="T1033">
        <v>4.114477018872166E-2</v>
      </c>
      <c r="U1033">
        <v>4.1696612859504871E-2</v>
      </c>
      <c r="V1033">
        <v>4.2216914946945863E-2</v>
      </c>
      <c r="W1033">
        <v>4.2707671645867369E-2</v>
      </c>
      <c r="X1033">
        <v>4.3170744565358028E-2</v>
      </c>
      <c r="Y1033">
        <v>4.3607871020429512E-2</v>
      </c>
      <c r="Z1033">
        <v>4.4020672659045142E-2</v>
      </c>
      <c r="AA1033">
        <v>4.4410663473094393E-2</v>
      </c>
      <c r="AB1033">
        <v>4.477925723827695E-2</v>
      </c>
      <c r="AC1033">
        <v>4.5127774424521191E-2</v>
      </c>
      <c r="AD1033">
        <v>4.5457448615474343E-2</v>
      </c>
      <c r="AE1033">
        <v>4.5769432472746348E-2</v>
      </c>
      <c r="AF1033">
        <v>4.606480327794938E-2</v>
      </c>
      <c r="AG1033">
        <v>4.634456808313156E-2</v>
      </c>
      <c r="AH1033">
        <v>4.660966849794531E-2</v>
      </c>
      <c r="AI1033">
        <v>4.6860985139800512E-2</v>
      </c>
      <c r="AJ1033">
        <v>4.7099341771319088E-2</v>
      </c>
      <c r="AK1033">
        <v>4.7325509147619037E-2</v>
      </c>
      <c r="AL1033">
        <v>4.7540208594300859E-2</v>
      </c>
    </row>
    <row r="1034" spans="1:38" x14ac:dyDescent="0.25">
      <c r="A1034" s="1" t="s">
        <v>1069</v>
      </c>
      <c r="B1034">
        <v>3.1059829521106041E-2</v>
      </c>
      <c r="C1034">
        <v>3.107934451739167E-2</v>
      </c>
      <c r="D1034">
        <v>3.115538032472159E-2</v>
      </c>
      <c r="E1034">
        <v>3.1253664595249107E-2</v>
      </c>
      <c r="F1034">
        <v>3.1351430823874933E-2</v>
      </c>
      <c r="G1034">
        <v>3.1641650685563939E-2</v>
      </c>
      <c r="H1034">
        <v>3.1927313373987139E-2</v>
      </c>
      <c r="I1034">
        <v>3.2208496234745719E-2</v>
      </c>
      <c r="J1034">
        <v>3.3289928729844868E-2</v>
      </c>
      <c r="K1034">
        <v>3.430552462759423E-2</v>
      </c>
      <c r="L1034">
        <v>3.525961494998666E-2</v>
      </c>
      <c r="M1034">
        <v>3.6156232500030951E-2</v>
      </c>
      <c r="N1034">
        <v>3.6999133054537392E-2</v>
      </c>
      <c r="O1034">
        <v>3.7791815014977553E-2</v>
      </c>
      <c r="P1034">
        <v>3.8537537630674037E-2</v>
      </c>
      <c r="Q1034">
        <v>3.923933789998485E-2</v>
      </c>
      <c r="R1034">
        <v>3.9900046247210948E-2</v>
      </c>
      <c r="S1034">
        <v>4.0522301065620922E-2</v>
      </c>
      <c r="T1034">
        <v>4.1108562210211863E-2</v>
      </c>
      <c r="U1034">
        <v>4.1661123517561592E-2</v>
      </c>
      <c r="V1034">
        <v>4.218212442434148E-2</v>
      </c>
      <c r="W1034">
        <v>4.2673560750709702E-2</v>
      </c>
      <c r="X1034">
        <v>4.3137294709860517E-2</v>
      </c>
      <c r="Y1034">
        <v>4.3575064200436157E-2</v>
      </c>
      <c r="Z1034">
        <v>4.3988491434282101E-2</v>
      </c>
      <c r="AA1034">
        <v>4.4379090948121702E-2</v>
      </c>
      <c r="AB1034">
        <v>4.4748277044114937E-2</v>
      </c>
      <c r="AC1034">
        <v>4.5097370700926682E-2</v>
      </c>
      <c r="AD1034">
        <v>4.5427605993842962E-2</v>
      </c>
      <c r="AE1034">
        <v>4.5740136059618262E-2</v>
      </c>
      <c r="AF1034">
        <v>4.6036038639096138E-2</v>
      </c>
      <c r="AG1034">
        <v>4.6316321228203131E-2</v>
      </c>
      <c r="AH1034">
        <v>4.6581925865656813E-2</v>
      </c>
      <c r="AI1034">
        <v>4.6833733583639028E-2</v>
      </c>
      <c r="AJ1034">
        <v>4.707256854575164E-2</v>
      </c>
      <c r="AK1034">
        <v>4.7299201894783538E-2</v>
      </c>
      <c r="AL1034">
        <v>4.7514355331162571E-2</v>
      </c>
    </row>
    <row r="1035" spans="1:38" x14ac:dyDescent="0.25">
      <c r="A1035" s="1" t="s">
        <v>1070</v>
      </c>
      <c r="B1035">
        <v>3.1034691506179529E-2</v>
      </c>
      <c r="C1035">
        <v>3.105421561194956E-2</v>
      </c>
      <c r="D1035">
        <v>3.113028696097532E-2</v>
      </c>
      <c r="E1035">
        <v>3.1228617288313359E-2</v>
      </c>
      <c r="F1035">
        <v>3.1326429461038627E-2</v>
      </c>
      <c r="G1035">
        <v>3.1616786481856778E-2</v>
      </c>
      <c r="H1035">
        <v>3.1902585326123653E-2</v>
      </c>
      <c r="I1035">
        <v>3.2183903347696607E-2</v>
      </c>
      <c r="J1035">
        <v>3.3265866698360978E-2</v>
      </c>
      <c r="K1035">
        <v>3.42819781731315E-2</v>
      </c>
      <c r="L1035">
        <v>3.5236569288699011E-2</v>
      </c>
      <c r="M1035">
        <v>3.6133673325684693E-2</v>
      </c>
      <c r="N1035">
        <v>3.6977046522040473E-2</v>
      </c>
      <c r="O1035">
        <v>3.7770187724500803E-2</v>
      </c>
      <c r="P1035">
        <v>3.8516356612342123E-2</v>
      </c>
      <c r="Q1035">
        <v>3.9218590599116601E-2</v>
      </c>
      <c r="R1035">
        <v>3.9879720510088097E-2</v>
      </c>
      <c r="S1035">
        <v>4.050238512576626E-2</v>
      </c>
      <c r="T1035">
        <v>4.1089044675157713E-2</v>
      </c>
      <c r="U1035">
        <v>4.1641993356090722E-2</v>
      </c>
      <c r="V1035">
        <v>4.2163370954183002E-2</v>
      </c>
      <c r="W1035">
        <v>4.2655173626673273E-2</v>
      </c>
      <c r="X1035">
        <v>4.3119263912392743E-2</v>
      </c>
      <c r="Y1035">
        <v>4.3557380024583578E-2</v>
      </c>
      <c r="Z1035">
        <v>4.397114447904605E-2</v>
      </c>
      <c r="AA1035">
        <v>4.4362072106190642E-2</v>
      </c>
      <c r="AB1035">
        <v>4.4731577491960252E-2</v>
      </c>
      <c r="AC1035">
        <v>4.5080981889248847E-2</v>
      </c>
      <c r="AD1035">
        <v>4.5411519638355317E-2</v>
      </c>
      <c r="AE1035">
        <v>4.5724344132155849E-2</v>
      </c>
      <c r="AF1035">
        <v>4.6020533359037892E-2</v>
      </c>
      <c r="AG1035">
        <v>4.6301095054196058E-2</v>
      </c>
      <c r="AH1035">
        <v>4.6566971487631052E-2</v>
      </c>
      <c r="AI1035">
        <v>4.6819043915103213E-2</v>
      </c>
      <c r="AJ1035">
        <v>4.705813671635848E-2</v>
      </c>
      <c r="AK1035">
        <v>4.7285021243155728E-2</v>
      </c>
      <c r="AL1035">
        <v>4.7500419397969597E-2</v>
      </c>
    </row>
    <row r="1036" spans="1:38" x14ac:dyDescent="0.25">
      <c r="A1036" s="1" t="s">
        <v>1071</v>
      </c>
      <c r="B1036">
        <v>3.117881044074132E-2</v>
      </c>
      <c r="C1036">
        <v>3.1198282320945871E-2</v>
      </c>
      <c r="D1036">
        <v>3.1274149905615348E-2</v>
      </c>
      <c r="E1036">
        <v>3.1372216184319492E-2</v>
      </c>
      <c r="F1036">
        <v>3.1469764954596073E-2</v>
      </c>
      <c r="G1036">
        <v>3.1759335627422357E-2</v>
      </c>
      <c r="H1036">
        <v>3.2044353875639822E-2</v>
      </c>
      <c r="I1036">
        <v>3.2324897005772867E-2</v>
      </c>
      <c r="J1036">
        <v>3.3403816904568333E-2</v>
      </c>
      <c r="K1036">
        <v>3.4416972521000927E-2</v>
      </c>
      <c r="L1036">
        <v>3.536869253560538E-2</v>
      </c>
      <c r="M1036">
        <v>3.6263007490799422E-2</v>
      </c>
      <c r="N1036">
        <v>3.7103670980760492E-2</v>
      </c>
      <c r="O1036">
        <v>3.7894179299483653E-2</v>
      </c>
      <c r="P1036">
        <v>3.863778966127334E-2</v>
      </c>
      <c r="Q1036">
        <v>3.9337537099329488E-2</v>
      </c>
      <c r="R1036">
        <v>3.9996250140152338E-2</v>
      </c>
      <c r="S1036">
        <v>4.0616565344157238E-2</v>
      </c>
      <c r="T1036">
        <v>4.1200940796114062E-2</v>
      </c>
      <c r="U1036">
        <v>4.1751668622763513E-2</v>
      </c>
      <c r="V1036">
        <v>4.2270886609176467E-2</v>
      </c>
      <c r="W1036">
        <v>4.2760588980072713E-2</v>
      </c>
      <c r="X1036">
        <v>4.3222636407372159E-2</v>
      </c>
      <c r="Y1036">
        <v>4.3658765300681537E-2</v>
      </c>
      <c r="Z1036">
        <v>4.407059643319565E-2</v>
      </c>
      <c r="AA1036">
        <v>4.445964295158545E-2</v>
      </c>
      <c r="AB1036">
        <v>4.4827317814835829E-2</v>
      </c>
      <c r="AC1036">
        <v>4.5174940703655783E-2</v>
      </c>
      <c r="AD1036">
        <v>4.5503744438997323E-2</v>
      </c>
      <c r="AE1036">
        <v>4.5814880945363401E-2</v>
      </c>
      <c r="AF1036">
        <v>4.610942679194565E-2</v>
      </c>
      <c r="AG1036">
        <v>4.6388388342189217E-2</v>
      </c>
      <c r="AH1036">
        <v>4.665270654012392E-2</v>
      </c>
      <c r="AI1036">
        <v>4.6903261359710513E-2</v>
      </c>
      <c r="AJ1036">
        <v>4.7140875941517772E-2</v>
      </c>
      <c r="AK1036">
        <v>4.736632043925728E-2</v>
      </c>
      <c r="AL1036">
        <v>4.758031559704775E-2</v>
      </c>
    </row>
    <row r="1037" spans="1:38" x14ac:dyDescent="0.25">
      <c r="A1037" s="1" t="s">
        <v>1072</v>
      </c>
      <c r="B1037">
        <v>3.1076259724769201E-2</v>
      </c>
      <c r="C1037">
        <v>3.1095768767135362E-2</v>
      </c>
      <c r="D1037">
        <v>3.117178134441417E-2</v>
      </c>
      <c r="E1037">
        <v>3.1270035512216139E-2</v>
      </c>
      <c r="F1037">
        <v>3.1367771711783503E-2</v>
      </c>
      <c r="G1037">
        <v>3.1657901926281318E-2</v>
      </c>
      <c r="H1037">
        <v>3.1943475623260643E-2</v>
      </c>
      <c r="I1037">
        <v>3.2224570142926137E-2</v>
      </c>
      <c r="J1037">
        <v>3.3305655670888203E-2</v>
      </c>
      <c r="K1037">
        <v>3.4320914587555103E-2</v>
      </c>
      <c r="L1037">
        <v>3.5274677591585188E-2</v>
      </c>
      <c r="M1037">
        <v>3.617097717381991E-2</v>
      </c>
      <c r="N1037">
        <v>3.7013568809667302E-2</v>
      </c>
      <c r="O1037">
        <v>3.7805950609575319E-2</v>
      </c>
      <c r="P1037">
        <v>3.8551381541848638E-2</v>
      </c>
      <c r="Q1037">
        <v>3.9252898333474499E-2</v>
      </c>
      <c r="R1037">
        <v>3.9913331146684487E-2</v>
      </c>
      <c r="S1037">
        <v>4.0535318121646569E-2</v>
      </c>
      <c r="T1037">
        <v>4.1121318868905153E-2</v>
      </c>
      <c r="U1037">
        <v>4.1673626988924878E-2</v>
      </c>
      <c r="V1037">
        <v>4.2194381690305788E-2</v>
      </c>
      <c r="W1037">
        <v>4.2685578572890279E-2</v>
      </c>
      <c r="X1037">
        <v>4.3149079637036347E-2</v>
      </c>
      <c r="Y1037">
        <v>4.3586622575763699E-2</v>
      </c>
      <c r="Z1037">
        <v>4.3999829402252971E-2</v>
      </c>
      <c r="AA1037">
        <v>4.4390214461273732E-2</v>
      </c>
      <c r="AB1037">
        <v>4.4759191869505423E-2</v>
      </c>
      <c r="AC1037">
        <v>4.5108082426376789E-2</v>
      </c>
      <c r="AD1037">
        <v>4.5438120033961527E-2</v>
      </c>
      <c r="AE1037">
        <v>4.5750457661613009E-2</v>
      </c>
      <c r="AF1037">
        <v>4.6046172888380109E-2</v>
      </c>
      <c r="AG1037">
        <v>4.6326273053803761E-2</v>
      </c>
      <c r="AH1037">
        <v>4.6591700045434961E-2</v>
      </c>
      <c r="AI1037">
        <v>4.684333474932463E-2</v>
      </c>
      <c r="AJ1037">
        <v>4.708200118780289E-2</v>
      </c>
      <c r="AK1037">
        <v>4.7308470367075917E-2</v>
      </c>
      <c r="AL1037">
        <v>4.7523463855513752E-2</v>
      </c>
    </row>
    <row r="1038" spans="1:38" x14ac:dyDescent="0.25">
      <c r="A1038" s="1" t="s">
        <v>1073</v>
      </c>
      <c r="B1038">
        <v>3.087637641742277E-2</v>
      </c>
      <c r="C1038">
        <v>3.0895957893073801E-2</v>
      </c>
      <c r="D1038">
        <v>3.0972253077860511E-2</v>
      </c>
      <c r="E1038">
        <v>3.1070873463428569E-2</v>
      </c>
      <c r="F1038">
        <v>3.1168974984545579E-2</v>
      </c>
      <c r="G1038">
        <v>3.1460195811029552E-2</v>
      </c>
      <c r="H1038">
        <v>3.1746852142435479E-2</v>
      </c>
      <c r="I1038">
        <v>3.2029021384616718E-2</v>
      </c>
      <c r="J1038">
        <v>3.3114327976434127E-2</v>
      </c>
      <c r="K1038">
        <v>3.4133686470596947E-2</v>
      </c>
      <c r="L1038">
        <v>3.5091431499322132E-2</v>
      </c>
      <c r="M1038">
        <v>3.5991599351155742E-2</v>
      </c>
      <c r="N1038">
        <v>3.6837949168244087E-2</v>
      </c>
      <c r="O1038">
        <v>3.7633982601513467E-2</v>
      </c>
      <c r="P1038">
        <v>3.8382962038019712E-2</v>
      </c>
      <c r="Q1038">
        <v>3.9087927506139132E-2</v>
      </c>
      <c r="R1038">
        <v>3.9751712356334408E-2</v>
      </c>
      <c r="S1038">
        <v>4.0376957807895561E-2</v>
      </c>
      <c r="T1038">
        <v>4.0966126445279819E-2</v>
      </c>
      <c r="U1038">
        <v>4.1521514741411449E-2</v>
      </c>
      <c r="V1038">
        <v>4.2045264679514992E-2</v>
      </c>
      <c r="W1038">
        <v>4.2539374539707013E-2</v>
      </c>
      <c r="X1038">
        <v>4.3005708911626563E-2</v>
      </c>
      <c r="Y1038">
        <v>4.3446007989814781E-2</v>
      </c>
      <c r="Z1038">
        <v>4.3861896204329433E-2</v>
      </c>
      <c r="AA1038">
        <v>4.4254890235173899E-2</v>
      </c>
      <c r="AB1038">
        <v>4.462640645550945E-2</v>
      </c>
      <c r="AC1038">
        <v>4.4977767845280049E-2</v>
      </c>
      <c r="AD1038">
        <v>4.5310210413791782E-2</v>
      </c>
      <c r="AE1038">
        <v>4.5624889166933247E-2</v>
      </c>
      <c r="AF1038">
        <v>4.5922883652082892E-2</v>
      </c>
      <c r="AG1038">
        <v>4.6205203111306242E-2</v>
      </c>
      <c r="AH1038">
        <v>4.6472791271187058E-2</v>
      </c>
      <c r="AI1038">
        <v>4.6726530795546492E-2</v>
      </c>
      <c r="AJ1038">
        <v>4.6967247425370333E-2</v>
      </c>
      <c r="AK1038">
        <v>4.7195713828476052E-2</v>
      </c>
      <c r="AL1038">
        <v>4.7412653179795809E-2</v>
      </c>
    </row>
    <row r="1039" spans="1:38" x14ac:dyDescent="0.25">
      <c r="A1039" s="1" t="s">
        <v>1074</v>
      </c>
      <c r="B1039">
        <v>3.1110493896170221E-2</v>
      </c>
      <c r="C1039">
        <v>3.1129990532780899E-2</v>
      </c>
      <c r="D1039">
        <v>3.1205954707651019E-2</v>
      </c>
      <c r="E1039">
        <v>3.1304146153046622E-2</v>
      </c>
      <c r="F1039">
        <v>3.1401819783705452E-2</v>
      </c>
      <c r="G1039">
        <v>3.1691763208229778E-2</v>
      </c>
      <c r="H1039">
        <v>3.1977151481558719E-2</v>
      </c>
      <c r="I1039">
        <v>3.225806193265339E-2</v>
      </c>
      <c r="J1039">
        <v>3.3338424515686901E-2</v>
      </c>
      <c r="K1039">
        <v>3.4352981294489868E-2</v>
      </c>
      <c r="L1039">
        <v>3.5306062294016748E-2</v>
      </c>
      <c r="M1039">
        <v>3.6201699354672982E-2</v>
      </c>
      <c r="N1039">
        <v>3.7043647323861659E-2</v>
      </c>
      <c r="O1039">
        <v>3.7835403705650132E-2</v>
      </c>
      <c r="P1039">
        <v>3.858022688281091E-2</v>
      </c>
      <c r="Q1039">
        <v>3.9281153016899731E-2</v>
      </c>
      <c r="R1039">
        <v>3.9941011724097281E-2</v>
      </c>
      <c r="S1039">
        <v>4.0562440617207887E-2</v>
      </c>
      <c r="T1039">
        <v>4.1147898797431609E-2</v>
      </c>
      <c r="U1039">
        <v>4.1699679373264638E-2</v>
      </c>
      <c r="V1039">
        <v>4.221992107809492E-2</v>
      </c>
      <c r="W1039">
        <v>4.2710619052712111E-2</v>
      </c>
      <c r="X1039">
        <v>4.3173634854006077E-2</v>
      </c>
      <c r="Y1039">
        <v>4.3610705746558967E-2</v>
      </c>
      <c r="Z1039">
        <v>4.4023453329610961E-2</v>
      </c>
      <c r="AA1039">
        <v>4.4413391547974281E-2</v>
      </c>
      <c r="AB1039">
        <v>4.4781934131858957E-2</v>
      </c>
      <c r="AC1039">
        <v>4.5130401507235199E-2</v>
      </c>
      <c r="AD1039">
        <v>4.5460027215269337E-2</v>
      </c>
      <c r="AE1039">
        <v>4.5771963876515748E-2</v>
      </c>
      <c r="AF1039">
        <v>4.6067288732905949E-2</v>
      </c>
      <c r="AG1039">
        <v>4.6347008798134012E-2</v>
      </c>
      <c r="AH1039">
        <v>4.6612065644778322E-2</v>
      </c>
      <c r="AI1039">
        <v>4.6863339854409693E-2</v>
      </c>
      <c r="AJ1039">
        <v>4.710165515500276E-2</v>
      </c>
      <c r="AK1039">
        <v>4.7327782268178187E-2</v>
      </c>
      <c r="AL1039">
        <v>4.7542442487148888E-2</v>
      </c>
    </row>
    <row r="1040" spans="1:38" x14ac:dyDescent="0.25">
      <c r="A1040" s="1" t="s">
        <v>1075</v>
      </c>
      <c r="B1040">
        <v>3.1025207267460522E-2</v>
      </c>
      <c r="C1040">
        <v>3.1044734810103131E-2</v>
      </c>
      <c r="D1040">
        <v>3.112081956853505E-2</v>
      </c>
      <c r="E1040">
        <v>3.1219167272496538E-2</v>
      </c>
      <c r="F1040">
        <v>3.1316996779319137E-2</v>
      </c>
      <c r="G1040">
        <v>3.1607405548452802E-2</v>
      </c>
      <c r="H1040">
        <v>3.1893255762508989E-2</v>
      </c>
      <c r="I1040">
        <v>3.2174624778459768E-2</v>
      </c>
      <c r="J1040">
        <v>3.3256788413869413E-2</v>
      </c>
      <c r="K1040">
        <v>3.4273094408993683E-2</v>
      </c>
      <c r="L1040">
        <v>3.5227874467166333E-2</v>
      </c>
      <c r="M1040">
        <v>3.6125162049205482E-2</v>
      </c>
      <c r="N1040">
        <v>3.6968713567045668E-2</v>
      </c>
      <c r="O1040">
        <v>3.7762028035412967E-2</v>
      </c>
      <c r="P1040">
        <v>3.8508365295799853E-2</v>
      </c>
      <c r="Q1040">
        <v>3.9210762918405612E-2</v>
      </c>
      <c r="R1040">
        <v>3.987205187977208E-2</v>
      </c>
      <c r="S1040">
        <v>4.0494871106509893E-2</v>
      </c>
      <c r="T1040">
        <v>4.1081680968734408E-2</v>
      </c>
      <c r="U1040">
        <v>4.1634775800568923E-2</v>
      </c>
      <c r="V1040">
        <v>4.2156295519283973E-2</v>
      </c>
      <c r="W1040">
        <v>4.2648236409294257E-2</v>
      </c>
      <c r="X1040">
        <v>4.311246113228949E-2</v>
      </c>
      <c r="Y1040">
        <v>4.3550708020206212E-2</v>
      </c>
      <c r="Z1040">
        <v>4.3964599703522809E-2</v>
      </c>
      <c r="AA1040">
        <v>4.4355651123453993E-2</v>
      </c>
      <c r="AB1040">
        <v>4.472527697301016E-2</v>
      </c>
      <c r="AC1040">
        <v>4.5074798608548322E-2</v>
      </c>
      <c r="AD1040">
        <v>4.5405450470353159E-2</v>
      </c>
      <c r="AE1040">
        <v>4.5718386047932158E-2</v>
      </c>
      <c r="AF1040">
        <v>4.6014683423067838E-2</v>
      </c>
      <c r="AG1040">
        <v>4.6295350421227448E-2</v>
      </c>
      <c r="AH1040">
        <v>4.6561329399671718E-2</v>
      </c>
      <c r="AI1040">
        <v>4.6813501698514219E-2</v>
      </c>
      <c r="AJ1040">
        <v>4.7052691779049152E-2</v>
      </c>
      <c r="AK1040">
        <v>4.7279671071877007E-2</v>
      </c>
      <c r="AL1040">
        <v>4.7495161555701972E-2</v>
      </c>
    </row>
    <row r="1041" spans="1:38" x14ac:dyDescent="0.25">
      <c r="A1041" s="1" t="s">
        <v>1076</v>
      </c>
      <c r="B1041">
        <v>3.0954196437201351E-2</v>
      </c>
      <c r="C1041">
        <v>3.0973749712606181E-2</v>
      </c>
      <c r="D1041">
        <v>3.1049934870587201E-2</v>
      </c>
      <c r="E1041">
        <v>3.1148412677597069E-2</v>
      </c>
      <c r="F1041">
        <v>3.1246371969077431E-2</v>
      </c>
      <c r="G1041">
        <v>3.1537168190588223E-2</v>
      </c>
      <c r="H1041">
        <v>3.1823403022902298E-2</v>
      </c>
      <c r="I1041">
        <v>3.2105153846314467E-2</v>
      </c>
      <c r="J1041">
        <v>3.318881706291911E-2</v>
      </c>
      <c r="K1041">
        <v>3.4206579479820261E-2</v>
      </c>
      <c r="L1041">
        <v>3.5162774197793289E-2</v>
      </c>
      <c r="M1041">
        <v>3.6061436026834301E-2</v>
      </c>
      <c r="N1041">
        <v>3.6906322681528513E-2</v>
      </c>
      <c r="O1041">
        <v>3.7700934434397468E-2</v>
      </c>
      <c r="P1041">
        <v>3.844853234148396E-2</v>
      </c>
      <c r="Q1041">
        <v>3.9152155145843602E-2</v>
      </c>
      <c r="R1041">
        <v>3.9814634956673783E-2</v>
      </c>
      <c r="S1041">
        <v>4.0438611794478323E-2</v>
      </c>
      <c r="T1041">
        <v>4.1026547085889237E-2</v>
      </c>
      <c r="U1041">
        <v>4.1580736185503918E-2</v>
      </c>
      <c r="V1041">
        <v>4.2103319996309931E-2</v>
      </c>
      <c r="W1041">
        <v>4.2596295754920077E-2</v>
      </c>
      <c r="X1041">
        <v>4.3061527042895703E-2</v>
      </c>
      <c r="Y1041">
        <v>4.350075308086751E-2</v>
      </c>
      <c r="Z1041">
        <v>4.3915597357937083E-2</v>
      </c>
      <c r="AA1041">
        <v>4.4307575644937619E-2</v>
      </c>
      <c r="AB1041">
        <v>4.4678103436520539E-2</v>
      </c>
      <c r="AC1041">
        <v>4.5028502863695793E-2</v>
      </c>
      <c r="AD1041">
        <v>4.5360009115366418E-2</v>
      </c>
      <c r="AE1041">
        <v>4.5673776404542413E-2</v>
      </c>
      <c r="AF1041">
        <v>4.5970883512277787E-2</v>
      </c>
      <c r="AG1041">
        <v>4.6252338939933448E-2</v>
      </c>
      <c r="AH1041">
        <v>4.651908569810756E-2</v>
      </c>
      <c r="AI1041">
        <v>4.6772005758486862E-2</v>
      </c>
      <c r="AJ1041">
        <v>4.7011924192937642E-2</v>
      </c>
      <c r="AK1041">
        <v>4.723961302236681E-2</v>
      </c>
      <c r="AL1041">
        <v>4.7455794796228093E-2</v>
      </c>
    </row>
    <row r="1042" spans="1:38" x14ac:dyDescent="0.25">
      <c r="A1042" s="1" t="s">
        <v>1077</v>
      </c>
      <c r="B1042">
        <v>3.0866796201681711E-2</v>
      </c>
      <c r="C1042">
        <v>3.0886381149013771E-2</v>
      </c>
      <c r="D1042">
        <v>3.0962689878907389E-2</v>
      </c>
      <c r="E1042">
        <v>3.1061327816942281E-2</v>
      </c>
      <c r="F1042">
        <v>3.1159446847571669E-2</v>
      </c>
      <c r="G1042">
        <v>3.1450719946044793E-2</v>
      </c>
      <c r="H1042">
        <v>3.1737428167083227E-2</v>
      </c>
      <c r="I1042">
        <v>3.2019648919686491E-2</v>
      </c>
      <c r="J1042">
        <v>3.3105157823056883E-2</v>
      </c>
      <c r="K1042">
        <v>3.4124712806047598E-2</v>
      </c>
      <c r="L1042">
        <v>3.5082648689407331E-2</v>
      </c>
      <c r="M1042">
        <v>3.5983001943702533E-2</v>
      </c>
      <c r="N1042">
        <v>3.6829531886822822E-2</v>
      </c>
      <c r="O1042">
        <v>3.7625740339386177E-2</v>
      </c>
      <c r="P1042">
        <v>3.8374889852305909E-2</v>
      </c>
      <c r="Q1042">
        <v>3.9080020612190777E-2</v>
      </c>
      <c r="R1042">
        <v>3.9743966122312298E-2</v>
      </c>
      <c r="S1042">
        <v>4.0369367749539878E-2</v>
      </c>
      <c r="T1042">
        <v>4.0958688220867567E-2</v>
      </c>
      <c r="U1042">
        <v>4.1514224146893847E-2</v>
      </c>
      <c r="V1042">
        <v>4.2038117643828352E-2</v>
      </c>
      <c r="W1042">
        <v>4.2532367120250637E-2</v>
      </c>
      <c r="X1042">
        <v>4.2998837289901518E-2</v>
      </c>
      <c r="Y1042">
        <v>4.343926846721767E-2</v>
      </c>
      <c r="Z1042">
        <v>4.385528519809543E-2</v>
      </c>
      <c r="AA1042">
        <v>4.4248404274463762E-2</v>
      </c>
      <c r="AB1042">
        <v>4.4620042177634898E-2</v>
      </c>
      <c r="AC1042">
        <v>4.4971521992062849E-2</v>
      </c>
      <c r="AD1042">
        <v>4.5304079828051298E-2</v>
      </c>
      <c r="AE1042">
        <v>4.561887078909805E-2</v>
      </c>
      <c r="AF1042">
        <v>4.5916974516921713E-2</v>
      </c>
      <c r="AG1042">
        <v>4.6199400344773968E-2</v>
      </c>
      <c r="AH1042">
        <v>4.6467092087381687E-2</v>
      </c>
      <c r="AI1042">
        <v>4.6720932493772828E-2</v>
      </c>
      <c r="AJ1042">
        <v>4.6961747387306713E-2</v>
      </c>
      <c r="AK1042">
        <v>4.719030951544026E-2</v>
      </c>
      <c r="AL1042">
        <v>4.7407342130106597E-2</v>
      </c>
    </row>
    <row r="1043" spans="1:38" x14ac:dyDescent="0.25">
      <c r="A1043" s="1" t="s">
        <v>1078</v>
      </c>
      <c r="B1043">
        <v>3.09732116548136E-2</v>
      </c>
      <c r="C1043">
        <v>3.09927580395289E-2</v>
      </c>
      <c r="D1043">
        <v>3.106891631260288E-2</v>
      </c>
      <c r="E1043">
        <v>3.116735928073144E-2</v>
      </c>
      <c r="F1043">
        <v>3.1265283818591311E-2</v>
      </c>
      <c r="G1043">
        <v>3.1555976288445357E-2</v>
      </c>
      <c r="H1043">
        <v>3.184210812802097E-2</v>
      </c>
      <c r="I1043">
        <v>3.2123756711367073E-2</v>
      </c>
      <c r="J1043">
        <v>3.3207018371439433E-2</v>
      </c>
      <c r="K1043">
        <v>3.4224390788999283E-2</v>
      </c>
      <c r="L1043">
        <v>3.5180206690616368E-2</v>
      </c>
      <c r="M1043">
        <v>3.6078500525005018E-2</v>
      </c>
      <c r="N1043">
        <v>3.6923029657927833E-2</v>
      </c>
      <c r="O1043">
        <v>3.7717294025094952E-2</v>
      </c>
      <c r="P1043">
        <v>3.8464554357318007E-2</v>
      </c>
      <c r="Q1043">
        <v>3.916784908358615E-2</v>
      </c>
      <c r="R1043">
        <v>3.9830010009795268E-2</v>
      </c>
      <c r="S1043">
        <v>4.0453676863527459E-2</v>
      </c>
      <c r="T1043">
        <v>4.1041310788501588E-2</v>
      </c>
      <c r="U1043">
        <v>4.1595206866053398E-2</v>
      </c>
      <c r="V1043">
        <v>4.211750573521604E-2</v>
      </c>
      <c r="W1043">
        <v>4.2610204377623549E-2</v>
      </c>
      <c r="X1043">
        <v>4.3075166128514843E-2</v>
      </c>
      <c r="Y1043">
        <v>4.3514129970546871E-2</v>
      </c>
      <c r="Z1043">
        <v>4.3928719162899837E-2</v>
      </c>
      <c r="AA1043">
        <v>4.4320449254252513E-2</v>
      </c>
      <c r="AB1043">
        <v>4.469073552459351E-2</v>
      </c>
      <c r="AC1043">
        <v>4.5040899897496919E-2</v>
      </c>
      <c r="AD1043">
        <v>4.5372177361401443E-2</v>
      </c>
      <c r="AE1043">
        <v>4.5685721935578162E-2</v>
      </c>
      <c r="AF1043">
        <v>4.5982612213830827E-2</v>
      </c>
      <c r="AG1043">
        <v>4.6263856516530123E-2</v>
      </c>
      <c r="AH1043">
        <v>4.653039767932407E-2</v>
      </c>
      <c r="AI1043">
        <v>4.6783117504777323E-2</v>
      </c>
      <c r="AJ1043">
        <v>4.7022840901257697E-2</v>
      </c>
      <c r="AK1043">
        <v>4.7250339731600408E-2</v>
      </c>
      <c r="AL1043">
        <v>4.7466336392424327E-2</v>
      </c>
    </row>
    <row r="1044" spans="1:38" x14ac:dyDescent="0.25">
      <c r="A1044" s="1" t="s">
        <v>1079</v>
      </c>
      <c r="B1044">
        <v>3.0971057379922021E-2</v>
      </c>
      <c r="C1044">
        <v>3.0990604545286741E-2</v>
      </c>
      <c r="D1044">
        <v>3.1066765864211528E-2</v>
      </c>
      <c r="E1044">
        <v>3.11652127793135E-2</v>
      </c>
      <c r="F1044">
        <v>3.1263141254484608E-2</v>
      </c>
      <c r="G1044">
        <v>3.1553845478587743E-2</v>
      </c>
      <c r="H1044">
        <v>3.1839988986431991E-2</v>
      </c>
      <c r="I1044">
        <v>3.2121649152775072E-2</v>
      </c>
      <c r="J1044">
        <v>3.3204956306050727E-2</v>
      </c>
      <c r="K1044">
        <v>3.4222372907474742E-2</v>
      </c>
      <c r="L1044">
        <v>3.5178231726011547E-2</v>
      </c>
      <c r="M1044">
        <v>3.6076567251305813E-2</v>
      </c>
      <c r="N1044">
        <v>3.6921136888639017E-2</v>
      </c>
      <c r="O1044">
        <v>3.7715440611879439E-2</v>
      </c>
      <c r="P1044">
        <v>3.8462739188684827E-2</v>
      </c>
      <c r="Q1044">
        <v>3.9166071083625582E-2</v>
      </c>
      <c r="R1044">
        <v>3.9828268136959263E-2</v>
      </c>
      <c r="S1044">
        <v>4.0451970109453693E-2</v>
      </c>
      <c r="T1044">
        <v>4.1039638176879598E-2</v>
      </c>
      <c r="U1044">
        <v>4.1593567451531137E-2</v>
      </c>
      <c r="V1044">
        <v>4.2115898602345422E-2</v>
      </c>
      <c r="W1044">
        <v>4.2608628639843507E-2</v>
      </c>
      <c r="X1044">
        <v>4.3073620927170791E-2</v>
      </c>
      <c r="Y1044">
        <v>4.3512614473944763E-2</v>
      </c>
      <c r="Z1044">
        <v>4.3927232565393909E-2</v>
      </c>
      <c r="AA1044">
        <v>4.431899077536533E-2</v>
      </c>
      <c r="AB1044">
        <v>4.4689304408167277E-2</v>
      </c>
      <c r="AC1044">
        <v>4.503949541087468E-2</v>
      </c>
      <c r="AD1044">
        <v>4.5370798794637297E-2</v>
      </c>
      <c r="AE1044">
        <v>4.5684368600675283E-2</v>
      </c>
      <c r="AF1044">
        <v>4.5981283444006399E-2</v>
      </c>
      <c r="AG1044">
        <v>4.6262551665506059E-2</v>
      </c>
      <c r="AH1044">
        <v>4.6529116120642817E-2</v>
      </c>
      <c r="AI1044">
        <v>4.6781858631141503E-2</v>
      </c>
      <c r="AJ1044">
        <v>4.7021604123893022E-2</v>
      </c>
      <c r="AK1044">
        <v>4.7249124479640872E-2</v>
      </c>
      <c r="AL1044">
        <v>4.746514211231892E-2</v>
      </c>
    </row>
    <row r="1045" spans="1:38" x14ac:dyDescent="0.25">
      <c r="A1045" s="1" t="s">
        <v>1080</v>
      </c>
      <c r="B1045">
        <v>3.086879083443262E-2</v>
      </c>
      <c r="C1045">
        <v>3.088837505898228E-2</v>
      </c>
      <c r="D1045">
        <v>3.0964680968741418E-2</v>
      </c>
      <c r="E1045">
        <v>3.1063315252294749E-2</v>
      </c>
      <c r="F1045">
        <v>3.1161430637386019E-2</v>
      </c>
      <c r="G1045">
        <v>3.1452692852657227E-2</v>
      </c>
      <c r="H1045">
        <v>3.1739390270101399E-2</v>
      </c>
      <c r="I1045">
        <v>3.2021600298063529E-2</v>
      </c>
      <c r="J1045">
        <v>3.3107067079495511E-2</v>
      </c>
      <c r="K1045">
        <v>3.4126581152858597E-2</v>
      </c>
      <c r="L1045">
        <v>3.5084477299648552E-2</v>
      </c>
      <c r="M1045">
        <v>3.5984791952534512E-2</v>
      </c>
      <c r="N1045">
        <v>3.6831284392815702E-2</v>
      </c>
      <c r="O1045">
        <v>3.7627456405779858E-2</v>
      </c>
      <c r="P1045">
        <v>3.8376570508224517E-2</v>
      </c>
      <c r="Q1045">
        <v>3.9081666853813951E-2</v>
      </c>
      <c r="R1045">
        <v>3.9745578914004383E-2</v>
      </c>
      <c r="S1045">
        <v>4.0370948024938673E-2</v>
      </c>
      <c r="T1045">
        <v>4.0960236883934249E-2</v>
      </c>
      <c r="U1045">
        <v>4.1515742072925348E-2</v>
      </c>
      <c r="V1045">
        <v>4.2039605680433689E-2</v>
      </c>
      <c r="W1045">
        <v>4.2533826088292377E-2</v>
      </c>
      <c r="X1045">
        <v>4.3000267984403859E-2</v>
      </c>
      <c r="Y1045">
        <v>4.3440671658242128E-2</v>
      </c>
      <c r="Z1045">
        <v>4.3856661631585567E-2</v>
      </c>
      <c r="AA1045">
        <v>4.424975467305986E-2</v>
      </c>
      <c r="AB1045">
        <v>4.462136724145984E-2</v>
      </c>
      <c r="AC1045">
        <v>4.4972822399480181E-2</v>
      </c>
      <c r="AD1045">
        <v>4.5305356236396532E-2</v>
      </c>
      <c r="AE1045">
        <v>4.5620123835384108E-2</v>
      </c>
      <c r="AF1045">
        <v>4.5918204818519631E-2</v>
      </c>
      <c r="AG1045">
        <v>4.6200608500069497E-2</v>
      </c>
      <c r="AH1045">
        <v>4.646827867640891E-2</v>
      </c>
      <c r="AI1045">
        <v>4.672209807882545E-2</v>
      </c>
      <c r="AJ1045">
        <v>4.6962892513528018E-2</v>
      </c>
      <c r="AK1045">
        <v>4.7191434711392352E-2</v>
      </c>
      <c r="AL1045">
        <v>4.7408447908319669E-2</v>
      </c>
    </row>
    <row r="1046" spans="1:38" x14ac:dyDescent="0.25">
      <c r="A1046" s="1" t="s">
        <v>1081</v>
      </c>
      <c r="B1046">
        <v>3.1027999536546381E-2</v>
      </c>
      <c r="C1046">
        <v>3.1047526067344421E-2</v>
      </c>
      <c r="D1046">
        <v>3.1123606877890349E-2</v>
      </c>
      <c r="E1046">
        <v>3.122194946597312E-2</v>
      </c>
      <c r="F1046">
        <v>3.131977386943792E-2</v>
      </c>
      <c r="G1046">
        <v>3.1610167403271813E-2</v>
      </c>
      <c r="H1046">
        <v>3.1896002493470257E-2</v>
      </c>
      <c r="I1046">
        <v>3.2177356496089098E-2</v>
      </c>
      <c r="J1046">
        <v>3.3259461165363331E-2</v>
      </c>
      <c r="K1046">
        <v>3.4275709891455501E-2</v>
      </c>
      <c r="L1046">
        <v>3.5230434322749478E-2</v>
      </c>
      <c r="M1046">
        <v>3.6127667867011257E-2</v>
      </c>
      <c r="N1046">
        <v>3.6971166884953E-2</v>
      </c>
      <c r="O1046">
        <v>3.7764430341842077E-2</v>
      </c>
      <c r="P1046">
        <v>3.851071803141267E-2</v>
      </c>
      <c r="Q1046">
        <v>3.9213067477745382E-2</v>
      </c>
      <c r="R1046">
        <v>3.9874309612844057E-2</v>
      </c>
      <c r="S1046">
        <v>4.0497083320305501E-2</v>
      </c>
      <c r="T1046">
        <v>4.1083848928701067E-2</v>
      </c>
      <c r="U1046">
        <v>4.16369007320272E-2</v>
      </c>
      <c r="V1046">
        <v>4.2158378608794338E-2</v>
      </c>
      <c r="W1046">
        <v>4.265027880597512E-2</v>
      </c>
      <c r="X1046">
        <v>4.3114463949088272E-2</v>
      </c>
      <c r="Y1046">
        <v>4.3552672335125359E-2</v>
      </c>
      <c r="Z1046">
        <v>4.3966526560802223E-2</v>
      </c>
      <c r="AA1046">
        <v>4.4357541534711498E-2</v>
      </c>
      <c r="AB1046">
        <v>4.4727131918341732E-2</v>
      </c>
      <c r="AC1046">
        <v>4.5076619037589173E-2</v>
      </c>
      <c r="AD1046">
        <v>4.5407237303301567E-2</v>
      </c>
      <c r="AE1046">
        <v>4.5720140176537027E-2</v>
      </c>
      <c r="AF1046">
        <v>4.6016405711581457E-2</v>
      </c>
      <c r="AG1046">
        <v>4.6297041707324842E-2</v>
      </c>
      <c r="AH1046">
        <v>4.6562990495337547E-2</v>
      </c>
      <c r="AI1046">
        <v>4.6815133390898572E-2</v>
      </c>
      <c r="AJ1046">
        <v>4.7054294831293357E-2</v>
      </c>
      <c r="AK1046">
        <v>4.7281246223910549E-2</v>
      </c>
      <c r="AL1046">
        <v>4.7496709525011442E-2</v>
      </c>
    </row>
    <row r="1047" spans="1:38" x14ac:dyDescent="0.25">
      <c r="A1047" s="1" t="s">
        <v>1082</v>
      </c>
      <c r="B1047">
        <v>3.1001288296171079E-2</v>
      </c>
      <c r="C1047">
        <v>3.1020824506544271E-2</v>
      </c>
      <c r="D1047">
        <v>3.1096943083113379E-2</v>
      </c>
      <c r="E1047">
        <v>3.1195334610404281E-2</v>
      </c>
      <c r="F1047">
        <v>3.1293207833312513E-2</v>
      </c>
      <c r="G1047">
        <v>3.1583747110176127E-2</v>
      </c>
      <c r="H1047">
        <v>3.1869726877330209E-2</v>
      </c>
      <c r="I1047">
        <v>3.2151224499602893E-2</v>
      </c>
      <c r="J1047">
        <v>3.3233893247252323E-2</v>
      </c>
      <c r="K1047">
        <v>3.425068981699049E-2</v>
      </c>
      <c r="L1047">
        <v>3.5205946382859163E-2</v>
      </c>
      <c r="M1047">
        <v>3.6103696860127557E-2</v>
      </c>
      <c r="N1047">
        <v>3.694769809950927E-2</v>
      </c>
      <c r="O1047">
        <v>3.7741449539400611E-2</v>
      </c>
      <c r="P1047">
        <v>3.8488211430397712E-2</v>
      </c>
      <c r="Q1047">
        <v>3.9191021737759603E-2</v>
      </c>
      <c r="R1047">
        <v>3.9852711819546763E-2</v>
      </c>
      <c r="S1047">
        <v>4.0475920970831913E-2</v>
      </c>
      <c r="T1047">
        <v>4.1063109917602751E-2</v>
      </c>
      <c r="U1047">
        <v>4.1616573337714527E-2</v>
      </c>
      <c r="V1047">
        <v>4.2138451480462337E-2</v>
      </c>
      <c r="W1047">
        <v>4.2630740950994991E-2</v>
      </c>
      <c r="X1047">
        <v>4.3095304720847688E-2</v>
      </c>
      <c r="Y1047">
        <v>4.353388142130072E-2</v>
      </c>
      <c r="Z1047">
        <v>4.3948093972047311E-2</v>
      </c>
      <c r="AA1047">
        <v>4.4339457593747147E-2</v>
      </c>
      <c r="AB1047">
        <v>4.4709387249431819E-2</v>
      </c>
      <c r="AC1047">
        <v>4.5059204556388968E-2</v>
      </c>
      <c r="AD1047">
        <v>4.539014420706456E-2</v>
      </c>
      <c r="AE1047">
        <v>4.5703359934667433E-2</v>
      </c>
      <c r="AF1047">
        <v>4.5999930056519568E-2</v>
      </c>
      <c r="AG1047">
        <v>4.6280862625753247E-2</v>
      </c>
      <c r="AH1047">
        <v>4.6547100219696463E-2</v>
      </c>
      <c r="AI1047">
        <v>4.6799524391199068E-2</v>
      </c>
      <c r="AJ1047">
        <v>4.7038959807217652E-2</v>
      </c>
      <c r="AK1047">
        <v>4.7266178097188867E-2</v>
      </c>
      <c r="AL1047">
        <v>4.7481901432065647E-2</v>
      </c>
    </row>
    <row r="1048" spans="1:38" x14ac:dyDescent="0.25">
      <c r="A1048" s="1" t="s">
        <v>1083</v>
      </c>
      <c r="B1048">
        <v>3.097953340794235E-2</v>
      </c>
      <c r="C1048">
        <v>3.0999077501781741E-2</v>
      </c>
      <c r="D1048">
        <v>3.107522683676868E-2</v>
      </c>
      <c r="E1048">
        <v>3.1173658222448459E-2</v>
      </c>
      <c r="F1048">
        <v>3.1271571206203087E-2</v>
      </c>
      <c r="G1048">
        <v>3.1562229183033773E-2</v>
      </c>
      <c r="H1048">
        <v>3.1848326781893158E-2</v>
      </c>
      <c r="I1048">
        <v>3.2129941374755097E-2</v>
      </c>
      <c r="J1048">
        <v>3.3213069534316887E-2</v>
      </c>
      <c r="K1048">
        <v>3.4230312293641783E-2</v>
      </c>
      <c r="L1048">
        <v>3.5186002254892081E-2</v>
      </c>
      <c r="M1048">
        <v>3.6084173746671291E-2</v>
      </c>
      <c r="N1048">
        <v>3.6928584018773261E-2</v>
      </c>
      <c r="O1048">
        <v>3.7722732894932658E-2</v>
      </c>
      <c r="P1048">
        <v>3.8469880997835527E-2</v>
      </c>
      <c r="Q1048">
        <v>3.9173066652057227E-2</v>
      </c>
      <c r="R1048">
        <v>3.983512156265881E-2</v>
      </c>
      <c r="S1048">
        <v>4.0458685359838271E-2</v>
      </c>
      <c r="T1048">
        <v>4.1046219093257882E-2</v>
      </c>
      <c r="U1048">
        <v>4.1600017753405501E-2</v>
      </c>
      <c r="V1048">
        <v>4.2122221891560598E-2</v>
      </c>
      <c r="W1048">
        <v>4.2614828404587607E-2</v>
      </c>
      <c r="X1048">
        <v>4.3079700545833703E-2</v>
      </c>
      <c r="Y1048">
        <v>4.3518577218839623E-2</v>
      </c>
      <c r="Z1048">
        <v>4.3933081606346527E-2</v>
      </c>
      <c r="AA1048">
        <v>4.4324729183176183E-2</v>
      </c>
      <c r="AB1048">
        <v>4.469493515795097E-2</v>
      </c>
      <c r="AC1048">
        <v>4.5045021385281367E-2</v>
      </c>
      <c r="AD1048">
        <v>4.5376222786960158E-2</v>
      </c>
      <c r="AE1048">
        <v>4.5689693317848501E-2</v>
      </c>
      <c r="AF1048">
        <v>4.5986511509497341E-2</v>
      </c>
      <c r="AG1048">
        <v>4.6267685622105779E-2</v>
      </c>
      <c r="AH1048">
        <v>4.6534158433158383E-2</v>
      </c>
      <c r="AI1048">
        <v>4.6786811688993853E-2</v>
      </c>
      <c r="AJ1048">
        <v>4.7026470243623733E-2</v>
      </c>
      <c r="AK1048">
        <v>4.7253905907331042E-2</v>
      </c>
      <c r="AL1048">
        <v>4.7469841025923623E-2</v>
      </c>
    </row>
    <row r="1049" spans="1:38" x14ac:dyDescent="0.25">
      <c r="A1049" s="1" t="s">
        <v>1084</v>
      </c>
      <c r="B1049">
        <v>3.1130746737134059E-2</v>
      </c>
      <c r="C1049">
        <v>3.1150236034567291E-2</v>
      </c>
      <c r="D1049">
        <v>3.1226171574701589E-2</v>
      </c>
      <c r="E1049">
        <v>3.1324325913697701E-2</v>
      </c>
      <c r="F1049">
        <v>3.1421962528761872E-2</v>
      </c>
      <c r="G1049">
        <v>3.171179544885587E-2</v>
      </c>
      <c r="H1049">
        <v>3.1997074026066941E-2</v>
      </c>
      <c r="I1049">
        <v>3.2277875582704563E-2</v>
      </c>
      <c r="J1049">
        <v>3.3357810473520641E-2</v>
      </c>
      <c r="K1049">
        <v>3.4371951869507728E-2</v>
      </c>
      <c r="L1049">
        <v>3.5324629397059208E-2</v>
      </c>
      <c r="M1049">
        <v>3.6219874511784399E-2</v>
      </c>
      <c r="N1049">
        <v>3.7061441689560333E-2</v>
      </c>
      <c r="O1049">
        <v>3.7852828075721309E-2</v>
      </c>
      <c r="P1049">
        <v>3.8597291706640613E-2</v>
      </c>
      <c r="Q1049">
        <v>3.9297868409366242E-2</v>
      </c>
      <c r="R1049">
        <v>3.9957387477036747E-2</v>
      </c>
      <c r="S1049">
        <v>4.0578486210469569E-2</v>
      </c>
      <c r="T1049">
        <v>4.1163623409538053E-2</v>
      </c>
      <c r="U1049">
        <v>4.1715091891691203E-2</v>
      </c>
      <c r="V1049">
        <v>4.2235030109182788E-2</v>
      </c>
      <c r="W1049">
        <v>4.2725432931228192E-2</v>
      </c>
      <c r="X1049">
        <v>4.3188161652362743E-2</v>
      </c>
      <c r="Y1049">
        <v>4.3624953283706087E-2</v>
      </c>
      <c r="Z1049">
        <v>4.4037429179612411E-2</v>
      </c>
      <c r="AA1049">
        <v>4.4427103048280257E-2</v>
      </c>
      <c r="AB1049">
        <v>4.479538839128544E-2</v>
      </c>
      <c r="AC1049">
        <v>4.5143605413661123E-2</v>
      </c>
      <c r="AD1049">
        <v>4.547298744306183E-2</v>
      </c>
      <c r="AE1049">
        <v>4.5784686893693423E-2</v>
      </c>
      <c r="AF1049">
        <v>4.6079780808049732E-2</v>
      </c>
      <c r="AG1049">
        <v>4.6359276007054723E-2</v>
      </c>
      <c r="AH1049">
        <v>4.6624113876949841E-2</v>
      </c>
      <c r="AI1049">
        <v>4.6875174819176357E-2</v>
      </c>
      <c r="AJ1049">
        <v>4.711328238756899E-2</v>
      </c>
      <c r="AK1049">
        <v>4.7339207135388389E-2</v>
      </c>
      <c r="AL1049">
        <v>4.7553670193065292E-2</v>
      </c>
    </row>
    <row r="1050" spans="1:38" x14ac:dyDescent="0.25">
      <c r="A1050" s="1" t="s">
        <v>1085</v>
      </c>
      <c r="B1050">
        <v>3.0883428896085231E-2</v>
      </c>
      <c r="C1050">
        <v>3.0903007816117722E-2</v>
      </c>
      <c r="D1050">
        <v>3.0979293029670681E-2</v>
      </c>
      <c r="E1050">
        <v>3.1077900493984779E-2</v>
      </c>
      <c r="F1050">
        <v>3.1175989125469511E-2</v>
      </c>
      <c r="G1050">
        <v>3.14671714719124E-2</v>
      </c>
      <c r="H1050">
        <v>3.1753789604749873E-2</v>
      </c>
      <c r="I1050">
        <v>3.2035920927517988E-2</v>
      </c>
      <c r="J1050">
        <v>3.312107858762451E-2</v>
      </c>
      <c r="K1050">
        <v>3.4140292436477052E-2</v>
      </c>
      <c r="L1050">
        <v>3.5097896967505128E-2</v>
      </c>
      <c r="M1050">
        <v>3.599792833526038E-2</v>
      </c>
      <c r="N1050">
        <v>3.6844145552515702E-2</v>
      </c>
      <c r="O1050">
        <v>3.7640050145278763E-2</v>
      </c>
      <c r="P1050">
        <v>3.8388904379981603E-2</v>
      </c>
      <c r="Q1050">
        <v>3.9093748168517732E-2</v>
      </c>
      <c r="R1050">
        <v>3.9757414748859563E-2</v>
      </c>
      <c r="S1050">
        <v>4.0382545231656491E-2</v>
      </c>
      <c r="T1050">
        <v>4.0971602096437243E-2</v>
      </c>
      <c r="U1050">
        <v>4.1526881714777149E-2</v>
      </c>
      <c r="V1050">
        <v>4.2050525972003719E-2</v>
      </c>
      <c r="W1050">
        <v>4.254453305366547E-2</v>
      </c>
      <c r="X1050">
        <v>4.3010767458043907E-2</v>
      </c>
      <c r="Y1050">
        <v>4.3450969291419048E-2</v>
      </c>
      <c r="Z1050">
        <v>4.3866762898573983E-2</v>
      </c>
      <c r="AA1050">
        <v>4.4259664877118139E-2</v>
      </c>
      <c r="AB1050">
        <v>4.4631091520597369E-2</v>
      </c>
      <c r="AC1050">
        <v>4.4982365732020538E-2</v>
      </c>
      <c r="AD1050">
        <v>4.5314723446344317E-2</v>
      </c>
      <c r="AE1050">
        <v>4.5629319597602261E-2</v>
      </c>
      <c r="AF1050">
        <v>4.5927233663724303E-2</v>
      </c>
      <c r="AG1050">
        <v>4.6209474819649203E-2</v>
      </c>
      <c r="AH1050">
        <v>4.6476986727074197E-2</v>
      </c>
      <c r="AI1050">
        <v>4.6730651987095383E-2</v>
      </c>
      <c r="AJ1050">
        <v>4.6971296280059263E-2</v>
      </c>
      <c r="AK1050">
        <v>4.719969221515672E-2</v>
      </c>
      <c r="AL1050">
        <v>4.7416562910635597E-2</v>
      </c>
    </row>
    <row r="1051" spans="1:38" x14ac:dyDescent="0.25">
      <c r="A1051" s="1" t="s">
        <v>1086</v>
      </c>
      <c r="B1051">
        <v>3.0940984560219591E-2</v>
      </c>
      <c r="C1051">
        <v>3.0960542623349688E-2</v>
      </c>
      <c r="D1051">
        <v>3.103674646111089E-2</v>
      </c>
      <c r="E1051">
        <v>3.1135248474364E-2</v>
      </c>
      <c r="F1051">
        <v>3.1233231912849959E-2</v>
      </c>
      <c r="G1051">
        <v>3.1524100221577811E-2</v>
      </c>
      <c r="H1051">
        <v>3.1810406613808677E-2</v>
      </c>
      <c r="I1051">
        <v>3.209222847417624E-2</v>
      </c>
      <c r="J1051">
        <v>3.3176170694450571E-2</v>
      </c>
      <c r="K1051">
        <v>3.4194204085021898E-2</v>
      </c>
      <c r="L1051">
        <v>3.5150662006665959E-2</v>
      </c>
      <c r="M1051">
        <v>3.6049579520399243E-2</v>
      </c>
      <c r="N1051">
        <v>3.689471458317093E-2</v>
      </c>
      <c r="O1051">
        <v>3.7689567701520883E-2</v>
      </c>
      <c r="P1051">
        <v>3.8437400157464351E-2</v>
      </c>
      <c r="Q1051">
        <v>3.9141250912271983E-2</v>
      </c>
      <c r="R1051">
        <v>3.9803952285876729E-2</v>
      </c>
      <c r="S1051">
        <v>4.0428144502306092E-2</v>
      </c>
      <c r="T1051">
        <v>4.1016289184761578E-2</v>
      </c>
      <c r="U1051">
        <v>4.1570681877704289E-2</v>
      </c>
      <c r="V1051">
        <v>4.2093463667518788E-2</v>
      </c>
      <c r="W1051">
        <v>4.2586631967978517E-2</v>
      </c>
      <c r="X1051">
        <v>4.3052050531790988E-2</v>
      </c>
      <c r="Y1051">
        <v>4.3491458744932307E-2</v>
      </c>
      <c r="Z1051">
        <v>4.3906480256254717E-2</v>
      </c>
      <c r="AA1051">
        <v>4.4298630990945623E-2</v>
      </c>
      <c r="AB1051">
        <v>4.4669326592805189E-2</v>
      </c>
      <c r="AC1051">
        <v>4.5019889336970993E-2</v>
      </c>
      <c r="AD1051">
        <v>4.535155455162982E-2</v>
      </c>
      <c r="AE1051">
        <v>4.5665476584402447E-2</v>
      </c>
      <c r="AF1051">
        <v>4.5962734346445482E-2</v>
      </c>
      <c r="AG1051">
        <v>4.6244336464872748E-2</v>
      </c>
      <c r="AH1051">
        <v>4.6511226071838753E-2</v>
      </c>
      <c r="AI1051">
        <v>4.6764285256537183E-2</v>
      </c>
      <c r="AJ1051">
        <v>4.7004339204433927E-2</v>
      </c>
      <c r="AK1051">
        <v>4.7232160046265043E-2</v>
      </c>
      <c r="AL1051">
        <v>4.7448470437674688E-2</v>
      </c>
    </row>
    <row r="1052" spans="1:38" x14ac:dyDescent="0.25">
      <c r="A1052" s="1" t="s">
        <v>1087</v>
      </c>
      <c r="B1052">
        <v>3.113921300288524E-2</v>
      </c>
      <c r="C1052">
        <v>3.115869923232889E-2</v>
      </c>
      <c r="D1052">
        <v>3.1234622802333901E-2</v>
      </c>
      <c r="E1052">
        <v>3.1332761629792483E-2</v>
      </c>
      <c r="F1052">
        <v>3.1430382771283093E-2</v>
      </c>
      <c r="G1052">
        <v>3.1720169497369589E-2</v>
      </c>
      <c r="H1052">
        <v>3.2005402218471431E-2</v>
      </c>
      <c r="I1052">
        <v>3.2286158254117223E-2</v>
      </c>
      <c r="J1052">
        <v>3.3365914357375487E-2</v>
      </c>
      <c r="K1052">
        <v>3.4379882111486182E-2</v>
      </c>
      <c r="L1052">
        <v>3.5332390976232537E-2</v>
      </c>
      <c r="M1052">
        <v>3.622747224636829E-2</v>
      </c>
      <c r="N1052">
        <v>3.7068880242461882E-2</v>
      </c>
      <c r="O1052">
        <v>3.7860111959886977E-2</v>
      </c>
      <c r="P1052">
        <v>3.8604425290212081E-2</v>
      </c>
      <c r="Q1052">
        <v>3.930485592065143E-2</v>
      </c>
      <c r="R1052">
        <v>3.9964233009302748E-2</v>
      </c>
      <c r="S1052">
        <v>4.0585193726564002E-2</v>
      </c>
      <c r="T1052">
        <v>4.1170196746345381E-2</v>
      </c>
      <c r="U1052">
        <v>4.1721534764429871E-2</v>
      </c>
      <c r="V1052">
        <v>4.2241346115549153E-2</v>
      </c>
      <c r="W1052">
        <v>4.273162555539279E-2</v>
      </c>
      <c r="X1052">
        <v>4.3194234268824377E-2</v>
      </c>
      <c r="Y1052">
        <v>4.3630909161009077E-2</v>
      </c>
      <c r="Z1052">
        <v>4.4043271483931667E-2</v>
      </c>
      <c r="AA1052">
        <v>4.4432834846879467E-2</v>
      </c>
      <c r="AB1052">
        <v>4.4801012655852651E-2</v>
      </c>
      <c r="AC1052">
        <v>4.5149125023526353E-2</v>
      </c>
      <c r="AD1052">
        <v>4.5478405188301117E-2</v>
      </c>
      <c r="AE1052">
        <v>4.5790005478123237E-2</v>
      </c>
      <c r="AF1052">
        <v>4.6085002852115843E-2</v>
      </c>
      <c r="AG1052">
        <v>4.6364404050619527E-2</v>
      </c>
      <c r="AH1052">
        <v>4.6629150381981593E-2</v>
      </c>
      <c r="AI1052">
        <v>4.6880122172343969E-2</v>
      </c>
      <c r="AJ1052">
        <v>4.7118142902745908E-2</v>
      </c>
      <c r="AK1052">
        <v>4.7343983056068857E-2</v>
      </c>
      <c r="AL1052">
        <v>4.7558363694695877E-2</v>
      </c>
    </row>
    <row r="1053" spans="1:38" x14ac:dyDescent="0.25">
      <c r="A1053" s="1" t="s">
        <v>1088</v>
      </c>
      <c r="B1053">
        <v>3.097566475891865E-2</v>
      </c>
      <c r="C1053">
        <v>3.099521025467708E-2</v>
      </c>
      <c r="D1053">
        <v>3.1071365059401349E-2</v>
      </c>
      <c r="E1053">
        <v>3.1169803533057309E-2</v>
      </c>
      <c r="F1053">
        <v>3.1267723587442037E-2</v>
      </c>
      <c r="G1053">
        <v>3.15584026725629E-2</v>
      </c>
      <c r="H1053">
        <v>3.1844521225311437E-2</v>
      </c>
      <c r="I1053">
        <v>3.2126156618930847E-2</v>
      </c>
      <c r="J1053">
        <v>3.3209366475232302E-2</v>
      </c>
      <c r="K1053">
        <v>3.4226688579984621E-2</v>
      </c>
      <c r="L1053">
        <v>3.51824556114822E-2</v>
      </c>
      <c r="M1053">
        <v>3.6080701971831372E-2</v>
      </c>
      <c r="N1053">
        <v>3.6925184981794007E-2</v>
      </c>
      <c r="O1053">
        <v>3.7719404533629167E-2</v>
      </c>
      <c r="P1053">
        <v>3.8466621316191163E-2</v>
      </c>
      <c r="Q1053">
        <v>3.916987371795224E-2</v>
      </c>
      <c r="R1053">
        <v>3.9831993505680161E-2</v>
      </c>
      <c r="S1053">
        <v>4.0455620369167958E-2</v>
      </c>
      <c r="T1053">
        <v>4.1043215415636602E-2</v>
      </c>
      <c r="U1053">
        <v>4.1597073691169037E-2</v>
      </c>
      <c r="V1053">
        <v>4.2119335800746373E-2</v>
      </c>
      <c r="W1053">
        <v>4.2611998693108437E-2</v>
      </c>
      <c r="X1053">
        <v>4.3076925671716768E-2</v>
      </c>
      <c r="Y1053">
        <v>4.3515855688527949E-2</v>
      </c>
      <c r="Z1053">
        <v>4.3930411973060607E-2</v>
      </c>
      <c r="AA1053">
        <v>4.432211004533388E-2</v>
      </c>
      <c r="AB1053">
        <v>4.4692365157643403E-2</v>
      </c>
      <c r="AC1053">
        <v>4.5042499206802408E-2</v>
      </c>
      <c r="AD1053">
        <v>4.5373747155388243E-2</v>
      </c>
      <c r="AE1053">
        <v>4.5687262997678238E-2</v>
      </c>
      <c r="AF1053">
        <v>4.5984125303319488E-2</v>
      </c>
      <c r="AG1053">
        <v>4.6265342369333537E-2</v>
      </c>
      <c r="AH1053">
        <v>4.6531857008798617E-2</v>
      </c>
      <c r="AI1053">
        <v>4.678455100246133E-2</v>
      </c>
      <c r="AJ1053">
        <v>4.7024249237596988E-2</v>
      </c>
      <c r="AK1053">
        <v>4.7251723556648362E-2</v>
      </c>
      <c r="AL1053">
        <v>4.7467696336517533E-2</v>
      </c>
    </row>
    <row r="1054" spans="1:38" x14ac:dyDescent="0.25">
      <c r="A1054" s="1" t="s">
        <v>1089</v>
      </c>
      <c r="B1054">
        <v>3.1059142031165981E-2</v>
      </c>
      <c r="C1054">
        <v>3.107865727661448E-2</v>
      </c>
      <c r="D1054">
        <v>3.1154694055958561E-2</v>
      </c>
      <c r="E1054">
        <v>3.1252979586075778E-2</v>
      </c>
      <c r="F1054">
        <v>3.135074707120987E-2</v>
      </c>
      <c r="G1054">
        <v>3.1640970684010998E-2</v>
      </c>
      <c r="H1054">
        <v>3.1926637096108053E-2</v>
      </c>
      <c r="I1054">
        <v>3.2207823653327763E-2</v>
      </c>
      <c r="J1054">
        <v>3.3289270666591757E-2</v>
      </c>
      <c r="K1054">
        <v>3.430488066465897E-2</v>
      </c>
      <c r="L1054">
        <v>3.5258984683051532E-2</v>
      </c>
      <c r="M1054">
        <v>3.6155615537840212E-2</v>
      </c>
      <c r="N1054">
        <v>3.6998529018446982E-2</v>
      </c>
      <c r="O1054">
        <v>3.7791223538520713E-2</v>
      </c>
      <c r="P1054">
        <v>3.8536958359142573E-2</v>
      </c>
      <c r="Q1054">
        <v>3.9238770490025672E-2</v>
      </c>
      <c r="R1054">
        <v>3.989949036643662E-2</v>
      </c>
      <c r="S1054">
        <v>4.0521756392234633E-2</v>
      </c>
      <c r="T1054">
        <v>4.1108028432645348E-2</v>
      </c>
      <c r="U1054">
        <v>4.1660600334126392E-2</v>
      </c>
      <c r="V1054">
        <v>4.2181611542892232E-2</v>
      </c>
      <c r="W1054">
        <v>4.2673057888319772E-2</v>
      </c>
      <c r="X1054">
        <v>4.3136801592509003E-2</v>
      </c>
      <c r="Y1054">
        <v>4.3574580562706022E-2</v>
      </c>
      <c r="Z1054">
        <v>4.3988017019069001E-2</v>
      </c>
      <c r="AA1054">
        <v>4.4378625506353298E-2</v>
      </c>
      <c r="AB1054">
        <v>4.4747820334479951E-2</v>
      </c>
      <c r="AC1054">
        <v>4.5096922489613583E-2</v>
      </c>
      <c r="AD1054">
        <v>4.5427166054287989E-2</v>
      </c>
      <c r="AE1054">
        <v>4.5739704172262217E-2</v>
      </c>
      <c r="AF1054">
        <v>4.6035614591149819E-2</v>
      </c>
      <c r="AG1054">
        <v>4.631590481342094E-2</v>
      </c>
      <c r="AH1054">
        <v>4.6581516884118483E-2</v>
      </c>
      <c r="AI1054">
        <v>4.6833331841538817E-2</v>
      </c>
      <c r="AJ1054">
        <v>4.7072173855195069E-2</v>
      </c>
      <c r="AK1054">
        <v>4.7298814073591169E-2</v>
      </c>
      <c r="AL1054">
        <v>4.7513974202680637E-2</v>
      </c>
    </row>
    <row r="1055" spans="1:38" x14ac:dyDescent="0.25">
      <c r="A1055" s="1" t="s">
        <v>1090</v>
      </c>
      <c r="B1055">
        <v>3.083687187416256E-2</v>
      </c>
      <c r="C1055">
        <v>3.085646766546055E-2</v>
      </c>
      <c r="D1055">
        <v>3.093281870423642E-2</v>
      </c>
      <c r="E1055">
        <v>3.1031511468361118E-2</v>
      </c>
      <c r="F1055">
        <v>3.112968519090999E-2</v>
      </c>
      <c r="G1055">
        <v>3.1421121563799108E-2</v>
      </c>
      <c r="H1055">
        <v>3.1707991864940749E-2</v>
      </c>
      <c r="I1055">
        <v>3.1990373513163348E-2</v>
      </c>
      <c r="J1055">
        <v>3.3076514347727702E-2</v>
      </c>
      <c r="K1055">
        <v>3.4096683074312573E-2</v>
      </c>
      <c r="L1055">
        <v>3.5055215102555742E-2</v>
      </c>
      <c r="M1055">
        <v>3.5956147471574197E-2</v>
      </c>
      <c r="N1055">
        <v>3.6803240048201187E-2</v>
      </c>
      <c r="O1055">
        <v>3.7599995183096133E-2</v>
      </c>
      <c r="P1055">
        <v>3.834967593899008E-2</v>
      </c>
      <c r="Q1055">
        <v>3.9055322996739403E-2</v>
      </c>
      <c r="R1055">
        <v>3.9719770336922519E-2</v>
      </c>
      <c r="S1055">
        <v>4.0345659787381048E-2</v>
      </c>
      <c r="T1055">
        <v>4.0935454520330497E-2</v>
      </c>
      <c r="U1055">
        <v>4.149145157640239E-2</v>
      </c>
      <c r="V1055">
        <v>4.2015793487192567E-2</v>
      </c>
      <c r="W1055">
        <v>4.2510479062541753E-2</v>
      </c>
      <c r="X1055">
        <v>4.2977373403829379E-2</v>
      </c>
      <c r="Y1055">
        <v>4.3418217199992351E-2</v>
      </c>
      <c r="Z1055">
        <v>4.3834635358755238E-2</v>
      </c>
      <c r="AA1055">
        <v>4.4228145021652517E-2</v>
      </c>
      <c r="AB1055">
        <v>4.4600163007812013E-2</v>
      </c>
      <c r="AC1055">
        <v>4.4952012728130437E-2</v>
      </c>
      <c r="AD1055">
        <v>4.5284930608383137E-2</v>
      </c>
      <c r="AE1055">
        <v>4.5600072056955529E-2</v>
      </c>
      <c r="AF1055">
        <v>4.5898517010242827E-2</v>
      </c>
      <c r="AG1055">
        <v>4.6181275086321777E-2</v>
      </c>
      <c r="AH1055">
        <v>4.6449290375238997E-2</v>
      </c>
      <c r="AI1055">
        <v>4.6703445892170563E-2</v>
      </c>
      <c r="AJ1055">
        <v>4.6944567717774013E-2</v>
      </c>
      <c r="AK1055">
        <v>4.7173428848264462E-2</v>
      </c>
      <c r="AL1055">
        <v>4.7390752776091762E-2</v>
      </c>
    </row>
    <row r="1056" spans="1:38" x14ac:dyDescent="0.25">
      <c r="A1056" s="1" t="s">
        <v>1091</v>
      </c>
      <c r="B1056">
        <v>3.1036477153955591E-2</v>
      </c>
      <c r="C1056">
        <v>3.1056000612639831E-2</v>
      </c>
      <c r="D1056">
        <v>3.1132069437002169E-2</v>
      </c>
      <c r="E1056">
        <v>3.1230396492751882E-2</v>
      </c>
      <c r="F1056">
        <v>3.1328205401894987E-2</v>
      </c>
      <c r="G1056">
        <v>3.161855267978423E-2</v>
      </c>
      <c r="H1056">
        <v>3.1904341852389217E-2</v>
      </c>
      <c r="I1056">
        <v>3.2185650272981182E-2</v>
      </c>
      <c r="J1056">
        <v>3.3267575914977601E-2</v>
      </c>
      <c r="K1056">
        <v>3.4283650766372797E-2</v>
      </c>
      <c r="L1056">
        <v>3.5238206308717081E-2</v>
      </c>
      <c r="M1056">
        <v>3.61352757887052E-2</v>
      </c>
      <c r="N1056">
        <v>3.6978615411532377E-2</v>
      </c>
      <c r="O1056">
        <v>3.7771723992304357E-2</v>
      </c>
      <c r="P1056">
        <v>3.8517861179756363E-2</v>
      </c>
      <c r="Q1056">
        <v>3.9220064357947768E-2</v>
      </c>
      <c r="R1056">
        <v>3.9881164323660533E-2</v>
      </c>
      <c r="S1056">
        <v>4.0503799829897089E-2</v>
      </c>
      <c r="T1056">
        <v>4.1090431079096781E-2</v>
      </c>
      <c r="U1056">
        <v>4.1643352243426877E-2</v>
      </c>
      <c r="V1056">
        <v>4.2164703083718162E-2</v>
      </c>
      <c r="W1056">
        <v>4.2656479733265203E-2</v>
      </c>
      <c r="X1056">
        <v>4.3120544707768008E-2</v>
      </c>
      <c r="Y1056">
        <v>4.3558636198121531E-2</v>
      </c>
      <c r="Z1056">
        <v>4.3972376698535008E-2</v>
      </c>
      <c r="AA1056">
        <v>4.4363281018557188E-2</v>
      </c>
      <c r="AB1056">
        <v>4.4732763723972828E-2</v>
      </c>
      <c r="AC1056">
        <v>4.5082146048196367E-2</v>
      </c>
      <c r="AD1056">
        <v>4.5412662312701829E-2</v>
      </c>
      <c r="AE1056">
        <v>4.5725465892172093E-2</v>
      </c>
      <c r="AF1056">
        <v>4.6021634757410661E-2</v>
      </c>
      <c r="AG1056">
        <v>4.6302176626616023E-2</v>
      </c>
      <c r="AH1056">
        <v>4.6568033753359973E-2</v>
      </c>
      <c r="AI1056">
        <v>4.6820087377521247E-2</v>
      </c>
      <c r="AJ1056">
        <v>4.7059161863492217E-2</v>
      </c>
      <c r="AK1056">
        <v>4.7286028548187892E-2</v>
      </c>
      <c r="AL1056">
        <v>4.7501409319730722E-2</v>
      </c>
    </row>
    <row r="1057" spans="1:38" x14ac:dyDescent="0.25">
      <c r="A1057" s="1" t="s">
        <v>1092</v>
      </c>
      <c r="B1057">
        <v>3.1060431570505479E-2</v>
      </c>
      <c r="C1057">
        <v>3.1079946348650571E-2</v>
      </c>
      <c r="D1057">
        <v>3.1155981304758561E-2</v>
      </c>
      <c r="E1057">
        <v>3.1254264472237628E-2</v>
      </c>
      <c r="F1057">
        <v>3.1352029600513157E-2</v>
      </c>
      <c r="G1057">
        <v>3.1642246177274083E-2</v>
      </c>
      <c r="H1057">
        <v>3.1927905604797642E-2</v>
      </c>
      <c r="I1057">
        <v>3.2209085228486978E-2</v>
      </c>
      <c r="J1057">
        <v>3.3290505009722887E-2</v>
      </c>
      <c r="K1057">
        <v>3.4306088559526313E-2</v>
      </c>
      <c r="L1057">
        <v>3.5260166888042392E-2</v>
      </c>
      <c r="M1057">
        <v>3.6156772786841242E-2</v>
      </c>
      <c r="N1057">
        <v>3.699966202168882E-2</v>
      </c>
      <c r="O1057">
        <v>3.7792332983392858E-2</v>
      </c>
      <c r="P1057">
        <v>3.8538044910978612E-2</v>
      </c>
      <c r="Q1057">
        <v>3.9239834792860293E-2</v>
      </c>
      <c r="R1057">
        <v>3.9900533043735857E-2</v>
      </c>
      <c r="S1057">
        <v>4.0522778047599642E-2</v>
      </c>
      <c r="T1057">
        <v>4.1109029650491243E-2</v>
      </c>
      <c r="U1057">
        <v>4.1661581680336651E-2</v>
      </c>
      <c r="V1057">
        <v>4.2182573565450021E-2</v>
      </c>
      <c r="W1057">
        <v>4.2674001117916548E-2</v>
      </c>
      <c r="X1057">
        <v>4.3137726543131603E-2</v>
      </c>
      <c r="Y1057">
        <v>4.3575487732202781E-2</v>
      </c>
      <c r="Z1057">
        <v>4.3988906889695888E-2</v>
      </c>
      <c r="AA1057">
        <v>4.43794985453006E-2</v>
      </c>
      <c r="AB1057">
        <v>4.4748676994380343E-2</v>
      </c>
      <c r="AC1057">
        <v>4.5097763209032242E-2</v>
      </c>
      <c r="AD1057">
        <v>4.5427991258195383E-2</v>
      </c>
      <c r="AE1057">
        <v>4.5740514272490158E-2</v>
      </c>
      <c r="AF1057">
        <v>4.6036409986831513E-2</v>
      </c>
      <c r="AG1057">
        <v>4.6316685891415563E-2</v>
      </c>
      <c r="AH1057">
        <v>4.6582284019420758E-2</v>
      </c>
      <c r="AI1057">
        <v>4.6834085397674217E-2</v>
      </c>
      <c r="AJ1057">
        <v>4.7072914184601258E-2</v>
      </c>
      <c r="AK1057">
        <v>4.7299541517985981E-2</v>
      </c>
      <c r="AL1057">
        <v>4.7514689093417252E-2</v>
      </c>
    </row>
    <row r="1058" spans="1:38" x14ac:dyDescent="0.25">
      <c r="A1058" s="1" t="s">
        <v>1093</v>
      </c>
      <c r="B1058">
        <v>3.1061796338118342E-2</v>
      </c>
      <c r="C1058">
        <v>3.1081310621719802E-2</v>
      </c>
      <c r="D1058">
        <v>3.115734364823539E-2</v>
      </c>
      <c r="E1058">
        <v>3.1255624315243778E-2</v>
      </c>
      <c r="F1058">
        <v>3.1353386949168352E-2</v>
      </c>
      <c r="G1058">
        <v>3.1643596079424893E-2</v>
      </c>
      <c r="H1058">
        <v>3.1929248114913267E-2</v>
      </c>
      <c r="I1058">
        <v>3.2210420400588691E-2</v>
      </c>
      <c r="J1058">
        <v>3.329181136115205E-2</v>
      </c>
      <c r="K1058">
        <v>3.4307366919770377E-2</v>
      </c>
      <c r="L1058">
        <v>3.5261418059730931E-2</v>
      </c>
      <c r="M1058">
        <v>3.6157997546673717E-2</v>
      </c>
      <c r="N1058">
        <v>3.7000861121328991E-2</v>
      </c>
      <c r="O1058">
        <v>3.7793507150330689E-2</v>
      </c>
      <c r="P1058">
        <v>3.8539194849361358E-2</v>
      </c>
      <c r="Q1058">
        <v>3.9240961184294029E-2</v>
      </c>
      <c r="R1058">
        <v>3.9901636548057957E-2</v>
      </c>
      <c r="S1058">
        <v>4.0523859303623733E-2</v>
      </c>
      <c r="T1058">
        <v>4.1110089276725617E-2</v>
      </c>
      <c r="U1058">
        <v>4.166262027567702E-2</v>
      </c>
      <c r="V1058">
        <v>4.2183591709847403E-2</v>
      </c>
      <c r="W1058">
        <v>4.2674999373021508E-2</v>
      </c>
      <c r="X1058">
        <v>4.31387054529156E-2</v>
      </c>
      <c r="Y1058">
        <v>4.357644782355731E-2</v>
      </c>
      <c r="Z1058">
        <v>4.3989848673010437E-2</v>
      </c>
      <c r="AA1058">
        <v>4.4380422515020113E-2</v>
      </c>
      <c r="AB1058">
        <v>4.4749583629542858E-2</v>
      </c>
      <c r="AC1058">
        <v>4.5098652973787692E-2</v>
      </c>
      <c r="AD1058">
        <v>4.5428864602305857E-2</v>
      </c>
      <c r="AE1058">
        <v>4.5741371631812661E-2</v>
      </c>
      <c r="AF1058">
        <v>4.6037251783783623E-2</v>
      </c>
      <c r="AG1058">
        <v>4.6317512535424807E-2</v>
      </c>
      <c r="AH1058">
        <v>4.6583095907357992E-2</v>
      </c>
      <c r="AI1058">
        <v>4.6834882914272097E-2</v>
      </c>
      <c r="AJ1058">
        <v>4.7073697702857693E-2</v>
      </c>
      <c r="AK1058">
        <v>4.7300311399553707E-2</v>
      </c>
      <c r="AL1058">
        <v>4.7515445688979703E-2</v>
      </c>
    </row>
    <row r="1059" spans="1:38" x14ac:dyDescent="0.25">
      <c r="A1059" s="1" t="s">
        <v>1094</v>
      </c>
      <c r="B1059">
        <v>3.1037448858333341E-2</v>
      </c>
      <c r="C1059">
        <v>3.105697196489874E-2</v>
      </c>
      <c r="D1059">
        <v>3.113303941540338E-2</v>
      </c>
      <c r="E1059">
        <v>3.1231364690837621E-2</v>
      </c>
      <c r="F1059">
        <v>3.1329171824021403E-2</v>
      </c>
      <c r="G1059">
        <v>3.1619513800055087E-2</v>
      </c>
      <c r="H1059">
        <v>3.1905297709586597E-2</v>
      </c>
      <c r="I1059">
        <v>3.2186600905567089E-2</v>
      </c>
      <c r="J1059">
        <v>3.3268506027459649E-2</v>
      </c>
      <c r="K1059">
        <v>3.4284560949339557E-2</v>
      </c>
      <c r="L1059">
        <v>3.5239097133634913E-2</v>
      </c>
      <c r="M1059">
        <v>3.6136147808578357E-2</v>
      </c>
      <c r="N1059">
        <v>3.6979469161539831E-2</v>
      </c>
      <c r="O1059">
        <v>3.7772559990413547E-2</v>
      </c>
      <c r="P1059">
        <v>3.8518679927314933E-2</v>
      </c>
      <c r="Q1059">
        <v>3.922086634025413E-2</v>
      </c>
      <c r="R1059">
        <v>3.9881950010513943E-2</v>
      </c>
      <c r="S1059">
        <v>4.0504569676128137E-2</v>
      </c>
      <c r="T1059">
        <v>4.1091185525078767E-2</v>
      </c>
      <c r="U1059">
        <v>4.164409171556905E-2</v>
      </c>
      <c r="V1059">
        <v>4.2165427994941322E-2</v>
      </c>
      <c r="W1059">
        <v>4.2657190483460387E-2</v>
      </c>
      <c r="X1059">
        <v>4.312124168423883E-2</v>
      </c>
      <c r="Y1059">
        <v>4.3559319776010831E-2</v>
      </c>
      <c r="Z1059">
        <v>4.3973047241236282E-2</v>
      </c>
      <c r="AA1059">
        <v>4.4363938878111561E-2</v>
      </c>
      <c r="AB1059">
        <v>4.4733409241451798E-2</v>
      </c>
      <c r="AC1059">
        <v>4.5082779554071237E-2</v>
      </c>
      <c r="AD1059">
        <v>4.5413284127199839E-2</v>
      </c>
      <c r="AE1059">
        <v>4.5726076325620202E-2</v>
      </c>
      <c r="AF1059">
        <v>4.602223411056703E-2</v>
      </c>
      <c r="AG1059">
        <v>4.6302765190989997E-2</v>
      </c>
      <c r="AH1059">
        <v>4.6568611811520659E-2</v>
      </c>
      <c r="AI1059">
        <v>4.68206552033954E-2</v>
      </c>
      <c r="AJ1059">
        <v>4.7059719722651598E-2</v>
      </c>
      <c r="AK1059">
        <v>4.728657669812654E-2</v>
      </c>
      <c r="AL1059">
        <v>4.7501948010132633E-2</v>
      </c>
    </row>
    <row r="1060" spans="1:38" x14ac:dyDescent="0.25">
      <c r="A1060" s="1" t="s">
        <v>1095</v>
      </c>
      <c r="B1060">
        <v>3.1133991465369621E-2</v>
      </c>
      <c r="C1060">
        <v>3.1153479587044008E-2</v>
      </c>
      <c r="D1060">
        <v>3.1229410539583651E-2</v>
      </c>
      <c r="E1060">
        <v>3.1327558933723548E-2</v>
      </c>
      <c r="F1060">
        <v>3.1425189618482383E-2</v>
      </c>
      <c r="G1060">
        <v>3.171500483454847E-2</v>
      </c>
      <c r="H1060">
        <v>3.2000265837232603E-2</v>
      </c>
      <c r="I1060">
        <v>3.2281049947778459E-2</v>
      </c>
      <c r="J1060">
        <v>3.3360916317588342E-2</v>
      </c>
      <c r="K1060">
        <v>3.4374991164671069E-2</v>
      </c>
      <c r="L1060">
        <v>3.5327604051566021E-2</v>
      </c>
      <c r="M1060">
        <v>3.6222786372234042E-2</v>
      </c>
      <c r="N1060">
        <v>3.706429254302953E-2</v>
      </c>
      <c r="O1060">
        <v>3.7855619651813832E-2</v>
      </c>
      <c r="P1060">
        <v>3.8600025679463239E-2</v>
      </c>
      <c r="Q1060">
        <v>3.9300546399433943E-2</v>
      </c>
      <c r="R1060">
        <v>3.9960011053109583E-2</v>
      </c>
      <c r="S1060">
        <v>4.0581056891323852E-2</v>
      </c>
      <c r="T1060">
        <v>4.1166142665674213E-2</v>
      </c>
      <c r="U1060">
        <v>4.1717561146980747E-2</v>
      </c>
      <c r="V1060">
        <v>4.2237450742456398E-2</v>
      </c>
      <c r="W1060">
        <v>4.2727806277807388E-2</v>
      </c>
      <c r="X1060">
        <v>4.3190489005536931E-2</v>
      </c>
      <c r="Y1060">
        <v>4.3627235896157197E-2</v>
      </c>
      <c r="Z1060">
        <v>4.4039668264788931E-2</v>
      </c>
      <c r="AA1060">
        <v>4.4429299781722581E-2</v>
      </c>
      <c r="AB1060">
        <v>4.4797543911904207E-2</v>
      </c>
      <c r="AC1060">
        <v>4.5145720824970439E-2</v>
      </c>
      <c r="AD1060">
        <v>4.5475063814368867E-2</v>
      </c>
      <c r="AE1060">
        <v>4.5786725261246053E-2</v>
      </c>
      <c r="AF1060">
        <v>4.6081782176143671E-2</v>
      </c>
      <c r="AG1060">
        <v>4.6361241349101807E-2</v>
      </c>
      <c r="AH1060">
        <v>4.6626044136508712E-2</v>
      </c>
      <c r="AI1060">
        <v>4.6877070910946887E-2</v>
      </c>
      <c r="AJ1060">
        <v>4.7115145198351888E-2</v>
      </c>
      <c r="AK1060">
        <v>4.7341037525011308E-2</v>
      </c>
      <c r="AL1060">
        <v>4.755546899527633E-2</v>
      </c>
    </row>
    <row r="1061" spans="1:38" x14ac:dyDescent="0.25">
      <c r="A1061" s="1" t="s">
        <v>1096</v>
      </c>
      <c r="B1061">
        <v>3.0991952624022861E-2</v>
      </c>
      <c r="C1061">
        <v>3.1011492217423751E-2</v>
      </c>
      <c r="D1061">
        <v>3.1087623993347021E-2</v>
      </c>
      <c r="E1061">
        <v>3.1186032625063219E-2</v>
      </c>
      <c r="F1061">
        <v>3.1283922910537131E-2</v>
      </c>
      <c r="G1061">
        <v>3.1574513125101331E-2</v>
      </c>
      <c r="H1061">
        <v>3.1860543457358698E-2</v>
      </c>
      <c r="I1061">
        <v>3.2142091275204093E-2</v>
      </c>
      <c r="J1061">
        <v>3.3224957170223383E-2</v>
      </c>
      <c r="K1061">
        <v>3.4241945213236681E-2</v>
      </c>
      <c r="L1061">
        <v>3.5197387762005039E-2</v>
      </c>
      <c r="M1061">
        <v>3.6095318909171788E-2</v>
      </c>
      <c r="N1061">
        <v>3.6939495676707713E-2</v>
      </c>
      <c r="O1061">
        <v>3.7733417668369372E-2</v>
      </c>
      <c r="P1061">
        <v>3.8480345294427752E-2</v>
      </c>
      <c r="Q1061">
        <v>3.9183316674335257E-2</v>
      </c>
      <c r="R1061">
        <v>3.9845163315060703E-2</v>
      </c>
      <c r="S1061">
        <v>4.0468524655489009E-2</v>
      </c>
      <c r="T1061">
        <v>4.1055861560506397E-2</v>
      </c>
      <c r="U1061">
        <v>4.160946884212801E-2</v>
      </c>
      <c r="V1061">
        <v>4.213148687923951E-2</v>
      </c>
      <c r="W1061">
        <v>4.2623912402173558E-2</v>
      </c>
      <c r="X1061">
        <v>4.3088608503399323E-2</v>
      </c>
      <c r="Y1061">
        <v>4.3527313931032152E-2</v>
      </c>
      <c r="Z1061">
        <v>4.394165171764701E-2</v>
      </c>
      <c r="AA1061">
        <v>4.4333137192972112E-2</v>
      </c>
      <c r="AB1061">
        <v>4.4703185425429413E-2</v>
      </c>
      <c r="AC1061">
        <v>4.5053118134148848E-2</v>
      </c>
      <c r="AD1061">
        <v>4.5384170109995951E-2</v>
      </c>
      <c r="AE1061">
        <v>4.5697495181297183E-2</v>
      </c>
      <c r="AF1061">
        <v>4.5994171757306607E-2</v>
      </c>
      <c r="AG1061">
        <v>4.6275207980015019E-2</v>
      </c>
      <c r="AH1061">
        <v>4.6541546512643597E-2</v>
      </c>
      <c r="AI1061">
        <v>4.6794068991074023E-2</v>
      </c>
      <c r="AJ1061">
        <v>4.7033600162533773E-2</v>
      </c>
      <c r="AK1061">
        <v>4.7260911734066047E-2</v>
      </c>
      <c r="AL1061">
        <v>4.747672595165927E-2</v>
      </c>
    </row>
    <row r="1062" spans="1:38" x14ac:dyDescent="0.25">
      <c r="A1062" s="1" t="s">
        <v>1097</v>
      </c>
      <c r="B1062">
        <v>3.105974335062664E-2</v>
      </c>
      <c r="C1062">
        <v>3.1079258378169428E-2</v>
      </c>
      <c r="D1062">
        <v>3.1155294307331889E-2</v>
      </c>
      <c r="E1062">
        <v>3.1253578735736802E-2</v>
      </c>
      <c r="F1062">
        <v>3.1351345121853787E-2</v>
      </c>
      <c r="G1062">
        <v>3.1641565453709948E-2</v>
      </c>
      <c r="H1062">
        <v>3.1927228608860762E-2</v>
      </c>
      <c r="I1062">
        <v>3.22084119329362E-2</v>
      </c>
      <c r="J1062">
        <v>3.3289846247751963E-2</v>
      </c>
      <c r="K1062">
        <v>3.4305443912844687E-2</v>
      </c>
      <c r="L1062">
        <v>3.525953595190303E-2</v>
      </c>
      <c r="M1062">
        <v>3.6156155169572983E-2</v>
      </c>
      <c r="N1062">
        <v>3.6999057344245551E-2</v>
      </c>
      <c r="O1062">
        <v>3.7791740878918692E-2</v>
      </c>
      <c r="P1062">
        <v>3.8537465024388783E-2</v>
      </c>
      <c r="Q1062">
        <v>3.9239266780437071E-2</v>
      </c>
      <c r="R1062">
        <v>3.9899976572738978E-2</v>
      </c>
      <c r="S1062">
        <v>4.0522232795890553E-2</v>
      </c>
      <c r="T1062">
        <v>4.110849530617091E-2</v>
      </c>
      <c r="U1062">
        <v>4.1661057941396212E-2</v>
      </c>
      <c r="V1062">
        <v>4.2182060139433993E-2</v>
      </c>
      <c r="W1062">
        <v>4.2673497721597869E-2</v>
      </c>
      <c r="X1062">
        <v>4.3137232902198397E-2</v>
      </c>
      <c r="Y1062">
        <v>4.3575003580956201E-2</v>
      </c>
      <c r="Z1062">
        <v>4.3988431970758649E-2</v>
      </c>
      <c r="AA1062">
        <v>4.4379032609335879E-2</v>
      </c>
      <c r="AB1062">
        <v>4.4748219799820618E-2</v>
      </c>
      <c r="AC1062">
        <v>4.5097314521817762E-2</v>
      </c>
      <c r="AD1062">
        <v>4.5427550851521788E-2</v>
      </c>
      <c r="AE1062">
        <v>4.5740081926565153E-2</v>
      </c>
      <c r="AF1062">
        <v>4.6035985488639942E-2</v>
      </c>
      <c r="AG1062">
        <v>4.6316269034492888E-2</v>
      </c>
      <c r="AH1062">
        <v>4.6581874603634381E-2</v>
      </c>
      <c r="AI1062">
        <v>4.6833683229012657E-2</v>
      </c>
      <c r="AJ1062">
        <v>4.7072519074970523E-2</v>
      </c>
      <c r="AK1062">
        <v>4.7299153285013183E-2</v>
      </c>
      <c r="AL1062">
        <v>4.7514307560261058E-2</v>
      </c>
    </row>
    <row r="1063" spans="1:38" x14ac:dyDescent="0.25">
      <c r="A1063" s="1" t="s">
        <v>1098</v>
      </c>
      <c r="B1063">
        <v>3.08547298665547E-2</v>
      </c>
      <c r="C1063">
        <v>3.087431918647544E-2</v>
      </c>
      <c r="D1063">
        <v>3.09506449765048E-2</v>
      </c>
      <c r="E1063">
        <v>3.1049305021970491E-2</v>
      </c>
      <c r="F1063">
        <v>3.114744610592864E-2</v>
      </c>
      <c r="G1063">
        <v>3.1438785041263767E-2</v>
      </c>
      <c r="H1063">
        <v>3.1725558617583451E-2</v>
      </c>
      <c r="I1063">
        <v>3.200784424785065E-2</v>
      </c>
      <c r="J1063">
        <v>3.3093607963749792E-2</v>
      </c>
      <c r="K1063">
        <v>3.411341042551469E-2</v>
      </c>
      <c r="L1063">
        <v>3.5071586691350763E-2</v>
      </c>
      <c r="M1063">
        <v>3.5972173461080087E-2</v>
      </c>
      <c r="N1063">
        <v>3.681893027394189E-2</v>
      </c>
      <c r="O1063">
        <v>3.7615359164281853E-2</v>
      </c>
      <c r="P1063">
        <v>3.8364722889392633E-2</v>
      </c>
      <c r="Q1063">
        <v>3.907006183517768E-2</v>
      </c>
      <c r="R1063">
        <v>3.9734209697372083E-2</v>
      </c>
      <c r="S1063">
        <v>4.0359808028722313E-2</v>
      </c>
      <c r="T1063">
        <v>4.0949319735748287E-2</v>
      </c>
      <c r="U1063">
        <v>4.1505041602449992E-2</v>
      </c>
      <c r="V1063">
        <v>4.20291159125325E-2</v>
      </c>
      <c r="W1063">
        <v>4.2523541236375258E-2</v>
      </c>
      <c r="X1063">
        <v>4.2990182444025887E-2</v>
      </c>
      <c r="Y1063">
        <v>4.3430780000930182E-2</v>
      </c>
      <c r="Z1063">
        <v>4.3846958598883851E-2</v>
      </c>
      <c r="AA1063">
        <v>4.4240235170786658E-2</v>
      </c>
      <c r="AB1063">
        <v>4.4612026334167693E-2</v>
      </c>
      <c r="AC1063">
        <v>4.496365530511183E-2</v>
      </c>
      <c r="AD1063">
        <v>4.5296358321129888E-2</v>
      </c>
      <c r="AE1063">
        <v>4.5611290608658983E-2</v>
      </c>
      <c r="AF1063">
        <v>4.5909531928239621E-2</v>
      </c>
      <c r="AG1063">
        <v>4.6192091727973061E-2</v>
      </c>
      <c r="AH1063">
        <v>4.6459913933602853E-2</v>
      </c>
      <c r="AI1063">
        <v>4.67138814014754E-2</v>
      </c>
      <c r="AJ1063">
        <v>4.6954820058699949E-2</v>
      </c>
      <c r="AK1063">
        <v>4.7183502753039772E-2</v>
      </c>
      <c r="AL1063">
        <v>4.7400652833411112E-2</v>
      </c>
    </row>
    <row r="1064" spans="1:38" x14ac:dyDescent="0.25">
      <c r="A1064" s="1" t="s">
        <v>1099</v>
      </c>
      <c r="B1064">
        <v>3.0996801441624981E-2</v>
      </c>
      <c r="C1064">
        <v>3.101633927791491E-2</v>
      </c>
      <c r="D1064">
        <v>3.109246419827463E-2</v>
      </c>
      <c r="E1064">
        <v>3.119086394619108E-2</v>
      </c>
      <c r="F1064">
        <v>3.1288745369607247E-2</v>
      </c>
      <c r="G1064">
        <v>3.1579309127841973E-2</v>
      </c>
      <c r="H1064">
        <v>3.1865313197291648E-2</v>
      </c>
      <c r="I1064">
        <v>3.2146834944258462E-2</v>
      </c>
      <c r="J1064">
        <v>3.3229598443690243E-2</v>
      </c>
      <c r="K1064">
        <v>3.4246487038161563E-2</v>
      </c>
      <c r="L1064">
        <v>3.5201832990012193E-2</v>
      </c>
      <c r="M1064">
        <v>3.6099670299759787E-2</v>
      </c>
      <c r="N1064">
        <v>3.6943755900426617E-2</v>
      </c>
      <c r="O1064">
        <v>3.7737589309883371E-2</v>
      </c>
      <c r="P1064">
        <v>3.8484430855468203E-2</v>
      </c>
      <c r="Q1064">
        <v>3.9187318576547593E-2</v>
      </c>
      <c r="R1064">
        <v>3.9849083902749452E-2</v>
      </c>
      <c r="S1064">
        <v>4.0472366198264692E-2</v>
      </c>
      <c r="T1064">
        <v>4.1059626255837527E-2</v>
      </c>
      <c r="U1064">
        <v>4.1613158817802372E-2</v>
      </c>
      <c r="V1064">
        <v>4.2135104195737329E-2</v>
      </c>
      <c r="W1064">
        <v>4.2627459054956338E-2</v>
      </c>
      <c r="X1064">
        <v>4.3092086425117158E-2</v>
      </c>
      <c r="Y1064">
        <v>4.3530724993652653E-2</v>
      </c>
      <c r="Z1064">
        <v>4.3944997734508537E-2</v>
      </c>
      <c r="AA1064">
        <v>4.4336419920764397E-2</v>
      </c>
      <c r="AB1064">
        <v>4.4706406566103911E-2</v>
      </c>
      <c r="AC1064">
        <v>4.5056279336761533E-2</v>
      </c>
      <c r="AD1064">
        <v>4.5387272972485057E-2</v>
      </c>
      <c r="AE1064">
        <v>4.5700541252198169E-2</v>
      </c>
      <c r="AF1064">
        <v>4.5997162537406711E-2</v>
      </c>
      <c r="AG1064">
        <v>4.6278144923949611E-2</v>
      </c>
      <c r="AH1064">
        <v>4.654443103043631E-2</v>
      </c>
      <c r="AI1064">
        <v>4.679690244962293E-2</v>
      </c>
      <c r="AJ1064">
        <v>4.7036383887045348E-2</v>
      </c>
      <c r="AK1064">
        <v>4.7263647009439073E-2</v>
      </c>
      <c r="AL1064">
        <v>4.7479414023820068E-2</v>
      </c>
    </row>
    <row r="1065" spans="1:38" x14ac:dyDescent="0.25">
      <c r="A1065" s="1" t="s">
        <v>1100</v>
      </c>
      <c r="B1065">
        <v>3.0899288510970489E-2</v>
      </c>
      <c r="C1065">
        <v>3.091886168380667E-2</v>
      </c>
      <c r="D1065">
        <v>3.099512447403854E-2</v>
      </c>
      <c r="E1065">
        <v>3.1093702881035849E-2</v>
      </c>
      <c r="F1065">
        <v>3.1191762526312089E-2</v>
      </c>
      <c r="G1065">
        <v>3.1482858338836038E-2</v>
      </c>
      <c r="H1065">
        <v>3.176939057072805E-2</v>
      </c>
      <c r="I1065">
        <v>3.2051436620316613E-2</v>
      </c>
      <c r="J1065">
        <v>3.313625936277579E-2</v>
      </c>
      <c r="K1065">
        <v>3.4155147933239607E-2</v>
      </c>
      <c r="L1065">
        <v>3.511243651303167E-2</v>
      </c>
      <c r="M1065">
        <v>3.601216095537723E-2</v>
      </c>
      <c r="N1065">
        <v>3.6858079982114128E-2</v>
      </c>
      <c r="O1065">
        <v>3.7653694838332988E-2</v>
      </c>
      <c r="P1065">
        <v>3.8402267519207292E-2</v>
      </c>
      <c r="Q1065">
        <v>3.9106837674683842E-2</v>
      </c>
      <c r="R1065">
        <v>3.9770238289766863E-2</v>
      </c>
      <c r="S1065">
        <v>4.0395110230794763E-2</v>
      </c>
      <c r="T1065">
        <v>4.0983915741333067E-2</v>
      </c>
      <c r="U1065">
        <v>4.1538950965043557E-2</v>
      </c>
      <c r="V1065">
        <v>4.2062357567102963E-2</v>
      </c>
      <c r="W1065">
        <v>4.2556133520395098E-2</v>
      </c>
      <c r="X1065">
        <v>4.3022143117756623E-2</v>
      </c>
      <c r="Y1065">
        <v>4.3462126266985888E-2</v>
      </c>
      <c r="Z1065">
        <v>4.3877707121100437E-2</v>
      </c>
      <c r="AA1065">
        <v>4.4270402092422008E-2</v>
      </c>
      <c r="AB1065">
        <v>4.4641627295457342E-2</v>
      </c>
      <c r="AC1065">
        <v>4.4992705460203702E-2</v>
      </c>
      <c r="AD1065">
        <v>4.5324872354420717E-2</v>
      </c>
      <c r="AE1065">
        <v>4.5639282750554393E-2</v>
      </c>
      <c r="AF1065">
        <v>4.5937015970358708E-2</v>
      </c>
      <c r="AG1065">
        <v>4.6219081037817883E-2</v>
      </c>
      <c r="AH1065">
        <v>4.6486421468712229E-2</v>
      </c>
      <c r="AI1065">
        <v>4.6739919723081787E-2</v>
      </c>
      <c r="AJ1065">
        <v>4.6980401344907427E-2</v>
      </c>
      <c r="AK1065">
        <v>4.7208638811540533E-2</v>
      </c>
      <c r="AL1065">
        <v>4.7425355113757263E-2</v>
      </c>
    </row>
    <row r="1066" spans="1:38" x14ac:dyDescent="0.25">
      <c r="A1066" s="1" t="s">
        <v>1101</v>
      </c>
      <c r="B1066">
        <v>3.0862934542335189E-2</v>
      </c>
      <c r="C1066">
        <v>3.0882520889081319E-2</v>
      </c>
      <c r="D1066">
        <v>3.0958835078831511E-2</v>
      </c>
      <c r="E1066">
        <v>3.1057480092035579E-2</v>
      </c>
      <c r="F1066">
        <v>3.1155606180520601E-2</v>
      </c>
      <c r="G1066">
        <v>3.1446900349147142E-2</v>
      </c>
      <c r="H1066">
        <v>3.1733629486215713E-2</v>
      </c>
      <c r="I1066">
        <v>3.2015871001994628E-2</v>
      </c>
      <c r="J1066">
        <v>3.3101461454498569E-2</v>
      </c>
      <c r="K1066">
        <v>3.4121095639558792E-2</v>
      </c>
      <c r="L1066">
        <v>3.5079108453918657E-2</v>
      </c>
      <c r="M1066">
        <v>3.597953644151454E-2</v>
      </c>
      <c r="N1066">
        <v>3.6826138991075917E-2</v>
      </c>
      <c r="O1066">
        <v>3.7622417991621263E-2</v>
      </c>
      <c r="P1066">
        <v>3.8371636060112707E-2</v>
      </c>
      <c r="Q1066">
        <v>3.9076833446940379E-2</v>
      </c>
      <c r="R1066">
        <v>3.9740843716971119E-2</v>
      </c>
      <c r="S1066">
        <v>4.0366308296561557E-2</v>
      </c>
      <c r="T1066">
        <v>4.0955689970160518E-2</v>
      </c>
      <c r="U1066">
        <v>4.1511285403861127E-2</v>
      </c>
      <c r="V1066">
        <v>4.2035236767477613E-2</v>
      </c>
      <c r="W1066">
        <v>4.2529542521371207E-2</v>
      </c>
      <c r="X1066">
        <v>4.2996067429306589E-2</v>
      </c>
      <c r="Y1066">
        <v>4.3436551854048697E-2</v>
      </c>
      <c r="Z1066">
        <v>4.3852620388186943E-2</v>
      </c>
      <c r="AA1066">
        <v>4.4245789868765928E-2</v>
      </c>
      <c r="AB1066">
        <v>4.4617476820692212E-2</v>
      </c>
      <c r="AC1066">
        <v>4.4969004370546371E-2</v>
      </c>
      <c r="AD1066">
        <v>4.5301608669342942E-2</v>
      </c>
      <c r="AE1066">
        <v>4.5616444859924679E-2</v>
      </c>
      <c r="AF1066">
        <v>4.5914592622037488E-2</v>
      </c>
      <c r="AG1066">
        <v>4.6197061325689043E-2</v>
      </c>
      <c r="AH1066">
        <v>4.6464794821135462E-2</v>
      </c>
      <c r="AI1066">
        <v>4.6718675891750508E-2</v>
      </c>
      <c r="AJ1066">
        <v>4.6959530394097157E-2</v>
      </c>
      <c r="AK1066">
        <v>4.7188131107733983E-2</v>
      </c>
      <c r="AL1066">
        <v>4.740520131563216E-2</v>
      </c>
    </row>
    <row r="1067" spans="1:38" x14ac:dyDescent="0.25">
      <c r="A1067" s="1" t="s">
        <v>1102</v>
      </c>
      <c r="B1067">
        <v>3.108770996078072E-2</v>
      </c>
      <c r="C1067">
        <v>3.110721485385648E-2</v>
      </c>
      <c r="D1067">
        <v>3.118321124207496E-2</v>
      </c>
      <c r="E1067">
        <v>3.1281444431235962E-2</v>
      </c>
      <c r="F1067">
        <v>3.1379159703503287E-2</v>
      </c>
      <c r="G1067">
        <v>3.1669227442726038E-2</v>
      </c>
      <c r="H1067">
        <v>3.195473912142141E-2</v>
      </c>
      <c r="I1067">
        <v>3.2235772076033578E-2</v>
      </c>
      <c r="J1067">
        <v>3.3316615802025773E-2</v>
      </c>
      <c r="K1067">
        <v>3.4331639876020857E-2</v>
      </c>
      <c r="L1067">
        <v>3.5285174771344727E-2</v>
      </c>
      <c r="M1067">
        <v>3.6181252761288737E-2</v>
      </c>
      <c r="N1067">
        <v>3.702362911121343E-2</v>
      </c>
      <c r="O1067">
        <v>3.7815801728751812E-2</v>
      </c>
      <c r="P1067">
        <v>3.8561029386366713E-2</v>
      </c>
      <c r="Q1067">
        <v>3.9262348621926638E-2</v>
      </c>
      <c r="R1067">
        <v>3.9922589415026632E-2</v>
      </c>
      <c r="S1067">
        <v>4.0544389729448307E-2</v>
      </c>
      <c r="T1067">
        <v>4.1130209005376749E-2</v>
      </c>
      <c r="U1067">
        <v>4.1682340678728863E-2</v>
      </c>
      <c r="V1067">
        <v>4.2202923799161393E-2</v>
      </c>
      <c r="W1067">
        <v>4.2693953812978261E-2</v>
      </c>
      <c r="X1067">
        <v>4.3157292572211597E-2</v>
      </c>
      <c r="Y1067">
        <v>4.3594677626582437E-2</v>
      </c>
      <c r="Z1067">
        <v>4.400773085082154E-2</v>
      </c>
      <c r="AA1067">
        <v>4.4397966455925517E-2</v>
      </c>
      <c r="AB1067">
        <v>4.4766798429312193E-2</v>
      </c>
      <c r="AC1067">
        <v>4.5115547445500323E-2</v>
      </c>
      <c r="AD1067">
        <v>4.5445447285851648E-2</v>
      </c>
      <c r="AE1067">
        <v>4.5757650803057423E-2</v>
      </c>
      <c r="AF1067">
        <v>4.6053235463411529E-2</v>
      </c>
      <c r="AG1067">
        <v>4.6333208497469573E-2</v>
      </c>
      <c r="AH1067">
        <v>4.6598511687434223E-2</v>
      </c>
      <c r="AI1067">
        <v>4.6850025817517613E-2</v>
      </c>
      <c r="AJ1067">
        <v>4.7088574811597297E-2</v>
      </c>
      <c r="AK1067">
        <v>4.7314929580694741E-2</v>
      </c>
      <c r="AL1067">
        <v>4.7529811601148678E-2</v>
      </c>
    </row>
    <row r="1068" spans="1:38" x14ac:dyDescent="0.25">
      <c r="A1068" s="1" t="s">
        <v>1103</v>
      </c>
      <c r="B1068">
        <v>3.0971193310467961E-2</v>
      </c>
      <c r="C1068">
        <v>3.0990740426567489E-2</v>
      </c>
      <c r="D1068">
        <v>3.1066901553306339E-2</v>
      </c>
      <c r="E1068">
        <v>3.116534821935989E-2</v>
      </c>
      <c r="F1068">
        <v>3.1263276446095077E-2</v>
      </c>
      <c r="G1068">
        <v>3.1553979928527542E-2</v>
      </c>
      <c r="H1068">
        <v>3.1840122700127198E-2</v>
      </c>
      <c r="I1068">
        <v>3.2121782135605723E-2</v>
      </c>
      <c r="J1068">
        <v>3.3205086418349163E-2</v>
      </c>
      <c r="K1068">
        <v>3.4222500231857647E-2</v>
      </c>
      <c r="L1068">
        <v>3.5178356342420627E-2</v>
      </c>
      <c r="M1068">
        <v>3.6076689237100203E-2</v>
      </c>
      <c r="N1068">
        <v>3.6921256318684217E-2</v>
      </c>
      <c r="O1068">
        <v>3.771555755863331E-2</v>
      </c>
      <c r="P1068">
        <v>3.846285372228022E-2</v>
      </c>
      <c r="Q1068">
        <v>3.9166183271950317E-2</v>
      </c>
      <c r="R1068">
        <v>3.9828378045733012E-2</v>
      </c>
      <c r="S1068">
        <v>4.0452077802302137E-2</v>
      </c>
      <c r="T1068">
        <v>4.1039743715406037E-2</v>
      </c>
      <c r="U1068">
        <v>4.1593670895385411E-2</v>
      </c>
      <c r="V1068">
        <v>4.211600000929052E-2</v>
      </c>
      <c r="W1068">
        <v>4.260872806581973E-2</v>
      </c>
      <c r="X1068">
        <v>4.307371842635755E-2</v>
      </c>
      <c r="Y1068">
        <v>4.3512710098820323E-2</v>
      </c>
      <c r="Z1068">
        <v>4.3927326366792953E-2</v>
      </c>
      <c r="AA1068">
        <v>4.4319082802534437E-2</v>
      </c>
      <c r="AB1068">
        <v>4.4689394708818539E-2</v>
      </c>
      <c r="AC1068">
        <v>4.5039584031237333E-2</v>
      </c>
      <c r="AD1068">
        <v>4.5370885779507521E-2</v>
      </c>
      <c r="AE1068">
        <v>4.5684453993464352E-2</v>
      </c>
      <c r="AF1068">
        <v>4.5981367286786978E-2</v>
      </c>
      <c r="AG1068">
        <v>4.6262633999057078E-2</v>
      </c>
      <c r="AH1068">
        <v>4.6529196984492489E-2</v>
      </c>
      <c r="AI1068">
        <v>4.6781938063609113E-2</v>
      </c>
      <c r="AJ1068">
        <v>4.7021682162129083E-2</v>
      </c>
      <c r="AK1068">
        <v>4.724920115966591E-2</v>
      </c>
      <c r="AL1068">
        <v>4.7465217469060933E-2</v>
      </c>
    </row>
    <row r="1069" spans="1:38" x14ac:dyDescent="0.25">
      <c r="A1069" s="1" t="s">
        <v>1104</v>
      </c>
      <c r="B1069">
        <v>3.099556947360961E-2</v>
      </c>
      <c r="C1069">
        <v>3.101510775636758E-2</v>
      </c>
      <c r="D1069">
        <v>3.109123441856626E-2</v>
      </c>
      <c r="E1069">
        <v>3.1189636423642812E-2</v>
      </c>
      <c r="F1069">
        <v>3.1287520098694697E-2</v>
      </c>
      <c r="G1069">
        <v>3.157809057884662E-2</v>
      </c>
      <c r="H1069">
        <v>3.1864101321044412E-2</v>
      </c>
      <c r="I1069">
        <v>3.2145629691994637E-2</v>
      </c>
      <c r="J1069">
        <v>3.3228419207683539E-2</v>
      </c>
      <c r="K1069">
        <v>3.4245333069638548E-2</v>
      </c>
      <c r="L1069">
        <v>3.5200703564443707E-2</v>
      </c>
      <c r="M1069">
        <v>3.6098564716023553E-2</v>
      </c>
      <c r="N1069">
        <v>3.6942673480000063E-2</v>
      </c>
      <c r="O1069">
        <v>3.7736529396065477E-2</v>
      </c>
      <c r="P1069">
        <v>3.8483392812629157E-2</v>
      </c>
      <c r="Q1069">
        <v>3.9186301789405527E-2</v>
      </c>
      <c r="R1069">
        <v>3.9848087775672933E-2</v>
      </c>
      <c r="S1069">
        <v>4.0471390154600252E-2</v>
      </c>
      <c r="T1069">
        <v>4.1058669737261251E-2</v>
      </c>
      <c r="U1069">
        <v>4.1612221283694559E-2</v>
      </c>
      <c r="V1069">
        <v>4.2134185122579451E-2</v>
      </c>
      <c r="W1069">
        <v>4.262655793574964E-2</v>
      </c>
      <c r="X1069">
        <v>4.3091202768821682E-2</v>
      </c>
      <c r="Y1069">
        <v>4.3529858324646432E-2</v>
      </c>
      <c r="Z1069">
        <v>4.3944147592065913E-2</v>
      </c>
      <c r="AA1069">
        <v>4.433558585855274E-2</v>
      </c>
      <c r="AB1069">
        <v>4.4705588151698249E-2</v>
      </c>
      <c r="AC1069">
        <v>4.5055476151176402E-2</v>
      </c>
      <c r="AD1069">
        <v>4.5386484609722763E-2</v>
      </c>
      <c r="AE1069">
        <v>4.5699767318813103E-2</v>
      </c>
      <c r="AF1069">
        <v>4.5996402652084878E-2</v>
      </c>
      <c r="AG1069">
        <v>4.6277398717103173E-2</v>
      </c>
      <c r="AH1069">
        <v>4.654369814381213E-2</v>
      </c>
      <c r="AI1069">
        <v>4.6796182535925088E-2</v>
      </c>
      <c r="AJ1069">
        <v>4.7035676609570733E-2</v>
      </c>
      <c r="AK1069">
        <v>4.7262952041725793E-2</v>
      </c>
      <c r="AL1069">
        <v>4.7478731049308193E-2</v>
      </c>
    </row>
    <row r="1070" spans="1:38" x14ac:dyDescent="0.25">
      <c r="A1070" s="1" t="s">
        <v>1105</v>
      </c>
      <c r="B1070">
        <v>3.0931180821712711E-2</v>
      </c>
      <c r="C1070">
        <v>3.095074243748917E-2</v>
      </c>
      <c r="D1070">
        <v>3.102696013638194E-2</v>
      </c>
      <c r="E1070">
        <v>3.1125480111631361E-2</v>
      </c>
      <c r="F1070">
        <v>3.122348146815657E-2</v>
      </c>
      <c r="G1070">
        <v>3.1514403268468452E-2</v>
      </c>
      <c r="H1070">
        <v>3.1800762761005477E-2</v>
      </c>
      <c r="I1070">
        <v>3.2082637333621392E-2</v>
      </c>
      <c r="J1070">
        <v>3.316678658572287E-2</v>
      </c>
      <c r="K1070">
        <v>3.4185021049542227E-2</v>
      </c>
      <c r="L1070">
        <v>3.5141674278785638E-2</v>
      </c>
      <c r="M1070">
        <v>3.6040781520736843E-2</v>
      </c>
      <c r="N1070">
        <v>3.6886100912188587E-2</v>
      </c>
      <c r="O1070">
        <v>3.7681133133331768E-2</v>
      </c>
      <c r="P1070">
        <v>3.842913963386213E-2</v>
      </c>
      <c r="Q1070">
        <v>3.9133159536974618E-2</v>
      </c>
      <c r="R1070">
        <v>3.9796025318976247E-2</v>
      </c>
      <c r="S1070">
        <v>4.0420377354917283E-2</v>
      </c>
      <c r="T1070">
        <v>4.100867741386157E-2</v>
      </c>
      <c r="U1070">
        <v>4.1563221181156657E-2</v>
      </c>
      <c r="V1070">
        <v>4.2086149879275003E-2</v>
      </c>
      <c r="W1070">
        <v>4.257946105345025E-2</v>
      </c>
      <c r="X1070">
        <v>4.3045018583387218E-2</v>
      </c>
      <c r="Y1070">
        <v>4.3484561977754889E-2</v>
      </c>
      <c r="Z1070">
        <v>4.3899715003946807E-2</v>
      </c>
      <c r="AA1070">
        <v>4.4291993701687328E-2</v>
      </c>
      <c r="AB1070">
        <v>4.4662813825451023E-2</v>
      </c>
      <c r="AC1070">
        <v>4.5013497757323807E-2</v>
      </c>
      <c r="AD1070">
        <v>4.5345280928846599E-2</v>
      </c>
      <c r="AE1070">
        <v>4.5659317787526701E-2</v>
      </c>
      <c r="AF1070">
        <v>4.5956687341062029E-2</v>
      </c>
      <c r="AG1070">
        <v>4.6238398309880122E-2</v>
      </c>
      <c r="AH1070">
        <v>4.6505393916335062E-2</v>
      </c>
      <c r="AI1070">
        <v>4.6758556336815423E-2</v>
      </c>
      <c r="AJ1070">
        <v>4.6998710841082501E-2</v>
      </c>
      <c r="AK1070">
        <v>4.7226629641369942E-2</v>
      </c>
      <c r="AL1070">
        <v>4.7443035472119428E-2</v>
      </c>
    </row>
    <row r="1071" spans="1:38" x14ac:dyDescent="0.25">
      <c r="A1071" s="1" t="s">
        <v>1106</v>
      </c>
      <c r="B1071">
        <v>3.1087953897898458E-2</v>
      </c>
      <c r="C1071">
        <v>3.110745870255411E-2</v>
      </c>
      <c r="D1071">
        <v>3.1183454745879819E-2</v>
      </c>
      <c r="E1071">
        <v>3.1281687488109937E-2</v>
      </c>
      <c r="F1071">
        <v>3.1379402314539423E-2</v>
      </c>
      <c r="G1071">
        <v>3.1669468722781667E-2</v>
      </c>
      <c r="H1071">
        <v>3.1954979080232482E-2</v>
      </c>
      <c r="I1071">
        <v>3.2236010723256062E-2</v>
      </c>
      <c r="J1071">
        <v>3.331684929787241E-2</v>
      </c>
      <c r="K1071">
        <v>3.4331868368753148E-2</v>
      </c>
      <c r="L1071">
        <v>3.52853984044239E-2</v>
      </c>
      <c r="M1071">
        <v>3.6181471673541257E-2</v>
      </c>
      <c r="N1071">
        <v>3.7023843436990833E-2</v>
      </c>
      <c r="O1071">
        <v>3.7816011598084842E-2</v>
      </c>
      <c r="P1071">
        <v>3.856123492511393E-2</v>
      </c>
      <c r="Q1071">
        <v>3.9262549951917573E-2</v>
      </c>
      <c r="R1071">
        <v>3.992278665419987E-2</v>
      </c>
      <c r="S1071">
        <v>4.0544582991984761E-2</v>
      </c>
      <c r="T1071">
        <v>4.113039840182791E-2</v>
      </c>
      <c r="U1071">
        <v>4.1682526316140667E-2</v>
      </c>
      <c r="V1071">
        <v>4.2203105781193691E-2</v>
      </c>
      <c r="W1071">
        <v>4.2694132240019868E-2</v>
      </c>
      <c r="X1071">
        <v>4.3157467541491412E-2</v>
      </c>
      <c r="Y1071">
        <v>4.3594849232276439E-2</v>
      </c>
      <c r="Z1071">
        <v>4.40078991841562E-2</v>
      </c>
      <c r="AA1071">
        <v>4.4398131605277398E-2</v>
      </c>
      <c r="AB1071">
        <v>4.4766960480304041E-2</v>
      </c>
      <c r="AC1071">
        <v>4.5115706481093788E-2</v>
      </c>
      <c r="AD1071">
        <v>4.5445603386436717E-2</v>
      </c>
      <c r="AE1071">
        <v>4.575780404653873E-2</v>
      </c>
      <c r="AF1071">
        <v>4.6053385925291533E-2</v>
      </c>
      <c r="AG1071">
        <v>4.6333356250928867E-2</v>
      </c>
      <c r="AH1071">
        <v>4.6598656803409147E-2</v>
      </c>
      <c r="AI1071">
        <v>4.6850168364774812E-2</v>
      </c>
      <c r="AJ1071">
        <v>4.7088714856806053E-2</v>
      </c>
      <c r="AK1071">
        <v>4.7315067188496443E-2</v>
      </c>
      <c r="AL1071">
        <v>4.752994683422411E-2</v>
      </c>
    </row>
    <row r="1072" spans="1:38" x14ac:dyDescent="0.25">
      <c r="A1072" s="1" t="s">
        <v>1107</v>
      </c>
      <c r="B1072">
        <v>3.09987428297143E-2</v>
      </c>
      <c r="C1072">
        <v>3.1018279962500759E-2</v>
      </c>
      <c r="D1072">
        <v>3.1094402138009531E-2</v>
      </c>
      <c r="E1072">
        <v>3.1192798328996608E-2</v>
      </c>
      <c r="F1072">
        <v>3.1290676204187969E-2</v>
      </c>
      <c r="G1072">
        <v>3.1581229369736397E-2</v>
      </c>
      <c r="H1072">
        <v>3.1867222923982988E-2</v>
      </c>
      <c r="I1072">
        <v>3.2148734232591777E-2</v>
      </c>
      <c r="J1072">
        <v>3.3231456734487297E-2</v>
      </c>
      <c r="K1072">
        <v>3.4248305511371507E-2</v>
      </c>
      <c r="L1072">
        <v>3.520361278737931E-2</v>
      </c>
      <c r="M1072">
        <v>3.6101412526142643E-2</v>
      </c>
      <c r="N1072">
        <v>3.6945461625070203E-2</v>
      </c>
      <c r="O1072">
        <v>3.7739259567645483E-2</v>
      </c>
      <c r="P1072">
        <v>3.8486066648001527E-2</v>
      </c>
      <c r="Q1072">
        <v>3.9188920873439788E-2</v>
      </c>
      <c r="R1072">
        <v>3.985065364262215E-2</v>
      </c>
      <c r="S1072">
        <v>4.047390428983319E-2</v>
      </c>
      <c r="T1072">
        <v>4.1061133578932672E-2</v>
      </c>
      <c r="U1072">
        <v>4.1614636224355947E-2</v>
      </c>
      <c r="V1072">
        <v>4.2136552510732297E-2</v>
      </c>
      <c r="W1072">
        <v>4.2628879077343217E-2</v>
      </c>
      <c r="X1072">
        <v>4.3093478928697727E-2</v>
      </c>
      <c r="Y1072">
        <v>4.3532090727932467E-2</v>
      </c>
      <c r="Z1072">
        <v>4.3946337425518962E-2</v>
      </c>
      <c r="AA1072">
        <v>4.4337734271855583E-2</v>
      </c>
      <c r="AB1072">
        <v>4.4707696258709642E-2</v>
      </c>
      <c r="AC1072">
        <v>4.5057545031137153E-2</v>
      </c>
      <c r="AD1072">
        <v>4.5388515308419183E-2</v>
      </c>
      <c r="AE1072">
        <v>4.570176084969934E-2</v>
      </c>
      <c r="AF1072">
        <v>4.5998359997365873E-2</v>
      </c>
      <c r="AG1072">
        <v>4.627932082877919E-2</v>
      </c>
      <c r="AH1072">
        <v>4.6545585944686968E-2</v>
      </c>
      <c r="AI1072">
        <v>4.6798036920578552E-2</v>
      </c>
      <c r="AJ1072">
        <v>4.7037498445297157E-2</v>
      </c>
      <c r="AK1072">
        <v>4.7264742169439732E-2</v>
      </c>
      <c r="AL1072">
        <v>4.7480490284418343E-2</v>
      </c>
    </row>
    <row r="1073" spans="1:38" x14ac:dyDescent="0.25">
      <c r="A1073" s="1" t="s">
        <v>1108</v>
      </c>
      <c r="B1073">
        <v>3.1135390188240891E-2</v>
      </c>
      <c r="C1073">
        <v>3.1154877803027149E-2</v>
      </c>
      <c r="D1073">
        <v>3.1230806777962181E-2</v>
      </c>
      <c r="E1073">
        <v>3.1328952609421562E-2</v>
      </c>
      <c r="F1073">
        <v>3.1426580737770562E-2</v>
      </c>
      <c r="G1073">
        <v>3.1716388322064713E-2</v>
      </c>
      <c r="H1073">
        <v>3.2001641748800963E-2</v>
      </c>
      <c r="I1073">
        <v>3.2282418338764038E-2</v>
      </c>
      <c r="J1073">
        <v>3.3362255170847517E-2</v>
      </c>
      <c r="K1073">
        <v>3.4376301330328533E-2</v>
      </c>
      <c r="L1073">
        <v>3.5328886352220708E-2</v>
      </c>
      <c r="M1073">
        <v>3.6224041603909629E-2</v>
      </c>
      <c r="N1073">
        <v>3.7065521476091018E-2</v>
      </c>
      <c r="O1073">
        <v>3.785682303185104E-2</v>
      </c>
      <c r="P1073">
        <v>3.8601204228142533E-2</v>
      </c>
      <c r="Q1073">
        <v>3.9301700815319633E-2</v>
      </c>
      <c r="R1073">
        <v>3.9961142012455653E-2</v>
      </c>
      <c r="S1073">
        <v>4.0582165048837562E-2</v>
      </c>
      <c r="T1073">
        <v>4.1167228655252262E-2</v>
      </c>
      <c r="U1073">
        <v>4.1718625582419233E-2</v>
      </c>
      <c r="V1073">
        <v>4.2238494218135469E-2</v>
      </c>
      <c r="W1073">
        <v>4.272882936935142E-2</v>
      </c>
      <c r="X1073">
        <v>4.3191492270451257E-2</v>
      </c>
      <c r="Y1073">
        <v>4.3628219874442327E-2</v>
      </c>
      <c r="Z1073">
        <v>4.4040633479532749E-2</v>
      </c>
      <c r="AA1073">
        <v>4.4430246739671747E-2</v>
      </c>
      <c r="AB1073">
        <v>4.4798473104015198E-2</v>
      </c>
      <c r="AC1073">
        <v>4.5146632726941117E-2</v>
      </c>
      <c r="AD1073">
        <v>4.547595888715137E-2</v>
      </c>
      <c r="AE1073">
        <v>4.5787603951541411E-2</v>
      </c>
      <c r="AF1073">
        <v>4.6082644916879183E-2</v>
      </c>
      <c r="AG1073">
        <v>4.6362088559891462E-2</v>
      </c>
      <c r="AH1073">
        <v>4.6626876224097502E-2</v>
      </c>
      <c r="AI1073">
        <v>4.6877888269639498E-2</v>
      </c>
      <c r="AJ1073">
        <v>4.711594821042641E-2</v>
      </c>
      <c r="AK1073">
        <v>4.7341826561118343E-2</v>
      </c>
      <c r="AL1073">
        <v>4.7556244414824228E-2</v>
      </c>
    </row>
    <row r="1074" spans="1:38" x14ac:dyDescent="0.25">
      <c r="A1074" s="1" t="s">
        <v>1109</v>
      </c>
      <c r="B1074">
        <v>3.1027182055120409E-2</v>
      </c>
      <c r="C1074">
        <v>3.104670888216185E-2</v>
      </c>
      <c r="D1074">
        <v>3.112279084851469E-2</v>
      </c>
      <c r="E1074">
        <v>3.122113493435168E-2</v>
      </c>
      <c r="F1074">
        <v>3.1318960831906273E-2</v>
      </c>
      <c r="G1074">
        <v>3.1609358826117741E-2</v>
      </c>
      <c r="H1074">
        <v>3.1895198344067482E-2</v>
      </c>
      <c r="I1074">
        <v>3.2176556742079268E-2</v>
      </c>
      <c r="J1074">
        <v>3.3258678674632378E-2</v>
      </c>
      <c r="K1074">
        <v>3.4274944167149247E-2</v>
      </c>
      <c r="L1074">
        <v>3.5229684884101303E-2</v>
      </c>
      <c r="M1074">
        <v>3.6126934248786352E-2</v>
      </c>
      <c r="N1074">
        <v>3.6970448636912727E-2</v>
      </c>
      <c r="O1074">
        <v>3.7763727028227632E-2</v>
      </c>
      <c r="P1074">
        <v>3.8510029230447197E-2</v>
      </c>
      <c r="Q1074">
        <v>3.9212392781154057E-2</v>
      </c>
      <c r="R1074">
        <v>3.9873648625391292E-2</v>
      </c>
      <c r="S1074">
        <v>4.0496435659348642E-2</v>
      </c>
      <c r="T1074">
        <v>4.1083214223760128E-2</v>
      </c>
      <c r="U1074">
        <v>4.1636278624370027E-2</v>
      </c>
      <c r="V1074">
        <v>4.2157768751036377E-2</v>
      </c>
      <c r="W1074">
        <v>4.264968086169358E-2</v>
      </c>
      <c r="X1074">
        <v>4.3113877592449987E-2</v>
      </c>
      <c r="Y1074">
        <v>4.3552097250527902E-2</v>
      </c>
      <c r="Z1074">
        <v>4.3965962442527658E-2</v>
      </c>
      <c r="AA1074">
        <v>4.4356988086592553E-2</v>
      </c>
      <c r="AB1074">
        <v>4.4726588853439601E-2</v>
      </c>
      <c r="AC1074">
        <v>4.5076086077882993E-2</v>
      </c>
      <c r="AD1074">
        <v>4.5406714179388581E-2</v>
      </c>
      <c r="AE1074">
        <v>4.5719626627343468E-2</v>
      </c>
      <c r="AF1074">
        <v>4.6015901484083681E-2</v>
      </c>
      <c r="AG1074">
        <v>4.6296546556280058E-2</v>
      </c>
      <c r="AH1074">
        <v>4.6562504183024281E-2</v>
      </c>
      <c r="AI1074">
        <v>4.681465568686604E-2</v>
      </c>
      <c r="AJ1074">
        <v>4.705382551211975E-2</v>
      </c>
      <c r="AK1074">
        <v>4.7280785072969657E-2</v>
      </c>
      <c r="AL1074">
        <v>4.7496256332247633E-2</v>
      </c>
    </row>
    <row r="1075" spans="1:38" x14ac:dyDescent="0.25">
      <c r="A1075" s="1" t="s">
        <v>1110</v>
      </c>
      <c r="B1075">
        <v>3.1054208327506432E-2</v>
      </c>
      <c r="C1075">
        <v>3.1073725360805101E-2</v>
      </c>
      <c r="D1075">
        <v>3.114976911573019E-2</v>
      </c>
      <c r="E1075">
        <v>3.1248063685171051E-2</v>
      </c>
      <c r="F1075">
        <v>3.134584018750692E-2</v>
      </c>
      <c r="G1075">
        <v>3.1636090719796388E-2</v>
      </c>
      <c r="H1075">
        <v>3.1921783854472287E-2</v>
      </c>
      <c r="I1075">
        <v>3.2202996938981848E-2</v>
      </c>
      <c r="J1075">
        <v>3.3284548140427007E-2</v>
      </c>
      <c r="K1075">
        <v>3.4300259328037333E-2</v>
      </c>
      <c r="L1075">
        <v>3.5254461634426637E-2</v>
      </c>
      <c r="M1075">
        <v>3.6151187969404183E-2</v>
      </c>
      <c r="N1075">
        <v>3.6994194212897617E-2</v>
      </c>
      <c r="O1075">
        <v>3.7786978865945273E-2</v>
      </c>
      <c r="P1075">
        <v>3.853280127401304E-2</v>
      </c>
      <c r="Q1075">
        <v>3.9234698528301908E-2</v>
      </c>
      <c r="R1075">
        <v>3.9895501142773418E-2</v>
      </c>
      <c r="S1075">
        <v>4.0517847597288437E-2</v>
      </c>
      <c r="T1075">
        <v>4.1104197830477543E-2</v>
      </c>
      <c r="U1075">
        <v>4.165684575969892E-2</v>
      </c>
      <c r="V1075">
        <v>4.2177930899653007E-2</v>
      </c>
      <c r="W1075">
        <v>4.2669449145873617E-2</v>
      </c>
      <c r="X1075">
        <v>4.3133262784371802E-2</v>
      </c>
      <c r="Y1075">
        <v>4.3571109784138473E-2</v>
      </c>
      <c r="Z1075">
        <v>4.398461242498742E-2</v>
      </c>
      <c r="AA1075">
        <v>4.4375285309314387E-2</v>
      </c>
      <c r="AB1075">
        <v>4.4744542802736931E-2</v>
      </c>
      <c r="AC1075">
        <v>4.5093705945241203E-2</v>
      </c>
      <c r="AD1075">
        <v>4.5424008871373628E-2</v>
      </c>
      <c r="AE1075">
        <v>4.5736604775160887E-2</v>
      </c>
      <c r="AF1075">
        <v>4.6032571452800659E-2</v>
      </c>
      <c r="AG1075">
        <v>4.6312916453722992E-2</v>
      </c>
      <c r="AH1075">
        <v>4.6578581868363417E-2</v>
      </c>
      <c r="AI1075">
        <v>4.68304487788989E-2</v>
      </c>
      <c r="AJ1075">
        <v>4.7069341397263993E-2</v>
      </c>
      <c r="AK1075">
        <v>4.7296030912976059E-2</v>
      </c>
      <c r="AL1075">
        <v>4.7511239071643258E-2</v>
      </c>
    </row>
    <row r="1076" spans="1:38" x14ac:dyDescent="0.25">
      <c r="A1076" s="1" t="s">
        <v>1111</v>
      </c>
      <c r="B1076">
        <v>3.0985092509189689E-2</v>
      </c>
      <c r="C1076">
        <v>3.100463458852731E-2</v>
      </c>
      <c r="D1076">
        <v>3.1080776063707471E-2</v>
      </c>
      <c r="E1076">
        <v>3.1179197264237239E-2</v>
      </c>
      <c r="F1076">
        <v>3.1277100087765602E-2</v>
      </c>
      <c r="G1076">
        <v>3.1567727732786682E-2</v>
      </c>
      <c r="H1076">
        <v>3.1853795221706289E-2</v>
      </c>
      <c r="I1076">
        <v>3.2135379924672108E-2</v>
      </c>
      <c r="J1076">
        <v>3.3218390689131572E-2</v>
      </c>
      <c r="K1076">
        <v>3.4235519432100493E-2</v>
      </c>
      <c r="L1076">
        <v>3.5191098646341908E-2</v>
      </c>
      <c r="M1076">
        <v>3.6089162554838627E-2</v>
      </c>
      <c r="N1076">
        <v>3.6933468305406142E-2</v>
      </c>
      <c r="O1076">
        <v>3.7727515623312342E-2</v>
      </c>
      <c r="P1076">
        <v>3.8474565036161777E-2</v>
      </c>
      <c r="Q1076">
        <v>3.9177654776712541E-2</v>
      </c>
      <c r="R1076">
        <v>3.9839616461355407E-2</v>
      </c>
      <c r="S1076">
        <v>4.0463089634652651E-2</v>
      </c>
      <c r="T1076">
        <v>4.1050535263556918E-2</v>
      </c>
      <c r="U1076">
        <v>4.1604248258667938E-2</v>
      </c>
      <c r="V1076">
        <v>4.2126369094098087E-2</v>
      </c>
      <c r="W1076">
        <v>4.2618894592168707E-2</v>
      </c>
      <c r="X1076">
        <v>4.3083687934214583E-2</v>
      </c>
      <c r="Y1076">
        <v>4.3522487954204818E-2</v>
      </c>
      <c r="Z1076">
        <v>4.393691776766305E-2</v>
      </c>
      <c r="AA1076">
        <v>4.4328492784464102E-2</v>
      </c>
      <c r="AB1076">
        <v>4.4698628150473721E-2</v>
      </c>
      <c r="AC1076">
        <v>4.5048645659658451E-2</v>
      </c>
      <c r="AD1076">
        <v>4.5379780175205303E-2</v>
      </c>
      <c r="AE1076">
        <v>4.569318559533584E-2</v>
      </c>
      <c r="AF1076">
        <v>4.5989940396858379E-2</v>
      </c>
      <c r="AG1076">
        <v>4.6271052787059501E-2</v>
      </c>
      <c r="AH1076">
        <v>4.6537465492277087E-2</v>
      </c>
      <c r="AI1076">
        <v>4.6790060209406972E-2</v>
      </c>
      <c r="AJ1076">
        <v>4.7029661744661888E-2</v>
      </c>
      <c r="AK1076">
        <v>4.7257041862112603E-2</v>
      </c>
      <c r="AL1076">
        <v>4.7472922862885611E-2</v>
      </c>
    </row>
    <row r="1077" spans="1:38" x14ac:dyDescent="0.25">
      <c r="A1077" s="1" t="s">
        <v>1112</v>
      </c>
      <c r="B1077">
        <v>3.0978156990227951E-2</v>
      </c>
      <c r="C1077">
        <v>3.0997701582883359E-2</v>
      </c>
      <c r="D1077">
        <v>3.107385286393443E-2</v>
      </c>
      <c r="E1077">
        <v>3.1172286771429199E-2</v>
      </c>
      <c r="F1077">
        <v>3.1270202270826157E-2</v>
      </c>
      <c r="G1077">
        <v>3.156086775772643E-2</v>
      </c>
      <c r="H1077">
        <v>3.1846972811721677E-2</v>
      </c>
      <c r="I1077">
        <v>3.2128594805236922E-2</v>
      </c>
      <c r="J1077">
        <v>3.321175203149266E-2</v>
      </c>
      <c r="K1077">
        <v>3.4229023020943682E-2</v>
      </c>
      <c r="L1077">
        <v>3.5184740402838928E-2</v>
      </c>
      <c r="M1077">
        <v>3.6082938531933437E-2</v>
      </c>
      <c r="N1077">
        <v>3.6927374683270557E-2</v>
      </c>
      <c r="O1077">
        <v>3.7721548704965122E-2</v>
      </c>
      <c r="P1077">
        <v>3.8468721243244998E-2</v>
      </c>
      <c r="Q1077">
        <v>3.9171930645419309E-2</v>
      </c>
      <c r="R1077">
        <v>3.9834008638503567E-2</v>
      </c>
      <c r="S1077">
        <v>4.0457594873898967E-2</v>
      </c>
      <c r="T1077">
        <v>4.1045150421746418E-2</v>
      </c>
      <c r="U1077">
        <v>4.1598970292313887E-2</v>
      </c>
      <c r="V1077">
        <v>4.2121195055987173E-2</v>
      </c>
      <c r="W1077">
        <v>4.261382162808737E-2</v>
      </c>
      <c r="X1077">
        <v>4.3078713279791687E-2</v>
      </c>
      <c r="Y1077">
        <v>4.3517608931866673E-2</v>
      </c>
      <c r="Z1077">
        <v>4.3932131783696288E-2</v>
      </c>
      <c r="AA1077">
        <v>4.4323797326183009E-2</v>
      </c>
      <c r="AB1077">
        <v>4.4694020783487588E-2</v>
      </c>
      <c r="AC1077">
        <v>4.5044124025235763E-2</v>
      </c>
      <c r="AD1077">
        <v>4.5375341987730911E-2</v>
      </c>
      <c r="AE1077">
        <v>4.5688828639858008E-2</v>
      </c>
      <c r="AF1077">
        <v>4.5985662526722142E-2</v>
      </c>
      <c r="AG1077">
        <v>4.6266851921623393E-2</v>
      </c>
      <c r="AH1077">
        <v>4.6533339614710102E-2</v>
      </c>
      <c r="AI1077">
        <v>4.6786007364562857E-2</v>
      </c>
      <c r="AJ1077">
        <v>4.7025680037028082E-2</v>
      </c>
      <c r="AK1077">
        <v>4.7253129453830818E-2</v>
      </c>
      <c r="AL1077">
        <v>4.7469077971841869E-2</v>
      </c>
    </row>
    <row r="1078" spans="1:38" x14ac:dyDescent="0.25">
      <c r="A1078" s="1" t="s">
        <v>1113</v>
      </c>
      <c r="B1078">
        <v>3.1068150460379439E-2</v>
      </c>
      <c r="C1078">
        <v>3.1087662441352248E-2</v>
      </c>
      <c r="D1078">
        <v>3.116368648401437E-2</v>
      </c>
      <c r="E1078">
        <v>3.1261955509267907E-2</v>
      </c>
      <c r="F1078">
        <v>3.1359706529928193E-2</v>
      </c>
      <c r="G1078">
        <v>3.1649880990546837E-2</v>
      </c>
      <c r="H1078">
        <v>3.1935498609997323E-2</v>
      </c>
      <c r="I1078">
        <v>3.2216636731147927E-2</v>
      </c>
      <c r="J1078">
        <v>3.3297893507641479E-2</v>
      </c>
      <c r="K1078">
        <v>3.4313318744139142E-2</v>
      </c>
      <c r="L1078">
        <v>3.5267243298883748E-2</v>
      </c>
      <c r="M1078">
        <v>3.6163699816789421E-2</v>
      </c>
      <c r="N1078">
        <v>3.7006443922023888E-2</v>
      </c>
      <c r="O1078">
        <v>3.7798973868672217E-2</v>
      </c>
      <c r="P1078">
        <v>3.8544548763737863E-2</v>
      </c>
      <c r="Q1078">
        <v>3.9246205468145327E-2</v>
      </c>
      <c r="R1078">
        <v>3.9906774273472723E-2</v>
      </c>
      <c r="S1078">
        <v>4.0528893444807979E-2</v>
      </c>
      <c r="T1078">
        <v>4.1115022713347153E-2</v>
      </c>
      <c r="U1078">
        <v>4.166745579609054E-2</v>
      </c>
      <c r="V1078">
        <v>4.2188332014204667E-2</v>
      </c>
      <c r="W1078">
        <v>4.267964707627063E-2</v>
      </c>
      <c r="X1078">
        <v>4.3143263087693562E-2</v>
      </c>
      <c r="Y1078">
        <v>4.358091784297987E-2</v>
      </c>
      <c r="Z1078">
        <v>4.3994233453362869E-2</v>
      </c>
      <c r="AA1078">
        <v>4.4384724358352563E-2</v>
      </c>
      <c r="AB1078">
        <v>4.475380476617382E-2</v>
      </c>
      <c r="AC1078">
        <v>4.5102795564718891E-2</v>
      </c>
      <c r="AD1078">
        <v>4.5432930741551893E-2</v>
      </c>
      <c r="AE1078">
        <v>4.5745363348648392E-2</v>
      </c>
      <c r="AF1078">
        <v>4.6041171044912357E-2</v>
      </c>
      <c r="AG1078">
        <v>4.6321361247070189E-2</v>
      </c>
      <c r="AH1078">
        <v>4.6586875917282403E-2</v>
      </c>
      <c r="AI1078">
        <v>4.6838596013724032E-2</v>
      </c>
      <c r="AJ1078">
        <v>4.7077345628451082E-2</v>
      </c>
      <c r="AK1078">
        <v>4.7303895835081239E-2</v>
      </c>
      <c r="AL1078">
        <v>4.7518968267162787E-2</v>
      </c>
    </row>
    <row r="1079" spans="1:38" x14ac:dyDescent="0.25">
      <c r="A1079" s="1" t="s">
        <v>1114</v>
      </c>
      <c r="B1079">
        <v>3.096109025522804E-2</v>
      </c>
      <c r="C1079">
        <v>3.098064103247768E-2</v>
      </c>
      <c r="D1079">
        <v>3.1056816443546631E-2</v>
      </c>
      <c r="E1079">
        <v>3.115528161999272E-2</v>
      </c>
      <c r="F1079">
        <v>3.1253228311820327E-2</v>
      </c>
      <c r="G1079">
        <v>3.1543986918981748E-2</v>
      </c>
      <c r="H1079">
        <v>3.1830184412086161E-2</v>
      </c>
      <c r="I1079">
        <v>3.211189816916412E-2</v>
      </c>
      <c r="J1079">
        <v>3.3195415804596791E-2</v>
      </c>
      <c r="K1079">
        <v>3.4213036830294988E-2</v>
      </c>
      <c r="L1079">
        <v>3.5169094211368677E-2</v>
      </c>
      <c r="M1079">
        <v>3.6067622626834092E-2</v>
      </c>
      <c r="N1079">
        <v>3.6912379664813602E-2</v>
      </c>
      <c r="O1079">
        <v>3.7706865475720427E-2</v>
      </c>
      <c r="P1079">
        <v>3.8454340997687277E-2</v>
      </c>
      <c r="Q1079">
        <v>3.915784485990749E-2</v>
      </c>
      <c r="R1079">
        <v>3.9820209061618837E-2</v>
      </c>
      <c r="S1079">
        <v>4.0444073517128712E-2</v>
      </c>
      <c r="T1079">
        <v>4.1031899550501148E-2</v>
      </c>
      <c r="U1079">
        <v>4.1585982417264668E-2</v>
      </c>
      <c r="V1079">
        <v>4.2108462924712257E-2</v>
      </c>
      <c r="W1079">
        <v>4.2601338217016158E-2</v>
      </c>
      <c r="X1079">
        <v>4.306647178643546E-2</v>
      </c>
      <c r="Y1079">
        <v>4.3505602767325298E-2</v>
      </c>
      <c r="Z1079">
        <v>4.3920354565431127E-2</v>
      </c>
      <c r="AA1079">
        <v>4.4312242871045779E-2</v>
      </c>
      <c r="AB1079">
        <v>4.4682683100996337E-2</v>
      </c>
      <c r="AC1079">
        <v>4.5032997311088521E-2</v>
      </c>
      <c r="AD1079">
        <v>4.5364420617548612E-2</v>
      </c>
      <c r="AE1079">
        <v>4.5678107163148018E-2</v>
      </c>
      <c r="AF1079">
        <v>4.5975135661054732E-2</v>
      </c>
      <c r="AG1079">
        <v>4.6256514547013003E-2</v>
      </c>
      <c r="AH1079">
        <v>4.6523186768194218E-2</v>
      </c>
      <c r="AI1079">
        <v>4.6776034234971238E-2</v>
      </c>
      <c r="AJ1079">
        <v>4.7015881959935238E-2</v>
      </c>
      <c r="AK1079">
        <v>4.7243501906685498E-2</v>
      </c>
      <c r="AL1079">
        <v>4.7459616569266658E-2</v>
      </c>
    </row>
    <row r="1080" spans="1:38" x14ac:dyDescent="0.25">
      <c r="A1080" s="1" t="s">
        <v>1115</v>
      </c>
      <c r="B1080">
        <v>3.077396566090624E-2</v>
      </c>
      <c r="C1080">
        <v>3.079358424801746E-2</v>
      </c>
      <c r="D1080">
        <v>3.0870024227529949E-2</v>
      </c>
      <c r="E1080">
        <v>3.0968832245766329E-2</v>
      </c>
      <c r="F1080">
        <v>3.1067120940374109E-2</v>
      </c>
      <c r="G1080">
        <v>3.1358900544876327E-2</v>
      </c>
      <c r="H1080">
        <v>3.1646111566976991E-2</v>
      </c>
      <c r="I1080">
        <v>3.1928831446163507E-2</v>
      </c>
      <c r="J1080">
        <v>3.3016300711533948E-2</v>
      </c>
      <c r="K1080">
        <v>3.4037759635382712E-2</v>
      </c>
      <c r="L1080">
        <v>3.4997544865296409E-2</v>
      </c>
      <c r="M1080">
        <v>3.5899694635585441E-2</v>
      </c>
      <c r="N1080">
        <v>3.6747969967059493E-2</v>
      </c>
      <c r="O1080">
        <v>3.7545874324618519E-2</v>
      </c>
      <c r="P1080">
        <v>3.8296671846924792E-2</v>
      </c>
      <c r="Q1080">
        <v>3.9003404253830323E-2</v>
      </c>
      <c r="R1080">
        <v>3.9668906529296673E-2</v>
      </c>
      <c r="S1080">
        <v>4.0295821470210422E-2</v>
      </c>
      <c r="T1080">
        <v>4.0886613184721143E-2</v>
      </c>
      <c r="U1080">
        <v>4.1443579617465559E-2</v>
      </c>
      <c r="V1080">
        <v>4.1968864173254641E-2</v>
      </c>
      <c r="W1080">
        <v>4.2464466505450778E-2</v>
      </c>
      <c r="X1080">
        <v>4.2932252530318148E-2</v>
      </c>
      <c r="Y1080">
        <v>4.3373963724059238E-2</v>
      </c>
      <c r="Z1080">
        <v>4.3791225755025358E-2</v>
      </c>
      <c r="AA1080">
        <v>4.4185556499683323E-2</v>
      </c>
      <c r="AB1080">
        <v>4.4558373487308983E-2</v>
      </c>
      <c r="AC1080">
        <v>4.4911000815039223E-2</v>
      </c>
      <c r="AD1080">
        <v>4.5244675571826327E-2</v>
      </c>
      <c r="AE1080">
        <v>4.5560553806983317E-2</v>
      </c>
      <c r="AF1080">
        <v>4.5859716076367657E-2</v>
      </c>
      <c r="AG1080">
        <v>4.6143172596808481E-2</v>
      </c>
      <c r="AH1080">
        <v>4.6411868037123043E-2</v>
      </c>
      <c r="AI1080">
        <v>4.6666685971977852E-2</v>
      </c>
      <c r="AJ1080">
        <v>4.690845302291663E-2</v>
      </c>
      <c r="AK1080">
        <v>4.7137942709087957E-2</v>
      </c>
      <c r="AL1080">
        <v>4.7355879028550409E-2</v>
      </c>
    </row>
    <row r="1081" spans="1:38" x14ac:dyDescent="0.25">
      <c r="A1081" s="1" t="s">
        <v>1116</v>
      </c>
      <c r="B1081">
        <v>3.1035362518803969E-2</v>
      </c>
      <c r="C1081">
        <v>3.1054886381403021E-2</v>
      </c>
      <c r="D1081">
        <v>3.1130956781707731E-2</v>
      </c>
      <c r="E1081">
        <v>3.1229285879644662E-2</v>
      </c>
      <c r="F1081">
        <v>3.1327096825976633E-2</v>
      </c>
      <c r="G1081">
        <v>3.1617450185586912E-2</v>
      </c>
      <c r="H1081">
        <v>3.1903245395426508E-2</v>
      </c>
      <c r="I1081">
        <v>3.2184559809132589E-2</v>
      </c>
      <c r="J1081">
        <v>3.3266508989593747E-2</v>
      </c>
      <c r="K1081">
        <v>3.4282606701993491E-2</v>
      </c>
      <c r="L1081">
        <v>3.5237184449817438E-2</v>
      </c>
      <c r="M1081">
        <v>3.6134275500937917E-2</v>
      </c>
      <c r="N1081">
        <v>3.6977636080997522E-2</v>
      </c>
      <c r="O1081">
        <v>3.7770765024845207E-2</v>
      </c>
      <c r="P1081">
        <v>3.8516922000280611E-2</v>
      </c>
      <c r="Q1081">
        <v>3.9219144409773067E-2</v>
      </c>
      <c r="R1081">
        <v>3.988026306788349E-2</v>
      </c>
      <c r="S1081">
        <v>4.0502916744784817E-2</v>
      </c>
      <c r="T1081">
        <v>4.1089565659500192E-2</v>
      </c>
      <c r="U1081">
        <v>4.1642504000214978E-2</v>
      </c>
      <c r="V1081">
        <v>4.2163871543232423E-2</v>
      </c>
      <c r="W1081">
        <v>4.2655664436793479E-2</v>
      </c>
      <c r="X1081">
        <v>4.3119745211037119E-2</v>
      </c>
      <c r="Y1081">
        <v>4.3557852070807812E-2</v>
      </c>
      <c r="Z1081">
        <v>4.397160752379236E-2</v>
      </c>
      <c r="AA1081">
        <v>4.4362526392561788E-2</v>
      </c>
      <c r="AB1081">
        <v>4.4732023255483908E-2</v>
      </c>
      <c r="AC1081">
        <v>4.5081419358132722E-2</v>
      </c>
      <c r="AD1081">
        <v>4.541194903373303E-2</v>
      </c>
      <c r="AE1081">
        <v>4.5724765668324348E-2</v>
      </c>
      <c r="AF1081">
        <v>4.6020947243686432E-2</v>
      </c>
      <c r="AG1081">
        <v>4.6301501488627023E-2</v>
      </c>
      <c r="AH1081">
        <v>4.6567370666973168E-2</v>
      </c>
      <c r="AI1081">
        <v>4.6819436028517243E-2</v>
      </c>
      <c r="AJ1081">
        <v>4.7058521947235553E-2</v>
      </c>
      <c r="AK1081">
        <v>4.7285399769308949E-2</v>
      </c>
      <c r="AL1081">
        <v>4.75007913918188E-2</v>
      </c>
    </row>
    <row r="1082" spans="1:38" x14ac:dyDescent="0.25">
      <c r="A1082" s="1" t="s">
        <v>1117</v>
      </c>
      <c r="B1082">
        <v>3.0860128235091489E-2</v>
      </c>
      <c r="C1082">
        <v>3.0879715598771611E-2</v>
      </c>
      <c r="D1082">
        <v>3.0956033756254012E-2</v>
      </c>
      <c r="E1082">
        <v>3.1054683911055699E-2</v>
      </c>
      <c r="F1082">
        <v>3.115281512855533E-2</v>
      </c>
      <c r="G1082">
        <v>3.1444124609077313E-2</v>
      </c>
      <c r="H1082">
        <v>3.1730868946038791E-2</v>
      </c>
      <c r="I1082">
        <v>3.2013125550629427E-2</v>
      </c>
      <c r="J1082">
        <v>3.3098775265721532E-2</v>
      </c>
      <c r="K1082">
        <v>3.4118467007734403E-2</v>
      </c>
      <c r="L1082">
        <v>3.5076535728637621E-2</v>
      </c>
      <c r="M1082">
        <v>3.5977018025686307E-2</v>
      </c>
      <c r="N1082">
        <v>3.6823673339089848E-2</v>
      </c>
      <c r="O1082">
        <v>3.7620003607574122E-2</v>
      </c>
      <c r="P1082">
        <v>3.8369271496099547E-2</v>
      </c>
      <c r="Q1082">
        <v>3.9074517301406958E-2</v>
      </c>
      <c r="R1082">
        <v>3.9738574633125009E-2</v>
      </c>
      <c r="S1082">
        <v>4.0364084960840388E-2</v>
      </c>
      <c r="T1082">
        <v>4.0953511110754848E-2</v>
      </c>
      <c r="U1082">
        <v>4.1509149789290073E-2</v>
      </c>
      <c r="V1082">
        <v>4.2033143205215243E-2</v>
      </c>
      <c r="W1082">
        <v>4.2527489856521959E-2</v>
      </c>
      <c r="X1082">
        <v>4.299405454332763E-2</v>
      </c>
      <c r="Y1082">
        <v>4.3434577663517937E-2</v>
      </c>
      <c r="Z1082">
        <v>4.3850683843614527E-2</v>
      </c>
      <c r="AA1082">
        <v>4.4243889953448128E-2</v>
      </c>
      <c r="AB1082">
        <v>4.4615612549605638E-2</v>
      </c>
      <c r="AC1082">
        <v>4.4967174789281493E-2</v>
      </c>
      <c r="AD1082">
        <v>4.5299812853075161E-2</v>
      </c>
      <c r="AE1082">
        <v>4.5614681912421857E-2</v>
      </c>
      <c r="AF1082">
        <v>4.5912861674702259E-2</v>
      </c>
      <c r="AG1082">
        <v>4.6195361536634942E-2</v>
      </c>
      <c r="AH1082">
        <v>4.6463125374295637E-2</v>
      </c>
      <c r="AI1082">
        <v>4.6717035996017439E-2</v>
      </c>
      <c r="AJ1082">
        <v>4.6957919282492801E-2</v>
      </c>
      <c r="AK1082">
        <v>4.7186548036608857E-2</v>
      </c>
      <c r="AL1082">
        <v>4.740364556389251E-2</v>
      </c>
    </row>
    <row r="1083" spans="1:38" x14ac:dyDescent="0.25">
      <c r="A1083" s="1" t="s">
        <v>1118</v>
      </c>
      <c r="B1083">
        <v>3.0937002100254601E-2</v>
      </c>
      <c r="C1083">
        <v>3.0956561606504011E-2</v>
      </c>
      <c r="D1083">
        <v>3.1032771074913899E-2</v>
      </c>
      <c r="E1083">
        <v>3.113128038466231E-2</v>
      </c>
      <c r="F1083">
        <v>3.1229271101787422E-2</v>
      </c>
      <c r="G1083">
        <v>3.1520161139786403E-2</v>
      </c>
      <c r="H1083">
        <v>3.1806489102344349E-2</v>
      </c>
      <c r="I1083">
        <v>3.2088332375402553E-2</v>
      </c>
      <c r="J1083">
        <v>3.3172358695836082E-2</v>
      </c>
      <c r="K1083">
        <v>3.4190473766081537E-2</v>
      </c>
      <c r="L1083">
        <v>3.5147011025286543E-2</v>
      </c>
      <c r="M1083">
        <v>3.6046005610132791E-2</v>
      </c>
      <c r="N1083">
        <v>3.6891215550625273E-2</v>
      </c>
      <c r="O1083">
        <v>3.7686141423844043E-2</v>
      </c>
      <c r="P1083">
        <v>3.8434044579919342E-2</v>
      </c>
      <c r="Q1083">
        <v>3.9137964045898442E-2</v>
      </c>
      <c r="R1083">
        <v>3.9800732205236299E-2</v>
      </c>
      <c r="S1083">
        <v>4.0424989343308723E-2</v>
      </c>
      <c r="T1083">
        <v>4.1013197142569131E-2</v>
      </c>
      <c r="U1083">
        <v>4.1567651204709351E-2</v>
      </c>
      <c r="V1083">
        <v>4.2090492671395342E-2</v>
      </c>
      <c r="W1083">
        <v>4.2583719009802137E-2</v>
      </c>
      <c r="X1083">
        <v>4.3049194024225898E-2</v>
      </c>
      <c r="Y1083">
        <v>4.3488657150482841E-2</v>
      </c>
      <c r="Z1083">
        <v>4.3903732085578878E-2</v>
      </c>
      <c r="AA1083">
        <v>4.429593480122844E-2</v>
      </c>
      <c r="AB1083">
        <v>4.4666680986189693E-2</v>
      </c>
      <c r="AC1083">
        <v>4.5017292959044601E-2</v>
      </c>
      <c r="AD1083">
        <v>4.5349006089964332E-2</v>
      </c>
      <c r="AE1083">
        <v>4.566297476714537E-2</v>
      </c>
      <c r="AF1083">
        <v>4.5960277940961233E-2</v>
      </c>
      <c r="AG1083">
        <v>4.6241924276431493E-2</v>
      </c>
      <c r="AH1083">
        <v>4.6508856942351372E-2</v>
      </c>
      <c r="AI1083">
        <v>4.676195806333476E-2</v>
      </c>
      <c r="AJ1083">
        <v>4.7002052859089913E-2</v>
      </c>
      <c r="AK1083">
        <v>4.7229913493458647E-2</v>
      </c>
      <c r="AL1083">
        <v>4.7446262654094212E-2</v>
      </c>
    </row>
    <row r="1084" spans="1:38" x14ac:dyDescent="0.25">
      <c r="A1084" s="1" t="s">
        <v>1119</v>
      </c>
      <c r="B1084">
        <v>3.0991854079741851E-2</v>
      </c>
      <c r="C1084">
        <v>3.1011393708855511E-2</v>
      </c>
      <c r="D1084">
        <v>3.108752562410607E-2</v>
      </c>
      <c r="E1084">
        <v>3.1185934436369731E-2</v>
      </c>
      <c r="F1084">
        <v>3.1283824901951397E-2</v>
      </c>
      <c r="G1084">
        <v>3.1574415654196587E-2</v>
      </c>
      <c r="H1084">
        <v>3.1860446520202548E-2</v>
      </c>
      <c r="I1084">
        <v>3.214199486789588E-2</v>
      </c>
      <c r="J1084">
        <v>3.3224862843937851E-2</v>
      </c>
      <c r="K1084">
        <v>3.4241852908080052E-2</v>
      </c>
      <c r="L1084">
        <v>3.5197297420022637E-2</v>
      </c>
      <c r="M1084">
        <v>3.6095230474281273E-2</v>
      </c>
      <c r="N1084">
        <v>3.6939409094634557E-2</v>
      </c>
      <c r="O1084">
        <v>3.7733332886584543E-2</v>
      </c>
      <c r="P1084">
        <v>3.8480262262087617E-2</v>
      </c>
      <c r="Q1084">
        <v>3.9183235342223878E-2</v>
      </c>
      <c r="R1084">
        <v>3.9845083635533893E-2</v>
      </c>
      <c r="S1084">
        <v>4.0468446582420693E-2</v>
      </c>
      <c r="T1084">
        <v>4.105578504923655E-2</v>
      </c>
      <c r="U1084">
        <v>4.1609393849412882E-2</v>
      </c>
      <c r="V1084">
        <v>4.2131413363203203E-2</v>
      </c>
      <c r="W1084">
        <v>4.2623840322261589E-2</v>
      </c>
      <c r="X1084">
        <v>4.3088537820333707E-2</v>
      </c>
      <c r="Y1084">
        <v>4.3527244606768267E-2</v>
      </c>
      <c r="Z1084">
        <v>4.3941583715331703E-2</v>
      </c>
      <c r="AA1084">
        <v>4.4333070476903533E-2</v>
      </c>
      <c r="AB1084">
        <v>4.4703119961018181E-2</v>
      </c>
      <c r="AC1084">
        <v>4.5053053887880598E-2</v>
      </c>
      <c r="AD1084">
        <v>4.538410704939521E-2</v>
      </c>
      <c r="AE1084">
        <v>4.5697433274892507E-2</v>
      </c>
      <c r="AF1084">
        <v>4.5994110974596943E-2</v>
      </c>
      <c r="AG1084">
        <v>4.6275148291437293E-2</v>
      </c>
      <c r="AH1084">
        <v>4.6541487889541377E-2</v>
      </c>
      <c r="AI1084">
        <v>4.6794011405667357E-2</v>
      </c>
      <c r="AJ1084">
        <v>4.7033543587889991E-2</v>
      </c>
      <c r="AK1084">
        <v>4.7260856144071717E-2</v>
      </c>
      <c r="AL1084">
        <v>4.7476671320992953E-2</v>
      </c>
    </row>
    <row r="1085" spans="1:38" x14ac:dyDescent="0.25">
      <c r="A1085" s="1" t="s">
        <v>1120</v>
      </c>
      <c r="B1085">
        <v>3.1015884373048901E-2</v>
      </c>
      <c r="C1085">
        <v>3.1035415294128559E-2</v>
      </c>
      <c r="D1085">
        <v>3.111151323385471E-2</v>
      </c>
      <c r="E1085">
        <v>3.120987801882881E-2</v>
      </c>
      <c r="F1085">
        <v>3.1307724564865039E-2</v>
      </c>
      <c r="G1085">
        <v>3.1598184201979768E-2</v>
      </c>
      <c r="H1085">
        <v>3.1884084911930392E-2</v>
      </c>
      <c r="I1085">
        <v>3.216550405475084E-2</v>
      </c>
      <c r="J1085">
        <v>3.3247864567693783E-2</v>
      </c>
      <c r="K1085">
        <v>3.4264361774022832E-2</v>
      </c>
      <c r="L1085">
        <v>3.5219327560539478E-2</v>
      </c>
      <c r="M1085">
        <v>3.6116795565193142E-2</v>
      </c>
      <c r="N1085">
        <v>3.6960522370941287E-2</v>
      </c>
      <c r="O1085">
        <v>3.7754007157643862E-2</v>
      </c>
      <c r="P1085">
        <v>3.8500509926249572E-2</v>
      </c>
      <c r="Q1085">
        <v>3.920306840094015E-2</v>
      </c>
      <c r="R1085">
        <v>3.986451370696191E-2</v>
      </c>
      <c r="S1085">
        <v>4.0487484914540857E-2</v>
      </c>
      <c r="T1085">
        <v>4.1074442532500713E-2</v>
      </c>
      <c r="U1085">
        <v>4.1627681028941092E-2</v>
      </c>
      <c r="V1085">
        <v>4.2149340450545712E-2</v>
      </c>
      <c r="W1085">
        <v>4.2641417206741812E-2</v>
      </c>
      <c r="X1085">
        <v>4.3105774079987468E-2</v>
      </c>
      <c r="Y1085">
        <v>4.3544149518894459E-2</v>
      </c>
      <c r="Z1085">
        <v>4.3958166266668361E-2</v>
      </c>
      <c r="AA1085">
        <v>4.4349339373443132E-2</v>
      </c>
      <c r="AB1085">
        <v>4.4719083637475308E-2</v>
      </c>
      <c r="AC1085">
        <v>4.5068720516824791E-2</v>
      </c>
      <c r="AD1085">
        <v>4.5399484550061098E-2</v>
      </c>
      <c r="AE1085">
        <v>4.5712529321679227E-2</v>
      </c>
      <c r="AF1085">
        <v>4.6008933005267837E-2</v>
      </c>
      <c r="AG1085">
        <v>4.6289703515031151E-2</v>
      </c>
      <c r="AH1085">
        <v>4.6555783294005511E-2</v>
      </c>
      <c r="AI1085">
        <v>4.6808053765222637E-2</v>
      </c>
      <c r="AJ1085">
        <v>4.7047339470137783E-2</v>
      </c>
      <c r="AK1085">
        <v>4.7274411916851757E-2</v>
      </c>
      <c r="AL1085">
        <v>4.7489993159001528E-2</v>
      </c>
    </row>
    <row r="1086" spans="1:38" x14ac:dyDescent="0.25">
      <c r="A1086" s="1" t="s">
        <v>1121</v>
      </c>
      <c r="B1086">
        <v>3.1007828806052819E-2</v>
      </c>
      <c r="C1086">
        <v>3.1027362646284182E-2</v>
      </c>
      <c r="D1086">
        <v>3.1103471975474362E-2</v>
      </c>
      <c r="E1086">
        <v>3.120185151951968E-2</v>
      </c>
      <c r="F1086">
        <v>3.1299712788506892E-2</v>
      </c>
      <c r="G1086">
        <v>3.1590216378756551E-2</v>
      </c>
      <c r="H1086">
        <v>3.1876160720335389E-2</v>
      </c>
      <c r="I1086">
        <v>3.215762317592348E-2</v>
      </c>
      <c r="J1086">
        <v>3.324015380343559E-2</v>
      </c>
      <c r="K1086">
        <v>3.4256816228269538E-2</v>
      </c>
      <c r="L1086">
        <v>3.5211942495754621E-2</v>
      </c>
      <c r="M1086">
        <v>3.6109566396892848E-2</v>
      </c>
      <c r="N1086">
        <v>3.6953444662416159E-2</v>
      </c>
      <c r="O1086">
        <v>3.7747076614870603E-2</v>
      </c>
      <c r="P1086">
        <v>3.8493722392985159E-2</v>
      </c>
      <c r="Q1086">
        <v>3.9196419853991957E-2</v>
      </c>
      <c r="R1086">
        <v>3.9858000251627369E-2</v>
      </c>
      <c r="S1086">
        <v>4.0481102780210138E-2</v>
      </c>
      <c r="T1086">
        <v>4.1068188068416688E-2</v>
      </c>
      <c r="U1086">
        <v>4.1621550700110692E-2</v>
      </c>
      <c r="V1086">
        <v>4.214333083379692E-2</v>
      </c>
      <c r="W1086">
        <v>4.2635524986921268E-2</v>
      </c>
      <c r="X1086">
        <v>4.3099996046293387E-2</v>
      </c>
      <c r="Y1086">
        <v>4.35384825613397E-2</v>
      </c>
      <c r="Z1086">
        <v>4.3952607372669233E-2</v>
      </c>
      <c r="AA1086">
        <v>4.4343885624528949E-2</v>
      </c>
      <c r="AB1086">
        <v>4.4713732206114701E-2</v>
      </c>
      <c r="AC1086">
        <v>4.5063468663364102E-2</v>
      </c>
      <c r="AD1086">
        <v>4.5394329619770947E-2</v>
      </c>
      <c r="AE1086">
        <v>4.5707468741905358E-2</v>
      </c>
      <c r="AF1086">
        <v>4.6003964282682351E-2</v>
      </c>
      <c r="AG1086">
        <v>4.6284824232980443E-2</v>
      </c>
      <c r="AH1086">
        <v>4.6550991109951458E-2</v>
      </c>
      <c r="AI1086">
        <v>4.6803346408273709E-2</v>
      </c>
      <c r="AJ1086">
        <v>4.7042714738666537E-2</v>
      </c>
      <c r="AK1086">
        <v>4.7269867676195967E-2</v>
      </c>
      <c r="AL1086">
        <v>4.7485527339245569E-2</v>
      </c>
    </row>
    <row r="1087" spans="1:38" x14ac:dyDescent="0.25">
      <c r="A1087" s="1" t="s">
        <v>1122</v>
      </c>
      <c r="B1087">
        <v>3.0822693114698149E-2</v>
      </c>
      <c r="C1087">
        <v>3.084229404405877E-2</v>
      </c>
      <c r="D1087">
        <v>3.0918665129649161E-2</v>
      </c>
      <c r="E1087">
        <v>3.101738387150119E-2</v>
      </c>
      <c r="F1087">
        <v>3.1115583508202191E-2</v>
      </c>
      <c r="G1087">
        <v>3.1407097243854092E-2</v>
      </c>
      <c r="H1087">
        <v>3.1694044341869863E-2</v>
      </c>
      <c r="I1087">
        <v>3.1976502225733179E-2</v>
      </c>
      <c r="J1087">
        <v>3.3062942482244853E-2</v>
      </c>
      <c r="K1087">
        <v>3.4083402013119567E-2</v>
      </c>
      <c r="L1087">
        <v>3.5042216507022862E-2</v>
      </c>
      <c r="M1087">
        <v>3.5943423272462603E-2</v>
      </c>
      <c r="N1087">
        <v>3.6790782436372751E-2</v>
      </c>
      <c r="O1087">
        <v>3.7587796600557277E-2</v>
      </c>
      <c r="P1087">
        <v>3.8337729070256947E-2</v>
      </c>
      <c r="Q1087">
        <v>3.9043620760512841E-2</v>
      </c>
      <c r="R1087">
        <v>3.9708305878061047E-2</v>
      </c>
      <c r="S1087">
        <v>4.0334426469161348E-2</v>
      </c>
      <c r="T1087">
        <v>4.0924445916984263E-2</v>
      </c>
      <c r="U1087">
        <v>4.148066146591977E-2</v>
      </c>
      <c r="V1087">
        <v>4.200521584438225E-2</v>
      </c>
      <c r="W1087">
        <v>4.2500108052338177E-2</v>
      </c>
      <c r="X1087">
        <v>4.2967203374838073E-2</v>
      </c>
      <c r="Y1087">
        <v>4.3408242678264763E-2</v>
      </c>
      <c r="Z1087">
        <v>4.3824851041784442E-2</v>
      </c>
      <c r="AA1087">
        <v>4.4218545772581781E-2</v>
      </c>
      <c r="AB1087">
        <v>4.4590743849848617E-2</v>
      </c>
      <c r="AC1087">
        <v>4.4942768839156912E-2</v>
      </c>
      <c r="AD1087">
        <v>4.5275857315758901E-2</v>
      </c>
      <c r="AE1087">
        <v>4.5591164832502022E-2</v>
      </c>
      <c r="AF1087">
        <v>4.5889771465405321E-2</v>
      </c>
      <c r="AG1087">
        <v>4.6172686967501472E-2</v>
      </c>
      <c r="AH1087">
        <v>4.6440855559289188E-2</v>
      </c>
      <c r="AI1087">
        <v>4.669516038205105E-2</v>
      </c>
      <c r="AJ1087">
        <v>4.6936427638357772E-2</v>
      </c>
      <c r="AK1087">
        <v>4.7165430442291108E-2</v>
      </c>
      <c r="AL1087">
        <v>4.7382892400262763E-2</v>
      </c>
    </row>
    <row r="1088" spans="1:38" x14ac:dyDescent="0.25">
      <c r="A1088" s="1" t="s">
        <v>1123</v>
      </c>
      <c r="B1088">
        <v>3.1153313939434029E-2</v>
      </c>
      <c r="C1088">
        <v>3.117279505900979E-2</v>
      </c>
      <c r="D1088">
        <v>3.124869869222913E-2</v>
      </c>
      <c r="E1088">
        <v>3.1346811684547407E-2</v>
      </c>
      <c r="F1088">
        <v>3.1444407054120618E-2</v>
      </c>
      <c r="G1088">
        <v>3.1734116842064848E-2</v>
      </c>
      <c r="H1088">
        <v>3.2019273187807638E-2</v>
      </c>
      <c r="I1088">
        <v>3.2299953406246792E-2</v>
      </c>
      <c r="J1088">
        <v>3.3379411730994298E-2</v>
      </c>
      <c r="K1088">
        <v>3.43930902769519E-2</v>
      </c>
      <c r="L1088">
        <v>3.534531822640672E-2</v>
      </c>
      <c r="M1088">
        <v>3.6240126606200171E-2</v>
      </c>
      <c r="N1088">
        <v>3.708126947822752E-2</v>
      </c>
      <c r="O1088">
        <v>3.7872243588096433E-2</v>
      </c>
      <c r="P1088">
        <v>3.8616306586196747E-2</v>
      </c>
      <c r="Q1088">
        <v>3.9316493926843381E-2</v>
      </c>
      <c r="R1088">
        <v>3.9975634543217613E-2</v>
      </c>
      <c r="S1088">
        <v>4.0596365388498173E-2</v>
      </c>
      <c r="T1088">
        <v>4.118114492679803E-2</v>
      </c>
      <c r="U1088">
        <v>4.1732265651260148E-2</v>
      </c>
      <c r="V1088">
        <v>4.2251865700877897E-2</v>
      </c>
      <c r="W1088">
        <v>4.2741939642258669E-2</v>
      </c>
      <c r="X1088">
        <v>4.3204348477603072E-2</v>
      </c>
      <c r="Y1088">
        <v>4.3640828935604281E-2</v>
      </c>
      <c r="Z1088">
        <v>4.4053002097746458E-2</v>
      </c>
      <c r="AA1088">
        <v>4.4442381408575912E-2</v>
      </c>
      <c r="AB1088">
        <v>4.4810380114907358E-2</v>
      </c>
      <c r="AC1088">
        <v>4.5158318175589671E-2</v>
      </c>
      <c r="AD1088">
        <v>4.5487428680366912E-2</v>
      </c>
      <c r="AE1088">
        <v>4.5798863813516229E-2</v>
      </c>
      <c r="AF1088">
        <v>4.6093700395303347E-2</v>
      </c>
      <c r="AG1088">
        <v>4.6372945031853623E-2</v>
      </c>
      <c r="AH1088">
        <v>4.6637538901778242E-2</v>
      </c>
      <c r="AI1088">
        <v>4.6888362205804862E-2</v>
      </c>
      <c r="AJ1088">
        <v>4.7126238303728682E-2</v>
      </c>
      <c r="AK1088">
        <v>4.7351937561211387E-2</v>
      </c>
      <c r="AL1088">
        <v>4.7566180927299778E-2</v>
      </c>
    </row>
    <row r="1089" spans="1:38" x14ac:dyDescent="0.25">
      <c r="A1089" s="1" t="s">
        <v>1124</v>
      </c>
      <c r="B1089">
        <v>3.1050888709165749E-2</v>
      </c>
      <c r="C1089">
        <v>3.107040694543314E-2</v>
      </c>
      <c r="D1089">
        <v>3.1146455393840242E-2</v>
      </c>
      <c r="E1089">
        <v>3.1244756045347079E-2</v>
      </c>
      <c r="F1089">
        <v>3.134253861486299E-2</v>
      </c>
      <c r="G1089">
        <v>3.1632807259798501E-2</v>
      </c>
      <c r="H1089">
        <v>3.1918518374630583E-2</v>
      </c>
      <c r="I1089">
        <v>3.2199749307896951E-2</v>
      </c>
      <c r="J1089">
        <v>3.3281370611849201E-2</v>
      </c>
      <c r="K1089">
        <v>3.4297149884347497E-2</v>
      </c>
      <c r="L1089">
        <v>3.5251418323333547E-2</v>
      </c>
      <c r="M1089">
        <v>3.6148208901688052E-2</v>
      </c>
      <c r="N1089">
        <v>3.6991277560235028E-2</v>
      </c>
      <c r="O1089">
        <v>3.7784122858812323E-2</v>
      </c>
      <c r="P1089">
        <v>3.8530004199663667E-2</v>
      </c>
      <c r="Q1089">
        <v>3.9231958728818822E-2</v>
      </c>
      <c r="R1089">
        <v>3.9892817013188739E-2</v>
      </c>
      <c r="S1089">
        <v>4.0515217583771718E-2</v>
      </c>
      <c r="T1089">
        <v>4.1101620428588392E-2</v>
      </c>
      <c r="U1089">
        <v>4.1654319512702147E-2</v>
      </c>
      <c r="V1089">
        <v>4.2175454396893797E-2</v>
      </c>
      <c r="W1089">
        <v>4.2667021021210533E-2</v>
      </c>
      <c r="X1089">
        <v>4.3130881714665628E-2</v>
      </c>
      <c r="Y1089">
        <v>4.356877448779474E-2</v>
      </c>
      <c r="Z1089">
        <v>4.3982321660550612E-2</v>
      </c>
      <c r="AA1089">
        <v>4.4373037874112009E-2</v>
      </c>
      <c r="AB1089">
        <v>4.4742337531571683E-2</v>
      </c>
      <c r="AC1089">
        <v>4.5091541709129289E-2</v>
      </c>
      <c r="AD1089">
        <v>4.5421884576327738E-2</v>
      </c>
      <c r="AE1089">
        <v>4.5734519361016017E-2</v>
      </c>
      <c r="AF1089">
        <v>4.6030523892081392E-2</v>
      </c>
      <c r="AG1089">
        <v>4.6310905750550607E-2</v>
      </c>
      <c r="AH1089">
        <v>4.6576607057401492E-2</v>
      </c>
      <c r="AI1089">
        <v>4.6828508924335793E-2</v>
      </c>
      <c r="AJ1089">
        <v>4.7067435591831137E-2</v>
      </c>
      <c r="AK1089">
        <v>4.7294158277000592E-2</v>
      </c>
      <c r="AL1089">
        <v>4.750939875213369E-2</v>
      </c>
    </row>
    <row r="1090" spans="1:38" x14ac:dyDescent="0.25">
      <c r="A1090" s="1" t="s">
        <v>1125</v>
      </c>
      <c r="B1090">
        <v>3.10683209299214E-2</v>
      </c>
      <c r="C1090">
        <v>3.108783284914611E-2</v>
      </c>
      <c r="D1090">
        <v>3.1163856650787958E-2</v>
      </c>
      <c r="E1090">
        <v>3.1262125363715032E-2</v>
      </c>
      <c r="F1090">
        <v>3.1359876072812182E-2</v>
      </c>
      <c r="G1090">
        <v>3.1650049603307168E-2</v>
      </c>
      <c r="H1090">
        <v>3.1935666299437733E-2</v>
      </c>
      <c r="I1090">
        <v>3.2216803504016088E-2</v>
      </c>
      <c r="J1090">
        <v>3.3298056680594663E-2</v>
      </c>
      <c r="K1090">
        <v>3.4313478420786331E-2</v>
      </c>
      <c r="L1090">
        <v>3.5267399579479303E-2</v>
      </c>
      <c r="M1090">
        <v>3.6163852798348883E-2</v>
      </c>
      <c r="N1090">
        <v>3.7006593698435571E-2</v>
      </c>
      <c r="O1090">
        <v>3.7799120530805017E-2</v>
      </c>
      <c r="P1090">
        <v>3.8544692399544979E-2</v>
      </c>
      <c r="Q1090">
        <v>3.9246346162764387E-2</v>
      </c>
      <c r="R1090">
        <v>3.9906912109322311E-2</v>
      </c>
      <c r="S1090">
        <v>4.0529028501680622E-2</v>
      </c>
      <c r="T1090">
        <v>4.111515506849913E-2</v>
      </c>
      <c r="U1090">
        <v>4.1667585524328338E-2</v>
      </c>
      <c r="V1090">
        <v>4.2188459187968493E-2</v>
      </c>
      <c r="W1090">
        <v>4.2679771765714747E-2</v>
      </c>
      <c r="X1090">
        <v>4.3143385360764043E-2</v>
      </c>
      <c r="Y1090">
        <v>4.3581037765489362E-2</v>
      </c>
      <c r="Z1090">
        <v>4.3994351089062793E-2</v>
      </c>
      <c r="AA1090">
        <v>4.4384839769002718E-2</v>
      </c>
      <c r="AB1090">
        <v>4.4753918011609647E-2</v>
      </c>
      <c r="AC1090">
        <v>4.5102906702916119E-2</v>
      </c>
      <c r="AD1090">
        <v>4.5433039828689147E-2</v>
      </c>
      <c r="AE1090">
        <v>4.5745470439167421E-2</v>
      </c>
      <c r="AF1090">
        <v>4.6041276191576268E-2</v>
      </c>
      <c r="AG1090">
        <v>4.6321464501019483E-2</v>
      </c>
      <c r="AH1090">
        <v>4.6586977328089182E-2</v>
      </c>
      <c r="AI1090">
        <v>4.6838695629444267E-2</v>
      </c>
      <c r="AJ1090">
        <v>4.7077443495674949E-2</v>
      </c>
      <c r="AK1090">
        <v>4.7303991998981859E-2</v>
      </c>
      <c r="AL1090">
        <v>4.7519062771543122E-2</v>
      </c>
    </row>
    <row r="1091" spans="1:38" x14ac:dyDescent="0.25">
      <c r="A1091" s="1" t="s">
        <v>1126</v>
      </c>
      <c r="B1091">
        <v>3.1028333631317909E-2</v>
      </c>
      <c r="C1091">
        <v>3.1047860041053511E-2</v>
      </c>
      <c r="D1091">
        <v>3.1123940379238851E-2</v>
      </c>
      <c r="E1091">
        <v>3.1222282355207829E-2</v>
      </c>
      <c r="F1091">
        <v>3.1320106148056491E-2</v>
      </c>
      <c r="G1091">
        <v>3.1610497858987549E-2</v>
      </c>
      <c r="H1091">
        <v>3.1896331139617602E-2</v>
      </c>
      <c r="I1091">
        <v>3.2177683345892237E-2</v>
      </c>
      <c r="J1091">
        <v>3.3259780959873121E-2</v>
      </c>
      <c r="K1091">
        <v>3.4276022833729977E-2</v>
      </c>
      <c r="L1091">
        <v>3.5230740609272213E-2</v>
      </c>
      <c r="M1091">
        <v>3.6127967687918143E-2</v>
      </c>
      <c r="N1091">
        <v>3.697146042425109E-2</v>
      </c>
      <c r="O1091">
        <v>3.7764717777620728E-2</v>
      </c>
      <c r="P1091">
        <v>3.8510999536046982E-2</v>
      </c>
      <c r="Q1091">
        <v>3.9213343218092341E-2</v>
      </c>
      <c r="R1091">
        <v>3.9874579750431703E-2</v>
      </c>
      <c r="S1091">
        <v>4.0497348011515263E-2</v>
      </c>
      <c r="T1091">
        <v>4.1084108324943587E-2</v>
      </c>
      <c r="U1091">
        <v>4.1637154979912022E-2</v>
      </c>
      <c r="V1091">
        <v>4.2158627850293333E-2</v>
      </c>
      <c r="W1091">
        <v>4.2650523178580188E-2</v>
      </c>
      <c r="X1091">
        <v>4.3114703585963497E-2</v>
      </c>
      <c r="Y1091">
        <v>4.3552907365253683E-2</v>
      </c>
      <c r="Z1091">
        <v>4.3966757109126842E-2</v>
      </c>
      <c r="AA1091">
        <v>4.4357767722272422E-2</v>
      </c>
      <c r="AB1091">
        <v>4.4727353862407337E-2</v>
      </c>
      <c r="AC1091">
        <v>4.5076836851783278E-2</v>
      </c>
      <c r="AD1091">
        <v>4.5407451097725808E-2</v>
      </c>
      <c r="AE1091">
        <v>4.5720350057889082E-2</v>
      </c>
      <c r="AF1091">
        <v>4.6016611783269067E-2</v>
      </c>
      <c r="AG1091">
        <v>4.6297244069575742E-2</v>
      </c>
      <c r="AH1091">
        <v>4.6563189245305628E-2</v>
      </c>
      <c r="AI1091">
        <v>4.6815328622766293E-2</v>
      </c>
      <c r="AJ1091">
        <v>4.7054486636370532E-2</v>
      </c>
      <c r="AK1091">
        <v>4.7281434690729672E-2</v>
      </c>
      <c r="AL1091">
        <v>4.7496894739419739E-2</v>
      </c>
    </row>
    <row r="1092" spans="1:38" x14ac:dyDescent="0.25">
      <c r="A1092" s="1" t="s">
        <v>1127</v>
      </c>
      <c r="B1092">
        <v>3.0978602107313648E-2</v>
      </c>
      <c r="C1092">
        <v>3.0998146538653518E-2</v>
      </c>
      <c r="D1092">
        <v>3.107429719037624E-2</v>
      </c>
      <c r="E1092">
        <v>3.1172730282344879E-2</v>
      </c>
      <c r="F1092">
        <v>3.1270644968213891E-2</v>
      </c>
      <c r="G1092">
        <v>3.1561308026447001E-2</v>
      </c>
      <c r="H1092">
        <v>3.1847410669540242E-2</v>
      </c>
      <c r="I1092">
        <v>3.212903026977236E-2</v>
      </c>
      <c r="J1092">
        <v>3.3212178096205712E-2</v>
      </c>
      <c r="K1092">
        <v>3.4229439956370317E-2</v>
      </c>
      <c r="L1092">
        <v>3.5185148470755788E-2</v>
      </c>
      <c r="M1092">
        <v>3.608333798565997E-2</v>
      </c>
      <c r="N1092">
        <v>3.6927765767960828E-2</v>
      </c>
      <c r="O1092">
        <v>3.7721931657888973E-2</v>
      </c>
      <c r="P1092">
        <v>3.8469096294059098E-2</v>
      </c>
      <c r="Q1092">
        <v>3.917229801642854E-2</v>
      </c>
      <c r="R1092">
        <v>3.9834368544912957E-2</v>
      </c>
      <c r="S1092">
        <v>4.0457947524056709E-2</v>
      </c>
      <c r="T1092">
        <v>4.1045496017378183E-2</v>
      </c>
      <c r="U1092">
        <v>4.1599309028748602E-2</v>
      </c>
      <c r="V1092">
        <v>4.2121527122375102E-2</v>
      </c>
      <c r="W1092">
        <v>4.2614147207610073E-2</v>
      </c>
      <c r="X1092">
        <v>4.3079032549864699E-2</v>
      </c>
      <c r="Y1092">
        <v>4.3517922064334913E-2</v>
      </c>
      <c r="Z1092">
        <v>4.3932438945022613E-2</v>
      </c>
      <c r="AA1092">
        <v>4.4324098677629917E-2</v>
      </c>
      <c r="AB1092">
        <v>4.4694316481292698E-2</v>
      </c>
      <c r="AC1092">
        <v>4.5044414220780912E-2</v>
      </c>
      <c r="AD1092">
        <v>4.5375626827705413E-2</v>
      </c>
      <c r="AE1092">
        <v>4.5689108266416013E-2</v>
      </c>
      <c r="AF1092">
        <v>4.5985937077634549E-2</v>
      </c>
      <c r="AG1092">
        <v>4.6267121530424421E-2</v>
      </c>
      <c r="AH1092">
        <v>4.6533604410838633E-2</v>
      </c>
      <c r="AI1092">
        <v>4.6786267473498927E-2</v>
      </c>
      <c r="AJ1092">
        <v>4.7025935580424442E-2</v>
      </c>
      <c r="AK1092">
        <v>4.7253380549640019E-2</v>
      </c>
      <c r="AL1092">
        <v>4.7469324734438788E-2</v>
      </c>
    </row>
    <row r="1093" spans="1:38" x14ac:dyDescent="0.25">
      <c r="A1093" s="1" t="s">
        <v>1128</v>
      </c>
      <c r="B1093">
        <v>3.1049173870784191E-2</v>
      </c>
      <c r="C1093">
        <v>3.106869272847106E-2</v>
      </c>
      <c r="D1093">
        <v>3.1144743601418369E-2</v>
      </c>
      <c r="E1093">
        <v>3.124304739477941E-2</v>
      </c>
      <c r="F1093">
        <v>3.1340833098462147E-2</v>
      </c>
      <c r="G1093">
        <v>3.1631111099973061E-2</v>
      </c>
      <c r="H1093">
        <v>3.1916831502939683E-2</v>
      </c>
      <c r="I1093">
        <v>3.2198071656462893E-2</v>
      </c>
      <c r="J1093">
        <v>3.327972917375592E-2</v>
      </c>
      <c r="K1093">
        <v>3.4295543617339601E-2</v>
      </c>
      <c r="L1093">
        <v>3.5249846218902287E-2</v>
      </c>
      <c r="M1093">
        <v>3.6146669983905942E-2</v>
      </c>
      <c r="N1093">
        <v>3.6989770884632338E-2</v>
      </c>
      <c r="O1093">
        <v>3.7782647511293732E-2</v>
      </c>
      <c r="P1093">
        <v>3.8528559295463977E-2</v>
      </c>
      <c r="Q1093">
        <v>3.9230543411496163E-2</v>
      </c>
      <c r="R1093">
        <v>3.989143045365369E-2</v>
      </c>
      <c r="S1093">
        <v>4.0513858979351218E-2</v>
      </c>
      <c r="T1093">
        <v>4.1100289002123168E-2</v>
      </c>
      <c r="U1093">
        <v>4.1653014511676391E-2</v>
      </c>
      <c r="V1093">
        <v>4.2174175092595682E-2</v>
      </c>
      <c r="W1093">
        <v>4.2665766707922853E-2</v>
      </c>
      <c r="X1093">
        <v>4.3129651708885143E-2</v>
      </c>
      <c r="Y1093">
        <v>4.356756812747925E-2</v>
      </c>
      <c r="Z1093">
        <v>4.3981138304392757E-2</v>
      </c>
      <c r="AA1093">
        <v>4.4371876900838929E-2</v>
      </c>
      <c r="AB1093">
        <v>4.4741198339269268E-2</v>
      </c>
      <c r="AC1093">
        <v>4.5090423714590509E-2</v>
      </c>
      <c r="AD1093">
        <v>4.5420787214423913E-2</v>
      </c>
      <c r="AE1093">
        <v>4.5733442084090338E-2</v>
      </c>
      <c r="AF1093">
        <v>4.6029466169363709E-2</v>
      </c>
      <c r="AG1093">
        <v>4.6309867067592922E-2</v>
      </c>
      <c r="AH1093">
        <v>4.6575586915533207E-2</v>
      </c>
      <c r="AI1093">
        <v>4.6827506840138207E-2</v>
      </c>
      <c r="AJ1093">
        <v>4.7066451096630192E-2</v>
      </c>
      <c r="AK1093">
        <v>4.7293190916377487E-2</v>
      </c>
      <c r="AL1093">
        <v>4.750844808545273E-2</v>
      </c>
    </row>
    <row r="1094" spans="1:38" x14ac:dyDescent="0.25">
      <c r="A1094" s="1" t="s">
        <v>1129</v>
      </c>
      <c r="B1094">
        <v>3.106973532318642E-2</v>
      </c>
      <c r="C1094">
        <v>3.108924672981404E-2</v>
      </c>
      <c r="D1094">
        <v>3.1165268531699791E-2</v>
      </c>
      <c r="E1094">
        <v>3.1263534653235912E-2</v>
      </c>
      <c r="F1094">
        <v>3.1361282777282722E-2</v>
      </c>
      <c r="G1094">
        <v>3.1651448590504463E-2</v>
      </c>
      <c r="H1094">
        <v>3.1937057625811179E-2</v>
      </c>
      <c r="I1094">
        <v>3.2218187225551337E-2</v>
      </c>
      <c r="J1094">
        <v>3.3299410533482177E-2</v>
      </c>
      <c r="K1094">
        <v>3.4314803264675203E-2</v>
      </c>
      <c r="L1094">
        <v>3.5268696246184263E-2</v>
      </c>
      <c r="M1094">
        <v>3.6165122092811718E-2</v>
      </c>
      <c r="N1094">
        <v>3.7007836399652029E-2</v>
      </c>
      <c r="O1094">
        <v>3.7800337392717952E-2</v>
      </c>
      <c r="P1094">
        <v>3.8545884151905838E-2</v>
      </c>
      <c r="Q1094">
        <v>3.9247513511963768E-2</v>
      </c>
      <c r="R1094">
        <v>3.9908055739190477E-2</v>
      </c>
      <c r="S1094">
        <v>4.0530149074259753E-2</v>
      </c>
      <c r="T1094">
        <v>4.1116253224787701E-2</v>
      </c>
      <c r="U1094">
        <v>4.1668661884999E-2</v>
      </c>
      <c r="V1094">
        <v>4.2189514354060403E-2</v>
      </c>
      <c r="W1094">
        <v>4.2680806319301191E-2</v>
      </c>
      <c r="X1094">
        <v>4.3144399865596338E-2</v>
      </c>
      <c r="Y1094">
        <v>4.3582032767617782E-2</v>
      </c>
      <c r="Z1094">
        <v>4.3995327117435583E-2</v>
      </c>
      <c r="AA1094">
        <v>4.4385797336043788E-2</v>
      </c>
      <c r="AB1094">
        <v>4.4754857613775803E-2</v>
      </c>
      <c r="AC1094">
        <v>4.5103828821234662E-2</v>
      </c>
      <c r="AD1094">
        <v>4.5433944929276382E-2</v>
      </c>
      <c r="AE1094">
        <v>4.5746358973728952E-2</v>
      </c>
      <c r="AF1094">
        <v>4.6042148597889597E-2</v>
      </c>
      <c r="AG1094">
        <v>4.6322321203399693E-2</v>
      </c>
      <c r="AH1094">
        <v>4.6587818737838162E-2</v>
      </c>
      <c r="AI1094">
        <v>4.6839522145284238E-2</v>
      </c>
      <c r="AJ1094">
        <v>4.7078255504166777E-2</v>
      </c>
      <c r="AK1094">
        <v>4.7304789874928678E-2</v>
      </c>
      <c r="AL1094">
        <v>4.751984687837988E-2</v>
      </c>
    </row>
    <row r="1095" spans="1:38" x14ac:dyDescent="0.25">
      <c r="A1095" s="1" t="s">
        <v>1130</v>
      </c>
      <c r="B1095">
        <v>3.0943141479562859E-2</v>
      </c>
      <c r="C1095">
        <v>3.0962698761044821E-2</v>
      </c>
      <c r="D1095">
        <v>3.1038899549219821E-2</v>
      </c>
      <c r="E1095">
        <v>3.1137397610656189E-2</v>
      </c>
      <c r="F1095">
        <v>3.123537710699675E-2</v>
      </c>
      <c r="G1095">
        <v>3.152623364704786E-2</v>
      </c>
      <c r="H1095">
        <v>3.1812528356686832E-2</v>
      </c>
      <c r="I1095">
        <v>3.209433861983909E-2</v>
      </c>
      <c r="J1095">
        <v>3.317823529106631E-2</v>
      </c>
      <c r="K1095">
        <v>3.4196224443536961E-2</v>
      </c>
      <c r="L1095">
        <v>3.5152639395579922E-2</v>
      </c>
      <c r="M1095">
        <v>3.6051515167231152E-2</v>
      </c>
      <c r="N1095">
        <v>3.6896609675872417E-2</v>
      </c>
      <c r="O1095">
        <v>3.7691423389838677E-2</v>
      </c>
      <c r="P1095">
        <v>3.8439217554253842E-2</v>
      </c>
      <c r="Q1095">
        <v>3.9143031094763601E-2</v>
      </c>
      <c r="R1095">
        <v>3.9805696296896988E-2</v>
      </c>
      <c r="S1095">
        <v>4.0429853351455117E-2</v>
      </c>
      <c r="T1095">
        <v>4.1017963849548249E-2</v>
      </c>
      <c r="U1095">
        <v>4.1572323304641119E-2</v>
      </c>
      <c r="V1095">
        <v>4.209507277317763E-2</v>
      </c>
      <c r="W1095">
        <v>4.2588209640008631E-2</v>
      </c>
      <c r="X1095">
        <v>4.3053597629901019E-2</v>
      </c>
      <c r="Y1095">
        <v>4.3492976101837243E-2</v>
      </c>
      <c r="Z1095">
        <v>4.3907968678589267E-2</v>
      </c>
      <c r="AA1095">
        <v>4.4300091260145232E-2</v>
      </c>
      <c r="AB1095">
        <v>4.4670759465955868E-2</v>
      </c>
      <c r="AC1095">
        <v>4.5021295547629049E-2</v>
      </c>
      <c r="AD1095">
        <v>4.5352934810612637E-2</v>
      </c>
      <c r="AE1095">
        <v>4.5666831580551383E-2</v>
      </c>
      <c r="AF1095">
        <v>4.5964064747361838E-2</v>
      </c>
      <c r="AG1095">
        <v>4.6245642917627908E-2</v>
      </c>
      <c r="AH1095">
        <v>4.6512509203659277E-2</v>
      </c>
      <c r="AI1095">
        <v>4.6765545675465918E-2</v>
      </c>
      <c r="AJ1095">
        <v>4.7005577499967921E-2</v>
      </c>
      <c r="AK1095">
        <v>4.7233376789971013E-2</v>
      </c>
      <c r="AL1095">
        <v>4.7449666183783143E-2</v>
      </c>
    </row>
    <row r="1096" spans="1:38" x14ac:dyDescent="0.25">
      <c r="A1096" s="1" t="s">
        <v>1131</v>
      </c>
      <c r="B1096">
        <v>3.103222619100917E-2</v>
      </c>
      <c r="C1096">
        <v>3.1051751190118479E-2</v>
      </c>
      <c r="D1096">
        <v>3.1127826024761711E-2</v>
      </c>
      <c r="E1096">
        <v>3.122616086894766E-2</v>
      </c>
      <c r="F1096">
        <v>3.1323977547465832E-2</v>
      </c>
      <c r="G1096">
        <v>3.1614348019643621E-2</v>
      </c>
      <c r="H1096">
        <v>3.1900160216877117E-2</v>
      </c>
      <c r="I1096">
        <v>3.2181491493832849E-2</v>
      </c>
      <c r="J1096">
        <v>3.3263506906137802E-2</v>
      </c>
      <c r="K1096">
        <v>3.4279668944163802E-2</v>
      </c>
      <c r="L1096">
        <v>3.5234309173117283E-2</v>
      </c>
      <c r="M1096">
        <v>3.613146092045947E-2</v>
      </c>
      <c r="N1096">
        <v>3.6974880469367047E-2</v>
      </c>
      <c r="O1096">
        <v>3.7768066710241903E-2</v>
      </c>
      <c r="P1096">
        <v>3.8514279364526532E-2</v>
      </c>
      <c r="Q1096">
        <v>3.9216555886491707E-2</v>
      </c>
      <c r="R1096">
        <v>3.9877727140724212E-2</v>
      </c>
      <c r="S1096">
        <v>4.0500431945710888E-2</v>
      </c>
      <c r="T1096">
        <v>4.1087130567137899E-2</v>
      </c>
      <c r="U1096">
        <v>4.164011723826179E-2</v>
      </c>
      <c r="V1096">
        <v>4.2161531778921887E-2</v>
      </c>
      <c r="W1096">
        <v>4.2653370379414753E-2</v>
      </c>
      <c r="X1096">
        <v>4.3117495610507213E-2</v>
      </c>
      <c r="Y1096">
        <v>4.355564571629468E-2</v>
      </c>
      <c r="Z1096">
        <v>4.396944324238658E-2</v>
      </c>
      <c r="AA1096">
        <v>4.4360403047995663E-2</v>
      </c>
      <c r="AB1096">
        <v>4.4729939746895722E-2</v>
      </c>
      <c r="AC1096">
        <v>4.5079374618874762E-2</v>
      </c>
      <c r="AD1096">
        <v>4.5409942030221757E-2</v>
      </c>
      <c r="AE1096">
        <v>4.5722795398931072E-2</v>
      </c>
      <c r="AF1096">
        <v>4.6019012737667071E-2</v>
      </c>
      <c r="AG1096">
        <v>4.6299601805089692E-2</v>
      </c>
      <c r="AH1096">
        <v>4.656550489388183E-2</v>
      </c>
      <c r="AI1096">
        <v>4.6817603281730458E-2</v>
      </c>
      <c r="AJ1096">
        <v>4.7056721369579009E-2</v>
      </c>
      <c r="AK1096">
        <v>4.72836305296803E-2</v>
      </c>
      <c r="AL1096">
        <v>4.7499052684323938E-2</v>
      </c>
    </row>
    <row r="1097" spans="1:38" x14ac:dyDescent="0.25">
      <c r="A1097" s="1" t="s">
        <v>1132</v>
      </c>
      <c r="B1097">
        <v>3.094113826312225E-2</v>
      </c>
      <c r="C1097">
        <v>3.0960696270520581E-2</v>
      </c>
      <c r="D1097">
        <v>3.103689989096594E-2</v>
      </c>
      <c r="E1097">
        <v>3.1135401622611129E-2</v>
      </c>
      <c r="F1097">
        <v>3.1233384780178342E-2</v>
      </c>
      <c r="G1097">
        <v>3.1524252250265727E-2</v>
      </c>
      <c r="H1097">
        <v>3.18105578099908E-2</v>
      </c>
      <c r="I1097">
        <v>3.2092378843936412E-2</v>
      </c>
      <c r="J1097">
        <v>3.3176317818368779E-2</v>
      </c>
      <c r="K1097">
        <v>3.4194348056516777E-2</v>
      </c>
      <c r="L1097">
        <v>3.5150802916131173E-2</v>
      </c>
      <c r="M1097">
        <v>3.6049717455308272E-2</v>
      </c>
      <c r="N1097">
        <v>3.6894849628177587E-2</v>
      </c>
      <c r="O1097">
        <v>3.7689699938556587E-2</v>
      </c>
      <c r="P1097">
        <v>3.8437529665831617E-2</v>
      </c>
      <c r="Q1097">
        <v>3.9141377768734623E-2</v>
      </c>
      <c r="R1097">
        <v>3.9804076564746937E-2</v>
      </c>
      <c r="S1097">
        <v>4.0428266275528361E-2</v>
      </c>
      <c r="T1097">
        <v>4.1016408521993543E-2</v>
      </c>
      <c r="U1097">
        <v>4.1570798846394773E-2</v>
      </c>
      <c r="V1097">
        <v>4.209357833298305E-2</v>
      </c>
      <c r="W1097">
        <v>4.2586744393470773E-2</v>
      </c>
      <c r="X1097">
        <v>4.3052160778574398E-2</v>
      </c>
      <c r="Y1097">
        <v>4.3491566872346447E-2</v>
      </c>
      <c r="Z1097">
        <v>4.3906586321780669E-2</v>
      </c>
      <c r="AA1097">
        <v>4.429873505026876E-2</v>
      </c>
      <c r="AB1097">
        <v>4.4669428699875752E-2</v>
      </c>
      <c r="AC1097">
        <v>4.5019989544062472E-2</v>
      </c>
      <c r="AD1097">
        <v>4.5351652909395343E-2</v>
      </c>
      <c r="AE1097">
        <v>4.5665573141929067E-2</v>
      </c>
      <c r="AF1097">
        <v>4.5962829151306728E-2</v>
      </c>
      <c r="AG1097">
        <v>4.624442956317918E-2</v>
      </c>
      <c r="AH1097">
        <v>4.651131750828677E-2</v>
      </c>
      <c r="AI1097">
        <v>4.6764375074456112E-2</v>
      </c>
      <c r="AJ1097">
        <v>4.7004427445831588E-2</v>
      </c>
      <c r="AK1097">
        <v>4.7232246751871473E-2</v>
      </c>
      <c r="AL1097">
        <v>4.7448555646984553E-2</v>
      </c>
    </row>
    <row r="1098" spans="1:38" x14ac:dyDescent="0.25">
      <c r="A1098" s="1" t="s">
        <v>1133</v>
      </c>
      <c r="B1098">
        <v>3.1007565615126891E-2</v>
      </c>
      <c r="C1098">
        <v>3.1027099550726678E-2</v>
      </c>
      <c r="D1098">
        <v>3.1103209252029699E-2</v>
      </c>
      <c r="E1098">
        <v>3.1201589278281039E-2</v>
      </c>
      <c r="F1098">
        <v>3.1299451028295837E-2</v>
      </c>
      <c r="G1098">
        <v>3.1589956054579087E-2</v>
      </c>
      <c r="H1098">
        <v>3.1875901821687543E-2</v>
      </c>
      <c r="I1098">
        <v>3.2157365692387398E-2</v>
      </c>
      <c r="J1098">
        <v>3.3239901877871132E-2</v>
      </c>
      <c r="K1098">
        <v>3.4256569700712808E-2</v>
      </c>
      <c r="L1098">
        <v>3.5211701211421163E-2</v>
      </c>
      <c r="M1098">
        <v>3.6109330205998727E-2</v>
      </c>
      <c r="N1098">
        <v>3.6953213420005508E-2</v>
      </c>
      <c r="O1098">
        <v>3.7746850180649348E-2</v>
      </c>
      <c r="P1098">
        <v>3.8493500631160818E-2</v>
      </c>
      <c r="Q1098">
        <v>3.9196202633119098E-2</v>
      </c>
      <c r="R1098">
        <v>3.9857787444458483E-2</v>
      </c>
      <c r="S1098">
        <v>4.0480894263552163E-2</v>
      </c>
      <c r="T1098">
        <v>4.1067983722992307E-2</v>
      </c>
      <c r="U1098">
        <v>4.1621350410424869E-2</v>
      </c>
      <c r="V1098">
        <v>4.2143134488008001E-2</v>
      </c>
      <c r="W1098">
        <v>4.2635332476716789E-2</v>
      </c>
      <c r="X1098">
        <v>4.3099807266770242E-2</v>
      </c>
      <c r="Y1098">
        <v>4.3538297410888611E-2</v>
      </c>
      <c r="Z1098">
        <v>4.3952425752863247E-2</v>
      </c>
      <c r="AA1098">
        <v>4.4343707440016047E-2</v>
      </c>
      <c r="AB1098">
        <v>4.4713557364513927E-2</v>
      </c>
      <c r="AC1098">
        <v>4.5063297075165668E-2</v>
      </c>
      <c r="AD1098">
        <v>4.5394161198239753E-2</v>
      </c>
      <c r="AE1098">
        <v>4.5707303402987808E-2</v>
      </c>
      <c r="AF1098">
        <v>4.6003801944916593E-2</v>
      </c>
      <c r="AG1098">
        <v>4.628466481740974E-2</v>
      </c>
      <c r="AH1098">
        <v>4.6550834540040567E-2</v>
      </c>
      <c r="AI1098">
        <v>4.6803192609828223E-2</v>
      </c>
      <c r="AJ1098">
        <v>4.7042563639755029E-2</v>
      </c>
      <c r="AK1098">
        <v>4.7269719207074908E-2</v>
      </c>
      <c r="AL1098">
        <v>4.748538143228679E-2</v>
      </c>
    </row>
    <row r="1099" spans="1:38" x14ac:dyDescent="0.25">
      <c r="A1099" s="1" t="s">
        <v>1134</v>
      </c>
      <c r="B1099">
        <v>3.106664213814719E-2</v>
      </c>
      <c r="C1099">
        <v>3.1086154665686452E-2</v>
      </c>
      <c r="D1099">
        <v>3.1162180840907789E-2</v>
      </c>
      <c r="E1099">
        <v>3.1260452629646107E-2</v>
      </c>
      <c r="F1099">
        <v>3.1358206407028417E-2</v>
      </c>
      <c r="G1099">
        <v>3.1648389097420231E-2</v>
      </c>
      <c r="H1099">
        <v>3.1934014886445157E-2</v>
      </c>
      <c r="I1099">
        <v>3.2215161117467118E-2</v>
      </c>
      <c r="J1099">
        <v>3.3296449746167897E-2</v>
      </c>
      <c r="K1099">
        <v>3.4311905918135079E-2</v>
      </c>
      <c r="L1099">
        <v>3.5265860521294011E-2</v>
      </c>
      <c r="M1099">
        <v>3.6162346229216498E-2</v>
      </c>
      <c r="N1099">
        <v>3.7005118693739458E-2</v>
      </c>
      <c r="O1099">
        <v>3.7797676195664522E-2</v>
      </c>
      <c r="P1099">
        <v>3.8543277867792977E-2</v>
      </c>
      <c r="Q1099">
        <v>3.9244960595961782E-2</v>
      </c>
      <c r="R1099">
        <v>3.9905554695807442E-2</v>
      </c>
      <c r="S1099">
        <v>4.0527698455652933E-2</v>
      </c>
      <c r="T1099">
        <v>4.1113851629135549E-2</v>
      </c>
      <c r="U1099">
        <v>4.1666307954931203E-2</v>
      </c>
      <c r="V1099">
        <v>4.218720677514378E-2</v>
      </c>
      <c r="W1099">
        <v>4.2678543818579731E-2</v>
      </c>
      <c r="X1099">
        <v>4.3142181210182977E-2</v>
      </c>
      <c r="Y1099">
        <v>4.3579856763336443E-2</v>
      </c>
      <c r="Z1099">
        <v>4.3993192607511188E-2</v>
      </c>
      <c r="AA1099">
        <v>4.4383703199838948E-2</v>
      </c>
      <c r="AB1099">
        <v>4.4752802765572058E-2</v>
      </c>
      <c r="AC1099">
        <v>4.5101812209056943E-2</v>
      </c>
      <c r="AD1099">
        <v>4.5431965533758917E-2</v>
      </c>
      <c r="AE1099">
        <v>4.5744415807021287E-2</v>
      </c>
      <c r="AF1099">
        <v>4.6040240702601092E-2</v>
      </c>
      <c r="AG1099">
        <v>4.6320447651581151E-2</v>
      </c>
      <c r="AH1099">
        <v>4.6585978629999358E-2</v>
      </c>
      <c r="AI1099">
        <v>4.6837714609445871E-2</v>
      </c>
      <c r="AJ1099">
        <v>4.707647969494564E-2</v>
      </c>
      <c r="AK1099">
        <v>4.7303044972654938E-2</v>
      </c>
      <c r="AL1099">
        <v>4.7518132088245173E-2</v>
      </c>
    </row>
    <row r="1100" spans="1:38" x14ac:dyDescent="0.25">
      <c r="A1100" s="1" t="s">
        <v>1135</v>
      </c>
      <c r="B1100">
        <v>3.0979760295255749E-2</v>
      </c>
      <c r="C1100">
        <v>3.0999304306893929E-2</v>
      </c>
      <c r="D1100">
        <v>3.107545332109489E-2</v>
      </c>
      <c r="E1100">
        <v>3.1173884291082001E-2</v>
      </c>
      <c r="F1100">
        <v>3.1271796860160378E-2</v>
      </c>
      <c r="G1100">
        <v>3.1562453599038177E-2</v>
      </c>
      <c r="H1100">
        <v>3.1848549969000363E-2</v>
      </c>
      <c r="I1100">
        <v>3.213016334194594E-2</v>
      </c>
      <c r="J1100">
        <v>3.3213286710182532E-2</v>
      </c>
      <c r="K1100">
        <v>3.4230524816081333E-2</v>
      </c>
      <c r="L1100">
        <v>3.5186210257339548E-2</v>
      </c>
      <c r="M1100">
        <v>3.6084377358250007E-2</v>
      </c>
      <c r="N1100">
        <v>3.6928783364444391E-2</v>
      </c>
      <c r="O1100">
        <v>3.772292809563859E-2</v>
      </c>
      <c r="P1100">
        <v>3.8470072170637991E-2</v>
      </c>
      <c r="Q1100">
        <v>3.9173253910270628E-2</v>
      </c>
      <c r="R1100">
        <v>3.9835305015978532E-2</v>
      </c>
      <c r="S1100">
        <v>4.0458865114464587E-2</v>
      </c>
      <c r="T1100">
        <v>4.1046395252015443E-2</v>
      </c>
      <c r="U1100">
        <v>4.1600190415858378E-2</v>
      </c>
      <c r="V1100">
        <v>4.2122391154123438E-2</v>
      </c>
      <c r="W1100">
        <v>4.2614994360632617E-2</v>
      </c>
      <c r="X1100">
        <v>4.3079863285794003E-2</v>
      </c>
      <c r="Y1100">
        <v>4.3518736830308907E-2</v>
      </c>
      <c r="Z1100">
        <v>4.3933238174175077E-2</v>
      </c>
      <c r="AA1100">
        <v>4.4324882789563542E-2</v>
      </c>
      <c r="AB1100">
        <v>4.4695085882535367E-2</v>
      </c>
      <c r="AC1100">
        <v>4.5045169305225938E-2</v>
      </c>
      <c r="AD1100">
        <v>4.5376367977036113E-2</v>
      </c>
      <c r="AE1100">
        <v>4.5689835850515358E-2</v>
      </c>
      <c r="AF1100">
        <v>4.5986651454980383E-2</v>
      </c>
      <c r="AG1100">
        <v>4.6267823048470762E-2</v>
      </c>
      <c r="AH1100">
        <v>4.6534293406383542E-2</v>
      </c>
      <c r="AI1100">
        <v>4.6786944273039498E-2</v>
      </c>
      <c r="AJ1100">
        <v>4.7026600500499317E-2</v>
      </c>
      <c r="AK1100">
        <v>4.7254033897159958E-2</v>
      </c>
      <c r="AL1100">
        <v>4.746996680700561E-2</v>
      </c>
    </row>
    <row r="1101" spans="1:38" x14ac:dyDescent="0.25">
      <c r="A1101" s="1" t="s">
        <v>1136</v>
      </c>
      <c r="B1101">
        <v>3.110007231531248E-2</v>
      </c>
      <c r="C1101">
        <v>3.1119572728511211E-2</v>
      </c>
      <c r="D1101">
        <v>3.1195551638061762E-2</v>
      </c>
      <c r="E1101">
        <v>3.1293762177439392E-2</v>
      </c>
      <c r="F1101">
        <v>3.1391454855350713E-2</v>
      </c>
      <c r="G1101">
        <v>3.1681455142557893E-2</v>
      </c>
      <c r="H1101">
        <v>3.1966899862632188E-2</v>
      </c>
      <c r="I1101">
        <v>3.224786634795835E-2</v>
      </c>
      <c r="J1101">
        <v>3.3328449010190692E-2</v>
      </c>
      <c r="K1101">
        <v>3.4343219534097143E-2</v>
      </c>
      <c r="L1101">
        <v>3.5296508149721309E-2</v>
      </c>
      <c r="M1101">
        <v>3.6192346895474702E-2</v>
      </c>
      <c r="N1101">
        <v>3.703449080993796E-2</v>
      </c>
      <c r="O1101">
        <v>3.7826437581773058E-2</v>
      </c>
      <c r="P1101">
        <v>3.8571445772000452E-2</v>
      </c>
      <c r="Q1101">
        <v>3.927255171430475E-2</v>
      </c>
      <c r="R1101">
        <v>3.9932585191095729E-2</v>
      </c>
      <c r="S1101">
        <v>4.0554183975717951E-2</v>
      </c>
      <c r="T1101">
        <v>4.1139807324426299E-2</v>
      </c>
      <c r="U1101">
        <v>4.1691748495482212E-2</v>
      </c>
      <c r="V1101">
        <v>4.2212146366937889E-2</v>
      </c>
      <c r="W1101">
        <v>4.2702996219328007E-2</v>
      </c>
      <c r="X1101">
        <v>4.3166159744543207E-2</v>
      </c>
      <c r="Y1101">
        <v>4.3603374337590803E-2</v>
      </c>
      <c r="Z1101">
        <v>4.4016261723722853E-2</v>
      </c>
      <c r="AA1101">
        <v>4.4406335969506772E-2</v>
      </c>
      <c r="AB1101">
        <v>4.4775010922801797E-2</v>
      </c>
      <c r="AC1101">
        <v>4.5123607123266497E-2</v>
      </c>
      <c r="AD1101">
        <v>4.5453358221934838E-2</v>
      </c>
      <c r="AE1101">
        <v>4.5765416945542689E-2</v>
      </c>
      <c r="AF1101">
        <v>4.6060860638646971E-2</v>
      </c>
      <c r="AG1101">
        <v>4.6340696414136212E-2</v>
      </c>
      <c r="AH1101">
        <v>4.6605865940472883E-2</v>
      </c>
      <c r="AI1101">
        <v>4.6857249891917772E-2</v>
      </c>
      <c r="AJ1101">
        <v>4.7095672086053322E-2</v>
      </c>
      <c r="AK1101">
        <v>4.7321903331133841E-2</v>
      </c>
      <c r="AL1101">
        <v>4.7536665004135698E-2</v>
      </c>
    </row>
    <row r="1102" spans="1:38" x14ac:dyDescent="0.25">
      <c r="A1102" s="1" t="s">
        <v>1137</v>
      </c>
      <c r="B1102">
        <v>3.1198038694474909E-2</v>
      </c>
      <c r="C1102">
        <v>3.1217503606822138E-2</v>
      </c>
      <c r="D1102">
        <v>3.129334400538341E-2</v>
      </c>
      <c r="E1102">
        <v>3.1391375054892312E-2</v>
      </c>
      <c r="F1102">
        <v>3.1488888682187223E-2</v>
      </c>
      <c r="G1102">
        <v>3.1778354440979817E-2</v>
      </c>
      <c r="H1102">
        <v>3.2063268542584129E-2</v>
      </c>
      <c r="I1102">
        <v>3.23437082872092E-2</v>
      </c>
      <c r="J1102">
        <v>3.3422222130651311E-2</v>
      </c>
      <c r="K1102">
        <v>3.4434983378402173E-2</v>
      </c>
      <c r="L1102">
        <v>3.5386320332598142E-2</v>
      </c>
      <c r="M1102">
        <v>3.6280263170327828E-2</v>
      </c>
      <c r="N1102">
        <v>3.7120565133037943E-2</v>
      </c>
      <c r="O1102">
        <v>3.7910722174138829E-2</v>
      </c>
      <c r="P1102">
        <v>3.8653991179059898E-2</v>
      </c>
      <c r="Q1102">
        <v>3.9353406863416013E-2</v>
      </c>
      <c r="R1102">
        <v>4.0011797447007932E-2</v>
      </c>
      <c r="S1102">
        <v>4.0631799194047503E-2</v>
      </c>
      <c r="T1102">
        <v>4.1215869903221847E-2</v>
      </c>
      <c r="U1102">
        <v>4.1766301424948603E-2</v>
      </c>
      <c r="V1102">
        <v>4.2285231277386967E-2</v>
      </c>
      <c r="W1102">
        <v>4.2774653427421337E-2</v>
      </c>
      <c r="X1102">
        <v>4.3236428297889512E-2</v>
      </c>
      <c r="Y1102">
        <v>4.3672292057758411E-2</v>
      </c>
      <c r="Z1102">
        <v>4.4083865247725479E-2</v>
      </c>
      <c r="AA1102">
        <v>4.4472660789818333E-2</v>
      </c>
      <c r="AB1102">
        <v>4.4840091425954132E-2</v>
      </c>
      <c r="AC1102">
        <v>4.5187476627082022E-2</v>
      </c>
      <c r="AD1102">
        <v>4.5516049011443731E-2</v>
      </c>
      <c r="AE1102">
        <v>4.5826960307632808E-2</v>
      </c>
      <c r="AF1102">
        <v>4.6121286895492719E-2</v>
      </c>
      <c r="AG1102">
        <v>4.6400034955450718E-2</v>
      </c>
      <c r="AH1102">
        <v>4.6664145254626442E-2</v>
      </c>
      <c r="AI1102">
        <v>4.691449759596375E-2</v>
      </c>
      <c r="AJ1102">
        <v>4.7151914954701238E-2</v>
      </c>
      <c r="AK1102">
        <v>4.7377167324707849E-2</v>
      </c>
      <c r="AL1102">
        <v>4.759097529555515E-2</v>
      </c>
    </row>
    <row r="1103" spans="1:38" x14ac:dyDescent="0.25">
      <c r="A1103" s="1" t="s">
        <v>1138</v>
      </c>
      <c r="B1103">
        <v>3.1022377591640268E-2</v>
      </c>
      <c r="C1103">
        <v>3.104190615968597E-2</v>
      </c>
      <c r="D1103">
        <v>3.1117994918890939E-2</v>
      </c>
      <c r="E1103">
        <v>3.121634780726543E-2</v>
      </c>
      <c r="F1103">
        <v>3.1314182485813628E-2</v>
      </c>
      <c r="G1103">
        <v>3.1604606694347677E-2</v>
      </c>
      <c r="H1103">
        <v>3.1890472234868281E-2</v>
      </c>
      <c r="I1103">
        <v>3.2171856465277801E-2</v>
      </c>
      <c r="J1103">
        <v>3.3254079856764672E-2</v>
      </c>
      <c r="K1103">
        <v>3.4270443888127729E-2</v>
      </c>
      <c r="L1103">
        <v>3.5225280318386593E-2</v>
      </c>
      <c r="M1103">
        <v>3.6122622662122059E-2</v>
      </c>
      <c r="N1103">
        <v>3.6966227383177418E-2</v>
      </c>
      <c r="O1103">
        <v>3.7759593546400072E-2</v>
      </c>
      <c r="P1103">
        <v>3.8505981041680397E-2</v>
      </c>
      <c r="Q1103">
        <v>3.9208427485954378E-2</v>
      </c>
      <c r="R1103">
        <v>3.9869763900898449E-2</v>
      </c>
      <c r="S1103">
        <v>4.0492629256713222E-2</v>
      </c>
      <c r="T1103">
        <v>4.1079483965614692E-2</v>
      </c>
      <c r="U1103">
        <v>4.1632622402390532E-2</v>
      </c>
      <c r="V1103">
        <v>4.2154184523590647E-2</v>
      </c>
      <c r="W1103">
        <v>4.2646166651573392E-2</v>
      </c>
      <c r="X1103">
        <v>4.3110431484683999E-2</v>
      </c>
      <c r="Y1103">
        <v>4.3548717390272162E-2</v>
      </c>
      <c r="Z1103">
        <v>4.3962647033031099E-2</v>
      </c>
      <c r="AA1103">
        <v>4.4353735387234583E-2</v>
      </c>
      <c r="AB1103">
        <v>4.472339717783725E-2</v>
      </c>
      <c r="AC1103">
        <v>4.5072953792064843E-2</v>
      </c>
      <c r="AD1103">
        <v>4.5403639700033381E-2</v>
      </c>
      <c r="AE1103">
        <v>4.5716608420080837E-2</v>
      </c>
      <c r="AF1103">
        <v>4.601293806185467E-2</v>
      </c>
      <c r="AG1103">
        <v>4.6293636477755473E-2</v>
      </c>
      <c r="AH1103">
        <v>4.6559646051078533E-2</v>
      </c>
      <c r="AI1103">
        <v>4.6811848147104609E-2</v>
      </c>
      <c r="AJ1103">
        <v>4.7051067251458342E-2</v>
      </c>
      <c r="AK1103">
        <v>4.727807481826303E-2</v>
      </c>
      <c r="AL1103">
        <v>4.7493592848966391E-2</v>
      </c>
    </row>
    <row r="1104" spans="1:38" x14ac:dyDescent="0.25">
      <c r="A1104" s="1" t="s">
        <v>1139</v>
      </c>
      <c r="B1104">
        <v>3.0815447138366429E-2</v>
      </c>
      <c r="C1104">
        <v>3.0835050693455959E-2</v>
      </c>
      <c r="D1104">
        <v>3.0911432023860819E-2</v>
      </c>
      <c r="E1104">
        <v>3.101016404148392E-2</v>
      </c>
      <c r="F1104">
        <v>3.1108376921468742E-2</v>
      </c>
      <c r="G1104">
        <v>3.1399930192932198E-2</v>
      </c>
      <c r="H1104">
        <v>3.168691653756401E-2</v>
      </c>
      <c r="I1104">
        <v>3.1969413381228787E-2</v>
      </c>
      <c r="J1104">
        <v>3.3056006655665993E-2</v>
      </c>
      <c r="K1104">
        <v>3.4076614800460051E-2</v>
      </c>
      <c r="L1104">
        <v>3.5035573646872258E-2</v>
      </c>
      <c r="M1104">
        <v>3.5936920641081123E-2</v>
      </c>
      <c r="N1104">
        <v>3.6784416042943753E-2</v>
      </c>
      <c r="O1104">
        <v>3.7581562582610008E-2</v>
      </c>
      <c r="P1104">
        <v>3.8331623689253989E-2</v>
      </c>
      <c r="Q1104">
        <v>3.9037640397595483E-2</v>
      </c>
      <c r="R1104">
        <v>3.9702447029947283E-2</v>
      </c>
      <c r="S1104">
        <v>4.0328685744190518E-2</v>
      </c>
      <c r="T1104">
        <v>4.0918820031303149E-2</v>
      </c>
      <c r="U1104">
        <v>4.1475147239804777E-2</v>
      </c>
      <c r="V1104">
        <v>4.1999810198692748E-2</v>
      </c>
      <c r="W1104">
        <v>4.2494808005096238E-2</v>
      </c>
      <c r="X1104">
        <v>4.2962006037929927E-2</v>
      </c>
      <c r="Y1104">
        <v>4.3403145254259361E-2</v>
      </c>
      <c r="Z1104">
        <v>4.3819850820865022E-2</v>
      </c>
      <c r="AA1104">
        <v>4.4213640129586222E-2</v>
      </c>
      <c r="AB1104">
        <v>4.4585930241414613E-2</v>
      </c>
      <c r="AC1104">
        <v>4.4938044800968018E-2</v>
      </c>
      <c r="AD1104">
        <v>4.5271220459888122E-2</v>
      </c>
      <c r="AE1104">
        <v>4.5586612844848801E-2</v>
      </c>
      <c r="AF1104">
        <v>4.5885302103223093E-2</v>
      </c>
      <c r="AG1104">
        <v>4.6168298057012169E-2</v>
      </c>
      <c r="AH1104">
        <v>4.6436544993381582E-2</v>
      </c>
      <c r="AI1104">
        <v>4.669092611805991E-2</v>
      </c>
      <c r="AJ1104">
        <v>4.693226769592089E-2</v>
      </c>
      <c r="AK1104">
        <v>4.7161342901281447E-2</v>
      </c>
      <c r="AL1104">
        <v>4.7378875398792777E-2</v>
      </c>
    </row>
    <row r="1105" spans="1:38" x14ac:dyDescent="0.25">
      <c r="A1105" s="1" t="s">
        <v>1140</v>
      </c>
      <c r="B1105">
        <v>3.109165414403206E-2</v>
      </c>
      <c r="C1105">
        <v>3.1111157607785871E-2</v>
      </c>
      <c r="D1105">
        <v>3.118714841947496E-2</v>
      </c>
      <c r="E1105">
        <v>3.1285374382270352E-2</v>
      </c>
      <c r="F1105">
        <v>3.1383082445856338E-2</v>
      </c>
      <c r="G1105">
        <v>3.1673128664654902E-2</v>
      </c>
      <c r="H1105">
        <v>3.1958618980342933E-2</v>
      </c>
      <c r="I1105">
        <v>3.2239630728069228E-2</v>
      </c>
      <c r="J1105">
        <v>3.3320391162217633E-2</v>
      </c>
      <c r="K1105">
        <v>3.4335334341589828E-2</v>
      </c>
      <c r="L1105">
        <v>3.5288790661893193E-2</v>
      </c>
      <c r="M1105">
        <v>3.6184792321481099E-2</v>
      </c>
      <c r="N1105">
        <v>3.7027094513360392E-2</v>
      </c>
      <c r="O1105">
        <v>3.7819195075301848E-2</v>
      </c>
      <c r="P1105">
        <v>3.8564352712308091E-2</v>
      </c>
      <c r="Q1105">
        <v>3.9265603897103173E-2</v>
      </c>
      <c r="R1105">
        <v>3.992577854637052E-2</v>
      </c>
      <c r="S1105">
        <v>4.0547514563133297E-2</v>
      </c>
      <c r="T1105">
        <v>4.1133271328894022E-2</v>
      </c>
      <c r="U1105">
        <v>4.168534222288893E-2</v>
      </c>
      <c r="V1105">
        <v>4.22058662400248E-2</v>
      </c>
      <c r="W1105">
        <v>4.2696838773717168E-2</v>
      </c>
      <c r="X1105">
        <v>4.3160121624905359E-2</v>
      </c>
      <c r="Y1105">
        <v>4.3597452293949332E-2</v>
      </c>
      <c r="Z1105">
        <v>4.4010452607888953E-2</v>
      </c>
      <c r="AA1105">
        <v>4.4400636731641047E-2</v>
      </c>
      <c r="AB1105">
        <v>4.4769418608097522E-2</v>
      </c>
      <c r="AC1105">
        <v>4.5118118868750313E-2</v>
      </c>
      <c r="AD1105">
        <v>4.5447971253380327E-2</v>
      </c>
      <c r="AE1105">
        <v>4.5760128574493027E-2</v>
      </c>
      <c r="AF1105">
        <v>4.6055668259542402E-2</v>
      </c>
      <c r="AG1105">
        <v>4.6335597501542571E-2</v>
      </c>
      <c r="AH1105">
        <v>4.6600858046407692E-2</v>
      </c>
      <c r="AI1105">
        <v>4.6852330643270108E-2</v>
      </c>
      <c r="AJ1105">
        <v>4.7090839182094148E-2</v>
      </c>
      <c r="AK1105">
        <v>4.7317154541113633E-2</v>
      </c>
      <c r="AL1105">
        <v>4.7531998164965963E-2</v>
      </c>
    </row>
    <row r="1106" spans="1:38" x14ac:dyDescent="0.25">
      <c r="A1106" s="1" t="s">
        <v>1141</v>
      </c>
      <c r="B1106">
        <v>3.101692366799208E-2</v>
      </c>
      <c r="C1106">
        <v>3.1036454212414102E-2</v>
      </c>
      <c r="D1106">
        <v>3.1112550682717691E-2</v>
      </c>
      <c r="E1106">
        <v>3.12109135635402E-2</v>
      </c>
      <c r="F1106">
        <v>3.1308758210083873E-2</v>
      </c>
      <c r="G1106">
        <v>3.1599212176553163E-2</v>
      </c>
      <c r="H1106">
        <v>3.1885107257337002E-2</v>
      </c>
      <c r="I1106">
        <v>3.2166520812128979E-2</v>
      </c>
      <c r="J1106">
        <v>3.3248859377615729E-2</v>
      </c>
      <c r="K1106">
        <v>3.4265335268157802E-2</v>
      </c>
      <c r="L1106">
        <v>3.5220280350104292E-2</v>
      </c>
      <c r="M1106">
        <v>3.6117728241658362E-2</v>
      </c>
      <c r="N1106">
        <v>3.696143550671218E-2</v>
      </c>
      <c r="O1106">
        <v>3.7754901306717048E-2</v>
      </c>
      <c r="P1106">
        <v>3.8501385624845792E-2</v>
      </c>
      <c r="Q1106">
        <v>3.9203926168114571E-2</v>
      </c>
      <c r="R1106">
        <v>3.9865354045192453E-2</v>
      </c>
      <c r="S1106">
        <v>4.0488308310295477E-2</v>
      </c>
      <c r="T1106">
        <v>4.1075249456784542E-2</v>
      </c>
      <c r="U1106">
        <v>4.1628471937823902E-2</v>
      </c>
      <c r="V1106">
        <v>4.2150115785670551E-2</v>
      </c>
      <c r="W1106">
        <v>4.2642177395815578E-2</v>
      </c>
      <c r="X1106">
        <v>4.3106519537254168E-2</v>
      </c>
      <c r="Y1106">
        <v>4.3544880645591338E-2</v>
      </c>
      <c r="Z1106">
        <v>4.3958883451466133E-2</v>
      </c>
      <c r="AA1106">
        <v>4.4350042992870438E-2</v>
      </c>
      <c r="AB1106">
        <v>4.4719774056328182E-2</v>
      </c>
      <c r="AC1106">
        <v>4.5069398088561669E-2</v>
      </c>
      <c r="AD1106">
        <v>4.540014961718386E-2</v>
      </c>
      <c r="AE1106">
        <v>4.5713182216100733E-2</v>
      </c>
      <c r="AF1106">
        <v>4.6009574048666617E-2</v>
      </c>
      <c r="AG1106">
        <v>4.6290333019193552E-2</v>
      </c>
      <c r="AH1106">
        <v>4.6556401561155807E-2</v>
      </c>
      <c r="AI1106">
        <v>4.6808661088341592E-2</v>
      </c>
      <c r="AJ1106">
        <v>4.7047936133269963E-2</v>
      </c>
      <c r="AK1106">
        <v>4.7274998195402179E-2</v>
      </c>
      <c r="AL1106">
        <v>4.7490569320021873E-2</v>
      </c>
    </row>
    <row r="1107" spans="1:38" x14ac:dyDescent="0.25">
      <c r="A1107" s="1" t="s">
        <v>1142</v>
      </c>
      <c r="B1107">
        <v>3.1266143845462759E-2</v>
      </c>
      <c r="C1107">
        <v>3.1285584077969518E-2</v>
      </c>
      <c r="D1107">
        <v>3.136132818521304E-2</v>
      </c>
      <c r="E1107">
        <v>3.145923445533709E-2</v>
      </c>
      <c r="F1107">
        <v>3.1556623608609488E-2</v>
      </c>
      <c r="G1107">
        <v>3.1845717769118299E-2</v>
      </c>
      <c r="H1107">
        <v>3.2130262990589471E-2</v>
      </c>
      <c r="I1107">
        <v>3.2410336550863707E-2</v>
      </c>
      <c r="J1107">
        <v>3.3487412174202043E-2</v>
      </c>
      <c r="K1107">
        <v>3.4498776595234919E-2</v>
      </c>
      <c r="L1107">
        <v>3.5448756775838731E-2</v>
      </c>
      <c r="M1107">
        <v>3.6341381599130793E-2</v>
      </c>
      <c r="N1107">
        <v>3.7180403057209967E-2</v>
      </c>
      <c r="O1107">
        <v>3.7969315897158802E-2</v>
      </c>
      <c r="P1107">
        <v>3.8711375839554203E-2</v>
      </c>
      <c r="Q1107">
        <v>3.9409616475146743E-2</v>
      </c>
      <c r="R1107">
        <v>4.0066864937428517E-2</v>
      </c>
      <c r="S1107">
        <v>4.0685756441478919E-2</v>
      </c>
      <c r="T1107">
        <v>4.1268747772699933E-2</v>
      </c>
      <c r="U1107">
        <v>4.1818129802791662E-2</v>
      </c>
      <c r="V1107">
        <v>4.2336039104530612E-2</v>
      </c>
      <c r="W1107">
        <v>4.2824468731565958E-2</v>
      </c>
      <c r="X1107">
        <v>4.3285278224503843E-2</v>
      </c>
      <c r="Y1107">
        <v>4.3720202899981429E-2</v>
      </c>
      <c r="Z1107">
        <v>4.4130862475206797E-2</v>
      </c>
      <c r="AA1107">
        <v>4.4518769076536027E-2</v>
      </c>
      <c r="AB1107">
        <v>4.4885334677047521E-2</v>
      </c>
      <c r="AC1107">
        <v>4.5231878004735368E-2</v>
      </c>
      <c r="AD1107">
        <v>4.5559630959855442E-2</v>
      </c>
      <c r="AE1107">
        <v>4.5869744577103758E-2</v>
      </c>
      <c r="AF1107">
        <v>4.6163294565665557E-2</v>
      </c>
      <c r="AG1107">
        <v>4.6441286457731261E-2</v>
      </c>
      <c r="AH1107">
        <v>4.6704660393816849E-2</v>
      </c>
      <c r="AI1107">
        <v>4.695429557113627E-2</v>
      </c>
      <c r="AJ1107">
        <v>4.7191014379339903E-2</v>
      </c>
      <c r="AK1107">
        <v>4.7415586246144878E-2</v>
      </c>
      <c r="AL1107">
        <v>4.7628731213727661E-2</v>
      </c>
    </row>
    <row r="1108" spans="1:38" x14ac:dyDescent="0.25">
      <c r="A1108" s="1" t="s">
        <v>1143</v>
      </c>
      <c r="B1108">
        <v>3.099752153924391E-2</v>
      </c>
      <c r="C1108">
        <v>3.1017059114575089E-2</v>
      </c>
      <c r="D1108">
        <v>3.1093183016823241E-2</v>
      </c>
      <c r="E1108">
        <v>3.1191581445408321E-2</v>
      </c>
      <c r="F1108">
        <v>3.1289461552720298E-2</v>
      </c>
      <c r="G1108">
        <v>3.1580021381927191E-2</v>
      </c>
      <c r="H1108">
        <v>3.1866021551088863E-2</v>
      </c>
      <c r="I1108">
        <v>3.2147539426270889E-2</v>
      </c>
      <c r="J1108">
        <v>3.3230287718940051E-2</v>
      </c>
      <c r="K1108">
        <v>3.4247161544314307E-2</v>
      </c>
      <c r="L1108">
        <v>3.520249315056239E-2</v>
      </c>
      <c r="M1108">
        <v>3.6100316524520379E-2</v>
      </c>
      <c r="N1108">
        <v>3.6944388586000819E-2</v>
      </c>
      <c r="O1108">
        <v>3.7738208840119539E-2</v>
      </c>
      <c r="P1108">
        <v>3.8485037601898288E-2</v>
      </c>
      <c r="Q1108">
        <v>3.9187912898810032E-2</v>
      </c>
      <c r="R1108">
        <v>3.9849666148996779E-2</v>
      </c>
      <c r="S1108">
        <v>4.04729367055566E-2</v>
      </c>
      <c r="T1108">
        <v>4.1060185350519973E-2</v>
      </c>
      <c r="U1108">
        <v>4.1613706815872981E-2</v>
      </c>
      <c r="V1108">
        <v>4.21356414031979E-2</v>
      </c>
      <c r="W1108">
        <v>4.2627985768152743E-2</v>
      </c>
      <c r="X1108">
        <v>4.3092602931067141E-2</v>
      </c>
      <c r="Y1108">
        <v>4.3531231570361997E-2</v>
      </c>
      <c r="Z1108">
        <v>4.3945494651276069E-2</v>
      </c>
      <c r="AA1108">
        <v>4.433690743847598E-2</v>
      </c>
      <c r="AB1108">
        <v>4.4706884937516241E-2</v>
      </c>
      <c r="AC1108">
        <v>4.5056748806775827E-2</v>
      </c>
      <c r="AD1108">
        <v>4.5387733778411023E-2</v>
      </c>
      <c r="AE1108">
        <v>4.5700993624008729E-2</v>
      </c>
      <c r="AF1108">
        <v>4.5997606697983688E-2</v>
      </c>
      <c r="AG1108">
        <v>4.62785810893208E-2</v>
      </c>
      <c r="AH1108">
        <v>4.654485941000424E-2</v>
      </c>
      <c r="AI1108">
        <v>4.679732324638556E-2</v>
      </c>
      <c r="AJ1108">
        <v>4.7036797297809033E-2</v>
      </c>
      <c r="AK1108">
        <v>4.7264053225024021E-2</v>
      </c>
      <c r="AL1108">
        <v>4.7479813229258747E-2</v>
      </c>
    </row>
    <row r="1109" spans="1:38" x14ac:dyDescent="0.25">
      <c r="A1109" s="1" t="s">
        <v>1144</v>
      </c>
      <c r="B1109">
        <v>3.1041977835227681E-2</v>
      </c>
      <c r="C1109">
        <v>3.1061499300618231E-2</v>
      </c>
      <c r="D1109">
        <v>3.1137560347773891E-2</v>
      </c>
      <c r="E1109">
        <v>3.123587732540755E-2</v>
      </c>
      <c r="F1109">
        <v>3.1333676181097787E-2</v>
      </c>
      <c r="G1109">
        <v>3.1623993445930983E-2</v>
      </c>
      <c r="H1109">
        <v>3.1909752825017811E-2</v>
      </c>
      <c r="I1109">
        <v>3.2191031669822998E-2</v>
      </c>
      <c r="J1109">
        <v>3.327284115040844E-2</v>
      </c>
      <c r="K1109">
        <v>3.4288803183631887E-2</v>
      </c>
      <c r="L1109">
        <v>3.5243249142794482E-2</v>
      </c>
      <c r="M1109">
        <v>3.6140212170079983E-2</v>
      </c>
      <c r="N1109">
        <v>3.6983448369777121E-2</v>
      </c>
      <c r="O1109">
        <v>3.7776456459559501E-2</v>
      </c>
      <c r="P1109">
        <v>3.8522495994080169E-2</v>
      </c>
      <c r="Q1109">
        <v>3.9224604266545997E-2</v>
      </c>
      <c r="R1109">
        <v>3.9885611986000581E-2</v>
      </c>
      <c r="S1109">
        <v>4.0508157820710551E-2</v>
      </c>
      <c r="T1109">
        <v>4.1094701891274753E-2</v>
      </c>
      <c r="U1109">
        <v>4.1647538290811963E-2</v>
      </c>
      <c r="V1109">
        <v>4.2168806703796732E-2</v>
      </c>
      <c r="W1109">
        <v>4.2660503189763922E-2</v>
      </c>
      <c r="X1109">
        <v>4.3124490193157963E-2</v>
      </c>
      <c r="Y1109">
        <v>4.3562505836033258E-2</v>
      </c>
      <c r="Z1109">
        <v>4.3976172546087863E-2</v>
      </c>
      <c r="AA1109">
        <v>4.4367005068606177E-2</v>
      </c>
      <c r="AB1109">
        <v>4.4736417907275748E-2</v>
      </c>
      <c r="AC1109">
        <v>4.5085732235504453E-2</v>
      </c>
      <c r="AD1109">
        <v>4.5416182316776382E-2</v>
      </c>
      <c r="AE1109">
        <v>4.5728921469730073E-2</v>
      </c>
      <c r="AF1109">
        <v>4.6025027611001662E-2</v>
      </c>
      <c r="AG1109">
        <v>4.6305508406433153E-2</v>
      </c>
      <c r="AH1109">
        <v>4.6571306058987169E-2</v>
      </c>
      <c r="AI1109">
        <v>4.6823301759619157E-2</v>
      </c>
      <c r="AJ1109">
        <v>4.7062319825425011E-2</v>
      </c>
      <c r="AK1109">
        <v>4.728913154759308E-2</v>
      </c>
      <c r="AL1109">
        <v>4.7504458770034091E-2</v>
      </c>
    </row>
    <row r="1110" spans="1:38" x14ac:dyDescent="0.25">
      <c r="A1110" s="1" t="s">
        <v>1145</v>
      </c>
      <c r="B1110">
        <v>3.10182211517777E-2</v>
      </c>
      <c r="C1110">
        <v>3.103775122602653E-2</v>
      </c>
      <c r="D1110">
        <v>3.1113845861869199E-2</v>
      </c>
      <c r="E1110">
        <v>3.1212206365496171E-2</v>
      </c>
      <c r="F1110">
        <v>3.1310048640662232E-2</v>
      </c>
      <c r="G1110">
        <v>3.1600495527743758E-2</v>
      </c>
      <c r="H1110">
        <v>3.1886383580924063E-2</v>
      </c>
      <c r="I1110">
        <v>3.2167790159470543E-2</v>
      </c>
      <c r="J1110">
        <v>3.325010132516068E-2</v>
      </c>
      <c r="K1110">
        <v>3.4266550604499298E-2</v>
      </c>
      <c r="L1110">
        <v>3.5221469838301808E-2</v>
      </c>
      <c r="M1110">
        <v>3.6118892620119691E-2</v>
      </c>
      <c r="N1110">
        <v>3.6962575490043573E-2</v>
      </c>
      <c r="O1110">
        <v>3.7756017586542803E-2</v>
      </c>
      <c r="P1110">
        <v>3.8502478870598343E-2</v>
      </c>
      <c r="Q1110">
        <v>3.9204997027796368E-2</v>
      </c>
      <c r="R1110">
        <v>3.9866403146110473E-2</v>
      </c>
      <c r="S1110">
        <v>4.0489336259769533E-2</v>
      </c>
      <c r="T1110">
        <v>4.1076256842830082E-2</v>
      </c>
      <c r="U1110">
        <v>4.1629459329810707E-2</v>
      </c>
      <c r="V1110">
        <v>4.2151083734957719E-2</v>
      </c>
      <c r="W1110">
        <v>4.2643126436364018E-2</v>
      </c>
      <c r="X1110">
        <v>4.31074501862172E-2</v>
      </c>
      <c r="Y1110">
        <v>4.3545793403884397E-2</v>
      </c>
      <c r="Z1110">
        <v>4.3959778804316223E-2</v>
      </c>
      <c r="AA1110">
        <v>4.4350921410346071E-2</v>
      </c>
      <c r="AB1110">
        <v>4.4720635993850573E-2</v>
      </c>
      <c r="AC1110">
        <v>4.507024398739784E-2</v>
      </c>
      <c r="AD1110">
        <v>4.5400979904922402E-2</v>
      </c>
      <c r="AE1110">
        <v>4.5713997307110621E-2</v>
      </c>
      <c r="AF1110">
        <v>4.6010374344540028E-2</v>
      </c>
      <c r="AG1110">
        <v>4.6291118909172951E-2</v>
      </c>
      <c r="AH1110">
        <v>4.6557173422546137E-2</v>
      </c>
      <c r="AI1110">
        <v>4.6809419286907933E-2</v>
      </c>
      <c r="AJ1110">
        <v>4.7048681023621218E-2</v>
      </c>
      <c r="AK1110">
        <v>4.727573012136143E-2</v>
      </c>
      <c r="AL1110">
        <v>4.7491288614983633E-2</v>
      </c>
    </row>
    <row r="1111" spans="1:38" x14ac:dyDescent="0.25">
      <c r="A1111" s="1" t="s">
        <v>1146</v>
      </c>
      <c r="B1111">
        <v>3.1160920335191501E-2</v>
      </c>
      <c r="C1111">
        <v>3.1180398698400742E-2</v>
      </c>
      <c r="D1111">
        <v>3.1256291577218827E-2</v>
      </c>
      <c r="E1111">
        <v>3.1354390633420152E-2</v>
      </c>
      <c r="F1111">
        <v>3.145197210098033E-2</v>
      </c>
      <c r="G1111">
        <v>3.1741640386577327E-2</v>
      </c>
      <c r="H1111">
        <v>3.2026755533552477E-2</v>
      </c>
      <c r="I1111">
        <v>3.2307394854305338E-2</v>
      </c>
      <c r="J1111">
        <v>3.3386692549920272E-2</v>
      </c>
      <c r="K1111">
        <v>3.4400215089809318E-2</v>
      </c>
      <c r="L1111">
        <v>3.5352291506571279E-2</v>
      </c>
      <c r="M1111">
        <v>3.6246952682528977E-2</v>
      </c>
      <c r="N1111">
        <v>3.7087952540043011E-2</v>
      </c>
      <c r="O1111">
        <v>3.7878787689991027E-2</v>
      </c>
      <c r="P1111">
        <v>3.8622715652665049E-2</v>
      </c>
      <c r="Q1111">
        <v>3.9322771756748399E-2</v>
      </c>
      <c r="R1111">
        <v>3.9981784814096769E-2</v>
      </c>
      <c r="S1111">
        <v>4.0602391660715463E-2</v>
      </c>
      <c r="T1111">
        <v>4.1187050647547609E-2</v>
      </c>
      <c r="U1111">
        <v>4.1738054158427032E-2</v>
      </c>
      <c r="V1111">
        <v>4.2257540226761113E-2</v>
      </c>
      <c r="W1111">
        <v>4.2747503317161553E-2</v>
      </c>
      <c r="X1111">
        <v>4.3209804333295972E-2</v>
      </c>
      <c r="Y1111">
        <v>4.3646179908664241E-2</v>
      </c>
      <c r="Z1111">
        <v>4.4058251032778238E-2</v>
      </c>
      <c r="AA1111">
        <v>4.4447531061318803E-2</v>
      </c>
      <c r="AB1111">
        <v>4.4815433155232107E-2</v>
      </c>
      <c r="AC1111">
        <v>4.5163277190389331E-2</v>
      </c>
      <c r="AD1111">
        <v>4.5492296176345502E-2</v>
      </c>
      <c r="AE1111">
        <v>4.5803642219879107E-2</v>
      </c>
      <c r="AF1111">
        <v>4.6098392066352682E-2</v>
      </c>
      <c r="AG1111">
        <v>4.6377552249492561E-2</v>
      </c>
      <c r="AH1111">
        <v>4.6642063877927048E-2</v>
      </c>
      <c r="AI1111">
        <v>4.6892807084732223E-2</v>
      </c>
      <c r="AJ1111">
        <v>4.7130605164301238E-2</v>
      </c>
      <c r="AK1111">
        <v>4.7356228419064512E-2</v>
      </c>
      <c r="AL1111">
        <v>4.7570397736932453E-2</v>
      </c>
    </row>
    <row r="1112" spans="1:38" x14ac:dyDescent="0.25">
      <c r="A1112" s="1" t="s">
        <v>1147</v>
      </c>
      <c r="B1112">
        <v>3.1013795184294819E-2</v>
      </c>
      <c r="C1112">
        <v>3.1033326862432421E-2</v>
      </c>
      <c r="D1112">
        <v>3.1109427755981661E-2</v>
      </c>
      <c r="E1112">
        <v>3.1207796368678809E-2</v>
      </c>
      <c r="F1112">
        <v>3.1305646733070992E-2</v>
      </c>
      <c r="G1112">
        <v>3.1596117769308353E-2</v>
      </c>
      <c r="H1112">
        <v>3.1882029794999753E-2</v>
      </c>
      <c r="I1112">
        <v>3.2163460170865521E-2</v>
      </c>
      <c r="J1112">
        <v>3.3245864802546238E-2</v>
      </c>
      <c r="K1112">
        <v>3.426240485783251E-2</v>
      </c>
      <c r="L1112">
        <v>3.5217412264639557E-2</v>
      </c>
      <c r="M1112">
        <v>3.611492070061055E-2</v>
      </c>
      <c r="N1112">
        <v>3.6958686787027822E-2</v>
      </c>
      <c r="O1112">
        <v>3.775220974075659E-2</v>
      </c>
      <c r="P1112">
        <v>3.8498749598478488E-2</v>
      </c>
      <c r="Q1112">
        <v>3.9201344118881508E-2</v>
      </c>
      <c r="R1112">
        <v>3.9862824460535511E-2</v>
      </c>
      <c r="S1112">
        <v>4.0485829725849562E-2</v>
      </c>
      <c r="T1112">
        <v>4.1072820454730867E-2</v>
      </c>
      <c r="U1112">
        <v>4.1626091145302142E-2</v>
      </c>
      <c r="V1112">
        <v>4.2147781873247567E-2</v>
      </c>
      <c r="W1112">
        <v>4.2639889076008707E-2</v>
      </c>
      <c r="X1112">
        <v>4.310427556310694E-2</v>
      </c>
      <c r="Y1112">
        <v>4.3542679809300038E-2</v>
      </c>
      <c r="Z1112">
        <v>4.3956724583054899E-2</v>
      </c>
      <c r="AA1112">
        <v>4.4347924958913432E-2</v>
      </c>
      <c r="AB1112">
        <v>4.4717695758717001E-2</v>
      </c>
      <c r="AC1112">
        <v>4.5067358463316352E-2</v>
      </c>
      <c r="AD1112">
        <v>4.5398147633305908E-2</v>
      </c>
      <c r="AE1112">
        <v>4.5711216874466568E-2</v>
      </c>
      <c r="AF1112">
        <v>4.6007644380960118E-2</v>
      </c>
      <c r="AG1112">
        <v>4.6288438086876001E-2</v>
      </c>
      <c r="AH1112">
        <v>4.6554540454472229E-2</v>
      </c>
      <c r="AI1112">
        <v>4.680683292536187E-2</v>
      </c>
      <c r="AJ1112">
        <v>4.7046140058963577E-2</v>
      </c>
      <c r="AK1112">
        <v>4.7273233380745461E-2</v>
      </c>
      <c r="AL1112">
        <v>4.7488834961136303E-2</v>
      </c>
    </row>
    <row r="1113" spans="1:38" x14ac:dyDescent="0.25">
      <c r="A1113" s="1" t="s">
        <v>1148</v>
      </c>
      <c r="B1113">
        <v>3.1052274691977279E-2</v>
      </c>
      <c r="C1113">
        <v>3.1071792425991531E-2</v>
      </c>
      <c r="D1113">
        <v>3.1147838914804681E-2</v>
      </c>
      <c r="E1113">
        <v>3.1246137026971581E-2</v>
      </c>
      <c r="F1113">
        <v>3.1343917063362849E-2</v>
      </c>
      <c r="G1113">
        <v>3.1634178146038652E-2</v>
      </c>
      <c r="H1113">
        <v>3.1919881753927008E-2</v>
      </c>
      <c r="I1113">
        <v>3.2201105235110918E-2</v>
      </c>
      <c r="J1113">
        <v>3.3282697270376319E-2</v>
      </c>
      <c r="K1113">
        <v>3.4298448116569381E-2</v>
      </c>
      <c r="L1113">
        <v>3.5252688944356597E-2</v>
      </c>
      <c r="M1113">
        <v>3.6149452700285509E-2</v>
      </c>
      <c r="N1113">
        <v>3.6992495299755158E-2</v>
      </c>
      <c r="O1113">
        <v>3.7785315278053767E-2</v>
      </c>
      <c r="P1113">
        <v>3.8531172013719688E-2</v>
      </c>
      <c r="Q1113">
        <v>3.923310262989093E-2</v>
      </c>
      <c r="R1113">
        <v>3.9893937671371407E-2</v>
      </c>
      <c r="S1113">
        <v>4.0516315647808887E-2</v>
      </c>
      <c r="T1113">
        <v>4.1102696526603019E-2</v>
      </c>
      <c r="U1113">
        <v>4.1655374252899703E-2</v>
      </c>
      <c r="V1113">
        <v>4.2176488368240547E-2</v>
      </c>
      <c r="W1113">
        <v>4.2668034794087879E-2</v>
      </c>
      <c r="X1113">
        <v>4.3131875841500987E-2</v>
      </c>
      <c r="Y1113">
        <v>4.356974950367009E-2</v>
      </c>
      <c r="Z1113">
        <v>4.3983278083789393E-2</v>
      </c>
      <c r="AA1113">
        <v>4.4373976206845238E-2</v>
      </c>
      <c r="AB1113">
        <v>4.4743258260284059E-2</v>
      </c>
      <c r="AC1113">
        <v>4.5092445305185871E-2</v>
      </c>
      <c r="AD1113">
        <v>4.5422771496482113E-2</v>
      </c>
      <c r="AE1113">
        <v>4.5735390047900552E-2</v>
      </c>
      <c r="AF1113">
        <v>4.6031378774680089E-2</v>
      </c>
      <c r="AG1113">
        <v>4.6311745244655478E-2</v>
      </c>
      <c r="AH1113">
        <v>4.6577431566052763E-2</v>
      </c>
      <c r="AI1113">
        <v>4.6829318838246717E-2</v>
      </c>
      <c r="AJ1113">
        <v>4.7068231289797847E-2</v>
      </c>
      <c r="AK1113">
        <v>4.7294940126297667E-2</v>
      </c>
      <c r="AL1113">
        <v>4.7510167108895933E-2</v>
      </c>
    </row>
    <row r="1114" spans="1:38" x14ac:dyDescent="0.25">
      <c r="A1114" s="1" t="s">
        <v>1149</v>
      </c>
      <c r="B1114">
        <v>3.1111472059876799E-2</v>
      </c>
      <c r="C1114">
        <v>3.1130968342048419E-2</v>
      </c>
      <c r="D1114">
        <v>3.1206931133926471E-2</v>
      </c>
      <c r="E1114">
        <v>3.1305120787172562E-2</v>
      </c>
      <c r="F1114">
        <v>3.1402792630065957E-2</v>
      </c>
      <c r="G1114">
        <v>3.1692730717491513E-2</v>
      </c>
      <c r="H1114">
        <v>3.1978113692760567E-2</v>
      </c>
      <c r="I1114">
        <v>3.225901888451347E-2</v>
      </c>
      <c r="J1114">
        <v>3.3339360811037042E-2</v>
      </c>
      <c r="K1114">
        <v>3.4353897527844429E-2</v>
      </c>
      <c r="L1114">
        <v>3.5306959040640871E-2</v>
      </c>
      <c r="M1114">
        <v>3.6202577171247037E-2</v>
      </c>
      <c r="N1114">
        <v>3.7044506749122137E-2</v>
      </c>
      <c r="O1114">
        <v>3.7836245261007657E-2</v>
      </c>
      <c r="P1114">
        <v>3.8581051072945793E-2</v>
      </c>
      <c r="Q1114">
        <v>3.9281960330336353E-2</v>
      </c>
      <c r="R1114">
        <v>3.9941802633757899E-2</v>
      </c>
      <c r="S1114">
        <v>4.0563215580946527E-2</v>
      </c>
      <c r="T1114">
        <v>4.1148658258548937E-2</v>
      </c>
      <c r="U1114">
        <v>4.1700423761004433E-2</v>
      </c>
      <c r="V1114">
        <v>4.2220650808122859E-2</v>
      </c>
      <c r="W1114">
        <v>4.2711334527577478E-2</v>
      </c>
      <c r="X1114">
        <v>4.3174336463587072E-2</v>
      </c>
      <c r="Y1114">
        <v>4.3611393868492138E-2</v>
      </c>
      <c r="Z1114">
        <v>4.4024128329705453E-2</v>
      </c>
      <c r="AA1114">
        <v>4.441405378061139E-2</v>
      </c>
      <c r="AB1114">
        <v>4.4782583940377457E-2</v>
      </c>
      <c r="AC1114">
        <v>4.5131039224303157E-2</v>
      </c>
      <c r="AD1114">
        <v>4.5460653163242708E-2</v>
      </c>
      <c r="AE1114">
        <v>4.5772578367784353E-2</v>
      </c>
      <c r="AF1114">
        <v>4.6067892070227233E-2</v>
      </c>
      <c r="AG1114">
        <v>4.6347601274955082E-2</v>
      </c>
      <c r="AH1114">
        <v>4.6612647545546657E-2</v>
      </c>
      <c r="AI1114">
        <v>4.6863911454872988E-2</v>
      </c>
      <c r="AJ1114">
        <v>4.7102216722498133E-2</v>
      </c>
      <c r="AK1114">
        <v>4.7328334061911351E-2</v>
      </c>
      <c r="AL1114">
        <v>4.7542984758463608E-2</v>
      </c>
    </row>
    <row r="1115" spans="1:38" x14ac:dyDescent="0.25">
      <c r="A1115" s="1" t="s">
        <v>1150</v>
      </c>
      <c r="B1115">
        <v>3.1106931600576041E-2</v>
      </c>
      <c r="C1115">
        <v>3.112642952811686E-2</v>
      </c>
      <c r="D1115">
        <v>3.120239873957862E-2</v>
      </c>
      <c r="E1115">
        <v>3.1300596711663013E-2</v>
      </c>
      <c r="F1115">
        <v>3.1398276853036748E-2</v>
      </c>
      <c r="G1115">
        <v>3.1688239714313303E-2</v>
      </c>
      <c r="H1115">
        <v>3.1973647282218957E-2</v>
      </c>
      <c r="I1115">
        <v>3.2254576886885149E-2</v>
      </c>
      <c r="J1115">
        <v>3.3335014697196408E-2</v>
      </c>
      <c r="K1115">
        <v>3.4349644538162062E-2</v>
      </c>
      <c r="L1115">
        <v>3.5302796504840223E-2</v>
      </c>
      <c r="M1115">
        <v>3.6198502505318503E-2</v>
      </c>
      <c r="N1115">
        <v>3.7040517452348098E-2</v>
      </c>
      <c r="O1115">
        <v>3.7832338913094399E-2</v>
      </c>
      <c r="P1115">
        <v>3.8577225331258423E-2</v>
      </c>
      <c r="Q1115">
        <v>3.9278212927232853E-2</v>
      </c>
      <c r="R1115">
        <v>3.9938131374018693E-2</v>
      </c>
      <c r="S1115">
        <v>4.0559618339295958E-2</v>
      </c>
      <c r="T1115">
        <v>4.1145132977265429E-2</v>
      </c>
      <c r="U1115">
        <v>4.1696968447615897E-2</v>
      </c>
      <c r="V1115">
        <v>4.2217263533184328E-2</v>
      </c>
      <c r="W1115">
        <v>4.2708013422527932E-2</v>
      </c>
      <c r="X1115">
        <v>4.3171079718682358E-2</v>
      </c>
      <c r="Y1115">
        <v>4.3608199730811613E-2</v>
      </c>
      <c r="Z1115">
        <v>4.4020995101229123E-2</v>
      </c>
      <c r="AA1115">
        <v>4.4410979816365381E-2</v>
      </c>
      <c r="AB1115">
        <v>4.4779567646645153E-2</v>
      </c>
      <c r="AC1115">
        <v>4.51280790568995E-2</v>
      </c>
      <c r="AD1115">
        <v>4.5457747625849643E-2</v>
      </c>
      <c r="AE1115">
        <v>4.5769726010344777E-2</v>
      </c>
      <c r="AF1115">
        <v>4.6065091487395772E-2</v>
      </c>
      <c r="AG1115">
        <v>4.6344851104603263E-2</v>
      </c>
      <c r="AH1115">
        <v>4.6609946467320633E-2</v>
      </c>
      <c r="AI1115">
        <v>4.6861258188801908E-2</v>
      </c>
      <c r="AJ1115">
        <v>4.7099610027651402E-2</v>
      </c>
      <c r="AK1115">
        <v>4.7325772735102779E-2</v>
      </c>
      <c r="AL1115">
        <v>4.7540467633000932E-2</v>
      </c>
    </row>
    <row r="1116" spans="1:38" x14ac:dyDescent="0.25">
      <c r="A1116" s="1" t="s">
        <v>1151</v>
      </c>
      <c r="B1116">
        <v>3.0899452820190871E-2</v>
      </c>
      <c r="C1116">
        <v>3.0919025933478721E-2</v>
      </c>
      <c r="D1116">
        <v>3.0995288491409371E-2</v>
      </c>
      <c r="E1116">
        <v>3.1093866597364701E-2</v>
      </c>
      <c r="F1116">
        <v>3.119192594233813E-2</v>
      </c>
      <c r="G1116">
        <v>3.1483020858350107E-2</v>
      </c>
      <c r="H1116">
        <v>3.1769552200288799E-2</v>
      </c>
      <c r="I1116">
        <v>3.205159736642782E-2</v>
      </c>
      <c r="J1116">
        <v>3.3136416639063998E-2</v>
      </c>
      <c r="K1116">
        <v>3.4155301839569628E-2</v>
      </c>
      <c r="L1116">
        <v>3.5112587146034942E-2</v>
      </c>
      <c r="M1116">
        <v>3.6012308408563308E-2</v>
      </c>
      <c r="N1116">
        <v>3.6858224345978519E-2</v>
      </c>
      <c r="O1116">
        <v>3.7653836200460818E-2</v>
      </c>
      <c r="P1116">
        <v>3.8402405964373311E-2</v>
      </c>
      <c r="Q1116">
        <v>3.9106973284949047E-2</v>
      </c>
      <c r="R1116">
        <v>3.9770371144571423E-2</v>
      </c>
      <c r="S1116">
        <v>4.03952404070477E-2</v>
      </c>
      <c r="T1116">
        <v>4.0984043313498787E-2</v>
      </c>
      <c r="U1116">
        <v>4.1539076005225259E-2</v>
      </c>
      <c r="V1116">
        <v>4.2062480145123003E-2</v>
      </c>
      <c r="W1116">
        <v>4.255625370387258E-2</v>
      </c>
      <c r="X1116">
        <v>4.3022260972182209E-2</v>
      </c>
      <c r="Y1116">
        <v>4.3462241855793927E-2</v>
      </c>
      <c r="Z1116">
        <v>4.3877820505738512E-2</v>
      </c>
      <c r="AA1116">
        <v>4.4270513332418111E-2</v>
      </c>
      <c r="AB1116">
        <v>4.4641736448484563E-2</v>
      </c>
      <c r="AC1116">
        <v>4.4992812582142702E-2</v>
      </c>
      <c r="AD1116">
        <v>4.5324977499419952E-2</v>
      </c>
      <c r="AE1116">
        <v>4.5639385971088207E-2</v>
      </c>
      <c r="AF1116">
        <v>4.5937117317283498E-2</v>
      </c>
      <c r="AG1116">
        <v>4.6219180560426058E-2</v>
      </c>
      <c r="AH1116">
        <v>4.64865192147845E-2</v>
      </c>
      <c r="AI1116">
        <v>4.6740015738937483E-2</v>
      </c>
      <c r="AJ1116">
        <v>4.6980495675453059E-2</v>
      </c>
      <c r="AK1116">
        <v>4.7208731500316778E-2</v>
      </c>
      <c r="AL1116">
        <v>4.7425446202984153E-2</v>
      </c>
    </row>
    <row r="1117" spans="1:38" x14ac:dyDescent="0.25">
      <c r="A1117" s="1" t="s">
        <v>1152</v>
      </c>
      <c r="B1117">
        <v>3.0874653808516579E-2</v>
      </c>
      <c r="C1117">
        <v>3.0894235908437321E-2</v>
      </c>
      <c r="D1117">
        <v>3.0970533528755551E-2</v>
      </c>
      <c r="E1117">
        <v>3.1069157070415E-2</v>
      </c>
      <c r="F1117">
        <v>3.116726173990007E-2</v>
      </c>
      <c r="G1117">
        <v>3.1458491965357487E-2</v>
      </c>
      <c r="H1117">
        <v>3.1745157626985543E-2</v>
      </c>
      <c r="I1117">
        <v>3.2027336131203489E-2</v>
      </c>
      <c r="J1117">
        <v>3.3112679100456129E-2</v>
      </c>
      <c r="K1117">
        <v>3.4132072925075772E-2</v>
      </c>
      <c r="L1117">
        <v>3.5089852271179237E-2</v>
      </c>
      <c r="M1117">
        <v>3.5990053460041402E-2</v>
      </c>
      <c r="N1117">
        <v>3.6836435665408868E-2</v>
      </c>
      <c r="O1117">
        <v>3.7632500568720008E-2</v>
      </c>
      <c r="P1117">
        <v>3.8381510586493639E-2</v>
      </c>
      <c r="Q1117">
        <v>3.9086505775557757E-2</v>
      </c>
      <c r="R1117">
        <v>3.9750319513851433E-2</v>
      </c>
      <c r="S1117">
        <v>4.0375593047200772E-2</v>
      </c>
      <c r="T1117">
        <v>4.0964788985692377E-2</v>
      </c>
      <c r="U1117">
        <v>4.1520203827005643E-2</v>
      </c>
      <c r="V1117">
        <v>4.204397957827697E-2</v>
      </c>
      <c r="W1117">
        <v>4.2538114542721758E-2</v>
      </c>
      <c r="X1117">
        <v>4.3004473332293652E-2</v>
      </c>
      <c r="Y1117">
        <v>4.3444796163092089E-2</v>
      </c>
      <c r="Z1117">
        <v>4.3860707486003632E-2</v>
      </c>
      <c r="AA1117">
        <v>4.4253724001156923E-2</v>
      </c>
      <c r="AB1117">
        <v>4.4625262101159732E-2</v>
      </c>
      <c r="AC1117">
        <v>4.497664478474786E-2</v>
      </c>
      <c r="AD1117">
        <v>4.5309108079387657E-2</v>
      </c>
      <c r="AE1117">
        <v>4.5623807008518771E-2</v>
      </c>
      <c r="AF1117">
        <v>4.5921821136482827E-2</v>
      </c>
      <c r="AG1117">
        <v>4.620415972174146E-2</v>
      </c>
      <c r="AH1117">
        <v>4.6471766506727352E-2</v>
      </c>
      <c r="AI1117">
        <v>4.6725524170582587E-2</v>
      </c>
      <c r="AJ1117">
        <v>4.6966258469104447E-2</v>
      </c>
      <c r="AK1117">
        <v>4.7194742084430363E-2</v>
      </c>
      <c r="AL1117">
        <v>4.7411698205337867E-2</v>
      </c>
    </row>
    <row r="1118" spans="1:38" x14ac:dyDescent="0.25">
      <c r="A1118" s="1" t="s">
        <v>1153</v>
      </c>
      <c r="B1118">
        <v>3.0955978153125192E-2</v>
      </c>
      <c r="C1118">
        <v>3.0975530782891881E-2</v>
      </c>
      <c r="D1118">
        <v>3.1051713421773749E-2</v>
      </c>
      <c r="E1118">
        <v>3.1150187964398331E-2</v>
      </c>
      <c r="F1118">
        <v>3.1248143999482069E-2</v>
      </c>
      <c r="G1118">
        <v>3.1538930499517129E-2</v>
      </c>
      <c r="H1118">
        <v>3.1825155681465718E-2</v>
      </c>
      <c r="I1118">
        <v>3.2106896925036987E-2</v>
      </c>
      <c r="J1118">
        <v>3.3190522516004718E-2</v>
      </c>
      <c r="K1118">
        <v>3.4208248390171628E-2</v>
      </c>
      <c r="L1118">
        <v>3.516440761325032E-2</v>
      </c>
      <c r="M1118">
        <v>3.6063034961384917E-2</v>
      </c>
      <c r="N1118">
        <v>3.6907888116476217E-2</v>
      </c>
      <c r="O1118">
        <v>3.7702467319486663E-2</v>
      </c>
      <c r="P1118">
        <v>3.8450033595985048E-2</v>
      </c>
      <c r="Q1118">
        <v>3.9153625659599171E-2</v>
      </c>
      <c r="R1118">
        <v>3.981607559110719E-2</v>
      </c>
      <c r="S1118">
        <v>4.0440023383566358E-2</v>
      </c>
      <c r="T1118">
        <v>4.1027930437099833E-2</v>
      </c>
      <c r="U1118">
        <v>4.1582092080700489E-2</v>
      </c>
      <c r="V1118">
        <v>4.2104649192623612E-2</v>
      </c>
      <c r="W1118">
        <v>4.2597598985590547E-2</v>
      </c>
      <c r="X1118">
        <v>4.3062805018082399E-2</v>
      </c>
      <c r="Y1118">
        <v>4.3502006488431832E-2</v>
      </c>
      <c r="Z1118">
        <v>4.3916826864196908E-2</v>
      </c>
      <c r="AA1118">
        <v>4.4308781895395097E-2</v>
      </c>
      <c r="AB1118">
        <v>4.4679287056564009E-2</v>
      </c>
      <c r="AC1118">
        <v>4.5029664459276961E-2</v>
      </c>
      <c r="AD1118">
        <v>4.536114927365361E-2</v>
      </c>
      <c r="AE1118">
        <v>4.5674895694550688E-2</v>
      </c>
      <c r="AF1118">
        <v>4.597198248547698E-2</v>
      </c>
      <c r="AG1118">
        <v>4.6253418130834688E-2</v>
      </c>
      <c r="AH1118">
        <v>4.6520145624829243E-2</v>
      </c>
      <c r="AI1118">
        <v>4.677304692330074E-2</v>
      </c>
      <c r="AJ1118">
        <v>4.7012947082795728E-2</v>
      </c>
      <c r="AK1118">
        <v>4.7240618109409903E-2</v>
      </c>
      <c r="AL1118">
        <v>4.7456782538276433E-2</v>
      </c>
    </row>
    <row r="1119" spans="1:38" x14ac:dyDescent="0.25">
      <c r="A1119" s="1" t="s">
        <v>1154</v>
      </c>
      <c r="B1119">
        <v>3.1044542659627979E-2</v>
      </c>
      <c r="C1119">
        <v>3.106406319557652E-2</v>
      </c>
      <c r="D1119">
        <v>3.1140120616421171E-2</v>
      </c>
      <c r="E1119">
        <v>3.1238432894892441E-2</v>
      </c>
      <c r="F1119">
        <v>3.1336227062918859E-2</v>
      </c>
      <c r="G1119">
        <v>3.1626530333445833E-2</v>
      </c>
      <c r="H1119">
        <v>3.191227582059137E-2</v>
      </c>
      <c r="I1119">
        <v>3.2193540874977528E-2</v>
      </c>
      <c r="J1119">
        <v>3.3275296192523299E-2</v>
      </c>
      <c r="K1119">
        <v>3.429120562157232E-2</v>
      </c>
      <c r="L1119">
        <v>3.5245600484952032E-2</v>
      </c>
      <c r="M1119">
        <v>3.6142513876115633E-2</v>
      </c>
      <c r="N1119">
        <v>3.6985701852301517E-2</v>
      </c>
      <c r="O1119">
        <v>3.7778663085753381E-2</v>
      </c>
      <c r="P1119">
        <v>3.852465708725613E-2</v>
      </c>
      <c r="Q1119">
        <v>3.9226721107654572E-2</v>
      </c>
      <c r="R1119">
        <v>3.9887685815082077E-2</v>
      </c>
      <c r="S1119">
        <v>4.0510189838295289E-2</v>
      </c>
      <c r="T1119">
        <v>4.1096693259732898E-2</v>
      </c>
      <c r="U1119">
        <v>4.1649490135655408E-2</v>
      </c>
      <c r="V1119">
        <v>4.2170720114934487E-2</v>
      </c>
      <c r="W1119">
        <v>4.2662379222712772E-2</v>
      </c>
      <c r="X1119">
        <v>4.3126329870210048E-2</v>
      </c>
      <c r="Y1119">
        <v>4.3564310147382171E-2</v>
      </c>
      <c r="Z1119">
        <v>4.3977942450914777E-2</v>
      </c>
      <c r="AA1119">
        <v>4.4368741496127462E-2</v>
      </c>
      <c r="AB1119">
        <v>4.4738121757753477E-2</v>
      </c>
      <c r="AC1119">
        <v>4.508740438122117E-2</v>
      </c>
      <c r="AD1119">
        <v>4.5417823602975457E-2</v>
      </c>
      <c r="AE1119">
        <v>4.5730532715522881E-2</v>
      </c>
      <c r="AF1119">
        <v>4.6026609610242693E-2</v>
      </c>
      <c r="AG1119">
        <v>4.63070619285645E-2</v>
      </c>
      <c r="AH1119">
        <v>4.6572831849853127E-2</v>
      </c>
      <c r="AI1119">
        <v>4.6824800542252389E-2</v>
      </c>
      <c r="AJ1119">
        <v>4.7063792300805082E-2</v>
      </c>
      <c r="AK1119">
        <v>4.7290578395378383E-2</v>
      </c>
      <c r="AL1119">
        <v>4.7505880649268237E-2</v>
      </c>
    </row>
    <row r="1120" spans="1:38" x14ac:dyDescent="0.25">
      <c r="A1120" s="1" t="s">
        <v>1155</v>
      </c>
      <c r="B1120">
        <v>3.112873403489377E-2</v>
      </c>
      <c r="C1120">
        <v>3.1148224061722879E-2</v>
      </c>
      <c r="D1120">
        <v>3.1224162447540109E-2</v>
      </c>
      <c r="E1120">
        <v>3.1322320474122527E-2</v>
      </c>
      <c r="F1120">
        <v>3.1419960767751803E-2</v>
      </c>
      <c r="G1120">
        <v>3.1709804669638762E-2</v>
      </c>
      <c r="H1120">
        <v>3.199509414831371E-2</v>
      </c>
      <c r="I1120">
        <v>3.2275906526747389E-2</v>
      </c>
      <c r="J1120">
        <v>3.3355883921085377E-2</v>
      </c>
      <c r="K1120">
        <v>3.4370066597301303E-2</v>
      </c>
      <c r="L1120">
        <v>3.5322784221397042E-2</v>
      </c>
      <c r="M1120">
        <v>3.6218068287222557E-2</v>
      </c>
      <c r="N1120">
        <v>3.7059673307576611E-2</v>
      </c>
      <c r="O1120">
        <v>3.7851096463443937E-2</v>
      </c>
      <c r="P1120">
        <v>3.8595595825622588E-2</v>
      </c>
      <c r="Q1120">
        <v>3.929620725440354E-2</v>
      </c>
      <c r="R1120">
        <v>3.9955760075028809E-2</v>
      </c>
      <c r="S1120">
        <v>4.0576891619320737E-2</v>
      </c>
      <c r="T1120">
        <v>4.1162060717098152E-2</v>
      </c>
      <c r="U1120">
        <v>4.171356021473395E-2</v>
      </c>
      <c r="V1120">
        <v>4.2233528592420702E-2</v>
      </c>
      <c r="W1120">
        <v>4.2723960746362463E-2</v>
      </c>
      <c r="X1120">
        <v>4.3186717997167043E-2</v>
      </c>
      <c r="Y1120">
        <v>4.3623537381142892E-2</v>
      </c>
      <c r="Z1120">
        <v>4.4036040276980631E-2</v>
      </c>
      <c r="AA1120">
        <v>4.4425740416393203E-2</v>
      </c>
      <c r="AB1120">
        <v>4.4794051323677808E-2</v>
      </c>
      <c r="AC1120">
        <v>4.5142293225824033E-2</v>
      </c>
      <c r="AD1120">
        <v>4.5471699471704971E-2</v>
      </c>
      <c r="AE1120">
        <v>4.5783422496033149E-2</v>
      </c>
      <c r="AF1120">
        <v>4.6078539361122217E-2</v>
      </c>
      <c r="AG1120">
        <v>4.6358056907053441E-2</v>
      </c>
      <c r="AH1120">
        <v>4.662291653858619E-2</v>
      </c>
      <c r="AI1120">
        <v>4.6873998675062777E-2</v>
      </c>
      <c r="AJ1120">
        <v>4.7112126887623722E-2</v>
      </c>
      <c r="AK1120">
        <v>4.7338071746261111E-2</v>
      </c>
      <c r="AL1120">
        <v>4.7552554397582748E-2</v>
      </c>
    </row>
    <row r="1121" spans="1:38" x14ac:dyDescent="0.25">
      <c r="A1121" s="1" t="s">
        <v>1156</v>
      </c>
      <c r="B1121">
        <v>3.0943089446043948E-2</v>
      </c>
      <c r="C1121">
        <v>3.096264674637297E-2</v>
      </c>
      <c r="D1121">
        <v>3.1038847608106549E-2</v>
      </c>
      <c r="E1121">
        <v>3.1137345764877242E-2</v>
      </c>
      <c r="F1121">
        <v>3.1235325356317858E-2</v>
      </c>
      <c r="G1121">
        <v>3.152618218027662E-2</v>
      </c>
      <c r="H1121">
        <v>3.1812477171746713E-2</v>
      </c>
      <c r="I1121">
        <v>3.2094287714670183E-2</v>
      </c>
      <c r="J1121">
        <v>3.3178185484723011E-2</v>
      </c>
      <c r="K1121">
        <v>3.4196175704393823E-2</v>
      </c>
      <c r="L1121">
        <v>3.5152591693035737E-2</v>
      </c>
      <c r="M1121">
        <v>3.605146847167328E-2</v>
      </c>
      <c r="N1121">
        <v>3.6896563958642679E-2</v>
      </c>
      <c r="O1121">
        <v>3.7691378623200572E-2</v>
      </c>
      <c r="P1121">
        <v>3.8439173711360818E-2</v>
      </c>
      <c r="Q1121">
        <v>3.9142988149628563E-2</v>
      </c>
      <c r="R1121">
        <v>3.9805654224362788E-2</v>
      </c>
      <c r="S1121">
        <v>4.0429812127166141E-2</v>
      </c>
      <c r="T1121">
        <v>4.1017923449923083E-2</v>
      </c>
      <c r="U1121">
        <v>4.1572283706846083E-2</v>
      </c>
      <c r="V1121">
        <v>4.2095033955101321E-2</v>
      </c>
      <c r="W1121">
        <v>4.2588171580237408E-2</v>
      </c>
      <c r="X1121">
        <v>4.305356030769527E-2</v>
      </c>
      <c r="Y1121">
        <v>4.3492939497108529E-2</v>
      </c>
      <c r="Z1121">
        <v>4.3907932771878329E-2</v>
      </c>
      <c r="AA1121">
        <v>4.4300056032600718E-2</v>
      </c>
      <c r="AB1121">
        <v>4.4670724899313827E-2</v>
      </c>
      <c r="AC1121">
        <v>4.5021261624193183E-2</v>
      </c>
      <c r="AD1121">
        <v>4.5352901513235171E-2</v>
      </c>
      <c r="AE1121">
        <v>4.5666798892614692E-2</v>
      </c>
      <c r="AF1121">
        <v>4.5964032652760688E-2</v>
      </c>
      <c r="AG1121">
        <v>4.6245611400752402E-2</v>
      </c>
      <c r="AH1121">
        <v>4.651247824937816E-2</v>
      </c>
      <c r="AI1121">
        <v>4.6765515269110762E-2</v>
      </c>
      <c r="AJ1121">
        <v>4.7005547627317693E-2</v>
      </c>
      <c r="AK1121">
        <v>4.7233347437237228E-2</v>
      </c>
      <c r="AL1121">
        <v>4.7449637337595559E-2</v>
      </c>
    </row>
    <row r="1122" spans="1:38" x14ac:dyDescent="0.25">
      <c r="A1122" s="1" t="s">
        <v>1157</v>
      </c>
      <c r="B1122">
        <v>3.1000667330054899E-2</v>
      </c>
      <c r="C1122">
        <v>3.1020203765421299E-2</v>
      </c>
      <c r="D1122">
        <v>3.1096323219952041E-2</v>
      </c>
      <c r="E1122">
        <v>3.1194715884950201E-2</v>
      </c>
      <c r="F1122">
        <v>3.1292590242782248E-2</v>
      </c>
      <c r="G1122">
        <v>3.1583132907788213E-2</v>
      </c>
      <c r="H1122">
        <v>3.1869116038301601E-2</v>
      </c>
      <c r="I1122">
        <v>3.2150616999353843E-2</v>
      </c>
      <c r="J1122">
        <v>3.323329886034318E-2</v>
      </c>
      <c r="K1122">
        <v>3.4250108166006467E-2</v>
      </c>
      <c r="L1122">
        <v>3.5205377102605698E-2</v>
      </c>
      <c r="M1122">
        <v>3.6103139597208088E-2</v>
      </c>
      <c r="N1122">
        <v>3.6947152511918553E-2</v>
      </c>
      <c r="O1122">
        <v>3.7740915296132389E-2</v>
      </c>
      <c r="P1122">
        <v>3.8487688211066573E-2</v>
      </c>
      <c r="Q1122">
        <v>3.919050923223634E-2</v>
      </c>
      <c r="R1122">
        <v>3.9852209727606898E-2</v>
      </c>
      <c r="S1122">
        <v>4.0475429001816707E-2</v>
      </c>
      <c r="T1122">
        <v>4.1062627790092322E-2</v>
      </c>
      <c r="U1122">
        <v>4.1616100779212739E-2</v>
      </c>
      <c r="V1122">
        <v>4.2137988227092762E-2</v>
      </c>
      <c r="W1122">
        <v>4.2630286747207931E-2</v>
      </c>
      <c r="X1122">
        <v>4.3094859319137369E-2</v>
      </c>
      <c r="Y1122">
        <v>4.3533444581932743E-2</v>
      </c>
      <c r="Z1122">
        <v>4.3947665462795597E-2</v>
      </c>
      <c r="AA1122">
        <v>4.4339037189640391E-2</v>
      </c>
      <c r="AB1122">
        <v>4.4708974732508802E-2</v>
      </c>
      <c r="AC1122">
        <v>4.5058799715462533E-2</v>
      </c>
      <c r="AD1122">
        <v>4.5389746837493999E-2</v>
      </c>
      <c r="AE1122">
        <v>4.5702969838138791E-2</v>
      </c>
      <c r="AF1122">
        <v>4.5999547040833831E-2</v>
      </c>
      <c r="AG1122">
        <v>4.6280486504621819E-2</v>
      </c>
      <c r="AH1122">
        <v>4.6546730812543999E-2</v>
      </c>
      <c r="AI1122">
        <v>4.6799161522973122E-2</v>
      </c>
      <c r="AJ1122">
        <v>4.7038603308204988E-2</v>
      </c>
      <c r="AK1122">
        <v>4.7265827802838348E-2</v>
      </c>
      <c r="AL1122">
        <v>4.7481557182817109E-2</v>
      </c>
    </row>
    <row r="1123" spans="1:38" x14ac:dyDescent="0.25">
      <c r="A1123" s="1" t="s">
        <v>1158</v>
      </c>
      <c r="B1123">
        <v>3.11276988067473E-2</v>
      </c>
      <c r="C1123">
        <v>3.1147189208698529E-2</v>
      </c>
      <c r="D1123">
        <v>3.122312905818983E-2</v>
      </c>
      <c r="E1123">
        <v>3.1321288981474377E-2</v>
      </c>
      <c r="F1123">
        <v>3.1418931167162913E-2</v>
      </c>
      <c r="G1123">
        <v>3.1708780717506838E-2</v>
      </c>
      <c r="H1123">
        <v>3.1994075803321469E-2</v>
      </c>
      <c r="I1123">
        <v>3.2274893747917879E-2</v>
      </c>
      <c r="J1123">
        <v>3.3354893003832257E-2</v>
      </c>
      <c r="K1123">
        <v>3.4369096912426983E-2</v>
      </c>
      <c r="L1123">
        <v>3.5321835160076337E-2</v>
      </c>
      <c r="M1123">
        <v>3.6217139260299368E-2</v>
      </c>
      <c r="N1123">
        <v>3.7058763744885391E-2</v>
      </c>
      <c r="O1123">
        <v>3.7850205813155943E-2</v>
      </c>
      <c r="P1123">
        <v>3.8594723553615262E-2</v>
      </c>
      <c r="Q1123">
        <v>3.9295352843652737E-2</v>
      </c>
      <c r="R1123">
        <v>3.9954923025022848E-2</v>
      </c>
      <c r="S1123">
        <v>4.057607144549516E-2</v>
      </c>
      <c r="T1123">
        <v>4.116125695029086E-2</v>
      </c>
      <c r="U1123">
        <v>4.1712772400659813E-2</v>
      </c>
      <c r="V1123">
        <v>4.2232756291164762E-2</v>
      </c>
      <c r="W1123">
        <v>4.2723203531891421E-2</v>
      </c>
      <c r="X1123">
        <v>4.3185975456857838E-2</v>
      </c>
      <c r="Y1123">
        <v>4.3622809115328308E-2</v>
      </c>
      <c r="Z1123">
        <v>4.4035325898510808E-2</v>
      </c>
      <c r="AA1123">
        <v>4.4425039550212868E-2</v>
      </c>
      <c r="AB1123">
        <v>4.4793363606418349E-2</v>
      </c>
      <c r="AC1123">
        <v>4.5141618305410088E-2</v>
      </c>
      <c r="AD1123">
        <v>4.5471037006974899E-2</v>
      </c>
      <c r="AE1123">
        <v>4.5782772156372803E-2</v>
      </c>
      <c r="AF1123">
        <v>4.6077900826111823E-2</v>
      </c>
      <c r="AG1123">
        <v>4.6357429866126641E-2</v>
      </c>
      <c r="AH1123">
        <v>4.6622300690701307E-2</v>
      </c>
      <c r="AI1123">
        <v>4.6873393728385518E-2</v>
      </c>
      <c r="AJ1123">
        <v>4.7111532559220952E-2</v>
      </c>
      <c r="AK1123">
        <v>4.733748776180545E-2</v>
      </c>
      <c r="AL1123">
        <v>4.7551980491067493E-2</v>
      </c>
    </row>
    <row r="1124" spans="1:38" x14ac:dyDescent="0.25">
      <c r="A1124" s="1" t="s">
        <v>1159</v>
      </c>
      <c r="B1124">
        <v>3.0877753950200312E-2</v>
      </c>
      <c r="C1124">
        <v>3.089733492669924E-2</v>
      </c>
      <c r="D1124">
        <v>3.0973628163841249E-2</v>
      </c>
      <c r="E1124">
        <v>3.1072246025550421E-2</v>
      </c>
      <c r="F1124">
        <v>3.1170345028987349E-2</v>
      </c>
      <c r="G1124">
        <v>3.1461558339316402E-2</v>
      </c>
      <c r="H1124">
        <v>3.174820720954686E-2</v>
      </c>
      <c r="I1124">
        <v>3.2030369045078798E-2</v>
      </c>
      <c r="J1124">
        <v>3.3115646546653478E-2</v>
      </c>
      <c r="K1124">
        <v>3.413497678781921E-2</v>
      </c>
      <c r="L1124">
        <v>3.5092694373684202E-2</v>
      </c>
      <c r="M1124">
        <v>3.5992835566621882E-2</v>
      </c>
      <c r="N1124">
        <v>3.6839159483508577E-2</v>
      </c>
      <c r="O1124">
        <v>3.7635167750870793E-2</v>
      </c>
      <c r="P1124">
        <v>3.8384122732203298E-2</v>
      </c>
      <c r="Q1124">
        <v>3.9089064433130358E-2</v>
      </c>
      <c r="R1124">
        <v>3.975282618214232E-2</v>
      </c>
      <c r="S1124">
        <v>4.0378049177308861E-2</v>
      </c>
      <c r="T1124">
        <v>4.0967195982591971E-2</v>
      </c>
      <c r="U1124">
        <v>4.1522563051119801E-2</v>
      </c>
      <c r="V1124">
        <v>4.2046292346995078E-2</v>
      </c>
      <c r="W1124">
        <v>4.2540382131862772E-2</v>
      </c>
      <c r="X1124">
        <v>4.3006696977517363E-2</v>
      </c>
      <c r="Y1124">
        <v>4.3446977061260363E-2</v>
      </c>
      <c r="Z1124">
        <v>4.3862846796493132E-2</v>
      </c>
      <c r="AA1124">
        <v>4.425582284712537E-2</v>
      </c>
      <c r="AB1124">
        <v>4.4627321570767403E-2</v>
      </c>
      <c r="AC1124">
        <v>4.4978665932335758E-2</v>
      </c>
      <c r="AD1124">
        <v>4.531109192661411E-2</v>
      </c>
      <c r="AE1124">
        <v>4.5625754545455942E-2</v>
      </c>
      <c r="AF1124">
        <v>4.5923733322674569E-2</v>
      </c>
      <c r="AG1124">
        <v>4.6206037487223933E-2</v>
      </c>
      <c r="AH1124">
        <v>4.647361075301374E-2</v>
      </c>
      <c r="AI1124">
        <v>4.6727335771613317E-2</v>
      </c>
      <c r="AJ1124">
        <v>4.6968038272164017E-2</v>
      </c>
      <c r="AK1124">
        <v>4.7196490911032063E-2</v>
      </c>
      <c r="AL1124">
        <v>4.7413416852077603E-2</v>
      </c>
    </row>
    <row r="1125" spans="1:38" x14ac:dyDescent="0.25">
      <c r="A1125" s="1" t="s">
        <v>1160</v>
      </c>
      <c r="B1125">
        <v>3.0788176505133661E-2</v>
      </c>
      <c r="C1125">
        <v>3.0807789942526441E-2</v>
      </c>
      <c r="D1125">
        <v>3.0884209829861009E-2</v>
      </c>
      <c r="E1125">
        <v>3.0982991811588069E-2</v>
      </c>
      <c r="F1125">
        <v>3.1081254533403591E-2</v>
      </c>
      <c r="G1125">
        <v>3.1372956600080541E-2</v>
      </c>
      <c r="H1125">
        <v>3.166009065152578E-2</v>
      </c>
      <c r="I1125">
        <v>3.19427341225599E-2</v>
      </c>
      <c r="J1125">
        <v>3.3029903288428968E-2</v>
      </c>
      <c r="K1125">
        <v>3.4051070749934617E-2</v>
      </c>
      <c r="L1125">
        <v>3.5010572875004212E-2</v>
      </c>
      <c r="M1125">
        <v>3.5912447627947673E-2</v>
      </c>
      <c r="N1125">
        <v>3.6760455768885307E-2</v>
      </c>
      <c r="O1125">
        <v>3.7558100511004257E-2</v>
      </c>
      <c r="P1125">
        <v>3.8308645749908332E-2</v>
      </c>
      <c r="Q1125">
        <v>3.9015132970734973E-2</v>
      </c>
      <c r="R1125">
        <v>3.9680396930776171E-2</v>
      </c>
      <c r="S1125">
        <v>4.0307080208006163E-2</v>
      </c>
      <c r="T1125">
        <v>4.0897646699142108E-2</v>
      </c>
      <c r="U1125">
        <v>4.1454394144601239E-2</v>
      </c>
      <c r="V1125">
        <v>4.1979465751930567E-2</v>
      </c>
      <c r="W1125">
        <v>4.2474860983936588E-2</v>
      </c>
      <c r="X1125">
        <v>4.2942445572796667E-2</v>
      </c>
      <c r="Y1125">
        <v>4.3383960816865873E-2</v>
      </c>
      <c r="Z1125">
        <v>4.3801032212665937E-2</v>
      </c>
      <c r="AA1125">
        <v>4.4195177470638607E-2</v>
      </c>
      <c r="AB1125">
        <v>4.4567813959633572E-2</v>
      </c>
      <c r="AC1125">
        <v>4.492026562176242E-2</v>
      </c>
      <c r="AD1125">
        <v>4.5253769396162317E-2</v>
      </c>
      <c r="AE1125">
        <v>4.556948118735734E-2</v>
      </c>
      <c r="AF1125">
        <v>4.5868481411265198E-2</v>
      </c>
      <c r="AG1125">
        <v>4.6151780149453703E-2</v>
      </c>
      <c r="AH1125">
        <v>4.6420321939992758E-2</v>
      </c>
      <c r="AI1125">
        <v>4.6674990231157093E-2</v>
      </c>
      <c r="AJ1125">
        <v>4.6916611522301359E-2</v>
      </c>
      <c r="AK1125">
        <v>4.714595921444073E-2</v>
      </c>
      <c r="AL1125">
        <v>4.736375719141412E-2</v>
      </c>
    </row>
    <row r="1126" spans="1:38" x14ac:dyDescent="0.25">
      <c r="A1126" s="1" t="s">
        <v>1161</v>
      </c>
      <c r="B1126">
        <v>3.0899813036251621E-2</v>
      </c>
      <c r="C1126">
        <v>3.091938601900061E-2</v>
      </c>
      <c r="D1126">
        <v>3.0995648067636491E-2</v>
      </c>
      <c r="E1126">
        <v>3.1094225513619199E-2</v>
      </c>
      <c r="F1126">
        <v>3.119228420023424E-2</v>
      </c>
      <c r="G1126">
        <v>3.1483377150820308E-2</v>
      </c>
      <c r="H1126">
        <v>3.1769906541709143E-2</v>
      </c>
      <c r="I1126">
        <v>3.2051949771056583E-2</v>
      </c>
      <c r="J1126">
        <v>3.3136761436779433E-2</v>
      </c>
      <c r="K1126">
        <v>3.4155639249306223E-2</v>
      </c>
      <c r="L1126">
        <v>3.5112917379638342E-2</v>
      </c>
      <c r="M1126">
        <v>3.601263167103521E-2</v>
      </c>
      <c r="N1126">
        <v>3.6858540835712647E-2</v>
      </c>
      <c r="O1126">
        <v>3.7654146109470453E-2</v>
      </c>
      <c r="P1126">
        <v>3.8402709478510759E-2</v>
      </c>
      <c r="Q1126">
        <v>3.9107270584117039E-2</v>
      </c>
      <c r="R1126">
        <v>3.9770662402927093E-2</v>
      </c>
      <c r="S1126">
        <v>4.0395525793199202E-2</v>
      </c>
      <c r="T1126">
        <v>4.0984322990694863E-2</v>
      </c>
      <c r="U1126">
        <v>4.153935013153813E-2</v>
      </c>
      <c r="V1126">
        <v>4.2062748873624607E-2</v>
      </c>
      <c r="W1126">
        <v>4.2556517182804739E-2</v>
      </c>
      <c r="X1126">
        <v>4.3022519345120427E-2</v>
      </c>
      <c r="Y1126">
        <v>4.3462495261805678E-2</v>
      </c>
      <c r="Z1126">
        <v>4.3878069079535738E-2</v>
      </c>
      <c r="AA1126">
        <v>4.4270757204504338E-2</v>
      </c>
      <c r="AB1126">
        <v>4.4641975745296852E-2</v>
      </c>
      <c r="AC1126">
        <v>4.4993047426188558E-2</v>
      </c>
      <c r="AD1126">
        <v>4.5325208009409333E-2</v>
      </c>
      <c r="AE1126">
        <v>4.563961226206098E-2</v>
      </c>
      <c r="AF1126">
        <v>4.5937339500732331E-2</v>
      </c>
      <c r="AG1126">
        <v>4.6219398744415052E-2</v>
      </c>
      <c r="AH1126">
        <v>4.6486733504063529E-2</v>
      </c>
      <c r="AI1126">
        <v>4.6740226235052681E-2</v>
      </c>
      <c r="AJ1126">
        <v>4.6980702476853327E-2</v>
      </c>
      <c r="AK1126">
        <v>4.7208934702456531E-2</v>
      </c>
      <c r="AL1126">
        <v>4.7425645898422603E-2</v>
      </c>
    </row>
    <row r="1127" spans="1:38" x14ac:dyDescent="0.25">
      <c r="A1127" s="1" t="s">
        <v>1162</v>
      </c>
      <c r="B1127">
        <v>3.1176392745876809E-2</v>
      </c>
      <c r="C1127">
        <v>3.119586550222023E-2</v>
      </c>
      <c r="D1127">
        <v>3.1271736505179122E-2</v>
      </c>
      <c r="E1127">
        <v>3.1369807213481697E-2</v>
      </c>
      <c r="F1127">
        <v>3.146736040251695E-2</v>
      </c>
      <c r="G1127">
        <v>3.1756944266874802E-2</v>
      </c>
      <c r="H1127">
        <v>3.2041975610131279E-2</v>
      </c>
      <c r="I1127">
        <v>3.2322531739604338E-2</v>
      </c>
      <c r="J1127">
        <v>3.3401502694410667E-2</v>
      </c>
      <c r="K1127">
        <v>3.4414707897412182E-2</v>
      </c>
      <c r="L1127">
        <v>3.5366476076721769E-2</v>
      </c>
      <c r="M1127">
        <v>3.626083782069265E-2</v>
      </c>
      <c r="N1127">
        <v>3.7101546767853308E-2</v>
      </c>
      <c r="O1127">
        <v>3.7892099255022883E-2</v>
      </c>
      <c r="P1127">
        <v>3.8635752537857372E-2</v>
      </c>
      <c r="Q1127">
        <v>3.9335541689488697E-2</v>
      </c>
      <c r="R1127">
        <v>3.9994295274980537E-2</v>
      </c>
      <c r="S1127">
        <v>4.0614649891991837E-2</v>
      </c>
      <c r="T1127">
        <v>4.1199063661263503E-2</v>
      </c>
      <c r="U1127">
        <v>4.1749828744280168E-2</v>
      </c>
      <c r="V1127">
        <v>4.2269082959673313E-2</v>
      </c>
      <c r="W1127">
        <v>4.2758820564582002E-2</v>
      </c>
      <c r="X1127">
        <v>4.3220902262244898E-2</v>
      </c>
      <c r="Y1127">
        <v>4.3657064492525988E-2</v>
      </c>
      <c r="Z1127">
        <v>4.4068928057853458E-2</v>
      </c>
      <c r="AA1127">
        <v>4.4458006133144171E-2</v>
      </c>
      <c r="AB1127">
        <v>4.4825711704676349E-2</v>
      </c>
      <c r="AC1127">
        <v>4.5173364479533518E-2</v>
      </c>
      <c r="AD1127">
        <v>4.550219730415573E-2</v>
      </c>
      <c r="AE1127">
        <v>4.581336212767894E-2</v>
      </c>
      <c r="AF1127">
        <v>4.6107935543102781E-2</v>
      </c>
      <c r="AG1127">
        <v>4.6386923936884462E-2</v>
      </c>
      <c r="AH1127">
        <v>4.6651268275297822E-2</v>
      </c>
      <c r="AI1127">
        <v>4.6901848553806733E-2</v>
      </c>
      <c r="AJ1127">
        <v>4.7139487933768008E-2</v>
      </c>
      <c r="AK1127">
        <v>4.7364956588991328E-2</v>
      </c>
      <c r="AL1127">
        <v>4.7578975283027611E-2</v>
      </c>
    </row>
    <row r="1128" spans="1:38" x14ac:dyDescent="0.25">
      <c r="A1128" s="1" t="s">
        <v>1163</v>
      </c>
      <c r="B1128">
        <v>3.0880767737559319E-2</v>
      </c>
      <c r="C1128">
        <v>3.090034762192705E-2</v>
      </c>
      <c r="D1128">
        <v>3.09766365979935E-2</v>
      </c>
      <c r="E1128">
        <v>3.1075248937970271E-2</v>
      </c>
      <c r="F1128">
        <v>3.1173342433185369E-2</v>
      </c>
      <c r="G1128">
        <v>3.1464539299557198E-2</v>
      </c>
      <c r="H1128">
        <v>3.175117184611357E-2</v>
      </c>
      <c r="I1128">
        <v>3.2033317477265337E-2</v>
      </c>
      <c r="J1128">
        <v>3.3118531334761378E-2</v>
      </c>
      <c r="K1128">
        <v>3.4137799763587613E-2</v>
      </c>
      <c r="L1128">
        <v>3.5095457309542943E-2</v>
      </c>
      <c r="M1128">
        <v>3.5995540177740079E-2</v>
      </c>
      <c r="N1128">
        <v>3.6841807429769252E-2</v>
      </c>
      <c r="O1128">
        <v>3.7637760638774491E-2</v>
      </c>
      <c r="P1128">
        <v>3.8386662116703642E-2</v>
      </c>
      <c r="Q1128">
        <v>3.9091551819403429E-2</v>
      </c>
      <c r="R1128">
        <v>3.9755263027292938E-2</v>
      </c>
      <c r="S1128">
        <v>4.0380436892015703E-2</v>
      </c>
      <c r="T1128">
        <v>4.0969535932693729E-2</v>
      </c>
      <c r="U1128">
        <v>4.1524856559145097E-2</v>
      </c>
      <c r="V1128">
        <v>4.2048540693637428E-2</v>
      </c>
      <c r="W1128">
        <v>4.2542586557403221E-2</v>
      </c>
      <c r="X1128">
        <v>4.3008858683196531E-2</v>
      </c>
      <c r="Y1128">
        <v>4.3449097210601507E-2</v>
      </c>
      <c r="Z1128">
        <v>4.3864926516578542E-2</v>
      </c>
      <c r="AA1128">
        <v>4.4257863229827298E-2</v>
      </c>
      <c r="AB1128">
        <v>4.462932367393542E-2</v>
      </c>
      <c r="AC1128">
        <v>4.4980630780942242E-2</v>
      </c>
      <c r="AD1128">
        <v>4.5313020513859173E-2</v>
      </c>
      <c r="AE1128">
        <v>4.5627647833833301E-2</v>
      </c>
      <c r="AF1128">
        <v>4.5925592245000042E-2</v>
      </c>
      <c r="AG1128">
        <v>4.6207862947627527E-2</v>
      </c>
      <c r="AH1128">
        <v>4.6475403627897087E-2</v>
      </c>
      <c r="AI1128">
        <v>4.672909691057324E-2</v>
      </c>
      <c r="AJ1128">
        <v>4.6969768498883922E-2</v>
      </c>
      <c r="AK1128">
        <v>4.7198191024142001E-2</v>
      </c>
      <c r="AL1128">
        <v>4.741508762598437E-2</v>
      </c>
    </row>
    <row r="1129" spans="1:38" x14ac:dyDescent="0.25">
      <c r="A1129" s="1" t="s">
        <v>1164</v>
      </c>
      <c r="B1129">
        <v>3.1072645903833618E-2</v>
      </c>
      <c r="C1129">
        <v>3.109215625573352E-2</v>
      </c>
      <c r="D1129">
        <v>3.116817394245585E-2</v>
      </c>
      <c r="E1129">
        <v>3.1266434731347693E-2</v>
      </c>
      <c r="F1129">
        <v>3.1364177535802958E-2</v>
      </c>
      <c r="G1129">
        <v>3.1654327468187402E-2</v>
      </c>
      <c r="H1129">
        <v>3.1939920738822299E-2</v>
      </c>
      <c r="I1129">
        <v>3.2221034689098663E-2</v>
      </c>
      <c r="J1129">
        <v>3.330219653243343E-2</v>
      </c>
      <c r="K1129">
        <v>3.431752956804171E-2</v>
      </c>
      <c r="L1129">
        <v>3.5271364565699251E-2</v>
      </c>
      <c r="M1129">
        <v>3.616773408490858E-2</v>
      </c>
      <c r="N1129">
        <v>3.7010393667371307E-2</v>
      </c>
      <c r="O1129">
        <v>3.7802841487545848E-2</v>
      </c>
      <c r="P1129">
        <v>3.8548336575546772E-2</v>
      </c>
      <c r="Q1129">
        <v>3.9249915718049283E-2</v>
      </c>
      <c r="R1129">
        <v>3.9910409134927091E-2</v>
      </c>
      <c r="S1129">
        <v>4.053245502201757E-2</v>
      </c>
      <c r="T1129">
        <v>4.1118513043632537E-2</v>
      </c>
      <c r="U1129">
        <v>4.1670876852169643E-2</v>
      </c>
      <c r="V1129">
        <v>4.219168570639318E-2</v>
      </c>
      <c r="W1129">
        <v>4.2682935254603982E-2</v>
      </c>
      <c r="X1129">
        <v>4.3146487543973357E-2</v>
      </c>
      <c r="Y1129">
        <v>4.3584080312747651E-2</v>
      </c>
      <c r="Z1129">
        <v>4.39973356178038E-2</v>
      </c>
      <c r="AA1129">
        <v>4.438776784613159E-2</v>
      </c>
      <c r="AB1129">
        <v>4.4756791155206872E-2</v>
      </c>
      <c r="AC1129">
        <v>4.5105726383881349E-2</v>
      </c>
      <c r="AD1129">
        <v>4.5435807472326763E-2</v>
      </c>
      <c r="AE1129">
        <v>4.5748187426716318E-2</v>
      </c>
      <c r="AF1129">
        <v>4.6043943861685609E-2</v>
      </c>
      <c r="AG1129">
        <v>4.6324084151172583E-2</v>
      </c>
      <c r="AH1129">
        <v>4.6589550215977257E-2</v>
      </c>
      <c r="AI1129">
        <v>4.6841222974292093E-2</v>
      </c>
      <c r="AJ1129">
        <v>4.7079926479519849E-2</v>
      </c>
      <c r="AK1129">
        <v>4.730643176790808E-2</v>
      </c>
      <c r="AL1129">
        <v>4.7521460436872921E-2</v>
      </c>
    </row>
    <row r="1130" spans="1:38" x14ac:dyDescent="0.25">
      <c r="A1130" s="1" t="s">
        <v>1165</v>
      </c>
      <c r="B1130">
        <v>3.112300491654748E-2</v>
      </c>
      <c r="C1130">
        <v>3.1142497019461701E-2</v>
      </c>
      <c r="D1130">
        <v>3.1218443505467111E-2</v>
      </c>
      <c r="E1130">
        <v>3.1316612028700598E-2</v>
      </c>
      <c r="F1130">
        <v>3.1414262793290543E-2</v>
      </c>
      <c r="G1130">
        <v>3.1704137954641977E-2</v>
      </c>
      <c r="H1130">
        <v>3.1989458464126368E-2</v>
      </c>
      <c r="I1130">
        <v>3.2270301646595473E-2</v>
      </c>
      <c r="J1130">
        <v>3.3350400026396318E-2</v>
      </c>
      <c r="K1130">
        <v>3.4364700205994719E-2</v>
      </c>
      <c r="L1130">
        <v>3.5317531964137457E-2</v>
      </c>
      <c r="M1130">
        <v>3.6212926903525587E-2</v>
      </c>
      <c r="N1130">
        <v>3.7054639642055007E-2</v>
      </c>
      <c r="O1130">
        <v>3.7846167462188857E-2</v>
      </c>
      <c r="P1130">
        <v>3.8590768532714391E-2</v>
      </c>
      <c r="Q1130">
        <v>3.9291478808548073E-2</v>
      </c>
      <c r="R1130">
        <v>3.9951127706314073E-2</v>
      </c>
      <c r="S1130">
        <v>4.0572352646089403E-2</v>
      </c>
      <c r="T1130">
        <v>4.1157612542932168E-2</v>
      </c>
      <c r="U1130">
        <v>4.1709200325546661E-2</v>
      </c>
      <c r="V1130">
        <v>4.2229254553652507E-2</v>
      </c>
      <c r="W1130">
        <v>4.2719770200276702E-2</v>
      </c>
      <c r="X1130">
        <v>4.3182608660241789E-2</v>
      </c>
      <c r="Y1130">
        <v>4.361950704155565E-2</v>
      </c>
      <c r="Z1130">
        <v>4.4032086792182207E-2</v>
      </c>
      <c r="AA1130">
        <v>4.4421861710767598E-2</v>
      </c>
      <c r="AB1130">
        <v>4.4790245386285017E-2</v>
      </c>
      <c r="AC1130">
        <v>4.5138558108222662E-2</v>
      </c>
      <c r="AD1130">
        <v>4.5468033285851778E-2</v>
      </c>
      <c r="AE1130">
        <v>4.5779823412256719E-2</v>
      </c>
      <c r="AF1130">
        <v>4.6075005606168028E-2</v>
      </c>
      <c r="AG1130">
        <v>4.6354586762197697E-2</v>
      </c>
      <c r="AH1130">
        <v>4.6619508337816078E-2</v>
      </c>
      <c r="AI1130">
        <v>4.6870650803320459E-2</v>
      </c>
      <c r="AJ1130">
        <v>4.7108837779112012E-2</v>
      </c>
      <c r="AK1130">
        <v>4.7334839882808462E-2</v>
      </c>
      <c r="AL1130">
        <v>4.7549378307065397E-2</v>
      </c>
    </row>
    <row r="1131" spans="1:38" x14ac:dyDescent="0.25">
      <c r="A1131" s="1" t="s">
        <v>1166</v>
      </c>
      <c r="B1131">
        <v>3.0907106548430381E-2</v>
      </c>
      <c r="C1131">
        <v>3.0926676888198591E-2</v>
      </c>
      <c r="D1131">
        <v>3.100292862480793E-2</v>
      </c>
      <c r="E1131">
        <v>3.1101492707924661E-2</v>
      </c>
      <c r="F1131">
        <v>3.1199538064376711E-2</v>
      </c>
      <c r="G1131">
        <v>3.1490591219784592E-2</v>
      </c>
      <c r="H1131">
        <v>3.1777081106587113E-2</v>
      </c>
      <c r="I1131">
        <v>3.2059085120544943E-2</v>
      </c>
      <c r="J1131">
        <v>3.3143742764498052E-2</v>
      </c>
      <c r="K1131">
        <v>3.4162470988152782E-2</v>
      </c>
      <c r="L1131">
        <v>3.5119603818979432E-2</v>
      </c>
      <c r="M1131">
        <v>3.6019176961663651E-2</v>
      </c>
      <c r="N1131">
        <v>3.6864948994626043E-2</v>
      </c>
      <c r="O1131">
        <v>3.7660421024478537E-2</v>
      </c>
      <c r="P1131">
        <v>3.8408854912676947E-2</v>
      </c>
      <c r="Q1131">
        <v>3.9113290180040797E-2</v>
      </c>
      <c r="R1131">
        <v>3.9776559686873027E-2</v>
      </c>
      <c r="S1131">
        <v>4.0401304179078293E-2</v>
      </c>
      <c r="T1131">
        <v>4.0989985783903463E-2</v>
      </c>
      <c r="U1131">
        <v>4.1544900532659787E-2</v>
      </c>
      <c r="V1131">
        <v>4.2068189982000057E-2</v>
      </c>
      <c r="W1131">
        <v>4.2561851999974552E-2</v>
      </c>
      <c r="X1131">
        <v>4.3027750778145288E-2</v>
      </c>
      <c r="Y1131">
        <v>4.346762612646865E-2</v>
      </c>
      <c r="Z1131">
        <v>4.3883102103430827E-2</v>
      </c>
      <c r="AA1131">
        <v>4.4275695030015508E-2</v>
      </c>
      <c r="AB1131">
        <v>4.4646820932471673E-2</v>
      </c>
      <c r="AC1131">
        <v>4.4997802455510071E-2</v>
      </c>
      <c r="AD1131">
        <v>4.5329875284470127E-2</v>
      </c>
      <c r="AE1131">
        <v>4.5644194112142801E-2</v>
      </c>
      <c r="AF1131">
        <v>4.5941838183294843E-2</v>
      </c>
      <c r="AG1131">
        <v>4.6223816447496971E-2</v>
      </c>
      <c r="AH1131">
        <v>4.6491072348599387E-2</v>
      </c>
      <c r="AI1131">
        <v>4.6744488277108233E-2</v>
      </c>
      <c r="AJ1131">
        <v>4.6984889709782519E-2</v>
      </c>
      <c r="AK1131">
        <v>4.7213049058983048E-2</v>
      </c>
      <c r="AL1131">
        <v>4.7429689252648517E-2</v>
      </c>
    </row>
    <row r="1132" spans="1:38" x14ac:dyDescent="0.25">
      <c r="A1132" s="1" t="s">
        <v>1167</v>
      </c>
      <c r="B1132">
        <v>3.0940687570023891E-2</v>
      </c>
      <c r="C1132">
        <v>3.0960245740776889E-2</v>
      </c>
      <c r="D1132">
        <v>3.103644999843657E-2</v>
      </c>
      <c r="E1132">
        <v>3.1134952555821559E-2</v>
      </c>
      <c r="F1132">
        <v>3.1232936537109748E-2</v>
      </c>
      <c r="G1132">
        <v>3.1523806466288287E-2</v>
      </c>
      <c r="H1132">
        <v>3.181011446711654E-2</v>
      </c>
      <c r="I1132">
        <v>3.2091937924326172E-2</v>
      </c>
      <c r="J1132">
        <v>3.3175886416332817E-2</v>
      </c>
      <c r="K1132">
        <v>3.4193925898129897E-2</v>
      </c>
      <c r="L1132">
        <v>3.5150389736337613E-2</v>
      </c>
      <c r="M1132">
        <v>3.6049312997615227E-2</v>
      </c>
      <c r="N1132">
        <v>3.6894453644359927E-2</v>
      </c>
      <c r="O1132">
        <v>3.7689312188372168E-2</v>
      </c>
      <c r="P1132">
        <v>3.8437149916746849E-2</v>
      </c>
      <c r="Q1132">
        <v>3.9141005795659829E-2</v>
      </c>
      <c r="R1132">
        <v>3.980371214978122E-2</v>
      </c>
      <c r="S1132">
        <v>4.0427909207713539E-2</v>
      </c>
      <c r="T1132">
        <v>4.1016058597076931E-2</v>
      </c>
      <c r="U1132">
        <v>4.1570455866600513E-2</v>
      </c>
      <c r="V1132">
        <v>4.2093242106791433E-2</v>
      </c>
      <c r="W1132">
        <v>4.2586414735405489E-2</v>
      </c>
      <c r="X1132">
        <v>4.3051837508997437E-2</v>
      </c>
      <c r="Y1132">
        <v>4.3491249817260172E-2</v>
      </c>
      <c r="Z1132">
        <v>4.3906275312636973E-2</v>
      </c>
      <c r="AA1132">
        <v>4.4298429923784972E-2</v>
      </c>
      <c r="AB1132">
        <v>4.466912929785706E-2</v>
      </c>
      <c r="AC1132">
        <v>4.5019695713230667E-2</v>
      </c>
      <c r="AD1132">
        <v>4.5351364501223568E-2</v>
      </c>
      <c r="AE1132">
        <v>4.5665290012482387E-2</v>
      </c>
      <c r="AF1132">
        <v>4.5962551161088383E-2</v>
      </c>
      <c r="AG1132">
        <v>4.6244156576982158E-2</v>
      </c>
      <c r="AH1132">
        <v>4.6511049395050692E-2</v>
      </c>
      <c r="AI1132">
        <v>4.6764111707129088E-2</v>
      </c>
      <c r="AJ1132">
        <v>4.7004168701236901E-2</v>
      </c>
      <c r="AK1132">
        <v>4.7231992510578982E-2</v>
      </c>
      <c r="AL1132">
        <v>4.7448305793186568E-2</v>
      </c>
    </row>
    <row r="1133" spans="1:38" x14ac:dyDescent="0.25">
      <c r="A1133" s="1" t="s">
        <v>1168</v>
      </c>
      <c r="B1133">
        <v>3.109147214581082E-2</v>
      </c>
      <c r="C1133">
        <v>3.1110975675537798E-2</v>
      </c>
      <c r="D1133">
        <v>3.118696674454614E-2</v>
      </c>
      <c r="E1133">
        <v>3.1285193040791047E-2</v>
      </c>
      <c r="F1133">
        <v>3.1382901437010273E-2</v>
      </c>
      <c r="G1133">
        <v>3.1672948648835277E-2</v>
      </c>
      <c r="H1133">
        <v>3.1958439950285897E-2</v>
      </c>
      <c r="I1133">
        <v>3.2239452676570982E-2</v>
      </c>
      <c r="J1133">
        <v>3.3320216954092069E-2</v>
      </c>
      <c r="K1133">
        <v>3.4335163866220882E-2</v>
      </c>
      <c r="L1133">
        <v>3.5288623812246372E-2</v>
      </c>
      <c r="M1133">
        <v>3.6184628993979839E-2</v>
      </c>
      <c r="N1133">
        <v>3.7026934607766827E-2</v>
      </c>
      <c r="O1133">
        <v>3.7819038494601769E-2</v>
      </c>
      <c r="P1133">
        <v>3.8564199362600117E-2</v>
      </c>
      <c r="Q1133">
        <v>3.9265453687491923E-2</v>
      </c>
      <c r="R1133">
        <v>3.9925631388863611E-2</v>
      </c>
      <c r="S1133">
        <v>4.0547370372541858E-2</v>
      </c>
      <c r="T1133">
        <v>4.1133130022737073E-2</v>
      </c>
      <c r="U1133">
        <v>4.1685203721300919E-2</v>
      </c>
      <c r="V1133">
        <v>4.2205730465666488E-2</v>
      </c>
      <c r="W1133">
        <v>4.2696705651689829E-2</v>
      </c>
      <c r="X1133">
        <v>4.3159991082667853E-2</v>
      </c>
      <c r="Y1133">
        <v>4.3597324261238142E-2</v>
      </c>
      <c r="Z1133">
        <v>4.4010327016641267E-2</v>
      </c>
      <c r="AA1133">
        <v>4.4400513515920302E-2</v>
      </c>
      <c r="AB1133">
        <v>4.4769297704021722E-2</v>
      </c>
      <c r="AC1133">
        <v>4.5118000214422867E-2</v>
      </c>
      <c r="AD1133">
        <v>4.5447854788823357E-2</v>
      </c>
      <c r="AE1133">
        <v>4.5760014241582957E-2</v>
      </c>
      <c r="AF1133">
        <v>4.6055556001947821E-2</v>
      </c>
      <c r="AG1133">
        <v>4.633548726466441E-2</v>
      </c>
      <c r="AH1133">
        <v>4.6600749777321322E-2</v>
      </c>
      <c r="AI1133">
        <v>4.6852224290669632E-2</v>
      </c>
      <c r="AJ1133">
        <v>4.7090734696238548E-2</v>
      </c>
      <c r="AK1133">
        <v>4.7317051873774787E-2</v>
      </c>
      <c r="AL1133">
        <v>4.7531897269378599E-2</v>
      </c>
    </row>
    <row r="1134" spans="1:38" x14ac:dyDescent="0.25">
      <c r="A1134" s="1" t="s">
        <v>1169</v>
      </c>
      <c r="B1134">
        <v>3.0883622708975381E-2</v>
      </c>
      <c r="C1134">
        <v>3.0903201558750541E-2</v>
      </c>
      <c r="D1134">
        <v>3.0979486498277621E-2</v>
      </c>
      <c r="E1134">
        <v>3.1078093607495489E-2</v>
      </c>
      <c r="F1134">
        <v>3.1176181884753549E-2</v>
      </c>
      <c r="G1134">
        <v>3.1467363173706103E-2</v>
      </c>
      <c r="H1134">
        <v>3.1753980256788432E-2</v>
      </c>
      <c r="I1134">
        <v>3.2036110537473468E-2</v>
      </c>
      <c r="J1134">
        <v>3.3121264104709627E-2</v>
      </c>
      <c r="K1134">
        <v>3.4140473978488621E-2</v>
      </c>
      <c r="L1134">
        <v>3.5098074648425799E-2</v>
      </c>
      <c r="M1134">
        <v>3.5998102265390533E-2</v>
      </c>
      <c r="N1134">
        <v>3.684431583860031E-2</v>
      </c>
      <c r="O1134">
        <v>3.7640216890629859E-2</v>
      </c>
      <c r="P1134">
        <v>3.8389067684596302E-2</v>
      </c>
      <c r="Q1134">
        <v>3.909390812919205E-2</v>
      </c>
      <c r="R1134">
        <v>3.9757571459298029E-2</v>
      </c>
      <c r="S1134">
        <v>4.038269878257806E-2</v>
      </c>
      <c r="T1134">
        <v>4.0971752575677312E-2</v>
      </c>
      <c r="U1134">
        <v>4.1527029207385838E-2</v>
      </c>
      <c r="V1134">
        <v>4.2050670560340828E-2</v>
      </c>
      <c r="W1134">
        <v>4.2544674817491912E-2</v>
      </c>
      <c r="X1134">
        <v>4.3010906474609957E-2</v>
      </c>
      <c r="Y1134">
        <v>4.3451105635549388E-2</v>
      </c>
      <c r="Z1134">
        <v>4.3866896642749877E-2</v>
      </c>
      <c r="AA1134">
        <v>4.4259796091556523E-2</v>
      </c>
      <c r="AB1134">
        <v>4.463122027332718E-2</v>
      </c>
      <c r="AC1134">
        <v>4.4982492088956487E-2</v>
      </c>
      <c r="AD1134">
        <v>4.531484747135784E-2</v>
      </c>
      <c r="AE1134">
        <v>4.5629441352590117E-2</v>
      </c>
      <c r="AF1134">
        <v>4.59273532086747E-2</v>
      </c>
      <c r="AG1134">
        <v>4.6209592212705618E-2</v>
      </c>
      <c r="AH1134">
        <v>4.6477102024596893E-2</v>
      </c>
      <c r="AI1134">
        <v>4.6730765243720863E-2</v>
      </c>
      <c r="AJ1134">
        <v>4.6971407548757567E-2</v>
      </c>
      <c r="AK1134">
        <v>4.719980154728675E-2</v>
      </c>
      <c r="AL1134">
        <v>4.7416670355998482E-2</v>
      </c>
    </row>
    <row r="1135" spans="1:38" x14ac:dyDescent="0.25">
      <c r="A1135" s="1" t="s">
        <v>1170</v>
      </c>
      <c r="B1135">
        <v>3.0937112208426029E-2</v>
      </c>
      <c r="C1135">
        <v>3.09566716747578E-2</v>
      </c>
      <c r="D1135">
        <v>3.1032880987490279E-2</v>
      </c>
      <c r="E1135">
        <v>3.113139009550283E-2</v>
      </c>
      <c r="F1135">
        <v>3.122938061138647E-2</v>
      </c>
      <c r="G1135">
        <v>3.1520270048608932E-2</v>
      </c>
      <c r="H1135">
        <v>3.1806597414784372E-2</v>
      </c>
      <c r="I1135">
        <v>3.2088440095818717E-2</v>
      </c>
      <c r="J1135">
        <v>3.317246409102776E-2</v>
      </c>
      <c r="K1135">
        <v>3.4190576902970969E-2</v>
      </c>
      <c r="L1135">
        <v>3.5147111968629137E-2</v>
      </c>
      <c r="M1135">
        <v>3.6046104422591978E-2</v>
      </c>
      <c r="N1135">
        <v>3.6891312292844529E-2</v>
      </c>
      <c r="O1135">
        <v>3.7686236154516571E-2</v>
      </c>
      <c r="P1135">
        <v>3.8434137355855089E-2</v>
      </c>
      <c r="Q1135">
        <v>3.9138054922088689E-2</v>
      </c>
      <c r="R1135">
        <v>3.980082123491617E-2</v>
      </c>
      <c r="S1135">
        <v>4.042507657801702E-2</v>
      </c>
      <c r="T1135">
        <v>4.101328263220657E-2</v>
      </c>
      <c r="U1135">
        <v>4.1567734997594252E-2</v>
      </c>
      <c r="V1135">
        <v>4.2090574814317612E-2</v>
      </c>
      <c r="W1135">
        <v>4.2583799548075209E-2</v>
      </c>
      <c r="X1135">
        <v>4.3049273001736853E-2</v>
      </c>
      <c r="Y1135">
        <v>4.3488734609740787E-2</v>
      </c>
      <c r="Z1135">
        <v>4.3903808067761563E-2</v>
      </c>
      <c r="AA1135">
        <v>4.4296009346227197E-2</v>
      </c>
      <c r="AB1135">
        <v>4.4666754132652871E-2</v>
      </c>
      <c r="AC1135">
        <v>4.5017364744419371E-2</v>
      </c>
      <c r="AD1135">
        <v>4.5349076550537062E-2</v>
      </c>
      <c r="AE1135">
        <v>4.5663043938080607E-2</v>
      </c>
      <c r="AF1135">
        <v>4.5960345856339208E-2</v>
      </c>
      <c r="AG1135">
        <v>4.6241990969284448E-2</v>
      </c>
      <c r="AH1135">
        <v>4.6508922444698467E-2</v>
      </c>
      <c r="AI1135">
        <v>4.676202240621586E-2</v>
      </c>
      <c r="AJ1135">
        <v>4.7002116072598119E-2</v>
      </c>
      <c r="AK1135">
        <v>4.7229975606771779E-2</v>
      </c>
      <c r="AL1135">
        <v>4.7446323695505069E-2</v>
      </c>
    </row>
    <row r="1136" spans="1:38" x14ac:dyDescent="0.25">
      <c r="A1136" s="1" t="s">
        <v>1171</v>
      </c>
      <c r="B1136">
        <v>3.1072084843218561E-2</v>
      </c>
      <c r="C1136">
        <v>3.109159539847315E-2</v>
      </c>
      <c r="D1136">
        <v>3.1167613878458109E-2</v>
      </c>
      <c r="E1136">
        <v>3.1265875695302467E-2</v>
      </c>
      <c r="F1136">
        <v>3.1363619525192718E-2</v>
      </c>
      <c r="G1136">
        <v>3.1653772518860882E-2</v>
      </c>
      <c r="H1136">
        <v>3.193936882838614E-2</v>
      </c>
      <c r="I1136">
        <v>3.2220485795344818E-2</v>
      </c>
      <c r="J1136">
        <v>3.3301659486955182E-2</v>
      </c>
      <c r="K1136">
        <v>3.4317004029834043E-2</v>
      </c>
      <c r="L1136">
        <v>3.5270850204798483E-2</v>
      </c>
      <c r="M1136">
        <v>3.616723058201092E-2</v>
      </c>
      <c r="N1136">
        <v>3.7009900713465223E-2</v>
      </c>
      <c r="O1136">
        <v>3.7802358783557789E-2</v>
      </c>
      <c r="P1136">
        <v>3.8547863831999422E-2</v>
      </c>
      <c r="Q1136">
        <v>3.9249452654732099E-2</v>
      </c>
      <c r="R1136">
        <v>3.9909955480578671E-2</v>
      </c>
      <c r="S1136">
        <v>4.0532010514019522E-2</v>
      </c>
      <c r="T1136">
        <v>4.1118077427713957E-2</v>
      </c>
      <c r="U1136">
        <v>4.1670449882122512E-2</v>
      </c>
      <c r="V1136">
        <v>4.2191267143797707E-2</v>
      </c>
      <c r="W1136">
        <v>4.2682524868563693E-2</v>
      </c>
      <c r="X1136">
        <v>4.314608511085976E-2</v>
      </c>
      <c r="Y1136">
        <v>4.3583685615953882E-2</v>
      </c>
      <c r="Z1136">
        <v>4.3996948447506998E-2</v>
      </c>
      <c r="AA1136">
        <v>4.438738799906379E-2</v>
      </c>
      <c r="AB1136">
        <v>4.4756418434433898E-2</v>
      </c>
      <c r="AC1136">
        <v>4.5105360598589633E-2</v>
      </c>
      <c r="AD1136">
        <v>4.543544843761757E-2</v>
      </c>
      <c r="AE1136">
        <v>4.5747834963407383E-2</v>
      </c>
      <c r="AF1136">
        <v>4.6043597796119613E-2</v>
      </c>
      <c r="AG1136">
        <v>4.6323744315032493E-2</v>
      </c>
      <c r="AH1136">
        <v>4.6589216446108153E-2</v>
      </c>
      <c r="AI1136">
        <v>4.6840895112529063E-2</v>
      </c>
      <c r="AJ1136">
        <v>4.7079604372522198E-2</v>
      </c>
      <c r="AK1136">
        <v>4.7306115266999148E-2</v>
      </c>
      <c r="AL1136">
        <v>4.7521149397885563E-2</v>
      </c>
    </row>
    <row r="1137" spans="1:38" x14ac:dyDescent="0.25">
      <c r="A1137" s="1" t="s">
        <v>1172</v>
      </c>
      <c r="B1137">
        <v>3.095629580657705E-2</v>
      </c>
      <c r="C1137">
        <v>3.097584832123447E-2</v>
      </c>
      <c r="D1137">
        <v>3.1052030510994592E-2</v>
      </c>
      <c r="E1137">
        <v>3.1150504471627889E-2</v>
      </c>
      <c r="F1137">
        <v>3.124845992614516E-2</v>
      </c>
      <c r="G1137">
        <v>3.1539244692985142E-2</v>
      </c>
      <c r="H1137">
        <v>3.1825468154417093E-2</v>
      </c>
      <c r="I1137">
        <v>3.2107207690045263E-2</v>
      </c>
      <c r="J1137">
        <v>3.3190826572921661E-2</v>
      </c>
      <c r="K1137">
        <v>3.4208545932062649E-2</v>
      </c>
      <c r="L1137">
        <v>3.5164698826929658E-2</v>
      </c>
      <c r="M1137">
        <v>3.6063320027631532E-2</v>
      </c>
      <c r="N1137">
        <v>3.6908167210241927E-2</v>
      </c>
      <c r="O1137">
        <v>3.7702740610096742E-2</v>
      </c>
      <c r="P1137">
        <v>3.84503012473318E-2</v>
      </c>
      <c r="Q1137">
        <v>3.9153887830328242E-2</v>
      </c>
      <c r="R1137">
        <v>3.9816332434797562E-2</v>
      </c>
      <c r="S1137">
        <v>4.0440275048903691E-2</v>
      </c>
      <c r="T1137">
        <v>4.1028177068043632E-2</v>
      </c>
      <c r="U1137">
        <v>4.1582333816645417E-2</v>
      </c>
      <c r="V1137">
        <v>4.2104886168554838E-2</v>
      </c>
      <c r="W1137">
        <v>4.259783133223384E-2</v>
      </c>
      <c r="X1137">
        <v>4.3063032862048607E-2</v>
      </c>
      <c r="Y1137">
        <v>4.3502229952356392E-2</v>
      </c>
      <c r="Z1137">
        <v>4.391704606687441E-2</v>
      </c>
      <c r="AA1137">
        <v>4.4308996951908958E-2</v>
      </c>
      <c r="AB1137">
        <v>4.4679498078411692E-2</v>
      </c>
      <c r="AC1137">
        <v>4.5029871554490619E-2</v>
      </c>
      <c r="AD1137">
        <v>4.5361352546916638E-2</v>
      </c>
      <c r="AE1137">
        <v>4.567509524730997E-2</v>
      </c>
      <c r="AF1137">
        <v>4.5972178416051418E-2</v>
      </c>
      <c r="AG1137">
        <v>4.6253610534519672E-2</v>
      </c>
      <c r="AH1137">
        <v>4.6520334593997563E-2</v>
      </c>
      <c r="AI1137">
        <v>4.677323254749996E-2</v>
      </c>
      <c r="AJ1137">
        <v>4.7013129448842172E-2</v>
      </c>
      <c r="AK1137">
        <v>4.7240797301479238E-2</v>
      </c>
      <c r="AL1137">
        <v>4.7456958637991223E-2</v>
      </c>
    </row>
    <row r="1138" spans="1:38" x14ac:dyDescent="0.25">
      <c r="A1138" s="1" t="s">
        <v>1173</v>
      </c>
      <c r="B1138">
        <v>3.1195767713232962E-2</v>
      </c>
      <c r="C1138">
        <v>3.121523344853E-2</v>
      </c>
      <c r="D1138">
        <v>3.1291077057947668E-2</v>
      </c>
      <c r="E1138">
        <v>3.1389112268251203E-2</v>
      </c>
      <c r="F1138">
        <v>3.1486630046160313E-2</v>
      </c>
      <c r="G1138">
        <v>3.1776108195979119E-2</v>
      </c>
      <c r="H1138">
        <v>3.2061034597972687E-2</v>
      </c>
      <c r="I1138">
        <v>3.2341486553095648E-2</v>
      </c>
      <c r="J1138">
        <v>3.3420048354303553E-2</v>
      </c>
      <c r="K1138">
        <v>3.4432856179548693E-2</v>
      </c>
      <c r="L1138">
        <v>3.5384238375658683E-2</v>
      </c>
      <c r="M1138">
        <v>3.6278225162869868E-2</v>
      </c>
      <c r="N1138">
        <v>3.711856982428869E-2</v>
      </c>
      <c r="O1138">
        <v>3.790876835355074E-2</v>
      </c>
      <c r="P1138">
        <v>3.8652077674927808E-2</v>
      </c>
      <c r="Q1138">
        <v>3.935153254154352E-2</v>
      </c>
      <c r="R1138">
        <v>4.0009961209421872E-2</v>
      </c>
      <c r="S1138">
        <v>4.0629999977758242E-2</v>
      </c>
      <c r="T1138">
        <v>4.1214106679027952E-2</v>
      </c>
      <c r="U1138">
        <v>4.1764573196284217E-2</v>
      </c>
      <c r="V1138">
        <v>4.2283537079210239E-2</v>
      </c>
      <c r="W1138">
        <v>4.277299232514243E-2</v>
      </c>
      <c r="X1138">
        <v>4.3234799386336779E-2</v>
      </c>
      <c r="Y1138">
        <v>4.3670694460181347E-2</v>
      </c>
      <c r="Z1138">
        <v>4.4082298114833038E-2</v>
      </c>
      <c r="AA1138">
        <v>4.4471123298851271E-2</v>
      </c>
      <c r="AB1138">
        <v>4.4838582779790317E-2</v>
      </c>
      <c r="AC1138">
        <v>4.518599605337334E-2</v>
      </c>
      <c r="AD1138">
        <v>4.5514595761783412E-2</v>
      </c>
      <c r="AE1138">
        <v>4.5825533656752321E-2</v>
      </c>
      <c r="AF1138">
        <v>4.6119886140486711E-2</v>
      </c>
      <c r="AG1138">
        <v>4.6398659415029492E-2</v>
      </c>
      <c r="AH1138">
        <v>4.6662794268394481E-2</v>
      </c>
      <c r="AI1138">
        <v>4.6913170523723798E-2</v>
      </c>
      <c r="AJ1138">
        <v>4.7150611175782557E-2</v>
      </c>
      <c r="AK1138">
        <v>4.7375886237318171E-2</v>
      </c>
      <c r="AL1138">
        <v>4.7589716316155238E-2</v>
      </c>
    </row>
    <row r="1139" spans="1:38" x14ac:dyDescent="0.25">
      <c r="A1139" s="1" t="s">
        <v>1174</v>
      </c>
      <c r="B1139">
        <v>3.07028016673568E-2</v>
      </c>
      <c r="C1139">
        <v>3.0722446042729421E-2</v>
      </c>
      <c r="D1139">
        <v>3.0798986638341259E-2</v>
      </c>
      <c r="E1139">
        <v>3.0897925040245681E-2</v>
      </c>
      <c r="F1139">
        <v>3.09963437994435E-2</v>
      </c>
      <c r="G1139">
        <v>3.1288511692019273E-2</v>
      </c>
      <c r="H1139">
        <v>3.1576108161961297E-2</v>
      </c>
      <c r="I1139">
        <v>3.1859210672129837E-2</v>
      </c>
      <c r="J1139">
        <v>3.294818275314268E-2</v>
      </c>
      <c r="K1139">
        <v>3.3971101240125208E-2</v>
      </c>
      <c r="L1139">
        <v>3.4932304181119693E-2</v>
      </c>
      <c r="M1139">
        <v>3.5835831162524673E-2</v>
      </c>
      <c r="N1139">
        <v>3.6685444510610107E-2</v>
      </c>
      <c r="O1139">
        <v>3.748464895078437E-2</v>
      </c>
      <c r="P1139">
        <v>3.8236709838879758E-2</v>
      </c>
      <c r="Q1139">
        <v>3.8944670070134323E-2</v>
      </c>
      <c r="R1139">
        <v>3.9611365763608138E-2</v>
      </c>
      <c r="S1139">
        <v>4.0239440812440547E-2</v>
      </c>
      <c r="T1139">
        <v>4.0831360383576418E-2</v>
      </c>
      <c r="U1139">
        <v>4.1389423444327729E-2</v>
      </c>
      <c r="V1139">
        <v>4.1915774387348538E-2</v>
      </c>
      <c r="W1139">
        <v>4.2412413820253139E-2</v>
      </c>
      <c r="X1139">
        <v>4.2881208581161449E-2</v>
      </c>
      <c r="Y1139">
        <v>4.3323901036886853E-2</v>
      </c>
      <c r="Z1139">
        <v>4.3742117716255871E-2</v>
      </c>
      <c r="AA1139">
        <v>4.4137377327143262E-2</v>
      </c>
      <c r="AB1139">
        <v>4.4511098202194871E-2</v>
      </c>
      <c r="AC1139">
        <v>4.4864605214871407E-2</v>
      </c>
      <c r="AD1139">
        <v>4.519913620435826E-2</v>
      </c>
      <c r="AE1139">
        <v>4.5515847945031378E-2</v>
      </c>
      <c r="AF1139">
        <v>4.5815821693528068E-2</v>
      </c>
      <c r="AG1139">
        <v>4.6100068344028931E-2</v>
      </c>
      <c r="AH1139">
        <v>4.6369533220097812E-2</v>
      </c>
      <c r="AI1139">
        <v>4.6625100529336667E-2</v>
      </c>
      <c r="AJ1139">
        <v>4.6867597505178209E-2</v>
      </c>
      <c r="AK1139">
        <v>4.7097798258350698E-2</v>
      </c>
      <c r="AL1139">
        <v>4.7316427358893298E-2</v>
      </c>
    </row>
    <row r="1140" spans="1:38" x14ac:dyDescent="0.25">
      <c r="A1140" s="1" t="s">
        <v>1175</v>
      </c>
      <c r="B1140">
        <v>3.1089367789136121E-2</v>
      </c>
      <c r="C1140">
        <v>3.1108872081387989E-2</v>
      </c>
      <c r="D1140">
        <v>3.1184866125669921E-2</v>
      </c>
      <c r="E1140">
        <v>3.1283096277428889E-2</v>
      </c>
      <c r="F1140">
        <v>3.1380808519725953E-2</v>
      </c>
      <c r="G1140">
        <v>3.1670867213433741E-2</v>
      </c>
      <c r="H1140">
        <v>3.1956369912779913E-2</v>
      </c>
      <c r="I1140">
        <v>3.2237393953664373E-2</v>
      </c>
      <c r="J1140">
        <v>3.3318202670234463E-2</v>
      </c>
      <c r="K1140">
        <v>3.4333192742412803E-2</v>
      </c>
      <c r="L1140">
        <v>3.5286694610900622E-2</v>
      </c>
      <c r="M1140">
        <v>3.6182740517491173E-2</v>
      </c>
      <c r="N1140">
        <v>3.7025085697133121E-2</v>
      </c>
      <c r="O1140">
        <v>3.7817228028094813E-2</v>
      </c>
      <c r="P1140">
        <v>3.8562426254484007E-2</v>
      </c>
      <c r="Q1140">
        <v>3.926371688678762E-2</v>
      </c>
      <c r="R1140">
        <v>3.9923929878157467E-2</v>
      </c>
      <c r="S1140">
        <v>4.0545703166837081E-2</v>
      </c>
      <c r="T1140">
        <v>4.1131496168345903E-2</v>
      </c>
      <c r="U1140">
        <v>4.1683602294776703E-2</v>
      </c>
      <c r="V1140">
        <v>4.2204160572773611E-2</v>
      </c>
      <c r="W1140">
        <v>4.2695166426410393E-2</v>
      </c>
      <c r="X1140">
        <v>4.3158481686243692E-2</v>
      </c>
      <c r="Y1140">
        <v>4.359584388124698E-2</v>
      </c>
      <c r="Z1140">
        <v>4.4008874866105503E-2</v>
      </c>
      <c r="AA1140">
        <v>4.4399088832447503E-2</v>
      </c>
      <c r="AB1140">
        <v>4.4767899748975513E-2</v>
      </c>
      <c r="AC1140">
        <v>4.5116628272123233E-2</v>
      </c>
      <c r="AD1140">
        <v>4.5446508165774988E-2</v>
      </c>
      <c r="AE1140">
        <v>4.5758692265731087E-2</v>
      </c>
      <c r="AF1140">
        <v>4.6054258021960122E-2</v>
      </c>
      <c r="AG1140">
        <v>4.6334212649238177E-2</v>
      </c>
      <c r="AH1140">
        <v>4.6599497914515051E-2</v>
      </c>
      <c r="AI1140">
        <v>4.6850994587258027E-2</v>
      </c>
      <c r="AJ1140">
        <v>4.708952657709025E-2</v>
      </c>
      <c r="AK1140">
        <v>4.7315864781251722E-2</v>
      </c>
      <c r="AL1140">
        <v>4.7530730662756447E-2</v>
      </c>
    </row>
    <row r="1141" spans="1:38" x14ac:dyDescent="0.25">
      <c r="A1141" s="1" t="s">
        <v>1176</v>
      </c>
      <c r="B1141">
        <v>3.1029754443004199E-2</v>
      </c>
      <c r="C1141">
        <v>3.1049280337829058E-2</v>
      </c>
      <c r="D1141">
        <v>3.1125358667181101E-2</v>
      </c>
      <c r="E1141">
        <v>3.1223698039998551E-2</v>
      </c>
      <c r="F1141">
        <v>3.1321519236066367E-2</v>
      </c>
      <c r="G1141">
        <v>3.1611903194703382E-2</v>
      </c>
      <c r="H1141">
        <v>3.189772877974538E-2</v>
      </c>
      <c r="I1141">
        <v>3.21790733466715E-2</v>
      </c>
      <c r="J1141">
        <v>3.3261140956462543E-2</v>
      </c>
      <c r="K1141">
        <v>3.4277353689679713E-2</v>
      </c>
      <c r="L1141">
        <v>3.5232043160171728E-2</v>
      </c>
      <c r="M1141">
        <v>3.612924274236199E-2</v>
      </c>
      <c r="N1141">
        <v>3.6972708764770011E-2</v>
      </c>
      <c r="O1141">
        <v>3.7765940161578949E-2</v>
      </c>
      <c r="P1141">
        <v>3.8512196696507538E-2</v>
      </c>
      <c r="Q1141">
        <v>3.9214515864651307E-2</v>
      </c>
      <c r="R1141">
        <v>3.9875728570022598E-2</v>
      </c>
      <c r="S1141">
        <v>4.0498473669184527E-2</v>
      </c>
      <c r="T1141">
        <v>4.1085211464598523E-2</v>
      </c>
      <c r="U1141">
        <v>4.1638236225041862E-2</v>
      </c>
      <c r="V1141">
        <v>4.2159687804664718E-2</v>
      </c>
      <c r="W1141">
        <v>4.2651562426907839E-2</v>
      </c>
      <c r="X1141">
        <v>4.3115722694556963E-2</v>
      </c>
      <c r="Y1141">
        <v>4.3553906882641193E-2</v>
      </c>
      <c r="Z1141">
        <v>4.3967737566656957E-2</v>
      </c>
      <c r="AA1141">
        <v>4.4358729634694408E-2</v>
      </c>
      <c r="AB1141">
        <v>4.4728297728430913E-2</v>
      </c>
      <c r="AC1141">
        <v>4.5077763154618603E-2</v>
      </c>
      <c r="AD1141">
        <v>4.5408360305604391E-2</v>
      </c>
      <c r="AE1141">
        <v>4.5721242624566352E-2</v>
      </c>
      <c r="AF1141">
        <v>4.6017488148509117E-2</v>
      </c>
      <c r="AG1141">
        <v>4.6298104659619178E-2</v>
      </c>
      <c r="AH1141">
        <v>4.6564034473320817E-2</v>
      </c>
      <c r="AI1141">
        <v>4.6816158889284823E-2</v>
      </c>
      <c r="AJ1141">
        <v>4.7055302329707463E-2</v>
      </c>
      <c r="AK1141">
        <v>4.7282236187388957E-2</v>
      </c>
      <c r="AL1141">
        <v>4.749768240448559E-2</v>
      </c>
    </row>
    <row r="1142" spans="1:38" x14ac:dyDescent="0.25">
      <c r="A1142" s="1" t="s">
        <v>1177</v>
      </c>
      <c r="B1142">
        <v>3.1000525397334319E-2</v>
      </c>
      <c r="C1142">
        <v>3.102006188412687E-2</v>
      </c>
      <c r="D1142">
        <v>3.1096181539330092E-2</v>
      </c>
      <c r="E1142">
        <v>3.1194574464372911E-2</v>
      </c>
      <c r="F1142">
        <v>3.1292449081611558E-2</v>
      </c>
      <c r="G1142">
        <v>3.1582992521037301E-2</v>
      </c>
      <c r="H1142">
        <v>3.1868976420305367E-2</v>
      </c>
      <c r="I1142">
        <v>3.2150478144494357E-2</v>
      </c>
      <c r="J1142">
        <v>3.323316300276806E-2</v>
      </c>
      <c r="K1142">
        <v>3.4249975219450911E-2</v>
      </c>
      <c r="L1142">
        <v>3.5205246983598018E-2</v>
      </c>
      <c r="M1142">
        <v>3.6103012224973342E-2</v>
      </c>
      <c r="N1142">
        <v>3.6947027808285397E-2</v>
      </c>
      <c r="O1142">
        <v>3.7740793185443509E-2</v>
      </c>
      <c r="P1142">
        <v>3.8487568620092269E-2</v>
      </c>
      <c r="Q1142">
        <v>3.919039209009114E-2</v>
      </c>
      <c r="R1142">
        <v>3.985209496566923E-2</v>
      </c>
      <c r="S1142">
        <v>4.0475316553651358E-2</v>
      </c>
      <c r="T1142">
        <v>4.1062517591375892E-2</v>
      </c>
      <c r="U1142">
        <v>4.1615992767661397E-2</v>
      </c>
      <c r="V1142">
        <v>4.2137882342392963E-2</v>
      </c>
      <c r="W1142">
        <v>4.2630182930949258E-2</v>
      </c>
      <c r="X1142">
        <v>4.309475751474804E-2</v>
      </c>
      <c r="Y1142">
        <v>4.353334473461723E-2</v>
      </c>
      <c r="Z1142">
        <v>4.3947567519474567E-2</v>
      </c>
      <c r="AA1142">
        <v>4.4338941098892713E-2</v>
      </c>
      <c r="AB1142">
        <v>4.4708880444515577E-2</v>
      </c>
      <c r="AC1142">
        <v>4.5058707181953268E-2</v>
      </c>
      <c r="AD1142">
        <v>4.5389656011694417E-2</v>
      </c>
      <c r="AE1142">
        <v>4.5702880674720767E-2</v>
      </c>
      <c r="AF1142">
        <v>4.5999459495866923E-2</v>
      </c>
      <c r="AG1142">
        <v>4.628040053552647E-2</v>
      </c>
      <c r="AH1142">
        <v>4.6546646378046549E-2</v>
      </c>
      <c r="AI1142">
        <v>4.6799078583062259E-2</v>
      </c>
      <c r="AJ1142">
        <v>4.7038521824089782E-2</v>
      </c>
      <c r="AK1142">
        <v>4.7265747736907719E-2</v>
      </c>
      <c r="AL1142">
        <v>4.7481478498600793E-2</v>
      </c>
    </row>
    <row r="1143" spans="1:38" x14ac:dyDescent="0.25">
      <c r="A1143" s="1" t="s">
        <v>1178</v>
      </c>
      <c r="B1143">
        <v>3.1002303270190091E-2</v>
      </c>
      <c r="C1143">
        <v>3.1021839112763051E-2</v>
      </c>
      <c r="D1143">
        <v>3.1097956254297419E-2</v>
      </c>
      <c r="E1143">
        <v>3.1196345921996081E-2</v>
      </c>
      <c r="F1143">
        <v>3.1294217289862258E-2</v>
      </c>
      <c r="G1143">
        <v>3.1584751028780889E-2</v>
      </c>
      <c r="H1143">
        <v>3.1870725298498409E-2</v>
      </c>
      <c r="I1143">
        <v>3.2152217463509769E-2</v>
      </c>
      <c r="J1143">
        <v>3.3234864777302531E-2</v>
      </c>
      <c r="K1143">
        <v>3.4251640530071389E-2</v>
      </c>
      <c r="L1143">
        <v>3.5206876875884321E-2</v>
      </c>
      <c r="M1143">
        <v>3.6104607710726322E-2</v>
      </c>
      <c r="N1143">
        <v>3.6948589866691882E-2</v>
      </c>
      <c r="O1143">
        <v>3.7742322764199428E-2</v>
      </c>
      <c r="P1143">
        <v>3.8489066636485228E-2</v>
      </c>
      <c r="Q1143">
        <v>3.9191859432044347E-2</v>
      </c>
      <c r="R1143">
        <v>3.9853532492748027E-2</v>
      </c>
      <c r="S1143">
        <v>4.047672509803369E-2</v>
      </c>
      <c r="T1143">
        <v>4.1063897958788023E-2</v>
      </c>
      <c r="U1143">
        <v>4.1617345738280388E-2</v>
      </c>
      <c r="V1143">
        <v>4.2139208671716777E-2</v>
      </c>
      <c r="W1143">
        <v>4.263148335063608E-2</v>
      </c>
      <c r="X1143">
        <v>4.3096032733425507E-2</v>
      </c>
      <c r="Y1143">
        <v>4.3534595438663087E-2</v>
      </c>
      <c r="Z1143">
        <v>4.3948794373769508E-2</v>
      </c>
      <c r="AA1143">
        <v>4.4340144747546537E-2</v>
      </c>
      <c r="AB1143">
        <v>4.4710061511567728E-2</v>
      </c>
      <c r="AC1143">
        <v>4.505986627204845E-2</v>
      </c>
      <c r="AD1143">
        <v>4.5390793710734463E-2</v>
      </c>
      <c r="AE1143">
        <v>4.5703997550493418E-2</v>
      </c>
      <c r="AF1143">
        <v>4.6000556098652508E-2</v>
      </c>
      <c r="AG1143">
        <v>4.6281477398683248E-2</v>
      </c>
      <c r="AH1143">
        <v>4.6547704018575338E-2</v>
      </c>
      <c r="AI1143">
        <v>4.6800117502151448E-2</v>
      </c>
      <c r="AJ1143">
        <v>4.7039542507641093E-2</v>
      </c>
      <c r="AK1143">
        <v>4.7266750656043542E-2</v>
      </c>
      <c r="AL1143">
        <v>4.7482464110153881E-2</v>
      </c>
    </row>
    <row r="1144" spans="1:38" x14ac:dyDescent="0.25">
      <c r="A1144" s="1" t="s">
        <v>1179</v>
      </c>
      <c r="B1144">
        <v>3.105484637666325E-2</v>
      </c>
      <c r="C1144">
        <v>3.1074363178732259E-2</v>
      </c>
      <c r="D1144">
        <v>3.115040603153765E-2</v>
      </c>
      <c r="E1144">
        <v>3.124869943197198E-2</v>
      </c>
      <c r="F1144">
        <v>3.1346474768161853E-2</v>
      </c>
      <c r="G1144">
        <v>3.1636721819100509E-2</v>
      </c>
      <c r="H1144">
        <v>3.1922411497890123E-2</v>
      </c>
      <c r="I1144">
        <v>3.2203621151769217E-2</v>
      </c>
      <c r="J1144">
        <v>3.3285158879122062E-2</v>
      </c>
      <c r="K1144">
        <v>3.4300856980437583E-2</v>
      </c>
      <c r="L1144">
        <v>3.5255046575773351E-2</v>
      </c>
      <c r="M1144">
        <v>3.615176056281591E-2</v>
      </c>
      <c r="N1144">
        <v>3.6994754809788352E-2</v>
      </c>
      <c r="O1144">
        <v>3.7787527806427343E-2</v>
      </c>
      <c r="P1144">
        <v>3.8533338887285787E-2</v>
      </c>
      <c r="Q1144">
        <v>3.9235225133026283E-2</v>
      </c>
      <c r="R1144">
        <v>3.9896017047433181E-2</v>
      </c>
      <c r="S1144">
        <v>4.051835310053846E-2</v>
      </c>
      <c r="T1144">
        <v>4.1104693221479603E-2</v>
      </c>
      <c r="U1144">
        <v>4.1657331318445699E-2</v>
      </c>
      <c r="V1144">
        <v>4.2178406897280182E-2</v>
      </c>
      <c r="W1144">
        <v>4.2669915844961201E-2</v>
      </c>
      <c r="X1144">
        <v>4.3133720439234517E-2</v>
      </c>
      <c r="Y1144">
        <v>4.3571558641105922E-2</v>
      </c>
      <c r="Z1144">
        <v>4.3985052722674271E-2</v>
      </c>
      <c r="AA1144">
        <v>4.4375717278880983E-2</v>
      </c>
      <c r="AB1144">
        <v>4.4744966668140693E-2</v>
      </c>
      <c r="AC1144">
        <v>4.5094121923479093E-2</v>
      </c>
      <c r="AD1144">
        <v>4.5424417172716121E-2</v>
      </c>
      <c r="AE1144">
        <v>4.5737005603377609E-2</v>
      </c>
      <c r="AF1144">
        <v>4.6032965005378103E-2</v>
      </c>
      <c r="AG1144">
        <v>4.6313302922074563E-2</v>
      </c>
      <c r="AH1144">
        <v>4.6578961438032182E-2</v>
      </c>
      <c r="AI1144">
        <v>4.6830821629753078E-2</v>
      </c>
      <c r="AJ1144">
        <v>4.7069707703685633E-2</v>
      </c>
      <c r="AK1144">
        <v>4.729639084404319E-2</v>
      </c>
      <c r="AL1144">
        <v>4.751159279130561E-2</v>
      </c>
    </row>
    <row r="1145" spans="1:38" x14ac:dyDescent="0.25">
      <c r="A1145" s="1" t="s">
        <v>1180</v>
      </c>
      <c r="B1145">
        <v>3.1015080560733491E-2</v>
      </c>
      <c r="C1145">
        <v>3.103461177304671E-2</v>
      </c>
      <c r="D1145">
        <v>3.1110710849246589E-2</v>
      </c>
      <c r="E1145">
        <v>3.1209077106932031E-2</v>
      </c>
      <c r="F1145">
        <v>3.1306925122075002E-2</v>
      </c>
      <c r="G1145">
        <v>3.1597389144986263E-2</v>
      </c>
      <c r="H1145">
        <v>3.1883294208651887E-2</v>
      </c>
      <c r="I1145">
        <v>3.2164717673370209E-2</v>
      </c>
      <c r="J1145">
        <v>3.3247095160934E-2</v>
      </c>
      <c r="K1145">
        <v>3.4263608853337589E-2</v>
      </c>
      <c r="L1145">
        <v>3.5218590653201008E-2</v>
      </c>
      <c r="M1145">
        <v>3.611607421374579E-2</v>
      </c>
      <c r="N1145">
        <v>3.6959816132674773E-2</v>
      </c>
      <c r="O1145">
        <v>3.7753315604085687E-2</v>
      </c>
      <c r="P1145">
        <v>3.8499832642675438E-2</v>
      </c>
      <c r="Q1145">
        <v>3.9202404985901947E-2</v>
      </c>
      <c r="R1145">
        <v>3.986386377183275E-2</v>
      </c>
      <c r="S1145">
        <v>4.0486848083076198E-2</v>
      </c>
      <c r="T1145">
        <v>4.1073818440415397E-2</v>
      </c>
      <c r="U1145">
        <v>4.1627069323501249E-2</v>
      </c>
      <c r="V1145">
        <v>4.2148740790175408E-2</v>
      </c>
      <c r="W1145">
        <v>4.264082926064354E-2</v>
      </c>
      <c r="X1145">
        <v>4.3105197527776327E-2</v>
      </c>
      <c r="Y1145">
        <v>4.3543584050245152E-2</v>
      </c>
      <c r="Z1145">
        <v>4.3957611580974859E-2</v>
      </c>
      <c r="AA1145">
        <v>4.4348795179490329E-2</v>
      </c>
      <c r="AB1145">
        <v>4.4718549653122323E-2</v>
      </c>
      <c r="AC1145">
        <v>4.506819646869948E-2</v>
      </c>
      <c r="AD1145">
        <v>4.5398970173265399E-2</v>
      </c>
      <c r="AE1145">
        <v>4.5712024359504763E-2</v>
      </c>
      <c r="AF1145">
        <v>4.6008437208921733E-2</v>
      </c>
      <c r="AG1145">
        <v>4.628921664337133E-2</v>
      </c>
      <c r="AH1145">
        <v>4.6555305113285407E-2</v>
      </c>
      <c r="AI1145">
        <v>4.6807584048844851E-2</v>
      </c>
      <c r="AJ1145">
        <v>4.7046877998416281E-2</v>
      </c>
      <c r="AK1145">
        <v>4.7273958476782563E-2</v>
      </c>
      <c r="AL1145">
        <v>4.7489547544041291E-2</v>
      </c>
    </row>
    <row r="1146" spans="1:38" x14ac:dyDescent="0.25">
      <c r="A1146" s="1" t="s">
        <v>1181</v>
      </c>
      <c r="B1146">
        <v>3.1055607563855159E-2</v>
      </c>
      <c r="C1146">
        <v>3.1075124090087589E-2</v>
      </c>
      <c r="D1146">
        <v>3.115116586668144E-2</v>
      </c>
      <c r="E1146">
        <v>3.1249457872500622E-2</v>
      </c>
      <c r="F1146">
        <v>3.1347231817488219E-2</v>
      </c>
      <c r="G1146">
        <v>3.1637474715203943E-2</v>
      </c>
      <c r="H1146">
        <v>3.1923160271150781E-2</v>
      </c>
      <c r="I1146">
        <v>3.2204365832316728E-2</v>
      </c>
      <c r="J1146">
        <v>3.3285887485191963E-2</v>
      </c>
      <c r="K1146">
        <v>3.4301569974669092E-2</v>
      </c>
      <c r="L1146">
        <v>3.5255744405826087E-2</v>
      </c>
      <c r="M1146">
        <v>3.6152443661887232E-2</v>
      </c>
      <c r="N1146">
        <v>3.699542359711213E-2</v>
      </c>
      <c r="O1146">
        <v>3.7788182687754683E-2</v>
      </c>
      <c r="P1146">
        <v>3.8533980255348751E-2</v>
      </c>
      <c r="Q1146">
        <v>3.9235853367984637E-2</v>
      </c>
      <c r="R1146">
        <v>3.9896632517305422E-2</v>
      </c>
      <c r="S1146">
        <v>4.0518956161617319E-2</v>
      </c>
      <c r="T1146">
        <v>4.1105284218732677E-2</v>
      </c>
      <c r="U1146">
        <v>4.1657910585901778E-2</v>
      </c>
      <c r="V1146">
        <v>4.2178974758401912E-2</v>
      </c>
      <c r="W1146">
        <v>4.2670472613004259E-2</v>
      </c>
      <c r="X1146">
        <v>4.3134266417594207E-2</v>
      </c>
      <c r="Y1146">
        <v>4.3572094123651373E-2</v>
      </c>
      <c r="Z1146">
        <v>4.3985577994070747E-2</v>
      </c>
      <c r="AA1146">
        <v>4.4376232614900812E-2</v>
      </c>
      <c r="AB1146">
        <v>4.4745472335963168E-2</v>
      </c>
      <c r="AC1146">
        <v>4.5094618181979761E-2</v>
      </c>
      <c r="AD1146">
        <v>4.5424904272745863E-2</v>
      </c>
      <c r="AE1146">
        <v>4.573748378803183E-2</v>
      </c>
      <c r="AF1146">
        <v>4.6033434510256509E-2</v>
      </c>
      <c r="AG1146">
        <v>4.6313763975531767E-2</v>
      </c>
      <c r="AH1146">
        <v>4.6579414261419462E-2</v>
      </c>
      <c r="AI1146">
        <v>4.6831266437651661E-2</v>
      </c>
      <c r="AJ1146">
        <v>4.7070144704131858E-2</v>
      </c>
      <c r="AK1146">
        <v>4.7296820238745728E-2</v>
      </c>
      <c r="AL1146">
        <v>4.7512014775855052E-2</v>
      </c>
    </row>
    <row r="1147" spans="1:38" x14ac:dyDescent="0.25">
      <c r="A1147" s="1" t="s">
        <v>1182</v>
      </c>
      <c r="B1147">
        <v>3.0783119844901081E-2</v>
      </c>
      <c r="C1147">
        <v>3.0802735114722649E-2</v>
      </c>
      <c r="D1147">
        <v>3.0879162151479018E-2</v>
      </c>
      <c r="E1147">
        <v>3.0977953397807331E-2</v>
      </c>
      <c r="F1147">
        <v>3.1076225361549348E-2</v>
      </c>
      <c r="G1147">
        <v>3.1367955018595649E-2</v>
      </c>
      <c r="H1147">
        <v>3.165511645859314E-2</v>
      </c>
      <c r="I1147">
        <v>3.1937787118023662E-2</v>
      </c>
      <c r="J1147">
        <v>3.302506306862639E-2</v>
      </c>
      <c r="K1147">
        <v>3.4046334241496043E-2</v>
      </c>
      <c r="L1147">
        <v>3.5005937104071752E-2</v>
      </c>
      <c r="M1147">
        <v>3.5907909716737837E-2</v>
      </c>
      <c r="N1147">
        <v>3.6756012932376028E-2</v>
      </c>
      <c r="O1147">
        <v>3.7553750053740752E-2</v>
      </c>
      <c r="P1147">
        <v>3.8304385062923538E-2</v>
      </c>
      <c r="Q1147">
        <v>3.9010959528580608E-2</v>
      </c>
      <c r="R1147">
        <v>3.9676308288659978E-2</v>
      </c>
      <c r="S1147">
        <v>4.0303073999031762E-2</v>
      </c>
      <c r="T1147">
        <v>4.0893720631647298E-2</v>
      </c>
      <c r="U1147">
        <v>4.1450545999591477E-2</v>
      </c>
      <c r="V1147">
        <v>4.197569338060398E-2</v>
      </c>
      <c r="W1147">
        <v>4.2471162305296982E-2</v>
      </c>
      <c r="X1147">
        <v>4.2938818571351678E-2</v>
      </c>
      <c r="Y1147">
        <v>4.3380403540406787E-2</v>
      </c>
      <c r="Z1147">
        <v>4.3797542770126333E-2</v>
      </c>
      <c r="AA1147">
        <v>4.4191754030028937E-2</v>
      </c>
      <c r="AB1147">
        <v>4.4564454746048927E-2</v>
      </c>
      <c r="AC1147">
        <v>4.4916968915460688E-2</v>
      </c>
      <c r="AD1147">
        <v>4.5250533530710312E-2</v>
      </c>
      <c r="AE1147">
        <v>4.5566304547842232E-2</v>
      </c>
      <c r="AF1147">
        <v>4.5865362432569057E-2</v>
      </c>
      <c r="AG1147">
        <v>4.6148717314588847E-2</v>
      </c>
      <c r="AH1147">
        <v>4.6417313778495457E-2</v>
      </c>
      <c r="AI1147">
        <v>4.6672035317537712E-2</v>
      </c>
      <c r="AJ1147">
        <v>4.6913708474548961E-2</v>
      </c>
      <c r="AK1147">
        <v>4.71431066925799E-2</v>
      </c>
      <c r="AL1147">
        <v>4.7360953896112369E-2</v>
      </c>
    </row>
    <row r="1148" spans="1:38" x14ac:dyDescent="0.25">
      <c r="A1148" s="1" t="s">
        <v>1183</v>
      </c>
      <c r="B1148">
        <v>3.1042806974762509E-2</v>
      </c>
      <c r="C1148">
        <v>3.106232813964863E-2</v>
      </c>
      <c r="D1148">
        <v>3.1138388014512221E-2</v>
      </c>
      <c r="E1148">
        <v>3.123670347303174E-2</v>
      </c>
      <c r="F1148">
        <v>3.1334500813324957E-2</v>
      </c>
      <c r="G1148">
        <v>3.1624813554171391E-2</v>
      </c>
      <c r="H1148">
        <v>3.1910568442363021E-2</v>
      </c>
      <c r="I1148">
        <v>3.2191842829092751E-2</v>
      </c>
      <c r="J1148">
        <v>3.3273634800208431E-2</v>
      </c>
      <c r="K1148">
        <v>3.4289579827901838E-2</v>
      </c>
      <c r="L1148">
        <v>3.5244009269157182E-2</v>
      </c>
      <c r="M1148">
        <v>3.6140956250405018E-2</v>
      </c>
      <c r="N1148">
        <v>3.698417686072393E-2</v>
      </c>
      <c r="O1148">
        <v>3.7777169803101272E-2</v>
      </c>
      <c r="P1148">
        <v>3.8523194618008627E-2</v>
      </c>
      <c r="Q1148">
        <v>3.9225288584958398E-2</v>
      </c>
      <c r="R1148">
        <v>3.9886282399768949E-2</v>
      </c>
      <c r="S1148">
        <v>4.0508814717934397E-2</v>
      </c>
      <c r="T1148">
        <v>4.1095345647717448E-2</v>
      </c>
      <c r="U1148">
        <v>4.1648169270321521E-2</v>
      </c>
      <c r="V1148">
        <v>4.2169425258711757E-2</v>
      </c>
      <c r="W1148">
        <v>4.2661109661304923E-2</v>
      </c>
      <c r="X1148">
        <v>4.3125084911804779E-2</v>
      </c>
      <c r="Y1148">
        <v>4.356308912188913E-2</v>
      </c>
      <c r="Z1148">
        <v>4.3976744709230547E-2</v>
      </c>
      <c r="AA1148">
        <v>4.4367566409426608E-2</v>
      </c>
      <c r="AB1148">
        <v>4.4736968716804701E-2</v>
      </c>
      <c r="AC1148">
        <v>4.5086272795727668E-2</v>
      </c>
      <c r="AD1148">
        <v>4.5416712900938551E-2</v>
      </c>
      <c r="AE1148">
        <v>4.5729442342628122E-2</v>
      </c>
      <c r="AF1148">
        <v>4.6025539029267613E-2</v>
      </c>
      <c r="AG1148">
        <v>4.6306010618807167E-2</v>
      </c>
      <c r="AH1148">
        <v>4.6571799306580883E-2</v>
      </c>
      <c r="AI1148">
        <v>4.682378627616976E-2</v>
      </c>
      <c r="AJ1148">
        <v>4.7062795837540583E-2</v>
      </c>
      <c r="AK1148">
        <v>4.7289599274989061E-2</v>
      </c>
      <c r="AL1148">
        <v>4.7504918425761773E-2</v>
      </c>
    </row>
    <row r="1149" spans="1:38" x14ac:dyDescent="0.25">
      <c r="A1149" s="1" t="s">
        <v>1184</v>
      </c>
      <c r="B1149">
        <v>3.1053612887299211E-2</v>
      </c>
      <c r="C1149">
        <v>3.1073130136372501E-2</v>
      </c>
      <c r="D1149">
        <v>3.1149174733164621E-2</v>
      </c>
      <c r="E1149">
        <v>3.1247470393546219E-2</v>
      </c>
      <c r="F1149">
        <v>3.1345247984152669E-2</v>
      </c>
      <c r="G1149">
        <v>3.1635501765309153E-2</v>
      </c>
      <c r="H1149">
        <v>3.1921198125087098E-2</v>
      </c>
      <c r="I1149">
        <v>3.2202414411129553E-2</v>
      </c>
      <c r="J1149">
        <v>3.3283978186867132E-2</v>
      </c>
      <c r="K1149">
        <v>3.4299701586869423E-2</v>
      </c>
      <c r="L1149">
        <v>3.5253915755467997E-2</v>
      </c>
      <c r="M1149">
        <v>3.615065361378525E-2</v>
      </c>
      <c r="N1149">
        <v>3.6993671052671949E-2</v>
      </c>
      <c r="O1149">
        <v>3.7786466583713187E-2</v>
      </c>
      <c r="P1149">
        <v>3.853229956255913E-2</v>
      </c>
      <c r="Q1149">
        <v>3.9234207090245443E-2</v>
      </c>
      <c r="R1149">
        <v>3.9895019690231188E-2</v>
      </c>
      <c r="S1149">
        <v>4.0517375851549707E-2</v>
      </c>
      <c r="T1149">
        <v>4.1103735521690707E-2</v>
      </c>
      <c r="U1149">
        <v>4.1656392626569318E-2</v>
      </c>
      <c r="V1149">
        <v>4.2177486689151347E-2</v>
      </c>
      <c r="W1149">
        <v>4.2669013612955012E-2</v>
      </c>
      <c r="X1149">
        <v>4.3132835691704639E-2</v>
      </c>
      <c r="Y1149">
        <v>4.3570690901843061E-2</v>
      </c>
      <c r="Z1149">
        <v>4.3984201530383779E-2</v>
      </c>
      <c r="AA1149">
        <v>4.4374882186679059E-2</v>
      </c>
      <c r="AB1149">
        <v>4.4744147243068383E-2</v>
      </c>
      <c r="AC1149">
        <v>4.5093317746033507E-2</v>
      </c>
      <c r="AD1149">
        <v>4.5423627836398202E-2</v>
      </c>
      <c r="AE1149">
        <v>4.5736230714255872E-2</v>
      </c>
      <c r="AF1149">
        <v>4.6032204181667653E-2</v>
      </c>
      <c r="AG1149">
        <v>4.6312555793731169E-2</v>
      </c>
      <c r="AH1149">
        <v>4.6578227646360298E-2</v>
      </c>
      <c r="AI1149">
        <v>4.6830100827027897E-2</v>
      </c>
      <c r="AJ1149">
        <v>4.7068999552788253E-2</v>
      </c>
      <c r="AK1149">
        <v>4.7295695018108583E-2</v>
      </c>
      <c r="AL1149">
        <v>4.7510908973382913E-2</v>
      </c>
    </row>
    <row r="1150" spans="1:38" x14ac:dyDescent="0.25">
      <c r="A1150" s="1" t="s">
        <v>1185</v>
      </c>
      <c r="B1150">
        <v>3.0695341631484199E-2</v>
      </c>
      <c r="C1150">
        <v>3.0714988710209529E-2</v>
      </c>
      <c r="D1150">
        <v>3.0791539853287659E-2</v>
      </c>
      <c r="E1150">
        <v>3.0890491923155391E-2</v>
      </c>
      <c r="F1150">
        <v>3.098892431686727E-2</v>
      </c>
      <c r="G1150">
        <v>3.128113291321534E-2</v>
      </c>
      <c r="H1150">
        <v>3.1568769789191271E-2</v>
      </c>
      <c r="I1150">
        <v>3.1851912410105328E-2</v>
      </c>
      <c r="J1150">
        <v>3.2941042029475037E-2</v>
      </c>
      <c r="K1150">
        <v>3.3964113520705698E-2</v>
      </c>
      <c r="L1150">
        <v>3.4925465078648042E-2</v>
      </c>
      <c r="M1150">
        <v>3.5829136431438223E-2</v>
      </c>
      <c r="N1150">
        <v>3.6678890042196093E-2</v>
      </c>
      <c r="O1150">
        <v>3.7478230768467548E-2</v>
      </c>
      <c r="P1150">
        <v>3.8230424093679473E-2</v>
      </c>
      <c r="Q1150">
        <v>3.8938513036284102E-2</v>
      </c>
      <c r="R1150">
        <v>3.9605333834332582E-2</v>
      </c>
      <c r="S1150">
        <v>4.0233530495883102E-2</v>
      </c>
      <c r="T1150">
        <v>4.0825568298872773E-2</v>
      </c>
      <c r="U1150">
        <v>4.1383746317819353E-2</v>
      </c>
      <c r="V1150">
        <v>4.1910209048931349E-2</v>
      </c>
      <c r="W1150">
        <v>4.2406957199856127E-2</v>
      </c>
      <c r="X1150">
        <v>4.2875857705350622E-2</v>
      </c>
      <c r="Y1150">
        <v>4.3318653025589911E-2</v>
      </c>
      <c r="Z1150">
        <v>4.3736969779603063E-2</v>
      </c>
      <c r="AA1150">
        <v>4.4132326762420328E-2</v>
      </c>
      <c r="AB1150">
        <v>4.4506142390903912E-2</v>
      </c>
      <c r="AC1150">
        <v>4.4859741619895567E-2</v>
      </c>
      <c r="AD1150">
        <v>4.519436236722673E-2</v>
      </c>
      <c r="AE1150">
        <v>4.551116148328082E-2</v>
      </c>
      <c r="AF1150">
        <v>4.5811220298157082E-2</v>
      </c>
      <c r="AG1150">
        <v>4.6095549777042007E-2</v>
      </c>
      <c r="AH1150">
        <v>4.6365095312135798E-2</v>
      </c>
      <c r="AI1150">
        <v>4.6620741177390207E-2</v>
      </c>
      <c r="AJ1150">
        <v>4.6863314670381587E-2</v>
      </c>
      <c r="AK1150">
        <v>4.7093589963852781E-2</v>
      </c>
      <c r="AL1150">
        <v>4.7312291687802953E-2</v>
      </c>
    </row>
    <row r="1151" spans="1:38" x14ac:dyDescent="0.25">
      <c r="A1151" s="1" t="s">
        <v>1186</v>
      </c>
      <c r="B1151">
        <v>3.0996716370101891E-2</v>
      </c>
      <c r="C1151">
        <v>3.101625423723749E-2</v>
      </c>
      <c r="D1151">
        <v>3.1092379277877211E-2</v>
      </c>
      <c r="E1151">
        <v>3.1190779181658239E-2</v>
      </c>
      <c r="F1151">
        <v>3.1288660760557682E-2</v>
      </c>
      <c r="G1151">
        <v>3.1579224982962978E-2</v>
      </c>
      <c r="H1151">
        <v>3.1865229513188438E-2</v>
      </c>
      <c r="I1151">
        <v>3.2146751717563329E-2</v>
      </c>
      <c r="J1151">
        <v>3.3229517013504691E-2</v>
      </c>
      <c r="K1151">
        <v>3.424640735278018E-2</v>
      </c>
      <c r="L1151">
        <v>3.5201754999403818E-2</v>
      </c>
      <c r="M1151">
        <v>3.609959395550956E-2</v>
      </c>
      <c r="N1151">
        <v>3.6943681155680308E-2</v>
      </c>
      <c r="O1151">
        <v>3.7737516119293602E-2</v>
      </c>
      <c r="P1151">
        <v>3.8484359175142563E-2</v>
      </c>
      <c r="Q1151">
        <v>3.9187248363998853E-2</v>
      </c>
      <c r="R1151">
        <v>3.9849015116847263E-2</v>
      </c>
      <c r="S1151">
        <v>4.047229879918917E-2</v>
      </c>
      <c r="T1151">
        <v>4.1059560205034561E-2</v>
      </c>
      <c r="U1151">
        <v>4.1613094077940373E-2</v>
      </c>
      <c r="V1151">
        <v>4.2135040730665582E-2</v>
      </c>
      <c r="W1151">
        <v>4.2627396829664911E-2</v>
      </c>
      <c r="X1151">
        <v>4.3092025405698071E-2</v>
      </c>
      <c r="Y1151">
        <v>4.3530665147262643E-2</v>
      </c>
      <c r="Z1151">
        <v>4.3944939029332948E-2</v>
      </c>
      <c r="AA1151">
        <v>4.4336362325982488E-2</v>
      </c>
      <c r="AB1151">
        <v>4.4706350051855283E-2</v>
      </c>
      <c r="AC1151">
        <v>4.5056223874113822E-2</v>
      </c>
      <c r="AD1151">
        <v>4.538721853340278E-2</v>
      </c>
      <c r="AE1151">
        <v>4.5700487809512587E-2</v>
      </c>
      <c r="AF1151">
        <v>4.5997110064786823E-2</v>
      </c>
      <c r="AG1151">
        <v>4.6278093395874131E-2</v>
      </c>
      <c r="AH1151">
        <v>4.6544380422166687E-2</v>
      </c>
      <c r="AI1151">
        <v>4.6796852737177208E-2</v>
      </c>
      <c r="AJ1151">
        <v>4.7036335047173063E-2</v>
      </c>
      <c r="AK1151">
        <v>4.7263599019596918E-2</v>
      </c>
      <c r="AL1151">
        <v>4.7479366862148542E-2</v>
      </c>
    </row>
    <row r="1152" spans="1:38" x14ac:dyDescent="0.25">
      <c r="A1152" s="1" t="s">
        <v>1187</v>
      </c>
      <c r="B1152">
        <v>3.1066696240969159E-2</v>
      </c>
      <c r="C1152">
        <v>3.1086208748911121E-2</v>
      </c>
      <c r="D1152">
        <v>3.1162234847637721E-2</v>
      </c>
      <c r="E1152">
        <v>3.1260506537251119E-2</v>
      </c>
      <c r="F1152">
        <v>3.1358260215750763E-2</v>
      </c>
      <c r="G1152">
        <v>3.1648442610944627E-2</v>
      </c>
      <c r="H1152">
        <v>3.1934068106930717E-2</v>
      </c>
      <c r="I1152">
        <v>3.2215214047055268E-2</v>
      </c>
      <c r="J1152">
        <v>3.3296501533231902E-2</v>
      </c>
      <c r="K1152">
        <v>3.431195659555792E-2</v>
      </c>
      <c r="L1152">
        <v>3.5265910120893987E-2</v>
      </c>
      <c r="M1152">
        <v>3.616239478178393E-2</v>
      </c>
      <c r="N1152">
        <v>3.7005166229072163E-2</v>
      </c>
      <c r="O1152">
        <v>3.7797722742602027E-2</v>
      </c>
      <c r="P1152">
        <v>3.8543323454249517E-2</v>
      </c>
      <c r="Q1152">
        <v>3.9245005248957902E-2</v>
      </c>
      <c r="R1152">
        <v>3.9905598441500732E-2</v>
      </c>
      <c r="S1152">
        <v>4.0527741319367608E-2</v>
      </c>
      <c r="T1152">
        <v>4.1113893635390843E-2</v>
      </c>
      <c r="U1152">
        <v>4.1666349127468832E-2</v>
      </c>
      <c r="V1152">
        <v>4.2187247136954473E-2</v>
      </c>
      <c r="W1152">
        <v>4.2678583391928732E-2</v>
      </c>
      <c r="X1152">
        <v>4.3142220016634682E-2</v>
      </c>
      <c r="Y1152">
        <v>4.3579894823778151E-2</v>
      </c>
      <c r="Z1152">
        <v>4.3993229942176047E-2</v>
      </c>
      <c r="AA1152">
        <v>4.4383739828327981E-2</v>
      </c>
      <c r="AB1152">
        <v>4.4752838706875561E-2</v>
      </c>
      <c r="AC1152">
        <v>4.5101847481574968E-2</v>
      </c>
      <c r="AD1152">
        <v>4.5432000155321187E-2</v>
      </c>
      <c r="AE1152">
        <v>4.5744449794906272E-2</v>
      </c>
      <c r="AF1152">
        <v>4.604027407355446E-2</v>
      </c>
      <c r="AG1152">
        <v>4.6320480421833669E-2</v>
      </c>
      <c r="AH1152">
        <v>4.6586010815283983E-2</v>
      </c>
      <c r="AI1152">
        <v>4.6837746225014368E-2</v>
      </c>
      <c r="AJ1152">
        <v>4.7076510755584597E-2</v>
      </c>
      <c r="AK1152">
        <v>4.7303075492701178E-2</v>
      </c>
      <c r="AL1152">
        <v>4.7518162081600673E-2</v>
      </c>
    </row>
    <row r="1153" spans="1:38" x14ac:dyDescent="0.25">
      <c r="A1153" s="1" t="s">
        <v>1188</v>
      </c>
      <c r="B1153">
        <v>3.1141852550743612E-2</v>
      </c>
      <c r="C1153">
        <v>3.1161337823666549E-2</v>
      </c>
      <c r="D1153">
        <v>3.123725766171092E-2</v>
      </c>
      <c r="E1153">
        <v>3.1335391653103263E-2</v>
      </c>
      <c r="F1153">
        <v>3.1433007970359431E-2</v>
      </c>
      <c r="G1153">
        <v>3.1722780294430798E-2</v>
      </c>
      <c r="H1153">
        <v>3.2007998718864152E-2</v>
      </c>
      <c r="I1153">
        <v>3.2288740562321741E-2</v>
      </c>
      <c r="J1153">
        <v>3.3368440924557083E-2</v>
      </c>
      <c r="K1153">
        <v>3.438235454192607E-2</v>
      </c>
      <c r="L1153">
        <v>3.533481082226779E-2</v>
      </c>
      <c r="M1153">
        <v>3.6229841010185462E-2</v>
      </c>
      <c r="N1153">
        <v>3.7071199377826568E-2</v>
      </c>
      <c r="O1153">
        <v>3.7862382873811308E-2</v>
      </c>
      <c r="P1153">
        <v>3.8606649344561969E-2</v>
      </c>
      <c r="Q1153">
        <v>3.9307034433696542E-2</v>
      </c>
      <c r="R1153">
        <v>3.9966367257210693E-2</v>
      </c>
      <c r="S1153">
        <v>4.0587284944841227E-2</v>
      </c>
      <c r="T1153">
        <v>4.1172246131226518E-2</v>
      </c>
      <c r="U1153">
        <v>4.1723543474217431E-2</v>
      </c>
      <c r="V1153">
        <v>4.2243315271905488E-2</v>
      </c>
      <c r="W1153">
        <v>4.2733556244586038E-2</v>
      </c>
      <c r="X1153">
        <v>4.3196127542930098E-2</v>
      </c>
      <c r="Y1153">
        <v>4.3632766039069112E-2</v>
      </c>
      <c r="Z1153">
        <v>4.4045092953071907E-2</v>
      </c>
      <c r="AA1153">
        <v>4.4434621863388042E-2</v>
      </c>
      <c r="AB1153">
        <v>4.4802766146219787E-2</v>
      </c>
      <c r="AC1153">
        <v>4.5150845885447662E-2</v>
      </c>
      <c r="AD1153">
        <v>4.5480094291645262E-2</v>
      </c>
      <c r="AE1153">
        <v>4.5791663665865477E-2</v>
      </c>
      <c r="AF1153">
        <v>4.6086630941238833E-2</v>
      </c>
      <c r="AG1153">
        <v>4.6366002832982221E-2</v>
      </c>
      <c r="AH1153">
        <v>4.6630720625157683E-2</v>
      </c>
      <c r="AI1153">
        <v>4.6881664620430918E-2</v>
      </c>
      <c r="AJ1153">
        <v>4.7119658277145572E-2</v>
      </c>
      <c r="AK1153">
        <v>4.7345472056240762E-2</v>
      </c>
      <c r="AL1153">
        <v>4.7559826998884183E-2</v>
      </c>
    </row>
    <row r="1154" spans="1:38" x14ac:dyDescent="0.25">
      <c r="A1154" s="1" t="s">
        <v>1189</v>
      </c>
      <c r="B1154">
        <v>3.099044558483895E-2</v>
      </c>
      <c r="C1154">
        <v>3.100998572436697E-2</v>
      </c>
      <c r="D1154">
        <v>3.1086119631037318E-2</v>
      </c>
      <c r="E1154">
        <v>3.118453102388704E-2</v>
      </c>
      <c r="F1154">
        <v>3.1282424063737331E-2</v>
      </c>
      <c r="G1154">
        <v>3.1573022501074063E-2</v>
      </c>
      <c r="H1154">
        <v>3.1859060995956458E-2</v>
      </c>
      <c r="I1154">
        <v>3.2140616916774313E-2</v>
      </c>
      <c r="J1154">
        <v>3.3223514636905288E-2</v>
      </c>
      <c r="K1154">
        <v>3.4240533589072433E-2</v>
      </c>
      <c r="L1154">
        <v>3.5196006160694043E-2</v>
      </c>
      <c r="M1154">
        <v>3.609396647304669E-2</v>
      </c>
      <c r="N1154">
        <v>3.6938171575746907E-2</v>
      </c>
      <c r="O1154">
        <v>3.7732121099245002E-2</v>
      </c>
      <c r="P1154">
        <v>3.8479075479587947E-2</v>
      </c>
      <c r="Q1154">
        <v>3.9182072861119341E-2</v>
      </c>
      <c r="R1154">
        <v>3.9843944774845867E-2</v>
      </c>
      <c r="S1154">
        <v>4.0467330682867897E-2</v>
      </c>
      <c r="T1154">
        <v>4.1054691472493639E-2</v>
      </c>
      <c r="U1154">
        <v>4.1608321977395508E-2</v>
      </c>
      <c r="V1154">
        <v>4.2130362597378637E-2</v>
      </c>
      <c r="W1154">
        <v>4.2622810082983957E-2</v>
      </c>
      <c r="X1154">
        <v>4.3087527546202667E-2</v>
      </c>
      <c r="Y1154">
        <v>4.352625375401066E-2</v>
      </c>
      <c r="Z1154">
        <v>4.3940611757205129E-2</v>
      </c>
      <c r="AA1154">
        <v>4.4332116903120999E-2</v>
      </c>
      <c r="AB1154">
        <v>4.4702184277193212E-2</v>
      </c>
      <c r="AC1154">
        <v>4.505213561499187E-2</v>
      </c>
      <c r="AD1154">
        <v>4.5383205723270252E-2</v>
      </c>
      <c r="AE1154">
        <v>4.5696548445709383E-2</v>
      </c>
      <c r="AF1154">
        <v>4.5993242206403773E-2</v>
      </c>
      <c r="AG1154">
        <v>4.627429516168851E-2</v>
      </c>
      <c r="AH1154">
        <v>4.6540649988650297E-2</v>
      </c>
      <c r="AI1154">
        <v>4.6793188336574497E-2</v>
      </c>
      <c r="AJ1154">
        <v>4.7032734965646548E-2</v>
      </c>
      <c r="AK1154">
        <v>4.7260061595437552E-2</v>
      </c>
      <c r="AL1154">
        <v>4.7475890484048718E-2</v>
      </c>
    </row>
    <row r="1155" spans="1:38" x14ac:dyDescent="0.25">
      <c r="A1155" s="1" t="s">
        <v>1190</v>
      </c>
      <c r="B1155">
        <v>3.1140084852539159E-2</v>
      </c>
      <c r="C1155">
        <v>3.1159570766078299E-2</v>
      </c>
      <c r="D1155">
        <v>3.123549310340518E-2</v>
      </c>
      <c r="E1155">
        <v>3.1333630333498647E-2</v>
      </c>
      <c r="F1155">
        <v>3.1431249881531183E-2</v>
      </c>
      <c r="G1155">
        <v>3.1721031850594023E-2</v>
      </c>
      <c r="H1155">
        <v>3.2006259849467977E-2</v>
      </c>
      <c r="I1155">
        <v>3.2287011197396159E-2</v>
      </c>
      <c r="J1155">
        <v>3.3366748889246137E-2</v>
      </c>
      <c r="K1155">
        <v>3.4380698761846802E-2</v>
      </c>
      <c r="L1155">
        <v>3.5333190257824207E-2</v>
      </c>
      <c r="M1155">
        <v>3.6228254655367248E-2</v>
      </c>
      <c r="N1155">
        <v>3.7069646259050813E-2</v>
      </c>
      <c r="O1155">
        <v>3.7860862048805691E-2</v>
      </c>
      <c r="P1155">
        <v>3.8605159901288523E-2</v>
      </c>
      <c r="Q1155">
        <v>3.9305575489313592E-2</v>
      </c>
      <c r="R1155">
        <v>3.9964937957072157E-2</v>
      </c>
      <c r="S1155">
        <v>4.0585884461531767E-2</v>
      </c>
      <c r="T1155">
        <v>4.117087366363098E-2</v>
      </c>
      <c r="U1155">
        <v>4.172219824662371E-2</v>
      </c>
      <c r="V1155">
        <v>4.2241996533139287E-2</v>
      </c>
      <c r="W1155">
        <v>4.2732263267176503E-2</v>
      </c>
      <c r="X1155">
        <v>4.3194859622305001E-2</v>
      </c>
      <c r="Y1155">
        <v>4.3631522492778851E-2</v>
      </c>
      <c r="Z1155">
        <v>4.4043873120040912E-2</v>
      </c>
      <c r="AA1155">
        <v>4.4433425103192682E-2</v>
      </c>
      <c r="AB1155">
        <v>4.4801591838392052E-2</v>
      </c>
      <c r="AC1155">
        <v>4.5149693428803178E-2</v>
      </c>
      <c r="AD1155">
        <v>4.5478963103635299E-2</v>
      </c>
      <c r="AE1155">
        <v>4.5790553181951757E-2</v>
      </c>
      <c r="AF1155">
        <v>4.6085540614290238E-2</v>
      </c>
      <c r="AG1155">
        <v>4.6364932132692938E-2</v>
      </c>
      <c r="AH1155">
        <v>4.6629669037485617E-2</v>
      </c>
      <c r="AI1155">
        <v>4.6880631647056019E-2</v>
      </c>
      <c r="AJ1155">
        <v>4.7118643434946927E-2</v>
      </c>
      <c r="AK1155">
        <v>4.7344474876792192E-2</v>
      </c>
      <c r="AL1155">
        <v>4.7558847027967387E-2</v>
      </c>
    </row>
    <row r="1156" spans="1:38" x14ac:dyDescent="0.25">
      <c r="A1156" s="1" t="s">
        <v>1191</v>
      </c>
      <c r="B1156">
        <v>3.1179011312720259E-2</v>
      </c>
      <c r="C1156">
        <v>3.1198483120131289E-2</v>
      </c>
      <c r="D1156">
        <v>3.1274350420794399E-2</v>
      </c>
      <c r="E1156">
        <v>3.1372416331468693E-2</v>
      </c>
      <c r="F1156">
        <v>3.1469964734617252E-2</v>
      </c>
      <c r="G1156">
        <v>3.1759534311437139E-2</v>
      </c>
      <c r="H1156">
        <v>3.2044551471665267E-2</v>
      </c>
      <c r="I1156">
        <v>3.2325093521760037E-2</v>
      </c>
      <c r="J1156">
        <v>3.3404009178613282E-2</v>
      </c>
      <c r="K1156">
        <v>3.4417160675191023E-2</v>
      </c>
      <c r="L1156">
        <v>3.536887668807473E-2</v>
      </c>
      <c r="M1156">
        <v>3.6263187755865817E-2</v>
      </c>
      <c r="N1156">
        <v>3.7103847469056782E-2</v>
      </c>
      <c r="O1156">
        <v>3.7894352118084777E-2</v>
      </c>
      <c r="P1156">
        <v>3.8637958913818563E-2</v>
      </c>
      <c r="Q1156">
        <v>3.9337702886140247E-2</v>
      </c>
      <c r="R1156">
        <v>3.9996412558346163E-2</v>
      </c>
      <c r="S1156">
        <v>4.0616724487757327E-2</v>
      </c>
      <c r="T1156">
        <v>4.1201096756154888E-2</v>
      </c>
      <c r="U1156">
        <v>4.1751821487392989E-2</v>
      </c>
      <c r="V1156">
        <v>4.2271036463754082E-2</v>
      </c>
      <c r="W1156">
        <v>4.276073590726448E-2</v>
      </c>
      <c r="X1156">
        <v>4.322278048724195E-2</v>
      </c>
      <c r="Y1156">
        <v>4.3658906610779383E-2</v>
      </c>
      <c r="Z1156">
        <v>4.4070735048642701E-2</v>
      </c>
      <c r="AA1156">
        <v>4.4459778945156098E-2</v>
      </c>
      <c r="AB1156">
        <v>4.4827451257036827E-2</v>
      </c>
      <c r="AC1156">
        <v>4.5175071662802602E-2</v>
      </c>
      <c r="AD1156">
        <v>4.5503872981287712E-2</v>
      </c>
      <c r="AE1156">
        <v>4.5815007134948571E-2</v>
      </c>
      <c r="AF1156">
        <v>4.6109550690998681E-2</v>
      </c>
      <c r="AG1156">
        <v>4.6388510010971329E-2</v>
      </c>
      <c r="AH1156">
        <v>4.6652826037048151E-2</v>
      </c>
      <c r="AI1156">
        <v>4.6903378741403351E-2</v>
      </c>
      <c r="AJ1156">
        <v>4.7140991262878539E-2</v>
      </c>
      <c r="AK1156">
        <v>4.7366433753515493E-2</v>
      </c>
      <c r="AL1156">
        <v>4.7580426955818399E-2</v>
      </c>
    </row>
    <row r="1157" spans="1:38" x14ac:dyDescent="0.25">
      <c r="A1157" s="1" t="s">
        <v>1192</v>
      </c>
      <c r="B1157">
        <v>3.1002137697088039E-2</v>
      </c>
      <c r="C1157">
        <v>3.102167359964406E-2</v>
      </c>
      <c r="D1157">
        <v>3.1097790975277779E-2</v>
      </c>
      <c r="E1157">
        <v>3.119618094633328E-2</v>
      </c>
      <c r="F1157">
        <v>3.1294052616812548E-2</v>
      </c>
      <c r="G1157">
        <v>3.1584587259138291E-2</v>
      </c>
      <c r="H1157">
        <v>3.1870562425654933E-2</v>
      </c>
      <c r="I1157">
        <v>3.2152055480911573E-2</v>
      </c>
      <c r="J1157">
        <v>3.3234706291217851E-2</v>
      </c>
      <c r="K1157">
        <v>3.4251485439867231E-2</v>
      </c>
      <c r="L1157">
        <v>3.5206725084185909E-2</v>
      </c>
      <c r="M1157">
        <v>3.6104459123304768E-2</v>
      </c>
      <c r="N1157">
        <v>3.6948444392355617E-2</v>
      </c>
      <c r="O1157">
        <v>3.7742180314689663E-2</v>
      </c>
      <c r="P1157">
        <v>3.8488927126374972E-2</v>
      </c>
      <c r="Q1157">
        <v>3.9191722778641497E-2</v>
      </c>
      <c r="R1157">
        <v>3.9853398616001318E-2</v>
      </c>
      <c r="S1157">
        <v>4.0476593920442457E-2</v>
      </c>
      <c r="T1157">
        <v>4.106376940531508E-2</v>
      </c>
      <c r="U1157">
        <v>4.1617219736267932E-2</v>
      </c>
      <c r="V1157">
        <v>4.2139085150805368E-2</v>
      </c>
      <c r="W1157">
        <v>4.2631362242686453E-2</v>
      </c>
      <c r="X1157">
        <v>4.3095913972443251E-2</v>
      </c>
      <c r="Y1157">
        <v>4.3534478960725917E-2</v>
      </c>
      <c r="Z1157">
        <v>4.3948680116957142E-2</v>
      </c>
      <c r="AA1157">
        <v>4.4340032651873119E-2</v>
      </c>
      <c r="AB1157">
        <v>4.4709951518916512E-2</v>
      </c>
      <c r="AC1157">
        <v>4.5059758326108937E-2</v>
      </c>
      <c r="AD1157">
        <v>4.5390687756941682E-2</v>
      </c>
      <c r="AE1157">
        <v>4.5703893535969348E-2</v>
      </c>
      <c r="AF1157">
        <v>4.6000453972149608E-2</v>
      </c>
      <c r="AG1157">
        <v>4.6281377110529917E-2</v>
      </c>
      <c r="AH1157">
        <v>4.6547605520623363E-2</v>
      </c>
      <c r="AI1157">
        <v>4.6800020747725171E-2</v>
      </c>
      <c r="AJ1157">
        <v>4.7039447451488553E-2</v>
      </c>
      <c r="AK1157">
        <v>4.7266657254289163E-2</v>
      </c>
      <c r="AL1157">
        <v>4.7482372320252868E-2</v>
      </c>
    </row>
    <row r="1158" spans="1:38" x14ac:dyDescent="0.25">
      <c r="A1158" s="1" t="s">
        <v>1193</v>
      </c>
      <c r="B1158">
        <v>3.1071040485313908E-2</v>
      </c>
      <c r="C1158">
        <v>3.1090551419031259E-2</v>
      </c>
      <c r="D1158">
        <v>3.1166571375596908E-2</v>
      </c>
      <c r="E1158">
        <v>3.1264835105868513E-2</v>
      </c>
      <c r="F1158">
        <v>3.1362580844505127E-2</v>
      </c>
      <c r="G1158">
        <v>3.1652739536444013E-2</v>
      </c>
      <c r="H1158">
        <v>3.1938341502558691E-2</v>
      </c>
      <c r="I1158">
        <v>3.2219464084768501E-2</v>
      </c>
      <c r="J1158">
        <v>3.3300659830753483E-2</v>
      </c>
      <c r="K1158">
        <v>3.4316025793260527E-2</v>
      </c>
      <c r="L1158">
        <v>3.5269892773658731E-2</v>
      </c>
      <c r="M1158">
        <v>3.6166293361953067E-2</v>
      </c>
      <c r="N1158">
        <v>3.7008983129295348E-2</v>
      </c>
      <c r="O1158">
        <v>3.7801460278580577E-2</v>
      </c>
      <c r="P1158">
        <v>3.8546983867381819E-2</v>
      </c>
      <c r="Q1158">
        <v>3.9248590708890363E-2</v>
      </c>
      <c r="R1158">
        <v>3.9909111048587062E-2</v>
      </c>
      <c r="S1158">
        <v>4.0531183107040132E-2</v>
      </c>
      <c r="T1158">
        <v>4.1117266572447173E-2</v>
      </c>
      <c r="U1158">
        <v>4.1669655120276823E-2</v>
      </c>
      <c r="V1158">
        <v>4.2190488031578557E-2</v>
      </c>
      <c r="W1158">
        <v>4.2681760976180518E-2</v>
      </c>
      <c r="X1158">
        <v>4.3145336022050597E-2</v>
      </c>
      <c r="Y1158">
        <v>4.3582950927526821E-2</v>
      </c>
      <c r="Z1158">
        <v>4.3996227768897909E-2</v>
      </c>
      <c r="AA1158">
        <v>4.4386680951909722E-2</v>
      </c>
      <c r="AB1158">
        <v>4.4755724652161703E-2</v>
      </c>
      <c r="AC1158">
        <v>4.5104679726018962E-2</v>
      </c>
      <c r="AD1158">
        <v>4.5434780130578063E-2</v>
      </c>
      <c r="AE1158">
        <v>4.5747178888369197E-2</v>
      </c>
      <c r="AF1158">
        <v>4.6042953629837173E-2</v>
      </c>
      <c r="AG1158">
        <v>4.6323111744200562E-2</v>
      </c>
      <c r="AH1158">
        <v>4.6588595167030129E-2</v>
      </c>
      <c r="AI1158">
        <v>4.6840284830796927E-2</v>
      </c>
      <c r="AJ1158">
        <v>4.7079004802707651E-2</v>
      </c>
      <c r="AK1158">
        <v>4.7305526132355502E-2</v>
      </c>
      <c r="AL1158">
        <v>4.752057043006018E-2</v>
      </c>
    </row>
    <row r="1159" spans="1:38" x14ac:dyDescent="0.25">
      <c r="A1159" s="1" t="s">
        <v>1194</v>
      </c>
      <c r="B1159">
        <v>3.099374081256252E-2</v>
      </c>
      <c r="C1159">
        <v>3.1013279757963599E-2</v>
      </c>
      <c r="D1159">
        <v>3.1089409005636261E-2</v>
      </c>
      <c r="E1159">
        <v>3.1187814361108571E-2</v>
      </c>
      <c r="F1159">
        <v>3.1285701378356887E-2</v>
      </c>
      <c r="G1159">
        <v>3.1576281836128671E-2</v>
      </c>
      <c r="H1159">
        <v>3.1862302482962658E-2</v>
      </c>
      <c r="I1159">
        <v>3.2143840686165749E-2</v>
      </c>
      <c r="J1159">
        <v>3.322666881886191E-2</v>
      </c>
      <c r="K1159">
        <v>3.4243620186388941E-2</v>
      </c>
      <c r="L1159">
        <v>3.519902711131747E-2</v>
      </c>
      <c r="M1159">
        <v>3.6096923652315913E-2</v>
      </c>
      <c r="N1159">
        <v>3.6941066798551879E-2</v>
      </c>
      <c r="O1159">
        <v>3.7734956122108212E-2</v>
      </c>
      <c r="P1159">
        <v>3.8481852002671228E-2</v>
      </c>
      <c r="Q1159">
        <v>3.9184792530158552E-2</v>
      </c>
      <c r="R1159">
        <v>3.984660918301651E-2</v>
      </c>
      <c r="S1159">
        <v>4.0469941372583799E-2</v>
      </c>
      <c r="T1159">
        <v>4.1057249937141431E-2</v>
      </c>
      <c r="U1159">
        <v>4.1610829663007137E-2</v>
      </c>
      <c r="V1159">
        <v>4.2132820904244292E-2</v>
      </c>
      <c r="W1159">
        <v>4.2625220367207402E-2</v>
      </c>
      <c r="X1159">
        <v>4.3089891121201512E-2</v>
      </c>
      <c r="Y1159">
        <v>4.3528571891962957E-2</v>
      </c>
      <c r="Z1159">
        <v>4.3942885690444911E-2</v>
      </c>
      <c r="AA1159">
        <v>4.4334347825484212E-2</v>
      </c>
      <c r="AB1159">
        <v>4.4704373345315962E-2</v>
      </c>
      <c r="AC1159">
        <v>4.5054283949562852E-2</v>
      </c>
      <c r="AD1159">
        <v>4.5385314410238783E-2</v>
      </c>
      <c r="AE1159">
        <v>4.5698618537451052E-2</v>
      </c>
      <c r="AF1159">
        <v>4.5995274722844669E-2</v>
      </c>
      <c r="AG1159">
        <v>4.6276291091390191E-2</v>
      </c>
      <c r="AH1159">
        <v>4.6542610289856477E-2</v>
      </c>
      <c r="AI1159">
        <v>4.6795113938221049E-2</v>
      </c>
      <c r="AJ1159">
        <v>4.7034626768335919E-2</v>
      </c>
      <c r="AK1159">
        <v>4.7261920472379329E-2</v>
      </c>
      <c r="AL1159">
        <v>4.7477717281967063E-2</v>
      </c>
    </row>
    <row r="1160" spans="1:38" x14ac:dyDescent="0.25">
      <c r="A1160" s="1" t="s">
        <v>1195</v>
      </c>
      <c r="B1160">
        <v>3.0946476345353049E-2</v>
      </c>
      <c r="C1160">
        <v>3.096603241836457E-2</v>
      </c>
      <c r="D1160">
        <v>3.1042228491493819E-2</v>
      </c>
      <c r="E1160">
        <v>3.114072044292867E-2</v>
      </c>
      <c r="F1160">
        <v>3.1238693844221531E-2</v>
      </c>
      <c r="G1160">
        <v>3.1529532188432588E-2</v>
      </c>
      <c r="H1160">
        <v>3.1815808835330223E-2</v>
      </c>
      <c r="I1160">
        <v>3.209760116774369E-2</v>
      </c>
      <c r="J1160">
        <v>3.3181427414473427E-2</v>
      </c>
      <c r="K1160">
        <v>3.4199348169332719E-2</v>
      </c>
      <c r="L1160">
        <v>3.5155696685022712E-2</v>
      </c>
      <c r="M1160">
        <v>3.6054507918218251E-2</v>
      </c>
      <c r="N1160">
        <v>3.6899539725124997E-2</v>
      </c>
      <c r="O1160">
        <v>3.7694292515008332E-2</v>
      </c>
      <c r="P1160">
        <v>3.8442027475953461E-2</v>
      </c>
      <c r="Q1160">
        <v>3.9145783478525542E-2</v>
      </c>
      <c r="R1160">
        <v>3.9808392755060949E-2</v>
      </c>
      <c r="S1160">
        <v>4.0432495444988538E-2</v>
      </c>
      <c r="T1160">
        <v>4.1020553089801598E-2</v>
      </c>
      <c r="U1160">
        <v>4.1574861155040568E-2</v>
      </c>
      <c r="V1160">
        <v>4.2097560650857339E-2</v>
      </c>
      <c r="W1160">
        <v>4.2590648917384913E-2</v>
      </c>
      <c r="X1160">
        <v>4.305598963619045E-2</v>
      </c>
      <c r="Y1160">
        <v>4.3495322124520827E-2</v>
      </c>
      <c r="Z1160">
        <v>4.3910269964824708E-2</v>
      </c>
      <c r="AA1160">
        <v>4.4302349018129059E-2</v>
      </c>
      <c r="AB1160">
        <v>4.4672974866237287E-2</v>
      </c>
      <c r="AC1160">
        <v>4.5023469724377443E-2</v>
      </c>
      <c r="AD1160">
        <v>4.535506886284018E-2</v>
      </c>
      <c r="AE1160">
        <v>4.5668926573292523E-2</v>
      </c>
      <c r="AF1160">
        <v>4.5966121712811343E-2</v>
      </c>
      <c r="AG1160">
        <v>4.6247662856238707E-2</v>
      </c>
      <c r="AH1160">
        <v>4.6514493085201732E-2</v>
      </c>
      <c r="AI1160">
        <v>4.6767494440049961E-2</v>
      </c>
      <c r="AJ1160">
        <v>4.7007492059029321E-2</v>
      </c>
      <c r="AK1160">
        <v>4.7235258027223122E-2</v>
      </c>
      <c r="AL1160">
        <v>4.7451514956135338E-2</v>
      </c>
    </row>
    <row r="1161" spans="1:38" x14ac:dyDescent="0.25">
      <c r="A1161" s="1" t="s">
        <v>1196</v>
      </c>
      <c r="B1161">
        <v>3.1081858255154741E-2</v>
      </c>
      <c r="C1161">
        <v>3.1101365268742728E-2</v>
      </c>
      <c r="D1161">
        <v>3.117736993046483E-2</v>
      </c>
      <c r="E1161">
        <v>3.1275613840875911E-2</v>
      </c>
      <c r="F1161">
        <v>3.137333980815455E-2</v>
      </c>
      <c r="G1161">
        <v>3.1663439475707211E-2</v>
      </c>
      <c r="H1161">
        <v>3.1948982849185042E-2</v>
      </c>
      <c r="I1161">
        <v>3.2230047266954102E-2</v>
      </c>
      <c r="J1161">
        <v>3.331101456716324E-2</v>
      </c>
      <c r="K1161">
        <v>3.4326158658788089E-2</v>
      </c>
      <c r="L1161">
        <v>3.5279810130311777E-2</v>
      </c>
      <c r="M1161">
        <v>3.6176001366205877E-2</v>
      </c>
      <c r="N1161">
        <v>3.7018487739176882E-2</v>
      </c>
      <c r="O1161">
        <v>3.7810767260507458E-2</v>
      </c>
      <c r="P1161">
        <v>3.8556098802746457E-2</v>
      </c>
      <c r="Q1161">
        <v>3.9257519000412598E-2</v>
      </c>
      <c r="R1161">
        <v>3.9917857926438247E-2</v>
      </c>
      <c r="S1161">
        <v>4.0539753634748307E-2</v>
      </c>
      <c r="T1161">
        <v>4.1125665652590883E-2</v>
      </c>
      <c r="U1161">
        <v>4.1677887499975919E-2</v>
      </c>
      <c r="V1161">
        <v>4.2198558307789007E-2</v>
      </c>
      <c r="W1161">
        <v>4.2689673600800698E-2</v>
      </c>
      <c r="X1161">
        <v>4.3153095306845912E-2</v>
      </c>
      <c r="Y1161">
        <v>4.3590561048879227E-2</v>
      </c>
      <c r="Z1161">
        <v>4.4003692772386978E-2</v>
      </c>
      <c r="AA1161">
        <v>4.4394004756731179E-2</v>
      </c>
      <c r="AB1161">
        <v>4.4762911055389501E-2</v>
      </c>
      <c r="AC1161">
        <v>4.5111732406716641E-2</v>
      </c>
      <c r="AD1161">
        <v>4.5441702653764841E-2</v>
      </c>
      <c r="AE1161">
        <v>4.5753974708846172E-2</v>
      </c>
      <c r="AF1161">
        <v>4.6049626095878558E-2</v>
      </c>
      <c r="AG1161">
        <v>4.6329664101115151E-2</v>
      </c>
      <c r="AH1161">
        <v>4.6595030560597481E-2</v>
      </c>
      <c r="AI1161">
        <v>4.6846606310582933E-2</v>
      </c>
      <c r="AJ1161">
        <v>4.7085215325263788E-2</v>
      </c>
      <c r="AK1161">
        <v>4.7311628564306138E-2</v>
      </c>
      <c r="AL1161">
        <v>4.7526567551081901E-2</v>
      </c>
    </row>
    <row r="1162" spans="1:38" x14ac:dyDescent="0.25">
      <c r="A1162" s="1" t="s">
        <v>1197</v>
      </c>
      <c r="B1162">
        <v>3.0979301177919829E-2</v>
      </c>
      <c r="C1162">
        <v>3.0998845355940569E-2</v>
      </c>
      <c r="D1162">
        <v>3.107499501926898E-2</v>
      </c>
      <c r="E1162">
        <v>3.1173426830431301E-2</v>
      </c>
      <c r="F1162">
        <v>3.1271340238626523E-2</v>
      </c>
      <c r="G1162">
        <v>3.1561999482560138E-2</v>
      </c>
      <c r="H1162">
        <v>3.1848098339254678E-2</v>
      </c>
      <c r="I1162">
        <v>3.2129714180759029E-2</v>
      </c>
      <c r="J1162">
        <v>3.321284724447042E-2</v>
      </c>
      <c r="K1162">
        <v>3.4230094766798752E-2</v>
      </c>
      <c r="L1162">
        <v>3.5185789354476298E-2</v>
      </c>
      <c r="M1162">
        <v>3.6083965340518873E-2</v>
      </c>
      <c r="N1162">
        <v>3.692837997898054E-2</v>
      </c>
      <c r="O1162">
        <v>3.7722533097709329E-2</v>
      </c>
      <c r="P1162">
        <v>3.846968532336327E-2</v>
      </c>
      <c r="Q1162">
        <v>3.9172874984353429E-2</v>
      </c>
      <c r="R1162">
        <v>3.9834933789444957E-2</v>
      </c>
      <c r="S1162">
        <v>4.0458501372413309E-2</v>
      </c>
      <c r="T1162">
        <v>4.104603878637595E-2</v>
      </c>
      <c r="U1162">
        <v>4.1599841025157999E-2</v>
      </c>
      <c r="V1162">
        <v>4.2122048643262591E-2</v>
      </c>
      <c r="W1162">
        <v>4.2614658540668142E-2</v>
      </c>
      <c r="X1162">
        <v>4.3079533973730141E-2</v>
      </c>
      <c r="Y1162">
        <v>4.3518413848895703E-2</v>
      </c>
      <c r="Z1162">
        <v>4.3932921351713922E-2</v>
      </c>
      <c r="AA1162">
        <v>4.4324571959719727E-2</v>
      </c>
      <c r="AB1162">
        <v>4.4694780884157168E-2</v>
      </c>
      <c r="AC1162">
        <v>4.5044869982170069E-2</v>
      </c>
      <c r="AD1162">
        <v>4.5376074177999479E-2</v>
      </c>
      <c r="AE1162">
        <v>4.5689547428872643E-2</v>
      </c>
      <c r="AF1162">
        <v>4.598636826862737E-2</v>
      </c>
      <c r="AG1162">
        <v>4.6267544959673189E-2</v>
      </c>
      <c r="AH1162">
        <v>4.6534020281631283E-2</v>
      </c>
      <c r="AI1162">
        <v>4.6786675982905833E-2</v>
      </c>
      <c r="AJ1162">
        <v>4.7026336919505127E-2</v>
      </c>
      <c r="AK1162">
        <v>4.7253774903642742E-2</v>
      </c>
      <c r="AL1162">
        <v>4.7469712282993022E-2</v>
      </c>
    </row>
    <row r="1163" spans="1:38" x14ac:dyDescent="0.25">
      <c r="A1163" s="1" t="s">
        <v>1198</v>
      </c>
      <c r="B1163">
        <v>3.1068633721491601E-2</v>
      </c>
      <c r="C1163">
        <v>3.108814552733748E-2</v>
      </c>
      <c r="D1163">
        <v>3.116416888673125E-2</v>
      </c>
      <c r="E1163">
        <v>3.1262437026574288E-2</v>
      </c>
      <c r="F1163">
        <v>3.1360187163990742E-2</v>
      </c>
      <c r="G1163">
        <v>3.1650358987819219E-2</v>
      </c>
      <c r="H1163">
        <v>3.1935973989766837E-2</v>
      </c>
      <c r="I1163">
        <v>3.2217109512543522E-2</v>
      </c>
      <c r="J1163">
        <v>3.329835608370281E-2</v>
      </c>
      <c r="K1163">
        <v>3.4313771408585672E-2</v>
      </c>
      <c r="L1163">
        <v>3.5267686335924697E-2</v>
      </c>
      <c r="M1163">
        <v>3.6164133501452422E-2</v>
      </c>
      <c r="N1163">
        <v>3.7006868520471303E-2</v>
      </c>
      <c r="O1163">
        <v>3.7799389638506618E-2</v>
      </c>
      <c r="P1163">
        <v>3.8544955954296169E-2</v>
      </c>
      <c r="Q1163">
        <v>3.924660432078271E-2</v>
      </c>
      <c r="R1163">
        <v>3.9907165021836069E-2</v>
      </c>
      <c r="S1163">
        <v>4.0529276315099748E-2</v>
      </c>
      <c r="T1163">
        <v>4.1115397924579737E-2</v>
      </c>
      <c r="U1163">
        <v>4.1667823560331517E-2</v>
      </c>
      <c r="V1163">
        <v>4.2188692536813413E-2</v>
      </c>
      <c r="W1163">
        <v>4.2680000556126273E-2</v>
      </c>
      <c r="X1163">
        <v>4.3143609717415168E-2</v>
      </c>
      <c r="Y1163">
        <v>4.3581257809138532E-2</v>
      </c>
      <c r="Z1163">
        <v>4.3994566936686352E-2</v>
      </c>
      <c r="AA1163">
        <v>4.4385051533922651E-2</v>
      </c>
      <c r="AB1163">
        <v>4.4754125803616832E-2</v>
      </c>
      <c r="AC1163">
        <v>4.5103110628389252E-2</v>
      </c>
      <c r="AD1163">
        <v>4.5433239990709313E-2</v>
      </c>
      <c r="AE1163">
        <v>4.5745666937628833E-2</v>
      </c>
      <c r="AF1163">
        <v>4.6041469123292961E-2</v>
      </c>
      <c r="AG1163">
        <v>4.6321653959828277E-2</v>
      </c>
      <c r="AH1163">
        <v>4.6587163404949047E-2</v>
      </c>
      <c r="AI1163">
        <v>4.6838878412532203E-2</v>
      </c>
      <c r="AJ1163">
        <v>4.7077623070478469E-2</v>
      </c>
      <c r="AK1163">
        <v>4.7304168448388258E-2</v>
      </c>
      <c r="AL1163">
        <v>4.7519236175925662E-2</v>
      </c>
    </row>
    <row r="1164" spans="1:38" x14ac:dyDescent="0.25">
      <c r="A1164" s="1" t="s">
        <v>1199</v>
      </c>
      <c r="B1164">
        <v>3.0907848863682499E-2</v>
      </c>
      <c r="C1164">
        <v>3.0927418934430118E-2</v>
      </c>
      <c r="D1164">
        <v>3.100366962150759E-2</v>
      </c>
      <c r="E1164">
        <v>3.1102232344587241E-2</v>
      </c>
      <c r="F1164">
        <v>3.1200276344328769E-2</v>
      </c>
      <c r="G1164">
        <v>3.1491325449483763E-2</v>
      </c>
      <c r="H1164">
        <v>3.1777811315660341E-2</v>
      </c>
      <c r="I1164">
        <v>3.2059811338374877E-2</v>
      </c>
      <c r="J1164">
        <v>3.314445330638173E-2</v>
      </c>
      <c r="K1164">
        <v>3.4163166305259313E-2</v>
      </c>
      <c r="L1164">
        <v>3.5120284347869728E-2</v>
      </c>
      <c r="M1164">
        <v>3.6019843124794823E-2</v>
      </c>
      <c r="N1164">
        <v>3.6865601200838011E-2</v>
      </c>
      <c r="O1164">
        <v>3.7661059669462718E-2</v>
      </c>
      <c r="P1164">
        <v>3.8409480379428373E-2</v>
      </c>
      <c r="Q1164">
        <v>3.9113902839294092E-2</v>
      </c>
      <c r="R1164">
        <v>3.9777159897522472E-2</v>
      </c>
      <c r="S1164">
        <v>4.0401892288583117E-2</v>
      </c>
      <c r="T1164">
        <v>4.0990562128678541E-2</v>
      </c>
      <c r="U1164">
        <v>4.1545465438452431E-2</v>
      </c>
      <c r="V1164">
        <v>4.2068743764253333E-2</v>
      </c>
      <c r="W1164">
        <v>4.2562394964177651E-2</v>
      </c>
      <c r="X1164">
        <v>4.302828322017152E-2</v>
      </c>
      <c r="Y1164">
        <v>4.3468148332901281E-2</v>
      </c>
      <c r="Z1164">
        <v>4.3883614351877459E-2</v>
      </c>
      <c r="AA1164">
        <v>4.4276197589411342E-2</v>
      </c>
      <c r="AB1164">
        <v>4.464731406337185E-2</v>
      </c>
      <c r="AC1164">
        <v>4.4998286410371888E-2</v>
      </c>
      <c r="AD1164">
        <v>4.5330350307925177E-2</v>
      </c>
      <c r="AE1164">
        <v>4.5644660441259477E-2</v>
      </c>
      <c r="AF1164">
        <v>4.5942296047831677E-2</v>
      </c>
      <c r="AG1164">
        <v>4.6224266070147013E-2</v>
      </c>
      <c r="AH1164">
        <v>4.6491513945226E-2</v>
      </c>
      <c r="AI1164">
        <v>4.6744922056972581E-2</v>
      </c>
      <c r="AJ1164">
        <v>4.6985315875763142E-2</v>
      </c>
      <c r="AK1164">
        <v>4.7213467807787658E-2</v>
      </c>
      <c r="AL1164">
        <v>4.7430100775018497E-2</v>
      </c>
    </row>
    <row r="1165" spans="1:38" x14ac:dyDescent="0.25">
      <c r="A1165" s="1" t="s">
        <v>1200</v>
      </c>
      <c r="B1165">
        <v>3.1048840630189731E-2</v>
      </c>
      <c r="C1165">
        <v>3.1068359608634841E-2</v>
      </c>
      <c r="D1165">
        <v>3.1144410952746591E-2</v>
      </c>
      <c r="E1165">
        <v>3.124271535665539E-2</v>
      </c>
      <c r="F1165">
        <v>3.134050166939302E-2</v>
      </c>
      <c r="G1165">
        <v>3.1630781489145852E-2</v>
      </c>
      <c r="H1165">
        <v>3.1916503697054482E-2</v>
      </c>
      <c r="I1165">
        <v>3.2197745642328912E-2</v>
      </c>
      <c r="J1165">
        <v>3.3279410196876913E-2</v>
      </c>
      <c r="K1165">
        <v>3.4295231475176491E-2</v>
      </c>
      <c r="L1165">
        <v>3.5249540715473898E-2</v>
      </c>
      <c r="M1165">
        <v>3.6146370929562542E-2</v>
      </c>
      <c r="N1165">
        <v>3.6989478095837303E-2</v>
      </c>
      <c r="O1165">
        <v>3.7782360810412988E-2</v>
      </c>
      <c r="P1165">
        <v>3.852827851056323E-2</v>
      </c>
      <c r="Q1165">
        <v>3.9230268376144982E-2</v>
      </c>
      <c r="R1165">
        <v>3.9891161006737043E-2</v>
      </c>
      <c r="S1165">
        <v>4.051359496488751E-2</v>
      </c>
      <c r="T1165">
        <v>4.1100030269088837E-2</v>
      </c>
      <c r="U1165">
        <v>4.1652760913836753E-2</v>
      </c>
      <c r="V1165">
        <v>4.2173926488341847E-2</v>
      </c>
      <c r="W1165">
        <v>4.2665522960114478E-2</v>
      </c>
      <c r="X1165">
        <v>4.3129412684698568E-2</v>
      </c>
      <c r="Y1165">
        <v>4.3567333698261351E-2</v>
      </c>
      <c r="Z1165">
        <v>4.3980908345519779E-2</v>
      </c>
      <c r="AA1165">
        <v>4.4371651291580307E-2</v>
      </c>
      <c r="AB1165">
        <v>4.4740976962656449E-2</v>
      </c>
      <c r="AC1165">
        <v>4.5090206457290213E-2</v>
      </c>
      <c r="AD1165">
        <v>4.5420573966615967E-2</v>
      </c>
      <c r="AE1165">
        <v>4.5733232739349892E-2</v>
      </c>
      <c r="AF1165">
        <v>4.6029260624547402E-2</v>
      </c>
      <c r="AG1165">
        <v>4.6309665222729259E-2</v>
      </c>
      <c r="AH1165">
        <v>4.6575388673716689E-2</v>
      </c>
      <c r="AI1165">
        <v>4.6827312107427188E-2</v>
      </c>
      <c r="AJ1165">
        <v>4.7066259781948318E-2</v>
      </c>
      <c r="AK1165">
        <v>4.7293002931418623E-2</v>
      </c>
      <c r="AL1165">
        <v>4.7508263344589137E-2</v>
      </c>
    </row>
    <row r="1166" spans="1:38" x14ac:dyDescent="0.25">
      <c r="A1166" s="1" t="s">
        <v>1201</v>
      </c>
      <c r="B1166">
        <v>3.1024329793964311E-2</v>
      </c>
      <c r="C1166">
        <v>3.104385765460756E-2</v>
      </c>
      <c r="D1166">
        <v>3.111994365367025E-2</v>
      </c>
      <c r="E1166">
        <v>3.1218292965301351E-2</v>
      </c>
      <c r="F1166">
        <v>3.131612407585925E-2</v>
      </c>
      <c r="G1166">
        <v>3.1606537632701943E-2</v>
      </c>
      <c r="H1166">
        <v>3.1892392599445762E-2</v>
      </c>
      <c r="I1166">
        <v>3.2173766333351957E-2</v>
      </c>
      <c r="J1166">
        <v>3.3255948498930862E-2</v>
      </c>
      <c r="K1166">
        <v>3.4272272490908091E-2</v>
      </c>
      <c r="L1166">
        <v>3.5227070029885309E-2</v>
      </c>
      <c r="M1166">
        <v>3.6124374593352188E-2</v>
      </c>
      <c r="N1166">
        <v>3.6967942609340089E-2</v>
      </c>
      <c r="O1166">
        <v>3.7761273108117548E-2</v>
      </c>
      <c r="P1166">
        <v>3.8507625946184988E-2</v>
      </c>
      <c r="Q1166">
        <v>3.9210038708234703E-2</v>
      </c>
      <c r="R1166">
        <v>3.9871342384804588E-2</v>
      </c>
      <c r="S1166">
        <v>4.0494175916022349E-2</v>
      </c>
      <c r="T1166">
        <v>4.1080999685058683E-2</v>
      </c>
      <c r="U1166">
        <v>4.1634108038646728E-2</v>
      </c>
      <c r="V1166">
        <v>4.2155640906237468E-2</v>
      </c>
      <c r="W1166">
        <v>4.2647594584011773E-2</v>
      </c>
      <c r="X1166">
        <v>4.3111831745026127E-2</v>
      </c>
      <c r="Y1166">
        <v>4.3550090732198593E-2</v>
      </c>
      <c r="Z1166">
        <v>4.3963994186617457E-2</v>
      </c>
      <c r="AA1166">
        <v>4.4355057059748938E-2</v>
      </c>
      <c r="AB1166">
        <v>4.4724694054509247E-2</v>
      </c>
      <c r="AC1166">
        <v>4.5074226536827688E-2</v>
      </c>
      <c r="AD1166">
        <v>4.540488895623955E-2</v>
      </c>
      <c r="AE1166">
        <v>4.5717834811192549E-2</v>
      </c>
      <c r="AF1166">
        <v>4.601414219211003E-2</v>
      </c>
      <c r="AG1166">
        <v>4.6294818932811198E-2</v>
      </c>
      <c r="AH1166">
        <v>4.6560807398630007E-2</v>
      </c>
      <c r="AI1166">
        <v>4.6812988937484319E-2</v>
      </c>
      <c r="AJ1166">
        <v>4.7052188018213092E-2</v>
      </c>
      <c r="AK1166">
        <v>4.7279176078711203E-2</v>
      </c>
      <c r="AL1166">
        <v>4.7494675104735477E-2</v>
      </c>
    </row>
    <row r="1167" spans="1:38" x14ac:dyDescent="0.25">
      <c r="A1167" s="1" t="s">
        <v>1202</v>
      </c>
      <c r="B1167">
        <v>3.0916866615483998E-2</v>
      </c>
      <c r="C1167">
        <v>3.0936433418404061E-2</v>
      </c>
      <c r="D1167">
        <v>3.101267135562074E-2</v>
      </c>
      <c r="E1167">
        <v>3.1111217556754851E-2</v>
      </c>
      <c r="F1167">
        <v>3.1209245074984761E-2</v>
      </c>
      <c r="G1167">
        <v>3.1500244977090808E-2</v>
      </c>
      <c r="H1167">
        <v>3.178668200012625E-2</v>
      </c>
      <c r="I1167">
        <v>3.2068633536646379E-2</v>
      </c>
      <c r="J1167">
        <v>3.3153085071011133E-2</v>
      </c>
      <c r="K1167">
        <v>3.4171613117113711E-2</v>
      </c>
      <c r="L1167">
        <v>3.5128551510353358E-2</v>
      </c>
      <c r="M1167">
        <v>3.6027935769978189E-2</v>
      </c>
      <c r="N1167">
        <v>3.6873524295366417E-2</v>
      </c>
      <c r="O1167">
        <v>3.7668818020252508E-2</v>
      </c>
      <c r="P1167">
        <v>3.8417078639158629E-2</v>
      </c>
      <c r="Q1167">
        <v>3.912134551170144E-2</v>
      </c>
      <c r="R1167">
        <v>3.9784451342506279E-2</v>
      </c>
      <c r="S1167">
        <v>4.0409036727127888E-2</v>
      </c>
      <c r="T1167">
        <v>4.0997563647600418E-2</v>
      </c>
      <c r="U1167">
        <v>4.1552327994976372E-2</v>
      </c>
      <c r="V1167">
        <v>4.2075471190426837E-2</v>
      </c>
      <c r="W1167">
        <v>4.2568990971127443E-2</v>
      </c>
      <c r="X1167">
        <v>4.3034751402208707E-2</v>
      </c>
      <c r="Y1167">
        <v>4.3474492171480611E-2</v>
      </c>
      <c r="Z1167">
        <v>4.388983721941609E-2</v>
      </c>
      <c r="AA1167">
        <v>4.4282302752972118E-2</v>
      </c>
      <c r="AB1167">
        <v>4.4653304688216322E-2</v>
      </c>
      <c r="AC1167">
        <v>4.5004165563387433E-2</v>
      </c>
      <c r="AD1167">
        <v>4.5336120960931217E-2</v>
      </c>
      <c r="AE1167">
        <v>4.5650325474197E-2</v>
      </c>
      <c r="AF1167">
        <v>4.5947858251840307E-2</v>
      </c>
      <c r="AG1167">
        <v>4.622972815053384E-2</v>
      </c>
      <c r="AH1167">
        <v>4.6496878524329967E-2</v>
      </c>
      <c r="AI1167">
        <v>4.6750191676928399E-2</v>
      </c>
      <c r="AJ1167">
        <v>4.6990493001168233E-2</v>
      </c>
      <c r="AK1167">
        <v>4.7218554828275722E-2</v>
      </c>
      <c r="AL1167">
        <v>4.7435100007743022E-2</v>
      </c>
    </row>
    <row r="1168" spans="1:38" x14ac:dyDescent="0.25">
      <c r="A1168" s="1" t="s">
        <v>1203</v>
      </c>
      <c r="B1168">
        <v>3.1076498220945981E-2</v>
      </c>
      <c r="C1168">
        <v>3.10960071768769E-2</v>
      </c>
      <c r="D1168">
        <v>3.1172019416957158E-2</v>
      </c>
      <c r="E1168">
        <v>3.1270273147795298E-2</v>
      </c>
      <c r="F1168">
        <v>3.1368008911469833E-2</v>
      </c>
      <c r="G1168">
        <v>3.165813782467447E-2</v>
      </c>
      <c r="H1168">
        <v>3.1943710229879109E-2</v>
      </c>
      <c r="I1168">
        <v>3.2224803467210357E-2</v>
      </c>
      <c r="J1168">
        <v>3.3305883958696082E-2</v>
      </c>
      <c r="K1168">
        <v>3.4321137983841329E-2</v>
      </c>
      <c r="L1168">
        <v>3.5274896236611113E-2</v>
      </c>
      <c r="M1168">
        <v>3.6171191203315432E-2</v>
      </c>
      <c r="N1168">
        <v>3.7013778354987308E-2</v>
      </c>
      <c r="O1168">
        <v>3.7806155797850349E-2</v>
      </c>
      <c r="P1168">
        <v>3.8551582496129951E-2</v>
      </c>
      <c r="Q1168">
        <v>3.92530951728743E-2</v>
      </c>
      <c r="R1168">
        <v>3.9913523986510803E-2</v>
      </c>
      <c r="S1168">
        <v>4.0535507073533483E-2</v>
      </c>
      <c r="T1168">
        <v>4.1121504040938367E-2</v>
      </c>
      <c r="U1168">
        <v>4.1673808485762742E-2</v>
      </c>
      <c r="V1168">
        <v>4.2194559613296052E-2</v>
      </c>
      <c r="W1168">
        <v>4.2685753020182592E-2</v>
      </c>
      <c r="X1168">
        <v>4.3149250703690932E-2</v>
      </c>
      <c r="Y1168">
        <v>4.3586790353856042E-2</v>
      </c>
      <c r="Z1168">
        <v>4.3999993980974733E-2</v>
      </c>
      <c r="AA1168">
        <v>4.4390375927030268E-2</v>
      </c>
      <c r="AB1168">
        <v>4.4759350306009707E-2</v>
      </c>
      <c r="AC1168">
        <v>4.5108237914740043E-2</v>
      </c>
      <c r="AD1168">
        <v>4.5438272652780679E-2</v>
      </c>
      <c r="AE1168">
        <v>4.5750607487055027E-2</v>
      </c>
      <c r="AF1168">
        <v>4.6046319994263403E-2</v>
      </c>
      <c r="AG1168">
        <v>4.6326417511676703E-2</v>
      </c>
      <c r="AH1168">
        <v>4.6591841924651607E-2</v>
      </c>
      <c r="AI1168">
        <v>4.6843474117117867E-2</v>
      </c>
      <c r="AJ1168">
        <v>4.708213810935493E-2</v>
      </c>
      <c r="AK1168">
        <v>4.7308604905586388E-2</v>
      </c>
      <c r="AL1168">
        <v>4.7523596072265341E-2</v>
      </c>
    </row>
    <row r="1169" spans="1:38" x14ac:dyDescent="0.25">
      <c r="A1169" s="1" t="s">
        <v>1204</v>
      </c>
      <c r="B1169">
        <v>3.1179029709434099E-2</v>
      </c>
      <c r="C1169">
        <v>3.11985015101859E-2</v>
      </c>
      <c r="D1169">
        <v>3.1274368784840932E-2</v>
      </c>
      <c r="E1169">
        <v>3.1372434661810153E-2</v>
      </c>
      <c r="F1169">
        <v>3.1469983031335282E-2</v>
      </c>
      <c r="G1169">
        <v>3.1759552507778017E-2</v>
      </c>
      <c r="H1169">
        <v>3.2044569568363587E-2</v>
      </c>
      <c r="I1169">
        <v>3.2325111519543551E-2</v>
      </c>
      <c r="J1169">
        <v>3.3404026787901463E-2</v>
      </c>
      <c r="K1169">
        <v>3.4417177907165031E-2</v>
      </c>
      <c r="L1169">
        <v>3.5368893553553861E-2</v>
      </c>
      <c r="M1169">
        <v>3.6263204265319787E-2</v>
      </c>
      <c r="N1169">
        <v>3.7103863632617848E-2</v>
      </c>
      <c r="O1169">
        <v>3.7894367945559303E-2</v>
      </c>
      <c r="P1169">
        <v>3.8637974414698253E-2</v>
      </c>
      <c r="Q1169">
        <v>3.9337718069613017E-2</v>
      </c>
      <c r="R1169">
        <v>3.9996427433306433E-2</v>
      </c>
      <c r="S1169">
        <v>4.0616739062816133E-2</v>
      </c>
      <c r="T1169">
        <v>4.1201111039649581E-2</v>
      </c>
      <c r="U1169">
        <v>4.1751835487396513E-2</v>
      </c>
      <c r="V1169">
        <v>4.2271050188084067E-2</v>
      </c>
      <c r="W1169">
        <v>4.2760749363491807E-2</v>
      </c>
      <c r="X1169">
        <v>4.3222793682699233E-2</v>
      </c>
      <c r="Y1169">
        <v>4.3658919552568967E-2</v>
      </c>
      <c r="Z1169">
        <v>4.4070747743644528E-2</v>
      </c>
      <c r="AA1169">
        <v>4.4459791400035163E-2</v>
      </c>
      <c r="AB1169">
        <v>4.4827463478250423E-2</v>
      </c>
      <c r="AC1169">
        <v>4.517508365660735E-2</v>
      </c>
      <c r="AD1169">
        <v>4.550388475374631E-2</v>
      </c>
      <c r="AE1169">
        <v>4.581501869193625E-2</v>
      </c>
      <c r="AF1169">
        <v>4.6109562038209533E-2</v>
      </c>
      <c r="AG1169">
        <v>4.6388521153924313E-2</v>
      </c>
      <c r="AH1169">
        <v>4.6652836981093022E-2</v>
      </c>
      <c r="AI1169">
        <v>4.6903389491726163E-2</v>
      </c>
      <c r="AJ1169">
        <v>4.7141001824507242E-2</v>
      </c>
      <c r="AK1169">
        <v>4.7366444131325083E-2</v>
      </c>
      <c r="AL1169">
        <v>4.7580437154535977E-2</v>
      </c>
    </row>
    <row r="1170" spans="1:38" x14ac:dyDescent="0.25">
      <c r="A1170" s="1" t="s">
        <v>1205</v>
      </c>
      <c r="B1170">
        <v>3.10256714188239E-2</v>
      </c>
      <c r="C1170">
        <v>3.1045198793273939E-2</v>
      </c>
      <c r="D1170">
        <v>3.1121282895460779E-2</v>
      </c>
      <c r="E1170">
        <v>3.1219629749023731E-2</v>
      </c>
      <c r="F1170">
        <v>3.1317458407528823E-2</v>
      </c>
      <c r="G1170">
        <v>3.1607864644139713E-2</v>
      </c>
      <c r="H1170">
        <v>3.1893712344197689E-2</v>
      </c>
      <c r="I1170">
        <v>3.2175078864522672E-2</v>
      </c>
      <c r="J1170">
        <v>3.3257232698150507E-2</v>
      </c>
      <c r="K1170">
        <v>3.4273529173597807E-2</v>
      </c>
      <c r="L1170">
        <v>3.5228299985064299E-2</v>
      </c>
      <c r="M1170">
        <v>3.6125578584549269E-2</v>
      </c>
      <c r="N1170">
        <v>3.6969121375472758E-2</v>
      </c>
      <c r="O1170">
        <v>3.7762427364339463E-2</v>
      </c>
      <c r="P1170">
        <v>3.8508756384703059E-2</v>
      </c>
      <c r="Q1170">
        <v>3.9211145999096718E-2</v>
      </c>
      <c r="R1170">
        <v>3.9872427176658863E-2</v>
      </c>
      <c r="S1170">
        <v>4.0495238836849967E-2</v>
      </c>
      <c r="T1170">
        <v>4.1082041342879697E-2</v>
      </c>
      <c r="U1170">
        <v>4.1635129022201171E-2</v>
      </c>
      <c r="V1170">
        <v>4.2156641785641942E-2</v>
      </c>
      <c r="W1170">
        <v>4.2648575911392803E-2</v>
      </c>
      <c r="X1170">
        <v>4.3112794055130847E-2</v>
      </c>
      <c r="Y1170">
        <v>4.3551034542983827E-2</v>
      </c>
      <c r="Z1170">
        <v>4.3964919999817872E-2</v>
      </c>
      <c r="AA1170">
        <v>4.4355965361425012E-2</v>
      </c>
      <c r="AB1170">
        <v>4.4725585315575841E-2</v>
      </c>
      <c r="AC1170">
        <v>4.5075101213563971E-2</v>
      </c>
      <c r="AD1170">
        <v>4.5405747490780857E-2</v>
      </c>
      <c r="AE1170">
        <v>4.5718677632004927E-2</v>
      </c>
      <c r="AF1170">
        <v>4.6014969714448017E-2</v>
      </c>
      <c r="AG1170">
        <v>4.6295631559159493E-2</v>
      </c>
      <c r="AH1170">
        <v>4.6561605519129648E-2</v>
      </c>
      <c r="AI1170">
        <v>4.6813772930343882E-2</v>
      </c>
      <c r="AJ1170">
        <v>4.7052958250105463E-2</v>
      </c>
      <c r="AK1170">
        <v>4.727993290515646E-2</v>
      </c>
      <c r="AL1170">
        <v>4.7495418870470422E-2</v>
      </c>
    </row>
    <row r="1171" spans="1:38" x14ac:dyDescent="0.25">
      <c r="A1171" s="1" t="s">
        <v>1206</v>
      </c>
      <c r="B1171">
        <v>3.0896031868985561E-2</v>
      </c>
      <c r="C1171">
        <v>3.0915606221939611E-2</v>
      </c>
      <c r="D1171">
        <v>3.099187361662202E-2</v>
      </c>
      <c r="E1171">
        <v>3.1090457990301371E-2</v>
      </c>
      <c r="F1171">
        <v>3.11885235876577E-2</v>
      </c>
      <c r="G1171">
        <v>3.1479637169212843E-2</v>
      </c>
      <c r="H1171">
        <v>3.1766187040160411E-2</v>
      </c>
      <c r="I1171">
        <v>3.2048250599897903E-2</v>
      </c>
      <c r="J1171">
        <v>3.3133142114952531E-2</v>
      </c>
      <c r="K1171">
        <v>3.4152097478668923E-2</v>
      </c>
      <c r="L1171">
        <v>3.5109450936459223E-2</v>
      </c>
      <c r="M1171">
        <v>3.6009238403423453E-2</v>
      </c>
      <c r="N1171">
        <v>3.6855218661140658E-2</v>
      </c>
      <c r="O1171">
        <v>3.76508930123855E-2</v>
      </c>
      <c r="P1171">
        <v>3.83995235080321E-2</v>
      </c>
      <c r="Q1171">
        <v>3.9104149851815963E-2</v>
      </c>
      <c r="R1171">
        <v>3.9767605080686219E-2</v>
      </c>
      <c r="S1171">
        <v>4.0392530111148538E-2</v>
      </c>
      <c r="T1171">
        <v>4.0981387235221531E-2</v>
      </c>
      <c r="U1171">
        <v>4.1536472643367232E-2</v>
      </c>
      <c r="V1171">
        <v>4.2059928045968413E-2</v>
      </c>
      <c r="W1171">
        <v>4.2553751459577967E-2</v>
      </c>
      <c r="X1171">
        <v>4.3019807219218879E-2</v>
      </c>
      <c r="Y1171">
        <v>4.3459835273446157E-2</v>
      </c>
      <c r="Z1171">
        <v>4.3875459814654773E-2</v>
      </c>
      <c r="AA1171">
        <v>4.4268197293213803E-2</v>
      </c>
      <c r="AB1171">
        <v>4.4639463860394163E-2</v>
      </c>
      <c r="AC1171">
        <v>4.4990582281719677E-2</v>
      </c>
      <c r="AD1171">
        <v>4.5322788359282523E-2</v>
      </c>
      <c r="AE1171">
        <v>4.563723689870932E-2</v>
      </c>
      <c r="AF1171">
        <v>4.593500725382358E-2</v>
      </c>
      <c r="AG1171">
        <v>4.621710847960675E-2</v>
      </c>
      <c r="AH1171">
        <v>4.6484484121802012E-2</v>
      </c>
      <c r="AI1171">
        <v>4.6738016669414108E-2</v>
      </c>
      <c r="AJ1171">
        <v>4.6978531694425438E-2</v>
      </c>
      <c r="AK1171">
        <v>4.7206801701259599E-2</v>
      </c>
      <c r="AL1171">
        <v>4.742354970686799E-2</v>
      </c>
    </row>
    <row r="1172" spans="1:38" x14ac:dyDescent="0.25">
      <c r="A1172" s="1" t="s">
        <v>1207</v>
      </c>
      <c r="B1172">
        <v>3.097823665934149E-2</v>
      </c>
      <c r="C1172">
        <v>3.0997781223138052E-2</v>
      </c>
      <c r="D1172">
        <v>3.1073932391553091E-2</v>
      </c>
      <c r="E1172">
        <v>3.1172366153081811E-2</v>
      </c>
      <c r="F1172">
        <v>3.1270281506870203E-2</v>
      </c>
      <c r="G1172">
        <v>3.1560946559076007E-2</v>
      </c>
      <c r="H1172">
        <v>3.1847051181556688E-2</v>
      </c>
      <c r="I1172">
        <v>3.2128672746710982E-2</v>
      </c>
      <c r="J1172">
        <v>3.3211828290542728E-2</v>
      </c>
      <c r="K1172">
        <v>3.4229097645991448E-2</v>
      </c>
      <c r="L1172">
        <v>3.5184813440738469E-2</v>
      </c>
      <c r="M1172">
        <v>3.6083010028024977E-2</v>
      </c>
      <c r="N1172">
        <v>3.6927444681432962E-2</v>
      </c>
      <c r="O1172">
        <v>3.7721617247666019E-2</v>
      </c>
      <c r="P1172">
        <v>3.846878837158943E-2</v>
      </c>
      <c r="Q1172">
        <v>3.917199639919642E-2</v>
      </c>
      <c r="R1172">
        <v>3.9834073056231788E-2</v>
      </c>
      <c r="S1172">
        <v>4.0457657992869413E-2</v>
      </c>
      <c r="T1172">
        <v>4.1045212278064902E-2</v>
      </c>
      <c r="U1172">
        <v>4.159903092094127E-2</v>
      </c>
      <c r="V1172">
        <v>4.212125449077847E-2</v>
      </c>
      <c r="W1172">
        <v>4.2613879901829257E-2</v>
      </c>
      <c r="X1172">
        <v>4.3078770424238841E-2</v>
      </c>
      <c r="Y1172">
        <v>4.3517664977776677E-2</v>
      </c>
      <c r="Z1172">
        <v>4.3932186760863468E-2</v>
      </c>
      <c r="AA1172">
        <v>4.4323851263470861E-2</v>
      </c>
      <c r="AB1172">
        <v>4.4694073708860263E-2</v>
      </c>
      <c r="AC1172">
        <v>4.5044175965788268E-2</v>
      </c>
      <c r="AD1172">
        <v>4.537539296971841E-2</v>
      </c>
      <c r="AE1172">
        <v>4.56888786887239E-2</v>
      </c>
      <c r="AF1172">
        <v>4.5985711667125291E-2</v>
      </c>
      <c r="AG1172">
        <v>4.6266900177464397E-2</v>
      </c>
      <c r="AH1172">
        <v>4.6533387009156532E-2</v>
      </c>
      <c r="AI1172">
        <v>4.678605392007372E-2</v>
      </c>
      <c r="AJ1172">
        <v>4.702572577537735E-2</v>
      </c>
      <c r="AK1172">
        <v>4.7253174396130193E-2</v>
      </c>
      <c r="AL1172">
        <v>4.7469122138562678E-2</v>
      </c>
    </row>
    <row r="1173" spans="1:38" x14ac:dyDescent="0.25">
      <c r="A1173" s="1" t="s">
        <v>1208</v>
      </c>
      <c r="B1173">
        <v>3.084014541886337E-2</v>
      </c>
      <c r="C1173">
        <v>3.0859740023872002E-2</v>
      </c>
      <c r="D1173">
        <v>3.0936086434309631E-2</v>
      </c>
      <c r="E1173">
        <v>3.103477320078462E-2</v>
      </c>
      <c r="F1173">
        <v>3.1132940940361151E-2</v>
      </c>
      <c r="G1173">
        <v>3.1424359451993018E-2</v>
      </c>
      <c r="H1173">
        <v>3.1711212022528877E-2</v>
      </c>
      <c r="I1173">
        <v>3.1993576069720808E-2</v>
      </c>
      <c r="J1173">
        <v>3.3079647774745091E-2</v>
      </c>
      <c r="K1173">
        <v>3.409974936140589E-2</v>
      </c>
      <c r="L1173">
        <v>3.5058216174919957E-2</v>
      </c>
      <c r="M1173">
        <v>3.5959085192208258E-2</v>
      </c>
      <c r="N1173">
        <v>3.6806116220052809E-2</v>
      </c>
      <c r="O1173">
        <v>3.7602811551129683E-2</v>
      </c>
      <c r="P1173">
        <v>3.8352434192180047E-2</v>
      </c>
      <c r="Q1173">
        <v>3.9058024769992532E-2</v>
      </c>
      <c r="R1173">
        <v>3.9722417212931002E-2</v>
      </c>
      <c r="S1173">
        <v>4.0348253298409402E-2</v>
      </c>
      <c r="T1173">
        <v>4.093799614993867E-2</v>
      </c>
      <c r="U1173">
        <v>4.1493942761107253E-2</v>
      </c>
      <c r="V1173">
        <v>4.2018235618070179E-2</v>
      </c>
      <c r="W1173">
        <v>4.2512873486772608E-2</v>
      </c>
      <c r="X1173">
        <v>4.2979721426188548E-2</v>
      </c>
      <c r="Y1173">
        <v>4.3420520084286818E-2</v>
      </c>
      <c r="Z1173">
        <v>4.3836894329210153E-2</v>
      </c>
      <c r="AA1173">
        <v>4.4230361264248147E-2</v>
      </c>
      <c r="AB1173">
        <v>4.4602337671573691E-2</v>
      </c>
      <c r="AC1173">
        <v>4.4954146926372583E-2</v>
      </c>
      <c r="AD1173">
        <v>4.5287025419909373E-2</v>
      </c>
      <c r="AE1173">
        <v>4.5602128527216623E-2</v>
      </c>
      <c r="AF1173">
        <v>4.5900536152453653E-2</v>
      </c>
      <c r="AG1173">
        <v>4.6183257882539047E-2</v>
      </c>
      <c r="AH1173">
        <v>4.6451237777401018E-2</v>
      </c>
      <c r="AI1173">
        <v>4.670535882310068E-2</v>
      </c>
      <c r="AJ1173">
        <v>4.694644707214863E-2</v>
      </c>
      <c r="AK1173">
        <v>4.7175275493547303E-2</v>
      </c>
      <c r="AL1173">
        <v>4.7392567553435447E-2</v>
      </c>
    </row>
    <row r="1174" spans="1:38" x14ac:dyDescent="0.25">
      <c r="A1174" s="1" t="s">
        <v>1209</v>
      </c>
      <c r="B1174">
        <v>3.096313119906919E-2</v>
      </c>
      <c r="C1174">
        <v>3.098268123670557E-2</v>
      </c>
      <c r="D1174">
        <v>3.105885376215935E-2</v>
      </c>
      <c r="E1174">
        <v>3.1157315199274289E-2</v>
      </c>
      <c r="F1174">
        <v>3.1255258160922221E-2</v>
      </c>
      <c r="G1174">
        <v>3.1546005632196943E-2</v>
      </c>
      <c r="H1174">
        <v>3.1832192070871367E-2</v>
      </c>
      <c r="I1174">
        <v>3.211389485430502E-2</v>
      </c>
      <c r="J1174">
        <v>3.3197369389819632E-2</v>
      </c>
      <c r="K1174">
        <v>3.4214948556057577E-2</v>
      </c>
      <c r="L1174">
        <v>3.5170965277964678E-2</v>
      </c>
      <c r="M1174">
        <v>3.6069454195780053E-2</v>
      </c>
      <c r="N1174">
        <v>3.6914172860186098E-2</v>
      </c>
      <c r="O1174">
        <v>3.7708621385445402E-2</v>
      </c>
      <c r="P1174">
        <v>3.8456060674782952E-2</v>
      </c>
      <c r="Q1174">
        <v>3.9159529323682593E-2</v>
      </c>
      <c r="R1174">
        <v>3.9821859298828151E-2</v>
      </c>
      <c r="S1174">
        <v>4.0445690483087091E-2</v>
      </c>
      <c r="T1174">
        <v>4.1033484170157793E-2</v>
      </c>
      <c r="U1174">
        <v>4.1587535586238997E-2</v>
      </c>
      <c r="V1174">
        <v>4.2109985510292908E-2</v>
      </c>
      <c r="W1174">
        <v>4.2602831059124359E-2</v>
      </c>
      <c r="X1174">
        <v>4.3067935698554133E-2</v>
      </c>
      <c r="Y1174">
        <v>4.3507038537395133E-2</v>
      </c>
      <c r="Z1174">
        <v>4.3921762956714849E-2</v>
      </c>
      <c r="AA1174">
        <v>4.4313624622961803E-2</v>
      </c>
      <c r="AB1174">
        <v>4.4684038929922891E-2</v>
      </c>
      <c r="AC1174">
        <v>4.5034327911139267E-2</v>
      </c>
      <c r="AD1174">
        <v>4.5365726661320972E-2</v>
      </c>
      <c r="AE1174">
        <v>4.5679389302445007E-2</v>
      </c>
      <c r="AF1174">
        <v>4.5976394527581357E-2</v>
      </c>
      <c r="AG1174">
        <v>4.6257750753048249E-2</v>
      </c>
      <c r="AH1174">
        <v>4.6524400907239277E-2</v>
      </c>
      <c r="AI1174">
        <v>4.677722688237506E-2</v>
      </c>
      <c r="AJ1174">
        <v>4.701705367349817E-2</v>
      </c>
      <c r="AK1174">
        <v>4.7244653227241667E-2</v>
      </c>
      <c r="AL1174">
        <v>4.7460748021246127E-2</v>
      </c>
    </row>
    <row r="1175" spans="1:38" x14ac:dyDescent="0.25">
      <c r="A1175" s="1" t="s">
        <v>1210</v>
      </c>
      <c r="B1175">
        <v>3.1008976282916181E-2</v>
      </c>
      <c r="C1175">
        <v>3.1028509707298309E-2</v>
      </c>
      <c r="D1175">
        <v>3.1104617414108221E-2</v>
      </c>
      <c r="E1175">
        <v>3.1202994855795321E-2</v>
      </c>
      <c r="F1175">
        <v>3.1300854027568749E-2</v>
      </c>
      <c r="G1175">
        <v>3.1591351356905467E-2</v>
      </c>
      <c r="H1175">
        <v>3.1877289483368307E-2</v>
      </c>
      <c r="I1175">
        <v>3.2158745769260699E-2</v>
      </c>
      <c r="J1175">
        <v>3.3241252164769503E-2</v>
      </c>
      <c r="K1175">
        <v>3.4257891055020938E-2</v>
      </c>
      <c r="L1175">
        <v>3.5212994462762888E-2</v>
      </c>
      <c r="M1175">
        <v>3.6110596157195647E-2</v>
      </c>
      <c r="N1175">
        <v>3.6954452848001432E-2</v>
      </c>
      <c r="O1175">
        <v>3.7748063837401348E-2</v>
      </c>
      <c r="P1175">
        <v>3.849468924449824E-2</v>
      </c>
      <c r="Q1175">
        <v>3.9197366907571862E-2</v>
      </c>
      <c r="R1175">
        <v>3.9858928062055737E-2</v>
      </c>
      <c r="S1175">
        <v>4.0482011884592238E-2</v>
      </c>
      <c r="T1175">
        <v>4.1069078986785378E-2</v>
      </c>
      <c r="U1175">
        <v>4.1622423936008721E-2</v>
      </c>
      <c r="V1175">
        <v>4.2144186874838688E-2</v>
      </c>
      <c r="W1175">
        <v>4.2636364305334469E-2</v>
      </c>
      <c r="X1175">
        <v>4.3100819099441308E-2</v>
      </c>
      <c r="Y1175">
        <v>4.3539289792225072E-2</v>
      </c>
      <c r="Z1175">
        <v>4.3953399210420123E-2</v>
      </c>
      <c r="AA1175">
        <v>4.4344662484867507E-2</v>
      </c>
      <c r="AB1175">
        <v>4.4714494491809177E-2</v>
      </c>
      <c r="AC1175">
        <v>4.5064216764664988E-2</v>
      </c>
      <c r="AD1175">
        <v>4.5395063914831731E-2</v>
      </c>
      <c r="AE1175">
        <v>4.5708189597188247E-2</v>
      </c>
      <c r="AF1175">
        <v>4.6004672053349953E-2</v>
      </c>
      <c r="AG1175">
        <v>4.6285519263273428E-2</v>
      </c>
      <c r="AH1175">
        <v>4.6551673733553171E-2</v>
      </c>
      <c r="AI1175">
        <v>4.6804016948661722E-2</v>
      </c>
      <c r="AJ1175">
        <v>4.7043373509452098E-2</v>
      </c>
      <c r="AK1175">
        <v>4.7270514981451468E-2</v>
      </c>
      <c r="AL1175">
        <v>4.7486163473820543E-2</v>
      </c>
    </row>
    <row r="1176" spans="1:38" x14ac:dyDescent="0.25">
      <c r="A1176" s="1" t="s">
        <v>1211</v>
      </c>
      <c r="B1176">
        <v>3.1007435151332821E-2</v>
      </c>
      <c r="C1176">
        <v>3.102696913423204E-2</v>
      </c>
      <c r="D1176">
        <v>3.1103079019993141E-2</v>
      </c>
      <c r="E1176">
        <v>3.1201459285274659E-2</v>
      </c>
      <c r="F1176">
        <v>3.1299321273734873E-2</v>
      </c>
      <c r="G1176">
        <v>3.1589827011860187E-2</v>
      </c>
      <c r="H1176">
        <v>3.1875773485603748E-2</v>
      </c>
      <c r="I1176">
        <v>3.2157238057774817E-2</v>
      </c>
      <c r="J1176">
        <v>3.323977699834553E-2</v>
      </c>
      <c r="K1176">
        <v>3.4256447496980147E-2</v>
      </c>
      <c r="L1176">
        <v>3.5211581606754777E-2</v>
      </c>
      <c r="M1176">
        <v>3.6109213126150667E-2</v>
      </c>
      <c r="N1176">
        <v>3.6953098793121128E-2</v>
      </c>
      <c r="O1176">
        <v>3.7746737937184922E-2</v>
      </c>
      <c r="P1176">
        <v>3.849339070380401E-2</v>
      </c>
      <c r="Q1176">
        <v>3.9196094956712307E-2</v>
      </c>
      <c r="R1176">
        <v>3.9857681955925192E-2</v>
      </c>
      <c r="S1176">
        <v>4.0480790901825513E-2</v>
      </c>
      <c r="T1176">
        <v>4.1067882428946538E-2</v>
      </c>
      <c r="U1176">
        <v>4.1621251126809061E-2</v>
      </c>
      <c r="V1176">
        <v>4.2143037159382259E-2</v>
      </c>
      <c r="W1176">
        <v>4.2635237049390609E-2</v>
      </c>
      <c r="X1176">
        <v>4.3099713688743158E-2</v>
      </c>
      <c r="Y1176">
        <v>4.3538205631792878E-2</v>
      </c>
      <c r="Z1176">
        <v>4.3952335723908643E-2</v>
      </c>
      <c r="AA1176">
        <v>4.4343619113936507E-2</v>
      </c>
      <c r="AB1176">
        <v>4.4713470695516247E-2</v>
      </c>
      <c r="AC1176">
        <v>4.506321201887984E-2</v>
      </c>
      <c r="AD1176">
        <v>4.5394077711671171E-2</v>
      </c>
      <c r="AE1176">
        <v>4.570722144447107E-2</v>
      </c>
      <c r="AF1176">
        <v>4.6003721474071092E-2</v>
      </c>
      <c r="AG1176">
        <v>4.6284585795096589E-2</v>
      </c>
      <c r="AH1176">
        <v>4.6550756928321273E-2</v>
      </c>
      <c r="AI1176">
        <v>4.6803116371924573E-2</v>
      </c>
      <c r="AJ1176">
        <v>4.7042488740010623E-2</v>
      </c>
      <c r="AK1176">
        <v>4.726964561091785E-2</v>
      </c>
      <c r="AL1176">
        <v>4.7485309106193828E-2</v>
      </c>
    </row>
    <row r="1177" spans="1:38" x14ac:dyDescent="0.25">
      <c r="A1177" s="1" t="s">
        <v>1212</v>
      </c>
      <c r="B1177">
        <v>3.116029301815406E-2</v>
      </c>
      <c r="C1177">
        <v>3.1179771608715361E-2</v>
      </c>
      <c r="D1177">
        <v>3.1255665374473517E-2</v>
      </c>
      <c r="E1177">
        <v>3.135376558001781E-2</v>
      </c>
      <c r="F1177">
        <v>3.1451348194108643E-2</v>
      </c>
      <c r="G1177">
        <v>3.174101990250041E-2</v>
      </c>
      <c r="H1177">
        <v>3.2026138447232878E-2</v>
      </c>
      <c r="I1177">
        <v>3.2306781140912288E-2</v>
      </c>
      <c r="J1177">
        <v>3.3386092083982417E-2</v>
      </c>
      <c r="K1177">
        <v>3.4399627490051883E-2</v>
      </c>
      <c r="L1177">
        <v>3.5351716404064697E-2</v>
      </c>
      <c r="M1177">
        <v>3.6246389720262409E-2</v>
      </c>
      <c r="N1177">
        <v>3.7087401372513387E-2</v>
      </c>
      <c r="O1177">
        <v>3.7878247982806743E-2</v>
      </c>
      <c r="P1177">
        <v>3.8622187082163979E-2</v>
      </c>
      <c r="Q1177">
        <v>3.9322254009629541E-2</v>
      </c>
      <c r="R1177">
        <v>3.9981277587065142E-2</v>
      </c>
      <c r="S1177">
        <v>4.0601894660139609E-2</v>
      </c>
      <c r="T1177">
        <v>4.1186563589129491E-2</v>
      </c>
      <c r="U1177">
        <v>4.1737576766883548E-2</v>
      </c>
      <c r="V1177">
        <v>4.2257072235517112E-2</v>
      </c>
      <c r="W1177">
        <v>4.2747044468053698E-2</v>
      </c>
      <c r="X1177">
        <v>4.3209354376287173E-2</v>
      </c>
      <c r="Y1177">
        <v>4.3645738601568201E-2</v>
      </c>
      <c r="Z1177">
        <v>4.4057818140993833E-2</v>
      </c>
      <c r="AA1177">
        <v>4.4447106357573873E-2</v>
      </c>
      <c r="AB1177">
        <v>4.4815016419336252E-2</v>
      </c>
      <c r="AC1177">
        <v>4.5162868208995489E-2</v>
      </c>
      <c r="AD1177">
        <v>4.5491894742720022E-2</v>
      </c>
      <c r="AE1177">
        <v>4.5803248133679808E-2</v>
      </c>
      <c r="AF1177">
        <v>4.6098005133414853E-2</v>
      </c>
      <c r="AG1177">
        <v>4.6377172281622372E-2</v>
      </c>
      <c r="AH1177">
        <v>4.6641690692702333E-2</v>
      </c>
      <c r="AI1177">
        <v>4.6892440505310169E-2</v>
      </c>
      <c r="AJ1177">
        <v>4.713024501923295E-2</v>
      </c>
      <c r="AK1177">
        <v>4.7355874542115872E-2</v>
      </c>
      <c r="AL1177">
        <v>4.7570049966911422E-2</v>
      </c>
    </row>
    <row r="1178" spans="1:38" x14ac:dyDescent="0.25">
      <c r="A1178" s="1" t="s">
        <v>1213</v>
      </c>
      <c r="B1178">
        <v>3.082062427031159E-2</v>
      </c>
      <c r="C1178">
        <v>3.084022594933131E-2</v>
      </c>
      <c r="D1178">
        <v>3.091659995998668E-2</v>
      </c>
      <c r="E1178">
        <v>3.1015322492286921E-2</v>
      </c>
      <c r="F1178">
        <v>3.1113525910161512E-2</v>
      </c>
      <c r="G1178">
        <v>3.1405050933932491E-2</v>
      </c>
      <c r="H1178">
        <v>3.1692009237497147E-2</v>
      </c>
      <c r="I1178">
        <v>3.1974478245019068E-2</v>
      </c>
      <c r="J1178">
        <v>3.3060962190643993E-2</v>
      </c>
      <c r="K1178">
        <v>3.4081464153216313E-2</v>
      </c>
      <c r="L1178">
        <v>3.5040319862115102E-2</v>
      </c>
      <c r="M1178">
        <v>3.5941566665155328E-2</v>
      </c>
      <c r="N1178">
        <v>3.6788964727222748E-2</v>
      </c>
      <c r="O1178">
        <v>3.7586016686766151E-2</v>
      </c>
      <c r="P1178">
        <v>3.8335985884411297E-2</v>
      </c>
      <c r="Q1178">
        <v>3.9041913269369469E-2</v>
      </c>
      <c r="R1178">
        <v>3.9706633081375828E-2</v>
      </c>
      <c r="S1178">
        <v>4.0332787398559833E-2</v>
      </c>
      <c r="T1178">
        <v>4.0922839634872803E-2</v>
      </c>
      <c r="U1178">
        <v>4.1479087064435441E-2</v>
      </c>
      <c r="V1178">
        <v>4.2003672444380191E-2</v>
      </c>
      <c r="W1178">
        <v>4.2498594802415038E-2</v>
      </c>
      <c r="X1178">
        <v>4.296571945039028E-2</v>
      </c>
      <c r="Y1178">
        <v>4.340678728058011E-2</v>
      </c>
      <c r="Z1178">
        <v>4.3823423397166078E-2</v>
      </c>
      <c r="AA1178">
        <v>4.4217145131503099E-2</v>
      </c>
      <c r="AB1178">
        <v>4.4589369486138203E-2</v>
      </c>
      <c r="AC1178">
        <v>4.4941420049212227E-2</v>
      </c>
      <c r="AD1178">
        <v>4.5274533417787838E-2</v>
      </c>
      <c r="AE1178">
        <v>4.5589865165791152E-2</v>
      </c>
      <c r="AF1178">
        <v>4.5888495389613912E-2</v>
      </c>
      <c r="AG1178">
        <v>4.6171433861980443E-2</v>
      </c>
      <c r="AH1178">
        <v>4.6439624822423912E-2</v>
      </c>
      <c r="AI1178">
        <v>4.6693951430627302E-2</v>
      </c>
      <c r="AJ1178">
        <v>4.6935239906949817E-2</v>
      </c>
      <c r="AK1178">
        <v>4.7164263382671393E-2</v>
      </c>
      <c r="AL1178">
        <v>4.7381745480832002E-2</v>
      </c>
    </row>
    <row r="1179" spans="1:38" x14ac:dyDescent="0.25">
      <c r="A1179" s="1" t="s">
        <v>1214</v>
      </c>
      <c r="B1179">
        <v>3.1052310544936949E-2</v>
      </c>
      <c r="C1179">
        <v>3.1071828265945501E-2</v>
      </c>
      <c r="D1179">
        <v>3.114787470407189E-2</v>
      </c>
      <c r="E1179">
        <v>3.124617275055061E-2</v>
      </c>
      <c r="F1179">
        <v>3.1343952721414457E-2</v>
      </c>
      <c r="G1179">
        <v>3.1634213608467687E-2</v>
      </c>
      <c r="H1179">
        <v>3.1919917022164991E-2</v>
      </c>
      <c r="I1179">
        <v>3.2201140310576352E-2</v>
      </c>
      <c r="J1179">
        <v>3.328273158871204E-2</v>
      </c>
      <c r="K1179">
        <v>3.4298481699566383E-2</v>
      </c>
      <c r="L1179">
        <v>3.5252721813100123E-2</v>
      </c>
      <c r="M1179">
        <v>3.6149484875179771E-2</v>
      </c>
      <c r="N1179">
        <v>3.6992526800546682E-2</v>
      </c>
      <c r="O1179">
        <v>3.7785346123853973E-2</v>
      </c>
      <c r="P1179">
        <v>3.8531202223026778E-2</v>
      </c>
      <c r="Q1179">
        <v>3.923313222061095E-2</v>
      </c>
      <c r="R1179">
        <v>3.9893966660838547E-2</v>
      </c>
      <c r="S1179">
        <v>4.0516344052804992E-2</v>
      </c>
      <c r="T1179">
        <v>4.1102724363376551E-2</v>
      </c>
      <c r="U1179">
        <v>4.1655401537183841E-2</v>
      </c>
      <c r="V1179">
        <v>4.2176515115270832E-2</v>
      </c>
      <c r="W1179">
        <v>4.2668061018619113E-2</v>
      </c>
      <c r="X1179">
        <v>4.3131901557823482E-2</v>
      </c>
      <c r="Y1179">
        <v>4.3569774725625461E-2</v>
      </c>
      <c r="Z1179">
        <v>4.3983302824785769E-2</v>
      </c>
      <c r="AA1179">
        <v>4.4374000479871889E-2</v>
      </c>
      <c r="AB1179">
        <v>4.4743282077925467E-2</v>
      </c>
      <c r="AC1179">
        <v>4.5092468679635428E-2</v>
      </c>
      <c r="AD1179">
        <v>4.5422794439555263E-2</v>
      </c>
      <c r="AE1179">
        <v>4.5735412571047393E-2</v>
      </c>
      <c r="AF1179">
        <v>4.6031400888997709E-2</v>
      </c>
      <c r="AG1179">
        <v>4.631176696089969E-2</v>
      </c>
      <c r="AH1179">
        <v>4.6577452894649492E-2</v>
      </c>
      <c r="AI1179">
        <v>4.682933978930303E-2</v>
      </c>
      <c r="AJ1179">
        <v>4.7068251873112553E-2</v>
      </c>
      <c r="AK1179">
        <v>4.7294960351371533E-2</v>
      </c>
      <c r="AL1179">
        <v>4.7510186984941513E-2</v>
      </c>
    </row>
    <row r="1180" spans="1:38" x14ac:dyDescent="0.25">
      <c r="A1180" s="1" t="s">
        <v>1215</v>
      </c>
      <c r="B1180">
        <v>3.1007220728945972E-2</v>
      </c>
      <c r="C1180">
        <v>3.1026754789528981E-2</v>
      </c>
      <c r="D1180">
        <v>3.1102864978457139E-2</v>
      </c>
      <c r="E1180">
        <v>3.120124563659531E-2</v>
      </c>
      <c r="F1180">
        <v>3.1299108016949503E-2</v>
      </c>
      <c r="G1180">
        <v>3.1589614925015913E-2</v>
      </c>
      <c r="H1180">
        <v>3.1875562560142533E-2</v>
      </c>
      <c r="I1180">
        <v>3.2157028285208979E-2</v>
      </c>
      <c r="J1180">
        <v>3.3239571753874847E-2</v>
      </c>
      <c r="K1180">
        <v>3.4256246650281728E-2</v>
      </c>
      <c r="L1180">
        <v>3.5211385031725162E-2</v>
      </c>
      <c r="M1180">
        <v>3.6109020700760469E-2</v>
      </c>
      <c r="N1180">
        <v>3.6952910399274438E-2</v>
      </c>
      <c r="O1180">
        <v>3.7746553460583761E-2</v>
      </c>
      <c r="P1180">
        <v>3.8493210033817823E-2</v>
      </c>
      <c r="Q1180">
        <v>3.919591798625216E-2</v>
      </c>
      <c r="R1180">
        <v>3.9857508581322178E-2</v>
      </c>
      <c r="S1180">
        <v>4.0480621022713839E-2</v>
      </c>
      <c r="T1180">
        <v>4.1067715948150722E-2</v>
      </c>
      <c r="U1180">
        <v>4.1621087950234913E-2</v>
      </c>
      <c r="V1180">
        <v>4.2142877195912087E-2</v>
      </c>
      <c r="W1180">
        <v>4.2635080210781953E-2</v>
      </c>
      <c r="X1180">
        <v>4.3099559889531139E-2</v>
      </c>
      <c r="Y1180">
        <v>4.3538054789196153E-2</v>
      </c>
      <c r="Z1180">
        <v>4.3952187757738473E-2</v>
      </c>
      <c r="AA1180">
        <v>4.4343473946509317E-2</v>
      </c>
      <c r="AB1180">
        <v>4.4713328251569061E-2</v>
      </c>
      <c r="AC1180">
        <v>4.5063072225488762E-2</v>
      </c>
      <c r="AD1180">
        <v>4.5393940498172837E-2</v>
      </c>
      <c r="AE1180">
        <v>4.5707086742386813E-2</v>
      </c>
      <c r="AF1180">
        <v>4.6003589217033687E-2</v>
      </c>
      <c r="AG1180">
        <v>4.628445591877979E-2</v>
      </c>
      <c r="AH1180">
        <v>4.6550629370371563E-2</v>
      </c>
      <c r="AI1180">
        <v>4.6802991071895568E-2</v>
      </c>
      <c r="AJ1180">
        <v>4.7042365639299602E-2</v>
      </c>
      <c r="AK1180">
        <v>4.7269524652704543E-2</v>
      </c>
      <c r="AL1180">
        <v>4.7485190235381412E-2</v>
      </c>
    </row>
    <row r="1181" spans="1:38" x14ac:dyDescent="0.25">
      <c r="A1181" s="1" t="s">
        <v>1216</v>
      </c>
      <c r="B1181">
        <v>3.1102041290762831E-2</v>
      </c>
      <c r="C1181">
        <v>3.1121540990428461E-2</v>
      </c>
      <c r="D1181">
        <v>3.119751711611796E-2</v>
      </c>
      <c r="E1181">
        <v>3.1295724048020543E-2</v>
      </c>
      <c r="F1181">
        <v>3.1393413127287037E-2</v>
      </c>
      <c r="G1181">
        <v>3.1683402671284527E-2</v>
      </c>
      <c r="H1181">
        <v>3.196883672673357E-2</v>
      </c>
      <c r="I1181">
        <v>3.2249792625371677E-2</v>
      </c>
      <c r="J1181">
        <v>3.3330333707488502E-2</v>
      </c>
      <c r="K1181">
        <v>3.4345063847995842E-2</v>
      </c>
      <c r="L1181">
        <v>3.5298313238189528E-2</v>
      </c>
      <c r="M1181">
        <v>3.619411387907117E-2</v>
      </c>
      <c r="N1181">
        <v>3.7036220773101758E-2</v>
      </c>
      <c r="O1181">
        <v>3.7828131574067371E-2</v>
      </c>
      <c r="P1181">
        <v>3.8573104809311587E-2</v>
      </c>
      <c r="Q1181">
        <v>3.927417677999831E-2</v>
      </c>
      <c r="R1181">
        <v>3.993417723713124E-2</v>
      </c>
      <c r="S1181">
        <v>4.0555743923723631E-2</v>
      </c>
      <c r="T1181">
        <v>4.114133606673552E-2</v>
      </c>
      <c r="U1181">
        <v>4.1693246896132782E-2</v>
      </c>
      <c r="V1181">
        <v>4.221361526263586E-2</v>
      </c>
      <c r="W1181">
        <v>4.270443642037703E-2</v>
      </c>
      <c r="X1181">
        <v>4.3167572035740932E-2</v>
      </c>
      <c r="Y1181">
        <v>4.3604759479093279E-2</v>
      </c>
      <c r="Z1181">
        <v>4.4017620451878431E-2</v>
      </c>
      <c r="AA1181">
        <v>4.4407668997660257E-2</v>
      </c>
      <c r="AB1181">
        <v>4.4776318942070258E-2</v>
      </c>
      <c r="AC1181">
        <v>4.512489080328759E-2</v>
      </c>
      <c r="AD1181">
        <v>4.5454618211588603E-2</v>
      </c>
      <c r="AE1181">
        <v>4.5766653873648047E-2</v>
      </c>
      <c r="AF1181">
        <v>4.6062075114633588E-2</v>
      </c>
      <c r="AG1181">
        <v>4.6341889028692691E-2</v>
      </c>
      <c r="AH1181">
        <v>4.6607037266172179E-2</v>
      </c>
      <c r="AI1181">
        <v>4.6858400483820742E-2</v>
      </c>
      <c r="AJ1181">
        <v>4.7096802482290943E-2</v>
      </c>
      <c r="AK1181">
        <v>4.7323014053469198E-2</v>
      </c>
      <c r="AL1181">
        <v>4.7537756558506242E-2</v>
      </c>
    </row>
    <row r="1182" spans="1:38" x14ac:dyDescent="0.25">
      <c r="A1182" s="1" t="s">
        <v>1217</v>
      </c>
      <c r="B1182">
        <v>3.1101250565511239E-2</v>
      </c>
      <c r="C1182">
        <v>3.112075055172437E-2</v>
      </c>
      <c r="D1182">
        <v>3.1196727795387669E-2</v>
      </c>
      <c r="E1182">
        <v>3.1294936176023809E-2</v>
      </c>
      <c r="F1182">
        <v>3.1392626700478432E-2</v>
      </c>
      <c r="G1182">
        <v>3.1682620558865421E-2</v>
      </c>
      <c r="H1182">
        <v>3.1968058897145213E-2</v>
      </c>
      <c r="I1182">
        <v>3.2249019047315107E-2</v>
      </c>
      <c r="J1182">
        <v>3.3329576827683602E-2</v>
      </c>
      <c r="K1182">
        <v>3.4344323185850519E-2</v>
      </c>
      <c r="L1182">
        <v>3.5297588328672608E-2</v>
      </c>
      <c r="M1182">
        <v>3.6193404272174948E-2</v>
      </c>
      <c r="N1182">
        <v>3.7035526033323933E-2</v>
      </c>
      <c r="O1182">
        <v>3.782745127991153E-2</v>
      </c>
      <c r="P1182">
        <v>3.8572438552805642E-2</v>
      </c>
      <c r="Q1182">
        <v>3.9273524166230277E-2</v>
      </c>
      <c r="R1182">
        <v>3.9933537883801579E-2</v>
      </c>
      <c r="S1182">
        <v>4.0555117460713559E-2</v>
      </c>
      <c r="T1182">
        <v>4.1140722135690942E-2</v>
      </c>
      <c r="U1182">
        <v>4.1692645150062782E-2</v>
      </c>
      <c r="V1182">
        <v>4.2213025365525791E-2</v>
      </c>
      <c r="W1182">
        <v>4.2703858046815243E-2</v>
      </c>
      <c r="X1182">
        <v>4.3167004870558773E-2</v>
      </c>
      <c r="Y1182">
        <v>4.3604203217017981E-2</v>
      </c>
      <c r="Z1182">
        <v>4.4017074797198207E-2</v>
      </c>
      <c r="AA1182">
        <v>4.4407133663901387E-2</v>
      </c>
      <c r="AB1182">
        <v>4.4775793651685478E-2</v>
      </c>
      <c r="AC1182">
        <v>4.5124375287355627E-2</v>
      </c>
      <c r="AD1182">
        <v>4.5454112209524257E-2</v>
      </c>
      <c r="AE1182">
        <v>4.5766157132922529E-2</v>
      </c>
      <c r="AF1182">
        <v>4.6061587390504671E-2</v>
      </c>
      <c r="AG1182">
        <v>4.634141008394442E-2</v>
      </c>
      <c r="AH1182">
        <v>4.6606566870863703E-2</v>
      </c>
      <c r="AI1182">
        <v>4.6857938415043918E-2</v>
      </c>
      <c r="AJ1182">
        <v>4.7096348523936571E-2</v>
      </c>
      <c r="AK1182">
        <v>4.7322567996001257E-2</v>
      </c>
      <c r="AL1182">
        <v>4.7537318198744183E-2</v>
      </c>
    </row>
    <row r="1183" spans="1:38" x14ac:dyDescent="0.25">
      <c r="A1183" s="1" t="s">
        <v>1218</v>
      </c>
      <c r="B1183">
        <v>3.0957033071130281E-2</v>
      </c>
      <c r="C1183">
        <v>3.0976585318597819E-2</v>
      </c>
      <c r="D1183">
        <v>3.105276646597098E-2</v>
      </c>
      <c r="E1183">
        <v>3.1151239075819629E-2</v>
      </c>
      <c r="F1183">
        <v>3.1249193182857321E-2</v>
      </c>
      <c r="G1183">
        <v>3.1539973927002682E-2</v>
      </c>
      <c r="H1183">
        <v>3.1826193395164688E-2</v>
      </c>
      <c r="I1183">
        <v>3.2107928966706147E-2</v>
      </c>
      <c r="J1183">
        <v>3.3191532280294908E-2</v>
      </c>
      <c r="K1183">
        <v>3.4209236518247747E-2</v>
      </c>
      <c r="L1183">
        <v>3.5165374725517118E-2</v>
      </c>
      <c r="M1183">
        <v>3.6063981658204222E-2</v>
      </c>
      <c r="N1183">
        <v>3.6908814978857903E-2</v>
      </c>
      <c r="O1183">
        <v>3.7703374909755227E-2</v>
      </c>
      <c r="P1183">
        <v>3.8450922458421972E-2</v>
      </c>
      <c r="Q1183">
        <v>3.9154496321062167E-2</v>
      </c>
      <c r="R1183">
        <v>3.9816928561627683E-2</v>
      </c>
      <c r="S1183">
        <v>4.0440859156925087E-2</v>
      </c>
      <c r="T1183">
        <v>4.1028749491382237E-2</v>
      </c>
      <c r="U1183">
        <v>4.1582894878832141E-2</v>
      </c>
      <c r="V1183">
        <v>4.2105436182886501E-2</v>
      </c>
      <c r="W1183">
        <v>4.2598370602121093E-2</v>
      </c>
      <c r="X1183">
        <v>4.3063561681351621E-2</v>
      </c>
      <c r="Y1183">
        <v>4.3502748605708561E-2</v>
      </c>
      <c r="Z1183">
        <v>4.3917554829994508E-2</v>
      </c>
      <c r="AA1183">
        <v>4.4309496091902323E-2</v>
      </c>
      <c r="AB1183">
        <v>4.4679987854060653E-2</v>
      </c>
      <c r="AC1183">
        <v>4.5030352216534793E-2</v>
      </c>
      <c r="AD1183">
        <v>4.5361824338323108E-2</v>
      </c>
      <c r="AE1183">
        <v>4.5675558403534162E-2</v>
      </c>
      <c r="AF1183">
        <v>4.5972633165288573E-2</v>
      </c>
      <c r="AG1183">
        <v>4.625405709794763E-2</v>
      </c>
      <c r="AH1183">
        <v>4.6520773186010958E-2</v>
      </c>
      <c r="AI1183">
        <v>4.6773663375936178E-2</v>
      </c>
      <c r="AJ1183">
        <v>4.7013552715199337E-2</v>
      </c>
      <c r="AK1183">
        <v>4.7241213201126703E-2</v>
      </c>
      <c r="AL1183">
        <v>4.7457367360372531E-2</v>
      </c>
    </row>
    <row r="1184" spans="1:38" x14ac:dyDescent="0.25">
      <c r="A1184" s="1" t="s">
        <v>1219</v>
      </c>
      <c r="B1184">
        <v>3.1136955709954822E-2</v>
      </c>
      <c r="C1184">
        <v>3.1156442757452159E-2</v>
      </c>
      <c r="D1184">
        <v>3.1232369518954761E-2</v>
      </c>
      <c r="E1184">
        <v>3.13305124821305E-2</v>
      </c>
      <c r="F1184">
        <v>3.1428137749215997E-2</v>
      </c>
      <c r="G1184">
        <v>3.1717936791642441E-2</v>
      </c>
      <c r="H1184">
        <v>3.200318173899256E-2</v>
      </c>
      <c r="I1184">
        <v>3.2283949911537102E-2</v>
      </c>
      <c r="J1184">
        <v>3.3363753683495201E-2</v>
      </c>
      <c r="K1184">
        <v>3.4377767734353623E-2</v>
      </c>
      <c r="L1184">
        <v>3.5330321568317738E-2</v>
      </c>
      <c r="M1184">
        <v>3.6225446523028872E-2</v>
      </c>
      <c r="N1184">
        <v>3.7066896960464071E-2</v>
      </c>
      <c r="O1184">
        <v>3.7858169915979907E-2</v>
      </c>
      <c r="P1184">
        <v>3.8602523319752988E-2</v>
      </c>
      <c r="Q1184">
        <v>3.930299289628033E-2</v>
      </c>
      <c r="R1184">
        <v>3.9962407839664468E-2</v>
      </c>
      <c r="S1184">
        <v>4.0583405355076152E-2</v>
      </c>
      <c r="T1184">
        <v>4.1168444150010038E-2</v>
      </c>
      <c r="U1184">
        <v>4.1719816952688012E-2</v>
      </c>
      <c r="V1184">
        <v>4.2239662129175702E-2</v>
      </c>
      <c r="W1184">
        <v>4.2729974465431163E-2</v>
      </c>
      <c r="X1184">
        <v>4.3192615175558877E-2</v>
      </c>
      <c r="Y1184">
        <v>4.3629321192973837E-2</v>
      </c>
      <c r="Z1184">
        <v>4.4041713796954728E-2</v>
      </c>
      <c r="AA1184">
        <v>4.4431306623160791E-2</v>
      </c>
      <c r="AB1184">
        <v>4.4799513103074763E-2</v>
      </c>
      <c r="AC1184">
        <v>4.5147653373996462E-2</v>
      </c>
      <c r="AD1184">
        <v>4.5476960698123528E-2</v>
      </c>
      <c r="AE1184">
        <v>4.5788587426400941E-2</v>
      </c>
      <c r="AF1184">
        <v>4.6083610540180293E-2</v>
      </c>
      <c r="AG1184">
        <v>4.6363036801287477E-2</v>
      </c>
      <c r="AH1184">
        <v>4.6627807538838113E-2</v>
      </c>
      <c r="AI1184">
        <v>4.6878803099050563E-2</v>
      </c>
      <c r="AJ1184">
        <v>4.7116846982372958E-2</v>
      </c>
      <c r="AK1184">
        <v>4.7342709690451387E-2</v>
      </c>
      <c r="AL1184">
        <v>4.7557112303811953E-2</v>
      </c>
    </row>
    <row r="1185" spans="1:38" x14ac:dyDescent="0.25">
      <c r="A1185" s="1" t="s">
        <v>1220</v>
      </c>
      <c r="B1185">
        <v>3.1050932622584921E-2</v>
      </c>
      <c r="C1185">
        <v>3.1070450842947642E-2</v>
      </c>
      <c r="D1185">
        <v>3.114649922926482E-2</v>
      </c>
      <c r="E1185">
        <v>3.1244799800313989E-2</v>
      </c>
      <c r="F1185">
        <v>3.1342582289571333E-2</v>
      </c>
      <c r="G1185">
        <v>3.1632850694904548E-2</v>
      </c>
      <c r="H1185">
        <v>3.1918561571886987E-2</v>
      </c>
      <c r="I1185">
        <v>3.2199792269041863E-2</v>
      </c>
      <c r="J1185">
        <v>3.3281412645646109E-2</v>
      </c>
      <c r="K1185">
        <v>3.4297191017486482E-2</v>
      </c>
      <c r="L1185">
        <v>3.5251458581640367E-2</v>
      </c>
      <c r="M1185">
        <v>3.6148248310154188E-2</v>
      </c>
      <c r="N1185">
        <v>3.6991316143046432E-2</v>
      </c>
      <c r="O1185">
        <v>3.7784160639376951E-2</v>
      </c>
      <c r="P1185">
        <v>3.8530041200638583E-2</v>
      </c>
      <c r="Q1185">
        <v>3.923199497213567E-2</v>
      </c>
      <c r="R1185">
        <v>3.9892852520078778E-2</v>
      </c>
      <c r="S1185">
        <v>4.0515252374789749E-2</v>
      </c>
      <c r="T1185">
        <v>4.110165452363581E-2</v>
      </c>
      <c r="U1185">
        <v>4.165435293104934E-2</v>
      </c>
      <c r="V1185">
        <v>4.2175487157201527E-2</v>
      </c>
      <c r="W1185">
        <v>4.2667053141550747E-2</v>
      </c>
      <c r="X1185">
        <v>4.3130913212541408E-2</v>
      </c>
      <c r="Y1185">
        <v>4.3568805380159607E-2</v>
      </c>
      <c r="Z1185">
        <v>4.3982351963827111E-2</v>
      </c>
      <c r="AA1185">
        <v>4.437306760420965E-2</v>
      </c>
      <c r="AB1185">
        <v>4.4742366703904198E-2</v>
      </c>
      <c r="AC1185">
        <v>4.5091570338631433E-2</v>
      </c>
      <c r="AD1185">
        <v>4.5421912677471241E-2</v>
      </c>
      <c r="AE1185">
        <v>4.5734546947825243E-2</v>
      </c>
      <c r="AF1185">
        <v>4.6030550978148232E-2</v>
      </c>
      <c r="AG1185">
        <v>4.6310932349049011E-2</v>
      </c>
      <c r="AH1185">
        <v>4.6576633181101362E-2</v>
      </c>
      <c r="AI1185">
        <v>4.6828534585616491E-2</v>
      </c>
      <c r="AJ1185">
        <v>4.7067460802694423E-2</v>
      </c>
      <c r="AK1185">
        <v>4.7294183049083137E-2</v>
      </c>
      <c r="AL1185">
        <v>4.7509423096719322E-2</v>
      </c>
    </row>
    <row r="1186" spans="1:38" x14ac:dyDescent="0.25">
      <c r="A1186" s="1" t="s">
        <v>1221</v>
      </c>
      <c r="B1186">
        <v>3.1024194816141722E-2</v>
      </c>
      <c r="C1186">
        <v>3.104372272571047E-2</v>
      </c>
      <c r="D1186">
        <v>3.111980891561044E-2</v>
      </c>
      <c r="E1186">
        <v>3.121815847454134E-2</v>
      </c>
      <c r="F1186">
        <v>3.1315989831795593E-2</v>
      </c>
      <c r="G1186">
        <v>3.1606404125109927E-2</v>
      </c>
      <c r="H1186">
        <v>3.1892259822938467E-2</v>
      </c>
      <c r="I1186">
        <v>3.2173634282586433E-2</v>
      </c>
      <c r="J1186">
        <v>3.3255819298578349E-2</v>
      </c>
      <c r="K1186">
        <v>3.4272146058930912E-2</v>
      </c>
      <c r="L1186">
        <v>3.5226946286901907E-2</v>
      </c>
      <c r="M1186">
        <v>3.6124253462545788E-2</v>
      </c>
      <c r="N1186">
        <v>3.6967824016369853E-2</v>
      </c>
      <c r="O1186">
        <v>3.7761156981033481E-2</v>
      </c>
      <c r="P1186">
        <v>3.8507512215345742E-2</v>
      </c>
      <c r="Q1186">
        <v>3.9209927306228298E-2</v>
      </c>
      <c r="R1186">
        <v>3.9871233246371998E-2</v>
      </c>
      <c r="S1186">
        <v>4.0494068977983848E-2</v>
      </c>
      <c r="T1186">
        <v>4.1080894886242732E-2</v>
      </c>
      <c r="U1186">
        <v>4.1634005319821567E-2</v>
      </c>
      <c r="V1186">
        <v>4.2155540210044917E-2</v>
      </c>
      <c r="W1186">
        <v>4.264749585490369E-2</v>
      </c>
      <c r="X1186">
        <v>4.3111734929202832E-2</v>
      </c>
      <c r="Y1186">
        <v>4.3549995777549602E-2</v>
      </c>
      <c r="Z1186">
        <v>4.3963901042664393E-2</v>
      </c>
      <c r="AA1186">
        <v>4.4354965677590369E-2</v>
      </c>
      <c r="AB1186">
        <v>4.4724604386767501E-2</v>
      </c>
      <c r="AC1186">
        <v>4.507413853759757E-2</v>
      </c>
      <c r="AD1186">
        <v>4.5404802581038822E-2</v>
      </c>
      <c r="AE1186">
        <v>4.5717750016914228E-2</v>
      </c>
      <c r="AF1186">
        <v>4.6014058936976313E-2</v>
      </c>
      <c r="AG1186">
        <v>4.6294737176329002E-2</v>
      </c>
      <c r="AH1186">
        <v>4.6560727101548127E-2</v>
      </c>
      <c r="AI1186">
        <v>4.6812910061752061E-2</v>
      </c>
      <c r="AJ1186">
        <v>4.705211052694034E-2</v>
      </c>
      <c r="AK1186">
        <v>4.7279099936129873E-2</v>
      </c>
      <c r="AL1186">
        <v>4.7494600276162431E-2</v>
      </c>
    </row>
    <row r="1187" spans="1:38" x14ac:dyDescent="0.25">
      <c r="A1187" s="1" t="s">
        <v>1222</v>
      </c>
      <c r="B1187">
        <v>3.114268014603316E-2</v>
      </c>
      <c r="C1187">
        <v>3.1162165119095291E-2</v>
      </c>
      <c r="D1187">
        <v>3.123808378703568E-2</v>
      </c>
      <c r="E1187">
        <v>3.1336216262141711E-2</v>
      </c>
      <c r="F1187">
        <v>3.1433831066823632E-2</v>
      </c>
      <c r="G1187">
        <v>3.1723598875333242E-2</v>
      </c>
      <c r="H1187">
        <v>3.2008812817234958E-2</v>
      </c>
      <c r="I1187">
        <v>3.2289550210919588E-2</v>
      </c>
      <c r="J1187">
        <v>3.3369233096294117E-2</v>
      </c>
      <c r="K1187">
        <v>3.4383129739803529E-2</v>
      </c>
      <c r="L1187">
        <v>3.5335569533000301E-2</v>
      </c>
      <c r="M1187">
        <v>3.6230583704763841E-2</v>
      </c>
      <c r="N1187">
        <v>3.7071926512059823E-2</v>
      </c>
      <c r="O1187">
        <v>3.7863094888849418E-2</v>
      </c>
      <c r="P1187">
        <v>3.8607346667400073E-2</v>
      </c>
      <c r="Q1187">
        <v>3.9307717477660577E-2</v>
      </c>
      <c r="R1187">
        <v>3.9967036422426203E-2</v>
      </c>
      <c r="S1187">
        <v>4.0587940618684891E-2</v>
      </c>
      <c r="T1187">
        <v>4.1172888688761893E-2</v>
      </c>
      <c r="U1187">
        <v>4.1724173278614961E-2</v>
      </c>
      <c r="V1187">
        <v>4.2243932674847592E-2</v>
      </c>
      <c r="W1187">
        <v>4.2734161586657722E-2</v>
      </c>
      <c r="X1187">
        <v>4.3196721153995733E-2</v>
      </c>
      <c r="Y1187">
        <v>4.3633348238635773E-2</v>
      </c>
      <c r="Z1187">
        <v>4.4045664050639907E-2</v>
      </c>
      <c r="AA1187">
        <v>4.4435182158788847E-2</v>
      </c>
      <c r="AB1187">
        <v>4.480331592994221E-2</v>
      </c>
      <c r="AC1187">
        <v>4.5151385438952273E-2</v>
      </c>
      <c r="AD1187">
        <v>4.5480623887667833E-2</v>
      </c>
      <c r="AE1187">
        <v>4.5792183568709822E-2</v>
      </c>
      <c r="AF1187">
        <v>4.6087141407059037E-2</v>
      </c>
      <c r="AG1187">
        <v>4.6366504110055183E-2</v>
      </c>
      <c r="AH1187">
        <v>4.663121295414599E-2</v>
      </c>
      <c r="AI1187">
        <v>4.6882148234636503E-2</v>
      </c>
      <c r="AJ1187">
        <v>4.7120133402754442E-2</v>
      </c>
      <c r="AK1187">
        <v>4.7345938912559192E-2</v>
      </c>
      <c r="AL1187">
        <v>4.7560285798566679E-2</v>
      </c>
    </row>
    <row r="1188" spans="1:38" x14ac:dyDescent="0.25">
      <c r="A1188" s="1" t="s">
        <v>1223</v>
      </c>
      <c r="B1188">
        <v>3.0940805370866409E-2</v>
      </c>
      <c r="C1188">
        <v>3.09603634989216E-2</v>
      </c>
      <c r="D1188">
        <v>3.103656759002307E-2</v>
      </c>
      <c r="E1188">
        <v>3.1135069931579631E-2</v>
      </c>
      <c r="F1188">
        <v>3.1233053697565939E-2</v>
      </c>
      <c r="G1188">
        <v>3.1523922983994659E-2</v>
      </c>
      <c r="H1188">
        <v>3.1810230346774729E-2</v>
      </c>
      <c r="I1188">
        <v>3.209205317059878E-2</v>
      </c>
      <c r="J1188">
        <v>3.3175999174929777E-2</v>
      </c>
      <c r="K1188">
        <v>3.4194036240648977E-2</v>
      </c>
      <c r="L1188">
        <v>3.5150497732058347E-2</v>
      </c>
      <c r="M1188">
        <v>3.6049418713578918E-2</v>
      </c>
      <c r="N1188">
        <v>3.6894557145447017E-2</v>
      </c>
      <c r="O1188">
        <v>3.7689413537376378E-2</v>
      </c>
      <c r="P1188">
        <v>3.843724917444713E-2</v>
      </c>
      <c r="Q1188">
        <v>3.9141103020889467E-2</v>
      </c>
      <c r="R1188">
        <v>3.9803807399494497E-2</v>
      </c>
      <c r="S1188">
        <v>4.042800253705009E-2</v>
      </c>
      <c r="T1188">
        <v>4.1016150059423738E-2</v>
      </c>
      <c r="U1188">
        <v>4.1570545513651642E-2</v>
      </c>
      <c r="V1188">
        <v>4.2093329988605731E-2</v>
      </c>
      <c r="W1188">
        <v>4.2586500900462218E-2</v>
      </c>
      <c r="X1188">
        <v>4.3051922004249871E-2</v>
      </c>
      <c r="Y1188">
        <v>4.3491332688187292E-2</v>
      </c>
      <c r="Z1188">
        <v>4.3906356603293367E-2</v>
      </c>
      <c r="AA1188">
        <v>4.4298509676848993E-2</v>
      </c>
      <c r="AB1188">
        <v>4.4669207554677223E-2</v>
      </c>
      <c r="AC1188">
        <v>4.5019772513870362E-2</v>
      </c>
      <c r="AD1188">
        <v>4.535143988450431E-2</v>
      </c>
      <c r="AE1188">
        <v>4.566536401602548E-2</v>
      </c>
      <c r="AF1188">
        <v>4.5962623821355068E-2</v>
      </c>
      <c r="AG1188">
        <v>4.6244227929312452E-2</v>
      </c>
      <c r="AH1188">
        <v>4.6511119473700763E-2</v>
      </c>
      <c r="AI1188">
        <v>4.6764180545307399E-2</v>
      </c>
      <c r="AJ1188">
        <v>4.7004236331138989E-2</v>
      </c>
      <c r="AK1188">
        <v>4.7232058963421177E-2</v>
      </c>
      <c r="AL1188">
        <v>4.7448371099238343E-2</v>
      </c>
    </row>
    <row r="1189" spans="1:38" x14ac:dyDescent="0.25">
      <c r="A1189" s="1" t="s">
        <v>1224</v>
      </c>
      <c r="B1189">
        <v>3.1085143430037019E-2</v>
      </c>
      <c r="C1189">
        <v>3.1104649253157909E-2</v>
      </c>
      <c r="D1189">
        <v>3.1180649270097369E-2</v>
      </c>
      <c r="E1189">
        <v>3.1278887161549133E-2</v>
      </c>
      <c r="F1189">
        <v>3.1376607124598069E-2</v>
      </c>
      <c r="G1189">
        <v>3.1666688867437683E-2</v>
      </c>
      <c r="H1189">
        <v>3.1952214447316267E-2</v>
      </c>
      <c r="I1189">
        <v>3.2233261201522083E-2</v>
      </c>
      <c r="J1189">
        <v>3.3314159126588458E-2</v>
      </c>
      <c r="K1189">
        <v>3.4329235839755057E-2</v>
      </c>
      <c r="L1189">
        <v>3.5282821864855499E-2</v>
      </c>
      <c r="M1189">
        <v>3.617894952394405E-2</v>
      </c>
      <c r="N1189">
        <v>3.7021374129462742E-2</v>
      </c>
      <c r="O1189">
        <v>3.7813593634504823E-2</v>
      </c>
      <c r="P1189">
        <v>3.8558866855430418E-2</v>
      </c>
      <c r="Q1189">
        <v>3.9260230372498373E-2</v>
      </c>
      <c r="R1189">
        <v>3.9920514206240987E-2</v>
      </c>
      <c r="S1189">
        <v>4.0542356359976363E-2</v>
      </c>
      <c r="T1189">
        <v>4.1128216312075E-2</v>
      </c>
      <c r="U1189">
        <v>4.1680387535336552E-2</v>
      </c>
      <c r="V1189">
        <v>4.2201009115044451E-2</v>
      </c>
      <c r="W1189">
        <v>4.2692076531917693E-2</v>
      </c>
      <c r="X1189">
        <v>4.315545167123512E-2</v>
      </c>
      <c r="Y1189">
        <v>4.3592872114837693E-2</v>
      </c>
      <c r="Z1189">
        <v>4.4005959768489207E-2</v>
      </c>
      <c r="AA1189">
        <v>4.4396228873171059E-2</v>
      </c>
      <c r="AB1189">
        <v>4.4765093445274559E-2</v>
      </c>
      <c r="AC1189">
        <v>4.5113874187316647E-2</v>
      </c>
      <c r="AD1189">
        <v>4.544380490771624E-2</v>
      </c>
      <c r="AE1189">
        <v>4.5756038485313962E-2</v>
      </c>
      <c r="AF1189">
        <v>4.6051652411677357E-2</v>
      </c>
      <c r="AG1189">
        <v>4.6331653941790722E-2</v>
      </c>
      <c r="AH1189">
        <v>4.659698488147019E-2</v>
      </c>
      <c r="AI1189">
        <v>4.6848526037754683E-2</v>
      </c>
      <c r="AJ1189">
        <v>4.7087101356589577E-2</v>
      </c>
      <c r="AK1189">
        <v>4.7313481770331643E-2</v>
      </c>
      <c r="AL1189">
        <v>4.7528388775948137E-2</v>
      </c>
    </row>
    <row r="1190" spans="1:38" x14ac:dyDescent="0.25">
      <c r="A1190" s="1" t="s">
        <v>1225</v>
      </c>
      <c r="B1190">
        <v>3.0982838284214519E-2</v>
      </c>
      <c r="C1190">
        <v>3.1002381180438819E-2</v>
      </c>
      <c r="D1190">
        <v>3.1078525842787929E-2</v>
      </c>
      <c r="E1190">
        <v>3.1176951173414211E-2</v>
      </c>
      <c r="F1190">
        <v>3.1274858116931807E-2</v>
      </c>
      <c r="G1190">
        <v>3.1565498061552393E-2</v>
      </c>
      <c r="H1190">
        <v>3.185157776010375E-2</v>
      </c>
      <c r="I1190">
        <v>3.2133174583473027E-2</v>
      </c>
      <c r="J1190">
        <v>3.3216232951845268E-2</v>
      </c>
      <c r="K1190">
        <v>3.4233407928639548E-2</v>
      </c>
      <c r="L1190">
        <v>3.5189032050980583E-2</v>
      </c>
      <c r="M1190">
        <v>3.6087139584680482E-2</v>
      </c>
      <c r="N1190">
        <v>3.6931487718907169E-2</v>
      </c>
      <c r="O1190">
        <v>3.7725576218856992E-2</v>
      </c>
      <c r="P1190">
        <v>3.8472665650690192E-2</v>
      </c>
      <c r="Q1190">
        <v>3.9175794284396902E-2</v>
      </c>
      <c r="R1190">
        <v>3.9837793772323847E-2</v>
      </c>
      <c r="S1190">
        <v>4.0461303693758777E-2</v>
      </c>
      <c r="T1190">
        <v>4.1048785049193168E-2</v>
      </c>
      <c r="U1190">
        <v>4.160253278162155E-2</v>
      </c>
      <c r="V1190">
        <v>4.2124687396447723E-2</v>
      </c>
      <c r="W1190">
        <v>4.261724574622032E-2</v>
      </c>
      <c r="X1190">
        <v>4.3082071041475288E-2</v>
      </c>
      <c r="Y1190">
        <v>4.3520902144393171E-2</v>
      </c>
      <c r="Z1190">
        <v>4.3935362197754402E-2</v>
      </c>
      <c r="AA1190">
        <v>4.4326966637769888E-2</v>
      </c>
      <c r="AB1190">
        <v>4.4697130635753327E-2</v>
      </c>
      <c r="AC1190">
        <v>4.5047176010262473E-2</v>
      </c>
      <c r="AD1190">
        <v>4.537833764824907E-2</v>
      </c>
      <c r="AE1190">
        <v>4.569176947090213E-2</v>
      </c>
      <c r="AF1190">
        <v>4.5988549977228198E-2</v>
      </c>
      <c r="AG1190">
        <v>4.6269687395969997E-2</v>
      </c>
      <c r="AH1190">
        <v>4.6536124474205437E-2</v>
      </c>
      <c r="AI1190">
        <v>4.6788742928879551E-2</v>
      </c>
      <c r="AJ1190">
        <v>4.7028367585587552E-2</v>
      </c>
      <c r="AK1190">
        <v>4.7255770227139351E-2</v>
      </c>
      <c r="AL1190">
        <v>4.7471673172779817E-2</v>
      </c>
    </row>
    <row r="1191" spans="1:38" x14ac:dyDescent="0.25">
      <c r="A1191" s="1" t="s">
        <v>1226</v>
      </c>
      <c r="B1191">
        <v>3.0905661953770942E-2</v>
      </c>
      <c r="C1191">
        <v>3.0925232817018419E-2</v>
      </c>
      <c r="D1191">
        <v>3.100148659607873E-2</v>
      </c>
      <c r="E1191">
        <v>3.1100053325922351E-2</v>
      </c>
      <c r="F1191">
        <v>3.1198101322623031E-2</v>
      </c>
      <c r="G1191">
        <v>3.1489162360090833E-2</v>
      </c>
      <c r="H1191">
        <v>3.1775660071298242E-2</v>
      </c>
      <c r="I1191">
        <v>3.2057671852480089E-2</v>
      </c>
      <c r="J1191">
        <v>3.3142360002864399E-2</v>
      </c>
      <c r="K1191">
        <v>3.4161117854945348E-2</v>
      </c>
      <c r="L1191">
        <v>3.5118279464621767E-2</v>
      </c>
      <c r="M1191">
        <v>3.6017880564026009E-2</v>
      </c>
      <c r="N1191">
        <v>3.6863679758078971E-2</v>
      </c>
      <c r="O1191">
        <v>3.7659178178980228E-2</v>
      </c>
      <c r="P1191">
        <v>3.8407637712893537E-2</v>
      </c>
      <c r="Q1191">
        <v>3.9112097904498273E-2</v>
      </c>
      <c r="R1191">
        <v>3.9775391637139272E-2</v>
      </c>
      <c r="S1191">
        <v>4.0400159678974597E-2</v>
      </c>
      <c r="T1191">
        <v>4.0988864178744172E-2</v>
      </c>
      <c r="U1191">
        <v>4.1543801188519032E-2</v>
      </c>
      <c r="V1191">
        <v>4.2067112285004697E-2</v>
      </c>
      <c r="W1191">
        <v>4.2560795355622343E-2</v>
      </c>
      <c r="X1191">
        <v>4.30267146106472E-2</v>
      </c>
      <c r="Y1191">
        <v>4.3466609878114591E-2</v>
      </c>
      <c r="Z1191">
        <v>4.3882105233977953E-2</v>
      </c>
      <c r="AA1191">
        <v>4.4274717016098183E-2</v>
      </c>
      <c r="AB1191">
        <v>4.4645861267032218E-2</v>
      </c>
      <c r="AC1191">
        <v>4.4996860647249871E-2</v>
      </c>
      <c r="AD1191">
        <v>4.5328950857319923E-2</v>
      </c>
      <c r="AE1191">
        <v>4.5643286604751733E-2</v>
      </c>
      <c r="AF1191">
        <v>4.5940947148537553E-2</v>
      </c>
      <c r="AG1191">
        <v>4.6222941451998033E-2</v>
      </c>
      <c r="AH1191">
        <v>4.6490212972274403E-2</v>
      </c>
      <c r="AI1191">
        <v>4.6743644112721049E-2</v>
      </c>
      <c r="AJ1191">
        <v>4.6984060362518093E-2</v>
      </c>
      <c r="AK1191">
        <v>4.7212234146035092E-2</v>
      </c>
      <c r="AL1191">
        <v>4.742888840282166E-2</v>
      </c>
    </row>
    <row r="1192" spans="1:38" x14ac:dyDescent="0.25">
      <c r="A1192" s="1" t="s">
        <v>1227</v>
      </c>
      <c r="B1192">
        <v>3.1022265755747139E-2</v>
      </c>
      <c r="C1192">
        <v>3.104179436434442E-2</v>
      </c>
      <c r="D1192">
        <v>3.1117883281668531E-2</v>
      </c>
      <c r="E1192">
        <v>3.121623637494305E-2</v>
      </c>
      <c r="F1192">
        <v>3.1314071257890881E-2</v>
      </c>
      <c r="G1192">
        <v>3.1604496076628318E-2</v>
      </c>
      <c r="H1192">
        <v>3.1890362222889199E-2</v>
      </c>
      <c r="I1192">
        <v>3.2171747054612322E-2</v>
      </c>
      <c r="J1192">
        <v>3.3253972807808813E-2</v>
      </c>
      <c r="K1192">
        <v>3.4270339132909257E-2</v>
      </c>
      <c r="L1192">
        <v>3.5225177791134078E-2</v>
      </c>
      <c r="M1192">
        <v>3.6122522299188838E-2</v>
      </c>
      <c r="N1192">
        <v>3.6966129122968421E-2</v>
      </c>
      <c r="O1192">
        <v>3.7759497329301152E-2</v>
      </c>
      <c r="P1192">
        <v>3.850588680999021E-2</v>
      </c>
      <c r="Q1192">
        <v>3.92083351838187E-2</v>
      </c>
      <c r="R1192">
        <v>3.9869673474246907E-2</v>
      </c>
      <c r="S1192">
        <v>4.0492540653198267E-2</v>
      </c>
      <c r="T1192">
        <v>4.1079397134552657E-2</v>
      </c>
      <c r="U1192">
        <v>4.1632537294704938E-2</v>
      </c>
      <c r="V1192">
        <v>4.2154101091757372E-2</v>
      </c>
      <c r="W1192">
        <v>4.2646084849568E-2</v>
      </c>
      <c r="X1192">
        <v>4.3110351267930752E-2</v>
      </c>
      <c r="Y1192">
        <v>4.3548638715594931E-2</v>
      </c>
      <c r="Z1192">
        <v>4.396256985860604E-2</v>
      </c>
      <c r="AA1192">
        <v>4.435365967254442E-2</v>
      </c>
      <c r="AB1192">
        <v>4.4723322883627188E-2</v>
      </c>
      <c r="AC1192">
        <v>4.5072880880300127E-2</v>
      </c>
      <c r="AD1192">
        <v>4.540356813385827E-2</v>
      </c>
      <c r="AE1192">
        <v>4.5716538163779047E-2</v>
      </c>
      <c r="AF1192">
        <v>4.6012869080811182E-2</v>
      </c>
      <c r="AG1192">
        <v>4.6293568738419742E-2</v>
      </c>
      <c r="AH1192">
        <v>4.655957952092897E-2</v>
      </c>
      <c r="AI1192">
        <v>4.6811782794614343E-2</v>
      </c>
      <c r="AJ1192">
        <v>4.7051003046062023E-2</v>
      </c>
      <c r="AK1192">
        <v>4.7278011730325038E-2</v>
      </c>
      <c r="AL1192">
        <v>4.7493530849749992E-2</v>
      </c>
    </row>
    <row r="1193" spans="1:38" x14ac:dyDescent="0.25">
      <c r="A1193" s="1" t="s">
        <v>1228</v>
      </c>
      <c r="B1193">
        <v>3.0930927992716701E-2</v>
      </c>
      <c r="C1193">
        <v>3.095048970009583E-2</v>
      </c>
      <c r="D1193">
        <v>3.1026707756455382E-2</v>
      </c>
      <c r="E1193">
        <v>3.1125228194926888E-2</v>
      </c>
      <c r="F1193">
        <v>3.1223230013541159E-2</v>
      </c>
      <c r="G1193">
        <v>3.1514153193349562E-2</v>
      </c>
      <c r="H1193">
        <v>3.1800514055292557E-2</v>
      </c>
      <c r="I1193">
        <v>3.2082389987306788E-2</v>
      </c>
      <c r="J1193">
        <v>3.3166544578560497E-2</v>
      </c>
      <c r="K1193">
        <v>3.4184784227866048E-2</v>
      </c>
      <c r="L1193">
        <v>3.5141442493905099E-2</v>
      </c>
      <c r="M1193">
        <v>3.6040554628765029E-2</v>
      </c>
      <c r="N1193">
        <v>3.6885878773876647E-2</v>
      </c>
      <c r="O1193">
        <v>3.7680915613909051E-2</v>
      </c>
      <c r="P1193">
        <v>3.842892660288235E-2</v>
      </c>
      <c r="Q1193">
        <v>3.9132950868167343E-2</v>
      </c>
      <c r="R1193">
        <v>3.9795820890103847E-2</v>
      </c>
      <c r="S1193">
        <v>4.0420177047636778E-2</v>
      </c>
      <c r="T1193">
        <v>4.1008481113591663E-2</v>
      </c>
      <c r="U1193">
        <v>4.1563028776949382E-2</v>
      </c>
      <c r="V1193">
        <v>4.2085961263691962E-2</v>
      </c>
      <c r="W1193">
        <v>4.2579276122443277E-2</v>
      </c>
      <c r="X1193">
        <v>4.3044837236183291E-2</v>
      </c>
      <c r="Y1193">
        <v>4.3484384116745108E-2</v>
      </c>
      <c r="Z1193">
        <v>4.3899540534579368E-2</v>
      </c>
      <c r="AA1193">
        <v>4.4291822532364203E-2</v>
      </c>
      <c r="AB1193">
        <v>4.4662645867428338E-2</v>
      </c>
      <c r="AC1193">
        <v>4.5013332924615838E-2</v>
      </c>
      <c r="AD1193">
        <v>4.5345119138133001E-2</v>
      </c>
      <c r="AE1193">
        <v>4.565915895806312E-2</v>
      </c>
      <c r="AF1193">
        <v>4.595653139459379E-2</v>
      </c>
      <c r="AG1193">
        <v>4.6238245170559043E-2</v>
      </c>
      <c r="AH1193">
        <v>4.6505243510639123E-2</v>
      </c>
      <c r="AI1193">
        <v>4.675840859347126E-2</v>
      </c>
      <c r="AJ1193">
        <v>4.6998565690990687E-2</v>
      </c>
      <c r="AK1193">
        <v>4.7226487017532737E-2</v>
      </c>
      <c r="AL1193">
        <v>4.7442895309571263E-2</v>
      </c>
    </row>
    <row r="1194" spans="1:38" x14ac:dyDescent="0.25">
      <c r="A1194" s="1" t="s">
        <v>1229</v>
      </c>
      <c r="B1194">
        <v>3.1246326283984559E-2</v>
      </c>
      <c r="C1194">
        <v>3.126577369794907E-2</v>
      </c>
      <c r="D1194">
        <v>3.1341545824502028E-2</v>
      </c>
      <c r="E1194">
        <v>3.1439488403525569E-2</v>
      </c>
      <c r="F1194">
        <v>3.153691377684225E-2</v>
      </c>
      <c r="G1194">
        <v>3.1826116066791303E-2</v>
      </c>
      <c r="H1194">
        <v>3.2110768626761918E-2</v>
      </c>
      <c r="I1194">
        <v>3.2390948741103952E-2</v>
      </c>
      <c r="J1194">
        <v>3.3468442864583788E-2</v>
      </c>
      <c r="K1194">
        <v>3.4480213740913437E-2</v>
      </c>
      <c r="L1194">
        <v>3.5430588721964522E-2</v>
      </c>
      <c r="M1194">
        <v>3.6323597067380288E-2</v>
      </c>
      <c r="N1194">
        <v>3.7162991132800867E-2</v>
      </c>
      <c r="O1194">
        <v>3.7952266016331719E-2</v>
      </c>
      <c r="P1194">
        <v>3.8694677777504162E-2</v>
      </c>
      <c r="Q1194">
        <v>3.9393260334387128E-2</v>
      </c>
      <c r="R1194">
        <v>4.0050841136571973E-2</v>
      </c>
      <c r="S1194">
        <v>4.0670055704419623E-2</v>
      </c>
      <c r="T1194">
        <v>4.1253361118182633E-2</v>
      </c>
      <c r="U1194">
        <v>4.1803048534352988E-2</v>
      </c>
      <c r="V1194">
        <v>4.23212548007992E-2</v>
      </c>
      <c r="W1194">
        <v>4.2809973236907918E-2</v>
      </c>
      <c r="X1194">
        <v>4.3271063640001307E-2</v>
      </c>
      <c r="Y1194">
        <v>4.3706261574731467E-2</v>
      </c>
      <c r="Z1194">
        <v>4.4117186997929367E-2</v>
      </c>
      <c r="AA1194">
        <v>4.450535226747937E-2</v>
      </c>
      <c r="AB1194">
        <v>4.4872169580180248E-2</v>
      </c>
      <c r="AC1194">
        <v>4.5218957880214697E-2</v>
      </c>
      <c r="AD1194">
        <v>4.5546949276761527E-2</v>
      </c>
      <c r="AE1194">
        <v>4.585729500643039E-2</v>
      </c>
      <c r="AF1194">
        <v>4.6151070973557827E-2</v>
      </c>
      <c r="AG1194">
        <v>4.6429282898961297E-2</v>
      </c>
      <c r="AH1194">
        <v>4.6692871105488927E-2</v>
      </c>
      <c r="AI1194">
        <v>4.6942714966612828E-2</v>
      </c>
      <c r="AJ1194">
        <v>4.7179637042380637E-2</v>
      </c>
      <c r="AK1194">
        <v>4.7404406925251011E-2</v>
      </c>
      <c r="AL1194">
        <v>4.7617744816684092E-2</v>
      </c>
    </row>
    <row r="1195" spans="1:38" x14ac:dyDescent="0.25">
      <c r="A1195" s="1" t="s">
        <v>1230</v>
      </c>
      <c r="B1195">
        <v>3.1027536376084811E-2</v>
      </c>
      <c r="C1195">
        <v>3.104706307473434E-2</v>
      </c>
      <c r="D1195">
        <v>3.1123144540125349E-2</v>
      </c>
      <c r="E1195">
        <v>3.1221487976791269E-2</v>
      </c>
      <c r="F1195">
        <v>3.1319313226762693E-2</v>
      </c>
      <c r="G1195">
        <v>3.1609709287712118E-2</v>
      </c>
      <c r="H1195">
        <v>3.1895546886541663E-2</v>
      </c>
      <c r="I1195">
        <v>3.2176903379458242E-2</v>
      </c>
      <c r="J1195">
        <v>3.3259017829588428E-2</v>
      </c>
      <c r="K1195">
        <v>3.4275276055033908E-2</v>
      </c>
      <c r="L1195">
        <v>3.5230009713293223E-2</v>
      </c>
      <c r="M1195">
        <v>3.6127252220932257E-2</v>
      </c>
      <c r="N1195">
        <v>3.697075994715953E-2</v>
      </c>
      <c r="O1195">
        <v>3.7764031865446281E-2</v>
      </c>
      <c r="P1195">
        <v>3.8510327777448422E-2</v>
      </c>
      <c r="Q1195">
        <v>3.9212685214896417E-2</v>
      </c>
      <c r="R1195">
        <v>3.987393511718175E-2</v>
      </c>
      <c r="S1195">
        <v>4.0496716375036018E-2</v>
      </c>
      <c r="T1195">
        <v>4.108348932392155E-2</v>
      </c>
      <c r="U1195">
        <v>4.1636548264490751E-2</v>
      </c>
      <c r="V1195">
        <v>4.2158033081683317E-2</v>
      </c>
      <c r="W1195">
        <v>4.2649940028682443E-2</v>
      </c>
      <c r="X1195">
        <v>4.3114131737006657E-2</v>
      </c>
      <c r="Y1195">
        <v>4.3552346509443937E-2</v>
      </c>
      <c r="Z1195">
        <v>4.3966206948310403E-2</v>
      </c>
      <c r="AA1195">
        <v>4.4357227967609741E-2</v>
      </c>
      <c r="AB1195">
        <v>4.4726824234059159E-2</v>
      </c>
      <c r="AC1195">
        <v>4.5076317078607493E-2</v>
      </c>
      <c r="AD1195">
        <v>4.5406940916985238E-2</v>
      </c>
      <c r="AE1195">
        <v>4.5719849214969507E-2</v>
      </c>
      <c r="AF1195">
        <v>4.6016120031407128E-2</v>
      </c>
      <c r="AG1195">
        <v>4.6296761169596523E-2</v>
      </c>
      <c r="AH1195">
        <v>4.6562714965369352E-2</v>
      </c>
      <c r="AI1195">
        <v>4.6814862738124012E-2</v>
      </c>
      <c r="AJ1195">
        <v>4.7054028929128321E-2</v>
      </c>
      <c r="AK1195">
        <v>4.7280984949621158E-2</v>
      </c>
      <c r="AL1195">
        <v>4.7496452759586437E-2</v>
      </c>
    </row>
    <row r="1196" spans="1:38" x14ac:dyDescent="0.25">
      <c r="A1196" s="1" t="s">
        <v>1231</v>
      </c>
      <c r="B1196">
        <v>3.1117824089667599E-2</v>
      </c>
      <c r="C1196">
        <v>3.113731807001624E-2</v>
      </c>
      <c r="D1196">
        <v>3.1213271880998671E-2</v>
      </c>
      <c r="E1196">
        <v>3.1311449896323923E-2</v>
      </c>
      <c r="F1196">
        <v>3.1409110129776673E-2</v>
      </c>
      <c r="G1196">
        <v>3.1699013558981172E-2</v>
      </c>
      <c r="H1196">
        <v>3.1984362129545557E-2</v>
      </c>
      <c r="I1196">
        <v>3.2265233168024113E-2</v>
      </c>
      <c r="J1196">
        <v>3.3345440954664927E-2</v>
      </c>
      <c r="K1196">
        <v>3.4359847392267037E-2</v>
      </c>
      <c r="L1196">
        <v>3.5312782361532243E-2</v>
      </c>
      <c r="M1196">
        <v>3.6208277563595223E-2</v>
      </c>
      <c r="N1196">
        <v>3.7050087711390997E-2</v>
      </c>
      <c r="O1196">
        <v>3.7841710179149328E-2</v>
      </c>
      <c r="P1196">
        <v>3.8586403224268907E-2</v>
      </c>
      <c r="Q1196">
        <v>3.9287202887235813E-2</v>
      </c>
      <c r="R1196">
        <v>3.9946938667310722E-2</v>
      </c>
      <c r="S1196">
        <v>4.0568248064379288E-2</v>
      </c>
      <c r="T1196">
        <v>4.1153590070581177E-2</v>
      </c>
      <c r="U1196">
        <v>4.1705257689072663E-2</v>
      </c>
      <c r="V1196">
        <v>4.2225389551489641E-2</v>
      </c>
      <c r="W1196">
        <v>4.2715980700329788E-2</v>
      </c>
      <c r="X1196">
        <v>4.317889259752794E-2</v>
      </c>
      <c r="Y1196">
        <v>4.3615862415929497E-2</v>
      </c>
      <c r="Z1196">
        <v>4.4028511666142058E-2</v>
      </c>
      <c r="AA1196">
        <v>4.4418354207339333E-2</v>
      </c>
      <c r="AB1196">
        <v>4.4786803686980757E-2</v>
      </c>
      <c r="AC1196">
        <v>4.5135180451071927E-2</v>
      </c>
      <c r="AD1196">
        <v>4.5464717963502002E-2</v>
      </c>
      <c r="AE1196">
        <v>4.577656877014076E-2</v>
      </c>
      <c r="AF1196">
        <v>4.6071810040736433E-2</v>
      </c>
      <c r="AG1196">
        <v>4.6351448719213019E-2</v>
      </c>
      <c r="AH1196">
        <v>4.6616426310707212E-2</v>
      </c>
      <c r="AI1196">
        <v>4.686762333159479E-2</v>
      </c>
      <c r="AJ1196">
        <v>4.7105863446823257E-2</v>
      </c>
      <c r="AK1196">
        <v>4.7331917317077997E-2</v>
      </c>
      <c r="AL1196">
        <v>4.7546506176655547E-2</v>
      </c>
    </row>
    <row r="1197" spans="1:38" x14ac:dyDescent="0.25">
      <c r="A1197" s="1" t="s">
        <v>1232</v>
      </c>
      <c r="B1197">
        <v>3.1093586249451351E-2</v>
      </c>
      <c r="C1197">
        <v>3.1113089013084471E-2</v>
      </c>
      <c r="D1197">
        <v>3.118907709304071E-2</v>
      </c>
      <c r="E1197">
        <v>3.1287299515913837E-2</v>
      </c>
      <c r="F1197">
        <v>3.1385004048240191E-2</v>
      </c>
      <c r="G1197">
        <v>3.1675039725001297E-2</v>
      </c>
      <c r="H1197">
        <v>3.1960519575764082E-2</v>
      </c>
      <c r="I1197">
        <v>3.2241520935042928E-2</v>
      </c>
      <c r="J1197">
        <v>3.3322240567682827E-2</v>
      </c>
      <c r="K1197">
        <v>3.4337144119853932E-2</v>
      </c>
      <c r="L1197">
        <v>3.5290561949241177E-2</v>
      </c>
      <c r="M1197">
        <v>3.6186526217488767E-2</v>
      </c>
      <c r="N1197">
        <v>3.7028792082160193E-2</v>
      </c>
      <c r="O1197">
        <v>3.7820857346803433E-2</v>
      </c>
      <c r="P1197">
        <v>3.856598068337478E-2</v>
      </c>
      <c r="Q1197">
        <v>3.9267198532686599E-2</v>
      </c>
      <c r="R1197">
        <v>3.9927340780604323E-2</v>
      </c>
      <c r="S1197">
        <v>4.0549045300387818E-2</v>
      </c>
      <c r="T1197">
        <v>4.1134771444793217E-2</v>
      </c>
      <c r="U1197">
        <v>4.1686812565291158E-2</v>
      </c>
      <c r="V1197">
        <v>4.2207307629968382E-2</v>
      </c>
      <c r="W1197">
        <v>4.2698252006332413E-2</v>
      </c>
      <c r="X1197">
        <v>4.3161507470294243E-2</v>
      </c>
      <c r="Y1197">
        <v>4.3598811498033622E-2</v>
      </c>
      <c r="Z1197">
        <v>4.4011785893228537E-2</v>
      </c>
      <c r="AA1197">
        <v>4.4401944798223042E-2</v>
      </c>
      <c r="AB1197">
        <v>4.4770702134097493E-2</v>
      </c>
      <c r="AC1197">
        <v>4.5119378511266593E-2</v>
      </c>
      <c r="AD1197">
        <v>4.5449207649142433E-2</v>
      </c>
      <c r="AE1197">
        <v>4.5761342340544957E-2</v>
      </c>
      <c r="AF1197">
        <v>4.6056859993901932E-2</v>
      </c>
      <c r="AG1197">
        <v>4.6336767783837392E-2</v>
      </c>
      <c r="AH1197">
        <v>4.6602007438489079E-2</v>
      </c>
      <c r="AI1197">
        <v>4.6853459689805109E-2</v>
      </c>
      <c r="AJ1197">
        <v>4.7091948411137022E-2</v>
      </c>
      <c r="AK1197">
        <v>4.7318244464657197E-2</v>
      </c>
      <c r="AL1197">
        <v>4.7533069279473768E-2</v>
      </c>
    </row>
    <row r="1198" spans="1:38" x14ac:dyDescent="0.25">
      <c r="A1198" s="1" t="s">
        <v>1233</v>
      </c>
      <c r="B1198">
        <v>3.1063466141932491E-2</v>
      </c>
      <c r="C1198">
        <v>3.1082979820401299E-2</v>
      </c>
      <c r="D1198">
        <v>3.1159010486045031E-2</v>
      </c>
      <c r="E1198">
        <v>3.1257288093708382E-2</v>
      </c>
      <c r="F1198">
        <v>3.1355047675776453E-2</v>
      </c>
      <c r="G1198">
        <v>3.1645247695176758E-2</v>
      </c>
      <c r="H1198">
        <v>3.1930890686452822E-2</v>
      </c>
      <c r="I1198">
        <v>3.2212053994011391E-2</v>
      </c>
      <c r="J1198">
        <v>3.3293409692258538E-2</v>
      </c>
      <c r="K1198">
        <v>3.4308931003444711E-2</v>
      </c>
      <c r="L1198">
        <v>3.5262948877996629E-2</v>
      </c>
      <c r="M1198">
        <v>3.6159496049828703E-2</v>
      </c>
      <c r="N1198">
        <v>3.7002328229039649E-2</v>
      </c>
      <c r="O1198">
        <v>3.7794943752686598E-2</v>
      </c>
      <c r="P1198">
        <v>3.8540601807892268E-2</v>
      </c>
      <c r="Q1198">
        <v>3.9242339332950182E-2</v>
      </c>
      <c r="R1198">
        <v>3.9902986694155443E-2</v>
      </c>
      <c r="S1198">
        <v>4.0525182228756028E-2</v>
      </c>
      <c r="T1198">
        <v>4.1111385737642489E-2</v>
      </c>
      <c r="U1198">
        <v>4.1663891005131903E-2</v>
      </c>
      <c r="V1198">
        <v>4.218483741741489E-2</v>
      </c>
      <c r="W1198">
        <v>4.2676220745885493E-2</v>
      </c>
      <c r="X1198">
        <v>4.3139903156629293E-2</v>
      </c>
      <c r="Y1198">
        <v>4.3577622502776581E-2</v>
      </c>
      <c r="Z1198">
        <v>4.3991000952200793E-2</v>
      </c>
      <c r="AA1198">
        <v>4.4381552999138728E-2</v>
      </c>
      <c r="AB1198">
        <v>4.4750692904696583E-2</v>
      </c>
      <c r="AC1198">
        <v>4.5099741607867512E-2</v>
      </c>
      <c r="AD1198">
        <v>4.5429933145599177E-2</v>
      </c>
      <c r="AE1198">
        <v>4.5742420617593912E-2</v>
      </c>
      <c r="AF1198">
        <v>4.6038281728884002E-2</v>
      </c>
      <c r="AG1198">
        <v>4.6318523940782008E-2</v>
      </c>
      <c r="AH1198">
        <v>4.6584089258546672E-2</v>
      </c>
      <c r="AI1198">
        <v>4.6835858682015577E-2</v>
      </c>
      <c r="AJ1198">
        <v>4.7074656343521828E-2</v>
      </c>
      <c r="AK1198">
        <v>4.7301253355623463E-2</v>
      </c>
      <c r="AL1198">
        <v>4.7516371389518947E-2</v>
      </c>
    </row>
    <row r="1199" spans="1:38" x14ac:dyDescent="0.25">
      <c r="A1199" s="1" t="s">
        <v>1234</v>
      </c>
      <c r="B1199">
        <v>3.113049162783145E-2</v>
      </c>
      <c r="C1199">
        <v>3.1149981017735438E-2</v>
      </c>
      <c r="D1199">
        <v>3.122591691856413E-2</v>
      </c>
      <c r="E1199">
        <v>3.1324071724959823E-2</v>
      </c>
      <c r="F1199">
        <v>3.1421708806280611E-2</v>
      </c>
      <c r="G1199">
        <v>3.1711543118313028E-2</v>
      </c>
      <c r="H1199">
        <v>3.1996823077280433E-2</v>
      </c>
      <c r="I1199">
        <v>3.2277626005576827E-2</v>
      </c>
      <c r="J1199">
        <v>3.3357566283698903E-2</v>
      </c>
      <c r="K1199">
        <v>3.4371712911940071E-2</v>
      </c>
      <c r="L1199">
        <v>3.5324395521713951E-2</v>
      </c>
      <c r="M1199">
        <v>3.6219645573476983E-2</v>
      </c>
      <c r="N1199">
        <v>3.7061217547785942E-2</v>
      </c>
      <c r="O1199">
        <v>3.7852608594493853E-2</v>
      </c>
      <c r="P1199">
        <v>3.8597076754337302E-2</v>
      </c>
      <c r="Q1199">
        <v>3.9297657858577827E-2</v>
      </c>
      <c r="R1199">
        <v>3.9957181204423098E-2</v>
      </c>
      <c r="S1199">
        <v>4.0578284096620412E-2</v>
      </c>
      <c r="T1199">
        <v>4.1163425338838683E-2</v>
      </c>
      <c r="U1199">
        <v>4.1714897752192982E-2</v>
      </c>
      <c r="V1199">
        <v>4.223483979247835E-2</v>
      </c>
      <c r="W1199">
        <v>4.2725246332330977E-2</v>
      </c>
      <c r="X1199">
        <v>4.3187978669590829E-2</v>
      </c>
      <c r="Y1199">
        <v>4.3624773818570287E-2</v>
      </c>
      <c r="Z1199">
        <v>4.4037253136708088E-2</v>
      </c>
      <c r="AA1199">
        <v>4.4426930335183322E-2</v>
      </c>
      <c r="AB1199">
        <v>4.4795218918451632E-2</v>
      </c>
      <c r="AC1199">
        <v>4.514343909432917E-2</v>
      </c>
      <c r="AD1199">
        <v>4.5472824193159962E-2</v>
      </c>
      <c r="AE1199">
        <v>4.5784526631749048E-2</v>
      </c>
      <c r="AF1199">
        <v>4.6079623455102407E-2</v>
      </c>
      <c r="AG1199">
        <v>4.6359121486572182E-2</v>
      </c>
      <c r="AH1199">
        <v>4.6623962114746967E-2</v>
      </c>
      <c r="AI1199">
        <v>4.6875025743336997E-2</v>
      </c>
      <c r="AJ1199">
        <v>4.711313592837045E-2</v>
      </c>
      <c r="AK1199">
        <v>4.7339063225228732E-2</v>
      </c>
      <c r="AL1199">
        <v>4.7553528766392981E-2</v>
      </c>
    </row>
    <row r="1200" spans="1:38" x14ac:dyDescent="0.25">
      <c r="A1200" s="1" t="s">
        <v>1235</v>
      </c>
      <c r="B1200">
        <v>3.0951208856135479E-2</v>
      </c>
      <c r="C1200">
        <v>3.0970763214156139E-2</v>
      </c>
      <c r="D1200">
        <v>3.1046952596164901E-2</v>
      </c>
      <c r="E1200">
        <v>3.114543587689456E-2</v>
      </c>
      <c r="F1200">
        <v>3.1243400628699569E-2</v>
      </c>
      <c r="G1200">
        <v>3.1534213151180268E-2</v>
      </c>
      <c r="H1200">
        <v>3.182046416522661E-2</v>
      </c>
      <c r="I1200">
        <v>3.2102231052114343E-2</v>
      </c>
      <c r="J1200">
        <v>3.3185957359382713E-2</v>
      </c>
      <c r="K1200">
        <v>3.4203781051136403E-2</v>
      </c>
      <c r="L1200">
        <v>3.5160035286944197E-2</v>
      </c>
      <c r="M1200">
        <v>3.6058754933565043E-2</v>
      </c>
      <c r="N1200">
        <v>3.6903697760389577E-2</v>
      </c>
      <c r="O1200">
        <v>3.7698364092857498E-2</v>
      </c>
      <c r="P1200">
        <v>3.8446015038110452E-2</v>
      </c>
      <c r="Q1200">
        <v>3.9149689388548632E-2</v>
      </c>
      <c r="R1200">
        <v>3.9812219301022737E-2</v>
      </c>
      <c r="S1200">
        <v>4.0436244842059113E-2</v>
      </c>
      <c r="T1200">
        <v>4.1024227482739657E-2</v>
      </c>
      <c r="U1200">
        <v>4.1578462620595377E-2</v>
      </c>
      <c r="V1200">
        <v>4.2101091200085157E-2</v>
      </c>
      <c r="W1200">
        <v>4.259411049788283E-2</v>
      </c>
      <c r="X1200">
        <v>4.3059384134250749E-2</v>
      </c>
      <c r="Y1200">
        <v>4.3498651367208908E-2</v>
      </c>
      <c r="Z1200">
        <v>4.391353572198306E-2</v>
      </c>
      <c r="AA1200">
        <v>4.4305553004310307E-2</v>
      </c>
      <c r="AB1200">
        <v>4.4676118742568813E-2</v>
      </c>
      <c r="AC1200">
        <v>4.5026555100359862E-2</v>
      </c>
      <c r="AD1200">
        <v>4.5358097298082593E-2</v>
      </c>
      <c r="AE1200">
        <v>4.5671899579186208E-2</v>
      </c>
      <c r="AF1200">
        <v>4.5969040754144729E-2</v>
      </c>
      <c r="AG1200">
        <v>4.625052935275531E-2</v>
      </c>
      <c r="AH1200">
        <v>4.6517308413103461E-2</v>
      </c>
      <c r="AI1200">
        <v>4.6770259933447612E-2</v>
      </c>
      <c r="AJ1200">
        <v>4.7010209011342133E-2</v>
      </c>
      <c r="AK1200">
        <v>4.7237927692529422E-2</v>
      </c>
      <c r="AL1200">
        <v>4.7454138550475887E-2</v>
      </c>
    </row>
    <row r="1201" spans="1:38" x14ac:dyDescent="0.25">
      <c r="A1201" s="1" t="s">
        <v>1236</v>
      </c>
      <c r="B1201">
        <v>3.0983098355966989E-2</v>
      </c>
      <c r="C1201">
        <v>3.1002641157961391E-2</v>
      </c>
      <c r="D1201">
        <v>3.1078785452599799E-2</v>
      </c>
      <c r="E1201">
        <v>3.1177210306732421E-2</v>
      </c>
      <c r="F1201">
        <v>3.1275116774923728E-2</v>
      </c>
      <c r="G1201">
        <v>3.1565755300529651E-2</v>
      </c>
      <c r="H1201">
        <v>3.1851833590445661E-2</v>
      </c>
      <c r="I1201">
        <v>3.2133429015474169E-2</v>
      </c>
      <c r="J1201">
        <v>3.3216481891744462E-2</v>
      </c>
      <c r="K1201">
        <v>3.4233651534504937E-2</v>
      </c>
      <c r="L1201">
        <v>3.5189270475762063E-2</v>
      </c>
      <c r="M1201">
        <v>3.6087372976386943E-2</v>
      </c>
      <c r="N1201">
        <v>3.6931716220776532E-2</v>
      </c>
      <c r="O1201">
        <v>3.77257999695206E-2</v>
      </c>
      <c r="P1201">
        <v>3.8472884784331203E-2</v>
      </c>
      <c r="Q1201">
        <v>3.9176008930903013E-2</v>
      </c>
      <c r="R1201">
        <v>3.9838004057434442E-2</v>
      </c>
      <c r="S1201">
        <v>4.0461509739206931E-2</v>
      </c>
      <c r="T1201">
        <v>4.1048986972842601E-2</v>
      </c>
      <c r="U1201">
        <v>4.1602730697598532E-2</v>
      </c>
      <c r="V1201">
        <v>4.212488141526842E-2</v>
      </c>
      <c r="W1201">
        <v>4.2617435974913527E-2</v>
      </c>
      <c r="X1201">
        <v>4.3082257583700857E-2</v>
      </c>
      <c r="Y1201">
        <v>4.3521085100556203E-2</v>
      </c>
      <c r="Z1201">
        <v>4.3935541665115312E-2</v>
      </c>
      <c r="AA1201">
        <v>4.4327142710550702E-2</v>
      </c>
      <c r="AB1201">
        <v>4.4697303405240127E-2</v>
      </c>
      <c r="AC1201">
        <v>4.5047345564904223E-2</v>
      </c>
      <c r="AD1201">
        <v>4.5378504073752962E-2</v>
      </c>
      <c r="AE1201">
        <v>4.5691932850325613E-2</v>
      </c>
      <c r="AF1201">
        <v>4.598871039106766E-2</v>
      </c>
      <c r="AG1201">
        <v>4.6269844922246443E-2</v>
      </c>
      <c r="AH1201">
        <v>4.6536279188547067E-2</v>
      </c>
      <c r="AI1201">
        <v>4.6788894904601447E-2</v>
      </c>
      <c r="AJ1201">
        <v>4.7028516893768683E-2</v>
      </c>
      <c r="AK1201">
        <v>4.7255916936696681E-2</v>
      </c>
      <c r="AL1201">
        <v>4.747181735054002E-2</v>
      </c>
    </row>
    <row r="1202" spans="1:38" x14ac:dyDescent="0.25">
      <c r="A1202" s="1" t="s">
        <v>1237</v>
      </c>
      <c r="B1202">
        <v>3.104531191808595E-2</v>
      </c>
      <c r="C1202">
        <v>3.106483217523956E-2</v>
      </c>
      <c r="D1202">
        <v>3.114088850845851E-2</v>
      </c>
      <c r="E1202">
        <v>3.1239199377526079E-2</v>
      </c>
      <c r="F1202">
        <v>3.1336992139599243E-2</v>
      </c>
      <c r="G1202">
        <v>3.1627291212864873E-2</v>
      </c>
      <c r="H1202">
        <v>3.191303253345109E-2</v>
      </c>
      <c r="I1202">
        <v>3.2194293451727377E-2</v>
      </c>
      <c r="J1202">
        <v>3.327603252435013E-2</v>
      </c>
      <c r="K1202">
        <v>3.4291926176021038E-2</v>
      </c>
      <c r="L1202">
        <v>3.5246305714428987E-2</v>
      </c>
      <c r="M1202">
        <v>3.6143204218411523E-2</v>
      </c>
      <c r="N1202">
        <v>3.6986377731095588E-2</v>
      </c>
      <c r="O1202">
        <v>3.7779324911099137E-2</v>
      </c>
      <c r="P1202">
        <v>3.8525305256049913E-2</v>
      </c>
      <c r="Q1202">
        <v>3.9227356004087187E-2</v>
      </c>
      <c r="R1202">
        <v>3.9888307811074317E-2</v>
      </c>
      <c r="S1202">
        <v>4.0510799293917807E-2</v>
      </c>
      <c r="T1202">
        <v>4.1097290523611121E-2</v>
      </c>
      <c r="U1202">
        <v>4.1650075545360037E-2</v>
      </c>
      <c r="V1202">
        <v>4.2171293997357959E-2</v>
      </c>
      <c r="W1202">
        <v>4.2662941894432392E-2</v>
      </c>
      <c r="X1202">
        <v>4.3126881637838142E-2</v>
      </c>
      <c r="Y1202">
        <v>4.3564851307903912E-2</v>
      </c>
      <c r="Z1202">
        <v>4.3978473292013869E-2</v>
      </c>
      <c r="AA1202">
        <v>4.4369262296500379E-2</v>
      </c>
      <c r="AB1202">
        <v>4.4738632787412552E-2</v>
      </c>
      <c r="AC1202">
        <v>4.508790590178692E-2</v>
      </c>
      <c r="AD1202">
        <v>4.5418315867958643E-2</v>
      </c>
      <c r="AE1202">
        <v>4.5731015970596582E-2</v>
      </c>
      <c r="AF1202">
        <v>4.602708409350479E-2</v>
      </c>
      <c r="AG1202">
        <v>4.6307527870790947E-2</v>
      </c>
      <c r="AH1202">
        <v>4.6573289474742298E-2</v>
      </c>
      <c r="AI1202">
        <v>4.6825250066660842E-2</v>
      </c>
      <c r="AJ1202">
        <v>4.7064233934975053E-2</v>
      </c>
      <c r="AK1202">
        <v>4.7291012343157308E-2</v>
      </c>
      <c r="AL1202">
        <v>4.7506307108320697E-2</v>
      </c>
    </row>
    <row r="1203" spans="1:38" x14ac:dyDescent="0.25">
      <c r="A1203" s="1" t="s">
        <v>1238</v>
      </c>
      <c r="B1203">
        <v>3.1041959418446351E-2</v>
      </c>
      <c r="C1203">
        <v>3.1061480890492481E-2</v>
      </c>
      <c r="D1203">
        <v>3.1137541963683069E-2</v>
      </c>
      <c r="E1203">
        <v>3.123585897505949E-2</v>
      </c>
      <c r="F1203">
        <v>3.1333657864409108E-2</v>
      </c>
      <c r="G1203">
        <v>3.1623975229728873E-2</v>
      </c>
      <c r="H1203">
        <v>3.1909734708567228E-2</v>
      </c>
      <c r="I1203">
        <v>3.2191013652395031E-2</v>
      </c>
      <c r="J1203">
        <v>3.3272823521899968E-2</v>
      </c>
      <c r="K1203">
        <v>3.4288785932849383E-2</v>
      </c>
      <c r="L1203">
        <v>3.5243232258906812E-2</v>
      </c>
      <c r="M1203">
        <v>3.6140195642606107E-2</v>
      </c>
      <c r="N1203">
        <v>3.6983432188573723E-2</v>
      </c>
      <c r="O1203">
        <v>3.7776440614809483E-2</v>
      </c>
      <c r="P1203">
        <v>3.8522480476281443E-2</v>
      </c>
      <c r="Q1203">
        <v>3.9224589066500663E-2</v>
      </c>
      <c r="R1203">
        <v>3.9885597094804458E-2</v>
      </c>
      <c r="S1203">
        <v>4.0508143229743242E-2</v>
      </c>
      <c r="T1203">
        <v>4.1094687592189809E-2</v>
      </c>
      <c r="U1203">
        <v>4.1647524275527578E-2</v>
      </c>
      <c r="V1203">
        <v>4.2168792964486793E-2</v>
      </c>
      <c r="W1203">
        <v>4.2660489718849288E-2</v>
      </c>
      <c r="X1203">
        <v>4.3124476983297987E-2</v>
      </c>
      <c r="Y1203">
        <v>4.3562492880117862E-2</v>
      </c>
      <c r="Z1203">
        <v>4.3976159837229613E-2</v>
      </c>
      <c r="AA1203">
        <v>4.4366992600132778E-2</v>
      </c>
      <c r="AB1203">
        <v>4.4736405672722863E-2</v>
      </c>
      <c r="AC1203">
        <v>4.5085720228608607E-2</v>
      </c>
      <c r="AD1203">
        <v>4.5416170531468299E-2</v>
      </c>
      <c r="AE1203">
        <v>4.5728909900128081E-2</v>
      </c>
      <c r="AF1203">
        <v>4.6025016251405461E-2</v>
      </c>
      <c r="AG1203">
        <v>4.6305497251317759E-2</v>
      </c>
      <c r="AH1203">
        <v>4.6571295102997019E-2</v>
      </c>
      <c r="AI1203">
        <v>4.6823290997562467E-2</v>
      </c>
      <c r="AJ1203">
        <v>4.7062309252268411E-2</v>
      </c>
      <c r="AK1203">
        <v>4.7289121158456238E-2</v>
      </c>
      <c r="AL1203">
        <v>4.7504448560184737E-2</v>
      </c>
    </row>
    <row r="1204" spans="1:38" x14ac:dyDescent="0.25">
      <c r="A1204" s="1" t="s">
        <v>1239</v>
      </c>
      <c r="B1204">
        <v>3.1040773450541959E-2</v>
      </c>
      <c r="C1204">
        <v>3.106029535231658E-2</v>
      </c>
      <c r="D1204">
        <v>3.1136358102309261E-2</v>
      </c>
      <c r="E1204">
        <v>3.1234677286565669E-2</v>
      </c>
      <c r="F1204">
        <v>3.1332478343479027E-2</v>
      </c>
      <c r="G1204">
        <v>3.1622802179728217E-2</v>
      </c>
      <c r="H1204">
        <v>3.1908568082163261E-2</v>
      </c>
      <c r="I1204">
        <v>3.2189853402643638E-2</v>
      </c>
      <c r="J1204">
        <v>3.3271688316993363E-2</v>
      </c>
      <c r="K1204">
        <v>3.4287675051972277E-2</v>
      </c>
      <c r="L1204">
        <v>3.5242145004583073E-2</v>
      </c>
      <c r="M1204">
        <v>3.6139131339892348E-2</v>
      </c>
      <c r="N1204">
        <v>3.6982390184282538E-2</v>
      </c>
      <c r="O1204">
        <v>3.7775420276760209E-2</v>
      </c>
      <c r="P1204">
        <v>3.8521481192577832E-2</v>
      </c>
      <c r="Q1204">
        <v>3.9223610244834652E-2</v>
      </c>
      <c r="R1204">
        <v>3.9884638161784711E-2</v>
      </c>
      <c r="S1204">
        <v>4.0507203630247762E-2</v>
      </c>
      <c r="T1204">
        <v>4.1093766788741708E-2</v>
      </c>
      <c r="U1204">
        <v>4.1646621747693187E-2</v>
      </c>
      <c r="V1204">
        <v>4.2167908208295093E-2</v>
      </c>
      <c r="W1204">
        <v>4.2659622246232168E-2</v>
      </c>
      <c r="X1204">
        <v>4.3123626321550292E-2</v>
      </c>
      <c r="Y1204">
        <v>4.3561658571376692E-2</v>
      </c>
      <c r="Z1204">
        <v>4.3975341437972167E-2</v>
      </c>
      <c r="AA1204">
        <v>4.436618968069192E-2</v>
      </c>
      <c r="AB1204">
        <v>4.4735617816819798E-2</v>
      </c>
      <c r="AC1204">
        <v>4.508494703290223E-2</v>
      </c>
      <c r="AD1204">
        <v>4.5415411605120311E-2</v>
      </c>
      <c r="AE1204">
        <v>4.5728164864383608E-2</v>
      </c>
      <c r="AF1204">
        <v>4.6024284739188293E-2</v>
      </c>
      <c r="AG1204">
        <v>4.6304778906839927E-2</v>
      </c>
      <c r="AH1204">
        <v>4.6570589581382119E-2</v>
      </c>
      <c r="AI1204">
        <v>4.6822597964482147E-2</v>
      </c>
      <c r="AJ1204">
        <v>4.7061628383591569E-2</v>
      </c>
      <c r="AK1204">
        <v>4.7288452139910682E-2</v>
      </c>
      <c r="AL1204">
        <v>4.7503791087030442E-2</v>
      </c>
    </row>
    <row r="1205" spans="1:38" x14ac:dyDescent="0.25">
      <c r="A1205" s="1" t="s">
        <v>1240</v>
      </c>
      <c r="B1205">
        <v>3.110839769008027E-2</v>
      </c>
      <c r="C1205">
        <v>3.1127895086369421E-2</v>
      </c>
      <c r="D1205">
        <v>3.1203862224978771E-2</v>
      </c>
      <c r="E1205">
        <v>3.130205751095614E-2</v>
      </c>
      <c r="F1205">
        <v>3.1399734972796113E-2</v>
      </c>
      <c r="G1205">
        <v>3.1689689834731111E-2</v>
      </c>
      <c r="H1205">
        <v>3.1975089461808659E-2</v>
      </c>
      <c r="I1205">
        <v>3.22560111836784E-2</v>
      </c>
      <c r="J1205">
        <v>3.3336418033637877E-2</v>
      </c>
      <c r="K1205">
        <v>3.4351017805321009E-2</v>
      </c>
      <c r="L1205">
        <v>3.5304140564934368E-2</v>
      </c>
      <c r="M1205">
        <v>3.6199818192710467E-2</v>
      </c>
      <c r="N1205">
        <v>3.7041805574505968E-2</v>
      </c>
      <c r="O1205">
        <v>3.7833600251517788E-2</v>
      </c>
      <c r="P1205">
        <v>3.8578460642371359E-2</v>
      </c>
      <c r="Q1205">
        <v>3.9279422943244581E-2</v>
      </c>
      <c r="R1205">
        <v>3.9939316803753608E-2</v>
      </c>
      <c r="S1205">
        <v>4.0560779868993993E-2</v>
      </c>
      <c r="T1205">
        <v>4.1146271271353639E-2</v>
      </c>
      <c r="U1205">
        <v>4.1698084149452648E-2</v>
      </c>
      <c r="V1205">
        <v>4.2218357265776878E-2</v>
      </c>
      <c r="W1205">
        <v>4.2709085789224423E-2</v>
      </c>
      <c r="X1205">
        <v>4.317213130383931E-2</v>
      </c>
      <c r="Y1205">
        <v>4.3609231100437539E-2</v>
      </c>
      <c r="Z1205">
        <v>4.4022006803605407E-2</v>
      </c>
      <c r="AA1205">
        <v>4.4411972382645111E-2</v>
      </c>
      <c r="AB1205">
        <v>4.4780541591430738E-2</v>
      </c>
      <c r="AC1205">
        <v>4.5129034878799858E-2</v>
      </c>
      <c r="AD1205">
        <v>4.5458685808017707E-2</v>
      </c>
      <c r="AE1205">
        <v>4.5770647020996078E-2</v>
      </c>
      <c r="AF1205">
        <v>4.6065995780308663E-2</v>
      </c>
      <c r="AG1205">
        <v>4.6345739119601582E-2</v>
      </c>
      <c r="AH1205">
        <v>4.6610818630739431E-2</v>
      </c>
      <c r="AI1205">
        <v>4.6862114913936811E-2</v>
      </c>
      <c r="AJ1205">
        <v>4.7100451715192088E-2</v>
      </c>
      <c r="AK1205">
        <v>4.7326599773551553E-2</v>
      </c>
      <c r="AL1205">
        <v>4.7541280399076333E-2</v>
      </c>
    </row>
    <row r="1206" spans="1:38" x14ac:dyDescent="0.25">
      <c r="A1206" s="1" t="s">
        <v>1241</v>
      </c>
      <c r="B1206">
        <v>3.111839520483093E-2</v>
      </c>
      <c r="C1206">
        <v>3.1137888978209301E-2</v>
      </c>
      <c r="D1206">
        <v>3.1213841981718289E-2</v>
      </c>
      <c r="E1206">
        <v>3.1312018950669283E-2</v>
      </c>
      <c r="F1206">
        <v>3.1409678140310177E-2</v>
      </c>
      <c r="G1206">
        <v>3.1699578453371062E-2</v>
      </c>
      <c r="H1206">
        <v>3.1984923930585892E-2</v>
      </c>
      <c r="I1206">
        <v>3.226579189832119E-2</v>
      </c>
      <c r="J1206">
        <v>3.3345987624357268E-2</v>
      </c>
      <c r="K1206">
        <v>3.4360382348470768E-2</v>
      </c>
      <c r="L1206">
        <v>3.5313305940124259E-2</v>
      </c>
      <c r="M1206">
        <v>3.620879008960147E-2</v>
      </c>
      <c r="N1206">
        <v>3.7050589499360687E-2</v>
      </c>
      <c r="O1206">
        <v>3.7842201533515578E-2</v>
      </c>
      <c r="P1206">
        <v>3.8586884439696732E-2</v>
      </c>
      <c r="Q1206">
        <v>3.9287674248957259E-2</v>
      </c>
      <c r="R1206">
        <v>3.9947400451448373E-2</v>
      </c>
      <c r="S1206">
        <v>4.0568700538257903E-2</v>
      </c>
      <c r="T1206">
        <v>4.1154033493028278E-2</v>
      </c>
      <c r="U1206">
        <v>4.1705692310708503E-2</v>
      </c>
      <c r="V1206">
        <v>4.2225815615006691E-2</v>
      </c>
      <c r="W1206">
        <v>4.2716398440762332E-2</v>
      </c>
      <c r="X1206">
        <v>4.317930224251202E-2</v>
      </c>
      <c r="Y1206">
        <v>4.3616264185953733E-2</v>
      </c>
      <c r="Z1206">
        <v>4.4028905774789469E-2</v>
      </c>
      <c r="AA1206">
        <v>4.4418740861520548E-2</v>
      </c>
      <c r="AB1206">
        <v>4.4787183087159177E-2</v>
      </c>
      <c r="AC1206">
        <v>4.5135552791480647E-2</v>
      </c>
      <c r="AD1206">
        <v>4.5465083432353247E-2</v>
      </c>
      <c r="AE1206">
        <v>4.5776927549827873E-2</v>
      </c>
      <c r="AF1206">
        <v>4.6072162308028762E-2</v>
      </c>
      <c r="AG1206">
        <v>4.6351794645443943E-2</v>
      </c>
      <c r="AH1206">
        <v>4.6616766061955528E-2</v>
      </c>
      <c r="AI1206">
        <v>4.6867957068859843E-2</v>
      </c>
      <c r="AJ1206">
        <v>4.7106191326193661E-2</v>
      </c>
      <c r="AK1206">
        <v>4.7332239489894859E-2</v>
      </c>
      <c r="AL1206">
        <v>4.7546822789669527E-2</v>
      </c>
    </row>
    <row r="1207" spans="1:38" x14ac:dyDescent="0.25">
      <c r="A1207" s="1" t="s">
        <v>1242</v>
      </c>
      <c r="B1207">
        <v>3.1294171429749273E-2</v>
      </c>
      <c r="C1207">
        <v>3.1313601505689598E-2</v>
      </c>
      <c r="D1207">
        <v>3.1389305985789283E-2</v>
      </c>
      <c r="E1207">
        <v>3.1487160904953293E-2</v>
      </c>
      <c r="F1207">
        <v>3.1584498832934918E-2</v>
      </c>
      <c r="G1207">
        <v>3.1873440068120353E-2</v>
      </c>
      <c r="H1207">
        <v>3.215783348287965E-2</v>
      </c>
      <c r="I1207">
        <v>3.2437756345848071E-2</v>
      </c>
      <c r="J1207">
        <v>3.3514240092732968E-2</v>
      </c>
      <c r="K1207">
        <v>3.4525029672097557E-2</v>
      </c>
      <c r="L1207">
        <v>3.547445149425562E-2</v>
      </c>
      <c r="M1207">
        <v>3.6366533909811212E-2</v>
      </c>
      <c r="N1207">
        <v>3.7205028396714399E-2</v>
      </c>
      <c r="O1207">
        <v>3.7993429205602537E-2</v>
      </c>
      <c r="P1207">
        <v>3.8734991577676348E-2</v>
      </c>
      <c r="Q1207">
        <v>3.943274864076636E-2</v>
      </c>
      <c r="R1207">
        <v>4.0089527081311818E-2</v>
      </c>
      <c r="S1207">
        <v>4.0707961682638398E-2</v>
      </c>
      <c r="T1207">
        <v>4.1290508813146873E-2</v>
      </c>
      <c r="U1207">
        <v>4.1839458941761783E-2</v>
      </c>
      <c r="V1207">
        <v>4.2356948252202542E-2</v>
      </c>
      <c r="W1207">
        <v>4.2844969422290963E-2</v>
      </c>
      <c r="X1207">
        <v>4.3305381629564911E-2</v>
      </c>
      <c r="Y1207">
        <v>4.3739919839898868E-2</v>
      </c>
      <c r="Z1207">
        <v>4.4150203431607069E-2</v>
      </c>
      <c r="AA1207">
        <v>4.4537744203599683E-2</v>
      </c>
      <c r="AB1207">
        <v>4.4903953812551883E-2</v>
      </c>
      <c r="AC1207">
        <v>4.5250150680706452E-2</v>
      </c>
      <c r="AD1207">
        <v>4.5577566412843697E-2</v>
      </c>
      <c r="AE1207">
        <v>4.5887351758097238E-2</v>
      </c>
      <c r="AF1207">
        <v>4.6180582149653648E-2</v>
      </c>
      <c r="AG1207">
        <v>4.6458262852931823E-2</v>
      </c>
      <c r="AH1207">
        <v>4.672133375057911E-2</v>
      </c>
      <c r="AI1207">
        <v>4.6970673790530958E-2</v>
      </c>
      <c r="AJ1207">
        <v>4.7207105121448309E-2</v>
      </c>
      <c r="AK1207">
        <v>4.7431396938057598E-2</v>
      </c>
      <c r="AL1207">
        <v>4.7644269057263593E-2</v>
      </c>
    </row>
    <row r="1208" spans="1:38" x14ac:dyDescent="0.25">
      <c r="A1208" s="1" t="s">
        <v>1243</v>
      </c>
      <c r="B1208">
        <v>3.112301833139974E-2</v>
      </c>
      <c r="C1208">
        <v>3.1142510429493581E-2</v>
      </c>
      <c r="D1208">
        <v>3.1218456896529939E-2</v>
      </c>
      <c r="E1208">
        <v>3.1316625395183942E-2</v>
      </c>
      <c r="F1208">
        <v>3.141427613525586E-2</v>
      </c>
      <c r="G1208">
        <v>3.170415122341258E-2</v>
      </c>
      <c r="H1208">
        <v>3.1989471660237211E-2</v>
      </c>
      <c r="I1208">
        <v>3.2270314770577908E-2</v>
      </c>
      <c r="J1208">
        <v>3.3350412867087967E-2</v>
      </c>
      <c r="K1208">
        <v>3.4364712771548948E-2</v>
      </c>
      <c r="L1208">
        <v>3.5317544262443608E-2</v>
      </c>
      <c r="M1208">
        <v>3.6212938942218241E-2</v>
      </c>
      <c r="N1208">
        <v>3.7054651428522559E-2</v>
      </c>
      <c r="O1208">
        <v>3.7846179003582107E-2</v>
      </c>
      <c r="P1208">
        <v>3.8590779835954707E-2</v>
      </c>
      <c r="Q1208">
        <v>3.929148988033529E-2</v>
      </c>
      <c r="R1208">
        <v>3.9951138553133973E-2</v>
      </c>
      <c r="S1208">
        <v>4.0572363274221222E-2</v>
      </c>
      <c r="T1208">
        <v>4.1157622958455473E-2</v>
      </c>
      <c r="U1208">
        <v>4.1709210534348201E-2</v>
      </c>
      <c r="V1208">
        <v>4.222926456143291E-2</v>
      </c>
      <c r="W1208">
        <v>4.271978001255667E-2</v>
      </c>
      <c r="X1208">
        <v>4.318261828236826E-2</v>
      </c>
      <c r="Y1208">
        <v>4.3619516478707668E-2</v>
      </c>
      <c r="Z1208">
        <v>4.40320960493766E-2</v>
      </c>
      <c r="AA1208">
        <v>4.4421870792864492E-2</v>
      </c>
      <c r="AB1208">
        <v>4.4790254297993069E-2</v>
      </c>
      <c r="AC1208">
        <v>4.5138566854104202E-2</v>
      </c>
      <c r="AD1208">
        <v>4.546804187032772E-2</v>
      </c>
      <c r="AE1208">
        <v>4.5779831839611283E-2</v>
      </c>
      <c r="AF1208">
        <v>4.6075013880553337E-2</v>
      </c>
      <c r="AG1208">
        <v>4.6354594887638212E-2</v>
      </c>
      <c r="AH1208">
        <v>4.6619516318212782E-2</v>
      </c>
      <c r="AI1208">
        <v>4.6870658642455078E-2</v>
      </c>
      <c r="AJ1208">
        <v>4.7108845480650877E-2</v>
      </c>
      <c r="AK1208">
        <v>4.7334847450306437E-2</v>
      </c>
      <c r="AL1208">
        <v>4.7549385743969497E-2</v>
      </c>
    </row>
    <row r="1209" spans="1:38" x14ac:dyDescent="0.25">
      <c r="A1209" s="1" t="s">
        <v>1244</v>
      </c>
      <c r="B1209">
        <v>3.1103437417141201E-2</v>
      </c>
      <c r="C1209">
        <v>3.112293661088885E-2</v>
      </c>
      <c r="D1209">
        <v>3.1198910762647671E-2</v>
      </c>
      <c r="E1209">
        <v>3.1297115136627647E-2</v>
      </c>
      <c r="F1209">
        <v>3.1394801664229567E-2</v>
      </c>
      <c r="G1209">
        <v>3.1684783590621907E-2</v>
      </c>
      <c r="H1209">
        <v>3.19702100841864E-2</v>
      </c>
      <c r="I1209">
        <v>3.2251158476202198E-2</v>
      </c>
      <c r="J1209">
        <v>3.3331670075423751E-2</v>
      </c>
      <c r="K1209">
        <v>3.434637158158247E-2</v>
      </c>
      <c r="L1209">
        <v>3.5299593158499357E-2</v>
      </c>
      <c r="M1209">
        <v>3.6195366780650287E-2</v>
      </c>
      <c r="N1209">
        <v>3.7037447424885087E-2</v>
      </c>
      <c r="O1209">
        <v>3.7829332720260678E-2</v>
      </c>
      <c r="P1209">
        <v>3.8574281170241642E-2</v>
      </c>
      <c r="Q1209">
        <v>3.9275329052932663E-2</v>
      </c>
      <c r="R1209">
        <v>3.9935306097068517E-2</v>
      </c>
      <c r="S1209">
        <v>4.0556850024155787E-2</v>
      </c>
      <c r="T1209">
        <v>4.1142420040382537E-2</v>
      </c>
      <c r="U1209">
        <v>4.1694309355651361E-2</v>
      </c>
      <c r="V1209">
        <v>4.2214656801302763E-2</v>
      </c>
      <c r="W1209">
        <v>4.2705457612748132E-2</v>
      </c>
      <c r="X1209">
        <v>4.3168573438286673E-2</v>
      </c>
      <c r="Y1209">
        <v>4.3605741630811712E-2</v>
      </c>
      <c r="Z1209">
        <v>4.4018583874886483E-2</v>
      </c>
      <c r="AA1209">
        <v>4.4408614197763888E-2</v>
      </c>
      <c r="AB1209">
        <v>4.4777246409314582E-2</v>
      </c>
      <c r="AC1209">
        <v>4.5125801012487428E-2</v>
      </c>
      <c r="AD1209">
        <v>4.5455511622840401E-2</v>
      </c>
      <c r="AE1209">
        <v>4.5767530932823673E-2</v>
      </c>
      <c r="AF1209">
        <v>4.6062936253856657E-2</v>
      </c>
      <c r="AG1209">
        <v>4.6342734666798252E-2</v>
      </c>
      <c r="AH1209">
        <v>4.6607867809150189E-2</v>
      </c>
      <c r="AI1209">
        <v>4.6859216325243952E-2</v>
      </c>
      <c r="AJ1209">
        <v>4.709760400372779E-2</v>
      </c>
      <c r="AK1209">
        <v>4.7323801624882263E-2</v>
      </c>
      <c r="AL1209">
        <v>4.7538530538636721E-2</v>
      </c>
    </row>
    <row r="1210" spans="1:38" x14ac:dyDescent="0.25">
      <c r="A1210" s="1" t="s">
        <v>1245</v>
      </c>
      <c r="B1210">
        <v>3.0953619809217129E-2</v>
      </c>
      <c r="C1210">
        <v>3.0973173293582922E-2</v>
      </c>
      <c r="D1210">
        <v>3.104935926683745E-2</v>
      </c>
      <c r="E1210">
        <v>3.114783813031986E-2</v>
      </c>
      <c r="F1210">
        <v>3.1245798475687932E-2</v>
      </c>
      <c r="G1210">
        <v>3.1536597843421672E-2</v>
      </c>
      <c r="H1210">
        <v>3.1822835798944508E-2</v>
      </c>
      <c r="I1210">
        <v>3.2104589722740939E-2</v>
      </c>
      <c r="J1210">
        <v>3.3188265116368083E-2</v>
      </c>
      <c r="K1210">
        <v>3.4206039359825087E-2</v>
      </c>
      <c r="L1210">
        <v>3.5162245565234881E-2</v>
      </c>
      <c r="M1210">
        <v>3.6060918553549363E-2</v>
      </c>
      <c r="N1210">
        <v>3.6905816049931588E-2</v>
      </c>
      <c r="O1210">
        <v>3.7700438337116803E-2</v>
      </c>
      <c r="P1210">
        <v>3.8448046481010259E-2</v>
      </c>
      <c r="Q1210">
        <v>3.9151679234191467E-2</v>
      </c>
      <c r="R1210">
        <v>3.9814168715055318E-2</v>
      </c>
      <c r="S1210">
        <v>4.0438154952988442E-2</v>
      </c>
      <c r="T1210">
        <v>4.1026099383201953E-2</v>
      </c>
      <c r="U1210">
        <v>4.1580297368579773E-2</v>
      </c>
      <c r="V1210">
        <v>4.2102889820113863E-2</v>
      </c>
      <c r="W1210">
        <v>4.2595873982149077E-2</v>
      </c>
      <c r="X1210">
        <v>4.3061113443716409E-2</v>
      </c>
      <c r="Y1210">
        <v>4.350034743266297E-2</v>
      </c>
      <c r="Z1210">
        <v>4.3915199445062607E-2</v>
      </c>
      <c r="AA1210">
        <v>4.4307185258485343E-2</v>
      </c>
      <c r="AB1210">
        <v>4.4677720374092032E-2</v>
      </c>
      <c r="AC1210">
        <v>4.5028126929183079E-2</v>
      </c>
      <c r="AD1210">
        <v>4.5359640118740531E-2</v>
      </c>
      <c r="AE1210">
        <v>4.5673414161649377E-2</v>
      </c>
      <c r="AF1210">
        <v>4.5970527844641992E-2</v>
      </c>
      <c r="AG1210">
        <v>4.6251989674567652E-2</v>
      </c>
      <c r="AH1210">
        <v>4.6518742667329832E-2</v>
      </c>
      <c r="AI1210">
        <v>4.6771668799743822E-2</v>
      </c>
      <c r="AJ1210">
        <v>4.7011593148633943E-2</v>
      </c>
      <c r="AK1210">
        <v>4.7239287739700528E-2</v>
      </c>
      <c r="AL1210">
        <v>4.7455475127031993E-2</v>
      </c>
    </row>
    <row r="1211" spans="1:38" x14ac:dyDescent="0.25">
      <c r="A1211" s="1" t="s">
        <v>1246</v>
      </c>
      <c r="B1211">
        <v>3.0959703891632891E-2</v>
      </c>
      <c r="C1211">
        <v>3.0979255171236449E-2</v>
      </c>
      <c r="D1211">
        <v>3.105543254243447E-2</v>
      </c>
      <c r="E1211">
        <v>3.115390025891885E-2</v>
      </c>
      <c r="F1211">
        <v>3.1251849484567537E-2</v>
      </c>
      <c r="G1211">
        <v>3.1542615656066357E-2</v>
      </c>
      <c r="H1211">
        <v>3.1828820658176812E-2</v>
      </c>
      <c r="I1211">
        <v>3.2110541869384973E-2</v>
      </c>
      <c r="J1211">
        <v>3.3194088781546553E-2</v>
      </c>
      <c r="K1211">
        <v>3.4211738241360611E-2</v>
      </c>
      <c r="L1211">
        <v>3.5167823241219802E-2</v>
      </c>
      <c r="M1211">
        <v>3.6066378486480768E-2</v>
      </c>
      <c r="N1211">
        <v>3.6911161590697829E-2</v>
      </c>
      <c r="O1211">
        <v>3.7705672728840463E-2</v>
      </c>
      <c r="P1211">
        <v>3.8453172862753481E-2</v>
      </c>
      <c r="Q1211">
        <v>3.9156700644528107E-2</v>
      </c>
      <c r="R1211">
        <v>3.9819088095515313E-2</v>
      </c>
      <c r="S1211">
        <v>4.0442975151378811E-2</v>
      </c>
      <c r="T1211">
        <v>4.1030823156809337E-2</v>
      </c>
      <c r="U1211">
        <v>4.15849273872584E-2</v>
      </c>
      <c r="V1211">
        <v>4.2107428669263397E-2</v>
      </c>
      <c r="W1211">
        <v>4.2600324165586602E-2</v>
      </c>
      <c r="X1211">
        <v>4.3065477386445977E-2</v>
      </c>
      <c r="Y1211">
        <v>4.3504627483546922E-2</v>
      </c>
      <c r="Z1211">
        <v>4.391939787939797E-2</v>
      </c>
      <c r="AA1211">
        <v>4.431130428048885E-2</v>
      </c>
      <c r="AB1211">
        <v>4.4681762119297301E-2</v>
      </c>
      <c r="AC1211">
        <v>4.5032093466752778E-2</v>
      </c>
      <c r="AD1211">
        <v>4.5363533453697077E-2</v>
      </c>
      <c r="AE1211">
        <v>4.5677236237026742E-2</v>
      </c>
      <c r="AF1211">
        <v>4.5974280543561757E-2</v>
      </c>
      <c r="AG1211">
        <v>4.6255674822242132E-2</v>
      </c>
      <c r="AH1211">
        <v>4.6522362032994473E-2</v>
      </c>
      <c r="AI1211">
        <v>4.6775224098522E-2</v>
      </c>
      <c r="AJ1211">
        <v>4.7015086043336311E-2</v>
      </c>
      <c r="AK1211">
        <v>4.7242719842561343E-2</v>
      </c>
      <c r="AL1211">
        <v>4.7458848001384668E-2</v>
      </c>
    </row>
    <row r="1212" spans="1:38" x14ac:dyDescent="0.25">
      <c r="A1212" s="1" t="s">
        <v>1247</v>
      </c>
      <c r="B1212">
        <v>3.0823506359240711E-2</v>
      </c>
      <c r="C1212">
        <v>3.0843106993854629E-2</v>
      </c>
      <c r="D1212">
        <v>3.091947692963147E-2</v>
      </c>
      <c r="E1212">
        <v>3.1018194181490731E-2</v>
      </c>
      <c r="F1212">
        <v>3.1116392331845821E-2</v>
      </c>
      <c r="G1212">
        <v>3.1407901630238329E-2</v>
      </c>
      <c r="H1212">
        <v>3.1694844323451231E-2</v>
      </c>
      <c r="I1212">
        <v>3.1977297834702559E-2</v>
      </c>
      <c r="J1212">
        <v>3.3063720917409098E-2</v>
      </c>
      <c r="K1212">
        <v>3.4084163768757662E-2</v>
      </c>
      <c r="L1212">
        <v>3.5042962061409728E-2</v>
      </c>
      <c r="M1212">
        <v>3.5944153088421811E-2</v>
      </c>
      <c r="N1212">
        <v>3.6791496961809382E-2</v>
      </c>
      <c r="O1212">
        <v>3.7588496268971643E-2</v>
      </c>
      <c r="P1212">
        <v>3.8338414301239861E-2</v>
      </c>
      <c r="Q1212">
        <v>3.9044291960223063E-2</v>
      </c>
      <c r="R1212">
        <v>3.9708963439685732E-2</v>
      </c>
      <c r="S1212">
        <v>4.0335070773359953E-2</v>
      </c>
      <c r="T1212">
        <v>4.0925077332316567E-2</v>
      </c>
      <c r="U1212">
        <v>4.1481280349258742E-2</v>
      </c>
      <c r="V1212">
        <v>4.2005822541311938E-2</v>
      </c>
      <c r="W1212">
        <v>4.2500702897537719E-2</v>
      </c>
      <c r="X1212">
        <v>4.2967786692451868E-2</v>
      </c>
      <c r="Y1212">
        <v>4.3408814782259539E-2</v>
      </c>
      <c r="Z1212">
        <v>4.3825412236293618E-2</v>
      </c>
      <c r="AA1212">
        <v>4.4219096352237662E-2</v>
      </c>
      <c r="AB1212">
        <v>4.4591284100102782E-2</v>
      </c>
      <c r="AC1212">
        <v>4.4943299036589279E-2</v>
      </c>
      <c r="AD1212">
        <v>4.5276377728375963E-2</v>
      </c>
      <c r="AE1212">
        <v>4.5591675720024413E-2</v>
      </c>
      <c r="AF1212">
        <v>4.5890273079545303E-2</v>
      </c>
      <c r="AG1212">
        <v>4.6173179552230742E-2</v>
      </c>
      <c r="AH1212">
        <v>4.6441339351097143E-2</v>
      </c>
      <c r="AI1212">
        <v>4.6695635610194103E-2</v>
      </c>
      <c r="AJ1212">
        <v>4.6936894525099727E-2</v>
      </c>
      <c r="AK1212">
        <v>4.7165889203135421E-2</v>
      </c>
      <c r="AL1212">
        <v>4.7383343244176403E-2</v>
      </c>
    </row>
    <row r="1213" spans="1:38" x14ac:dyDescent="0.25">
      <c r="A1213" s="1" t="s">
        <v>1248</v>
      </c>
      <c r="B1213">
        <v>3.1218904958679669E-2</v>
      </c>
      <c r="C1213">
        <v>3.1238362309544049E-2</v>
      </c>
      <c r="D1213">
        <v>3.1314173206077038E-2</v>
      </c>
      <c r="E1213">
        <v>3.1412166025296728E-2</v>
      </c>
      <c r="F1213">
        <v>3.1509641515860679E-2</v>
      </c>
      <c r="G1213">
        <v>3.1798993423235847E-2</v>
      </c>
      <c r="H1213">
        <v>3.2083794506218032E-2</v>
      </c>
      <c r="I1213">
        <v>3.2364122058163101E-2</v>
      </c>
      <c r="J1213">
        <v>3.344219525533642E-2</v>
      </c>
      <c r="K1213">
        <v>3.4454528539050379E-2</v>
      </c>
      <c r="L1213">
        <v>3.5405449800808543E-2</v>
      </c>
      <c r="M1213">
        <v>3.6298988821248573E-2</v>
      </c>
      <c r="N1213">
        <v>3.7138898459038207E-2</v>
      </c>
      <c r="O1213">
        <v>3.7928674297989337E-2</v>
      </c>
      <c r="P1213">
        <v>3.8671572866640337E-2</v>
      </c>
      <c r="Q1213">
        <v>3.9370628535966748E-2</v>
      </c>
      <c r="R1213">
        <v>4.002866919294272E-2</v>
      </c>
      <c r="S1213">
        <v>4.0648330780343703E-2</v>
      </c>
      <c r="T1213">
        <v>4.1232070786403431E-2</v>
      </c>
      <c r="U1213">
        <v>4.1782180761677071E-2</v>
      </c>
      <c r="V1213">
        <v>4.2300797934674582E-2</v>
      </c>
      <c r="W1213">
        <v>4.2789915992480568E-2</v>
      </c>
      <c r="X1213">
        <v>4.3251395087631983E-2</v>
      </c>
      <c r="Y1213">
        <v>4.3686971127956338E-2</v>
      </c>
      <c r="Z1213">
        <v>4.409826440184797E-2</v>
      </c>
      <c r="AA1213">
        <v>4.4486787587554123E-2</v>
      </c>
      <c r="AB1213">
        <v>4.4853953191432837E-2</v>
      </c>
      <c r="AC1213">
        <v>4.5201080456804432E-2</v>
      </c>
      <c r="AD1213">
        <v>4.5529401781931898E-2</v>
      </c>
      <c r="AE1213">
        <v>4.5840068682810382E-2</v>
      </c>
      <c r="AF1213">
        <v>4.6134157333804972E-2</v>
      </c>
      <c r="AG1213">
        <v>4.6412673716734187E-2</v>
      </c>
      <c r="AH1213">
        <v>4.6676558406736908E-2</v>
      </c>
      <c r="AI1213">
        <v>4.6926691021171647E-2</v>
      </c>
      <c r="AJ1213">
        <v>4.7163894355862657E-2</v>
      </c>
      <c r="AK1213">
        <v>4.7388938231219542E-2</v>
      </c>
      <c r="AL1213">
        <v>4.7602543069101319E-2</v>
      </c>
    </row>
    <row r="1214" spans="1:38" x14ac:dyDescent="0.25">
      <c r="A1214" s="1" t="s">
        <v>1249</v>
      </c>
      <c r="B1214">
        <v>3.094340271625079E-2</v>
      </c>
      <c r="C1214">
        <v>3.096295990308566E-2</v>
      </c>
      <c r="D1214">
        <v>3.103916032190546E-2</v>
      </c>
      <c r="E1214">
        <v>3.1137657904714771E-2</v>
      </c>
      <c r="F1214">
        <v>3.1235636923599049E-2</v>
      </c>
      <c r="G1214">
        <v>3.1526492038279133E-2</v>
      </c>
      <c r="H1214">
        <v>3.1812785332973353E-2</v>
      </c>
      <c r="I1214">
        <v>3.2094594191521303E-2</v>
      </c>
      <c r="J1214">
        <v>3.31784853460457E-2</v>
      </c>
      <c r="K1214">
        <v>3.4196469140589603E-2</v>
      </c>
      <c r="L1214">
        <v>3.515287888834101E-2</v>
      </c>
      <c r="M1214">
        <v>3.6051749604372442E-2</v>
      </c>
      <c r="N1214">
        <v>3.6896839201273519E-2</v>
      </c>
      <c r="O1214">
        <v>3.7691648142751888E-2</v>
      </c>
      <c r="P1214">
        <v>3.843943766946338E-2</v>
      </c>
      <c r="Q1214">
        <v>3.9143246702738922E-2</v>
      </c>
      <c r="R1214">
        <v>3.9805907523940712E-2</v>
      </c>
      <c r="S1214">
        <v>4.0430060319845633E-2</v>
      </c>
      <c r="T1214">
        <v>4.1018166677677222E-2</v>
      </c>
      <c r="U1214">
        <v>4.1572522107146008E-2</v>
      </c>
      <c r="V1214">
        <v>4.2095267661069642E-2</v>
      </c>
      <c r="W1214">
        <v>4.2588400720795998E-2</v>
      </c>
      <c r="X1214">
        <v>4.3053785007707908E-2</v>
      </c>
      <c r="Y1214">
        <v>4.3493159877518478E-2</v>
      </c>
      <c r="Z1214">
        <v>4.3908148949840943E-2</v>
      </c>
      <c r="AA1214">
        <v>4.4300268121611412E-2</v>
      </c>
      <c r="AB1214">
        <v>4.4670933009331552E-2</v>
      </c>
      <c r="AC1214">
        <v>4.5021465861759348E-2</v>
      </c>
      <c r="AD1214">
        <v>4.5353101981588713E-2</v>
      </c>
      <c r="AE1214">
        <v>4.5666995691802673E-2</v>
      </c>
      <c r="AF1214">
        <v>4.5964225879745323E-2</v>
      </c>
      <c r="AG1214">
        <v>4.6245801149514092E-2</v>
      </c>
      <c r="AH1214">
        <v>4.6512664611015102E-2</v>
      </c>
      <c r="AI1214">
        <v>4.6765698331934891E-2</v>
      </c>
      <c r="AJ1214">
        <v>4.7005727476947347E-2</v>
      </c>
      <c r="AK1214">
        <v>4.7233524156686593E-2</v>
      </c>
      <c r="AL1214">
        <v>4.7449811007360877E-2</v>
      </c>
    </row>
    <row r="1215" spans="1:38" x14ac:dyDescent="0.25">
      <c r="A1215" s="1" t="s">
        <v>1250</v>
      </c>
      <c r="B1215">
        <v>3.1061327807772581E-2</v>
      </c>
      <c r="C1215">
        <v>3.1080842261106571E-2</v>
      </c>
      <c r="D1215">
        <v>3.1156875950063251E-2</v>
      </c>
      <c r="E1215">
        <v>3.1255157475493317E-2</v>
      </c>
      <c r="F1215">
        <v>3.1352920965739522E-2</v>
      </c>
      <c r="G1215">
        <v>3.164313265241156E-2</v>
      </c>
      <c r="H1215">
        <v>3.1928787225616227E-2</v>
      </c>
      <c r="I1215">
        <v>3.2209962030462273E-2</v>
      </c>
      <c r="J1215">
        <v>3.32913628852822E-2</v>
      </c>
      <c r="K1215">
        <v>3.4306928053390633E-2</v>
      </c>
      <c r="L1215">
        <v>3.526098852729518E-2</v>
      </c>
      <c r="M1215">
        <v>3.6157577081537842E-2</v>
      </c>
      <c r="N1215">
        <v>3.7000449465443681E-2</v>
      </c>
      <c r="O1215">
        <v>3.7793104053945613E-2</v>
      </c>
      <c r="P1215">
        <v>3.853880007073985E-2</v>
      </c>
      <c r="Q1215">
        <v>3.9240574489437893E-2</v>
      </c>
      <c r="R1215">
        <v>3.9901257710442263E-2</v>
      </c>
      <c r="S1215">
        <v>4.0523488103941123E-2</v>
      </c>
      <c r="T1215">
        <v>4.1109725502639631E-2</v>
      </c>
      <c r="U1215">
        <v>4.1662263721584249E-2</v>
      </c>
      <c r="V1215">
        <v>4.2183242176648282E-2</v>
      </c>
      <c r="W1215">
        <v>4.2674656667899068E-2</v>
      </c>
      <c r="X1215">
        <v>4.3138369389122161E-2</v>
      </c>
      <c r="Y1215">
        <v>4.3576118220208848E-2</v>
      </c>
      <c r="Z1215">
        <v>4.398952535488812E-2</v>
      </c>
      <c r="AA1215">
        <v>4.4380105312378931E-2</v>
      </c>
      <c r="AB1215">
        <v>4.4749272377927071E-2</v>
      </c>
      <c r="AC1215">
        <v>4.50983475138527E-2</v>
      </c>
      <c r="AD1215">
        <v>4.5428564779646463E-2</v>
      </c>
      <c r="AE1215">
        <v>4.5741077296797349E-2</v>
      </c>
      <c r="AF1215">
        <v>4.6036962791394687E-2</v>
      </c>
      <c r="AG1215">
        <v>4.6317228745104078E-2</v>
      </c>
      <c r="AH1215">
        <v>4.6582817182858047E-2</v>
      </c>
      <c r="AI1215">
        <v>4.6834609123512637E-2</v>
      </c>
      <c r="AJ1215">
        <v>4.7073428717786969E-2</v>
      </c>
      <c r="AK1215">
        <v>4.730004709601484E-2</v>
      </c>
      <c r="AL1215">
        <v>4.7515185946581599E-2</v>
      </c>
    </row>
    <row r="1216" spans="1:38" x14ac:dyDescent="0.25">
      <c r="A1216" s="1" t="s">
        <v>1251</v>
      </c>
      <c r="B1216">
        <v>3.104831734391364E-2</v>
      </c>
      <c r="C1216">
        <v>3.10678365119927E-2</v>
      </c>
      <c r="D1216">
        <v>3.114388859595494E-2</v>
      </c>
      <c r="E1216">
        <v>3.1242193958608999E-2</v>
      </c>
      <c r="F1216">
        <v>3.1339981227742827E-2</v>
      </c>
      <c r="G1216">
        <v>3.1630263902673407E-2</v>
      </c>
      <c r="H1216">
        <v>3.1915988944874088E-2</v>
      </c>
      <c r="I1216">
        <v>3.2197233703727873E-2</v>
      </c>
      <c r="J1216">
        <v>3.3278909308847353E-2</v>
      </c>
      <c r="K1216">
        <v>3.429474131967207E-2</v>
      </c>
      <c r="L1216">
        <v>3.5249060984746228E-2</v>
      </c>
      <c r="M1216">
        <v>3.6145901325805523E-2</v>
      </c>
      <c r="N1216">
        <v>3.6989018330844087E-2</v>
      </c>
      <c r="O1216">
        <v>3.7781910605245647E-2</v>
      </c>
      <c r="P1216">
        <v>3.8527837595233913E-2</v>
      </c>
      <c r="Q1216">
        <v>3.9229836489308778E-2</v>
      </c>
      <c r="R1216">
        <v>3.9890737895395698E-2</v>
      </c>
      <c r="S1216">
        <v>4.05131803841038E-2</v>
      </c>
      <c r="T1216">
        <v>4.1099623981711103E-2</v>
      </c>
      <c r="U1216">
        <v>4.165236269023332E-2</v>
      </c>
      <c r="V1216">
        <v>4.2173536106144882E-2</v>
      </c>
      <c r="W1216">
        <v>4.2665140203972968E-2</v>
      </c>
      <c r="X1216">
        <v>4.3129037346040212E-2</v>
      </c>
      <c r="Y1216">
        <v>4.3566965575062663E-2</v>
      </c>
      <c r="Z1216">
        <v>4.3980547242084583E-2</v>
      </c>
      <c r="AA1216">
        <v>4.437129701832597E-2</v>
      </c>
      <c r="AB1216">
        <v>4.4740629335907688E-2</v>
      </c>
      <c r="AC1216">
        <v>4.5089865299080302E-2</v>
      </c>
      <c r="AD1216">
        <v>4.5420239104494789E-2</v>
      </c>
      <c r="AE1216">
        <v>4.5732904006198873E-2</v>
      </c>
      <c r="AF1216">
        <v>4.602893785840103E-2</v>
      </c>
      <c r="AG1216">
        <v>4.6309348266602719E-2</v>
      </c>
      <c r="AH1216">
        <v>4.6575077375439693E-2</v>
      </c>
      <c r="AI1216">
        <v>4.6827006319483541E-2</v>
      </c>
      <c r="AJ1216">
        <v>4.7065959361321227E-2</v>
      </c>
      <c r="AK1216">
        <v>4.7292707739441317E-2</v>
      </c>
      <c r="AL1216">
        <v>4.7507973246800783E-2</v>
      </c>
    </row>
    <row r="1217" spans="1:38" x14ac:dyDescent="0.25">
      <c r="A1217" s="1" t="s">
        <v>1252</v>
      </c>
      <c r="B1217">
        <v>3.0945977037540061E-2</v>
      </c>
      <c r="C1217">
        <v>3.096553329144849E-2</v>
      </c>
      <c r="D1217">
        <v>3.1041730070533059E-2</v>
      </c>
      <c r="E1217">
        <v>3.1140222936779979E-2</v>
      </c>
      <c r="F1217">
        <v>3.123819725064432E-2</v>
      </c>
      <c r="G1217">
        <v>3.1529038319200911E-2</v>
      </c>
      <c r="H1217">
        <v>3.1815317670515382E-2</v>
      </c>
      <c r="I1217">
        <v>3.2097112687582287E-2</v>
      </c>
      <c r="J1217">
        <v>3.3180949478515888E-2</v>
      </c>
      <c r="K1217">
        <v>3.4198880474106373E-2</v>
      </c>
      <c r="L1217">
        <v>3.5155238936881057E-2</v>
      </c>
      <c r="M1217">
        <v>3.6054059833001487E-2</v>
      </c>
      <c r="N1217">
        <v>3.6899101027832733E-2</v>
      </c>
      <c r="O1217">
        <v>3.7693862939484298E-2</v>
      </c>
      <c r="P1217">
        <v>3.8441606764581457E-2</v>
      </c>
      <c r="Q1217">
        <v>3.9145371381936162E-2</v>
      </c>
      <c r="R1217">
        <v>3.9807989031849053E-2</v>
      </c>
      <c r="S1217">
        <v>4.0432099861440557E-2</v>
      </c>
      <c r="T1217">
        <v>4.1020165419632833E-2</v>
      </c>
      <c r="U1217">
        <v>4.1574481179141698E-2</v>
      </c>
      <c r="V1217">
        <v>4.2097188157050047E-2</v>
      </c>
      <c r="W1217">
        <v>4.2590283700186207E-2</v>
      </c>
      <c r="X1217">
        <v>4.3055631496585318E-2</v>
      </c>
      <c r="Y1217">
        <v>4.3494970869743119E-2</v>
      </c>
      <c r="Z1217">
        <v>4.3909925408145561E-2</v>
      </c>
      <c r="AA1217">
        <v>4.4302010978653009E-2</v>
      </c>
      <c r="AB1217">
        <v>4.4672643168705617E-2</v>
      </c>
      <c r="AC1217">
        <v>4.5023144198978293E-2</v>
      </c>
      <c r="AD1217">
        <v>4.5354749345025598E-2</v>
      </c>
      <c r="AE1217">
        <v>4.5668612903601788E-2</v>
      </c>
      <c r="AF1217">
        <v>4.5965813736700632E-2</v>
      </c>
      <c r="AG1217">
        <v>4.6247360423916667E-2</v>
      </c>
      <c r="AH1217">
        <v>4.6514196051470939E-2</v>
      </c>
      <c r="AI1217">
        <v>4.6767202664153858E-2</v>
      </c>
      <c r="AJ1217">
        <v>4.7007205404504523E-2</v>
      </c>
      <c r="AK1217">
        <v>4.7234976361756949E-2</v>
      </c>
      <c r="AL1217">
        <v>4.74512381514283E-2</v>
      </c>
    </row>
    <row r="1218" spans="1:38" x14ac:dyDescent="0.25">
      <c r="A1218" s="1" t="s">
        <v>1253</v>
      </c>
      <c r="B1218">
        <v>3.1249227757650141E-2</v>
      </c>
      <c r="C1218">
        <v>3.1268674120155909E-2</v>
      </c>
      <c r="D1218">
        <v>3.1344442144425937E-2</v>
      </c>
      <c r="E1218">
        <v>3.1442379407491922E-2</v>
      </c>
      <c r="F1218">
        <v>3.1539799477860127E-2</v>
      </c>
      <c r="G1218">
        <v>3.182898593666237E-2</v>
      </c>
      <c r="H1218">
        <v>3.2113622781287293E-2</v>
      </c>
      <c r="I1218">
        <v>3.2393787295132051E-2</v>
      </c>
      <c r="J1218">
        <v>3.3471220146334128E-2</v>
      </c>
      <c r="K1218">
        <v>3.4482931513862412E-2</v>
      </c>
      <c r="L1218">
        <v>3.543324869248949E-2</v>
      </c>
      <c r="M1218">
        <v>3.6326200886731788E-2</v>
      </c>
      <c r="N1218">
        <v>3.7165540399003612E-2</v>
      </c>
      <c r="O1218">
        <v>3.7954762276017448E-2</v>
      </c>
      <c r="P1218">
        <v>3.8697122527678582E-2</v>
      </c>
      <c r="Q1218">
        <v>3.9395655024133447E-2</v>
      </c>
      <c r="R1218">
        <v>4.0053187168693619E-2</v>
      </c>
      <c r="S1218">
        <v>4.0672354437023973E-2</v>
      </c>
      <c r="T1218">
        <v>4.1255613866208227E-2</v>
      </c>
      <c r="U1218">
        <v>4.1805256571042233E-2</v>
      </c>
      <c r="V1218">
        <v>4.2323419359118472E-2</v>
      </c>
      <c r="W1218">
        <v>4.2812095510917157E-2</v>
      </c>
      <c r="X1218">
        <v>4.3273144786174882E-2</v>
      </c>
      <c r="Y1218">
        <v>4.3708302713232103E-2</v>
      </c>
      <c r="Z1218">
        <v>4.4119189213836757E-2</v>
      </c>
      <c r="AA1218">
        <v>4.4507316611975323E-2</v>
      </c>
      <c r="AB1218">
        <v>4.487409707169189E-2</v>
      </c>
      <c r="AC1218">
        <v>4.5220849505517122E-2</v>
      </c>
      <c r="AD1218">
        <v>4.5548805992041592E-2</v>
      </c>
      <c r="AE1218">
        <v>4.5859117738312923E-2</v>
      </c>
      <c r="AF1218">
        <v>4.6152860620095708E-2</v>
      </c>
      <c r="AG1218">
        <v>4.6431040330590687E-2</v>
      </c>
      <c r="AH1218">
        <v>4.6694597165950889E-2</v>
      </c>
      <c r="AI1218">
        <v>4.6944410473842561E-2</v>
      </c>
      <c r="AJ1218">
        <v>4.7181302789365651E-2</v>
      </c>
      <c r="AK1218">
        <v>4.7406043680859128E-2</v>
      </c>
      <c r="AL1218">
        <v>4.7619353326462527E-2</v>
      </c>
    </row>
    <row r="1219" spans="1:38" x14ac:dyDescent="0.25">
      <c r="A1219" s="1" t="s">
        <v>1254</v>
      </c>
      <c r="B1219">
        <v>3.110788558747301E-2</v>
      </c>
      <c r="C1219">
        <v>3.112738316930776E-2</v>
      </c>
      <c r="D1219">
        <v>3.1203351031966871E-2</v>
      </c>
      <c r="E1219">
        <v>3.1301547256195952E-2</v>
      </c>
      <c r="F1219">
        <v>3.139922565399262E-2</v>
      </c>
      <c r="G1219">
        <v>3.1689183310084412E-2</v>
      </c>
      <c r="H1219">
        <v>3.1974585710879938E-2</v>
      </c>
      <c r="I1219">
        <v>3.225551018619735E-2</v>
      </c>
      <c r="J1219">
        <v>3.3335927850556168E-2</v>
      </c>
      <c r="K1219">
        <v>3.4350538125389657E-2</v>
      </c>
      <c r="L1219">
        <v>3.5303671086982041E-2</v>
      </c>
      <c r="M1219">
        <v>3.6199358625295781E-2</v>
      </c>
      <c r="N1219">
        <v>3.704135563558162E-2</v>
      </c>
      <c r="O1219">
        <v>3.7833159668107297E-2</v>
      </c>
      <c r="P1219">
        <v>3.8578029150257057E-2</v>
      </c>
      <c r="Q1219">
        <v>3.9279000286666997E-2</v>
      </c>
      <c r="R1219">
        <v>3.9938902735121587E-2</v>
      </c>
      <c r="S1219">
        <v>4.0560374148605041E-2</v>
      </c>
      <c r="T1219">
        <v>4.1145873667124487E-2</v>
      </c>
      <c r="U1219">
        <v>4.1697694436659313E-2</v>
      </c>
      <c r="V1219">
        <v>4.2217975226803962E-2</v>
      </c>
      <c r="W1219">
        <v>4.2708711213323397E-2</v>
      </c>
      <c r="X1219">
        <v>4.3171763986895442E-2</v>
      </c>
      <c r="Y1219">
        <v>4.3608870844744983E-2</v>
      </c>
      <c r="Z1219">
        <v>4.4021653417650387E-2</v>
      </c>
      <c r="AA1219">
        <v>4.4411625680896759E-2</v>
      </c>
      <c r="AB1219">
        <v>4.4780201394139268E-2</v>
      </c>
      <c r="AC1219">
        <v>4.5128701011802018E-2</v>
      </c>
      <c r="AD1219">
        <v>4.5458358102548967E-2</v>
      </c>
      <c r="AE1219">
        <v>4.5770325313509559E-2</v>
      </c>
      <c r="AF1219">
        <v>4.6065679912300317E-2</v>
      </c>
      <c r="AG1219">
        <v>4.6345428937441688E-2</v>
      </c>
      <c r="AH1219">
        <v>4.6610513985509867E-2</v>
      </c>
      <c r="AI1219">
        <v>4.6861815661274092E-2</v>
      </c>
      <c r="AJ1219">
        <v>4.7100157715135989E-2</v>
      </c>
      <c r="AK1219">
        <v>4.7326310890398862E-2</v>
      </c>
      <c r="AL1219">
        <v>4.7540996501239878E-2</v>
      </c>
    </row>
    <row r="1220" spans="1:38" x14ac:dyDescent="0.25">
      <c r="A1220" s="1" t="s">
        <v>1255</v>
      </c>
      <c r="B1220">
        <v>3.106525912811741E-2</v>
      </c>
      <c r="C1220">
        <v>3.108477215687571E-2</v>
      </c>
      <c r="D1220">
        <v>3.116080028748508E-2</v>
      </c>
      <c r="E1220">
        <v>3.1259074610115317E-2</v>
      </c>
      <c r="F1220">
        <v>3.1356830915188337E-2</v>
      </c>
      <c r="G1220">
        <v>3.1647021151619638E-2</v>
      </c>
      <c r="H1220">
        <v>3.1932654431486338E-2</v>
      </c>
      <c r="I1220">
        <v>3.2213808098606717E-2</v>
      </c>
      <c r="J1220">
        <v>3.3295125933215361E-2</v>
      </c>
      <c r="K1220">
        <v>3.4310610470515632E-2</v>
      </c>
      <c r="L1220">
        <v>3.5264592625649682E-2</v>
      </c>
      <c r="M1220">
        <v>3.6161105098465797E-2</v>
      </c>
      <c r="N1220">
        <v>3.7003903566171517E-2</v>
      </c>
      <c r="O1220">
        <v>3.7796486334065293E-2</v>
      </c>
      <c r="P1220">
        <v>3.854211255860307E-2</v>
      </c>
      <c r="Q1220">
        <v>3.9243819148464358E-2</v>
      </c>
      <c r="R1220">
        <v>3.9904436441345337E-2</v>
      </c>
      <c r="S1220">
        <v>4.0526602746873731E-2</v>
      </c>
      <c r="T1220">
        <v>4.1112777839263571E-2</v>
      </c>
      <c r="U1220">
        <v>4.1665255477065538E-2</v>
      </c>
      <c r="V1220">
        <v>4.218617502158143E-2</v>
      </c>
      <c r="W1220">
        <v>4.2677532220162698E-2</v>
      </c>
      <c r="X1220">
        <v>4.3141189215668771E-2</v>
      </c>
      <c r="Y1220">
        <v>4.3578883838790772E-2</v>
      </c>
      <c r="Z1220">
        <v>4.3992238235722417E-2</v>
      </c>
      <c r="AA1220">
        <v>4.4382766879753052E-2</v>
      </c>
      <c r="AB1220">
        <v>4.4751884011747838E-2</v>
      </c>
      <c r="AC1220">
        <v>4.510091055114037E-2</v>
      </c>
      <c r="AD1220">
        <v>4.5431080515976108E-2</v>
      </c>
      <c r="AE1220">
        <v>4.5743546987689281E-2</v>
      </c>
      <c r="AF1220">
        <v>4.6039387653655978E-2</v>
      </c>
      <c r="AG1220">
        <v>4.6319609958122801E-2</v>
      </c>
      <c r="AH1220">
        <v>4.6585155889852028E-2</v>
      </c>
      <c r="AI1220">
        <v>4.6836906432734367E-2</v>
      </c>
      <c r="AJ1220">
        <v>4.7075685703686317E-2</v>
      </c>
      <c r="AK1220">
        <v>4.7302264800360948E-2</v>
      </c>
      <c r="AL1220">
        <v>4.7517365379545637E-2</v>
      </c>
    </row>
    <row r="1221" spans="1:38" x14ac:dyDescent="0.25">
      <c r="A1221" s="1" t="s">
        <v>1256</v>
      </c>
      <c r="B1221">
        <v>3.0911998421963439E-2</v>
      </c>
      <c r="C1221">
        <v>3.0931566989009861E-2</v>
      </c>
      <c r="D1221">
        <v>3.100781180917947E-2</v>
      </c>
      <c r="E1221">
        <v>3.1106366929612508E-2</v>
      </c>
      <c r="F1221">
        <v>3.120440334531388E-2</v>
      </c>
      <c r="G1221">
        <v>3.1495429809468477E-2</v>
      </c>
      <c r="H1221">
        <v>3.178189320025817E-2</v>
      </c>
      <c r="I1221">
        <v>3.2063870911836677E-2</v>
      </c>
      <c r="J1221">
        <v>3.3148425250962781E-2</v>
      </c>
      <c r="K1221">
        <v>3.4167053143004819E-2</v>
      </c>
      <c r="L1221">
        <v>3.5124088519164563E-2</v>
      </c>
      <c r="M1221">
        <v>3.6023566991183913E-2</v>
      </c>
      <c r="N1221">
        <v>3.686924704774508E-2</v>
      </c>
      <c r="O1221">
        <v>3.7664629708811549E-2</v>
      </c>
      <c r="P1221">
        <v>3.8412976752169793E-2</v>
      </c>
      <c r="Q1221">
        <v>3.9117327617842347E-2</v>
      </c>
      <c r="R1221">
        <v>3.9780515088104498E-2</v>
      </c>
      <c r="S1221">
        <v>4.0405179833503578E-2</v>
      </c>
      <c r="T1221">
        <v>4.0993783908503931E-2</v>
      </c>
      <c r="U1221">
        <v>4.1548623274117243E-2</v>
      </c>
      <c r="V1221">
        <v>4.2071839419091137E-2</v>
      </c>
      <c r="W1221">
        <v>4.2565430145879803E-2</v>
      </c>
      <c r="X1221">
        <v>4.3031259582676118E-2</v>
      </c>
      <c r="Y1221">
        <v>4.3471067478215102E-2</v>
      </c>
      <c r="Z1221">
        <v>4.3886477831833109E-2</v>
      </c>
      <c r="AA1221">
        <v>4.4279006907362237E-2</v>
      </c>
      <c r="AB1221">
        <v>4.465007067582704E-2</v>
      </c>
      <c r="AC1221">
        <v>4.500099172857315E-2</v>
      </c>
      <c r="AD1221">
        <v>4.5333005699368323E-2</v>
      </c>
      <c r="AE1221">
        <v>4.5647267231162053E-2</v>
      </c>
      <c r="AF1221">
        <v>4.5944855520548909E-2</v>
      </c>
      <c r="AG1221">
        <v>4.6226779470537882E-2</v>
      </c>
      <c r="AH1221">
        <v>4.6493982479971337E-2</v>
      </c>
      <c r="AI1221">
        <v>4.6747346895846899E-2</v>
      </c>
      <c r="AJ1221">
        <v>4.6987698152861808E-2</v>
      </c>
      <c r="AK1221">
        <v>4.7215808622711193E-2</v>
      </c>
      <c r="AL1221">
        <v>4.7432401194015282E-2</v>
      </c>
    </row>
    <row r="1222" spans="1:38" x14ac:dyDescent="0.25">
      <c r="A1222" s="1" t="s">
        <v>1257</v>
      </c>
      <c r="B1222">
        <v>3.1058248351950611E-2</v>
      </c>
      <c r="C1222">
        <v>3.1077763921218599E-2</v>
      </c>
      <c r="D1222">
        <v>3.115380196410085E-2</v>
      </c>
      <c r="E1222">
        <v>3.1252089131579758E-2</v>
      </c>
      <c r="F1222">
        <v>3.1349858250067072E-2</v>
      </c>
      <c r="G1222">
        <v>3.164008673900004E-2</v>
      </c>
      <c r="H1222">
        <v>3.1925757991560992E-2</v>
      </c>
      <c r="I1222">
        <v>3.2206949353870307E-2</v>
      </c>
      <c r="J1222">
        <v>3.3288415239531487E-2</v>
      </c>
      <c r="K1222">
        <v>3.4304043566829777E-2</v>
      </c>
      <c r="L1222">
        <v>3.525816538887426E-2</v>
      </c>
      <c r="M1222">
        <v>3.6154813538715323E-2</v>
      </c>
      <c r="N1222">
        <v>3.6997743822168833E-2</v>
      </c>
      <c r="O1222">
        <v>3.7790454668713232E-2</v>
      </c>
      <c r="P1222">
        <v>3.8536205354714963E-2</v>
      </c>
      <c r="Q1222">
        <v>3.9238032904647543E-2</v>
      </c>
      <c r="R1222">
        <v>3.9898767768032313E-2</v>
      </c>
      <c r="S1222">
        <v>4.0521048362495163E-2</v>
      </c>
      <c r="T1222">
        <v>4.1107334566558178E-2</v>
      </c>
      <c r="U1222">
        <v>4.1659920239521711E-2</v>
      </c>
      <c r="V1222">
        <v>4.2180944840005632E-2</v>
      </c>
      <c r="W1222">
        <v>4.2672404209370338E-2</v>
      </c>
      <c r="X1222">
        <v>4.3136160581292507E-2</v>
      </c>
      <c r="Y1222">
        <v>4.3573951874202578E-2</v>
      </c>
      <c r="Z1222">
        <v>4.398740031906459E-2</v>
      </c>
      <c r="AA1222">
        <v>4.4378020471074718E-2</v>
      </c>
      <c r="AB1222">
        <v>4.4747226650242722E-2</v>
      </c>
      <c r="AC1222">
        <v>4.5096339852482362E-2</v>
      </c>
      <c r="AD1222">
        <v>4.5426594169748882E-2</v>
      </c>
      <c r="AE1222">
        <v>4.5739142754906648E-2</v>
      </c>
      <c r="AF1222">
        <v>4.6035063364369647E-2</v>
      </c>
      <c r="AG1222">
        <v>4.6315363509114242E-2</v>
      </c>
      <c r="AH1222">
        <v>4.6580985242405622E-2</v>
      </c>
      <c r="AI1222">
        <v>4.6832809610488607E-2</v>
      </c>
      <c r="AJ1222">
        <v>4.707166079056041E-2</v>
      </c>
      <c r="AK1222">
        <v>4.7298309938554058E-2</v>
      </c>
      <c r="AL1222">
        <v>4.7513478767606032E-2</v>
      </c>
    </row>
    <row r="1223" spans="1:38" x14ac:dyDescent="0.25">
      <c r="A1223" s="1" t="s">
        <v>1258</v>
      </c>
      <c r="B1223">
        <v>3.1149765671984509E-2</v>
      </c>
      <c r="C1223">
        <v>3.1169248077393678E-2</v>
      </c>
      <c r="D1223">
        <v>3.1245156727373199E-2</v>
      </c>
      <c r="E1223">
        <v>3.1343276220678527E-2</v>
      </c>
      <c r="F1223">
        <v>3.1440878075327923E-2</v>
      </c>
      <c r="G1223">
        <v>3.173060722348342E-2</v>
      </c>
      <c r="H1223">
        <v>3.20157827878218E-2</v>
      </c>
      <c r="I1223">
        <v>3.2296482084406837E-2</v>
      </c>
      <c r="J1223">
        <v>3.337601534019087E-2</v>
      </c>
      <c r="K1223">
        <v>3.438976666059624E-2</v>
      </c>
      <c r="L1223">
        <v>3.5342065297737382E-2</v>
      </c>
      <c r="M1223">
        <v>3.6236942345871437E-2</v>
      </c>
      <c r="N1223">
        <v>3.7078151931984479E-2</v>
      </c>
      <c r="O1223">
        <v>3.7869190864533678E-2</v>
      </c>
      <c r="P1223">
        <v>3.8613316854597471E-2</v>
      </c>
      <c r="Q1223">
        <v>3.931356541509605E-2</v>
      </c>
      <c r="R1223">
        <v>3.9972765535807177E-2</v>
      </c>
      <c r="S1223">
        <v>4.0593554224569263E-2</v>
      </c>
      <c r="T1223">
        <v>4.1178389998287213E-2</v>
      </c>
      <c r="U1223">
        <v>4.1729565401095008E-2</v>
      </c>
      <c r="V1223">
        <v>4.2249218621240363E-2</v>
      </c>
      <c r="W1223">
        <v>4.2739344272910047E-2</v>
      </c>
      <c r="X1223">
        <v>4.3201803404268789E-2</v>
      </c>
      <c r="Y1223">
        <v>4.3638332788416043E-2</v>
      </c>
      <c r="Z1223">
        <v>4.4050553549739593E-2</v>
      </c>
      <c r="AA1223">
        <v>4.4439979174240113E-2</v>
      </c>
      <c r="AB1223">
        <v>4.480802294878871E-2</v>
      </c>
      <c r="AC1223">
        <v>4.5156004870942089E-2</v>
      </c>
      <c r="AD1223">
        <v>4.5485158067851257E-2</v>
      </c>
      <c r="AE1223">
        <v>4.5796634759945352E-2</v>
      </c>
      <c r="AF1223">
        <v>4.6091511802431227E-2</v>
      </c>
      <c r="AG1223">
        <v>4.6370795835207292E-2</v>
      </c>
      <c r="AH1223">
        <v>4.6635428069530693E-2</v>
      </c>
      <c r="AI1223">
        <v>4.6886288737687513E-2</v>
      </c>
      <c r="AJ1223">
        <v>4.7124201229982003E-2</v>
      </c>
      <c r="AK1223">
        <v>4.734993594157226E-2</v>
      </c>
      <c r="AL1223">
        <v>4.7564213850024302E-2</v>
      </c>
    </row>
    <row r="1224" spans="1:38" x14ac:dyDescent="0.25">
      <c r="A1224" s="1" t="s">
        <v>1259</v>
      </c>
      <c r="B1224">
        <v>3.1058423340985752E-2</v>
      </c>
      <c r="C1224">
        <v>3.107793884685606E-2</v>
      </c>
      <c r="D1224">
        <v>3.1153976642327039E-2</v>
      </c>
      <c r="E1224">
        <v>3.1252263489199419E-2</v>
      </c>
      <c r="F1224">
        <v>3.13500322878634E-2</v>
      </c>
      <c r="G1224">
        <v>3.1640259822013683E-2</v>
      </c>
      <c r="H1224">
        <v>3.1925930126775671E-2</v>
      </c>
      <c r="I1224">
        <v>3.2207120548212738E-2</v>
      </c>
      <c r="J1224">
        <v>3.3288582738518008E-2</v>
      </c>
      <c r="K1224">
        <v>3.4304207476816423E-2</v>
      </c>
      <c r="L1224">
        <v>3.5258325812773342E-2</v>
      </c>
      <c r="M1224">
        <v>3.6154970576114373E-2</v>
      </c>
      <c r="N1224">
        <v>3.6997897569445423E-2</v>
      </c>
      <c r="O1224">
        <v>3.7790605219145318E-2</v>
      </c>
      <c r="P1224">
        <v>3.8536352798587553E-2</v>
      </c>
      <c r="Q1224">
        <v>3.9238177329355473E-2</v>
      </c>
      <c r="R1224">
        <v>3.9898909258179197E-2</v>
      </c>
      <c r="S1224">
        <v>4.0521186999989023E-2</v>
      </c>
      <c r="T1224">
        <v>4.1107470430703487E-2</v>
      </c>
      <c r="U1224">
        <v>4.1660053407108197E-2</v>
      </c>
      <c r="V1224">
        <v>4.2181075385394048E-2</v>
      </c>
      <c r="W1224">
        <v>4.2672532204574877E-2</v>
      </c>
      <c r="X1224">
        <v>4.3136286096060662E-2</v>
      </c>
      <c r="Y1224">
        <v>4.3574074976091767E-2</v>
      </c>
      <c r="Z1224">
        <v>4.3987521073516417E-2</v>
      </c>
      <c r="AA1224">
        <v>4.4378138941486393E-2</v>
      </c>
      <c r="AB1224">
        <v>4.4747342898036002E-2</v>
      </c>
      <c r="AC1224">
        <v>4.5096453937170038E-2</v>
      </c>
      <c r="AD1224">
        <v>4.542670614899897E-2</v>
      </c>
      <c r="AE1224">
        <v>4.5739252684604277E-2</v>
      </c>
      <c r="AF1224">
        <v>4.6035171298676757E-2</v>
      </c>
      <c r="AG1224">
        <v>4.6315469500527187E-2</v>
      </c>
      <c r="AH1224">
        <v>4.6581089341810759E-2</v>
      </c>
      <c r="AI1224">
        <v>4.683291186721595E-2</v>
      </c>
      <c r="AJ1224">
        <v>4.7071761252435347E-2</v>
      </c>
      <c r="AK1224">
        <v>4.7298408651947323E-2</v>
      </c>
      <c r="AL1224">
        <v>4.7513575777481852E-2</v>
      </c>
    </row>
    <row r="1225" spans="1:38" x14ac:dyDescent="0.25">
      <c r="A1225" s="1" t="s">
        <v>1260</v>
      </c>
      <c r="B1225">
        <v>3.097918502454421E-2</v>
      </c>
      <c r="C1225">
        <v>3.0998729244630631E-2</v>
      </c>
      <c r="D1225">
        <v>3.1074879072183571E-2</v>
      </c>
      <c r="E1225">
        <v>3.1173311096158209E-2</v>
      </c>
      <c r="F1225">
        <v>3.1271224716643627E-2</v>
      </c>
      <c r="G1225">
        <v>3.1561884594338348E-2</v>
      </c>
      <c r="H1225">
        <v>3.1847984080158293E-2</v>
      </c>
      <c r="I1225">
        <v>3.2129600546190469E-2</v>
      </c>
      <c r="J1225">
        <v>3.3212736062787608E-2</v>
      </c>
      <c r="K1225">
        <v>3.4229985967405251E-2</v>
      </c>
      <c r="L1225">
        <v>3.518568286906152E-2</v>
      </c>
      <c r="M1225">
        <v>3.6083861102979023E-2</v>
      </c>
      <c r="N1225">
        <v>3.6928277925342548E-2</v>
      </c>
      <c r="O1225">
        <v>3.7722433166057633E-2</v>
      </c>
      <c r="P1225">
        <v>3.846958745376889E-2</v>
      </c>
      <c r="Q1225">
        <v>3.9172779118805838E-2</v>
      </c>
      <c r="R1225">
        <v>3.983483987178639E-2</v>
      </c>
      <c r="S1225">
        <v>4.045840934827525E-2</v>
      </c>
      <c r="T1225">
        <v>4.1045948603118033E-2</v>
      </c>
      <c r="U1225">
        <v>4.1599752631809088E-2</v>
      </c>
      <c r="V1225">
        <v>4.2121961990463898E-2</v>
      </c>
      <c r="W1225">
        <v>4.261457358061839E-2</v>
      </c>
      <c r="X1225">
        <v>4.3079450660132697E-2</v>
      </c>
      <c r="Y1225">
        <v>4.3518332136907603E-2</v>
      </c>
      <c r="Z1225">
        <v>4.3932841197896658E-2</v>
      </c>
      <c r="AA1225">
        <v>4.4324493321991801E-2</v>
      </c>
      <c r="AB1225">
        <v>4.4694703721748337E-2</v>
      </c>
      <c r="AC1225">
        <v>4.5044794255577218E-2</v>
      </c>
      <c r="AD1225">
        <v>4.5375999848944013E-2</v>
      </c>
      <c r="AE1225">
        <v>4.5689474460259373E-2</v>
      </c>
      <c r="AF1225">
        <v>4.5986296624504958E-2</v>
      </c>
      <c r="AG1225">
        <v>4.6267474605195862E-2</v>
      </c>
      <c r="AH1225">
        <v>4.6533951183021921E-2</v>
      </c>
      <c r="AI1225">
        <v>4.6786608107420392E-2</v>
      </c>
      <c r="AJ1225">
        <v>4.7026270235398307E-2</v>
      </c>
      <c r="AK1225">
        <v>4.725370938013479E-2</v>
      </c>
      <c r="AL1225">
        <v>4.7469647890237797E-2</v>
      </c>
    </row>
    <row r="1226" spans="1:38" x14ac:dyDescent="0.25">
      <c r="A1226" s="1" t="s">
        <v>1261</v>
      </c>
      <c r="B1226">
        <v>3.1034323869595652E-2</v>
      </c>
      <c r="C1226">
        <v>3.1053848108583339E-2</v>
      </c>
      <c r="D1226">
        <v>3.112991997738929E-2</v>
      </c>
      <c r="E1226">
        <v>3.1228250978296151E-2</v>
      </c>
      <c r="F1226">
        <v>3.1326063822941369E-2</v>
      </c>
      <c r="G1226">
        <v>3.1616422849674197E-2</v>
      </c>
      <c r="H1226">
        <v>3.1902223685182939E-2</v>
      </c>
      <c r="I1226">
        <v>3.2183543683445913E-2</v>
      </c>
      <c r="J1226">
        <v>3.3265514797727859E-2</v>
      </c>
      <c r="K1226">
        <v>3.4281633812671401E-2</v>
      </c>
      <c r="L1226">
        <v>3.5236232252202168E-2</v>
      </c>
      <c r="M1226">
        <v>3.6133343403926398E-2</v>
      </c>
      <c r="N1226">
        <v>3.6976723512540027E-2</v>
      </c>
      <c r="O1226">
        <v>3.7769871431289362E-2</v>
      </c>
      <c r="P1226">
        <v>3.8516046845738817E-2</v>
      </c>
      <c r="Q1226">
        <v>3.9218287175512637E-2</v>
      </c>
      <c r="R1226">
        <v>3.987942325173869E-2</v>
      </c>
      <c r="S1226">
        <v>4.0502093860589887E-2</v>
      </c>
      <c r="T1226">
        <v>4.1088759236542642E-2</v>
      </c>
      <c r="U1226">
        <v>4.1641713582708413E-2</v>
      </c>
      <c r="V1226">
        <v>4.2163096689808173E-2</v>
      </c>
      <c r="W1226">
        <v>4.2654904720010343E-2</v>
      </c>
      <c r="X1226">
        <v>4.3119000216908461E-2</v>
      </c>
      <c r="Y1226">
        <v>4.3557121398345687E-2</v>
      </c>
      <c r="Z1226">
        <v>4.3970890784567493E-2</v>
      </c>
      <c r="AA1226">
        <v>4.4361823210279483E-2</v>
      </c>
      <c r="AB1226">
        <v>4.4731333265574789E-2</v>
      </c>
      <c r="AC1226">
        <v>4.5080742207357923E-2</v>
      </c>
      <c r="AD1226">
        <v>4.5411284379803497E-2</v>
      </c>
      <c r="AE1226">
        <v>4.5724113179533413E-2</v>
      </c>
      <c r="AF1226">
        <v>4.6020306598555383E-2</v>
      </c>
      <c r="AG1226">
        <v>4.6300872375563261E-2</v>
      </c>
      <c r="AH1226">
        <v>4.656675278394018E-2</v>
      </c>
      <c r="AI1226">
        <v>4.6818829082716271E-2</v>
      </c>
      <c r="AJ1226">
        <v>4.7057925654798508E-2</v>
      </c>
      <c r="AK1226">
        <v>4.7284813855001939E-2</v>
      </c>
      <c r="AL1226">
        <v>4.7500215588756042E-2</v>
      </c>
    </row>
    <row r="1227" spans="1:38" x14ac:dyDescent="0.25">
      <c r="A1227" s="1" t="s">
        <v>1262</v>
      </c>
      <c r="B1227">
        <v>3.0965041010807381E-2</v>
      </c>
      <c r="C1227">
        <v>3.0984590356400919E-2</v>
      </c>
      <c r="D1227">
        <v>3.1060760181646999E-2</v>
      </c>
      <c r="E1227">
        <v>3.1159218119686371E-2</v>
      </c>
      <c r="F1227">
        <v>3.1257157590819533E-2</v>
      </c>
      <c r="G1227">
        <v>3.1547894641696647E-2</v>
      </c>
      <c r="H1227">
        <v>3.1834070736195742E-2</v>
      </c>
      <c r="I1227">
        <v>3.211576325104968E-2</v>
      </c>
      <c r="J1227">
        <v>3.3199197455845493E-2</v>
      </c>
      <c r="K1227">
        <v>3.4216737452122462E-2</v>
      </c>
      <c r="L1227">
        <v>3.5172716127242418E-2</v>
      </c>
      <c r="M1227">
        <v>3.6071168085158943E-2</v>
      </c>
      <c r="N1227">
        <v>3.6915850841520069E-2</v>
      </c>
      <c r="O1227">
        <v>3.7710264476760409E-2</v>
      </c>
      <c r="P1227">
        <v>3.8457669861440023E-2</v>
      </c>
      <c r="Q1227">
        <v>3.9161105559499233E-2</v>
      </c>
      <c r="R1227">
        <v>3.9823403507159447E-2</v>
      </c>
      <c r="S1227">
        <v>4.044720355786826E-2</v>
      </c>
      <c r="T1227">
        <v>4.1034966976909393E-2</v>
      </c>
      <c r="U1227">
        <v>4.1588988963036297E-2</v>
      </c>
      <c r="V1227">
        <v>4.2111410268700668E-2</v>
      </c>
      <c r="W1227">
        <v>4.2604227985098261E-2</v>
      </c>
      <c r="X1227">
        <v>4.3069305553310261E-2</v>
      </c>
      <c r="Y1227">
        <v>4.3508382058248453E-2</v>
      </c>
      <c r="Z1227">
        <v>4.3923080857887951E-2</v>
      </c>
      <c r="AA1227">
        <v>4.4314917596364953E-2</v>
      </c>
      <c r="AB1227">
        <v>4.4685307645906502E-2</v>
      </c>
      <c r="AC1227">
        <v>4.5035573019219739E-2</v>
      </c>
      <c r="AD1227">
        <v>4.5366948790880851E-2</v>
      </c>
      <c r="AE1227">
        <v>4.5680589063408543E-2</v>
      </c>
      <c r="AF1227">
        <v>4.5977572511066073E-2</v>
      </c>
      <c r="AG1227">
        <v>4.625890753199375E-2</v>
      </c>
      <c r="AH1227">
        <v>4.6525537037013932E-2</v>
      </c>
      <c r="AI1227">
        <v>4.6778342901361243E-2</v>
      </c>
      <c r="AJ1227">
        <v>4.7018150103657133E-2</v>
      </c>
      <c r="AK1227">
        <v>4.7245730574658612E-2</v>
      </c>
      <c r="AL1227">
        <v>4.7461806776656117E-2</v>
      </c>
    </row>
    <row r="1228" spans="1:38" x14ac:dyDescent="0.25">
      <c r="A1228" s="1" t="s">
        <v>1263</v>
      </c>
      <c r="B1228">
        <v>3.111093298708132E-2</v>
      </c>
      <c r="C1228">
        <v>3.1130429464625131E-2</v>
      </c>
      <c r="D1228">
        <v>3.1206393018677121E-2</v>
      </c>
      <c r="E1228">
        <v>3.130458365958981E-2</v>
      </c>
      <c r="F1228">
        <v>3.140225648773274E-2</v>
      </c>
      <c r="G1228">
        <v>3.169219751647008E-2</v>
      </c>
      <c r="H1228">
        <v>3.1977583411536267E-2</v>
      </c>
      <c r="I1228">
        <v>3.2258491501748678E-2</v>
      </c>
      <c r="J1228">
        <v>3.3338844812217293E-2</v>
      </c>
      <c r="K1228">
        <v>3.4353392585328719E-2</v>
      </c>
      <c r="L1228">
        <v>3.5306464837396571E-2</v>
      </c>
      <c r="M1228">
        <v>3.620209340048379E-2</v>
      </c>
      <c r="N1228">
        <v>3.7044033113938522E-2</v>
      </c>
      <c r="O1228">
        <v>3.7835781474050707E-2</v>
      </c>
      <c r="P1228">
        <v>3.8580596856082713E-2</v>
      </c>
      <c r="Q1228">
        <v>3.9281515414337977E-2</v>
      </c>
      <c r="R1228">
        <v>3.9941366757993549E-2</v>
      </c>
      <c r="S1228">
        <v>4.0562788493089648E-2</v>
      </c>
      <c r="T1228">
        <v>4.1148239714293509E-2</v>
      </c>
      <c r="U1228">
        <v>4.1700013523791227E-2</v>
      </c>
      <c r="V1228">
        <v>4.2220248648875677E-2</v>
      </c>
      <c r="W1228">
        <v>4.2710940224448629E-2</v>
      </c>
      <c r="X1228">
        <v>4.3173949801711978E-2</v>
      </c>
      <c r="Y1228">
        <v>4.3611014639752713E-2</v>
      </c>
      <c r="Z1228">
        <v>4.4023756332501753E-2</v>
      </c>
      <c r="AA1228">
        <v>4.4413688819641438E-2</v>
      </c>
      <c r="AB1228">
        <v>4.4782225826424903E-2</v>
      </c>
      <c r="AC1228">
        <v>4.5130687774032313E-2</v>
      </c>
      <c r="AD1228">
        <v>4.5460308199000987E-2</v>
      </c>
      <c r="AE1228">
        <v>4.5772239717411581E-2</v>
      </c>
      <c r="AF1228">
        <v>4.6067559566871703E-2</v>
      </c>
      <c r="AG1228">
        <v>4.6347274756896061E-2</v>
      </c>
      <c r="AH1228">
        <v>4.6612326856023172E-2</v>
      </c>
      <c r="AI1228">
        <v>4.6863596441918613E-2</v>
      </c>
      <c r="AJ1228">
        <v>4.7101907238781507E-2</v>
      </c>
      <c r="AK1228">
        <v>4.7328029964582428E-2</v>
      </c>
      <c r="AL1228">
        <v>4.7542685909005122E-2</v>
      </c>
    </row>
    <row r="1229" spans="1:38" x14ac:dyDescent="0.25">
      <c r="A1229" s="1" t="s">
        <v>1264</v>
      </c>
      <c r="B1229">
        <v>3.1022466769823509E-2</v>
      </c>
      <c r="C1229">
        <v>3.1041995305548839E-2</v>
      </c>
      <c r="D1229">
        <v>3.111808393867127E-2</v>
      </c>
      <c r="E1229">
        <v>3.1216436663655311E-2</v>
      </c>
      <c r="F1229">
        <v>3.1314271179214953E-2</v>
      </c>
      <c r="G1229">
        <v>3.1604694901171022E-2</v>
      </c>
      <c r="H1229">
        <v>3.1890559958673112E-2</v>
      </c>
      <c r="I1229">
        <v>3.2171943709593837E-2</v>
      </c>
      <c r="J1229">
        <v>3.3254165217847943E-2</v>
      </c>
      <c r="K1229">
        <v>3.4270527420179532E-2</v>
      </c>
      <c r="L1229">
        <v>3.5225362073853232E-2</v>
      </c>
      <c r="M1229">
        <v>3.6122702691755507E-2</v>
      </c>
      <c r="N1229">
        <v>3.6966305736093739E-2</v>
      </c>
      <c r="O1229">
        <v>3.7759670270135708E-2</v>
      </c>
      <c r="P1229">
        <v>3.8506056182246583E-2</v>
      </c>
      <c r="Q1229">
        <v>3.9208501087889348E-2</v>
      </c>
      <c r="R1229">
        <v>3.9869836007318048E-2</v>
      </c>
      <c r="S1229">
        <v>4.0492699909359532E-2</v>
      </c>
      <c r="T1229">
        <v>4.1079553204902981E-2</v>
      </c>
      <c r="U1229">
        <v>4.1632690267454517E-2</v>
      </c>
      <c r="V1229">
        <v>4.2154251052326133E-2</v>
      </c>
      <c r="W1229">
        <v>4.2646231880680383E-2</v>
      </c>
      <c r="X1229">
        <v>4.3110495449707263E-2</v>
      </c>
      <c r="Y1229">
        <v>4.3548780125640459E-2</v>
      </c>
      <c r="Z1229">
        <v>4.3962708572094882E-2</v>
      </c>
      <c r="AA1229">
        <v>4.4353795762302417E-2</v>
      </c>
      <c r="AB1229">
        <v>4.4723456420210972E-2</v>
      </c>
      <c r="AC1229">
        <v>4.5073011932073477E-2</v>
      </c>
      <c r="AD1229">
        <v>4.5403696767065772E-2</v>
      </c>
      <c r="AE1229">
        <v>4.5716664442617259E-2</v>
      </c>
      <c r="AF1229">
        <v>4.6012993067497197E-2</v>
      </c>
      <c r="AG1229">
        <v>4.6293690493257371E-2</v>
      </c>
      <c r="AH1229">
        <v>4.6559699102372558E-2</v>
      </c>
      <c r="AI1229">
        <v>4.681190025933045E-2</v>
      </c>
      <c r="AJ1229">
        <v>4.7051118448988828E-2</v>
      </c>
      <c r="AK1229">
        <v>4.7278125124729689E-2</v>
      </c>
      <c r="AL1229">
        <v>4.7493642287283963E-2</v>
      </c>
    </row>
    <row r="1230" spans="1:38" x14ac:dyDescent="0.25">
      <c r="A1230" s="1" t="s">
        <v>1265</v>
      </c>
      <c r="B1230">
        <v>3.1078810188670009E-2</v>
      </c>
      <c r="C1230">
        <v>3.1098318306792799E-2</v>
      </c>
      <c r="D1230">
        <v>3.1174327278066651E-2</v>
      </c>
      <c r="E1230">
        <v>3.1272576773015967E-2</v>
      </c>
      <c r="F1230">
        <v>3.1370308311166377E-2</v>
      </c>
      <c r="G1230">
        <v>3.166042460971244E-2</v>
      </c>
      <c r="H1230">
        <v>3.1945984492531547E-2</v>
      </c>
      <c r="I1230">
        <v>3.2227065298991033E-2</v>
      </c>
      <c r="J1230">
        <v>3.330809696717333E-2</v>
      </c>
      <c r="K1230">
        <v>3.4323303574197599E-2</v>
      </c>
      <c r="L1230">
        <v>3.5277015768531178E-2</v>
      </c>
      <c r="M1230">
        <v>3.617326599255756E-2</v>
      </c>
      <c r="N1230">
        <v>3.7015809674898127E-2</v>
      </c>
      <c r="O1230">
        <v>3.780814488082513E-2</v>
      </c>
      <c r="P1230">
        <v>3.8553530535020843E-2</v>
      </c>
      <c r="Q1230">
        <v>3.92550033223475E-2</v>
      </c>
      <c r="R1230">
        <v>3.9915393364355643E-2</v>
      </c>
      <c r="S1230">
        <v>4.0537338761924321E-2</v>
      </c>
      <c r="T1230">
        <v>4.1123299087651582E-2</v>
      </c>
      <c r="U1230">
        <v>4.1675567905350118E-2</v>
      </c>
      <c r="V1230">
        <v>4.2196284388216453E-2</v>
      </c>
      <c r="W1230">
        <v>4.2687444101893242E-2</v>
      </c>
      <c r="X1230">
        <v>4.3150909013699917E-2</v>
      </c>
      <c r="Y1230">
        <v>4.3588416784737398E-2</v>
      </c>
      <c r="Z1230">
        <v>4.4001589397347482E-2</v>
      </c>
      <c r="AA1230">
        <v>4.4391941166502698E-2</v>
      </c>
      <c r="AB1230">
        <v>4.4760886180090352E-2</v>
      </c>
      <c r="AC1230">
        <v>4.5109745209716293E-2</v>
      </c>
      <c r="AD1230">
        <v>4.5439752130566453E-2</v>
      </c>
      <c r="AE1230">
        <v>4.5752059886008493E-2</v>
      </c>
      <c r="AF1230">
        <v>4.6047746029975849E-2</v>
      </c>
      <c r="AG1230">
        <v>4.6327817877733712E-2</v>
      </c>
      <c r="AH1230">
        <v>4.659321729336742E-2</v>
      </c>
      <c r="AI1230">
        <v>4.6844825140244017E-2</v>
      </c>
      <c r="AJ1230">
        <v>4.7083465418763952E-2</v>
      </c>
      <c r="AK1230">
        <v>4.7309909113931597E-2</v>
      </c>
      <c r="AL1230">
        <v>4.7524877773617698E-2</v>
      </c>
    </row>
    <row r="1231" spans="1:38" x14ac:dyDescent="0.25">
      <c r="A1231" s="1" t="s">
        <v>1266</v>
      </c>
      <c r="B1231">
        <v>3.1073315630143931E-2</v>
      </c>
      <c r="C1231">
        <v>3.109282573939293E-2</v>
      </c>
      <c r="D1231">
        <v>3.116884247921832E-2</v>
      </c>
      <c r="E1231">
        <v>3.1267102041065697E-2</v>
      </c>
      <c r="F1231">
        <v>3.1364843621478747E-2</v>
      </c>
      <c r="G1231">
        <v>3.1654989899673899E-2</v>
      </c>
      <c r="H1231">
        <v>3.1940579542847819E-2</v>
      </c>
      <c r="I1231">
        <v>3.222168989217334E-2</v>
      </c>
      <c r="J1231">
        <v>3.3302837592467542E-2</v>
      </c>
      <c r="K1231">
        <v>3.4318156892085817E-2</v>
      </c>
      <c r="L1231">
        <v>3.5271978547624268E-2</v>
      </c>
      <c r="M1231">
        <v>3.616833510586083E-2</v>
      </c>
      <c r="N1231">
        <v>3.7010982096211363E-2</v>
      </c>
      <c r="O1231">
        <v>3.7803417681271621E-2</v>
      </c>
      <c r="P1231">
        <v>3.8548900879701337E-2</v>
      </c>
      <c r="Q1231">
        <v>3.9250468467114177E-2</v>
      </c>
      <c r="R1231">
        <v>3.9910950652701331E-2</v>
      </c>
      <c r="S1231">
        <v>4.0532985621983382E-2</v>
      </c>
      <c r="T1231">
        <v>4.1119033029307701E-2</v>
      </c>
      <c r="U1231">
        <v>4.1671386517447603E-2</v>
      </c>
      <c r="V1231">
        <v>4.2192185335870727E-2</v>
      </c>
      <c r="W1231">
        <v>4.268342512389741E-2</v>
      </c>
      <c r="X1231">
        <v>4.3146967920023357E-2</v>
      </c>
      <c r="Y1231">
        <v>4.358455145411335E-2</v>
      </c>
      <c r="Z1231">
        <v>4.3997797774946369E-2</v>
      </c>
      <c r="AA1231">
        <v>4.4388221261687788E-2</v>
      </c>
      <c r="AB1231">
        <v>4.4757236064252921E-2</v>
      </c>
      <c r="AC1231">
        <v>4.5106163014187482E-2</v>
      </c>
      <c r="AD1231">
        <v>4.5436236044602722E-2</v>
      </c>
      <c r="AE1231">
        <v>4.5748608154848283E-2</v>
      </c>
      <c r="AF1231">
        <v>4.6044356952964681E-2</v>
      </c>
      <c r="AG1231">
        <v>4.6324489806515289E-2</v>
      </c>
      <c r="AH1231">
        <v>4.6589948630138323E-2</v>
      </c>
      <c r="AI1231">
        <v>4.6841614336069613E-2</v>
      </c>
      <c r="AJ1231">
        <v>4.7080310971953462E-2</v>
      </c>
      <c r="AK1231">
        <v>4.7306809568470012E-2</v>
      </c>
      <c r="AL1231">
        <v>4.7521831717652507E-2</v>
      </c>
    </row>
    <row r="1232" spans="1:38" x14ac:dyDescent="0.25">
      <c r="A1232" s="1" t="s">
        <v>1267</v>
      </c>
      <c r="B1232">
        <v>3.0972887423717801E-2</v>
      </c>
      <c r="C1232">
        <v>3.0992433925946999E-2</v>
      </c>
      <c r="D1232">
        <v>3.1068592657444379E-2</v>
      </c>
      <c r="E1232">
        <v>3.116703621961614E-2</v>
      </c>
      <c r="F1232">
        <v>3.1264961350063902E-2</v>
      </c>
      <c r="G1232">
        <v>3.1555655589001877E-2</v>
      </c>
      <c r="H1232">
        <v>3.1841789184720561E-2</v>
      </c>
      <c r="I1232">
        <v>3.2123439511376119E-2</v>
      </c>
      <c r="J1232">
        <v>3.3206708018443797E-2</v>
      </c>
      <c r="K1232">
        <v>3.4224087085935689E-2</v>
      </c>
      <c r="L1232">
        <v>3.5179909446802132E-2</v>
      </c>
      <c r="M1232">
        <v>3.6078209555917798E-2</v>
      </c>
      <c r="N1232">
        <v>3.6922744784993133E-2</v>
      </c>
      <c r="O1232">
        <v>3.7717015075481267E-2</v>
      </c>
      <c r="P1232">
        <v>3.8464281163739393E-2</v>
      </c>
      <c r="Q1232">
        <v>3.9167581484111848E-2</v>
      </c>
      <c r="R1232">
        <v>3.9829747847666172E-2</v>
      </c>
      <c r="S1232">
        <v>4.0453419986979072E-2</v>
      </c>
      <c r="T1232">
        <v>4.1041059050593437E-2</v>
      </c>
      <c r="U1232">
        <v>4.1594960124504428E-2</v>
      </c>
      <c r="V1232">
        <v>4.2117263852245942E-2</v>
      </c>
      <c r="W1232">
        <v>4.2609967219799642E-2</v>
      </c>
      <c r="X1232">
        <v>4.3074933566604523E-2</v>
      </c>
      <c r="Y1232">
        <v>4.3513901879375323E-2</v>
      </c>
      <c r="Z1232">
        <v>4.3928495421212611E-2</v>
      </c>
      <c r="AA1232">
        <v>4.4320229744583141E-2</v>
      </c>
      <c r="AB1232">
        <v>4.4690520133135798E-2</v>
      </c>
      <c r="AC1232">
        <v>4.5040688513981679E-2</v>
      </c>
      <c r="AD1232">
        <v>4.5371969878977632E-2</v>
      </c>
      <c r="AE1232">
        <v>4.5685518250698193E-2</v>
      </c>
      <c r="AF1232">
        <v>4.5982412226139968E-2</v>
      </c>
      <c r="AG1232">
        <v>4.6263660128759702E-2</v>
      </c>
      <c r="AH1232">
        <v>4.6530204797188543E-2</v>
      </c>
      <c r="AI1232">
        <v>4.6782928036874831E-2</v>
      </c>
      <c r="AJ1232">
        <v>4.7022654758974269E-2</v>
      </c>
      <c r="AK1232">
        <v>4.7250156829017308E-2</v>
      </c>
      <c r="AL1232">
        <v>4.7466156646228899E-2</v>
      </c>
    </row>
    <row r="1233" spans="1:38" x14ac:dyDescent="0.25">
      <c r="A1233" s="1" t="s">
        <v>1268</v>
      </c>
      <c r="B1233">
        <v>3.10365693815449E-2</v>
      </c>
      <c r="C1233">
        <v>3.1056092806807701E-2</v>
      </c>
      <c r="D1233">
        <v>3.1132161500774361E-2</v>
      </c>
      <c r="E1233">
        <v>3.1230488387548449E-2</v>
      </c>
      <c r="F1233">
        <v>3.1328297128129227E-2</v>
      </c>
      <c r="G1233">
        <v>3.1618643902802307E-2</v>
      </c>
      <c r="H1233">
        <v>3.1904432575872117E-2</v>
      </c>
      <c r="I1233">
        <v>3.2185740500579367E-2</v>
      </c>
      <c r="J1233">
        <v>3.3267664194946742E-2</v>
      </c>
      <c r="K1233">
        <v>3.4283737154767457E-2</v>
      </c>
      <c r="L1233">
        <v>3.5238290859777047E-2</v>
      </c>
      <c r="M1233">
        <v>3.6135358554917847E-2</v>
      </c>
      <c r="N1233">
        <v>3.697869644369324E-2</v>
      </c>
      <c r="O1233">
        <v>3.7771803339575451E-2</v>
      </c>
      <c r="P1233">
        <v>3.8517938889722193E-2</v>
      </c>
      <c r="Q1233">
        <v>3.9220140476669538E-2</v>
      </c>
      <c r="R1233">
        <v>3.9881238895728408E-2</v>
      </c>
      <c r="S1233">
        <v>4.0503872898480543E-2</v>
      </c>
      <c r="T1233">
        <v>4.109050268599302E-2</v>
      </c>
      <c r="U1233">
        <v>4.164342242910779E-2</v>
      </c>
      <c r="V1233">
        <v>4.2164771887375378E-2</v>
      </c>
      <c r="W1233">
        <v>4.2656547192853687E-2</v>
      </c>
      <c r="X1233">
        <v>4.3120610860047981E-2</v>
      </c>
      <c r="Y1233">
        <v>4.3558701078699018E-2</v>
      </c>
      <c r="Z1233">
        <v>4.3972440341900842E-2</v>
      </c>
      <c r="AA1233">
        <v>4.4363343458124739E-2</v>
      </c>
      <c r="AB1233">
        <v>4.4732824992114277E-2</v>
      </c>
      <c r="AC1233">
        <v>4.5082206176277811E-2</v>
      </c>
      <c r="AD1233">
        <v>4.541272133111706E-2</v>
      </c>
      <c r="AE1233">
        <v>4.5725523830375259E-2</v>
      </c>
      <c r="AF1233">
        <v>4.6021691643947683E-2</v>
      </c>
      <c r="AG1233">
        <v>4.6302232489154979E-2</v>
      </c>
      <c r="AH1233">
        <v>4.6568088618720423E-2</v>
      </c>
      <c r="AI1233">
        <v>4.6820141271702427E-2</v>
      </c>
      <c r="AJ1233">
        <v>4.7059214811700438E-2</v>
      </c>
      <c r="AK1233">
        <v>4.7286080574862721E-2</v>
      </c>
      <c r="AL1233">
        <v>4.7501460448570468E-2</v>
      </c>
    </row>
    <row r="1234" spans="1:38" x14ac:dyDescent="0.25">
      <c r="A1234" s="1" t="s">
        <v>1269</v>
      </c>
      <c r="B1234">
        <v>3.0879091890769442E-2</v>
      </c>
      <c r="C1234">
        <v>3.0898672382422679E-2</v>
      </c>
      <c r="D1234">
        <v>3.097496372790504E-2</v>
      </c>
      <c r="E1234">
        <v>3.1073579138297228E-2</v>
      </c>
      <c r="F1234">
        <v>3.117167569641411E-2</v>
      </c>
      <c r="G1234">
        <v>3.1462881706614293E-2</v>
      </c>
      <c r="H1234">
        <v>3.1749523330113903E-2</v>
      </c>
      <c r="I1234">
        <v>3.2031677971874249E-2</v>
      </c>
      <c r="J1234">
        <v>3.3116927219300749E-2</v>
      </c>
      <c r="K1234">
        <v>3.4136230019500467E-2</v>
      </c>
      <c r="L1234">
        <v>3.5093920951251772E-2</v>
      </c>
      <c r="M1234">
        <v>3.5994036251507891E-2</v>
      </c>
      <c r="N1234">
        <v>3.6840335012601387E-2</v>
      </c>
      <c r="O1234">
        <v>3.7636318837360162E-2</v>
      </c>
      <c r="P1234">
        <v>3.8385250066395198E-2</v>
      </c>
      <c r="Q1234">
        <v>3.909016868323259E-2</v>
      </c>
      <c r="R1234">
        <v>3.9753907995021903E-2</v>
      </c>
      <c r="S1234">
        <v>4.037910917922239E-2</v>
      </c>
      <c r="T1234">
        <v>4.0968234779889798E-2</v>
      </c>
      <c r="U1234">
        <v>4.1523581230925193E-2</v>
      </c>
      <c r="V1234">
        <v>4.2047290477859017E-2</v>
      </c>
      <c r="W1234">
        <v>4.254136076439554E-2</v>
      </c>
      <c r="X1234">
        <v>4.3007656644997658E-2</v>
      </c>
      <c r="Y1234">
        <v>4.3447918280222632E-2</v>
      </c>
      <c r="Z1234">
        <v>4.3863770067294208E-2</v>
      </c>
      <c r="AA1234">
        <v>4.4256728654490957E-2</v>
      </c>
      <c r="AB1234">
        <v>4.4628210384319147E-2</v>
      </c>
      <c r="AC1234">
        <v>4.4979538207099858E-2</v>
      </c>
      <c r="AD1234">
        <v>4.5311948103511752E-2</v>
      </c>
      <c r="AE1234">
        <v>4.5626595051776533E-2</v>
      </c>
      <c r="AF1234">
        <v>4.5924558572532283E-2</v>
      </c>
      <c r="AG1234">
        <v>4.6206847881998199E-2</v>
      </c>
      <c r="AH1234">
        <v>4.6474406681774237E-2</v>
      </c>
      <c r="AI1234">
        <v>4.6728117611530028E-2</v>
      </c>
      <c r="AJ1234">
        <v>4.6968806388902877E-2</v>
      </c>
      <c r="AK1234">
        <v>4.7197245659136827E-2</v>
      </c>
      <c r="AL1234">
        <v>4.7414158575338407E-2</v>
      </c>
    </row>
    <row r="1235" spans="1:38" x14ac:dyDescent="0.25">
      <c r="A1235" s="1" t="s">
        <v>1270</v>
      </c>
      <c r="B1235">
        <v>3.099541121854078E-2</v>
      </c>
      <c r="C1235">
        <v>3.1014949558636418E-2</v>
      </c>
      <c r="D1235">
        <v>3.109107644458102E-2</v>
      </c>
      <c r="E1235">
        <v>3.118947873960589E-2</v>
      </c>
      <c r="F1235">
        <v>3.1287362703897398E-2</v>
      </c>
      <c r="G1235">
        <v>3.1577934047527192E-2</v>
      </c>
      <c r="H1235">
        <v>3.1863945646887319E-2</v>
      </c>
      <c r="I1235">
        <v>3.2145474868735341E-2</v>
      </c>
      <c r="J1235">
        <v>3.3228267726398322E-2</v>
      </c>
      <c r="K1235">
        <v>3.4245184834142017E-2</v>
      </c>
      <c r="L1235">
        <v>3.5200558481664888E-2</v>
      </c>
      <c r="M1235">
        <v>3.6098422695898337E-2</v>
      </c>
      <c r="N1235">
        <v>3.6942534435367359E-2</v>
      </c>
      <c r="O1235">
        <v>3.7736393242567369E-2</v>
      </c>
      <c r="P1235">
        <v>3.8483259468614472E-2</v>
      </c>
      <c r="Q1235">
        <v>3.9186171175836879E-2</v>
      </c>
      <c r="R1235">
        <v>3.984795981603724E-2</v>
      </c>
      <c r="S1235">
        <v>4.0471264774822241E-2</v>
      </c>
      <c r="T1235">
        <v>4.1058546865620223E-2</v>
      </c>
      <c r="U1235">
        <v>4.1612100850744037E-2</v>
      </c>
      <c r="V1235">
        <v>4.2134067061069778E-2</v>
      </c>
      <c r="W1235">
        <v>4.2626442180553191E-2</v>
      </c>
      <c r="X1235">
        <v>4.3091089256860879E-2</v>
      </c>
      <c r="Y1235">
        <v>4.3529746994824217E-2</v>
      </c>
      <c r="Z1235">
        <v>4.3944038385198808E-2</v>
      </c>
      <c r="AA1235">
        <v>4.4335478717306122E-2</v>
      </c>
      <c r="AB1235">
        <v>4.4705483020524038E-2</v>
      </c>
      <c r="AC1235">
        <v>4.5055372976252943E-2</v>
      </c>
      <c r="AD1235">
        <v>4.5386383338896753E-2</v>
      </c>
      <c r="AE1235">
        <v>4.5699667901543589E-2</v>
      </c>
      <c r="AF1235">
        <v>4.5996305039389417E-2</v>
      </c>
      <c r="AG1235">
        <v>4.6277302861505533E-2</v>
      </c>
      <c r="AH1235">
        <v>4.6543603999292152E-2</v>
      </c>
      <c r="AI1235">
        <v>4.6796090057870138E-2</v>
      </c>
      <c r="AJ1235">
        <v>4.7035585754728867E-2</v>
      </c>
      <c r="AK1235">
        <v>4.7262862768160677E-2</v>
      </c>
      <c r="AL1235">
        <v>4.7478643316355443E-2</v>
      </c>
    </row>
    <row r="1236" spans="1:38" x14ac:dyDescent="0.25">
      <c r="A1236" s="1" t="s">
        <v>1271</v>
      </c>
      <c r="B1236">
        <v>3.113270591088442E-2</v>
      </c>
      <c r="C1236">
        <v>3.1152194498351399E-2</v>
      </c>
      <c r="D1236">
        <v>3.122812726848934E-2</v>
      </c>
      <c r="E1236">
        <v>3.1326278017969209E-2</v>
      </c>
      <c r="F1236">
        <v>3.1423911052302099E-2</v>
      </c>
      <c r="G1236">
        <v>3.1713733282667432E-2</v>
      </c>
      <c r="H1236">
        <v>3.1999001248342172E-2</v>
      </c>
      <c r="I1236">
        <v>3.2279792270992883E-2</v>
      </c>
      <c r="J1236">
        <v>3.3359685788681773E-2</v>
      </c>
      <c r="K1236">
        <v>3.4373787002300878E-2</v>
      </c>
      <c r="L1236">
        <v>3.5326425499688362E-2</v>
      </c>
      <c r="M1236">
        <v>3.6221632699230157E-2</v>
      </c>
      <c r="N1236">
        <v>3.7063163040863358E-2</v>
      </c>
      <c r="O1236">
        <v>3.7854513635219987E-2</v>
      </c>
      <c r="P1236">
        <v>3.8598942485164128E-2</v>
      </c>
      <c r="Q1236">
        <v>3.9299485385384948E-2</v>
      </c>
      <c r="R1236">
        <v>3.9958971597771273E-2</v>
      </c>
      <c r="S1236">
        <v>4.0580038392960191E-2</v>
      </c>
      <c r="T1236">
        <v>4.1165144541676031E-2</v>
      </c>
      <c r="U1236">
        <v>4.1716582833213132E-2</v>
      </c>
      <c r="V1236">
        <v>4.2236491692629552E-2</v>
      </c>
      <c r="W1236">
        <v>4.272686596286971E-2</v>
      </c>
      <c r="X1236">
        <v>4.3189566913089859E-2</v>
      </c>
      <c r="Y1236">
        <v>4.3626331529890802E-2</v>
      </c>
      <c r="Z1236">
        <v>4.403878114393743E-2</v>
      </c>
      <c r="AA1236">
        <v>4.4428429440539353E-2</v>
      </c>
      <c r="AB1236">
        <v>4.4796689899155258E-2</v>
      </c>
      <c r="AC1236">
        <v>4.5144882703445771E-2</v>
      </c>
      <c r="AD1236">
        <v>4.5474241160411238E-2</v>
      </c>
      <c r="AE1236">
        <v>4.5785917664296218E-2</v>
      </c>
      <c r="AF1236">
        <v>4.6080989238301777E-2</v>
      </c>
      <c r="AG1236">
        <v>4.6360462684704153E-2</v>
      </c>
      <c r="AH1236">
        <v>4.6625279371719307E-2</v>
      </c>
      <c r="AI1236">
        <v>4.6876319683363567E-2</v>
      </c>
      <c r="AJ1236">
        <v>4.711440715662607E-2</v>
      </c>
      <c r="AK1236">
        <v>4.7340312328481092E-2</v>
      </c>
      <c r="AL1236">
        <v>4.7554756313612459E-2</v>
      </c>
    </row>
    <row r="1237" spans="1:38" x14ac:dyDescent="0.25">
      <c r="A1237" s="1" t="s">
        <v>1272</v>
      </c>
      <c r="B1237">
        <v>3.0955925631168071E-2</v>
      </c>
      <c r="C1237">
        <v>3.097547827994537E-2</v>
      </c>
      <c r="D1237">
        <v>3.105166099308208E-2</v>
      </c>
      <c r="E1237">
        <v>3.1150135631935812E-2</v>
      </c>
      <c r="F1237">
        <v>3.1248091763013838E-2</v>
      </c>
      <c r="G1237">
        <v>3.1538878549621133E-2</v>
      </c>
      <c r="H1237">
        <v>3.1825104016046192E-2</v>
      </c>
      <c r="I1237">
        <v>3.2106845542014997E-2</v>
      </c>
      <c r="J1237">
        <v>3.3190472242123077E-2</v>
      </c>
      <c r="K1237">
        <v>3.4208199193508183E-2</v>
      </c>
      <c r="L1237">
        <v>3.5164359462916503E-2</v>
      </c>
      <c r="M1237">
        <v>3.6062987827490109E-2</v>
      </c>
      <c r="N1237">
        <v>3.6907841970093218E-2</v>
      </c>
      <c r="O1237">
        <v>3.7702422132618603E-2</v>
      </c>
      <c r="P1237">
        <v>3.8449989341533403E-2</v>
      </c>
      <c r="Q1237">
        <v>3.9153582311332882E-2</v>
      </c>
      <c r="R1237">
        <v>3.9816033123632938E-2</v>
      </c>
      <c r="S1237">
        <v>4.0439981772299911E-2</v>
      </c>
      <c r="T1237">
        <v>4.1027889658238392E-2</v>
      </c>
      <c r="U1237">
        <v>4.1582052111196068E-2</v>
      </c>
      <c r="V1237">
        <v>4.2104610010157237E-2</v>
      </c>
      <c r="W1237">
        <v>4.259756056854757E-2</v>
      </c>
      <c r="X1237">
        <v>4.306276734552849E-2</v>
      </c>
      <c r="Y1237">
        <v>4.3501969540090023E-2</v>
      </c>
      <c r="Z1237">
        <v>4.3916790620425243E-2</v>
      </c>
      <c r="AA1237">
        <v>4.4308746337165278E-2</v>
      </c>
      <c r="AB1237">
        <v>4.467925216544065E-2</v>
      </c>
      <c r="AC1237">
        <v>4.5029630217397622E-2</v>
      </c>
      <c r="AD1237">
        <v>4.536111566370956E-2</v>
      </c>
      <c r="AE1237">
        <v>4.5674862699768302E-2</v>
      </c>
      <c r="AF1237">
        <v>4.5971950089599888E-2</v>
      </c>
      <c r="AG1237">
        <v>4.6253386318106389E-2</v>
      </c>
      <c r="AH1237">
        <v>4.6520114379976468E-2</v>
      </c>
      <c r="AI1237">
        <v>4.6773016231517382E-2</v>
      </c>
      <c r="AJ1237">
        <v>4.7012916929727248E-2</v>
      </c>
      <c r="AK1237">
        <v>4.7240588481138393E-2</v>
      </c>
      <c r="AL1237">
        <v>4.7456753421306133E-2</v>
      </c>
    </row>
    <row r="1238" spans="1:38" x14ac:dyDescent="0.25">
      <c r="A1238" s="1" t="s">
        <v>1273</v>
      </c>
      <c r="B1238">
        <v>3.1169692729731378E-2</v>
      </c>
      <c r="C1238">
        <v>3.1189167914027951E-2</v>
      </c>
      <c r="D1238">
        <v>3.1265048389884212E-2</v>
      </c>
      <c r="E1238">
        <v>3.1363131373674413E-2</v>
      </c>
      <c r="F1238">
        <v>3.1460696808155338E-2</v>
      </c>
      <c r="G1238">
        <v>3.1750317229432543E-2</v>
      </c>
      <c r="H1238">
        <v>3.2035384862203191E-2</v>
      </c>
      <c r="I1238">
        <v>3.2315977015986097E-2</v>
      </c>
      <c r="J1238">
        <v>3.3395089459325358E-2</v>
      </c>
      <c r="K1238">
        <v>3.4408432078681009E-2</v>
      </c>
      <c r="L1238">
        <v>3.5360333734017528E-2</v>
      </c>
      <c r="M1238">
        <v>3.6254825140985589E-2</v>
      </c>
      <c r="N1238">
        <v>3.7095660061021551E-2</v>
      </c>
      <c r="O1238">
        <v>3.7886334949620029E-2</v>
      </c>
      <c r="P1238">
        <v>3.8630107177032358E-2</v>
      </c>
      <c r="Q1238">
        <v>3.933001192705185E-2</v>
      </c>
      <c r="R1238">
        <v>3.9988877871610491E-2</v>
      </c>
      <c r="S1238">
        <v>4.0609341711578317E-2</v>
      </c>
      <c r="T1238">
        <v>4.1193861667380663E-2</v>
      </c>
      <c r="U1238">
        <v>4.1744729996786023E-2</v>
      </c>
      <c r="V1238">
        <v>4.226408461143024E-2</v>
      </c>
      <c r="W1238">
        <v>4.2753919858294277E-2</v>
      </c>
      <c r="X1238">
        <v>4.3216096527408487E-2</v>
      </c>
      <c r="Y1238">
        <v>4.3652351142487007E-2</v>
      </c>
      <c r="Z1238">
        <v>4.4064304586970797E-2</v>
      </c>
      <c r="AA1238">
        <v>4.4453470114052977E-2</v>
      </c>
      <c r="AB1238">
        <v>4.4821260785648201E-2</v>
      </c>
      <c r="AC1238">
        <v>4.5168996381930067E-2</v>
      </c>
      <c r="AD1238">
        <v>4.5497909819972308E-2</v>
      </c>
      <c r="AE1238">
        <v>4.5809153117174803E-2</v>
      </c>
      <c r="AF1238">
        <v>4.6103802932514849E-2</v>
      </c>
      <c r="AG1238">
        <v>4.6382865716221619E-2</v>
      </c>
      <c r="AH1238">
        <v>4.6647282496212701E-2</v>
      </c>
      <c r="AI1238">
        <v>4.6897933327542107E-2</v>
      </c>
      <c r="AJ1238">
        <v>4.713564142917543E-2</v>
      </c>
      <c r="AK1238">
        <v>4.7361177030618908E-2</v>
      </c>
      <c r="AL1238">
        <v>4.7575260949274882E-2</v>
      </c>
    </row>
    <row r="1239" spans="1:38" x14ac:dyDescent="0.25">
      <c r="A1239" s="1" t="s">
        <v>1274</v>
      </c>
      <c r="B1239">
        <v>3.1063962250979359E-2</v>
      </c>
      <c r="C1239">
        <v>3.1083475749659618E-2</v>
      </c>
      <c r="D1239">
        <v>3.1159505713873992E-2</v>
      </c>
      <c r="E1239">
        <v>3.1257782412586872E-2</v>
      </c>
      <c r="F1239">
        <v>3.1355541087929248E-2</v>
      </c>
      <c r="G1239">
        <v>3.1645738400438023E-2</v>
      </c>
      <c r="H1239">
        <v>3.1931378704622669E-2</v>
      </c>
      <c r="I1239">
        <v>3.2212539344727037E-2</v>
      </c>
      <c r="J1239">
        <v>3.3293884566321853E-2</v>
      </c>
      <c r="K1239">
        <v>3.4309395702383963E-2</v>
      </c>
      <c r="L1239">
        <v>3.5263403693577111E-2</v>
      </c>
      <c r="M1239">
        <v>3.615994126438981E-2</v>
      </c>
      <c r="N1239">
        <v>3.7002764115819937E-2</v>
      </c>
      <c r="O1239">
        <v>3.7795370576137202E-2</v>
      </c>
      <c r="P1239">
        <v>3.8541019823979013E-2</v>
      </c>
      <c r="Q1239">
        <v>3.9242748789444809E-2</v>
      </c>
      <c r="R1239">
        <v>3.990338783091664E-2</v>
      </c>
      <c r="S1239">
        <v>4.0525575278000013E-2</v>
      </c>
      <c r="T1239">
        <v>4.1111770924204247E-2</v>
      </c>
      <c r="U1239">
        <v>4.1664268546717079E-2</v>
      </c>
      <c r="V1239">
        <v>4.2185207524842477E-2</v>
      </c>
      <c r="W1239">
        <v>4.2676583623322037E-2</v>
      </c>
      <c r="X1239">
        <v>4.3140259001814847E-2</v>
      </c>
      <c r="Y1239">
        <v>4.3577971507242352E-2</v>
      </c>
      <c r="Z1239">
        <v>4.399134330147933E-2</v>
      </c>
      <c r="AA1239">
        <v>4.4381888872966589E-2</v>
      </c>
      <c r="AB1239">
        <v>4.4751022477209697E-2</v>
      </c>
      <c r="AC1239">
        <v>4.5100065047789829E-2</v>
      </c>
      <c r="AD1239">
        <v>4.5430250616424493E-2</v>
      </c>
      <c r="AE1239">
        <v>4.5742732277761357E-2</v>
      </c>
      <c r="AF1239">
        <v>4.6038587731947321E-2</v>
      </c>
      <c r="AG1239">
        <v>4.6318824435572913E-2</v>
      </c>
      <c r="AH1239">
        <v>4.6584384389332358E-2</v>
      </c>
      <c r="AI1239">
        <v>4.6836148588650879E-2</v>
      </c>
      <c r="AJ1239">
        <v>4.7074941161595871E-2</v>
      </c>
      <c r="AK1239">
        <v>4.7301533216601258E-2</v>
      </c>
      <c r="AL1239">
        <v>4.751664642087803E-2</v>
      </c>
    </row>
    <row r="1240" spans="1:38" x14ac:dyDescent="0.25">
      <c r="A1240" s="1" t="s">
        <v>1275</v>
      </c>
      <c r="B1240">
        <v>3.097865406435214E-2</v>
      </c>
      <c r="C1240">
        <v>3.0998198476859501E-2</v>
      </c>
      <c r="D1240">
        <v>3.1074349055114098E-2</v>
      </c>
      <c r="E1240">
        <v>3.1172782051891869E-2</v>
      </c>
      <c r="F1240">
        <v>3.127069664279928E-2</v>
      </c>
      <c r="G1240">
        <v>3.1561359417542123E-2</v>
      </c>
      <c r="H1240">
        <v>3.1847461779218871E-2</v>
      </c>
      <c r="I1240">
        <v>3.2129081100091217E-2</v>
      </c>
      <c r="J1240">
        <v>3.3212227829314662E-2</v>
      </c>
      <c r="K1240">
        <v>3.4229488623848267E-2</v>
      </c>
      <c r="L1240">
        <v>3.5185196103158928E-2</v>
      </c>
      <c r="M1240">
        <v>3.6083384612557459E-2</v>
      </c>
      <c r="N1240">
        <v>3.6927811417968713E-2</v>
      </c>
      <c r="O1240">
        <v>3.7721976358702967E-2</v>
      </c>
      <c r="P1240">
        <v>3.846914007248628E-2</v>
      </c>
      <c r="Q1240">
        <v>3.9172340898417778E-2</v>
      </c>
      <c r="R1240">
        <v>3.9834410555584412E-2</v>
      </c>
      <c r="S1240">
        <v>4.0457988687730158E-2</v>
      </c>
      <c r="T1240">
        <v>4.1045536357600401E-2</v>
      </c>
      <c r="U1240">
        <v>4.1599348568319719E-2</v>
      </c>
      <c r="V1240">
        <v>4.2121565883373978E-2</v>
      </c>
      <c r="W1240">
        <v>4.2614185211418847E-2</v>
      </c>
      <c r="X1240">
        <v>4.3079069817192513E-2</v>
      </c>
      <c r="Y1240">
        <v>4.3517958615240653E-2</v>
      </c>
      <c r="Z1240">
        <v>4.3932474798936923E-2</v>
      </c>
      <c r="AA1240">
        <v>4.4324133853376427E-2</v>
      </c>
      <c r="AB1240">
        <v>4.4694350997108528E-2</v>
      </c>
      <c r="AC1240">
        <v>4.5044448094336331E-2</v>
      </c>
      <c r="AD1240">
        <v>4.5375660076122988E-2</v>
      </c>
      <c r="AE1240">
        <v>4.5689140906288901E-2</v>
      </c>
      <c r="AF1240">
        <v>4.5985969125044317E-2</v>
      </c>
      <c r="AG1240">
        <v>4.6267153000958051E-2</v>
      </c>
      <c r="AH1240">
        <v>4.6533635319605103E-2</v>
      </c>
      <c r="AI1240">
        <v>4.6786297835145103E-2</v>
      </c>
      <c r="AJ1240">
        <v>4.7025965409150432E-2</v>
      </c>
      <c r="AK1240">
        <v>4.7253409859214023E-2</v>
      </c>
      <c r="AL1240">
        <v>4.746935353821144E-2</v>
      </c>
    </row>
    <row r="1241" spans="1:38" x14ac:dyDescent="0.25">
      <c r="A1241" s="1" t="s">
        <v>1276</v>
      </c>
      <c r="B1241">
        <v>3.0988563340183729E-2</v>
      </c>
      <c r="C1241">
        <v>3.1008104161767421E-2</v>
      </c>
      <c r="D1241">
        <v>3.1084240729674171E-2</v>
      </c>
      <c r="E1241">
        <v>3.1182655571093339E-2</v>
      </c>
      <c r="F1241">
        <v>3.1280552051074238E-2</v>
      </c>
      <c r="G1241">
        <v>3.1571160758395903E-2</v>
      </c>
      <c r="H1241">
        <v>3.185720944814114E-2</v>
      </c>
      <c r="I1241">
        <v>3.213877548931738E-2</v>
      </c>
      <c r="J1241">
        <v>3.322171295801523E-2</v>
      </c>
      <c r="K1241">
        <v>3.4238770514746372E-2</v>
      </c>
      <c r="L1241">
        <v>3.5194280583970498E-2</v>
      </c>
      <c r="M1241">
        <v>3.6092277322726032E-2</v>
      </c>
      <c r="N1241">
        <v>3.693651781515811E-2</v>
      </c>
      <c r="O1241">
        <v>3.773050172505675E-2</v>
      </c>
      <c r="P1241">
        <v>3.8477489520662399E-2</v>
      </c>
      <c r="Q1241">
        <v>3.9180519377406811E-2</v>
      </c>
      <c r="R1241">
        <v>3.9842422856319427E-2</v>
      </c>
      <c r="S1241">
        <v>4.0465839448495758E-2</v>
      </c>
      <c r="T1241">
        <v>4.1053230069248568E-2</v>
      </c>
      <c r="U1241">
        <v>4.1606889579299401E-2</v>
      </c>
      <c r="V1241">
        <v>4.2128958404581272E-2</v>
      </c>
      <c r="W1241">
        <v>4.2621433320874418E-2</v>
      </c>
      <c r="X1241">
        <v>4.3086177464552643E-2</v>
      </c>
      <c r="Y1241">
        <v>4.3524929626147922E-2</v>
      </c>
      <c r="Z1241">
        <v>4.3939312879216513E-2</v>
      </c>
      <c r="AA1241">
        <v>4.4330842593083578E-2</v>
      </c>
      <c r="AB1241">
        <v>4.4700933874432712E-2</v>
      </c>
      <c r="AC1241">
        <v>4.5050908479367303E-2</v>
      </c>
      <c r="AD1241">
        <v>4.5382001234483833E-2</v>
      </c>
      <c r="AE1241">
        <v>4.5695366002640847E-2</v>
      </c>
      <c r="AF1241">
        <v>4.599208122646805E-2</v>
      </c>
      <c r="AG1241">
        <v>4.6273155080216018E-2</v>
      </c>
      <c r="AH1241">
        <v>4.6539530258289163E-2</v>
      </c>
      <c r="AI1241">
        <v>4.6792088426713577E-2</v>
      </c>
      <c r="AJ1241">
        <v>4.7031654361858778E-2</v>
      </c>
      <c r="AK1241">
        <v>4.7258999798942831E-2</v>
      </c>
      <c r="AL1241">
        <v>4.7474847011195469E-2</v>
      </c>
    </row>
    <row r="1242" spans="1:38" x14ac:dyDescent="0.25">
      <c r="A1242" s="1" t="s">
        <v>1277</v>
      </c>
      <c r="B1242">
        <v>3.1031862773093132E-2</v>
      </c>
      <c r="C1242">
        <v>3.105138790393587E-2</v>
      </c>
      <c r="D1242">
        <v>3.1127463252393791E-2</v>
      </c>
      <c r="E1242">
        <v>3.1225798762418159E-2</v>
      </c>
      <c r="F1242">
        <v>3.1323616105145433E-2</v>
      </c>
      <c r="G1242">
        <v>3.1613988560220248E-2</v>
      </c>
      <c r="H1242">
        <v>3.1899802725845548E-2</v>
      </c>
      <c r="I1242">
        <v>3.2181135956808361E-2</v>
      </c>
      <c r="J1242">
        <v>3.3263159043641681E-2</v>
      </c>
      <c r="K1242">
        <v>3.4279328535315567E-2</v>
      </c>
      <c r="L1242">
        <v>3.5233976004188233E-2</v>
      </c>
      <c r="M1242">
        <v>3.6131134784625783E-2</v>
      </c>
      <c r="N1242">
        <v>3.6974561166471548E-2</v>
      </c>
      <c r="O1242">
        <v>3.7767754046564482E-2</v>
      </c>
      <c r="P1242">
        <v>3.8513973152562997E-2</v>
      </c>
      <c r="Q1242">
        <v>3.9216255944740187E-2</v>
      </c>
      <c r="R1242">
        <v>3.9877433293479612E-2</v>
      </c>
      <c r="S1242">
        <v>4.0500144022866329E-2</v>
      </c>
      <c r="T1242">
        <v>4.1086848403993577E-2</v>
      </c>
      <c r="U1242">
        <v>4.1639840675340448E-2</v>
      </c>
      <c r="V1242">
        <v>4.2161260661790947E-2</v>
      </c>
      <c r="W1242">
        <v>4.2653104558514787E-2</v>
      </c>
      <c r="X1242">
        <v>4.3117234940986522E-2</v>
      </c>
      <c r="Y1242">
        <v>4.355539005784962E-2</v>
      </c>
      <c r="Z1242">
        <v>4.3969192459107832E-2</v>
      </c>
      <c r="AA1242">
        <v>4.4360157008219693E-2</v>
      </c>
      <c r="AB1242">
        <v>4.4729698323061631E-2</v>
      </c>
      <c r="AC1242">
        <v>4.5079137687386139E-2</v>
      </c>
      <c r="AD1242">
        <v>4.5409709471313453E-2</v>
      </c>
      <c r="AE1242">
        <v>4.5722567096540663E-2</v>
      </c>
      <c r="AF1242">
        <v>4.6018788579310882E-2</v>
      </c>
      <c r="AG1242">
        <v>4.6299381681743072E-2</v>
      </c>
      <c r="AH1242">
        <v>4.6565288699863823E-2</v>
      </c>
      <c r="AI1242">
        <v>4.6817390914592312E-2</v>
      </c>
      <c r="AJ1242">
        <v>4.705651272999678E-2</v>
      </c>
      <c r="AK1242">
        <v>4.7283425521351091E-2</v>
      </c>
      <c r="AL1242">
        <v>4.7498851213865823E-2</v>
      </c>
    </row>
    <row r="1243" spans="1:38" x14ac:dyDescent="0.25">
      <c r="A1243" s="1" t="s">
        <v>1278</v>
      </c>
      <c r="B1243">
        <v>3.1058846747319901E-2</v>
      </c>
      <c r="C1243">
        <v>3.1078362099759411E-2</v>
      </c>
      <c r="D1243">
        <v>3.1154399296590279E-2</v>
      </c>
      <c r="E1243">
        <v>3.1252685367714937E-2</v>
      </c>
      <c r="F1243">
        <v>3.1350453392530182E-2</v>
      </c>
      <c r="G1243">
        <v>3.1640678616472399E-2</v>
      </c>
      <c r="H1243">
        <v>3.192634662792488E-2</v>
      </c>
      <c r="I1243">
        <v>3.2207534772811991E-2</v>
      </c>
      <c r="J1243">
        <v>3.3288988021774643E-2</v>
      </c>
      <c r="K1243">
        <v>3.430460407607084E-2</v>
      </c>
      <c r="L1243">
        <v>3.5258713977033819E-2</v>
      </c>
      <c r="M1243">
        <v>3.6155350546344708E-2</v>
      </c>
      <c r="N1243">
        <v>3.6998269578842183E-2</v>
      </c>
      <c r="O1243">
        <v>3.7790969493405428E-2</v>
      </c>
      <c r="P1243">
        <v>3.8536709556166122E-2</v>
      </c>
      <c r="Q1243">
        <v>3.9238526781714328E-2</v>
      </c>
      <c r="R1243">
        <v>3.9899251610026713E-2</v>
      </c>
      <c r="S1243">
        <v>4.052152244951112E-2</v>
      </c>
      <c r="T1243">
        <v>4.1107799169786567E-2</v>
      </c>
      <c r="U1243">
        <v>4.1660375621554023E-2</v>
      </c>
      <c r="V1243">
        <v>4.2181391255126953E-2</v>
      </c>
      <c r="W1243">
        <v>4.2672841903841699E-2</v>
      </c>
      <c r="X1243">
        <v>4.3136589793623413E-2</v>
      </c>
      <c r="Y1243">
        <v>4.35743728354136E-2</v>
      </c>
      <c r="Z1243">
        <v>4.3987813252940863E-2</v>
      </c>
      <c r="AA1243">
        <v>4.4378425594410353E-2</v>
      </c>
      <c r="AB1243">
        <v>4.4747624173076532E-2</v>
      </c>
      <c r="AC1243">
        <v>4.5096729978325291E-2</v>
      </c>
      <c r="AD1243">
        <v>4.5426977095803393E-2</v>
      </c>
      <c r="AE1243">
        <v>4.5739518672278441E-2</v>
      </c>
      <c r="AF1243">
        <v>4.6035432458271713E-2</v>
      </c>
      <c r="AG1243">
        <v>4.631572595906399E-2</v>
      </c>
      <c r="AH1243">
        <v>4.6581341222414883E-2</v>
      </c>
      <c r="AI1243">
        <v>4.6833159289247063E-2</v>
      </c>
      <c r="AJ1243">
        <v>4.7072004331612551E-2</v>
      </c>
      <c r="AK1243">
        <v>4.7298647500469977E-2</v>
      </c>
      <c r="AL1243">
        <v>4.7513810504146221E-2</v>
      </c>
    </row>
    <row r="1244" spans="1:38" x14ac:dyDescent="0.25">
      <c r="A1244" s="1" t="s">
        <v>1279</v>
      </c>
      <c r="B1244">
        <v>3.0970328410689051E-2</v>
      </c>
      <c r="C1244">
        <v>3.0989875840220959E-2</v>
      </c>
      <c r="D1244">
        <v>3.106603818980878E-2</v>
      </c>
      <c r="E1244">
        <v>3.1164486440496759E-2</v>
      </c>
      <c r="F1244">
        <v>3.1262416247986403E-2</v>
      </c>
      <c r="G1244">
        <v>3.1553124449522282E-2</v>
      </c>
      <c r="H1244">
        <v>3.183927190570638E-2</v>
      </c>
      <c r="I1244">
        <v>3.2120935991534649E-2</v>
      </c>
      <c r="J1244">
        <v>3.3204258538920457E-2</v>
      </c>
      <c r="K1244">
        <v>3.4221690091397083E-2</v>
      </c>
      <c r="L1244">
        <v>3.5177563432274447E-2</v>
      </c>
      <c r="M1244">
        <v>3.6075913065047427E-2</v>
      </c>
      <c r="N1244">
        <v>3.6920496408369988E-2</v>
      </c>
      <c r="O1244">
        <v>3.7714813449022389E-2</v>
      </c>
      <c r="P1244">
        <v>3.8462124967130501E-2</v>
      </c>
      <c r="Q1244">
        <v>3.9165469439304809E-2</v>
      </c>
      <c r="R1244">
        <v>3.9827678717430287E-2</v>
      </c>
      <c r="S1244">
        <v>4.0451392573504212E-2</v>
      </c>
      <c r="T1244">
        <v>4.1039072194143107E-2</v>
      </c>
      <c r="U1244">
        <v>4.1593012702116891E-2</v>
      </c>
      <c r="V1244">
        <v>4.211535477648165E-2</v>
      </c>
      <c r="W1244">
        <v>4.2608095437533397E-2</v>
      </c>
      <c r="X1244">
        <v>4.3073098057860512E-2</v>
      </c>
      <c r="Y1244">
        <v>4.3512101656203471E-2</v>
      </c>
      <c r="Z1244">
        <v>4.3926729526605077E-2</v>
      </c>
      <c r="AA1244">
        <v>4.4318497251428952E-2</v>
      </c>
      <c r="AB1244">
        <v>4.4688820143212668E-2</v>
      </c>
      <c r="AC1244">
        <v>4.5039020156983467E-2</v>
      </c>
      <c r="AD1244">
        <v>4.5370332311576077E-2</v>
      </c>
      <c r="AE1244">
        <v>4.5683910655637913E-2</v>
      </c>
      <c r="AF1244">
        <v>4.598083381136512E-2</v>
      </c>
      <c r="AG1244">
        <v>4.6262110126571609E-2</v>
      </c>
      <c r="AH1244">
        <v>4.6528682463432808E-2</v>
      </c>
      <c r="AI1244">
        <v>4.6781432650157058E-2</v>
      </c>
      <c r="AJ1244">
        <v>4.702118561990315E-2</v>
      </c>
      <c r="AK1244">
        <v>4.7248713259474412E-2</v>
      </c>
      <c r="AL1244">
        <v>4.7464737988663838E-2</v>
      </c>
    </row>
    <row r="1245" spans="1:38" x14ac:dyDescent="0.25">
      <c r="A1245" s="1" t="s">
        <v>1280</v>
      </c>
      <c r="B1245">
        <v>3.0944078471252721E-2</v>
      </c>
      <c r="C1245">
        <v>3.096363541318848E-2</v>
      </c>
      <c r="D1245">
        <v>3.1039834876586039E-2</v>
      </c>
      <c r="E1245">
        <v>3.1138331221305791E-2</v>
      </c>
      <c r="F1245">
        <v>3.123630900513058E-2</v>
      </c>
      <c r="G1245">
        <v>3.152716043272695E-2</v>
      </c>
      <c r="H1245">
        <v>3.1813450067307472E-2</v>
      </c>
      <c r="I1245">
        <v>3.2095255292489987E-2</v>
      </c>
      <c r="J1245">
        <v>3.3179132176663503E-2</v>
      </c>
      <c r="K1245">
        <v>3.4197102111571162E-2</v>
      </c>
      <c r="L1245">
        <v>3.5153498397102648E-2</v>
      </c>
      <c r="M1245">
        <v>3.6052356035491492E-2</v>
      </c>
      <c r="N1245">
        <v>3.6897432926930838E-2</v>
      </c>
      <c r="O1245">
        <v>3.7692229523159003E-2</v>
      </c>
      <c r="P1245">
        <v>3.84400070532738E-2</v>
      </c>
      <c r="Q1245">
        <v>3.9143804427445021E-2</v>
      </c>
      <c r="R1245">
        <v>3.9806453916256312E-2</v>
      </c>
      <c r="S1245">
        <v>4.0430595696074718E-2</v>
      </c>
      <c r="T1245">
        <v>4.101869134406979E-2</v>
      </c>
      <c r="U1245">
        <v>4.1573036360241011E-2</v>
      </c>
      <c r="V1245">
        <v>4.209577178802569E-2</v>
      </c>
      <c r="W1245">
        <v>4.2588894999710379E-2</v>
      </c>
      <c r="X1245">
        <v>4.3054269707924218E-2</v>
      </c>
      <c r="Y1245">
        <v>4.3493635259923287E-2</v>
      </c>
      <c r="Z1245">
        <v>4.3908615267149988E-2</v>
      </c>
      <c r="AA1245">
        <v>4.4300725618645592E-2</v>
      </c>
      <c r="AB1245">
        <v>4.4671381923283147E-2</v>
      </c>
      <c r="AC1245">
        <v>4.5021906422448903E-2</v>
      </c>
      <c r="AD1245">
        <v>4.53535344117127E-2</v>
      </c>
      <c r="AE1245">
        <v>4.5667420207172613E-2</v>
      </c>
      <c r="AF1245">
        <v>4.5964642689518248E-2</v>
      </c>
      <c r="AG1245">
        <v>4.6246210456415117E-2</v>
      </c>
      <c r="AH1245">
        <v>4.6513066611552072E-2</v>
      </c>
      <c r="AI1245">
        <v>4.6766093216605388E-2</v>
      </c>
      <c r="AJ1245">
        <v>4.7006115430438658E-2</v>
      </c>
      <c r="AK1245">
        <v>4.7233905358068498E-2</v>
      </c>
      <c r="AL1245">
        <v>4.7450185630271771E-2</v>
      </c>
    </row>
    <row r="1246" spans="1:38" x14ac:dyDescent="0.25">
      <c r="A1246" s="1" t="s">
        <v>1281</v>
      </c>
      <c r="B1246">
        <v>3.100258908645856E-2</v>
      </c>
      <c r="C1246">
        <v>3.1022124825437619E-2</v>
      </c>
      <c r="D1246">
        <v>3.1098241562869819E-2</v>
      </c>
      <c r="E1246">
        <v>3.1196630706907869E-2</v>
      </c>
      <c r="F1246">
        <v>3.1294501552394487E-2</v>
      </c>
      <c r="G1246">
        <v>3.1585033731830268E-2</v>
      </c>
      <c r="H1246">
        <v>3.1871006453472073E-2</v>
      </c>
      <c r="I1246">
        <v>3.2152497081720993E-2</v>
      </c>
      <c r="J1246">
        <v>3.3235138359748777E-2</v>
      </c>
      <c r="K1246">
        <v>3.4251908250468067E-2</v>
      </c>
      <c r="L1246">
        <v>3.5207138902321952E-2</v>
      </c>
      <c r="M1246">
        <v>3.6104864205865082E-2</v>
      </c>
      <c r="N1246">
        <v>3.6948840987948837E-2</v>
      </c>
      <c r="O1246">
        <v>3.7742568663929048E-2</v>
      </c>
      <c r="P1246">
        <v>3.8489307462153427E-2</v>
      </c>
      <c r="Q1246">
        <v>3.9192095326396413E-2</v>
      </c>
      <c r="R1246">
        <v>3.9853763593970262E-2</v>
      </c>
      <c r="S1246">
        <v>4.0476951539909538E-2</v>
      </c>
      <c r="T1246">
        <v>4.1064119870848487E-2</v>
      </c>
      <c r="U1246">
        <v>4.1617563245949132E-2</v>
      </c>
      <c r="V1246">
        <v>4.2139421896449959E-2</v>
      </c>
      <c r="W1246">
        <v>4.2631692410057258E-2</v>
      </c>
      <c r="X1246">
        <v>4.3096237741455837E-2</v>
      </c>
      <c r="Y1246">
        <v>4.3534796505646733E-2</v>
      </c>
      <c r="Z1246">
        <v>4.3948991606594698E-2</v>
      </c>
      <c r="AA1246">
        <v>4.434033824976235E-2</v>
      </c>
      <c r="AB1246">
        <v>4.4710251383496623E-2</v>
      </c>
      <c r="AC1246">
        <v>4.5060052610894942E-2</v>
      </c>
      <c r="AD1246">
        <v>4.5390976610689908E-2</v>
      </c>
      <c r="AE1246">
        <v>4.5704177102837133E-2</v>
      </c>
      <c r="AF1246">
        <v>4.6000732391849201E-2</v>
      </c>
      <c r="AG1246">
        <v>4.6281650518477213E-2</v>
      </c>
      <c r="AH1246">
        <v>4.6547874048081223E-2</v>
      </c>
      <c r="AI1246">
        <v>4.6800284521941793E-2</v>
      </c>
      <c r="AJ1246">
        <v>4.703970659583092E-2</v>
      </c>
      <c r="AK1246">
        <v>4.7266911888371968E-2</v>
      </c>
      <c r="AL1246">
        <v>4.7482622560062707E-2</v>
      </c>
    </row>
    <row r="1247" spans="1:38" x14ac:dyDescent="0.25">
      <c r="A1247" s="1" t="s">
        <v>1282</v>
      </c>
      <c r="B1247">
        <v>3.092830181718572E-2</v>
      </c>
      <c r="C1247">
        <v>3.094786447622009E-2</v>
      </c>
      <c r="D1247">
        <v>3.1024086245632718E-2</v>
      </c>
      <c r="E1247">
        <v>3.1122611495673611E-2</v>
      </c>
      <c r="F1247">
        <v>3.122061811408066E-2</v>
      </c>
      <c r="G1247">
        <v>3.1511555622942361E-2</v>
      </c>
      <c r="H1247">
        <v>3.1797930709124927E-2</v>
      </c>
      <c r="I1247">
        <v>3.207982076142786E-2</v>
      </c>
      <c r="J1247">
        <v>3.3164030811312813E-2</v>
      </c>
      <c r="K1247">
        <v>3.4182324323095883E-2</v>
      </c>
      <c r="L1247">
        <v>3.5139034907139842E-2</v>
      </c>
      <c r="M1247">
        <v>3.603819786542841E-2</v>
      </c>
      <c r="N1247">
        <v>3.6883571387567968E-2</v>
      </c>
      <c r="O1247">
        <v>3.767865620474433E-2</v>
      </c>
      <c r="P1247">
        <v>3.8426713815895103E-2</v>
      </c>
      <c r="Q1247">
        <v>3.9130783391766399E-2</v>
      </c>
      <c r="R1247">
        <v>3.979369745458685E-2</v>
      </c>
      <c r="S1247">
        <v>4.0418096423756503E-2</v>
      </c>
      <c r="T1247">
        <v>4.1006442111173783E-2</v>
      </c>
      <c r="U1247">
        <v>4.1561030243559532E-2</v>
      </c>
      <c r="V1247">
        <v>4.2084002083350273E-2</v>
      </c>
      <c r="W1247">
        <v>4.2577355214384771E-2</v>
      </c>
      <c r="X1247">
        <v>4.3042953553662382E-2</v>
      </c>
      <c r="Y1247">
        <v>4.3482536645882572E-2</v>
      </c>
      <c r="Z1247">
        <v>4.3897728293250199E-2</v>
      </c>
      <c r="AA1247">
        <v>4.429004456912497E-2</v>
      </c>
      <c r="AB1247">
        <v>4.466090126048252E-2</v>
      </c>
      <c r="AC1247">
        <v>4.5011620780815692E-2</v>
      </c>
      <c r="AD1247">
        <v>4.5343438592016748E-2</v>
      </c>
      <c r="AE1247">
        <v>4.5657509170926092E-2</v>
      </c>
      <c r="AF1247">
        <v>4.5954911553592319E-2</v>
      </c>
      <c r="AG1247">
        <v>4.6236654487845828E-2</v>
      </c>
      <c r="AH1247">
        <v>4.6503681222529111E-2</v>
      </c>
      <c r="AI1247">
        <v>4.6756873959636652E-2</v>
      </c>
      <c r="AJ1247">
        <v>4.6997057993684387E-2</v>
      </c>
      <c r="AK1247">
        <v>4.7225005560838758E-2</v>
      </c>
      <c r="AL1247">
        <v>4.7441439418681508E-2</v>
      </c>
    </row>
    <row r="1248" spans="1:38" x14ac:dyDescent="0.25">
      <c r="A1248" s="1" t="s">
        <v>1283</v>
      </c>
      <c r="B1248">
        <v>3.100888176170211E-2</v>
      </c>
      <c r="C1248">
        <v>3.1028415220337131E-2</v>
      </c>
      <c r="D1248">
        <v>3.1104523060789421E-2</v>
      </c>
      <c r="E1248">
        <v>3.120290067565254E-2</v>
      </c>
      <c r="F1248">
        <v>3.1300760020180222E-2</v>
      </c>
      <c r="G1248">
        <v>3.1591257865247357E-2</v>
      </c>
      <c r="H1248">
        <v>3.1877196503668777E-2</v>
      </c>
      <c r="I1248">
        <v>3.2158653297777923E-2</v>
      </c>
      <c r="J1248">
        <v>3.3241161689351748E-2</v>
      </c>
      <c r="K1248">
        <v>3.4257802518219527E-2</v>
      </c>
      <c r="L1248">
        <v>3.5212907808989127E-2</v>
      </c>
      <c r="M1248">
        <v>3.6110511332656872E-2</v>
      </c>
      <c r="N1248">
        <v>3.6954369800638841E-2</v>
      </c>
      <c r="O1248">
        <v>3.7747982516830328E-2</v>
      </c>
      <c r="P1248">
        <v>3.8494609601950919E-2</v>
      </c>
      <c r="Q1248">
        <v>3.9197288895841467E-2</v>
      </c>
      <c r="R1248">
        <v>3.9858851635443213E-2</v>
      </c>
      <c r="S1248">
        <v>4.0481936998854558E-2</v>
      </c>
      <c r="T1248">
        <v>4.1069005599085821E-2</v>
      </c>
      <c r="U1248">
        <v>4.1622352004868919E-2</v>
      </c>
      <c r="V1248">
        <v>4.2144116360092361E-2</v>
      </c>
      <c r="W1248">
        <v>4.2636295168082733E-2</v>
      </c>
      <c r="X1248">
        <v>4.3100751302009743E-2</v>
      </c>
      <c r="Y1248">
        <v>4.3539223298122168E-2</v>
      </c>
      <c r="Z1248">
        <v>4.3953333984297273E-2</v>
      </c>
      <c r="AA1248">
        <v>4.434459849248041E-2</v>
      </c>
      <c r="AB1248">
        <v>4.4714431699980572E-2</v>
      </c>
      <c r="AC1248">
        <v>4.5064155141248723E-2</v>
      </c>
      <c r="AD1248">
        <v>4.5395003428678117E-2</v>
      </c>
      <c r="AE1248">
        <v>4.5708130218110689E-2</v>
      </c>
      <c r="AF1248">
        <v>4.6004613752092582E-2</v>
      </c>
      <c r="AG1248">
        <v>4.6285462011480101E-2</v>
      </c>
      <c r="AH1248">
        <v>4.6551617503737333E-2</v>
      </c>
      <c r="AI1248">
        <v>4.6803961714177549E-2</v>
      </c>
      <c r="AJ1248">
        <v>4.7043319244466461E-2</v>
      </c>
      <c r="AK1248">
        <v>4.7270461660916967E-2</v>
      </c>
      <c r="AL1248">
        <v>4.7486111073449529E-2</v>
      </c>
    </row>
    <row r="1249" spans="1:38" x14ac:dyDescent="0.25">
      <c r="A1249" s="1" t="s">
        <v>1284</v>
      </c>
      <c r="B1249">
        <v>3.090314219139419E-2</v>
      </c>
      <c r="C1249">
        <v>3.09227139677377E-2</v>
      </c>
      <c r="D1249">
        <v>3.0998971309405439E-2</v>
      </c>
      <c r="E1249">
        <v>3.1097542655850661E-2</v>
      </c>
      <c r="F1249">
        <v>3.1195595257855781E-2</v>
      </c>
      <c r="G1249">
        <v>3.1486670043760628E-2</v>
      </c>
      <c r="H1249">
        <v>3.1773181402838697E-2</v>
      </c>
      <c r="I1249">
        <v>3.2055206732152147E-2</v>
      </c>
      <c r="J1249">
        <v>3.3139948093972957E-2</v>
      </c>
      <c r="K1249">
        <v>3.4158757626012927E-2</v>
      </c>
      <c r="L1249">
        <v>3.5115969433758137E-2</v>
      </c>
      <c r="M1249">
        <v>3.6015619297215418E-2</v>
      </c>
      <c r="N1249">
        <v>3.6861465867529197E-2</v>
      </c>
      <c r="O1249">
        <v>3.7657010321530862E-2</v>
      </c>
      <c r="P1249">
        <v>3.8405514588481571E-2</v>
      </c>
      <c r="Q1249">
        <v>3.9110018254678552E-2</v>
      </c>
      <c r="R1249">
        <v>3.9773354243657973E-2</v>
      </c>
      <c r="S1249">
        <v>4.0398163362393873E-2</v>
      </c>
      <c r="T1249">
        <v>4.0986907797115793E-2</v>
      </c>
      <c r="U1249">
        <v>4.1541883636105482E-2</v>
      </c>
      <c r="V1249">
        <v>4.2065232491045872E-2</v>
      </c>
      <c r="W1249">
        <v>4.2558952283146038E-2</v>
      </c>
      <c r="X1249">
        <v>4.3024907255322202E-2</v>
      </c>
      <c r="Y1249">
        <v>4.346483726714425E-2</v>
      </c>
      <c r="Z1249">
        <v>4.3880366425033172E-2</v>
      </c>
      <c r="AA1249">
        <v>4.4273011096288228E-2</v>
      </c>
      <c r="AB1249">
        <v>4.4644187351911953E-2</v>
      </c>
      <c r="AC1249">
        <v>4.4995217879862062E-2</v>
      </c>
      <c r="AD1249">
        <v>4.5327338407271482E-2</v>
      </c>
      <c r="AE1249">
        <v>4.5641703667322467E-2</v>
      </c>
      <c r="AF1249">
        <v>4.5939392943820392E-2</v>
      </c>
      <c r="AG1249">
        <v>4.622141522406939E-2</v>
      </c>
      <c r="AH1249">
        <v>4.6488713988393889E-2</v>
      </c>
      <c r="AI1249">
        <v>4.6742171662559152E-2</v>
      </c>
      <c r="AJ1249">
        <v>4.6982613757410932E-2</v>
      </c>
      <c r="AK1249">
        <v>4.7210812718265327E-2</v>
      </c>
      <c r="AL1249">
        <v>4.7427491504924577E-2</v>
      </c>
    </row>
    <row r="1250" spans="1:38" x14ac:dyDescent="0.25">
      <c r="A1250" s="1" t="s">
        <v>1285</v>
      </c>
      <c r="B1250">
        <v>3.098991304645848E-2</v>
      </c>
      <c r="C1250">
        <v>3.1009453378954211E-2</v>
      </c>
      <c r="D1250">
        <v>3.1085588038560111E-2</v>
      </c>
      <c r="E1250">
        <v>3.1184000407104749E-2</v>
      </c>
      <c r="F1250">
        <v>3.1281894420262323E-2</v>
      </c>
      <c r="G1250">
        <v>3.1572495763258157E-2</v>
      </c>
      <c r="H1250">
        <v>3.1858537142545669E-2</v>
      </c>
      <c r="I1250">
        <v>3.2140095926688969E-2</v>
      </c>
      <c r="J1250">
        <v>3.3223004892774403E-2</v>
      </c>
      <c r="K1250">
        <v>3.424003476722625E-2</v>
      </c>
      <c r="L1250">
        <v>3.5195517947943081E-2</v>
      </c>
      <c r="M1250">
        <v>3.6093488566319248E-2</v>
      </c>
      <c r="N1250">
        <v>3.6937703681740507E-2</v>
      </c>
      <c r="O1250">
        <v>3.7731662934089832E-2</v>
      </c>
      <c r="P1250">
        <v>3.8478626768522581E-2</v>
      </c>
      <c r="Q1250">
        <v>3.9181633338178062E-2</v>
      </c>
      <c r="R1250">
        <v>3.9843514182557258E-2</v>
      </c>
      <c r="S1250">
        <v>4.0466908771964002E-2</v>
      </c>
      <c r="T1250">
        <v>4.1054278001629772E-2</v>
      </c>
      <c r="U1250">
        <v>4.1607916712879903E-2</v>
      </c>
      <c r="V1250">
        <v>4.2129965312911848E-2</v>
      </c>
      <c r="W1250">
        <v>4.262242055940741E-2</v>
      </c>
      <c r="X1250">
        <v>4.3087145571256313E-2</v>
      </c>
      <c r="Y1250">
        <v>4.3525879122099077E-2</v>
      </c>
      <c r="Z1250">
        <v>4.3940244269172063E-2</v>
      </c>
      <c r="AA1250">
        <v>4.4331756366031878E-2</v>
      </c>
      <c r="AB1250">
        <v>4.4701830504125219E-2</v>
      </c>
      <c r="AC1250">
        <v>4.5051788424831672E-2</v>
      </c>
      <c r="AD1250">
        <v>4.5382864940518637E-2</v>
      </c>
      <c r="AE1250">
        <v>4.5696213900293062E-2</v>
      </c>
      <c r="AF1250">
        <v>4.5992913733493519E-2</v>
      </c>
      <c r="AG1250">
        <v>4.6273972601523883E-2</v>
      </c>
      <c r="AH1250">
        <v>4.6540333186370512E-2</v>
      </c>
      <c r="AI1250">
        <v>4.679287714205517E-2</v>
      </c>
      <c r="AJ1250">
        <v>4.7032429233342242E-2</v>
      </c>
      <c r="AK1250">
        <v>4.7259761184229747E-2</v>
      </c>
      <c r="AL1250">
        <v>4.7475595257099192E-2</v>
      </c>
    </row>
    <row r="1251" spans="1:38" x14ac:dyDescent="0.25">
      <c r="A1251" s="1" t="s">
        <v>1286</v>
      </c>
      <c r="B1251">
        <v>3.0919042213522051E-2</v>
      </c>
      <c r="C1251">
        <v>3.0938608228064629E-2</v>
      </c>
      <c r="D1251">
        <v>3.101484308928049E-2</v>
      </c>
      <c r="E1251">
        <v>3.111338530437633E-2</v>
      </c>
      <c r="F1251">
        <v>3.1211408846321741E-2</v>
      </c>
      <c r="G1251">
        <v>3.1502396877834841E-2</v>
      </c>
      <c r="H1251">
        <v>3.1788822117108262E-2</v>
      </c>
      <c r="I1251">
        <v>3.2070761955982359E-2</v>
      </c>
      <c r="J1251">
        <v>3.3155167546849371E-2</v>
      </c>
      <c r="K1251">
        <v>3.4173650971753212E-2</v>
      </c>
      <c r="L1251">
        <v>3.513054602327885E-2</v>
      </c>
      <c r="M1251">
        <v>3.6029888179338887E-2</v>
      </c>
      <c r="N1251">
        <v>3.6875435799401557E-2</v>
      </c>
      <c r="O1251">
        <v>3.7670689778665542E-2</v>
      </c>
      <c r="P1251">
        <v>3.8418911774442122E-2</v>
      </c>
      <c r="Q1251">
        <v>3.9123141110414539E-2</v>
      </c>
      <c r="R1251">
        <v>3.9786210456506307E-2</v>
      </c>
      <c r="S1251">
        <v>4.0410760374757999E-2</v>
      </c>
      <c r="T1251">
        <v>4.0999252814834679E-2</v>
      </c>
      <c r="U1251">
        <v>4.1553983636523989E-2</v>
      </c>
      <c r="V1251">
        <v>4.2077094230797071E-2</v>
      </c>
      <c r="W1251">
        <v>4.2570582305656537E-2</v>
      </c>
      <c r="X1251">
        <v>4.3036311898050301E-2</v>
      </c>
      <c r="Y1251">
        <v>4.3476022668560911E-2</v>
      </c>
      <c r="Z1251">
        <v>4.3891338531355198E-2</v>
      </c>
      <c r="AA1251">
        <v>4.4283775667972682E-2</v>
      </c>
      <c r="AB1251">
        <v>4.4654749969920603E-2</v>
      </c>
      <c r="AC1251">
        <v>4.50055839517043E-2</v>
      </c>
      <c r="AD1251">
        <v>4.5337513172833653E-2</v>
      </c>
      <c r="AE1251">
        <v>4.5651692204491653E-2</v>
      </c>
      <c r="AF1251">
        <v>4.5949200173909861E-2</v>
      </c>
      <c r="AG1251">
        <v>4.6231045917053251E-2</v>
      </c>
      <c r="AH1251">
        <v>4.6498172767957549E-2</v>
      </c>
      <c r="AI1251">
        <v>4.6751463010972577E-2</v>
      </c>
      <c r="AJ1251">
        <v>4.6991742020231021E-2</v>
      </c>
      <c r="AK1251">
        <v>4.7219782108873579E-2</v>
      </c>
      <c r="AL1251">
        <v>4.7436306108906048E-2</v>
      </c>
    </row>
    <row r="1252" spans="1:38" x14ac:dyDescent="0.25">
      <c r="A1252" s="1" t="s">
        <v>1287</v>
      </c>
      <c r="B1252">
        <v>3.102681816718458E-2</v>
      </c>
      <c r="C1252">
        <v>3.104634512603956E-2</v>
      </c>
      <c r="D1252">
        <v>3.112242760688029E-2</v>
      </c>
      <c r="E1252">
        <v>3.1220772359418589E-2</v>
      </c>
      <c r="F1252">
        <v>3.1318598922041578E-2</v>
      </c>
      <c r="G1252">
        <v>3.1608998901714612E-2</v>
      </c>
      <c r="H1252">
        <v>3.1894840390602523E-2</v>
      </c>
      <c r="I1252">
        <v>3.2176200745148813E-2</v>
      </c>
      <c r="J1252">
        <v>3.3258330362157661E-2</v>
      </c>
      <c r="K1252">
        <v>3.4274603317964183E-2</v>
      </c>
      <c r="L1252">
        <v>3.5229351284200641E-2</v>
      </c>
      <c r="M1252">
        <v>3.6126607691078727E-2</v>
      </c>
      <c r="N1252">
        <v>3.6970128920982052E-2</v>
      </c>
      <c r="O1252">
        <v>3.7763413960103243E-2</v>
      </c>
      <c r="P1252">
        <v>3.8509722622382302E-2</v>
      </c>
      <c r="Q1252">
        <v>3.9212092451412071E-2</v>
      </c>
      <c r="R1252">
        <v>3.9873354398039761E-2</v>
      </c>
      <c r="S1252">
        <v>4.0496147364060688E-2</v>
      </c>
      <c r="T1252">
        <v>4.1082931695622903E-2</v>
      </c>
      <c r="U1252">
        <v>4.1636001703699951E-2</v>
      </c>
      <c r="V1252">
        <v>4.2157497283201117E-2</v>
      </c>
      <c r="W1252">
        <v>4.2649414696940252E-2</v>
      </c>
      <c r="X1252">
        <v>4.3113616585739478E-2</v>
      </c>
      <c r="Y1252">
        <v>4.3551841261375158E-2</v>
      </c>
      <c r="Z1252">
        <v>4.3965711334847508E-2</v>
      </c>
      <c r="AA1252">
        <v>4.4356741728551141E-2</v>
      </c>
      <c r="AB1252">
        <v>4.4726347117311042E-2</v>
      </c>
      <c r="AC1252">
        <v>4.5075848839910983E-2</v>
      </c>
      <c r="AD1252">
        <v>4.5406481319653053E-2</v>
      </c>
      <c r="AE1252">
        <v>4.5719398029631868E-2</v>
      </c>
      <c r="AF1252">
        <v>4.6015677035766811E-2</v>
      </c>
      <c r="AG1252">
        <v>4.6296326148192277E-2</v>
      </c>
      <c r="AH1252">
        <v>4.6562287709347887E-2</v>
      </c>
      <c r="AI1252">
        <v>4.6814443045019791E-2</v>
      </c>
      <c r="AJ1252">
        <v>4.7053616602651213E-2</v>
      </c>
      <c r="AK1252">
        <v>4.7280579799451362E-2</v>
      </c>
      <c r="AL1252">
        <v>4.7496054601176833E-2</v>
      </c>
    </row>
    <row r="1253" spans="1:38" x14ac:dyDescent="0.25">
      <c r="A1253" s="1" t="s">
        <v>1288</v>
      </c>
      <c r="B1253">
        <v>3.0956392456109469E-2</v>
      </c>
      <c r="C1253">
        <v>3.097594493571889E-2</v>
      </c>
      <c r="D1253">
        <v>3.10521269888328E-2</v>
      </c>
      <c r="E1253">
        <v>3.1150600772388851E-2</v>
      </c>
      <c r="F1253">
        <v>3.1248556050262631E-2</v>
      </c>
      <c r="G1253">
        <v>3.1539340289759479E-2</v>
      </c>
      <c r="H1253">
        <v>3.1825563227705349E-2</v>
      </c>
      <c r="I1253">
        <v>3.2107302243673419E-2</v>
      </c>
      <c r="J1253">
        <v>3.3190919085540088E-2</v>
      </c>
      <c r="K1253">
        <v>3.420863646241374E-2</v>
      </c>
      <c r="L1253">
        <v>3.5164787431853591E-2</v>
      </c>
      <c r="M1253">
        <v>3.6063406762132322E-2</v>
      </c>
      <c r="N1253">
        <v>3.6908252127550528E-2</v>
      </c>
      <c r="O1253">
        <v>3.7702823761732278E-2</v>
      </c>
      <c r="P1253">
        <v>3.8450382683160228E-2</v>
      </c>
      <c r="Q1253">
        <v>3.9153967598619242E-2</v>
      </c>
      <c r="R1253">
        <v>3.9816410582279187E-2</v>
      </c>
      <c r="S1253">
        <v>4.0440351620815183E-2</v>
      </c>
      <c r="T1253">
        <v>4.1028252108186197E-2</v>
      </c>
      <c r="U1253">
        <v>4.1582407367431462E-2</v>
      </c>
      <c r="V1253">
        <v>4.210495827105503E-2</v>
      </c>
      <c r="W1253">
        <v>4.2597902026222899E-2</v>
      </c>
      <c r="X1253">
        <v>4.3063102186049272E-2</v>
      </c>
      <c r="Y1253">
        <v>4.3502297943681829E-2</v>
      </c>
      <c r="Z1253">
        <v>4.391711276166916E-2</v>
      </c>
      <c r="AA1253">
        <v>4.4309062385188412E-2</v>
      </c>
      <c r="AB1253">
        <v>4.4679562284100117E-2</v>
      </c>
      <c r="AC1253">
        <v>4.5029934565458021E-2</v>
      </c>
      <c r="AD1253">
        <v>4.5361414395014059E-2</v>
      </c>
      <c r="AE1253">
        <v>4.5675155963403748E-2</v>
      </c>
      <c r="AF1253">
        <v>4.597223803005613E-2</v>
      </c>
      <c r="AG1253">
        <v>4.6253669075429951E-2</v>
      </c>
      <c r="AH1253">
        <v>4.6520392089918858E-2</v>
      </c>
      <c r="AI1253">
        <v>4.6773289025678087E-2</v>
      </c>
      <c r="AJ1253">
        <v>4.7013184935691947E-2</v>
      </c>
      <c r="AK1253">
        <v>4.7240851822612021E-2</v>
      </c>
      <c r="AL1253">
        <v>4.7457012218241543E-2</v>
      </c>
    </row>
    <row r="1254" spans="1:38" x14ac:dyDescent="0.25">
      <c r="A1254" s="1" t="s">
        <v>1289</v>
      </c>
      <c r="B1254">
        <v>3.0919662717180111E-2</v>
      </c>
      <c r="C1254">
        <v>3.093922850683916E-2</v>
      </c>
      <c r="D1254">
        <v>3.1015462490754431E-2</v>
      </c>
      <c r="E1254">
        <v>3.111400356898944E-2</v>
      </c>
      <c r="F1254">
        <v>3.121202597685644E-2</v>
      </c>
      <c r="G1254">
        <v>3.1503010622750779E-2</v>
      </c>
      <c r="H1254">
        <v>3.1789432501170438E-2</v>
      </c>
      <c r="I1254">
        <v>3.2071369003751668E-2</v>
      </c>
      <c r="J1254">
        <v>3.3155761491045863E-2</v>
      </c>
      <c r="K1254">
        <v>3.417423218951051E-2</v>
      </c>
      <c r="L1254">
        <v>3.5131114879519663E-2</v>
      </c>
      <c r="M1254">
        <v>3.6030445027196469E-2</v>
      </c>
      <c r="N1254">
        <v>3.687598098062643E-2</v>
      </c>
      <c r="O1254">
        <v>3.7671223624017411E-2</v>
      </c>
      <c r="P1254">
        <v>3.8419434604067812E-2</v>
      </c>
      <c r="Q1254">
        <v>3.912365323421222E-2</v>
      </c>
      <c r="R1254">
        <v>3.9786712174476858E-2</v>
      </c>
      <c r="S1254">
        <v>4.041125197734368E-2</v>
      </c>
      <c r="T1254">
        <v>4.0999734583245753E-2</v>
      </c>
      <c r="U1254">
        <v>4.1554455843053638E-2</v>
      </c>
      <c r="V1254">
        <v>4.2077557139125157E-2</v>
      </c>
      <c r="W1254">
        <v>4.2571036171142461E-2</v>
      </c>
      <c r="X1254">
        <v>4.3036756968015448E-2</v>
      </c>
      <c r="Y1254">
        <v>4.3476459182561177E-2</v>
      </c>
      <c r="Z1254">
        <v>4.3891766721443647E-2</v>
      </c>
      <c r="AA1254">
        <v>4.4284195758953052E-2</v>
      </c>
      <c r="AB1254">
        <v>4.4655162179591798E-2</v>
      </c>
      <c r="AC1254">
        <v>4.5005988491096147E-2</v>
      </c>
      <c r="AD1254">
        <v>4.5337910246434472E-2</v>
      </c>
      <c r="AE1254">
        <v>4.5652082010467672E-2</v>
      </c>
      <c r="AF1254">
        <v>4.5949582904316971E-2</v>
      </c>
      <c r="AG1254">
        <v>4.6231421758041263E-2</v>
      </c>
      <c r="AH1254">
        <v>4.6498541899967313E-2</v>
      </c>
      <c r="AI1254">
        <v>4.6751825608926163E-2</v>
      </c>
      <c r="AJ1254">
        <v>4.6992098253715232E-2</v>
      </c>
      <c r="AK1254">
        <v>4.7220132142317031E-2</v>
      </c>
      <c r="AL1254">
        <v>4.743665010175005E-2</v>
      </c>
    </row>
    <row r="1255" spans="1:38" x14ac:dyDescent="0.25">
      <c r="A1255" s="1" t="s">
        <v>1290</v>
      </c>
      <c r="B1255">
        <v>3.108803377568806E-2</v>
      </c>
      <c r="C1255">
        <v>3.1107538551381521E-2</v>
      </c>
      <c r="D1255">
        <v>3.1183534481768561E-2</v>
      </c>
      <c r="E1255">
        <v>3.12817670776512E-2</v>
      </c>
      <c r="F1255">
        <v>3.1379481758090473E-2</v>
      </c>
      <c r="G1255">
        <v>3.16695477305005E-2</v>
      </c>
      <c r="H1255">
        <v>3.1955057655306762E-2</v>
      </c>
      <c r="I1255">
        <v>3.2236088868847421E-2</v>
      </c>
      <c r="J1255">
        <v>3.3316925756633677E-2</v>
      </c>
      <c r="K1255">
        <v>3.4331943189232959E-2</v>
      </c>
      <c r="L1255">
        <v>3.5285471633598971E-2</v>
      </c>
      <c r="M1255">
        <v>3.6181543356870578E-2</v>
      </c>
      <c r="N1255">
        <v>3.7023913618468123E-2</v>
      </c>
      <c r="O1255">
        <v>3.7816080320288999E-2</v>
      </c>
      <c r="P1255">
        <v>3.8561302229257619E-2</v>
      </c>
      <c r="Q1255">
        <v>3.9262615877894168E-2</v>
      </c>
      <c r="R1255">
        <v>3.9922851240628672E-2</v>
      </c>
      <c r="S1255">
        <v>4.0544646276254537E-2</v>
      </c>
      <c r="T1255">
        <v>4.1130460420138987E-2</v>
      </c>
      <c r="U1255">
        <v>4.1682587103545533E-2</v>
      </c>
      <c r="V1255">
        <v>4.220316537163598E-2</v>
      </c>
      <c r="W1255">
        <v>4.2694190666372138E-2</v>
      </c>
      <c r="X1255">
        <v>4.3157524835591467E-2</v>
      </c>
      <c r="Y1255">
        <v>4.3594905424962457E-2</v>
      </c>
      <c r="Z1255">
        <v>4.4007954305300502E-2</v>
      </c>
      <c r="AA1255">
        <v>4.4398185683819098E-2</v>
      </c>
      <c r="AB1255">
        <v>4.4767013544280483E-2</v>
      </c>
      <c r="AC1255">
        <v>4.5115758557670978E-2</v>
      </c>
      <c r="AD1255">
        <v>4.5445654501938569E-2</v>
      </c>
      <c r="AE1255">
        <v>4.5757854226475249E-2</v>
      </c>
      <c r="AF1255">
        <v>4.6053435194386177E-2</v>
      </c>
      <c r="AG1255">
        <v>4.6333404633144851E-2</v>
      </c>
      <c r="AH1255">
        <v>4.6598704321974667E-2</v>
      </c>
      <c r="AI1255">
        <v>4.6850215042207717E-2</v>
      </c>
      <c r="AJ1255">
        <v>4.7088760714937318E-2</v>
      </c>
      <c r="AK1255">
        <v>4.731511224849308E-2</v>
      </c>
      <c r="AL1255">
        <v>4.7529991116611089E-2</v>
      </c>
    </row>
    <row r="1256" spans="1:38" x14ac:dyDescent="0.25">
      <c r="A1256" s="1" t="s">
        <v>1291</v>
      </c>
      <c r="B1256">
        <v>3.093968056258779E-2</v>
      </c>
      <c r="C1256">
        <v>3.0959239098227141E-2</v>
      </c>
      <c r="D1256">
        <v>3.1035444779660078E-2</v>
      </c>
      <c r="E1256">
        <v>3.113394918204352E-2</v>
      </c>
      <c r="F1256">
        <v>3.123193500381246E-2</v>
      </c>
      <c r="G1256">
        <v>3.1522810427469142E-2</v>
      </c>
      <c r="H1256">
        <v>3.1809123882584812E-2</v>
      </c>
      <c r="I1256">
        <v>3.2090952754221282E-2</v>
      </c>
      <c r="J1256">
        <v>3.3174922511849662E-2</v>
      </c>
      <c r="K1256">
        <v>3.419298264722305E-2</v>
      </c>
      <c r="L1256">
        <v>3.5149466546778731E-2</v>
      </c>
      <c r="M1256">
        <v>3.6048409296308773E-2</v>
      </c>
      <c r="N1256">
        <v>3.6893568876683359E-2</v>
      </c>
      <c r="O1256">
        <v>3.7688445817539717E-2</v>
      </c>
      <c r="P1256">
        <v>3.8436301423196317E-2</v>
      </c>
      <c r="Q1256">
        <v>3.9140174676461428E-2</v>
      </c>
      <c r="R1256">
        <v>3.980289791806732E-2</v>
      </c>
      <c r="S1256">
        <v>4.0427111392129088E-2</v>
      </c>
      <c r="T1256">
        <v>4.1015276741249412E-2</v>
      </c>
      <c r="U1256">
        <v>4.1569689528628731E-2</v>
      </c>
      <c r="V1256">
        <v>4.2092490858752711E-2</v>
      </c>
      <c r="W1256">
        <v>4.258567816288035E-2</v>
      </c>
      <c r="X1256">
        <v>4.3051115210611078E-2</v>
      </c>
      <c r="Y1256">
        <v>4.3490541404240447E-2</v>
      </c>
      <c r="Z1256">
        <v>4.3905580408387872E-2</v>
      </c>
      <c r="AA1256">
        <v>4.4297748163475342E-2</v>
      </c>
      <c r="AB1256">
        <v>4.4668460328023893E-2</v>
      </c>
      <c r="AC1256">
        <v>4.5019039191396278E-2</v>
      </c>
      <c r="AD1256">
        <v>4.5350720095526487E-2</v>
      </c>
      <c r="AE1256">
        <v>4.5664657401321189E-2</v>
      </c>
      <c r="AF1256">
        <v>4.5961930032778008E-2</v>
      </c>
      <c r="AG1256">
        <v>4.6243546629422427E-2</v>
      </c>
      <c r="AH1256">
        <v>4.651045033540642E-2</v>
      </c>
      <c r="AI1256">
        <v>4.6763523251521492E-2</v>
      </c>
      <c r="AJ1256">
        <v>4.7003590574445697E-2</v>
      </c>
      <c r="AK1256">
        <v>4.723142444575508E-2</v>
      </c>
      <c r="AL1256">
        <v>4.7447747531574699E-2</v>
      </c>
    </row>
    <row r="1257" spans="1:38" x14ac:dyDescent="0.25">
      <c r="A1257" s="1" t="s">
        <v>1292</v>
      </c>
      <c r="B1257">
        <v>3.0940520885477218E-2</v>
      </c>
      <c r="C1257">
        <v>3.0960079116609349E-2</v>
      </c>
      <c r="D1257">
        <v>3.1036283609944631E-2</v>
      </c>
      <c r="E1257">
        <v>3.1134786472722289E-2</v>
      </c>
      <c r="F1257">
        <v>3.123277075865475E-2</v>
      </c>
      <c r="G1257">
        <v>3.1523641597305363E-2</v>
      </c>
      <c r="H1257">
        <v>3.1809950500952887E-2</v>
      </c>
      <c r="I1257">
        <v>3.2091774854383581E-2</v>
      </c>
      <c r="J1257">
        <v>3.3175726866374933E-2</v>
      </c>
      <c r="K1257">
        <v>3.4193769766848132E-2</v>
      </c>
      <c r="L1257">
        <v>3.515023692570355E-2</v>
      </c>
      <c r="M1257">
        <v>3.6049163412767413E-2</v>
      </c>
      <c r="N1257">
        <v>3.6894307193494742E-2</v>
      </c>
      <c r="O1257">
        <v>3.7689168782638248E-2</v>
      </c>
      <c r="P1257">
        <v>3.8437009470143862E-2</v>
      </c>
      <c r="Q1257">
        <v>3.9140868224940499E-2</v>
      </c>
      <c r="R1257">
        <v>3.9803577374356941E-2</v>
      </c>
      <c r="S1257">
        <v>4.0427777149563443E-2</v>
      </c>
      <c r="T1257">
        <v>4.1015929180660111E-2</v>
      </c>
      <c r="U1257">
        <v>4.1570329018771418E-2</v>
      </c>
      <c r="V1257">
        <v>4.2093117756718319E-2</v>
      </c>
      <c r="W1257">
        <v>4.2586292814491708E-2</v>
      </c>
      <c r="X1257">
        <v>4.3051717950805563E-2</v>
      </c>
      <c r="Y1257">
        <v>4.3491132557438847E-2</v>
      </c>
      <c r="Z1257">
        <v>4.3906160288850263E-2</v>
      </c>
      <c r="AA1257">
        <v>4.42983170756443E-2</v>
      </c>
      <c r="AB1257">
        <v>4.4669018566855609E-2</v>
      </c>
      <c r="AC1257">
        <v>4.5019587042679929E-2</v>
      </c>
      <c r="AD1257">
        <v>4.5351257836192288E-2</v>
      </c>
      <c r="AE1257">
        <v>4.5665185299737607E-2</v>
      </c>
      <c r="AF1257">
        <v>4.596244834903853E-2</v>
      </c>
      <c r="AG1257">
        <v>4.6244055615622219E-2</v>
      </c>
      <c r="AH1257">
        <v>4.6510950235909197E-2</v>
      </c>
      <c r="AI1257">
        <v>4.6764014303217118E-2</v>
      </c>
      <c r="AJ1257">
        <v>4.7004073006998708E-2</v>
      </c>
      <c r="AK1257">
        <v>4.7231898481844461E-2</v>
      </c>
      <c r="AL1257">
        <v>4.7448213387125363E-2</v>
      </c>
    </row>
    <row r="1258" spans="1:38" x14ac:dyDescent="0.25">
      <c r="A1258" s="1" t="s">
        <v>1293</v>
      </c>
      <c r="B1258">
        <v>3.1114117177147519E-2</v>
      </c>
      <c r="C1258">
        <v>3.1133612500794369E-2</v>
      </c>
      <c r="D1258">
        <v>3.1209571552838961E-2</v>
      </c>
      <c r="E1258">
        <v>3.1307756359812942E-2</v>
      </c>
      <c r="F1258">
        <v>3.1405423368293987E-2</v>
      </c>
      <c r="G1258">
        <v>3.1695347023315917E-2</v>
      </c>
      <c r="H1258">
        <v>3.1980715671750648E-2</v>
      </c>
      <c r="I1258">
        <v>3.2261606641369893E-2</v>
      </c>
      <c r="J1258">
        <v>3.3341892709257373E-2</v>
      </c>
      <c r="K1258">
        <v>3.4356375175095051E-2</v>
      </c>
      <c r="L1258">
        <v>3.5309383992534082E-2</v>
      </c>
      <c r="M1258">
        <v>3.6204950933139017E-2</v>
      </c>
      <c r="N1258">
        <v>3.7046830777845978E-2</v>
      </c>
      <c r="O1258">
        <v>3.7838520966544227E-2</v>
      </c>
      <c r="P1258">
        <v>3.8583279820034573E-2</v>
      </c>
      <c r="Q1258">
        <v>3.9284143440028507E-2</v>
      </c>
      <c r="R1258">
        <v>3.9943941384913757E-2</v>
      </c>
      <c r="S1258">
        <v>4.0565311211679472E-2</v>
      </c>
      <c r="T1258">
        <v>4.1150711967617631E-2</v>
      </c>
      <c r="U1258">
        <v>4.1702436709155383E-2</v>
      </c>
      <c r="V1258">
        <v>4.2222624119385113E-2</v>
      </c>
      <c r="W1258">
        <v>4.2713269290511197E-2</v>
      </c>
      <c r="X1258">
        <v>4.3176233732487697E-2</v>
      </c>
      <c r="Y1258">
        <v>4.3613254664551668E-2</v>
      </c>
      <c r="Z1258">
        <v>4.4025953642132652E-2</v>
      </c>
      <c r="AA1258">
        <v>4.4415844567712082E-2</v>
      </c>
      <c r="AB1258">
        <v>4.4784341130596823E-2</v>
      </c>
      <c r="AC1258">
        <v>4.5132763717230899E-2</v>
      </c>
      <c r="AD1258">
        <v>4.5462345830582902E-2</v>
      </c>
      <c r="AE1258">
        <v>4.5774240054290961E-2</v>
      </c>
      <c r="AF1258">
        <v>4.6069523594606712E-2</v>
      </c>
      <c r="AG1258">
        <v>4.6349203430737201E-2</v>
      </c>
      <c r="AH1258">
        <v>4.6614221101924709E-2</v>
      </c>
      <c r="AI1258">
        <v>4.6865457157514459E-2</v>
      </c>
      <c r="AJ1258">
        <v>4.7103735294327008E-2</v>
      </c>
      <c r="AK1258">
        <v>4.732982620386305E-2</v>
      </c>
      <c r="AL1258">
        <v>4.7544451150213357E-2</v>
      </c>
    </row>
    <row r="1259" spans="1:38" x14ac:dyDescent="0.25">
      <c r="A1259" s="1" t="s">
        <v>1294</v>
      </c>
      <c r="B1259">
        <v>3.1072736737295301E-2</v>
      </c>
      <c r="C1259">
        <v>3.1092247056281299E-2</v>
      </c>
      <c r="D1259">
        <v>3.1168264614576929E-2</v>
      </c>
      <c r="E1259">
        <v>3.1266525237047961E-2</v>
      </c>
      <c r="F1259">
        <v>3.1364267875488162E-2</v>
      </c>
      <c r="G1259">
        <v>3.1654417312263629E-2</v>
      </c>
      <c r="H1259">
        <v>3.1940010090914031E-2</v>
      </c>
      <c r="I1259">
        <v>3.2221123552801663E-2</v>
      </c>
      <c r="J1259">
        <v>3.3302283477947947E-2</v>
      </c>
      <c r="K1259">
        <v>3.431761465057518E-2</v>
      </c>
      <c r="L1259">
        <v>3.5271447838671477E-2</v>
      </c>
      <c r="M1259">
        <v>3.6167815600013573E-2</v>
      </c>
      <c r="N1259">
        <v>3.70104734746367E-2</v>
      </c>
      <c r="O1259">
        <v>3.780291963539055E-2</v>
      </c>
      <c r="P1259">
        <v>3.8548413110835983E-2</v>
      </c>
      <c r="Q1259">
        <v>3.9249990686147963E-2</v>
      </c>
      <c r="R1259">
        <v>3.9910482579751327E-2</v>
      </c>
      <c r="S1259">
        <v>4.053252698608429E-2</v>
      </c>
      <c r="T1259">
        <v>4.1118583568107138E-2</v>
      </c>
      <c r="U1259">
        <v>4.1670945976912253E-2</v>
      </c>
      <c r="V1259">
        <v>4.2191753470003028E-2</v>
      </c>
      <c r="W1259">
        <v>4.2683001694462229E-2</v>
      </c>
      <c r="X1259">
        <v>4.3146552696284583E-2</v>
      </c>
      <c r="Y1259">
        <v>4.3584144212579647E-2</v>
      </c>
      <c r="Z1259">
        <v>4.399739829912605E-2</v>
      </c>
      <c r="AA1259">
        <v>4.4387829341852349E-2</v>
      </c>
      <c r="AB1259">
        <v>4.4756851497209003E-2</v>
      </c>
      <c r="AC1259">
        <v>4.5105785603056822E-2</v>
      </c>
      <c r="AD1259">
        <v>4.5435865598609917E-2</v>
      </c>
      <c r="AE1259">
        <v>4.5748244489116081E-2</v>
      </c>
      <c r="AF1259">
        <v>4.6043999888316367E-2</v>
      </c>
      <c r="AG1259">
        <v>4.6324139169284198E-2</v>
      </c>
      <c r="AH1259">
        <v>4.6589604251983878E-2</v>
      </c>
      <c r="AI1259">
        <v>4.6841276053799973E-2</v>
      </c>
      <c r="AJ1259">
        <v>4.7079978627354233E-2</v>
      </c>
      <c r="AK1259">
        <v>4.7306483008139132E-2</v>
      </c>
      <c r="AL1259">
        <v>4.7521510792840727E-2</v>
      </c>
    </row>
    <row r="1260" spans="1:38" x14ac:dyDescent="0.25">
      <c r="A1260" s="1" t="s">
        <v>1295</v>
      </c>
      <c r="B1260">
        <v>3.096386922690933E-2</v>
      </c>
      <c r="C1260">
        <v>3.0983418997120021E-2</v>
      </c>
      <c r="D1260">
        <v>3.1059590479107179E-2</v>
      </c>
      <c r="E1260">
        <v>3.1158050564038409E-2</v>
      </c>
      <c r="F1260">
        <v>3.1255992176810868E-2</v>
      </c>
      <c r="G1260">
        <v>3.1546735621226403E-2</v>
      </c>
      <c r="H1260">
        <v>3.1832918062496489E-2</v>
      </c>
      <c r="I1260">
        <v>3.211461687773904E-2</v>
      </c>
      <c r="J1260">
        <v>3.31980758278465E-2</v>
      </c>
      <c r="K1260">
        <v>3.4215639857240611E-2</v>
      </c>
      <c r="L1260">
        <v>3.5171641876343307E-2</v>
      </c>
      <c r="M1260">
        <v>3.6070116511371458E-2</v>
      </c>
      <c r="N1260">
        <v>3.6914821299468888E-2</v>
      </c>
      <c r="O1260">
        <v>3.7709256341825592E-2</v>
      </c>
      <c r="P1260">
        <v>3.8456682529043572E-2</v>
      </c>
      <c r="Q1260">
        <v>3.9160138444416973E-2</v>
      </c>
      <c r="R1260">
        <v>3.9822456042857737E-2</v>
      </c>
      <c r="S1260">
        <v>4.0446275195864308E-2</v>
      </c>
      <c r="T1260">
        <v>4.103405718615448E-2</v>
      </c>
      <c r="U1260">
        <v>4.158809722932106E-2</v>
      </c>
      <c r="V1260">
        <v>4.2110536094081531E-2</v>
      </c>
      <c r="W1260">
        <v>4.2603370887344297E-2</v>
      </c>
      <c r="X1260">
        <v>4.3068465065369828E-2</v>
      </c>
      <c r="Y1260">
        <v>4.3507557727734687E-2</v>
      </c>
      <c r="Z1260">
        <v>4.3922272246582468E-2</v>
      </c>
      <c r="AA1260">
        <v>4.4314124279739402E-2</v>
      </c>
      <c r="AB1260">
        <v>4.468452921266073E-2</v>
      </c>
      <c r="AC1260">
        <v>4.503480907083654E-2</v>
      </c>
      <c r="AD1260">
        <v>4.536619894119634E-2</v>
      </c>
      <c r="AE1260">
        <v>4.5679852938197651E-2</v>
      </c>
      <c r="AF1260">
        <v>4.5976849747642802E-2</v>
      </c>
      <c r="AG1260">
        <v>4.6258197778825352E-2</v>
      </c>
      <c r="AH1260">
        <v>4.6524839953348607E-2</v>
      </c>
      <c r="AI1260">
        <v>4.6777658156869191E-2</v>
      </c>
      <c r="AJ1260">
        <v>4.7017477378083851E-2</v>
      </c>
      <c r="AK1260">
        <v>4.7245069557490513E-2</v>
      </c>
      <c r="AL1260">
        <v>4.7461157166797857E-2</v>
      </c>
    </row>
    <row r="1261" spans="1:38" x14ac:dyDescent="0.25">
      <c r="A1261" s="1" t="s">
        <v>1296</v>
      </c>
      <c r="B1261">
        <v>3.111962738081776E-2</v>
      </c>
      <c r="C1261">
        <v>3.1139120707692109E-2</v>
      </c>
      <c r="D1261">
        <v>3.1215071969068229E-2</v>
      </c>
      <c r="E1261">
        <v>3.1313246680478538E-2</v>
      </c>
      <c r="F1261">
        <v>3.1410903618102823E-2</v>
      </c>
      <c r="G1261">
        <v>3.170079720811185E-2</v>
      </c>
      <c r="H1261">
        <v>3.1986136011451907E-2</v>
      </c>
      <c r="I1261">
        <v>3.2266997354085329E-2</v>
      </c>
      <c r="J1261">
        <v>3.3347167059471688E-2</v>
      </c>
      <c r="K1261">
        <v>3.4361536511835232E-2</v>
      </c>
      <c r="L1261">
        <v>3.5314435556390307E-2</v>
      </c>
      <c r="M1261">
        <v>3.6209895860009701E-2</v>
      </c>
      <c r="N1261">
        <v>3.7051672102548228E-2</v>
      </c>
      <c r="O1261">
        <v>3.7843261626294332E-2</v>
      </c>
      <c r="P1261">
        <v>3.8587922657803843E-2</v>
      </c>
      <c r="Q1261">
        <v>3.9288691207778483E-2</v>
      </c>
      <c r="R1261">
        <v>3.9948396746715707E-2</v>
      </c>
      <c r="S1261">
        <v>4.0569676746722148E-2</v>
      </c>
      <c r="T1261">
        <v>4.1154990173107663E-2</v>
      </c>
      <c r="U1261">
        <v>4.1706630003114017E-2</v>
      </c>
      <c r="V1261">
        <v>4.2226734843345208E-2</v>
      </c>
      <c r="W1261">
        <v>4.2717299712118247E-2</v>
      </c>
      <c r="X1261">
        <v>4.318018604800819E-2</v>
      </c>
      <c r="Y1261">
        <v>4.3617131001292428E-2</v>
      </c>
      <c r="Z1261">
        <v>4.402975606077416E-2</v>
      </c>
      <c r="AA1261">
        <v>4.4419575064559222E-2</v>
      </c>
      <c r="AB1261">
        <v>4.4788001639749803E-2</v>
      </c>
      <c r="AC1261">
        <v>4.5136356112679438E-2</v>
      </c>
      <c r="AD1261">
        <v>4.5465871928226417E-2</v>
      </c>
      <c r="AE1261">
        <v>4.5777701613887521E-2</v>
      </c>
      <c r="AF1261">
        <v>4.607292232165322E-2</v>
      </c>
      <c r="AG1261">
        <v>4.635254097828348E-2</v>
      </c>
      <c r="AH1261">
        <v>4.6617499072323758E-2</v>
      </c>
      <c r="AI1261">
        <v>4.6868677104111321E-2</v>
      </c>
      <c r="AJ1261">
        <v>4.7106898723088368E-2</v>
      </c>
      <c r="AK1261">
        <v>4.7332934574949782E-2</v>
      </c>
      <c r="AL1261">
        <v>4.7547505879498062E-2</v>
      </c>
    </row>
    <row r="1262" spans="1:38" x14ac:dyDescent="0.25">
      <c r="A1262" s="1" t="s">
        <v>1297</v>
      </c>
      <c r="B1262">
        <v>3.09968333003014E-2</v>
      </c>
      <c r="C1262">
        <v>3.101637112506455E-2</v>
      </c>
      <c r="D1262">
        <v>3.1092496000385949E-2</v>
      </c>
      <c r="E1262">
        <v>3.1190895689932729E-2</v>
      </c>
      <c r="F1262">
        <v>3.1288777055121328E-2</v>
      </c>
      <c r="G1262">
        <v>3.1579340639527213E-2</v>
      </c>
      <c r="H1262">
        <v>3.1865344536419607E-2</v>
      </c>
      <c r="I1262">
        <v>3.2146866112090153E-2</v>
      </c>
      <c r="J1262">
        <v>3.3229628938741373E-2</v>
      </c>
      <c r="K1262">
        <v>3.4246516879795408E-2</v>
      </c>
      <c r="L1262">
        <v>3.5201862196965063E-2</v>
      </c>
      <c r="M1262">
        <v>3.6099698890162749E-2</v>
      </c>
      <c r="N1262">
        <v>3.6943783891826211E-2</v>
      </c>
      <c r="O1262">
        <v>3.7737616719261922E-2</v>
      </c>
      <c r="P1262">
        <v>3.8484457699263071E-2</v>
      </c>
      <c r="Q1262">
        <v>3.9187344870670007E-2</v>
      </c>
      <c r="R1262">
        <v>3.9849109662602453E-2</v>
      </c>
      <c r="S1262">
        <v>4.0472391438760497E-2</v>
      </c>
      <c r="T1262">
        <v>4.1059650991414412E-2</v>
      </c>
      <c r="U1262">
        <v>4.161318306244078E-2</v>
      </c>
      <c r="V1262">
        <v>4.2135127962975437E-2</v>
      </c>
      <c r="W1262">
        <v>4.2627482357905172E-2</v>
      </c>
      <c r="X1262">
        <v>4.3092109276474957E-2</v>
      </c>
      <c r="Y1262">
        <v>4.3530747405719043E-2</v>
      </c>
      <c r="Z1262">
        <v>4.3945019719197891E-2</v>
      </c>
      <c r="AA1262">
        <v>4.4336441489618877E-2</v>
      </c>
      <c r="AB1262">
        <v>4.4706427730306017E-2</v>
      </c>
      <c r="AC1262">
        <v>4.505630010714623E-2</v>
      </c>
      <c r="AD1262">
        <v>4.538729335955146E-2</v>
      </c>
      <c r="AE1262">
        <v>4.5700561266120772E-2</v>
      </c>
      <c r="AF1262">
        <v>4.5997182188046312E-2</v>
      </c>
      <c r="AG1262">
        <v>4.6278164220863741E-2</v>
      </c>
      <c r="AH1262">
        <v>4.6544449982889403E-2</v>
      </c>
      <c r="AI1262">
        <v>4.679692106659606E-2</v>
      </c>
      <c r="AJ1262">
        <v>4.7036402177245661E-2</v>
      </c>
      <c r="AK1262">
        <v>4.7263664981308871E-2</v>
      </c>
      <c r="AL1262">
        <v>4.7479431685545602E-2</v>
      </c>
    </row>
    <row r="1263" spans="1:38" x14ac:dyDescent="0.25">
      <c r="A1263" s="1" t="s">
        <v>1298</v>
      </c>
      <c r="B1263">
        <v>3.0994867597058259E-2</v>
      </c>
      <c r="C1263">
        <v>3.1014406134115428E-2</v>
      </c>
      <c r="D1263">
        <v>3.109053378866997E-2</v>
      </c>
      <c r="E1263">
        <v>3.1188937079695431E-2</v>
      </c>
      <c r="F1263">
        <v>3.1286822037549233E-2</v>
      </c>
      <c r="G1263">
        <v>3.1577396347310431E-2</v>
      </c>
      <c r="H1263">
        <v>3.1863410891105101E-2</v>
      </c>
      <c r="I1263">
        <v>3.2144943035870198E-2</v>
      </c>
      <c r="J1263">
        <v>3.322774737353687E-2</v>
      </c>
      <c r="K1263">
        <v>3.4244675630878553E-2</v>
      </c>
      <c r="L1263">
        <v>3.5200060108291777E-2</v>
      </c>
      <c r="M1263">
        <v>3.609793484303641E-2</v>
      </c>
      <c r="N1263">
        <v>3.6942056803609957E-2</v>
      </c>
      <c r="O1263">
        <v>3.7735925542136797E-2</v>
      </c>
      <c r="P1263">
        <v>3.8482801419031043E-2</v>
      </c>
      <c r="Q1263">
        <v>3.9185722505599638E-2</v>
      </c>
      <c r="R1263">
        <v>3.9847520262316243E-2</v>
      </c>
      <c r="S1263">
        <v>4.0470834083161857E-2</v>
      </c>
      <c r="T1263">
        <v>4.1058124789652921E-2</v>
      </c>
      <c r="U1263">
        <v>4.1611687151914503E-2</v>
      </c>
      <c r="V1263">
        <v>4.2133661508368822E-2</v>
      </c>
      <c r="W1263">
        <v>4.2626044550261137E-2</v>
      </c>
      <c r="X1263">
        <v>4.3090699332300142E-2</v>
      </c>
      <c r="Y1263">
        <v>4.3529364566120603E-2</v>
      </c>
      <c r="Z1263">
        <v>4.3943663249051197E-2</v>
      </c>
      <c r="AA1263">
        <v>4.43351106767646E-2</v>
      </c>
      <c r="AB1263">
        <v>4.4705121884775607E-2</v>
      </c>
      <c r="AC1263">
        <v>4.5055018560414939E-2</v>
      </c>
      <c r="AD1263">
        <v>4.5386035463817531E-2</v>
      </c>
      <c r="AE1263">
        <v>4.5699326393610303E-2</v>
      </c>
      <c r="AF1263">
        <v>4.5995969730342423E-2</v>
      </c>
      <c r="AG1263">
        <v>4.6276973588259468E-2</v>
      </c>
      <c r="AH1263">
        <v>4.654328060376331E-2</v>
      </c>
      <c r="AI1263">
        <v>4.6795772386809757E-2</v>
      </c>
      <c r="AJ1263">
        <v>4.7035273659562442E-2</v>
      </c>
      <c r="AK1263">
        <v>4.7262556104832737E-2</v>
      </c>
      <c r="AL1263">
        <v>4.7478341945179907E-2</v>
      </c>
    </row>
    <row r="1264" spans="1:38" x14ac:dyDescent="0.25">
      <c r="A1264" s="1" t="s">
        <v>1299</v>
      </c>
      <c r="B1264">
        <v>3.1110340724498829E-2</v>
      </c>
      <c r="C1264">
        <v>3.1129837416639449E-2</v>
      </c>
      <c r="D1264">
        <v>3.1205801808071119E-2</v>
      </c>
      <c r="E1264">
        <v>3.1303993534101751E-2</v>
      </c>
      <c r="F1264">
        <v>3.1401667444708292E-2</v>
      </c>
      <c r="G1264">
        <v>3.1691611704974393E-2</v>
      </c>
      <c r="H1264">
        <v>3.1977000807931963E-2</v>
      </c>
      <c r="I1264">
        <v>3.2257912082592197E-2</v>
      </c>
      <c r="J1264">
        <v>3.3338277900249742E-2</v>
      </c>
      <c r="K1264">
        <v>3.4352837820580823E-2</v>
      </c>
      <c r="L1264">
        <v>3.530592187155452E-2</v>
      </c>
      <c r="M1264">
        <v>3.6201561896486503E-2</v>
      </c>
      <c r="N1264">
        <v>3.7043512745589577E-2</v>
      </c>
      <c r="O1264">
        <v>3.783527192564428E-2</v>
      </c>
      <c r="P1264">
        <v>3.8580097822042872E-2</v>
      </c>
      <c r="Q1264">
        <v>3.9281026598870929E-2</v>
      </c>
      <c r="R1264">
        <v>3.9940887874752383E-2</v>
      </c>
      <c r="S1264">
        <v>4.0562319264851071E-2</v>
      </c>
      <c r="T1264">
        <v>4.1147779872645972E-2</v>
      </c>
      <c r="U1264">
        <v>4.1699562808834467E-2</v>
      </c>
      <c r="V1264">
        <v>4.2219806808930678E-2</v>
      </c>
      <c r="W1264">
        <v>4.2710507015778228E-2</v>
      </c>
      <c r="X1264">
        <v>4.3173524988251118E-2</v>
      </c>
      <c r="Y1264">
        <v>4.3610597992848443E-2</v>
      </c>
      <c r="Z1264">
        <v>4.4023347630662443E-2</v>
      </c>
      <c r="AA1264">
        <v>4.4413287848294847E-2</v>
      </c>
      <c r="AB1264">
        <v>4.4781832377684842E-2</v>
      </c>
      <c r="AC1264">
        <v>4.5130301646473567E-2</v>
      </c>
      <c r="AD1264">
        <v>4.5459929197442163E-2</v>
      </c>
      <c r="AE1264">
        <v>4.5771867652705571E-2</v>
      </c>
      <c r="AF1264">
        <v>4.6067194255703679E-2</v>
      </c>
      <c r="AG1264">
        <v>4.6346916021588462E-2</v>
      </c>
      <c r="AH1264">
        <v>4.661197452434758E-2</v>
      </c>
      <c r="AI1264">
        <v>4.6863250346914159E-2</v>
      </c>
      <c r="AJ1264">
        <v>4.7101567218579832E-2</v>
      </c>
      <c r="AK1264">
        <v>4.7327695862238589E-2</v>
      </c>
      <c r="AL1264">
        <v>4.7542357572334451E-2</v>
      </c>
    </row>
    <row r="1265" spans="1:38" x14ac:dyDescent="0.25">
      <c r="A1265" s="1" t="s">
        <v>1300</v>
      </c>
      <c r="B1265">
        <v>3.0957742852621761E-2</v>
      </c>
      <c r="C1265">
        <v>3.097729484290369E-2</v>
      </c>
      <c r="D1265">
        <v>3.105347498673992E-2</v>
      </c>
      <c r="E1265">
        <v>3.115194629615663E-2</v>
      </c>
      <c r="F1265">
        <v>3.1249899105945202E-2</v>
      </c>
      <c r="G1265">
        <v>3.1540675977349858E-2</v>
      </c>
      <c r="H1265">
        <v>3.1826891601099382E-2</v>
      </c>
      <c r="I1265">
        <v>3.2108623356323127E-2</v>
      </c>
      <c r="J1265">
        <v>3.3192211681001067E-2</v>
      </c>
      <c r="K1265">
        <v>3.4209901361438602E-2</v>
      </c>
      <c r="L1265">
        <v>3.5166025428620212E-2</v>
      </c>
      <c r="M1265">
        <v>3.6064618625161533E-2</v>
      </c>
      <c r="N1265">
        <v>3.6909438600590989E-2</v>
      </c>
      <c r="O1265">
        <v>3.7703985564613393E-2</v>
      </c>
      <c r="P1265">
        <v>3.84515205126146E-2</v>
      </c>
      <c r="Q1265">
        <v>3.9155082129075557E-2</v>
      </c>
      <c r="R1265">
        <v>3.9817502466626672E-2</v>
      </c>
      <c r="S1265">
        <v>4.0441421491140717E-2</v>
      </c>
      <c r="T1265">
        <v>4.1029300576485211E-2</v>
      </c>
      <c r="U1265">
        <v>4.1583435026293143E-2</v>
      </c>
      <c r="V1265">
        <v>4.2105965694323531E-2</v>
      </c>
      <c r="W1265">
        <v>4.2598889769634572E-2</v>
      </c>
      <c r="X1265">
        <v>4.3064070787847512E-2</v>
      </c>
      <c r="Y1265">
        <v>4.3503247925209931E-2</v>
      </c>
      <c r="Z1265">
        <v>4.391804462794216E-2</v>
      </c>
      <c r="AA1265">
        <v>4.4309976625444718E-2</v>
      </c>
      <c r="AB1265">
        <v>4.468045937233351E-2</v>
      </c>
      <c r="AC1265">
        <v>4.5030814960930858E-2</v>
      </c>
      <c r="AD1265">
        <v>4.5362278542752398E-2</v>
      </c>
      <c r="AE1265">
        <v>4.5676004294675013E-2</v>
      </c>
      <c r="AF1265">
        <v>4.5973070962829807E-2</v>
      </c>
      <c r="AG1265">
        <v>4.6254487014822238E-2</v>
      </c>
      <c r="AH1265">
        <v>4.6521195428621598E-2</v>
      </c>
      <c r="AI1265">
        <v>4.6774078144372642E-2</v>
      </c>
      <c r="AJ1265">
        <v>4.7013960203448522E-2</v>
      </c>
      <c r="AK1265">
        <v>4.7241613597275148E-2</v>
      </c>
      <c r="AL1265">
        <v>4.7457760846801929E-2</v>
      </c>
    </row>
    <row r="1266" spans="1:38" x14ac:dyDescent="0.25">
      <c r="A1266" s="1" t="s">
        <v>1301</v>
      </c>
      <c r="B1266">
        <v>3.1038384222738271E-2</v>
      </c>
      <c r="C1266">
        <v>3.1057906990336611E-2</v>
      </c>
      <c r="D1266">
        <v>3.1133973118362392E-2</v>
      </c>
      <c r="E1266">
        <v>3.1232296680061229E-2</v>
      </c>
      <c r="F1266">
        <v>3.1330102103704488E-2</v>
      </c>
      <c r="G1266">
        <v>3.1620438976162069E-2</v>
      </c>
      <c r="H1266">
        <v>3.1906217819448718E-2</v>
      </c>
      <c r="I1266">
        <v>3.2187515986209198E-2</v>
      </c>
      <c r="J1266">
        <v>3.3269401355412613E-2</v>
      </c>
      <c r="K1266">
        <v>3.4285437093105248E-2</v>
      </c>
      <c r="L1266">
        <v>3.5239954643307758E-2</v>
      </c>
      <c r="M1266">
        <v>3.6136987216481307E-2</v>
      </c>
      <c r="N1266">
        <v>3.6980290982837102E-2</v>
      </c>
      <c r="O1266">
        <v>3.7773364723701512E-2</v>
      </c>
      <c r="P1266">
        <v>3.8519468055191762E-2</v>
      </c>
      <c r="Q1266">
        <v>3.9221638329868927E-2</v>
      </c>
      <c r="R1266">
        <v>3.9882706314096343E-2</v>
      </c>
      <c r="S1266">
        <v>4.0505310731498871E-2</v>
      </c>
      <c r="T1266">
        <v>4.109191175614197E-2</v>
      </c>
      <c r="U1266">
        <v>4.1644803532787052E-2</v>
      </c>
      <c r="V1266">
        <v>4.216612579579241E-2</v>
      </c>
      <c r="W1266">
        <v>4.2657874652880422E-2</v>
      </c>
      <c r="X1266">
        <v>4.3121912595046948E-2</v>
      </c>
      <c r="Y1266">
        <v>4.3559977789320178E-2</v>
      </c>
      <c r="Z1266">
        <v>4.3973692706850122E-2</v>
      </c>
      <c r="AA1266">
        <v>4.43645721349053E-2</v>
      </c>
      <c r="AB1266">
        <v>4.4734030617741519E-2</v>
      </c>
      <c r="AC1266">
        <v>4.5083389367969177E-2</v>
      </c>
      <c r="AD1266">
        <v>4.5413882686957341E-2</v>
      </c>
      <c r="AE1266">
        <v>4.5726663929958521E-2</v>
      </c>
      <c r="AF1266">
        <v>4.6022811048996547E-2</v>
      </c>
      <c r="AG1266">
        <v>4.6303331744118097E-2</v>
      </c>
      <c r="AH1266">
        <v>4.6569168251348908E-2</v>
      </c>
      <c r="AI1266">
        <v>4.6821201793606167E-2</v>
      </c>
      <c r="AJ1266">
        <v>4.7060256718884752E-2</v>
      </c>
      <c r="AK1266">
        <v>4.7287104348246303E-2</v>
      </c>
      <c r="AL1266">
        <v>4.750246655448525E-2</v>
      </c>
    </row>
    <row r="1267" spans="1:38" x14ac:dyDescent="0.25">
      <c r="A1267" s="1" t="s">
        <v>1302</v>
      </c>
      <c r="B1267">
        <v>3.1032300904758971E-2</v>
      </c>
      <c r="C1267">
        <v>3.1051825876829291E-2</v>
      </c>
      <c r="D1267">
        <v>3.112790060583066E-2</v>
      </c>
      <c r="E1267">
        <v>3.1226235313127949E-2</v>
      </c>
      <c r="F1267">
        <v>3.1324051855094112E-2</v>
      </c>
      <c r="G1267">
        <v>3.1614421919615547E-2</v>
      </c>
      <c r="H1267">
        <v>3.1900233712174472E-2</v>
      </c>
      <c r="I1267">
        <v>3.2181564587412857E-2</v>
      </c>
      <c r="J1267">
        <v>3.3263578421939229E-2</v>
      </c>
      <c r="K1267">
        <v>3.4279738927596518E-2</v>
      </c>
      <c r="L1267">
        <v>3.5234377668121021E-2</v>
      </c>
      <c r="M1267">
        <v>3.6131527969554413E-2</v>
      </c>
      <c r="N1267">
        <v>3.6974946113702757E-2</v>
      </c>
      <c r="O1267">
        <v>3.7768130989644558E-2</v>
      </c>
      <c r="P1267">
        <v>3.8514342317544518E-2</v>
      </c>
      <c r="Q1267">
        <v>3.9216617550439307E-2</v>
      </c>
      <c r="R1267">
        <v>3.9877787551724032E-2</v>
      </c>
      <c r="S1267">
        <v>4.0500491138734572E-2</v>
      </c>
      <c r="T1267">
        <v>4.1087188576045493E-2</v>
      </c>
      <c r="U1267">
        <v>4.1640174095839672E-2</v>
      </c>
      <c r="V1267">
        <v>4.2161587516919251E-2</v>
      </c>
      <c r="W1267">
        <v>4.265342502857903E-2</v>
      </c>
      <c r="X1267">
        <v>4.311754920061793E-2</v>
      </c>
      <c r="Y1267">
        <v>4.3555698276196327E-2</v>
      </c>
      <c r="Z1267">
        <v>4.3969494800020298E-2</v>
      </c>
      <c r="AA1267">
        <v>4.4360453630429668E-2</v>
      </c>
      <c r="AB1267">
        <v>4.4729989380354829E-2</v>
      </c>
      <c r="AC1267">
        <v>4.5079423328768693E-2</v>
      </c>
      <c r="AD1267">
        <v>4.5409989841172609E-2</v>
      </c>
      <c r="AE1267">
        <v>4.5722842334799681E-2</v>
      </c>
      <c r="AF1267">
        <v>4.6019058821578578E-2</v>
      </c>
      <c r="AG1267">
        <v>4.629964705945807E-2</v>
      </c>
      <c r="AH1267">
        <v>4.6565549340433651E-2</v>
      </c>
      <c r="AI1267">
        <v>4.6817646941527777E-2</v>
      </c>
      <c r="AJ1267">
        <v>4.7056764263041499E-2</v>
      </c>
      <c r="AK1267">
        <v>4.7283672676606527E-2</v>
      </c>
      <c r="AL1267">
        <v>4.7499094103911947E-2</v>
      </c>
    </row>
    <row r="1268" spans="1:38" x14ac:dyDescent="0.25">
      <c r="A1268" s="1" t="s">
        <v>1303</v>
      </c>
      <c r="B1268">
        <v>3.109286955727553E-2</v>
      </c>
      <c r="C1268">
        <v>3.1112372580577748E-2</v>
      </c>
      <c r="D1268">
        <v>3.118836167384027E-2</v>
      </c>
      <c r="E1268">
        <v>3.1286585409806993E-2</v>
      </c>
      <c r="F1268">
        <v>3.1384291252013398E-2</v>
      </c>
      <c r="G1268">
        <v>3.1674330839221707E-2</v>
      </c>
      <c r="H1268">
        <v>3.1959814571827581E-2</v>
      </c>
      <c r="I1268">
        <v>3.2240819784581189E-2</v>
      </c>
      <c r="J1268">
        <v>3.3321554552069678E-2</v>
      </c>
      <c r="K1268">
        <v>3.433647280349373E-2</v>
      </c>
      <c r="L1268">
        <v>3.5289904910642142E-2</v>
      </c>
      <c r="M1268">
        <v>3.618588304877586E-2</v>
      </c>
      <c r="N1268">
        <v>3.7028162388605783E-2</v>
      </c>
      <c r="O1268">
        <v>3.7820240746374412E-2</v>
      </c>
      <c r="P1268">
        <v>3.8565376806296223E-2</v>
      </c>
      <c r="Q1268">
        <v>3.9266607021020812E-2</v>
      </c>
      <c r="R1268">
        <v>3.992676128784526E-2</v>
      </c>
      <c r="S1268">
        <v>4.0548477491069691E-2</v>
      </c>
      <c r="T1268">
        <v>4.113421499411344E-2</v>
      </c>
      <c r="U1268">
        <v>4.1686267158746473E-2</v>
      </c>
      <c r="V1268">
        <v>4.2206772963004069E-2</v>
      </c>
      <c r="W1268">
        <v>4.2697727784004082E-2</v>
      </c>
      <c r="X1268">
        <v>4.3160993406941447E-2</v>
      </c>
      <c r="Y1268">
        <v>4.3598307316965297E-2</v>
      </c>
      <c r="Z1268">
        <v>4.4011291326419427E-2</v>
      </c>
      <c r="AA1268">
        <v>4.4401459586021007E-2</v>
      </c>
      <c r="AB1268">
        <v>4.4770226024941143E-2</v>
      </c>
      <c r="AC1268">
        <v>4.5118911261412882E-2</v>
      </c>
      <c r="AD1268">
        <v>4.5448749022403881E-2</v>
      </c>
      <c r="AE1268">
        <v>4.576089210803623E-2</v>
      </c>
      <c r="AF1268">
        <v>4.6056417933795217E-2</v>
      </c>
      <c r="AG1268">
        <v>4.633633368112651E-2</v>
      </c>
      <c r="AH1268">
        <v>4.660158108476177E-2</v>
      </c>
      <c r="AI1268">
        <v>4.6853040883023417E-2</v>
      </c>
      <c r="AJ1268">
        <v>4.7091536955425332E-2</v>
      </c>
      <c r="AK1268">
        <v>4.7317840170097672E-2</v>
      </c>
      <c r="AL1268">
        <v>4.7532671961908947E-2</v>
      </c>
    </row>
    <row r="1269" spans="1:38" x14ac:dyDescent="0.25">
      <c r="A1269" s="1" t="s">
        <v>1304</v>
      </c>
      <c r="B1269">
        <v>3.0939389692893358E-2</v>
      </c>
      <c r="C1269">
        <v>3.0958948333960439E-2</v>
      </c>
      <c r="D1269">
        <v>3.103515442663601E-2</v>
      </c>
      <c r="E1269">
        <v>3.1133659361938369E-2</v>
      </c>
      <c r="F1269">
        <v>3.1231645715322231E-2</v>
      </c>
      <c r="G1269">
        <v>3.1522522726034653E-2</v>
      </c>
      <c r="H1269">
        <v>3.1808837756597257E-2</v>
      </c>
      <c r="I1269">
        <v>3.2090668192167347E-2</v>
      </c>
      <c r="J1269">
        <v>3.3174644092277009E-2</v>
      </c>
      <c r="K1269">
        <v>3.4192710193345063E-2</v>
      </c>
      <c r="L1269">
        <v>3.5149199887532963E-2</v>
      </c>
      <c r="M1269">
        <v>3.6048148266159062E-2</v>
      </c>
      <c r="N1269">
        <v>3.6893313315429353E-2</v>
      </c>
      <c r="O1269">
        <v>3.7688195570133247E-2</v>
      </c>
      <c r="P1269">
        <v>3.8436056339564172E-2</v>
      </c>
      <c r="Q1269">
        <v>3.9139934611334498E-2</v>
      </c>
      <c r="R1269">
        <v>3.9802662730816049E-2</v>
      </c>
      <c r="S1269">
        <v>4.0426880946604661E-2</v>
      </c>
      <c r="T1269">
        <v>4.1015050905630623E-2</v>
      </c>
      <c r="U1269">
        <v>4.1569468175274363E-2</v>
      </c>
      <c r="V1269">
        <v>4.2092273864059178E-2</v>
      </c>
      <c r="W1269">
        <v>4.2585465407144377E-2</v>
      </c>
      <c r="X1269">
        <v>4.3050906577897369E-2</v>
      </c>
      <c r="Y1269">
        <v>4.3490336782253843E-2</v>
      </c>
      <c r="Z1269">
        <v>4.3905379688350267E-2</v>
      </c>
      <c r="AA1269">
        <v>4.429755124000688E-2</v>
      </c>
      <c r="AB1269">
        <v>4.4668267099028318E-2</v>
      </c>
      <c r="AC1269">
        <v>4.5018849557950442E-2</v>
      </c>
      <c r="AD1269">
        <v>4.5350533961773659E-2</v>
      </c>
      <c r="AE1269">
        <v>4.566447467436819E-2</v>
      </c>
      <c r="AF1269">
        <v>4.5961750622595991E-2</v>
      </c>
      <c r="AG1269">
        <v>4.6243370448751077E-2</v>
      </c>
      <c r="AH1269">
        <v>4.6510277299661611E-2</v>
      </c>
      <c r="AI1269">
        <v>4.6763353278706038E-2</v>
      </c>
      <c r="AJ1269">
        <v>4.7003423585063472E-2</v>
      </c>
      <c r="AK1269">
        <v>4.7231260362727873E-2</v>
      </c>
      <c r="AL1269">
        <v>4.7447586280162199E-2</v>
      </c>
    </row>
    <row r="1270" spans="1:38" x14ac:dyDescent="0.25">
      <c r="A1270" s="1" t="s">
        <v>1305</v>
      </c>
      <c r="B1270">
        <v>3.109475677321475E-2</v>
      </c>
      <c r="C1270">
        <v>3.1114259112631899E-2</v>
      </c>
      <c r="D1270">
        <v>3.119024553762989E-2</v>
      </c>
      <c r="E1270">
        <v>3.1288465815918542E-2</v>
      </c>
      <c r="F1270">
        <v>3.1386168208908848E-2</v>
      </c>
      <c r="G1270">
        <v>3.1676197499007637E-2</v>
      </c>
      <c r="H1270">
        <v>3.1961671009824638E-2</v>
      </c>
      <c r="I1270">
        <v>3.224266607549043E-2</v>
      </c>
      <c r="J1270">
        <v>3.3323360989431033E-2</v>
      </c>
      <c r="K1270">
        <v>3.4338240534331287E-2</v>
      </c>
      <c r="L1270">
        <v>3.5291635044841077E-2</v>
      </c>
      <c r="M1270">
        <v>3.6187576660364991E-2</v>
      </c>
      <c r="N1270">
        <v>3.7029820516994133E-2</v>
      </c>
      <c r="O1270">
        <v>3.7821864397543148E-2</v>
      </c>
      <c r="P1270">
        <v>3.8566966953948179E-2</v>
      </c>
      <c r="Q1270">
        <v>3.9268164607688422E-2</v>
      </c>
      <c r="R1270">
        <v>3.9928287225958967E-2</v>
      </c>
      <c r="S1270">
        <v>4.0549972663988222E-2</v>
      </c>
      <c r="T1270">
        <v>4.1135680257116947E-2</v>
      </c>
      <c r="U1270">
        <v>4.1687703339994601E-2</v>
      </c>
      <c r="V1270">
        <v>4.2208180864459557E-2</v>
      </c>
      <c r="W1270">
        <v>4.269910818232369E-2</v>
      </c>
      <c r="X1270">
        <v>4.3162347054334943E-2</v>
      </c>
      <c r="Y1270">
        <v>4.3599634942024117E-2</v>
      </c>
      <c r="Z1270">
        <v>4.4012593634915893E-2</v>
      </c>
      <c r="AA1270">
        <v>4.4402737261679072E-2</v>
      </c>
      <c r="AB1270">
        <v>4.4771479730180017E-2</v>
      </c>
      <c r="AC1270">
        <v>4.512014163806425E-2</v>
      </c>
      <c r="AD1270">
        <v>4.5449956692403808E-2</v>
      </c>
      <c r="AE1270">
        <v>4.5762077674092627E-2</v>
      </c>
      <c r="AF1270">
        <v>4.6057581980031868E-2</v>
      </c>
      <c r="AG1270">
        <v>4.6337476773704332E-2</v>
      </c>
      <c r="AH1270">
        <v>4.6602703772478257E-2</v>
      </c>
      <c r="AI1270">
        <v>4.6854143697891162E-2</v>
      </c>
      <c r="AJ1270">
        <v>4.7092620413230007E-2</v>
      </c>
      <c r="AK1270">
        <v>4.7318904770936761E-2</v>
      </c>
      <c r="AL1270">
        <v>4.7533718190711442E-2</v>
      </c>
    </row>
    <row r="1271" spans="1:38" x14ac:dyDescent="0.25">
      <c r="A1271" s="1" t="s">
        <v>1306</v>
      </c>
      <c r="B1271">
        <v>3.1008204122871811E-2</v>
      </c>
      <c r="C1271">
        <v>3.1027737827103261E-2</v>
      </c>
      <c r="D1271">
        <v>3.110384662564087E-2</v>
      </c>
      <c r="E1271">
        <v>3.1202225482045862E-2</v>
      </c>
      <c r="F1271">
        <v>3.1300086065076158E-2</v>
      </c>
      <c r="G1271">
        <v>3.1590587607505917E-2</v>
      </c>
      <c r="H1271">
        <v>3.1876529916244137E-2</v>
      </c>
      <c r="I1271">
        <v>3.2157990353847699E-2</v>
      </c>
      <c r="J1271">
        <v>3.3240513055554102E-2</v>
      </c>
      <c r="K1271">
        <v>3.4257167782694817E-2</v>
      </c>
      <c r="L1271">
        <v>3.5212286573213167E-2</v>
      </c>
      <c r="M1271">
        <v>3.6109903210980281E-2</v>
      </c>
      <c r="N1271">
        <v>3.6953774419843141E-2</v>
      </c>
      <c r="O1271">
        <v>3.7747399515699942E-2</v>
      </c>
      <c r="P1271">
        <v>3.8494038630860282E-2</v>
      </c>
      <c r="Q1271">
        <v>3.9196729616357423E-2</v>
      </c>
      <c r="R1271">
        <v>3.9858303719941188E-2</v>
      </c>
      <c r="S1271">
        <v>4.0481400130148767E-2</v>
      </c>
      <c r="T1271">
        <v>4.1068479470072493E-2</v>
      </c>
      <c r="U1271">
        <v>4.1621836318182497E-2</v>
      </c>
      <c r="V1271">
        <v>4.2143610827773681E-2</v>
      </c>
      <c r="W1271">
        <v>4.2635799511259259E-2</v>
      </c>
      <c r="X1271">
        <v>4.3100265250587022E-2</v>
      </c>
      <c r="Y1271">
        <v>4.3538746590486337E-2</v>
      </c>
      <c r="Z1271">
        <v>4.395286636702813E-2</v>
      </c>
      <c r="AA1271">
        <v>4.434413972007456E-2</v>
      </c>
      <c r="AB1271">
        <v>4.4713981534584488E-2</v>
      </c>
      <c r="AC1271">
        <v>4.5063713352401211E-2</v>
      </c>
      <c r="AD1271">
        <v>4.5394569793061897E-2</v>
      </c>
      <c r="AE1271">
        <v>4.5707704519312602E-2</v>
      </c>
      <c r="AF1271">
        <v>4.6004195780372507E-2</v>
      </c>
      <c r="AG1271">
        <v>4.6285051563547779E-2</v>
      </c>
      <c r="AH1271">
        <v>4.6551214382537162E-2</v>
      </c>
      <c r="AI1271">
        <v>4.680356572868085E-2</v>
      </c>
      <c r="AJ1271">
        <v>4.7042930209471111E-2</v>
      </c>
      <c r="AK1271">
        <v>4.7270079396853987E-2</v>
      </c>
      <c r="AL1271">
        <v>4.748573540619646E-2</v>
      </c>
    </row>
    <row r="1272" spans="1:38" x14ac:dyDescent="0.25">
      <c r="A1272" s="1" t="s">
        <v>1307</v>
      </c>
      <c r="B1272">
        <v>3.1012742195944579E-2</v>
      </c>
      <c r="C1272">
        <v>3.103227425568706E-2</v>
      </c>
      <c r="D1272">
        <v>3.1108376638013951E-2</v>
      </c>
      <c r="E1272">
        <v>3.120674717995384E-2</v>
      </c>
      <c r="F1272">
        <v>3.1304599468865657E-2</v>
      </c>
      <c r="G1272">
        <v>3.1595076250463719E-2</v>
      </c>
      <c r="H1272">
        <v>3.1880993979489902E-2</v>
      </c>
      <c r="I1272">
        <v>3.2162430017010232E-2</v>
      </c>
      <c r="J1272">
        <v>3.3244856885320022E-2</v>
      </c>
      <c r="K1272">
        <v>3.4261418537243307E-2</v>
      </c>
      <c r="L1272">
        <v>3.5216446921417482E-2</v>
      </c>
      <c r="M1272">
        <v>3.6113975735491979E-2</v>
      </c>
      <c r="N1272">
        <v>3.6957761620065623E-2</v>
      </c>
      <c r="O1272">
        <v>3.7751303810654883E-2</v>
      </c>
      <c r="P1272">
        <v>3.8497862361951483E-2</v>
      </c>
      <c r="Q1272">
        <v>3.9200475050035113E-2</v>
      </c>
      <c r="R1272">
        <v>3.986197305027131E-2</v>
      </c>
      <c r="S1272">
        <v>4.0484995481290018E-2</v>
      </c>
      <c r="T1272">
        <v>4.1072002898665042E-2</v>
      </c>
      <c r="U1272">
        <v>4.1625289815651279E-2</v>
      </c>
      <c r="V1272">
        <v>4.2146996322549653E-2</v>
      </c>
      <c r="W1272">
        <v>4.2639118870921471E-2</v>
      </c>
      <c r="X1272">
        <v>4.3103520283928491E-2</v>
      </c>
      <c r="Y1272">
        <v>4.3541939049506498E-2</v>
      </c>
      <c r="Z1272">
        <v>4.3955997948854568E-2</v>
      </c>
      <c r="AA1272">
        <v>4.434721206881663E-2</v>
      </c>
      <c r="AB1272">
        <v>4.4716996243121282E-2</v>
      </c>
      <c r="AC1272">
        <v>4.5066671964106193E-2</v>
      </c>
      <c r="AD1272">
        <v>4.539747380346678E-2</v>
      </c>
      <c r="AE1272">
        <v>4.5710555377712403E-2</v>
      </c>
      <c r="AF1272">
        <v>4.6006994891374033E-2</v>
      </c>
      <c r="AG1272">
        <v>4.6287800288563663E-2</v>
      </c>
      <c r="AH1272">
        <v>4.6553914041227343E-2</v>
      </c>
      <c r="AI1272">
        <v>4.6806217600343467E-2</v>
      </c>
      <c r="AJ1272">
        <v>4.7045535534384612E-2</v>
      </c>
      <c r="AK1272">
        <v>4.7272639377572249E-2</v>
      </c>
      <c r="AL1272">
        <v>4.7488251208798557E-2</v>
      </c>
    </row>
    <row r="1273" spans="1:38" x14ac:dyDescent="0.25">
      <c r="A1273" s="1" t="s">
        <v>1308</v>
      </c>
      <c r="B1273">
        <v>3.1084500605715111E-2</v>
      </c>
      <c r="C1273">
        <v>3.110400666171876E-2</v>
      </c>
      <c r="D1273">
        <v>3.1180007587526471E-2</v>
      </c>
      <c r="E1273">
        <v>3.1278246656734031E-2</v>
      </c>
      <c r="F1273">
        <v>3.1375967794656262E-2</v>
      </c>
      <c r="G1273">
        <v>3.1666053044902068E-2</v>
      </c>
      <c r="H1273">
        <v>3.1951582106531241E-2</v>
      </c>
      <c r="I1273">
        <v>3.2232632317042917E-2</v>
      </c>
      <c r="J1273">
        <v>3.3313543817043587E-2</v>
      </c>
      <c r="K1273">
        <v>3.4328633714444563E-2</v>
      </c>
      <c r="L1273">
        <v>3.5282232545729701E-2</v>
      </c>
      <c r="M1273">
        <v>3.617837264516683E-2</v>
      </c>
      <c r="N1273">
        <v>3.702080933699007E-2</v>
      </c>
      <c r="O1273">
        <v>3.7813040585678928E-2</v>
      </c>
      <c r="P1273">
        <v>3.8558325218588207E-2</v>
      </c>
      <c r="Q1273">
        <v>3.9259699826593969E-2</v>
      </c>
      <c r="R1273">
        <v>3.9919994440481943E-2</v>
      </c>
      <c r="S1273">
        <v>4.0541847073472602E-2</v>
      </c>
      <c r="T1273">
        <v>4.1127717213500573E-2</v>
      </c>
      <c r="U1273">
        <v>4.1679898342603362E-2</v>
      </c>
      <c r="V1273">
        <v>4.2200529554987529E-2</v>
      </c>
      <c r="W1273">
        <v>4.2691606339991868E-2</v>
      </c>
      <c r="X1273">
        <v>4.3154990591222353E-2</v>
      </c>
      <c r="Y1273">
        <v>4.3592419898564813E-2</v>
      </c>
      <c r="Z1273">
        <v>4.4005516175555717E-2</v>
      </c>
      <c r="AA1273">
        <v>4.4395793670686592E-2</v>
      </c>
      <c r="AB1273">
        <v>4.4764666407605562E-2</v>
      </c>
      <c r="AC1273">
        <v>4.5113455095842123E-2</v>
      </c>
      <c r="AD1273">
        <v>4.5443393550592022E-2</v>
      </c>
      <c r="AE1273">
        <v>4.5755634657245407E-2</v>
      </c>
      <c r="AF1273">
        <v>4.6051255913699941E-2</v>
      </c>
      <c r="AG1273">
        <v>4.6331264581058428E-2</v>
      </c>
      <c r="AH1273">
        <v>4.6596602471051379E-2</v>
      </c>
      <c r="AI1273">
        <v>4.684815039643498E-2</v>
      </c>
      <c r="AJ1273">
        <v>4.7086732308681808E-2</v>
      </c>
      <c r="AK1273">
        <v>4.7313119145492369E-2</v>
      </c>
      <c r="AL1273">
        <v>4.7528032409000637E-2</v>
      </c>
    </row>
    <row r="1274" spans="1:38" x14ac:dyDescent="0.25">
      <c r="A1274" s="1" t="s">
        <v>1309</v>
      </c>
      <c r="B1274">
        <v>3.107329569249194E-2</v>
      </c>
      <c r="C1274">
        <v>3.1092805808960521E-2</v>
      </c>
      <c r="D1274">
        <v>3.116882257697411E-2</v>
      </c>
      <c r="E1274">
        <v>3.1267082175350111E-2</v>
      </c>
      <c r="F1274">
        <v>3.1364823792203157E-2</v>
      </c>
      <c r="G1274">
        <v>3.1654970179182618E-2</v>
      </c>
      <c r="H1274">
        <v>3.1940559930345593E-2</v>
      </c>
      <c r="I1274">
        <v>3.2221670386870863E-2</v>
      </c>
      <c r="J1274">
        <v>3.3302818508201347E-2</v>
      </c>
      <c r="K1274">
        <v>3.4318138216738153E-2</v>
      </c>
      <c r="L1274">
        <v>3.5271960269469528E-2</v>
      </c>
      <c r="M1274">
        <v>3.6168317213552438E-2</v>
      </c>
      <c r="N1274">
        <v>3.7010964578768339E-2</v>
      </c>
      <c r="O1274">
        <v>3.7803400528066217E-2</v>
      </c>
      <c r="P1274">
        <v>3.8548884080446807E-2</v>
      </c>
      <c r="Q1274">
        <v>3.925045201185301E-2</v>
      </c>
      <c r="R1274">
        <v>3.9910934531794097E-2</v>
      </c>
      <c r="S1274">
        <v>4.0532969826097727E-2</v>
      </c>
      <c r="T1274">
        <v>4.1119017549407992E-2</v>
      </c>
      <c r="U1274">
        <v>4.1671371344784651E-2</v>
      </c>
      <c r="V1274">
        <v>4.2192170461972149E-2</v>
      </c>
      <c r="W1274">
        <v>4.268341054055811E-2</v>
      </c>
      <c r="X1274">
        <v>4.3146953619296567E-2</v>
      </c>
      <c r="Y1274">
        <v>4.3584537428301803E-2</v>
      </c>
      <c r="Z1274">
        <v>4.3997784016593863E-2</v>
      </c>
      <c r="AA1274">
        <v>4.4388207763571073E-2</v>
      </c>
      <c r="AB1274">
        <v>4.475722281937379E-2</v>
      </c>
      <c r="AC1274">
        <v>4.5106150015765269E-2</v>
      </c>
      <c r="AD1274">
        <v>4.5436223286066918E-2</v>
      </c>
      <c r="AE1274">
        <v>4.5748595629831537E-2</v>
      </c>
      <c r="AF1274">
        <v>4.6044344655295957E-2</v>
      </c>
      <c r="AG1274">
        <v>4.6324477730213337E-2</v>
      </c>
      <c r="AH1274">
        <v>4.6589936769405323E-2</v>
      </c>
      <c r="AI1274">
        <v>4.6841602685285068E-2</v>
      </c>
      <c r="AJ1274">
        <v>4.70802995256683E-2</v>
      </c>
      <c r="AK1274">
        <v>4.7306798321400931E-2</v>
      </c>
      <c r="AL1274">
        <v>4.7521820664676431E-2</v>
      </c>
    </row>
    <row r="1275" spans="1:38" x14ac:dyDescent="0.25">
      <c r="A1275" s="1" t="s">
        <v>1310</v>
      </c>
      <c r="B1275">
        <v>3.086035444365413E-2</v>
      </c>
      <c r="C1275">
        <v>3.087994172534677E-2</v>
      </c>
      <c r="D1275">
        <v>3.0956259563000198E-2</v>
      </c>
      <c r="E1275">
        <v>3.105490930335281E-2</v>
      </c>
      <c r="F1275">
        <v>3.1153040107417481E-2</v>
      </c>
      <c r="G1275">
        <v>3.1444348353690497E-2</v>
      </c>
      <c r="H1275">
        <v>3.173109146543137E-2</v>
      </c>
      <c r="I1275">
        <v>3.2013346853755051E-2</v>
      </c>
      <c r="J1275">
        <v>3.3098991791856429E-2</v>
      </c>
      <c r="K1275">
        <v>3.411867889436495E-2</v>
      </c>
      <c r="L1275">
        <v>3.5076743108798693E-2</v>
      </c>
      <c r="M1275">
        <v>3.5977221028114827E-2</v>
      </c>
      <c r="N1275">
        <v>3.6823872088373212E-2</v>
      </c>
      <c r="O1275">
        <v>3.7620198224292897E-2</v>
      </c>
      <c r="P1275">
        <v>3.8369462096965269E-2</v>
      </c>
      <c r="Q1275">
        <v>3.9074703999394993E-2</v>
      </c>
      <c r="R1275">
        <v>3.9738757537602552E-2</v>
      </c>
      <c r="S1275">
        <v>4.0364264177690047E-2</v>
      </c>
      <c r="T1275">
        <v>4.095368674249359E-2</v>
      </c>
      <c r="U1275">
        <v>4.1509321935184133E-2</v>
      </c>
      <c r="V1275">
        <v>4.2033311961390749E-2</v>
      </c>
      <c r="W1275">
        <v>4.2527655316071833E-2</v>
      </c>
      <c r="X1275">
        <v>4.2994216796414471E-2</v>
      </c>
      <c r="Y1275">
        <v>4.3434736797473353E-2</v>
      </c>
      <c r="Z1275">
        <v>4.3850839943034951E-2</v>
      </c>
      <c r="AA1275">
        <v>4.4244043100287199E-2</v>
      </c>
      <c r="AB1275">
        <v>4.4615762823263287E-2</v>
      </c>
      <c r="AC1275">
        <v>4.4967322266690007E-2</v>
      </c>
      <c r="AD1275">
        <v>4.5299957608782089E-2</v>
      </c>
      <c r="AE1275">
        <v>4.5614824018669932E-2</v>
      </c>
      <c r="AF1275">
        <v>4.5913001201506667E-2</v>
      </c>
      <c r="AG1275">
        <v>4.6195498551857811E-2</v>
      </c>
      <c r="AH1275">
        <v>4.6463259943717812E-2</v>
      </c>
      <c r="AI1275">
        <v>4.6717168183407869E-2</v>
      </c>
      <c r="AJ1275">
        <v>4.6958049149675427E-2</v>
      </c>
      <c r="AK1275">
        <v>4.7186675643527208E-2</v>
      </c>
      <c r="AL1275">
        <v>4.7403770968671891E-2</v>
      </c>
    </row>
    <row r="1276" spans="1:38" x14ac:dyDescent="0.25">
      <c r="A1276" s="1" t="s">
        <v>1311</v>
      </c>
      <c r="B1276">
        <v>3.1024555222687569E-2</v>
      </c>
      <c r="C1276">
        <v>3.1044083001653639E-2</v>
      </c>
      <c r="D1276">
        <v>3.112016868198153E-2</v>
      </c>
      <c r="E1276">
        <v>3.1218517580592232E-2</v>
      </c>
      <c r="F1276">
        <v>3.1316348279140357E-2</v>
      </c>
      <c r="G1276">
        <v>3.1606760605988819E-2</v>
      </c>
      <c r="H1276">
        <v>3.1892614351735862E-2</v>
      </c>
      <c r="I1276">
        <v>3.2173986873567921E-2</v>
      </c>
      <c r="J1276">
        <v>3.3256164278624142E-2</v>
      </c>
      <c r="K1276">
        <v>3.4272483647090998E-2</v>
      </c>
      <c r="L1276">
        <v>3.522727669513414E-2</v>
      </c>
      <c r="M1276">
        <v>3.6124576895960117E-2</v>
      </c>
      <c r="N1276">
        <v>3.6968140673464933E-2</v>
      </c>
      <c r="O1276">
        <v>3.7761467053924157E-2</v>
      </c>
      <c r="P1276">
        <v>3.8507815889982637E-2</v>
      </c>
      <c r="Q1276">
        <v>3.92102247626092E-2</v>
      </c>
      <c r="R1276">
        <v>3.9871524658746202E-2</v>
      </c>
      <c r="S1276">
        <v>4.0494354515048618E-2</v>
      </c>
      <c r="T1276">
        <v>4.1081174711333157E-2</v>
      </c>
      <c r="U1276">
        <v>4.1634279591093462E-2</v>
      </c>
      <c r="V1276">
        <v>4.2155809080651203E-2</v>
      </c>
      <c r="W1276">
        <v>4.2647759473164508E-2</v>
      </c>
      <c r="X1276">
        <v>4.3111993438769633E-2</v>
      </c>
      <c r="Y1276">
        <v>4.3550249317563412E-2</v>
      </c>
      <c r="Z1276">
        <v>4.3964149747908382E-2</v>
      </c>
      <c r="AA1276">
        <v>4.4355209678637077E-2</v>
      </c>
      <c r="AB1276">
        <v>4.4724843810120873E-2</v>
      </c>
      <c r="AC1276">
        <v>4.5074373505829837E-2</v>
      </c>
      <c r="AD1276">
        <v>4.5405033212922739E-2</v>
      </c>
      <c r="AE1276">
        <v>4.5717976427550509E-2</v>
      </c>
      <c r="AF1276">
        <v>4.6014281237916593E-2</v>
      </c>
      <c r="AG1276">
        <v>4.6294955475694503E-2</v>
      </c>
      <c r="AH1276">
        <v>4.6560941504144152E-2</v>
      </c>
      <c r="AI1276">
        <v>4.6813120669178407E-2</v>
      </c>
      <c r="AJ1276">
        <v>4.7052317437697978E-2</v>
      </c>
      <c r="AK1276">
        <v>4.7279303245723693E-2</v>
      </c>
      <c r="AL1276">
        <v>4.7494800077200583E-2</v>
      </c>
    </row>
    <row r="1277" spans="1:38" x14ac:dyDescent="0.25">
      <c r="A1277" s="1" t="s">
        <v>1312</v>
      </c>
      <c r="B1277">
        <v>3.1011902975602031E-2</v>
      </c>
      <c r="C1277">
        <v>3.1031435339441131E-2</v>
      </c>
      <c r="D1277">
        <v>3.1107538908308821E-2</v>
      </c>
      <c r="E1277">
        <v>3.120591098783233E-2</v>
      </c>
      <c r="F1277">
        <v>3.1303764810565307E-2</v>
      </c>
      <c r="G1277">
        <v>3.1594246171154243E-2</v>
      </c>
      <c r="H1277">
        <v>3.1880168445676788E-2</v>
      </c>
      <c r="I1277">
        <v>3.2161608995474933E-2</v>
      </c>
      <c r="J1277">
        <v>3.3244053586138807E-2</v>
      </c>
      <c r="K1277">
        <v>3.4260632450349493E-2</v>
      </c>
      <c r="L1277">
        <v>3.5215677553259432E-2</v>
      </c>
      <c r="M1277">
        <v>3.6113222608463107E-2</v>
      </c>
      <c r="N1277">
        <v>3.6957024271954277E-2</v>
      </c>
      <c r="O1277">
        <v>3.7750581794114342E-2</v>
      </c>
      <c r="P1277">
        <v>3.8497155243988751E-2</v>
      </c>
      <c r="Q1277">
        <v>3.9199782411518308E-2</v>
      </c>
      <c r="R1277">
        <v>3.986129448545446E-2</v>
      </c>
      <c r="S1277">
        <v>4.0484330597355019E-2</v>
      </c>
      <c r="T1277">
        <v>4.1071351315279933E-2</v>
      </c>
      <c r="U1277">
        <v>4.1624651164544238E-2</v>
      </c>
      <c r="V1277">
        <v>4.2146370247098289E-2</v>
      </c>
      <c r="W1277">
        <v>4.2638505025756647E-2</v>
      </c>
      <c r="X1277">
        <v>4.3102918334552313E-2</v>
      </c>
      <c r="Y1277">
        <v>4.3541348671923823E-2</v>
      </c>
      <c r="Z1277">
        <v>4.3955418829217642E-2</v>
      </c>
      <c r="AA1277">
        <v>4.4346643903082322E-2</v>
      </c>
      <c r="AB1277">
        <v>4.4716438736720363E-2</v>
      </c>
      <c r="AC1277">
        <v>4.5066124831624477E-2</v>
      </c>
      <c r="AD1277">
        <v>4.5396936768337413E-2</v>
      </c>
      <c r="AE1277">
        <v>4.5710028171918993E-2</v>
      </c>
      <c r="AF1277">
        <v>4.6006477255164359E-2</v>
      </c>
      <c r="AG1277">
        <v>4.6287291970173332E-2</v>
      </c>
      <c r="AH1277">
        <v>4.6553414796613242E-2</v>
      </c>
      <c r="AI1277">
        <v>4.6805727192926527E-2</v>
      </c>
      <c r="AJ1277">
        <v>4.7045053734801653E-2</v>
      </c>
      <c r="AK1277">
        <v>4.727216596343644E-2</v>
      </c>
      <c r="AL1277">
        <v>4.7487785964468301E-2</v>
      </c>
    </row>
    <row r="1278" spans="1:38" x14ac:dyDescent="0.25">
      <c r="A1278" s="1" t="s">
        <v>1313</v>
      </c>
      <c r="B1278">
        <v>3.0943742253782332E-2</v>
      </c>
      <c r="C1278">
        <v>3.096329931758255E-2</v>
      </c>
      <c r="D1278">
        <v>3.1039499256340981E-2</v>
      </c>
      <c r="E1278">
        <v>3.1137996217064371E-2</v>
      </c>
      <c r="F1278">
        <v>3.123597461538543E-2</v>
      </c>
      <c r="G1278">
        <v>3.1526827877466093E-2</v>
      </c>
      <c r="H1278">
        <v>3.1813119333112073E-2</v>
      </c>
      <c r="I1278">
        <v>3.2094926366051678E-2</v>
      </c>
      <c r="J1278">
        <v>3.3178810350344423E-2</v>
      </c>
      <c r="K1278">
        <v>3.4196787181022967E-2</v>
      </c>
      <c r="L1278">
        <v>3.5153190164593388E-2</v>
      </c>
      <c r="M1278">
        <v>3.6052054309677312E-2</v>
      </c>
      <c r="N1278">
        <v>3.6897137522635549E-2</v>
      </c>
      <c r="O1278">
        <v>3.7691940261161752E-2</v>
      </c>
      <c r="P1278">
        <v>3.8439723760104287E-2</v>
      </c>
      <c r="Q1278">
        <v>3.914352693518619E-2</v>
      </c>
      <c r="R1278">
        <v>3.9806182062353833E-2</v>
      </c>
      <c r="S1278">
        <v>4.043032932315363E-2</v>
      </c>
      <c r="T1278">
        <v>4.1018430299757401E-2</v>
      </c>
      <c r="U1278">
        <v>4.1572780496996337E-2</v>
      </c>
      <c r="V1278">
        <v>4.2095520962974822E-2</v>
      </c>
      <c r="W1278">
        <v>4.2588649074487873E-2</v>
      </c>
      <c r="X1278">
        <v>4.3054028548519932E-2</v>
      </c>
      <c r="Y1278">
        <v>4.3493398736534829E-2</v>
      </c>
      <c r="Z1278">
        <v>4.3908383254040291E-2</v>
      </c>
      <c r="AA1278">
        <v>4.4300497994005643E-2</v>
      </c>
      <c r="AB1278">
        <v>4.4671158569099458E-2</v>
      </c>
      <c r="AC1278">
        <v>4.5021687224375807E-2</v>
      </c>
      <c r="AD1278">
        <v>4.5353319258949018E-2</v>
      </c>
      <c r="AE1278">
        <v>4.5667208992342737E-2</v>
      </c>
      <c r="AF1278">
        <v>4.596443530855749E-2</v>
      </c>
      <c r="AG1278">
        <v>4.6246006808458917E-2</v>
      </c>
      <c r="AH1278">
        <v>4.6512866598829243E-2</v>
      </c>
      <c r="AI1278">
        <v>4.6765896744335123E-2</v>
      </c>
      <c r="AJ1278">
        <v>4.7005922406731002E-2</v>
      </c>
      <c r="AK1278">
        <v>4.7233715693828462E-2</v>
      </c>
      <c r="AL1278">
        <v>4.7449999239106713E-2</v>
      </c>
    </row>
    <row r="1279" spans="1:38" x14ac:dyDescent="0.25">
      <c r="A1279" s="1" t="s">
        <v>1314</v>
      </c>
      <c r="B1279">
        <v>3.1039575354500401E-2</v>
      </c>
      <c r="C1279">
        <v>3.1059097690490301E-2</v>
      </c>
      <c r="D1279">
        <v>3.1135162134424351E-2</v>
      </c>
      <c r="E1279">
        <v>3.1233483513781489E-2</v>
      </c>
      <c r="F1279">
        <v>3.1331286760423419E-2</v>
      </c>
      <c r="G1279">
        <v>3.1621617133776377E-2</v>
      </c>
      <c r="H1279">
        <v>3.1907389525497563E-2</v>
      </c>
      <c r="I1279">
        <v>3.2188681287840248E-2</v>
      </c>
      <c r="J1279">
        <v>3.3270541503150432E-2</v>
      </c>
      <c r="K1279">
        <v>3.4286552810903537E-2</v>
      </c>
      <c r="L1279">
        <v>3.5241046631679672E-2</v>
      </c>
      <c r="M1279">
        <v>3.613805615330884E-2</v>
      </c>
      <c r="N1279">
        <v>3.6981337524151787E-2</v>
      </c>
      <c r="O1279">
        <v>3.7774389504436623E-2</v>
      </c>
      <c r="P1279">
        <v>3.8520471689907812E-2</v>
      </c>
      <c r="Q1279">
        <v>3.9222621413453007E-2</v>
      </c>
      <c r="R1279">
        <v>3.9883669422436381E-2</v>
      </c>
      <c r="S1279">
        <v>4.0506254422133937E-2</v>
      </c>
      <c r="T1279">
        <v>4.1092836568889173E-2</v>
      </c>
      <c r="U1279">
        <v>4.1645709990346128E-2</v>
      </c>
      <c r="V1279">
        <v>4.2167014404328733E-2</v>
      </c>
      <c r="W1279">
        <v>4.2658745902587218E-2</v>
      </c>
      <c r="X1279">
        <v>4.3122766960687599E-2</v>
      </c>
      <c r="Y1279">
        <v>4.3560815730751157E-2</v>
      </c>
      <c r="Z1279">
        <v>4.3974514669525393E-2</v>
      </c>
      <c r="AA1279">
        <v>4.4365378550362843E-2</v>
      </c>
      <c r="AB1279">
        <v>4.4734821904072637E-2</v>
      </c>
      <c r="AC1279">
        <v>4.5084165930271189E-2</v>
      </c>
      <c r="AD1279">
        <v>4.5414644917770301E-2</v>
      </c>
      <c r="AE1279">
        <v>4.5727412209686458E-2</v>
      </c>
      <c r="AF1279">
        <v>4.6023545746313968E-2</v>
      </c>
      <c r="AG1279">
        <v>4.6304053216362107E-2</v>
      </c>
      <c r="AH1279">
        <v>4.6569876844897558E-2</v>
      </c>
      <c r="AI1279">
        <v>4.6821897844243537E-2</v>
      </c>
      <c r="AJ1279">
        <v>4.7060940552153201E-2</v>
      </c>
      <c r="AK1279">
        <v>4.7287776279786461E-2</v>
      </c>
      <c r="AL1279">
        <v>4.7503126890364018E-2</v>
      </c>
    </row>
    <row r="1280" spans="1:38" x14ac:dyDescent="0.25">
      <c r="A1280" s="1" t="s">
        <v>1315</v>
      </c>
      <c r="B1280">
        <v>3.1125966298717372E-2</v>
      </c>
      <c r="C1280">
        <v>3.1145457328503968E-2</v>
      </c>
      <c r="D1280">
        <v>3.122139962752072E-2</v>
      </c>
      <c r="E1280">
        <v>3.1319562725034E-2</v>
      </c>
      <c r="F1280">
        <v>3.1417208077182388E-2</v>
      </c>
      <c r="G1280">
        <v>3.1707067080511971E-2</v>
      </c>
      <c r="H1280">
        <v>3.199237155016605E-2</v>
      </c>
      <c r="I1280">
        <v>3.2273198810024488E-2</v>
      </c>
      <c r="J1280">
        <v>3.335323465242062E-2</v>
      </c>
      <c r="K1280">
        <v>3.4367474094502158E-2</v>
      </c>
      <c r="L1280">
        <v>3.5320246856738152E-2</v>
      </c>
      <c r="M1280">
        <v>3.6215584485564348E-2</v>
      </c>
      <c r="N1280">
        <v>3.705724154455204E-2</v>
      </c>
      <c r="O1280">
        <v>3.7848715263710142E-2</v>
      </c>
      <c r="P1280">
        <v>3.8593263761175223E-2</v>
      </c>
      <c r="Q1280">
        <v>3.9293922942951837E-2</v>
      </c>
      <c r="R1280">
        <v>3.9953522178428742E-2</v>
      </c>
      <c r="S1280">
        <v>4.0574698842064098E-2</v>
      </c>
      <c r="T1280">
        <v>4.1159911804855731E-2</v>
      </c>
      <c r="U1280">
        <v>4.1711453952950901E-2</v>
      </c>
      <c r="V1280">
        <v>4.2231463804961657E-2</v>
      </c>
      <c r="W1280">
        <v>4.2721936294205218E-2</v>
      </c>
      <c r="X1280">
        <v>4.3184732777142507E-2</v>
      </c>
      <c r="Y1280">
        <v>4.3621590324719968E-2</v>
      </c>
      <c r="Z1280">
        <v>4.403413034909414E-2</v>
      </c>
      <c r="AA1280">
        <v>4.4423866614313377E-2</v>
      </c>
      <c r="AB1280">
        <v>4.479221267591986E-2</v>
      </c>
      <c r="AC1280">
        <v>4.5140488791096209E-2</v>
      </c>
      <c r="AD1280">
        <v>4.54699283378939E-2</v>
      </c>
      <c r="AE1280">
        <v>4.5781683779224827E-2</v>
      </c>
      <c r="AF1280">
        <v>4.6076832204657699E-2</v>
      </c>
      <c r="AG1280">
        <v>4.6356380480617507E-2</v>
      </c>
      <c r="AH1280">
        <v>4.6621270037328313E-2</v>
      </c>
      <c r="AI1280">
        <v>4.6872381318748782E-2</v>
      </c>
      <c r="AJ1280">
        <v>4.7110537919817223E-2</v>
      </c>
      <c r="AK1280">
        <v>4.7336510433533673E-2</v>
      </c>
      <c r="AL1280">
        <v>4.7551020028751598E-2</v>
      </c>
    </row>
    <row r="1281" spans="1:38" x14ac:dyDescent="0.25">
      <c r="A1281" s="1" t="s">
        <v>1316</v>
      </c>
      <c r="B1281">
        <v>3.0970311629994848E-2</v>
      </c>
      <c r="C1281">
        <v>3.0989859065617058E-2</v>
      </c>
      <c r="D1281">
        <v>3.1066021438930929E-2</v>
      </c>
      <c r="E1281">
        <v>3.116446972036364E-2</v>
      </c>
      <c r="F1281">
        <v>3.1262399558523307E-2</v>
      </c>
      <c r="G1281">
        <v>3.1553107851618863E-2</v>
      </c>
      <c r="H1281">
        <v>3.1839255398692777E-2</v>
      </c>
      <c r="I1281">
        <v>3.2120919574746457E-2</v>
      </c>
      <c r="J1281">
        <v>3.3204242476500639E-2</v>
      </c>
      <c r="K1281">
        <v>3.4221674373146729E-2</v>
      </c>
      <c r="L1281">
        <v>3.517754804832466E-2</v>
      </c>
      <c r="M1281">
        <v>3.6075898005848137E-2</v>
      </c>
      <c r="N1281">
        <v>3.6920481664679039E-2</v>
      </c>
      <c r="O1281">
        <v>3.771479901189486E-2</v>
      </c>
      <c r="P1281">
        <v>3.8462110827908437E-2</v>
      </c>
      <c r="Q1281">
        <v>3.9165455589607413E-2</v>
      </c>
      <c r="R1281">
        <v>3.9827665149144438E-2</v>
      </c>
      <c r="S1281">
        <v>4.0451379278775332E-2</v>
      </c>
      <c r="T1281">
        <v>4.103905916536621E-2</v>
      </c>
      <c r="U1281">
        <v>4.1592999931928172E-2</v>
      </c>
      <c r="V1281">
        <v>4.2115342257750238E-2</v>
      </c>
      <c r="W1281">
        <v>4.2608083163353468E-2</v>
      </c>
      <c r="X1281">
        <v>4.3073086021543583E-2</v>
      </c>
      <c r="Y1281">
        <v>4.3512089851271071E-2</v>
      </c>
      <c r="Z1281">
        <v>4.3926717946781643E-2</v>
      </c>
      <c r="AA1281">
        <v>4.4318485890634973E-2</v>
      </c>
      <c r="AB1281">
        <v>4.4688808995558063E-2</v>
      </c>
      <c r="AC1281">
        <v>4.5039009216761218E-2</v>
      </c>
      <c r="AD1281">
        <v>4.5370321573256087E-2</v>
      </c>
      <c r="AE1281">
        <v>4.5683900113861017E-2</v>
      </c>
      <c r="AF1281">
        <v>4.5980823460937452E-2</v>
      </c>
      <c r="AG1281">
        <v>4.6262099962459002E-2</v>
      </c>
      <c r="AH1281">
        <v>4.6528672480755463E-2</v>
      </c>
      <c r="AI1281">
        <v>4.6781422844184441E-2</v>
      </c>
      <c r="AJ1281">
        <v>4.7021175986049032E-2</v>
      </c>
      <c r="AK1281">
        <v>4.7248703793292032E-2</v>
      </c>
      <c r="AL1281">
        <v>4.7464728685841319E-2</v>
      </c>
    </row>
    <row r="1282" spans="1:38" x14ac:dyDescent="0.25">
      <c r="A1282" s="1" t="s">
        <v>1317</v>
      </c>
      <c r="B1282">
        <v>3.0849756453567301E-2</v>
      </c>
      <c r="C1282">
        <v>3.086934757572652E-2</v>
      </c>
      <c r="D1282">
        <v>3.094568039748256E-2</v>
      </c>
      <c r="E1282">
        <v>3.1044349555025622E-2</v>
      </c>
      <c r="F1282">
        <v>3.1142499728762131E-2</v>
      </c>
      <c r="G1282">
        <v>3.1433865800249178E-2</v>
      </c>
      <c r="H1282">
        <v>3.1720666314226618E-2</v>
      </c>
      <c r="I1282">
        <v>3.2002978685290652E-2</v>
      </c>
      <c r="J1282">
        <v>3.3088847427938398E-2</v>
      </c>
      <c r="K1282">
        <v>3.4108751893678901E-2</v>
      </c>
      <c r="L1282">
        <v>3.5067027238590898E-2</v>
      </c>
      <c r="M1282">
        <v>3.5967710256989333E-2</v>
      </c>
      <c r="N1282">
        <v>3.6814560579347677E-2</v>
      </c>
      <c r="O1282">
        <v>3.7611080328104327E-2</v>
      </c>
      <c r="P1282">
        <v>3.8360532345615893E-2</v>
      </c>
      <c r="Q1282">
        <v>3.9065957099929563E-2</v>
      </c>
      <c r="R1282">
        <v>3.9730188366108712E-2</v>
      </c>
      <c r="S1282">
        <v>4.0355867773513222E-2</v>
      </c>
      <c r="T1282">
        <v>4.0945458302658659E-2</v>
      </c>
      <c r="U1282">
        <v>4.1501256809016361E-2</v>
      </c>
      <c r="V1282">
        <v>4.2025405645328459E-2</v>
      </c>
      <c r="W1282">
        <v>4.2519903448663833E-2</v>
      </c>
      <c r="X1282">
        <v>4.2986615153495548E-2</v>
      </c>
      <c r="Y1282">
        <v>4.3427281287511173E-2</v>
      </c>
      <c r="Z1282">
        <v>4.3843526602642173E-2</v>
      </c>
      <c r="AA1282">
        <v>4.423686808989262E-2</v>
      </c>
      <c r="AB1282">
        <v>4.4608722422936412E-2</v>
      </c>
      <c r="AC1282">
        <v>4.4960412872113151E-2</v>
      </c>
      <c r="AD1282">
        <v>4.5293175727364902E-2</v>
      </c>
      <c r="AE1282">
        <v>4.5608166265800963E-2</v>
      </c>
      <c r="AF1282">
        <v>4.5906464296937073E-2</v>
      </c>
      <c r="AG1282">
        <v>4.6189079316212238E-2</v>
      </c>
      <c r="AH1282">
        <v>4.6456955295128097E-2</v>
      </c>
      <c r="AI1282">
        <v>4.6710975134264789E-2</v>
      </c>
      <c r="AJ1282">
        <v>4.6951964803494423E-2</v>
      </c>
      <c r="AK1282">
        <v>4.7180697191923769E-2</v>
      </c>
      <c r="AL1282">
        <v>4.7397895688442923E-2</v>
      </c>
    </row>
    <row r="1283" spans="1:38" x14ac:dyDescent="0.25">
      <c r="A1283" s="1" t="s">
        <v>1318</v>
      </c>
      <c r="B1283">
        <v>3.0935904465619751E-2</v>
      </c>
      <c r="C1283">
        <v>3.095546436965655E-2</v>
      </c>
      <c r="D1283">
        <v>3.1031675389969069E-2</v>
      </c>
      <c r="E1283">
        <v>3.1130186710757152E-2</v>
      </c>
      <c r="F1283">
        <v>3.1228179434000952E-2</v>
      </c>
      <c r="G1283">
        <v>3.1519075460961728E-2</v>
      </c>
      <c r="H1283">
        <v>3.1805409368673307E-2</v>
      </c>
      <c r="I1283">
        <v>3.2087258543438107E-2</v>
      </c>
      <c r="J1283">
        <v>3.3171308043324937E-2</v>
      </c>
      <c r="K1283">
        <v>3.4189445625896202E-2</v>
      </c>
      <c r="L1283">
        <v>3.5146004751900217E-2</v>
      </c>
      <c r="M1283">
        <v>3.6045020578873398E-2</v>
      </c>
      <c r="N1283">
        <v>3.6890251156956107E-2</v>
      </c>
      <c r="O1283">
        <v>3.768519708267052E-2</v>
      </c>
      <c r="P1283">
        <v>3.8433119724920549E-2</v>
      </c>
      <c r="Q1283">
        <v>3.9137058128882588E-2</v>
      </c>
      <c r="R1283">
        <v>3.9799844695519462E-2</v>
      </c>
      <c r="S1283">
        <v>4.042411972711548E-2</v>
      </c>
      <c r="T1283">
        <v>4.1012344922455042E-2</v>
      </c>
      <c r="U1283">
        <v>4.1566815899003677E-2</v>
      </c>
      <c r="V1283">
        <v>4.2089673813663908E-2</v>
      </c>
      <c r="W1283">
        <v>4.2582916148329077E-2</v>
      </c>
      <c r="X1283">
        <v>4.3048406721514137E-2</v>
      </c>
      <c r="Y1283">
        <v>4.3487884982772083E-2</v>
      </c>
      <c r="Z1283">
        <v>4.3902974642380799E-2</v>
      </c>
      <c r="AA1283">
        <v>4.4295191684878367E-2</v>
      </c>
      <c r="AB1283">
        <v>4.4665951811414147E-2</v>
      </c>
      <c r="AC1283">
        <v>4.5016577352544142E-2</v>
      </c>
      <c r="AD1283">
        <v>4.5348303690011117E-2</v>
      </c>
      <c r="AE1283">
        <v>4.5662285223194959E-2</v>
      </c>
      <c r="AF1283">
        <v>4.5959600913278012E-2</v>
      </c>
      <c r="AG1283">
        <v>4.6241259435727322E-2</v>
      </c>
      <c r="AH1283">
        <v>4.6508203969436931E-2</v>
      </c>
      <c r="AI1283">
        <v>4.6761316648783142E-2</v>
      </c>
      <c r="AJ1283">
        <v>4.7001422702912E-2</v>
      </c>
      <c r="AK1283">
        <v>4.7229294304789879E-2</v>
      </c>
      <c r="AL1283">
        <v>4.7445654150892219E-2</v>
      </c>
    </row>
    <row r="1284" spans="1:38" x14ac:dyDescent="0.25">
      <c r="A1284" s="1" t="s">
        <v>1319</v>
      </c>
      <c r="B1284">
        <v>3.1133067313957791E-2</v>
      </c>
      <c r="C1284">
        <v>3.1152555770478579E-2</v>
      </c>
      <c r="D1284">
        <v>3.1228488029640459E-2</v>
      </c>
      <c r="E1284">
        <v>3.1326638116972672E-2</v>
      </c>
      <c r="F1284">
        <v>3.1424270490779303E-2</v>
      </c>
      <c r="G1284">
        <v>3.1714090749241079E-2</v>
      </c>
      <c r="H1284">
        <v>3.1999356757436558E-2</v>
      </c>
      <c r="I1284">
        <v>3.228014583691334E-2</v>
      </c>
      <c r="J1284">
        <v>3.3360031722621669E-2</v>
      </c>
      <c r="K1284">
        <v>3.4374125523916027E-2</v>
      </c>
      <c r="L1284">
        <v>3.5326756821522573E-2</v>
      </c>
      <c r="M1284">
        <v>3.6221957026960627E-2</v>
      </c>
      <c r="N1284">
        <v>3.7063480573537637E-2</v>
      </c>
      <c r="O1284">
        <v>3.7854824565484092E-2</v>
      </c>
      <c r="P1284">
        <v>3.8599246999482778E-2</v>
      </c>
      <c r="Q1284">
        <v>3.9299783664253733E-2</v>
      </c>
      <c r="R1284">
        <v>3.9959263815921187E-2</v>
      </c>
      <c r="S1284">
        <v>4.0580324719555062E-2</v>
      </c>
      <c r="T1284">
        <v>4.1165425140502553E-2</v>
      </c>
      <c r="U1284">
        <v>4.1716857862864422E-2</v>
      </c>
      <c r="V1284">
        <v>4.223676130668199E-2</v>
      </c>
      <c r="W1284">
        <v>4.2727130310053589E-2</v>
      </c>
      <c r="X1284">
        <v>4.3189826137453827E-2</v>
      </c>
      <c r="Y1284">
        <v>4.362658577096061E-2</v>
      </c>
      <c r="Z1284">
        <v>4.4039030536868938E-2</v>
      </c>
      <c r="AA1284">
        <v>4.4428674116266151E-2</v>
      </c>
      <c r="AB1284">
        <v>4.479692998453106E-2</v>
      </c>
      <c r="AC1284">
        <v>4.5145118321381753E-2</v>
      </c>
      <c r="AD1284">
        <v>4.5474472430008572E-2</v>
      </c>
      <c r="AE1284">
        <v>4.578614470097387E-2</v>
      </c>
      <c r="AF1284">
        <v>4.6081212153919818E-2</v>
      </c>
      <c r="AG1284">
        <v>4.6360681587682757E-2</v>
      </c>
      <c r="AH1284">
        <v>4.662549436715361E-2</v>
      </c>
      <c r="AI1284">
        <v>4.6876530873134287E-2</v>
      </c>
      <c r="AJ1284">
        <v>4.7114614639506537E-2</v>
      </c>
      <c r="AK1284">
        <v>4.7340516200240247E-2</v>
      </c>
      <c r="AL1284">
        <v>4.755495666711456E-2</v>
      </c>
    </row>
    <row r="1285" spans="1:38" x14ac:dyDescent="0.25">
      <c r="A1285" s="1" t="s">
        <v>1320</v>
      </c>
      <c r="B1285">
        <v>3.0984454258599671E-2</v>
      </c>
      <c r="C1285">
        <v>3.1003996569249889E-2</v>
      </c>
      <c r="D1285">
        <v>3.1080138946833421E-2</v>
      </c>
      <c r="E1285">
        <v>3.1178561316737761E-2</v>
      </c>
      <c r="F1285">
        <v>3.1276465306780472E-2</v>
      </c>
      <c r="G1285">
        <v>3.1567096434251332E-2</v>
      </c>
      <c r="H1285">
        <v>3.185316738014788E-2</v>
      </c>
      <c r="I1285">
        <v>3.21347555148273E-2</v>
      </c>
      <c r="J1285">
        <v>3.3217779757632897E-2</v>
      </c>
      <c r="K1285">
        <v>3.4234921591027798E-2</v>
      </c>
      <c r="L1285">
        <v>3.5190513520335483E-2</v>
      </c>
      <c r="M1285">
        <v>3.6088589780665252E-2</v>
      </c>
      <c r="N1285">
        <v>3.6932907531540958E-2</v>
      </c>
      <c r="O1285">
        <v>3.7726966509535623E-2</v>
      </c>
      <c r="P1285">
        <v>3.847402725317025E-2</v>
      </c>
      <c r="Q1285">
        <v>3.9177128005744688E-2</v>
      </c>
      <c r="R1285">
        <v>3.9839100393830047E-2</v>
      </c>
      <c r="S1285">
        <v>4.0462583971820683E-2</v>
      </c>
      <c r="T1285">
        <v>4.1050039716165193E-2</v>
      </c>
      <c r="U1285">
        <v>4.1603762546635441E-2</v>
      </c>
      <c r="V1285">
        <v>4.2125892946203523E-2</v>
      </c>
      <c r="W1285">
        <v>4.2618427745749213E-2</v>
      </c>
      <c r="X1285">
        <v>4.3083230134875097E-2</v>
      </c>
      <c r="Y1285">
        <v>4.3522038955538023E-2</v>
      </c>
      <c r="Z1285">
        <v>4.3936477330978919E-2</v>
      </c>
      <c r="AA1285">
        <v>4.4328060678529312E-2</v>
      </c>
      <c r="AB1285">
        <v>4.4698204151260169E-2</v>
      </c>
      <c r="AC1285">
        <v>4.5048229550100662E-2</v>
      </c>
      <c r="AD1285">
        <v>4.5379371744966431E-2</v>
      </c>
      <c r="AE1285">
        <v>4.5692784640581928E-2</v>
      </c>
      <c r="AF1285">
        <v>4.5989546720040603E-2</v>
      </c>
      <c r="AG1285">
        <v>4.6270666196703988E-2</v>
      </c>
      <c r="AH1285">
        <v>4.6537085802782228E-2</v>
      </c>
      <c r="AI1285">
        <v>4.6789687240847769E-2</v>
      </c>
      <c r="AJ1285">
        <v>4.7029295322601222E-2</v>
      </c>
      <c r="AK1285">
        <v>4.7256681817419051E-2</v>
      </c>
      <c r="AL1285">
        <v>4.7472569031557728E-2</v>
      </c>
    </row>
    <row r="1286" spans="1:38" x14ac:dyDescent="0.25">
      <c r="A1286" s="1" t="s">
        <v>1321</v>
      </c>
      <c r="B1286">
        <v>3.0844817056841192E-2</v>
      </c>
      <c r="C1286">
        <v>3.0864409968941839E-2</v>
      </c>
      <c r="D1286">
        <v>3.0940749774321478E-2</v>
      </c>
      <c r="E1286">
        <v>3.103942798161935E-2</v>
      </c>
      <c r="F1286">
        <v>3.1137587182963531E-2</v>
      </c>
      <c r="G1286">
        <v>3.1428980205001407E-2</v>
      </c>
      <c r="H1286">
        <v>3.1715807472393387E-2</v>
      </c>
      <c r="I1286">
        <v>3.1998146401357307E-2</v>
      </c>
      <c r="J1286">
        <v>3.3084119452409841E-2</v>
      </c>
      <c r="K1286">
        <v>3.4104125224456938E-2</v>
      </c>
      <c r="L1286">
        <v>3.5062498970781057E-2</v>
      </c>
      <c r="M1286">
        <v>3.5963277579543713E-2</v>
      </c>
      <c r="N1286">
        <v>3.6810220771828682E-2</v>
      </c>
      <c r="O1286">
        <v>3.7606830757564443E-2</v>
      </c>
      <c r="P1286">
        <v>3.8356370463589813E-2</v>
      </c>
      <c r="Q1286">
        <v>3.9061880439533923E-2</v>
      </c>
      <c r="R1286">
        <v>3.9726194539245772E-2</v>
      </c>
      <c r="S1286">
        <v>4.0351954468174689E-2</v>
      </c>
      <c r="T1286">
        <v>4.0941623280325821E-2</v>
      </c>
      <c r="U1286">
        <v>4.1497497902152958E-2</v>
      </c>
      <c r="V1286">
        <v>4.2021720754963111E-2</v>
      </c>
      <c r="W1286">
        <v>4.2516290542058521E-2</v>
      </c>
      <c r="X1286">
        <v>4.2983072261896987E-2</v>
      </c>
      <c r="Y1286">
        <v>4.3423806503982178E-2</v>
      </c>
      <c r="Z1286">
        <v>4.384011807997E-2</v>
      </c>
      <c r="AA1286">
        <v>4.4233524038571399E-2</v>
      </c>
      <c r="AB1286">
        <v>4.4605441109221128E-2</v>
      </c>
      <c r="AC1286">
        <v>4.4957192616142359E-2</v>
      </c>
      <c r="AD1286">
        <v>4.5290014901349818E-2</v>
      </c>
      <c r="AE1286">
        <v>4.560506329227848E-2</v>
      </c>
      <c r="AF1286">
        <v>4.5903417647084242E-2</v>
      </c>
      <c r="AG1286">
        <v>4.6186087508220147E-2</v>
      </c>
      <c r="AH1286">
        <v>4.6454016892632941E-2</v>
      </c>
      <c r="AI1286">
        <v>4.6708088744833932E-2</v>
      </c>
      <c r="AJ1286">
        <v>4.6949129077165613E-2</v>
      </c>
      <c r="AK1286">
        <v>4.7177910819795527E-2</v>
      </c>
      <c r="AL1286">
        <v>4.7395157401314163E-2</v>
      </c>
    </row>
    <row r="1287" spans="1:38" x14ac:dyDescent="0.25">
      <c r="A1287" s="1" t="s">
        <v>1322</v>
      </c>
      <c r="B1287">
        <v>3.1011585675857309E-2</v>
      </c>
      <c r="C1287">
        <v>3.1031118154661381E-2</v>
      </c>
      <c r="D1287">
        <v>3.1107222172153538E-2</v>
      </c>
      <c r="E1287">
        <v>3.1205594833019861E-2</v>
      </c>
      <c r="F1287">
        <v>3.1303449235673013E-2</v>
      </c>
      <c r="G1287">
        <v>3.159393232752683E-2</v>
      </c>
      <c r="H1287">
        <v>3.1879856320650303E-2</v>
      </c>
      <c r="I1287">
        <v>3.2161298576489757E-2</v>
      </c>
      <c r="J1287">
        <v>3.3243749867775868E-2</v>
      </c>
      <c r="K1287">
        <v>3.4260335239758279E-2</v>
      </c>
      <c r="L1287">
        <v>3.5215386663833698E-2</v>
      </c>
      <c r="M1287">
        <v>3.6112937859625209E-2</v>
      </c>
      <c r="N1287">
        <v>3.6956745488947187E-2</v>
      </c>
      <c r="O1287">
        <v>3.7750308807801287E-2</v>
      </c>
      <c r="P1287">
        <v>3.8496887890659991E-2</v>
      </c>
      <c r="Q1287">
        <v>3.9199520532704778E-2</v>
      </c>
      <c r="R1287">
        <v>3.9861037927748207E-2</v>
      </c>
      <c r="S1287">
        <v>4.048407921223595E-2</v>
      </c>
      <c r="T1287">
        <v>4.1071104958948799E-2</v>
      </c>
      <c r="U1287">
        <v>4.1624409697761641E-2</v>
      </c>
      <c r="V1287">
        <v>4.2146133535029308E-2</v>
      </c>
      <c r="W1287">
        <v>4.2638272937821103E-2</v>
      </c>
      <c r="X1287">
        <v>4.3102690744280317E-2</v>
      </c>
      <c r="Y1287">
        <v>4.3541125456816487E-2</v>
      </c>
      <c r="Z1287">
        <v>4.3955199870612659E-2</v>
      </c>
      <c r="AA1287">
        <v>4.4346429086024389E-2</v>
      </c>
      <c r="AB1287">
        <v>4.4716227949836193E-2</v>
      </c>
      <c r="AC1287">
        <v>4.5065917967002232E-2</v>
      </c>
      <c r="AD1287">
        <v>4.5396733721410211E-2</v>
      </c>
      <c r="AE1287">
        <v>4.5709828841352898E-2</v>
      </c>
      <c r="AF1287">
        <v>4.6006281542749973E-2</v>
      </c>
      <c r="AG1287">
        <v>4.6287099780721389E-2</v>
      </c>
      <c r="AH1287">
        <v>4.6553226037853758E-2</v>
      </c>
      <c r="AI1287">
        <v>4.6805541775411671E-2</v>
      </c>
      <c r="AJ1287">
        <v>4.7044871571811753E-2</v>
      </c>
      <c r="AK1287">
        <v>4.7271986970889572E-2</v>
      </c>
      <c r="AL1287">
        <v>4.748761006083279E-2</v>
      </c>
    </row>
    <row r="1288" spans="1:38" x14ac:dyDescent="0.25">
      <c r="A1288" s="1" t="s">
        <v>1323</v>
      </c>
      <c r="B1288">
        <v>3.10513133174408E-2</v>
      </c>
      <c r="C1288">
        <v>3.1070831399812759E-2</v>
      </c>
      <c r="D1288">
        <v>3.114687924787855E-2</v>
      </c>
      <c r="E1288">
        <v>3.1245179121434909E-2</v>
      </c>
      <c r="F1288">
        <v>3.1342960914905932E-2</v>
      </c>
      <c r="G1288">
        <v>3.1633227243075289E-2</v>
      </c>
      <c r="H1288">
        <v>3.1918936058087911E-2</v>
      </c>
      <c r="I1288">
        <v>3.2200164708342152E-2</v>
      </c>
      <c r="J1288">
        <v>3.3281777045569991E-2</v>
      </c>
      <c r="K1288">
        <v>3.4297547609415113E-2</v>
      </c>
      <c r="L1288">
        <v>3.5251807589463099E-2</v>
      </c>
      <c r="M1288">
        <v>3.6148589950527332E-2</v>
      </c>
      <c r="N1288">
        <v>3.6991650625642587E-2</v>
      </c>
      <c r="O1288">
        <v>3.7784488167125721E-2</v>
      </c>
      <c r="P1288">
        <v>3.8530361969958182E-2</v>
      </c>
      <c r="Q1288">
        <v>3.9232309173156538E-2</v>
      </c>
      <c r="R1288">
        <v>3.9893160336859142E-2</v>
      </c>
      <c r="S1288">
        <v>4.0515553985523291E-2</v>
      </c>
      <c r="T1288">
        <v>4.1101950100852248E-2</v>
      </c>
      <c r="U1288">
        <v>4.1654642641807467E-2</v>
      </c>
      <c r="V1288">
        <v>4.2175771163275692E-2</v>
      </c>
      <c r="W1288">
        <v>4.266733159961042E-2</v>
      </c>
      <c r="X1288">
        <v>4.3131186274324607E-2</v>
      </c>
      <c r="Y1288">
        <v>4.3569073192639973E-2</v>
      </c>
      <c r="Z1288">
        <v>4.3982614669375121E-2</v>
      </c>
      <c r="AA1288">
        <v>4.4373325340748143E-2</v>
      </c>
      <c r="AB1288">
        <v>4.4742619605058362E-2</v>
      </c>
      <c r="AC1288">
        <v>4.5091818533873458E-2</v>
      </c>
      <c r="AD1288">
        <v>4.5422156292259909E-2</v>
      </c>
      <c r="AE1288">
        <v>4.5734786103740592E-2</v>
      </c>
      <c r="AF1288">
        <v>4.6030785793021473E-2</v>
      </c>
      <c r="AG1288">
        <v>4.6311162937087792E-2</v>
      </c>
      <c r="AH1288">
        <v>4.6576859653010741E-2</v>
      </c>
      <c r="AI1288">
        <v>4.6828757048715648E-2</v>
      </c>
      <c r="AJ1288">
        <v>4.706767936102918E-2</v>
      </c>
      <c r="AK1288">
        <v>4.729439780353465E-2</v>
      </c>
      <c r="AL1288">
        <v>4.7509634145108892E-2</v>
      </c>
    </row>
    <row r="1289" spans="1:38" x14ac:dyDescent="0.25">
      <c r="A1289" s="1" t="s">
        <v>1324</v>
      </c>
      <c r="B1289">
        <v>3.0865118695797479E-2</v>
      </c>
      <c r="C1289">
        <v>3.0884704251018021E-2</v>
      </c>
      <c r="D1289">
        <v>3.0961015352676272E-2</v>
      </c>
      <c r="E1289">
        <v>3.1059656364166729E-2</v>
      </c>
      <c r="F1289">
        <v>3.115777846073085E-2</v>
      </c>
      <c r="G1289">
        <v>3.1449060712084267E-2</v>
      </c>
      <c r="H1289">
        <v>3.1735778019052023E-2</v>
      </c>
      <c r="I1289">
        <v>3.2018007791184619E-2</v>
      </c>
      <c r="J1289">
        <v>3.3103552119521387E-2</v>
      </c>
      <c r="K1289">
        <v>3.41231415079132E-2</v>
      </c>
      <c r="L1289">
        <v>3.5081110810120927E-2</v>
      </c>
      <c r="M1289">
        <v>3.598149652858286E-2</v>
      </c>
      <c r="N1289">
        <v>3.6828058011961463E-2</v>
      </c>
      <c r="O1289">
        <v>3.7624297110587943E-2</v>
      </c>
      <c r="P1289">
        <v>3.8373476404067179E-2</v>
      </c>
      <c r="Q1289">
        <v>3.9078636106714637E-2</v>
      </c>
      <c r="R1289">
        <v>3.9742609748558852E-2</v>
      </c>
      <c r="S1289">
        <v>4.0368038722310463E-2</v>
      </c>
      <c r="T1289">
        <v>4.095738577992189E-2</v>
      </c>
      <c r="U1289">
        <v>4.1512947556098537E-2</v>
      </c>
      <c r="V1289">
        <v>4.2036866190335871E-2</v>
      </c>
      <c r="W1289">
        <v>4.2531140113707448E-2</v>
      </c>
      <c r="X1289">
        <v>4.2997634061684421E-2</v>
      </c>
      <c r="Y1289">
        <v>4.3438088369697307E-2</v>
      </c>
      <c r="Z1289">
        <v>4.3854127603925902E-2</v>
      </c>
      <c r="AA1289">
        <v>4.424726857589744E-2</v>
      </c>
      <c r="AB1289">
        <v>4.4618927785861538E-2</v>
      </c>
      <c r="AC1289">
        <v>4.4970428336571978E-2</v>
      </c>
      <c r="AD1289">
        <v>4.5303006356017257E-2</v>
      </c>
      <c r="AE1289">
        <v>4.5617816964786673E-2</v>
      </c>
      <c r="AF1289">
        <v>4.591593982111785E-2</v>
      </c>
      <c r="AG1289">
        <v>4.6198384274229308E-2</v>
      </c>
      <c r="AH1289">
        <v>4.6466094154281837E-2</v>
      </c>
      <c r="AI1289">
        <v>4.6719952225223217E-2</v>
      </c>
      <c r="AJ1289">
        <v>4.6960784324836448E-2</v>
      </c>
      <c r="AK1289">
        <v>4.7189363214523411E-2</v>
      </c>
      <c r="AL1289">
        <v>4.7406412159700179E-2</v>
      </c>
    </row>
    <row r="1290" spans="1:38" x14ac:dyDescent="0.25">
      <c r="A1290" s="1" t="s">
        <v>1325</v>
      </c>
      <c r="B1290">
        <v>3.1051340674468179E-2</v>
      </c>
      <c r="C1290">
        <v>3.1070858746955969E-2</v>
      </c>
      <c r="D1290">
        <v>3.1146906556346578E-2</v>
      </c>
      <c r="E1290">
        <v>3.1245206379780829E-2</v>
      </c>
      <c r="F1290">
        <v>3.134298812325146E-2</v>
      </c>
      <c r="G1290">
        <v>3.1633254302154482E-2</v>
      </c>
      <c r="H1290">
        <v>3.1918962968992277E-2</v>
      </c>
      <c r="I1290">
        <v>3.2200191472154457E-2</v>
      </c>
      <c r="J1290">
        <v>3.3281803231665637E-2</v>
      </c>
      <c r="K1290">
        <v>3.429757323442148E-2</v>
      </c>
      <c r="L1290">
        <v>3.525183266946906E-2</v>
      </c>
      <c r="M1290">
        <v>3.6148614501101899E-2</v>
      </c>
      <c r="N1290">
        <v>3.6991674661853109E-2</v>
      </c>
      <c r="O1290">
        <v>3.778451170355486E-2</v>
      </c>
      <c r="P1290">
        <v>3.8530385020720689E-2</v>
      </c>
      <c r="Q1290">
        <v>3.9232331751915407E-2</v>
      </c>
      <c r="R1290">
        <v>3.9893182456840919E-2</v>
      </c>
      <c r="S1290">
        <v>4.0515575659533148E-2</v>
      </c>
      <c r="T1290">
        <v>4.1101971341288283E-2</v>
      </c>
      <c r="U1290">
        <v>4.1654663460674729E-2</v>
      </c>
      <c r="V1290">
        <v>4.2175791572199382E-2</v>
      </c>
      <c r="W1290">
        <v>4.2667351609848962E-2</v>
      </c>
      <c r="X1290">
        <v>4.3131205896782043E-2</v>
      </c>
      <c r="Y1290">
        <v>4.3569092437877932E-2</v>
      </c>
      <c r="Z1290">
        <v>4.3982633547624467E-2</v>
      </c>
      <c r="AA1290">
        <v>4.4373343861920142E-2</v>
      </c>
      <c r="AB1290">
        <v>4.4742637778755437E-2</v>
      </c>
      <c r="AC1290">
        <v>4.5091836369399577E-2</v>
      </c>
      <c r="AD1290">
        <v>4.5422173798630672E-2</v>
      </c>
      <c r="AE1290">
        <v>4.5734803289692837E-2</v>
      </c>
      <c r="AF1290">
        <v>4.6030802667022648E-2</v>
      </c>
      <c r="AG1290">
        <v>4.6311179507344959E-2</v>
      </c>
      <c r="AH1290">
        <v>4.6576875927479292E-2</v>
      </c>
      <c r="AI1290">
        <v>4.6828773035107601E-2</v>
      </c>
      <c r="AJ1290">
        <v>4.7067695066821347E-2</v>
      </c>
      <c r="AK1290">
        <v>4.7294413235976468E-2</v>
      </c>
      <c r="AL1290">
        <v>4.7509649311229862E-2</v>
      </c>
    </row>
    <row r="1291" spans="1:38" x14ac:dyDescent="0.25">
      <c r="A1291" s="1" t="s">
        <v>1326</v>
      </c>
      <c r="B1291">
        <v>3.0996953542614249E-2</v>
      </c>
      <c r="C1291">
        <v>3.101649132380092E-2</v>
      </c>
      <c r="D1291">
        <v>3.1092616029113462E-2</v>
      </c>
      <c r="E1291">
        <v>3.1191015498357968E-2</v>
      </c>
      <c r="F1291">
        <v>3.1288896643782753E-2</v>
      </c>
      <c r="G1291">
        <v>3.1579459572117198E-2</v>
      </c>
      <c r="H1291">
        <v>3.1865462817737472E-2</v>
      </c>
      <c r="I1291">
        <v>3.2146983746895147E-2</v>
      </c>
      <c r="J1291">
        <v>3.3229744034312531E-2</v>
      </c>
      <c r="K1291">
        <v>3.4246629509214373E-2</v>
      </c>
      <c r="L1291">
        <v>3.5201972430947213E-2</v>
      </c>
      <c r="M1291">
        <v>3.6099806797138853E-2</v>
      </c>
      <c r="N1291">
        <v>3.6943889538021309E-2</v>
      </c>
      <c r="O1291">
        <v>3.7737720168771242E-2</v>
      </c>
      <c r="P1291">
        <v>3.848455901412523E-2</v>
      </c>
      <c r="Q1291">
        <v>3.9187444110937601E-2</v>
      </c>
      <c r="R1291">
        <v>3.9849206886410207E-2</v>
      </c>
      <c r="S1291">
        <v>4.0472486702390828E-2</v>
      </c>
      <c r="T1291">
        <v>4.1059744349360779E-2</v>
      </c>
      <c r="U1291">
        <v>4.1613274567468619E-2</v>
      </c>
      <c r="V1291">
        <v>4.213521766618112E-2</v>
      </c>
      <c r="W1291">
        <v>4.2627570308772671E-2</v>
      </c>
      <c r="X1291">
        <v>4.3092195522930699E-2</v>
      </c>
      <c r="Y1291">
        <v>4.3530831994184553E-2</v>
      </c>
      <c r="Z1291">
        <v>4.3945102694640838E-2</v>
      </c>
      <c r="AA1291">
        <v>4.4336522895602151E-2</v>
      </c>
      <c r="AB1291">
        <v>4.4706507609035058E-2</v>
      </c>
      <c r="AC1291">
        <v>4.5056378499514799E-2</v>
      </c>
      <c r="AD1291">
        <v>4.5387370305185651E-2</v>
      </c>
      <c r="AE1291">
        <v>4.5700636803421617E-2</v>
      </c>
      <c r="AF1291">
        <v>4.5997256354230708E-2</v>
      </c>
      <c r="AG1291">
        <v>4.6278237052004158E-2</v>
      </c>
      <c r="AH1291">
        <v>4.654452151395199E-2</v>
      </c>
      <c r="AI1291">
        <v>4.6796991331477543E-2</v>
      </c>
      <c r="AJ1291">
        <v>4.7036471208808862E-2</v>
      </c>
      <c r="AK1291">
        <v>4.726373281141704E-2</v>
      </c>
      <c r="AL1291">
        <v>4.7479498345095579E-2</v>
      </c>
    </row>
    <row r="1292" spans="1:38" x14ac:dyDescent="0.25">
      <c r="A1292" s="1" t="s">
        <v>1327</v>
      </c>
      <c r="B1292">
        <v>3.1056959016201629E-2</v>
      </c>
      <c r="C1292">
        <v>3.1076475052702938E-2</v>
      </c>
      <c r="D1292">
        <v>3.1152514918526959E-2</v>
      </c>
      <c r="E1292">
        <v>3.1250804448272093E-2</v>
      </c>
      <c r="F1292">
        <v>3.1348575923246177E-2</v>
      </c>
      <c r="G1292">
        <v>3.163881144710845E-2</v>
      </c>
      <c r="H1292">
        <v>3.1924489683140433E-2</v>
      </c>
      <c r="I1292">
        <v>3.2205687977885193E-2</v>
      </c>
      <c r="J1292">
        <v>3.3287181091275368E-2</v>
      </c>
      <c r="K1292">
        <v>3.4302835862661862E-2</v>
      </c>
      <c r="L1292">
        <v>3.5256983370526948E-2</v>
      </c>
      <c r="M1292">
        <v>3.6153656472417868E-2</v>
      </c>
      <c r="N1292">
        <v>3.6996610997802701E-2</v>
      </c>
      <c r="O1292">
        <v>3.7789345398997462E-2</v>
      </c>
      <c r="P1292">
        <v>3.8535118974421009E-2</v>
      </c>
      <c r="Q1292">
        <v>3.9236968769842367E-2</v>
      </c>
      <c r="R1292">
        <v>3.9897725255348362E-2</v>
      </c>
      <c r="S1292">
        <v>4.052002686842654E-2</v>
      </c>
      <c r="T1292">
        <v>4.1106333506782083E-2</v>
      </c>
      <c r="U1292">
        <v>4.1658939048243908E-2</v>
      </c>
      <c r="V1292">
        <v>4.2179982969329559E-2</v>
      </c>
      <c r="W1292">
        <v>4.2671461128688269E-2</v>
      </c>
      <c r="X1292">
        <v>4.3135235776698803E-2</v>
      </c>
      <c r="Y1292">
        <v>4.357304484792747E-2</v>
      </c>
      <c r="Z1292">
        <v>4.3986510588928253E-2</v>
      </c>
      <c r="AA1292">
        <v>4.4377147569960619E-2</v>
      </c>
      <c r="AB1292">
        <v>4.4746370125589643E-2</v>
      </c>
      <c r="AC1292">
        <v>4.509549926579437E-2</v>
      </c>
      <c r="AD1292">
        <v>4.5425769096122608E-2</v>
      </c>
      <c r="AE1292">
        <v>4.573833278257531E-2</v>
      </c>
      <c r="AF1292">
        <v>4.603426809426301E-2</v>
      </c>
      <c r="AG1292">
        <v>4.6314582554434248E-2</v>
      </c>
      <c r="AH1292">
        <v>4.6580218228216758E-2</v>
      </c>
      <c r="AI1292">
        <v>4.683205617332277E-2</v>
      </c>
      <c r="AJ1292">
        <v>4.7070920578035573E-2</v>
      </c>
      <c r="AK1292">
        <v>4.7297582609006343E-2</v>
      </c>
      <c r="AL1292">
        <v>4.7512763989734558E-2</v>
      </c>
    </row>
    <row r="1293" spans="1:38" x14ac:dyDescent="0.25">
      <c r="A1293" s="1" t="s">
        <v>1328</v>
      </c>
      <c r="B1293">
        <v>3.1014176220336202E-2</v>
      </c>
      <c r="C1293">
        <v>3.103370776038443E-2</v>
      </c>
      <c r="D1293">
        <v>3.11098081152003E-2</v>
      </c>
      <c r="E1293">
        <v>3.120817602978055E-2</v>
      </c>
      <c r="F1293">
        <v>3.130602569776262E-2</v>
      </c>
      <c r="G1293">
        <v>3.1596494654974903E-2</v>
      </c>
      <c r="H1293">
        <v>3.1882404616848527E-2</v>
      </c>
      <c r="I1293">
        <v>3.216383294397878E-2</v>
      </c>
      <c r="J1293">
        <v>3.3246229529077603E-2</v>
      </c>
      <c r="K1293">
        <v>3.4262761769370473E-2</v>
      </c>
      <c r="L1293">
        <v>3.5217761585274038E-2</v>
      </c>
      <c r="M1293">
        <v>3.6115262647192073E-2</v>
      </c>
      <c r="N1293">
        <v>3.6959021569416953E-2</v>
      </c>
      <c r="O1293">
        <v>3.7752537562064772E-2</v>
      </c>
      <c r="P1293">
        <v>3.8499070655300012E-2</v>
      </c>
      <c r="Q1293">
        <v>3.9201658601517211E-2</v>
      </c>
      <c r="R1293">
        <v>3.9863132553208537E-2</v>
      </c>
      <c r="S1293">
        <v>4.0486131606913389E-2</v>
      </c>
      <c r="T1293">
        <v>4.1073116296869792E-2</v>
      </c>
      <c r="U1293">
        <v>4.1626381115724732E-2</v>
      </c>
      <c r="V1293">
        <v>4.2148066133873133E-2</v>
      </c>
      <c r="W1293">
        <v>4.2640167783647182E-2</v>
      </c>
      <c r="X1293">
        <v>4.3104548869632317E-2</v>
      </c>
      <c r="Y1293">
        <v>4.3542947861817699E-2</v>
      </c>
      <c r="Z1293">
        <v>4.3956987524062907E-2</v>
      </c>
      <c r="AA1293">
        <v>4.4348182926458257E-2</v>
      </c>
      <c r="AB1293">
        <v>4.4717948886543589E-2</v>
      </c>
      <c r="AC1293">
        <v>4.5067606881012932E-2</v>
      </c>
      <c r="AD1293">
        <v>4.5398391466443748E-2</v>
      </c>
      <c r="AE1293">
        <v>4.5711456244734668E-2</v>
      </c>
      <c r="AF1293">
        <v>4.6007879406295263E-2</v>
      </c>
      <c r="AG1293">
        <v>4.6288668881588217E-2</v>
      </c>
      <c r="AH1293">
        <v>4.6554767129365827E-2</v>
      </c>
      <c r="AI1293">
        <v>4.6807055587852177E-2</v>
      </c>
      <c r="AJ1293">
        <v>4.70463588131897E-2</v>
      </c>
      <c r="AK1293">
        <v>4.7273448327678949E-2</v>
      </c>
      <c r="AL1293">
        <v>4.7489046198686137E-2</v>
      </c>
    </row>
    <row r="1294" spans="1:38" x14ac:dyDescent="0.25">
      <c r="A1294" s="1" t="s">
        <v>1329</v>
      </c>
      <c r="B1294">
        <v>3.1105361305216659E-2</v>
      </c>
      <c r="C1294">
        <v>3.1124859801807701E-2</v>
      </c>
      <c r="D1294">
        <v>3.1200831233451621E-2</v>
      </c>
      <c r="E1294">
        <v>3.1299032082564369E-2</v>
      </c>
      <c r="F1294">
        <v>3.1396715093926143E-2</v>
      </c>
      <c r="G1294">
        <v>3.1686686523116257E-2</v>
      </c>
      <c r="H1294">
        <v>3.1972102596263423E-2</v>
      </c>
      <c r="I1294">
        <v>3.2253040644014679E-2</v>
      </c>
      <c r="J1294">
        <v>3.3333511615258923E-2</v>
      </c>
      <c r="K1294">
        <v>3.4348173662753251E-2</v>
      </c>
      <c r="L1294">
        <v>3.5301356912458177E-2</v>
      </c>
      <c r="M1294">
        <v>3.6197093302296347E-2</v>
      </c>
      <c r="N1294">
        <v>3.7039137773825073E-2</v>
      </c>
      <c r="O1294">
        <v>3.7830987922023877E-2</v>
      </c>
      <c r="P1294">
        <v>3.8575902217451753E-2</v>
      </c>
      <c r="Q1294">
        <v>3.9276916906437261E-2</v>
      </c>
      <c r="R1294">
        <v>3.9936861687028348E-2</v>
      </c>
      <c r="S1294">
        <v>4.055837425109482E-2</v>
      </c>
      <c r="T1294">
        <v>4.1143913776200677E-2</v>
      </c>
      <c r="U1294">
        <v>4.1695773444600959E-2</v>
      </c>
      <c r="V1294">
        <v>4.2216092060930209E-2</v>
      </c>
      <c r="W1294">
        <v>4.270686483480203E-2</v>
      </c>
      <c r="X1294">
        <v>4.3169953389593681E-2</v>
      </c>
      <c r="Y1294">
        <v>4.3607095054121192E-2</v>
      </c>
      <c r="Z1294">
        <v>4.4019911489685183E-2</v>
      </c>
      <c r="AA1294">
        <v>4.4409916701061862E-2</v>
      </c>
      <c r="AB1294">
        <v>4.4778524476403049E-2</v>
      </c>
      <c r="AC1294">
        <v>4.5127055297670082E-2</v>
      </c>
      <c r="AD1294">
        <v>4.5456742760138683E-2</v>
      </c>
      <c r="AE1294">
        <v>4.5768739536657242E-2</v>
      </c>
      <c r="AF1294">
        <v>4.6064122919699919E-2</v>
      </c>
      <c r="AG1294">
        <v>4.63438999718137E-2</v>
      </c>
      <c r="AH1294">
        <v>4.6609012312799521E-2</v>
      </c>
      <c r="AI1294">
        <v>4.6860340569877708E-2</v>
      </c>
      <c r="AJ1294">
        <v>4.7098708515154367E-2</v>
      </c>
      <c r="AK1294">
        <v>4.7324886912916961E-2</v>
      </c>
      <c r="AL1294">
        <v>4.7539597097631593E-2</v>
      </c>
    </row>
    <row r="1295" spans="1:38" x14ac:dyDescent="0.25">
      <c r="A1295" s="1" t="s">
        <v>1330</v>
      </c>
      <c r="B1295">
        <v>3.1070737988989499E-2</v>
      </c>
      <c r="C1295">
        <v>3.1090249032331371E-2</v>
      </c>
      <c r="D1295">
        <v>3.1166269416581668E-2</v>
      </c>
      <c r="E1295">
        <v>3.1264533701074869E-2</v>
      </c>
      <c r="F1295">
        <v>3.1362279992575653E-2</v>
      </c>
      <c r="G1295">
        <v>3.1652440335008053E-2</v>
      </c>
      <c r="H1295">
        <v>3.1938043939543422E-2</v>
      </c>
      <c r="I1295">
        <v>3.2219168148200167E-2</v>
      </c>
      <c r="J1295">
        <v>3.3300370282193813E-2</v>
      </c>
      <c r="K1295">
        <v>3.4315742448856247E-2</v>
      </c>
      <c r="L1295">
        <v>3.5269615455509717E-2</v>
      </c>
      <c r="M1295">
        <v>3.6166021897906277E-2</v>
      </c>
      <c r="N1295">
        <v>3.7008717352747071E-2</v>
      </c>
      <c r="O1295">
        <v>3.7801200028284909E-2</v>
      </c>
      <c r="P1295">
        <v>3.8546728987266847E-2</v>
      </c>
      <c r="Q1295">
        <v>3.9248341047880317E-2</v>
      </c>
      <c r="R1295">
        <v>3.9908866460431111E-2</v>
      </c>
      <c r="S1295">
        <v>4.0530943450147322E-2</v>
      </c>
      <c r="T1295">
        <v>4.1117031709727143E-2</v>
      </c>
      <c r="U1295">
        <v>4.1669424918986259E-2</v>
      </c>
      <c r="V1295">
        <v>4.2190262363173241E-2</v>
      </c>
      <c r="W1295">
        <v>4.268153971617239E-2</v>
      </c>
      <c r="X1295">
        <v>4.3145119049870159E-2</v>
      </c>
      <c r="Y1295">
        <v>4.3582738126390269E-2</v>
      </c>
      <c r="Z1295">
        <v>4.399601902567906E-2</v>
      </c>
      <c r="AA1295">
        <v>4.4386476157016477E-2</v>
      </c>
      <c r="AB1295">
        <v>4.4755523699416828E-2</v>
      </c>
      <c r="AC1295">
        <v>4.5104482512545133E-2</v>
      </c>
      <c r="AD1295">
        <v>4.5434586556686953E-2</v>
      </c>
      <c r="AE1295">
        <v>4.5746988857454533E-2</v>
      </c>
      <c r="AF1295">
        <v>4.6042767048271448E-2</v>
      </c>
      <c r="AG1295">
        <v>4.6322928521235519E-2</v>
      </c>
      <c r="AH1295">
        <v>4.6588415214700599E-2</v>
      </c>
      <c r="AI1295">
        <v>4.6840108063828198E-2</v>
      </c>
      <c r="AJ1295">
        <v>4.7078831138425932E-2</v>
      </c>
      <c r="AK1295">
        <v>4.7305355490601622E-2</v>
      </c>
      <c r="AL1295">
        <v>4.7520402733106287E-2</v>
      </c>
    </row>
    <row r="1296" spans="1:38" x14ac:dyDescent="0.25">
      <c r="A1296" s="1" t="s">
        <v>1331</v>
      </c>
      <c r="B1296">
        <v>3.108973037967901E-2</v>
      </c>
      <c r="C1296">
        <v>3.1109234540546399E-2</v>
      </c>
      <c r="D1296">
        <v>3.1185228072172201E-2</v>
      </c>
      <c r="E1296">
        <v>3.1283457559607541E-2</v>
      </c>
      <c r="F1296">
        <v>3.1381169139207153E-2</v>
      </c>
      <c r="G1296">
        <v>3.1671225854532727E-2</v>
      </c>
      <c r="H1296">
        <v>3.1956726589967913E-2</v>
      </c>
      <c r="I1296">
        <v>3.2237748681293671E-2</v>
      </c>
      <c r="J1296">
        <v>3.3318549740806787E-2</v>
      </c>
      <c r="K1296">
        <v>3.4333532376305827E-2</v>
      </c>
      <c r="L1296">
        <v>3.5287027021356422E-2</v>
      </c>
      <c r="M1296">
        <v>3.6183065910862788E-2</v>
      </c>
      <c r="N1296">
        <v>3.7025404273122023E-2</v>
      </c>
      <c r="O1296">
        <v>3.7817539979980039E-2</v>
      </c>
      <c r="P1296">
        <v>3.8562731769342988E-2</v>
      </c>
      <c r="Q1296">
        <v>3.9264016145708958E-2</v>
      </c>
      <c r="R1296">
        <v>3.9924223056446308E-2</v>
      </c>
      <c r="S1296">
        <v>4.0545990434213017E-2</v>
      </c>
      <c r="T1296">
        <v>4.1131777689133807E-2</v>
      </c>
      <c r="U1296">
        <v>4.1683878228090797E-2</v>
      </c>
      <c r="V1296">
        <v>4.2204431072694872E-2</v>
      </c>
      <c r="W1296">
        <v>4.269543164215775E-2</v>
      </c>
      <c r="X1296">
        <v>4.3158741762339151E-2</v>
      </c>
      <c r="Y1296">
        <v>4.359609895767471E-2</v>
      </c>
      <c r="Z1296">
        <v>4.4009125078465432E-2</v>
      </c>
      <c r="AA1296">
        <v>4.4399334312103432E-2</v>
      </c>
      <c r="AB1296">
        <v>4.4768140623197963E-2</v>
      </c>
      <c r="AC1296">
        <v>4.5116864664227221E-2</v>
      </c>
      <c r="AD1296">
        <v>4.5446740195253042E-2</v>
      </c>
      <c r="AE1296">
        <v>4.5758920048381391E-2</v>
      </c>
      <c r="AF1296">
        <v>4.6054481670010278E-2</v>
      </c>
      <c r="AG1296">
        <v>4.6334432271464623E-2</v>
      </c>
      <c r="AH1296">
        <v>4.6599713616358181E-2</v>
      </c>
      <c r="AI1296">
        <v>4.6851206470933347E-2</v>
      </c>
      <c r="AJ1296">
        <v>4.7089734741695588E-2</v>
      </c>
      <c r="AK1296">
        <v>4.7316069322870753E-2</v>
      </c>
      <c r="AL1296">
        <v>4.7530931674558491E-2</v>
      </c>
    </row>
    <row r="1297" spans="1:38" x14ac:dyDescent="0.25">
      <c r="A1297" s="1" t="s">
        <v>1332</v>
      </c>
      <c r="B1297">
        <v>3.1164114374683839E-2</v>
      </c>
      <c r="C1297">
        <v>3.1183591580445289E-2</v>
      </c>
      <c r="D1297">
        <v>3.1259479943328047E-2</v>
      </c>
      <c r="E1297">
        <v>3.1357573147544331E-2</v>
      </c>
      <c r="F1297">
        <v>3.1455148777440961E-2</v>
      </c>
      <c r="G1297">
        <v>3.1744799635581113E-2</v>
      </c>
      <c r="H1297">
        <v>3.2029897482576911E-2</v>
      </c>
      <c r="I1297">
        <v>3.2310519629778642E-2</v>
      </c>
      <c r="J1297">
        <v>3.3389749874815487E-2</v>
      </c>
      <c r="K1297">
        <v>3.4403206905420161E-2</v>
      </c>
      <c r="L1297">
        <v>3.5355219691335191E-2</v>
      </c>
      <c r="M1297">
        <v>3.624981905419794E-2</v>
      </c>
      <c r="N1297">
        <v>3.7090758857776233E-2</v>
      </c>
      <c r="O1297">
        <v>3.7881535656372582E-2</v>
      </c>
      <c r="P1297">
        <v>3.8625406915648988E-2</v>
      </c>
      <c r="Q1297">
        <v>3.9325407911534181E-2</v>
      </c>
      <c r="R1297">
        <v>3.9984367404937451E-2</v>
      </c>
      <c r="S1297">
        <v>4.0604922182661159E-2</v>
      </c>
      <c r="T1297">
        <v>4.1189530548126803E-2</v>
      </c>
      <c r="U1297">
        <v>4.1740484839267622E-2</v>
      </c>
      <c r="V1297">
        <v>4.2259923045153837E-2</v>
      </c>
      <c r="W1297">
        <v>4.2749839587567673E-2</v>
      </c>
      <c r="X1297">
        <v>4.3212095328801291E-2</v>
      </c>
      <c r="Y1297">
        <v>4.3648426862381393E-2</v>
      </c>
      <c r="Z1297">
        <v>4.4060455139199338E-2</v>
      </c>
      <c r="AA1297">
        <v>4.4449693477620081E-2</v>
      </c>
      <c r="AB1297">
        <v>4.4817555002532282E-2</v>
      </c>
      <c r="AC1297">
        <v>4.5165359554963508E-2</v>
      </c>
      <c r="AD1297">
        <v>4.5494340110796248E-2</v>
      </c>
      <c r="AE1297">
        <v>4.5805648744266132E-2</v>
      </c>
      <c r="AF1297">
        <v>4.6100362169282698E-2</v>
      </c>
      <c r="AG1297">
        <v>4.6379486889170887E-2</v>
      </c>
      <c r="AH1297">
        <v>4.6643963983172138E-2</v>
      </c>
      <c r="AI1297">
        <v>4.6894673555954593E-2</v>
      </c>
      <c r="AJ1297">
        <v>4.7132438874448117E-2</v>
      </c>
      <c r="AK1297">
        <v>4.7358030214531388E-2</v>
      </c>
      <c r="AL1297">
        <v>4.7572168438442697E-2</v>
      </c>
    </row>
    <row r="1298" spans="1:38" x14ac:dyDescent="0.25">
      <c r="A1298" s="1" t="s">
        <v>1333</v>
      </c>
      <c r="B1298">
        <v>3.0987674354048301E-2</v>
      </c>
      <c r="C1298">
        <v>3.1007215497788711E-2</v>
      </c>
      <c r="D1298">
        <v>3.108335332259677E-2</v>
      </c>
      <c r="E1298">
        <v>3.118176979277858E-2</v>
      </c>
      <c r="F1298">
        <v>3.1279667897536313E-2</v>
      </c>
      <c r="G1298">
        <v>3.1570281455382668E-2</v>
      </c>
      <c r="H1298">
        <v>3.1856334960172393E-2</v>
      </c>
      <c r="I1298">
        <v>3.2137905781204699E-2</v>
      </c>
      <c r="J1298">
        <v>3.3220862023192133E-2</v>
      </c>
      <c r="K1298">
        <v>3.4237937812899209E-2</v>
      </c>
      <c r="L1298">
        <v>3.5193465592280211E-2</v>
      </c>
      <c r="M1298">
        <v>3.6091479535263878E-2</v>
      </c>
      <c r="N1298">
        <v>3.6935736742303313E-2</v>
      </c>
      <c r="O1298">
        <v>3.772973689293492E-2</v>
      </c>
      <c r="P1298">
        <v>3.847674047060403E-2</v>
      </c>
      <c r="Q1298">
        <v>3.9179785665425529E-2</v>
      </c>
      <c r="R1298">
        <v>3.9841704052608493E-2</v>
      </c>
      <c r="S1298">
        <v>4.0465135136942998E-2</v>
      </c>
      <c r="T1298">
        <v>4.1052539846968307E-2</v>
      </c>
      <c r="U1298">
        <v>4.1606213056181333E-2</v>
      </c>
      <c r="V1298">
        <v>4.212829520285525E-2</v>
      </c>
      <c r="W1298">
        <v>4.262078307469095E-2</v>
      </c>
      <c r="X1298">
        <v>4.3085539819578092E-2</v>
      </c>
      <c r="Y1298">
        <v>4.3524304239174243E-2</v>
      </c>
      <c r="Z1298">
        <v>4.3938699417784763E-2</v>
      </c>
      <c r="AA1298">
        <v>4.4330240735120867E-2</v>
      </c>
      <c r="AB1298">
        <v>4.470034330790186E-2</v>
      </c>
      <c r="AC1298">
        <v>4.5050328901929088E-2</v>
      </c>
      <c r="AD1298">
        <v>4.5381432353170957E-2</v>
      </c>
      <c r="AE1298">
        <v>4.5694807533543588E-2</v>
      </c>
      <c r="AF1298">
        <v>4.599153289443083E-2</v>
      </c>
      <c r="AG1298">
        <v>4.6272616618544822E-2</v>
      </c>
      <c r="AH1298">
        <v>4.6539001408469123E-2</v>
      </c>
      <c r="AI1298">
        <v>4.6791568938136498E-2</v>
      </c>
      <c r="AJ1298">
        <v>4.7031143991560262E-2</v>
      </c>
      <c r="AK1298">
        <v>4.7258498311348478E-2</v>
      </c>
      <c r="AL1298">
        <v>4.7474354177876127E-2</v>
      </c>
    </row>
    <row r="1299" spans="1:38" x14ac:dyDescent="0.25">
      <c r="A1299" s="1" t="s">
        <v>1334</v>
      </c>
      <c r="B1299">
        <v>3.1065227528861161E-2</v>
      </c>
      <c r="C1299">
        <v>3.10847405690459E-2</v>
      </c>
      <c r="D1299">
        <v>3.1160768744328691E-2</v>
      </c>
      <c r="E1299">
        <v>3.1259043124853989E-2</v>
      </c>
      <c r="F1299">
        <v>3.1356799487680387E-2</v>
      </c>
      <c r="G1299">
        <v>3.1646989896525222E-2</v>
      </c>
      <c r="H1299">
        <v>3.1932623347544133E-2</v>
      </c>
      <c r="I1299">
        <v>3.2213777184565862E-2</v>
      </c>
      <c r="J1299">
        <v>3.3295095686476893E-2</v>
      </c>
      <c r="K1299">
        <v>3.4310580871873823E-2</v>
      </c>
      <c r="L1299">
        <v>3.5264563656520802E-2</v>
      </c>
      <c r="M1299">
        <v>3.6161076740866507E-2</v>
      </c>
      <c r="N1299">
        <v>3.7003875802698087E-2</v>
      </c>
      <c r="O1299">
        <v>3.7796459147873662E-2</v>
      </c>
      <c r="P1299">
        <v>3.854208593338971E-2</v>
      </c>
      <c r="Q1299">
        <v>3.9243793068447663E-2</v>
      </c>
      <c r="R1299">
        <v>3.9904410891247667E-2</v>
      </c>
      <c r="S1299">
        <v>4.0526577711904252E-2</v>
      </c>
      <c r="T1299">
        <v>4.1112753305101578E-2</v>
      </c>
      <c r="U1299">
        <v>4.1665231429844463E-2</v>
      </c>
      <c r="V1299">
        <v>4.2186151447873292E-2</v>
      </c>
      <c r="W1299">
        <v>4.2677509106963288E-2</v>
      </c>
      <c r="X1299">
        <v>4.3141166550383157E-2</v>
      </c>
      <c r="Y1299">
        <v>4.3578861609219567E-2</v>
      </c>
      <c r="Z1299">
        <v>4.3992216430048227E-2</v>
      </c>
      <c r="AA1299">
        <v>4.4382745486527743E-2</v>
      </c>
      <c r="AB1299">
        <v>4.475186301987992E-2</v>
      </c>
      <c r="AC1299">
        <v>4.5100889949883122E-2</v>
      </c>
      <c r="AD1299">
        <v>4.5431060294915893E-2</v>
      </c>
      <c r="AE1299">
        <v>4.5743527136734463E-2</v>
      </c>
      <c r="AF1299">
        <v>4.6039368163026062E-2</v>
      </c>
      <c r="AG1299">
        <v>4.6319590818338058E-2</v>
      </c>
      <c r="AH1299">
        <v>4.6585137091723468E-2</v>
      </c>
      <c r="AI1299">
        <v>4.6836887967354073E-2</v>
      </c>
      <c r="AJ1299">
        <v>4.7075667562418003E-2</v>
      </c>
      <c r="AK1299">
        <v>4.7302246974831083E-2</v>
      </c>
      <c r="AL1299">
        <v>4.7517347861634612E-2</v>
      </c>
    </row>
    <row r="1300" spans="1:38" x14ac:dyDescent="0.25">
      <c r="A1300" s="1" t="s">
        <v>1335</v>
      </c>
      <c r="B1300">
        <v>3.0990131999484569E-2</v>
      </c>
      <c r="C1300">
        <v>3.1009672252643339E-2</v>
      </c>
      <c r="D1300">
        <v>3.1085806602682019E-2</v>
      </c>
      <c r="E1300">
        <v>3.1184218570070591E-2</v>
      </c>
      <c r="F1300">
        <v>3.1282112183053497E-2</v>
      </c>
      <c r="G1300">
        <v>3.1572712331387927E-2</v>
      </c>
      <c r="H1300">
        <v>3.1858752524752933E-2</v>
      </c>
      <c r="I1300">
        <v>3.2140310131640787E-2</v>
      </c>
      <c r="J1300">
        <v>3.3223214473954613E-2</v>
      </c>
      <c r="K1300">
        <v>3.424023985771165E-2</v>
      </c>
      <c r="L1300">
        <v>3.5195718676501453E-2</v>
      </c>
      <c r="M1300">
        <v>3.6093685057558458E-2</v>
      </c>
      <c r="N1300">
        <v>3.6937896056251807E-2</v>
      </c>
      <c r="O1300">
        <v>3.7731851308586209E-2</v>
      </c>
      <c r="P1300">
        <v>3.8478811255972183E-2</v>
      </c>
      <c r="Q1300">
        <v>3.9181814047932577E-2</v>
      </c>
      <c r="R1300">
        <v>3.9843691220476013E-2</v>
      </c>
      <c r="S1300">
        <v>4.0467082240533463E-2</v>
      </c>
      <c r="T1300">
        <v>4.1054448000078757E-2</v>
      </c>
      <c r="U1300">
        <v>4.1608083337290713E-2</v>
      </c>
      <c r="V1300">
        <v>4.213012865632746E-2</v>
      </c>
      <c r="W1300">
        <v>4.262258071193481E-2</v>
      </c>
      <c r="X1300">
        <v>4.3087302620166169E-2</v>
      </c>
      <c r="Y1300">
        <v>4.3526033151921918E-2</v>
      </c>
      <c r="Z1300">
        <v>4.3940395361790917E-2</v>
      </c>
      <c r="AA1300">
        <v>4.4331904600771757E-2</v>
      </c>
      <c r="AB1300">
        <v>4.4701975957839389E-2</v>
      </c>
      <c r="AC1300">
        <v>4.5051931171984853E-2</v>
      </c>
      <c r="AD1300">
        <v>4.538300505326727E-2</v>
      </c>
      <c r="AE1300">
        <v>4.5696351448562753E-2</v>
      </c>
      <c r="AF1300">
        <v>4.5993048785053753E-2</v>
      </c>
      <c r="AG1300">
        <v>4.627410522206013E-2</v>
      </c>
      <c r="AH1300">
        <v>4.6540463439553759E-2</v>
      </c>
      <c r="AI1300">
        <v>4.6793005089609013E-2</v>
      </c>
      <c r="AJ1300">
        <v>4.7032554935107648E-2</v>
      </c>
      <c r="AK1300">
        <v>4.7259884698227582E-2</v>
      </c>
      <c r="AL1300">
        <v>4.7475716639590451E-2</v>
      </c>
    </row>
    <row r="1301" spans="1:38" x14ac:dyDescent="0.25">
      <c r="A1301" s="1" t="s">
        <v>1336</v>
      </c>
      <c r="B1301">
        <v>3.0983975668120101E-2</v>
      </c>
      <c r="C1301">
        <v>3.1003518152203029E-2</v>
      </c>
      <c r="D1301">
        <v>3.1079661206451031E-2</v>
      </c>
      <c r="E1301">
        <v>3.1178084453208989E-2</v>
      </c>
      <c r="F1301">
        <v>3.1275989317959087E-2</v>
      </c>
      <c r="G1301">
        <v>3.1566623056736437E-2</v>
      </c>
      <c r="H1301">
        <v>3.1852696594838102E-2</v>
      </c>
      <c r="I1301">
        <v>3.2134287302778772E-2</v>
      </c>
      <c r="J1301">
        <v>3.3217321652285962E-2</v>
      </c>
      <c r="K1301">
        <v>3.4234473301501679E-2</v>
      </c>
      <c r="L1301">
        <v>3.5190074765167743E-2</v>
      </c>
      <c r="M1301">
        <v>3.6088160287486439E-2</v>
      </c>
      <c r="N1301">
        <v>3.6932487036761052E-2</v>
      </c>
      <c r="O1301">
        <v>3.7726554758041812E-2</v>
      </c>
      <c r="P1301">
        <v>3.8473623998035361E-2</v>
      </c>
      <c r="Q1301">
        <v>3.9176733007946211E-2</v>
      </c>
      <c r="R1301">
        <v>3.9838713421979283E-2</v>
      </c>
      <c r="S1301">
        <v>4.0462204801901332E-2</v>
      </c>
      <c r="T1301">
        <v>4.1049668131281587E-2</v>
      </c>
      <c r="U1301">
        <v>4.1603398336769633E-2</v>
      </c>
      <c r="V1301">
        <v>4.2125535907980897E-2</v>
      </c>
      <c r="W1301">
        <v>4.26180776822127E-2</v>
      </c>
      <c r="X1301">
        <v>4.3082886855267323E-2</v>
      </c>
      <c r="Y1301">
        <v>4.352170227509107E-2</v>
      </c>
      <c r="Z1301">
        <v>4.3936147070711723E-2</v>
      </c>
      <c r="AA1301">
        <v>4.43277366650522E-2</v>
      </c>
      <c r="AB1301">
        <v>4.4697886216586241E-2</v>
      </c>
      <c r="AC1301">
        <v>4.5047917531463949E-2</v>
      </c>
      <c r="AD1301">
        <v>4.537906548464643E-2</v>
      </c>
      <c r="AE1301">
        <v>4.5692483985734313E-2</v>
      </c>
      <c r="AF1301">
        <v>4.5989251522533872E-2</v>
      </c>
      <c r="AG1301">
        <v>4.6270376312962012E-2</v>
      </c>
      <c r="AH1301">
        <v>4.6536801093632098E-2</v>
      </c>
      <c r="AI1301">
        <v>4.6789407571373232E-2</v>
      </c>
      <c r="AJ1301">
        <v>4.7029020562001068E-2</v>
      </c>
      <c r="AK1301">
        <v>4.7256411838870548E-2</v>
      </c>
      <c r="AL1301">
        <v>4.7472303712084808E-2</v>
      </c>
    </row>
    <row r="1302" spans="1:38" x14ac:dyDescent="0.25">
      <c r="A1302" s="1" t="s">
        <v>1337</v>
      </c>
      <c r="B1302">
        <v>3.09463928829159E-2</v>
      </c>
      <c r="C1302">
        <v>3.0965948986184079E-2</v>
      </c>
      <c r="D1302">
        <v>3.104214517731408E-2</v>
      </c>
      <c r="E1302">
        <v>3.11406372816662E-2</v>
      </c>
      <c r="F1302">
        <v>3.1238610835501099E-2</v>
      </c>
      <c r="G1302">
        <v>3.1529449635103547E-2</v>
      </c>
      <c r="H1302">
        <v>3.1815726734061092E-2</v>
      </c>
      <c r="I1302">
        <v>3.2097519515231272E-2</v>
      </c>
      <c r="J1302">
        <v>3.3181347524490659E-2</v>
      </c>
      <c r="K1302">
        <v>3.4199269991152137E-2</v>
      </c>
      <c r="L1302">
        <v>3.5155620169559518E-2</v>
      </c>
      <c r="M1302">
        <v>3.6054433017973363E-2</v>
      </c>
      <c r="N1302">
        <v>3.6899466394130338E-2</v>
      </c>
      <c r="O1302">
        <v>3.7694220708774241E-2</v>
      </c>
      <c r="P1302">
        <v>3.8441957151417787E-2</v>
      </c>
      <c r="Q1302">
        <v>3.9145714594004642E-2</v>
      </c>
      <c r="R1302">
        <v>3.9808325270202463E-2</v>
      </c>
      <c r="S1302">
        <v>4.0432429320725723E-2</v>
      </c>
      <c r="T1302">
        <v>4.1020488288309592E-2</v>
      </c>
      <c r="U1302">
        <v>4.1574797639693878E-2</v>
      </c>
      <c r="V1302">
        <v>4.2097498386189029E-2</v>
      </c>
      <c r="W1302">
        <v>4.2590587869047222E-2</v>
      </c>
      <c r="X1302">
        <v>4.3055929770916747E-2</v>
      </c>
      <c r="Y1302">
        <v>4.349526341008908E-2</v>
      </c>
      <c r="Z1302">
        <v>4.3910212370022003E-2</v>
      </c>
      <c r="AA1302">
        <v>4.4302292512717577E-2</v>
      </c>
      <c r="AB1302">
        <v>4.467291942092147E-2</v>
      </c>
      <c r="AC1302">
        <v>4.5023415310772141E-2</v>
      </c>
      <c r="AD1302">
        <v>4.5355015453440187E-2</v>
      </c>
      <c r="AE1302">
        <v>4.5668874141442987E-2</v>
      </c>
      <c r="AF1302">
        <v>4.5966070232679311E-2</v>
      </c>
      <c r="AG1302">
        <v>4.624761230278561E-2</v>
      </c>
      <c r="AH1302">
        <v>4.6514443434156907E-2</v>
      </c>
      <c r="AI1302">
        <v>4.6767445667885058E-2</v>
      </c>
      <c r="AJ1302">
        <v>4.7007444142933653E-2</v>
      </c>
      <c r="AK1302">
        <v>4.7235210945079792E-2</v>
      </c>
      <c r="AL1302">
        <v>4.7451468686498292E-2</v>
      </c>
    </row>
    <row r="1303" spans="1:38" x14ac:dyDescent="0.25">
      <c r="A1303" s="1" t="s">
        <v>1338</v>
      </c>
      <c r="B1303">
        <v>3.0860265632405431E-2</v>
      </c>
      <c r="C1303">
        <v>3.0879852946302831E-2</v>
      </c>
      <c r="D1303">
        <v>3.095617090952299E-2</v>
      </c>
      <c r="E1303">
        <v>3.1054820812591141E-2</v>
      </c>
      <c r="F1303">
        <v>3.1152951778974119E-2</v>
      </c>
      <c r="G1303">
        <v>3.1444260509822422E-2</v>
      </c>
      <c r="H1303">
        <v>3.1731004102594461E-2</v>
      </c>
      <c r="I1303">
        <v>3.2013259968434099E-2</v>
      </c>
      <c r="J1303">
        <v>3.3098906782018878E-2</v>
      </c>
      <c r="K1303">
        <v>3.4118595706032817E-2</v>
      </c>
      <c r="L1303">
        <v>3.5076661689741363E-2</v>
      </c>
      <c r="M1303">
        <v>3.597714132778921E-2</v>
      </c>
      <c r="N1303">
        <v>3.6823794057865303E-2</v>
      </c>
      <c r="O1303">
        <v>3.7620121816261849E-2</v>
      </c>
      <c r="P1303">
        <v>3.8369387265589243E-2</v>
      </c>
      <c r="Q1303">
        <v>3.9074630700318962E-2</v>
      </c>
      <c r="R1303">
        <v>3.9738685727888121E-2</v>
      </c>
      <c r="S1303">
        <v>4.0364193815766898E-2</v>
      </c>
      <c r="T1303">
        <v>4.0953617788112733E-2</v>
      </c>
      <c r="U1303">
        <v>4.1509254349372901E-2</v>
      </c>
      <c r="V1303">
        <v>4.2033245706409282E-2</v>
      </c>
      <c r="W1303">
        <v>4.2527590355371118E-2</v>
      </c>
      <c r="X1303">
        <v>4.2994153094595963E-2</v>
      </c>
      <c r="Y1303">
        <v>4.343467432025E-2</v>
      </c>
      <c r="Z1303">
        <v>4.3850778657193543E-2</v>
      </c>
      <c r="AA1303">
        <v>4.4243982973652091E-2</v>
      </c>
      <c r="AB1303">
        <v>4.4615703824661471E-2</v>
      </c>
      <c r="AC1303">
        <v>4.4967264365917248E-2</v>
      </c>
      <c r="AD1303">
        <v>4.5299900776570451E-2</v>
      </c>
      <c r="AE1303">
        <v>4.561476822665636E-2</v>
      </c>
      <c r="AF1303">
        <v>4.5912946422202658E-2</v>
      </c>
      <c r="AG1303">
        <v>4.6195444758620169E-2</v>
      </c>
      <c r="AH1303">
        <v>4.646320711072046E-2</v>
      </c>
      <c r="AI1303">
        <v>4.6717116285614632E-2</v>
      </c>
      <c r="AJ1303">
        <v>4.6957998162813742E-2</v>
      </c>
      <c r="AK1303">
        <v>4.7186625544062777E-2</v>
      </c>
      <c r="AL1303">
        <v>4.7403721733784279E-2</v>
      </c>
    </row>
    <row r="1304" spans="1:38" x14ac:dyDescent="0.25">
      <c r="A1304" s="1" t="s">
        <v>1339</v>
      </c>
      <c r="B1304">
        <v>3.0906450332571809E-2</v>
      </c>
      <c r="C1304">
        <v>3.0926020910137679E-2</v>
      </c>
      <c r="D1304">
        <v>3.1002273574541661E-2</v>
      </c>
      <c r="E1304">
        <v>3.110083885995004E-2</v>
      </c>
      <c r="F1304">
        <v>3.1198885415750451E-2</v>
      </c>
      <c r="G1304">
        <v>3.1489942151631839E-2</v>
      </c>
      <c r="H1304">
        <v>3.1776435592717547E-2</v>
      </c>
      <c r="I1304">
        <v>3.2058443134983787E-2</v>
      </c>
      <c r="J1304">
        <v>3.314311463666763E-2</v>
      </c>
      <c r="K1304">
        <v>3.4161856319214111E-2</v>
      </c>
      <c r="L1304">
        <v>3.5119002223007241E-2</v>
      </c>
      <c r="M1304">
        <v>3.6018588065200488E-2</v>
      </c>
      <c r="N1304">
        <v>3.6864372436252471E-2</v>
      </c>
      <c r="O1304">
        <v>3.7659856454398413E-2</v>
      </c>
      <c r="P1304">
        <v>3.8408301992317803E-2</v>
      </c>
      <c r="Q1304">
        <v>3.9112748581668737E-2</v>
      </c>
      <c r="R1304">
        <v>3.9776029093221033E-2</v>
      </c>
      <c r="S1304">
        <v>4.0400784282988107E-2</v>
      </c>
      <c r="T1304">
        <v>4.0989476287980157E-2</v>
      </c>
      <c r="U1304">
        <v>4.1544401148938717E-2</v>
      </c>
      <c r="V1304">
        <v>4.2067700431625651E-2</v>
      </c>
      <c r="W1304">
        <v>4.2561372012890543E-2</v>
      </c>
      <c r="X1304">
        <v>4.3027280092796043E-2</v>
      </c>
      <c r="Y1304">
        <v>4.3467164489510983E-2</v>
      </c>
      <c r="Z1304">
        <v>4.3882649269456141E-2</v>
      </c>
      <c r="AA1304">
        <v>4.4275250761281831E-2</v>
      </c>
      <c r="AB1304">
        <v>4.4646384998644983E-2</v>
      </c>
      <c r="AC1304">
        <v>4.4997374633414987E-2</v>
      </c>
      <c r="AD1304">
        <v>4.5329455357849317E-2</v>
      </c>
      <c r="AE1304">
        <v>4.5643781871424857E-2</v>
      </c>
      <c r="AF1304">
        <v>4.5941433425370368E-2</v>
      </c>
      <c r="AG1304">
        <v>4.6223418975502563E-2</v>
      </c>
      <c r="AH1304">
        <v>4.649068197170915E-2</v>
      </c>
      <c r="AI1304">
        <v>4.6744104810332691E-2</v>
      </c>
      <c r="AJ1304">
        <v>4.6984512973774553E-2</v>
      </c>
      <c r="AK1304">
        <v>4.7212678879850589E-2</v>
      </c>
      <c r="AL1304">
        <v>4.7429325461773822E-2</v>
      </c>
    </row>
    <row r="1305" spans="1:38" x14ac:dyDescent="0.25">
      <c r="A1305" s="1" t="s">
        <v>1340</v>
      </c>
      <c r="B1305">
        <v>3.1123997403516769E-2</v>
      </c>
      <c r="C1305">
        <v>3.1143489146782589E-2</v>
      </c>
      <c r="D1305">
        <v>3.1219434229549349E-2</v>
      </c>
      <c r="E1305">
        <v>3.1317600934388352E-2</v>
      </c>
      <c r="F1305">
        <v>3.1415249885035537E-2</v>
      </c>
      <c r="G1305">
        <v>3.1705119631136557E-2</v>
      </c>
      <c r="H1305">
        <v>3.1990434764981659E-2</v>
      </c>
      <c r="I1305">
        <v>3.2271272611096677E-2</v>
      </c>
      <c r="J1305">
        <v>3.3351350031914188E-2</v>
      </c>
      <c r="K1305">
        <v>3.4365629855749362E-2</v>
      </c>
      <c r="L1305">
        <v>3.5318441841817608E-2</v>
      </c>
      <c r="M1305">
        <v>3.6213817573963018E-2</v>
      </c>
      <c r="N1305">
        <v>3.7055511651874998E-2</v>
      </c>
      <c r="O1305">
        <v>3.7847021340436937E-2</v>
      </c>
      <c r="P1305">
        <v>3.8591604791460961E-2</v>
      </c>
      <c r="Q1305">
        <v>3.9292297943471013E-2</v>
      </c>
      <c r="R1305">
        <v>3.9951930197260593E-2</v>
      </c>
      <c r="S1305">
        <v>4.0573138957617917E-2</v>
      </c>
      <c r="T1305">
        <v>4.115838312483458E-2</v>
      </c>
      <c r="U1305">
        <v>4.1709955613352119E-2</v>
      </c>
      <c r="V1305">
        <v>4.2229994969113317E-2</v>
      </c>
      <c r="W1305">
        <v>4.2720496151836672E-2</v>
      </c>
      <c r="X1305">
        <v>4.3183320543488092E-2</v>
      </c>
      <c r="Y1305">
        <v>4.362020523965459E-2</v>
      </c>
      <c r="Z1305">
        <v>4.4032771676299459E-2</v>
      </c>
      <c r="AA1305">
        <v>4.4422533640473653E-2</v>
      </c>
      <c r="AB1305">
        <v>4.4790904709946157E-2</v>
      </c>
      <c r="AC1305">
        <v>4.5139205163378222E-2</v>
      </c>
      <c r="AD1305">
        <v>4.5468668399577972E-2</v>
      </c>
      <c r="AE1305">
        <v>4.5780446901517668E-2</v>
      </c>
      <c r="AF1305">
        <v>4.6075617778154457E-2</v>
      </c>
      <c r="AG1305">
        <v>4.6355187914653678E-2</v>
      </c>
      <c r="AH1305">
        <v>4.6620098759354259E-2</v>
      </c>
      <c r="AI1305">
        <v>4.687123077372627E-2</v>
      </c>
      <c r="AJ1305">
        <v>4.7109407569637197E-2</v>
      </c>
      <c r="AK1305">
        <v>4.7335399756454302E-2</v>
      </c>
      <c r="AL1305">
        <v>4.7549928518856067E-2</v>
      </c>
    </row>
    <row r="1306" spans="1:38" x14ac:dyDescent="0.25">
      <c r="A1306" s="1" t="s">
        <v>1341</v>
      </c>
      <c r="B1306">
        <v>3.1070615962788359E-2</v>
      </c>
      <c r="C1306">
        <v>3.109012705031329E-2</v>
      </c>
      <c r="D1306">
        <v>3.1166147607100601E-2</v>
      </c>
      <c r="E1306">
        <v>3.1264412115163932E-2</v>
      </c>
      <c r="F1306">
        <v>3.1362158629688643E-2</v>
      </c>
      <c r="G1306">
        <v>3.1652319637926342E-2</v>
      </c>
      <c r="H1306">
        <v>3.1937923903396413E-2</v>
      </c>
      <c r="I1306">
        <v>3.2219048768157538E-2</v>
      </c>
      <c r="J1306">
        <v>3.3300253479057247E-2</v>
      </c>
      <c r="K1306">
        <v>3.4315628148459898E-2</v>
      </c>
      <c r="L1306">
        <v>3.5269503586089018E-2</v>
      </c>
      <c r="M1306">
        <v>3.6165912390015237E-2</v>
      </c>
      <c r="N1306">
        <v>3.700861013917809E-2</v>
      </c>
      <c r="O1306">
        <v>3.7801095043991928E-2</v>
      </c>
      <c r="P1306">
        <v>3.8546626169290797E-2</v>
      </c>
      <c r="Q1306">
        <v>3.9248240335277629E-2</v>
      </c>
      <c r="R1306">
        <v>3.9908767794204589E-2</v>
      </c>
      <c r="S1306">
        <v>4.0530846773179537E-2</v>
      </c>
      <c r="T1306">
        <v>4.1116936966716179E-2</v>
      </c>
      <c r="U1306">
        <v>4.1669332056383873E-2</v>
      </c>
      <c r="V1306">
        <v>4.2190171329124948E-2</v>
      </c>
      <c r="W1306">
        <v>4.2681450460460083E-2</v>
      </c>
      <c r="X1306">
        <v>4.3145031523856389E-2</v>
      </c>
      <c r="Y1306">
        <v>4.3582652282964762E-2</v>
      </c>
      <c r="Z1306">
        <v>4.3995934819207022E-2</v>
      </c>
      <c r="AA1306">
        <v>4.438639354328873E-2</v>
      </c>
      <c r="AB1306">
        <v>4.475544263560173E-2</v>
      </c>
      <c r="AC1306">
        <v>4.5104402957142263E-2</v>
      </c>
      <c r="AD1306">
        <v>4.5434508469482299E-2</v>
      </c>
      <c r="AE1306">
        <v>4.574691219947738E-2</v>
      </c>
      <c r="AF1306">
        <v>4.6042691781752687E-2</v>
      </c>
      <c r="AG1306">
        <v>4.6322854609567539E-2</v>
      </c>
      <c r="AH1306">
        <v>4.6588342622398492E-2</v>
      </c>
      <c r="AI1306">
        <v>4.6840036756492349E-2</v>
      </c>
      <c r="AJ1306">
        <v>4.7078761082705957E-2</v>
      </c>
      <c r="AK1306">
        <v>4.7305286654161532E-2</v>
      </c>
      <c r="AL1306">
        <v>4.7520335084590873E-2</v>
      </c>
    </row>
    <row r="1307" spans="1:38" x14ac:dyDescent="0.25">
      <c r="A1307" s="1" t="s">
        <v>1342</v>
      </c>
      <c r="B1307">
        <v>3.108885665580444E-2</v>
      </c>
      <c r="C1307">
        <v>3.1108361133318319E-2</v>
      </c>
      <c r="D1307">
        <v>3.1184355900271719E-2</v>
      </c>
      <c r="E1307">
        <v>3.1282586988507402E-2</v>
      </c>
      <c r="F1307">
        <v>3.1380300164990091E-2</v>
      </c>
      <c r="G1307">
        <v>3.1670361647565343E-2</v>
      </c>
      <c r="H1307">
        <v>3.1955867115379302E-2</v>
      </c>
      <c r="I1307">
        <v>3.2236893904499631E-2</v>
      </c>
      <c r="J1307">
        <v>3.3317713414998798E-2</v>
      </c>
      <c r="K1307">
        <v>3.4332713970446488E-2</v>
      </c>
      <c r="L1307">
        <v>3.5286226021602529E-2</v>
      </c>
      <c r="M1307">
        <v>3.6182281819971497E-2</v>
      </c>
      <c r="N1307">
        <v>3.7024636609878439E-2</v>
      </c>
      <c r="O1307">
        <v>3.7816788278645319E-2</v>
      </c>
      <c r="P1307">
        <v>3.8561995579122203E-2</v>
      </c>
      <c r="Q1307">
        <v>3.9263295030238128E-2</v>
      </c>
      <c r="R1307">
        <v>3.9923516593297778E-2</v>
      </c>
      <c r="S1307">
        <v>4.0545298214418449E-2</v>
      </c>
      <c r="T1307">
        <v>4.1131099316724352E-2</v>
      </c>
      <c r="U1307">
        <v>4.168321331965362E-2</v>
      </c>
      <c r="V1307">
        <v>4.2203779256945503E-2</v>
      </c>
      <c r="W1307">
        <v>4.2694792559527663E-2</v>
      </c>
      <c r="X1307">
        <v>4.3158115064577937E-2</v>
      </c>
      <c r="Y1307">
        <v>4.3595484307466618E-2</v>
      </c>
      <c r="Z1307">
        <v>4.4008522149059252E-2</v>
      </c>
      <c r="AA1307">
        <v>4.4398742786955658E-2</v>
      </c>
      <c r="AB1307">
        <v>4.4767560195628567E-2</v>
      </c>
      <c r="AC1307">
        <v>4.511629503708757E-2</v>
      </c>
      <c r="AD1307">
        <v>4.5446181080605559E-2</v>
      </c>
      <c r="AE1307">
        <v>4.5758371167190559E-2</v>
      </c>
      <c r="AF1307">
        <v>4.6053942751844483E-2</v>
      </c>
      <c r="AG1307">
        <v>4.6333903054208481E-2</v>
      </c>
      <c r="AH1307">
        <v>4.6599193845935069E-2</v>
      </c>
      <c r="AI1307">
        <v>4.6850695901037569E-2</v>
      </c>
      <c r="AJ1307">
        <v>4.7089233133533963E-2</v>
      </c>
      <c r="AK1307">
        <v>4.7315576444913271E-2</v>
      </c>
      <c r="AL1307">
        <v>4.753044730229776E-2</v>
      </c>
    </row>
    <row r="1308" spans="1:38" x14ac:dyDescent="0.25">
      <c r="A1308" s="1" t="s">
        <v>1343</v>
      </c>
      <c r="B1308">
        <v>3.0965200337754649E-2</v>
      </c>
      <c r="C1308">
        <v>3.0984749625573169E-2</v>
      </c>
      <c r="D1308">
        <v>3.106091922555404E-2</v>
      </c>
      <c r="E1308">
        <v>3.1159376871680768E-2</v>
      </c>
      <c r="F1308">
        <v>3.12573160516166E-2</v>
      </c>
      <c r="G1308">
        <v>3.1548052233167333E-2</v>
      </c>
      <c r="H1308">
        <v>3.1834227464698918E-2</v>
      </c>
      <c r="I1308">
        <v>3.2115919122891717E-2</v>
      </c>
      <c r="J1308">
        <v>3.319934996307923E-2</v>
      </c>
      <c r="K1308">
        <v>3.4216886691584472E-2</v>
      </c>
      <c r="L1308">
        <v>3.5172862192634068E-2</v>
      </c>
      <c r="M1308">
        <v>3.6071311067154332E-2</v>
      </c>
      <c r="N1308">
        <v>3.6915990827870587E-2</v>
      </c>
      <c r="O1308">
        <v>3.7710401552395342E-2</v>
      </c>
      <c r="P1308">
        <v>3.8457804108563559E-2</v>
      </c>
      <c r="Q1308">
        <v>3.9161237057684033E-2</v>
      </c>
      <c r="R1308">
        <v>3.9823532333436842E-2</v>
      </c>
      <c r="S1308">
        <v>4.0447329786815173E-2</v>
      </c>
      <c r="T1308">
        <v>4.1035090680732238E-2</v>
      </c>
      <c r="U1308">
        <v>4.1589110211651938E-2</v>
      </c>
      <c r="V1308">
        <v>4.2111529129814237E-2</v>
      </c>
      <c r="W1308">
        <v>4.2604344524278463E-2</v>
      </c>
      <c r="X1308">
        <v>4.3069419834061887E-2</v>
      </c>
      <c r="Y1308">
        <v>4.3508494142082361E-2</v>
      </c>
      <c r="Z1308">
        <v>4.3923190804388453E-2</v>
      </c>
      <c r="AA1308">
        <v>4.4315025463254991E-2</v>
      </c>
      <c r="AB1308">
        <v>4.4685413489110357E-2</v>
      </c>
      <c r="AC1308">
        <v>4.5035676892923607E-2</v>
      </c>
      <c r="AD1308">
        <v>4.536705074759128E-2</v>
      </c>
      <c r="AE1308">
        <v>4.5680689154008698E-2</v>
      </c>
      <c r="AF1308">
        <v>4.597767078487023E-2</v>
      </c>
      <c r="AG1308">
        <v>4.6259004036799653E-2</v>
      </c>
      <c r="AH1308">
        <v>4.652563181915343E-2</v>
      </c>
      <c r="AI1308">
        <v>4.677843600574913E-2</v>
      </c>
      <c r="AJ1308">
        <v>4.7018241573838278E-2</v>
      </c>
      <c r="AK1308">
        <v>4.7245820452853367E-2</v>
      </c>
      <c r="AL1308">
        <v>4.7461895103804309E-2</v>
      </c>
    </row>
    <row r="1309" spans="1:38" x14ac:dyDescent="0.25">
      <c r="A1309" s="1" t="s">
        <v>1344</v>
      </c>
      <c r="B1309">
        <v>3.0829358823229909E-2</v>
      </c>
      <c r="C1309">
        <v>3.0848957337040971E-2</v>
      </c>
      <c r="D1309">
        <v>3.0925318998240799E-2</v>
      </c>
      <c r="E1309">
        <v>3.102402552746257E-2</v>
      </c>
      <c r="F1309">
        <v>3.1122212981420219E-2</v>
      </c>
      <c r="G1309">
        <v>3.1413690347344057E-2</v>
      </c>
      <c r="H1309">
        <v>3.1700601341667037E-2</v>
      </c>
      <c r="I1309">
        <v>3.1983023385684213E-2</v>
      </c>
      <c r="J1309">
        <v>3.3069322878159238E-2</v>
      </c>
      <c r="K1309">
        <v>3.4089645696324507E-2</v>
      </c>
      <c r="L1309">
        <v>3.504832739766911E-2</v>
      </c>
      <c r="M1309">
        <v>3.5949405164055072E-2</v>
      </c>
      <c r="N1309">
        <v>3.6796639000138E-2</v>
      </c>
      <c r="O1309">
        <v>3.7593531389653947E-2</v>
      </c>
      <c r="P1309">
        <v>3.8343345523835233E-2</v>
      </c>
      <c r="Q1309">
        <v>3.9049122207628108E-2</v>
      </c>
      <c r="R1309">
        <v>3.9713695541447651E-2</v>
      </c>
      <c r="S1309">
        <v>4.0339707468870993E-2</v>
      </c>
      <c r="T1309">
        <v>4.0929621273894663E-2</v>
      </c>
      <c r="U1309">
        <v>4.1485734105117848E-2</v>
      </c>
      <c r="V1309">
        <v>4.2010188598426743E-2</v>
      </c>
      <c r="W1309">
        <v>4.2504983664406019E-2</v>
      </c>
      <c r="X1309">
        <v>4.2971984501758882E-2</v>
      </c>
      <c r="Y1309">
        <v>4.3412931893447401E-2</v>
      </c>
      <c r="Z1309">
        <v>4.3829450838039782E-2</v>
      </c>
      <c r="AA1309">
        <v>4.4223058564845291E-2</v>
      </c>
      <c r="AB1309">
        <v>4.459517197780663E-2</v>
      </c>
      <c r="AC1309">
        <v>4.4947114569779907E-2</v>
      </c>
      <c r="AD1309">
        <v>4.5280122845745417E-2</v>
      </c>
      <c r="AE1309">
        <v>4.5595352290636187E-2</v>
      </c>
      <c r="AF1309">
        <v>4.5893882914831423E-2</v>
      </c>
      <c r="AG1309">
        <v>4.617672440791841E-2</v>
      </c>
      <c r="AH1309">
        <v>4.6444820929067793E-2</v>
      </c>
      <c r="AI1309">
        <v>4.6699055560277092E-2</v>
      </c>
      <c r="AJ1309">
        <v>4.6940254446803227E-2</v>
      </c>
      <c r="AK1309">
        <v>4.7169190647316631E-2</v>
      </c>
      <c r="AL1309">
        <v>4.7386587714653303E-2</v>
      </c>
    </row>
    <row r="1310" spans="1:38" x14ac:dyDescent="0.25">
      <c r="A1310" s="1" t="s">
        <v>1345</v>
      </c>
      <c r="B1310">
        <v>3.09273332443387E-2</v>
      </c>
      <c r="C1310">
        <v>3.0946896254367619E-2</v>
      </c>
      <c r="D1310">
        <v>3.1023119393208901E-2</v>
      </c>
      <c r="E1310">
        <v>3.1121646417826901E-2</v>
      </c>
      <c r="F1310">
        <v>3.1219654806469689E-2</v>
      </c>
      <c r="G1310">
        <v>3.1510597600100568E-2</v>
      </c>
      <c r="H1310">
        <v>3.1796977932395602E-2</v>
      </c>
      <c r="I1310">
        <v>3.207887319247206E-2</v>
      </c>
      <c r="J1310">
        <v>3.3163103696330423E-2</v>
      </c>
      <c r="K1310">
        <v>3.4181417073401263E-2</v>
      </c>
      <c r="L1310">
        <v>3.5138146953108462E-2</v>
      </c>
      <c r="M1310">
        <v>3.6037328655838127E-2</v>
      </c>
      <c r="N1310">
        <v>3.6882720388964563E-2</v>
      </c>
      <c r="O1310">
        <v>3.7677822900829681E-2</v>
      </c>
      <c r="P1310">
        <v>3.8425897706937197E-2</v>
      </c>
      <c r="Q1310">
        <v>3.9129983994030899E-2</v>
      </c>
      <c r="R1310">
        <v>3.9792914299788443E-2</v>
      </c>
      <c r="S1310">
        <v>4.0417329058530467E-2</v>
      </c>
      <c r="T1310">
        <v>4.100569009656601E-2</v>
      </c>
      <c r="U1310">
        <v>4.1560293154534952E-2</v>
      </c>
      <c r="V1310">
        <v>4.2083279508318798E-2</v>
      </c>
      <c r="W1310">
        <v>4.2576646754744138E-2</v>
      </c>
      <c r="X1310">
        <v>4.3042258823357139E-2</v>
      </c>
      <c r="Y1310">
        <v>4.3481855270978871E-2</v>
      </c>
      <c r="Z1310">
        <v>4.3897059911525663E-2</v>
      </c>
      <c r="AA1310">
        <v>4.4289388829673017E-2</v>
      </c>
      <c r="AB1310">
        <v>4.4660257823330801E-2</v>
      </c>
      <c r="AC1310">
        <v>4.5010989316557948E-2</v>
      </c>
      <c r="AD1310">
        <v>4.5342818781457732E-2</v>
      </c>
      <c r="AE1310">
        <v>4.5656900704738948E-2</v>
      </c>
      <c r="AF1310">
        <v>4.5954314131988139E-2</v>
      </c>
      <c r="AG1310">
        <v>4.6236067820254752E-2</v>
      </c>
      <c r="AH1310">
        <v>4.6503105027292643E-2</v>
      </c>
      <c r="AI1310">
        <v>4.6756307963710858E-2</v>
      </c>
      <c r="AJ1310">
        <v>4.6996501932353343E-2</v>
      </c>
      <c r="AK1310">
        <v>4.7224459177438283E-2</v>
      </c>
      <c r="AL1310">
        <v>4.7440902464332253E-2</v>
      </c>
    </row>
    <row r="1311" spans="1:38" x14ac:dyDescent="0.25">
      <c r="A1311" s="1" t="s">
        <v>1346</v>
      </c>
      <c r="B1311">
        <v>3.0953992625238031E-2</v>
      </c>
      <c r="C1311">
        <v>3.0973545974518579E-2</v>
      </c>
      <c r="D1311">
        <v>3.1049731420661031E-2</v>
      </c>
      <c r="E1311">
        <v>3.1148209601086389E-2</v>
      </c>
      <c r="F1311">
        <v>3.124616926506835E-2</v>
      </c>
      <c r="G1311">
        <v>3.1536966598626648E-2</v>
      </c>
      <c r="H1311">
        <v>3.1823202534854142E-2</v>
      </c>
      <c r="I1311">
        <v>3.2104954454112093E-2</v>
      </c>
      <c r="J1311">
        <v>3.3188621974744238E-2</v>
      </c>
      <c r="K1311">
        <v>3.420638857179862E-2</v>
      </c>
      <c r="L1311">
        <v>3.5162587350061711E-2</v>
      </c>
      <c r="M1311">
        <v>3.6061253123401832E-2</v>
      </c>
      <c r="N1311">
        <v>3.6906143610143063E-2</v>
      </c>
      <c r="O1311">
        <v>3.7700759086416978E-2</v>
      </c>
      <c r="P1311">
        <v>3.8448360611752358E-2</v>
      </c>
      <c r="Q1311">
        <v>3.9151986932571027E-2</v>
      </c>
      <c r="R1311">
        <v>3.9814470161321343E-2</v>
      </c>
      <c r="S1311">
        <v>4.0438450321646738E-2</v>
      </c>
      <c r="T1311">
        <v>4.1026388843211567E-2</v>
      </c>
      <c r="U1311">
        <v>4.1580581083542158E-2</v>
      </c>
      <c r="V1311">
        <v>4.2103167948455263E-2</v>
      </c>
      <c r="W1311">
        <v>4.2596146677296588E-2</v>
      </c>
      <c r="X1311">
        <v>4.3061380854267702E-2</v>
      </c>
      <c r="Y1311">
        <v>4.3500609702549931E-2</v>
      </c>
      <c r="Z1311">
        <v>4.3915456713709292E-2</v>
      </c>
      <c r="AA1311">
        <v>4.4307437660960097E-2</v>
      </c>
      <c r="AB1311">
        <v>4.4677968041254623E-2</v>
      </c>
      <c r="AC1311">
        <v>4.5028369987826132E-2</v>
      </c>
      <c r="AD1311">
        <v>4.5359878691726391E-2</v>
      </c>
      <c r="AE1311">
        <v>4.5673648368041872E-2</v>
      </c>
      <c r="AF1311">
        <v>4.5970757799833693E-2</v>
      </c>
      <c r="AG1311">
        <v>4.6252215490402607E-2</v>
      </c>
      <c r="AH1311">
        <v>4.6518964452221999E-2</v>
      </c>
      <c r="AI1311">
        <v>4.6771886658791298E-2</v>
      </c>
      <c r="AJ1311">
        <v>4.7011807183729229E-2</v>
      </c>
      <c r="AK1311">
        <v>4.723949804963698E-2</v>
      </c>
      <c r="AL1311">
        <v>4.7455681807606419E-2</v>
      </c>
    </row>
    <row r="1312" spans="1:38" x14ac:dyDescent="0.25">
      <c r="A1312" s="1" t="s">
        <v>1347</v>
      </c>
      <c r="B1312">
        <v>3.1011194749101991E-2</v>
      </c>
      <c r="C1312">
        <v>3.103072736959896E-2</v>
      </c>
      <c r="D1312">
        <v>3.110683193980162E-2</v>
      </c>
      <c r="E1312">
        <v>3.1205205316908149E-2</v>
      </c>
      <c r="F1312">
        <v>3.1303060434048277E-2</v>
      </c>
      <c r="G1312">
        <v>3.1593545658893302E-2</v>
      </c>
      <c r="H1312">
        <v>3.1879471769405893E-2</v>
      </c>
      <c r="I1312">
        <v>3.2160916127160433E-2</v>
      </c>
      <c r="J1312">
        <v>3.3243375673896833E-2</v>
      </c>
      <c r="K1312">
        <v>3.425996906372944E-2</v>
      </c>
      <c r="L1312">
        <v>3.5215028275748392E-2</v>
      </c>
      <c r="M1312">
        <v>3.6112587037004033E-2</v>
      </c>
      <c r="N1312">
        <v>3.6956402016482072E-2</v>
      </c>
      <c r="O1312">
        <v>3.7749972477108602E-2</v>
      </c>
      <c r="P1312">
        <v>3.8496558500042369E-2</v>
      </c>
      <c r="Q1312">
        <v>3.9199197886921652E-2</v>
      </c>
      <c r="R1312">
        <v>3.9860721837794447E-2</v>
      </c>
      <c r="S1312">
        <v>4.0483769495128538E-2</v>
      </c>
      <c r="T1312">
        <v>4.1070801437521003E-2</v>
      </c>
      <c r="U1312">
        <v>4.1624112200464608E-2</v>
      </c>
      <c r="V1312">
        <v>4.21458418957407E-2</v>
      </c>
      <c r="W1312">
        <v>4.263798699566064E-2</v>
      </c>
      <c r="X1312">
        <v>4.3102410343431721E-2</v>
      </c>
      <c r="Y1312">
        <v>4.354085044635593E-2</v>
      </c>
      <c r="Z1312">
        <v>4.3954930104343183E-2</v>
      </c>
      <c r="AA1312">
        <v>4.4346164422316189E-2</v>
      </c>
      <c r="AB1312">
        <v>4.4715968251472678E-2</v>
      </c>
      <c r="AC1312">
        <v>4.5065663101031363E-2</v>
      </c>
      <c r="AD1312">
        <v>4.5396483559001277E-2</v>
      </c>
      <c r="AE1312">
        <v>4.570958325765815E-2</v>
      </c>
      <c r="AF1312">
        <v>4.6006040416771282E-2</v>
      </c>
      <c r="AG1312">
        <v>4.6286862995181532E-2</v>
      </c>
      <c r="AH1312">
        <v>4.6552993479072269E-2</v>
      </c>
      <c r="AI1312">
        <v>4.6805313333184953E-2</v>
      </c>
      <c r="AJ1312">
        <v>4.7044647139297582E-2</v>
      </c>
      <c r="AK1312">
        <v>4.7271766444495357E-2</v>
      </c>
      <c r="AL1312">
        <v>4.7487393340108132E-2</v>
      </c>
    </row>
    <row r="1313" spans="1:38" x14ac:dyDescent="0.25">
      <c r="A1313" s="1" t="s">
        <v>1348</v>
      </c>
      <c r="B1313">
        <v>3.100582758380091E-2</v>
      </c>
      <c r="C1313">
        <v>3.1025362149209638E-2</v>
      </c>
      <c r="D1313">
        <v>3.1101474307849208E-2</v>
      </c>
      <c r="E1313">
        <v>3.119985751844935E-2</v>
      </c>
      <c r="F1313">
        <v>3.1297722445018973E-2</v>
      </c>
      <c r="G1313">
        <v>3.1588236954424781E-2</v>
      </c>
      <c r="H1313">
        <v>3.187419213528854E-2</v>
      </c>
      <c r="I1313">
        <v>3.2155665350948062E-2</v>
      </c>
      <c r="J1313">
        <v>3.3238238239553027E-2</v>
      </c>
      <c r="K1313">
        <v>3.4254941709164148E-2</v>
      </c>
      <c r="L1313">
        <v>3.5210107844493257E-2</v>
      </c>
      <c r="M1313">
        <v>3.6107770474564899E-2</v>
      </c>
      <c r="N1313">
        <v>3.6951686366822098E-2</v>
      </c>
      <c r="O1313">
        <v>3.7745354879258078E-2</v>
      </c>
      <c r="P1313">
        <v>3.8492036184830221E-2</v>
      </c>
      <c r="Q1313">
        <v>3.919476817382396E-2</v>
      </c>
      <c r="R1313">
        <v>3.9856382131896073E-2</v>
      </c>
      <c r="S1313">
        <v>4.0479517284193377E-2</v>
      </c>
      <c r="T1313">
        <v>4.1066634289166952E-2</v>
      </c>
      <c r="U1313">
        <v>4.162002775943939E-2</v>
      </c>
      <c r="V1313">
        <v>4.2141837881294872E-2</v>
      </c>
      <c r="W1313">
        <v>4.2634061199014098E-2</v>
      </c>
      <c r="X1313">
        <v>4.3098560625330427E-2</v>
      </c>
      <c r="Y1313">
        <v>4.3537074734715471E-2</v>
      </c>
      <c r="Z1313">
        <v>4.3951226391975837E-2</v>
      </c>
      <c r="AA1313">
        <v>4.4342530764738833E-2</v>
      </c>
      <c r="AB1313">
        <v>4.4712402764792013E-2</v>
      </c>
      <c r="AC1313">
        <v>4.5062163959904228E-2</v>
      </c>
      <c r="AD1313">
        <v>4.539304899466684E-2</v>
      </c>
      <c r="AE1313">
        <v>4.5706211556039593E-2</v>
      </c>
      <c r="AF1313">
        <v>4.6002729916644357E-2</v>
      </c>
      <c r="AG1313">
        <v>4.6283612086407633E-2</v>
      </c>
      <c r="AH1313">
        <v>4.6549800600893573E-2</v>
      </c>
      <c r="AI1313">
        <v>4.6802176972579428E-2</v>
      </c>
      <c r="AJ1313">
        <v>4.7041565829391632E-2</v>
      </c>
      <c r="AK1313">
        <v>4.7268738763032191E-2</v>
      </c>
      <c r="AL1313">
        <v>4.7484417907969492E-2</v>
      </c>
    </row>
    <row r="1314" spans="1:38" x14ac:dyDescent="0.25">
      <c r="A1314" s="1" t="s">
        <v>1349</v>
      </c>
      <c r="B1314">
        <v>3.0912854329533598E-2</v>
      </c>
      <c r="C1314">
        <v>3.0932422586420261E-2</v>
      </c>
      <c r="D1314">
        <v>3.1008666196454562E-2</v>
      </c>
      <c r="E1314">
        <v>3.1107219748730569E-2</v>
      </c>
      <c r="F1314">
        <v>3.1205254600111539E-2</v>
      </c>
      <c r="G1314">
        <v>3.1496276394226072E-2</v>
      </c>
      <c r="H1314">
        <v>3.1782735149136043E-2</v>
      </c>
      <c r="I1314">
        <v>3.2064708258713541E-2</v>
      </c>
      <c r="J1314">
        <v>3.3149244523091148E-2</v>
      </c>
      <c r="K1314">
        <v>3.4167854860593642E-2</v>
      </c>
      <c r="L1314">
        <v>3.5124873185579178E-2</v>
      </c>
      <c r="M1314">
        <v>3.6024335093527787E-2</v>
      </c>
      <c r="N1314">
        <v>3.6869999057420541E-2</v>
      </c>
      <c r="O1314">
        <v>3.7665366082060503E-2</v>
      </c>
      <c r="P1314">
        <v>3.8413697930594883E-2</v>
      </c>
      <c r="Q1314">
        <v>3.9118034028909593E-2</v>
      </c>
      <c r="R1314">
        <v>3.9781207145627773E-2</v>
      </c>
      <c r="S1314">
        <v>4.0405857938111862E-2</v>
      </c>
      <c r="T1314">
        <v>4.099444844809174E-2</v>
      </c>
      <c r="U1314">
        <v>4.1549274624279223E-2</v>
      </c>
      <c r="V1314">
        <v>4.2072477943540812E-2</v>
      </c>
      <c r="W1314">
        <v>4.256605619685367E-2</v>
      </c>
      <c r="X1314">
        <v>4.3031873501323342E-2</v>
      </c>
      <c r="Y1314">
        <v>4.3471669594973152E-2</v>
      </c>
      <c r="Z1314">
        <v>4.3887068466790392E-2</v>
      </c>
      <c r="AA1314">
        <v>4.4279586370607513E-2</v>
      </c>
      <c r="AB1314">
        <v>4.4650639267786778E-2</v>
      </c>
      <c r="AC1314">
        <v>4.500154974033678E-2</v>
      </c>
      <c r="AD1314">
        <v>4.5333553413002013E-2</v>
      </c>
      <c r="AE1314">
        <v>4.564780492001147E-2</v>
      </c>
      <c r="AF1314">
        <v>4.5945383449531238E-2</v>
      </c>
      <c r="AG1314">
        <v>4.6227297896423658E-2</v>
      </c>
      <c r="AH1314">
        <v>4.6494491651656283E-2</v>
      </c>
      <c r="AI1314">
        <v>4.6747847054614232E-2</v>
      </c>
      <c r="AJ1314">
        <v>4.6988189532635442E-2</v>
      </c>
      <c r="AK1314">
        <v>4.7216291450299902E-2</v>
      </c>
      <c r="AL1314">
        <v>4.7432875689348543E-2</v>
      </c>
    </row>
    <row r="1315" spans="1:38" x14ac:dyDescent="0.25">
      <c r="A1315" s="1" t="s">
        <v>1350</v>
      </c>
      <c r="B1315">
        <v>3.118978731124104E-2</v>
      </c>
      <c r="C1315">
        <v>3.1209255213681359E-2</v>
      </c>
      <c r="D1315">
        <v>3.1285107278565857E-2</v>
      </c>
      <c r="E1315">
        <v>3.1383153445910549E-2</v>
      </c>
      <c r="F1315">
        <v>3.1480682154045057E-2</v>
      </c>
      <c r="G1315">
        <v>3.177019293439319E-2</v>
      </c>
      <c r="H1315">
        <v>3.205515172823193E-2</v>
      </c>
      <c r="I1315">
        <v>3.2335635838479558E-2</v>
      </c>
      <c r="J1315">
        <v>3.3414323931668197E-2</v>
      </c>
      <c r="K1315">
        <v>3.4427254414086811E-2</v>
      </c>
      <c r="L1315">
        <v>3.5378755750253128E-2</v>
      </c>
      <c r="M1315">
        <v>3.6272858274028819E-2</v>
      </c>
      <c r="N1315">
        <v>3.7113315378227138E-2</v>
      </c>
      <c r="O1315">
        <v>3.790362316241299E-2</v>
      </c>
      <c r="P1315">
        <v>3.8647038653145248E-2</v>
      </c>
      <c r="Q1315">
        <v>3.9346596702323412E-2</v>
      </c>
      <c r="R1315">
        <v>4.0005125661361642E-2</v>
      </c>
      <c r="S1315">
        <v>4.0625261921580981E-2</v>
      </c>
      <c r="T1315">
        <v>4.1209463404434689E-2</v>
      </c>
      <c r="U1315">
        <v>4.1760022078918428E-2</v>
      </c>
      <c r="V1315">
        <v>4.2279075577730647E-2</v>
      </c>
      <c r="W1315">
        <v>4.2768617978400168E-2</v>
      </c>
      <c r="X1315">
        <v>4.3230509810652878E-2</v>
      </c>
      <c r="Y1315">
        <v>4.3666487346721017E-2</v>
      </c>
      <c r="Z1315">
        <v>4.4078171227073172E-2</v>
      </c>
      <c r="AA1315">
        <v>4.4467074470137723E-2</v>
      </c>
      <c r="AB1315">
        <v>4.4834609910981663E-2</v>
      </c>
      <c r="AC1315">
        <v>4.5182097110568011E-2</v>
      </c>
      <c r="AD1315">
        <v>4.5510768774127117E-2</v>
      </c>
      <c r="AE1315">
        <v>4.5821776714322797E-2</v>
      </c>
      <c r="AF1315">
        <v>4.6116197392253103E-2</v>
      </c>
      <c r="AG1315">
        <v>4.6395037066883402E-2</v>
      </c>
      <c r="AH1315">
        <v>4.6659236581250478E-2</v>
      </c>
      <c r="AI1315">
        <v>4.6909675811686313E-2</v>
      </c>
      <c r="AJ1315">
        <v>4.7147177804377341E-2</v>
      </c>
      <c r="AK1315">
        <v>4.7372512621785448E-2</v>
      </c>
      <c r="AL1315">
        <v>4.7586400919802742E-2</v>
      </c>
    </row>
    <row r="1316" spans="1:38" x14ac:dyDescent="0.25">
      <c r="A1316" s="1" t="s">
        <v>1351</v>
      </c>
      <c r="B1316">
        <v>3.104023777078932E-2</v>
      </c>
      <c r="C1316">
        <v>3.1059759866728629E-2</v>
      </c>
      <c r="D1316">
        <v>3.1135823374093399E-2</v>
      </c>
      <c r="E1316">
        <v>3.1234143539799451E-2</v>
      </c>
      <c r="F1316">
        <v>3.1331945575759988E-2</v>
      </c>
      <c r="G1316">
        <v>3.1622272334808341E-2</v>
      </c>
      <c r="H1316">
        <v>3.1908041138662711E-2</v>
      </c>
      <c r="I1316">
        <v>3.218932933935896E-2</v>
      </c>
      <c r="J1316">
        <v>3.3271175566000212E-2</v>
      </c>
      <c r="K1316">
        <v>3.4287173287691972E-2</v>
      </c>
      <c r="L1316">
        <v>3.5241653911978491E-2</v>
      </c>
      <c r="M1316">
        <v>3.6138650614104213E-2</v>
      </c>
      <c r="N1316">
        <v>3.6981919530278122E-2</v>
      </c>
      <c r="O1316">
        <v>3.7774959408995237E-2</v>
      </c>
      <c r="P1316">
        <v>3.8521029834670137E-2</v>
      </c>
      <c r="Q1316">
        <v>3.922316812924969E-2</v>
      </c>
      <c r="R1316">
        <v>3.9884205029532258E-2</v>
      </c>
      <c r="S1316">
        <v>4.0506779230589478E-2</v>
      </c>
      <c r="T1316">
        <v>4.1093350878909293E-2</v>
      </c>
      <c r="U1316">
        <v>4.1646214092616402E-2</v>
      </c>
      <c r="V1316">
        <v>4.2167508580339567E-2</v>
      </c>
      <c r="W1316">
        <v>4.2659230424946563E-2</v>
      </c>
      <c r="X1316">
        <v>4.3123242093422477E-2</v>
      </c>
      <c r="Y1316">
        <v>4.3561281729598528E-2</v>
      </c>
      <c r="Z1316">
        <v>4.3974971782212602E-2</v>
      </c>
      <c r="AA1316">
        <v>4.4365827016878287E-2</v>
      </c>
      <c r="AB1316">
        <v>4.4735261956926689E-2</v>
      </c>
      <c r="AC1316">
        <v>4.5084597794747952E-2</v>
      </c>
      <c r="AD1316">
        <v>4.5415068812170459E-2</v>
      </c>
      <c r="AE1316">
        <v>4.5727828345561633E-2</v>
      </c>
      <c r="AF1316">
        <v>4.6023954328692662E-2</v>
      </c>
      <c r="AG1316">
        <v>4.630445444396785E-2</v>
      </c>
      <c r="AH1316">
        <v>4.6570270910359299E-2</v>
      </c>
      <c r="AI1316">
        <v>4.6822284934298658E-2</v>
      </c>
      <c r="AJ1316">
        <v>4.7061320847843459E-2</v>
      </c>
      <c r="AK1316">
        <v>4.7288149956646972E-2</v>
      </c>
      <c r="AL1316">
        <v>4.7503494118605737E-2</v>
      </c>
    </row>
    <row r="1317" spans="1:38" x14ac:dyDescent="0.25">
      <c r="A1317" s="1" t="s">
        <v>1352</v>
      </c>
      <c r="B1317">
        <v>3.0967729114287509E-2</v>
      </c>
      <c r="C1317">
        <v>3.0987277485744522E-2</v>
      </c>
      <c r="D1317">
        <v>3.1063443510379079E-2</v>
      </c>
      <c r="E1317">
        <v>3.116189652338789E-2</v>
      </c>
      <c r="F1317">
        <v>3.1259831081544627E-2</v>
      </c>
      <c r="G1317">
        <v>3.1550553465474529E-2</v>
      </c>
      <c r="H1317">
        <v>3.1836715000311849E-2</v>
      </c>
      <c r="I1317">
        <v>3.2118393061906267E-2</v>
      </c>
      <c r="J1317">
        <v>3.3201770500299439E-2</v>
      </c>
      <c r="K1317">
        <v>3.4219255363966458E-2</v>
      </c>
      <c r="L1317">
        <v>3.5175180487369381E-2</v>
      </c>
      <c r="M1317">
        <v>3.6073580423388769E-2</v>
      </c>
      <c r="N1317">
        <v>3.6918212638361099E-2</v>
      </c>
      <c r="O1317">
        <v>3.7712577165107272E-2</v>
      </c>
      <c r="P1317">
        <v>3.8459934828210751E-2</v>
      </c>
      <c r="Q1317">
        <v>3.9163324147213602E-2</v>
      </c>
      <c r="R1317">
        <v>3.9825577015460717E-2</v>
      </c>
      <c r="S1317">
        <v>4.0449333244990567E-2</v>
      </c>
      <c r="T1317">
        <v>4.1037054061092558E-2</v>
      </c>
      <c r="U1317">
        <v>4.159103462389032E-2</v>
      </c>
      <c r="V1317">
        <v>4.211341564852137E-2</v>
      </c>
      <c r="W1317">
        <v>4.260619419013615E-2</v>
      </c>
      <c r="X1317">
        <v>4.307123365499424E-2</v>
      </c>
      <c r="Y1317">
        <v>4.3510273094366093E-2</v>
      </c>
      <c r="Z1317">
        <v>4.3924935833723727E-2</v>
      </c>
      <c r="AA1317">
        <v>4.4316737485798313E-2</v>
      </c>
      <c r="AB1317">
        <v>4.4687093392470879E-2</v>
      </c>
      <c r="AC1317">
        <v>4.5037325537124223E-2</v>
      </c>
      <c r="AD1317">
        <v>4.5368668965995687E-2</v>
      </c>
      <c r="AE1317">
        <v>4.5682277754215919E-2</v>
      </c>
      <c r="AF1317">
        <v>4.5979230549577359E-2</v>
      </c>
      <c r="AG1317">
        <v>4.626053572463449E-2</v>
      </c>
      <c r="AH1317">
        <v>4.6527136165477642E-2</v>
      </c>
      <c r="AI1317">
        <v>4.6779913723433403E-2</v>
      </c>
      <c r="AJ1317">
        <v>4.7019693354010073E-2</v>
      </c>
      <c r="AK1317">
        <v>4.724724696561871E-2</v>
      </c>
      <c r="AL1317">
        <v>4.7463296998944138E-2</v>
      </c>
    </row>
    <row r="1318" spans="1:38" x14ac:dyDescent="0.25">
      <c r="A1318" s="1" t="s">
        <v>1353</v>
      </c>
      <c r="B1318">
        <v>3.10531897016273E-2</v>
      </c>
      <c r="C1318">
        <v>3.1072707104054381E-2</v>
      </c>
      <c r="D1318">
        <v>3.114875229917102E-2</v>
      </c>
      <c r="E1318">
        <v>3.1247048734896199E-2</v>
      </c>
      <c r="F1318">
        <v>3.1344827098948459E-2</v>
      </c>
      <c r="G1318">
        <v>3.1635083189108917E-2</v>
      </c>
      <c r="H1318">
        <v>3.1920781841001118E-2</v>
      </c>
      <c r="I1318">
        <v>3.2202000402406977E-2</v>
      </c>
      <c r="J1318">
        <v>3.3283573114827547E-2</v>
      </c>
      <c r="K1318">
        <v>3.4299305194306219E-2</v>
      </c>
      <c r="L1318">
        <v>3.5253527793502729E-2</v>
      </c>
      <c r="M1318">
        <v>3.6150273841579803E-2</v>
      </c>
      <c r="N1318">
        <v>3.6993299237151167E-2</v>
      </c>
      <c r="O1318">
        <v>3.7786102499297813E-2</v>
      </c>
      <c r="P1318">
        <v>3.8531942990907939E-2</v>
      </c>
      <c r="Q1318">
        <v>3.9233857820006761E-2</v>
      </c>
      <c r="R1318">
        <v>3.9894677516803333E-2</v>
      </c>
      <c r="S1318">
        <v>4.0517040576850093E-2</v>
      </c>
      <c r="T1318">
        <v>4.1103406953932907E-2</v>
      </c>
      <c r="U1318">
        <v>4.1656070580048422E-2</v>
      </c>
      <c r="V1318">
        <v>4.2177170984036741E-2</v>
      </c>
      <c r="W1318">
        <v>4.2668704075090692E-2</v>
      </c>
      <c r="X1318">
        <v>4.3132532152416553E-2</v>
      </c>
      <c r="Y1318">
        <v>4.3570393197753257E-2</v>
      </c>
      <c r="Z1318">
        <v>4.3983909503231222E-2</v>
      </c>
      <c r="AA1318">
        <v>4.4374595683146813E-2</v>
      </c>
      <c r="AB1318">
        <v>4.4743866114616823E-2</v>
      </c>
      <c r="AC1318">
        <v>4.5093041848739551E-2</v>
      </c>
      <c r="AD1318">
        <v>4.5423357030800103E-2</v>
      </c>
      <c r="AE1318">
        <v>4.5735964865203538E-2</v>
      </c>
      <c r="AF1318">
        <v>4.603194315817833E-2</v>
      </c>
      <c r="AG1318">
        <v>4.6312299468849988E-2</v>
      </c>
      <c r="AH1318">
        <v>4.6577975897025989E-2</v>
      </c>
      <c r="AI1318">
        <v>4.6829853533942971E-2</v>
      </c>
      <c r="AJ1318">
        <v>4.7068756600293908E-2</v>
      </c>
      <c r="AK1318">
        <v>4.7295456294063939E-2</v>
      </c>
      <c r="AL1318">
        <v>4.7510674369048433E-2</v>
      </c>
    </row>
    <row r="1319" spans="1:38" x14ac:dyDescent="0.25">
      <c r="A1319" s="1" t="s">
        <v>1354</v>
      </c>
      <c r="B1319">
        <v>3.0811539100429379E-2</v>
      </c>
      <c r="C1319">
        <v>3.0831144071728721E-2</v>
      </c>
      <c r="D1319">
        <v>3.090753092756415E-2</v>
      </c>
      <c r="E1319">
        <v>3.1006270105330119E-2</v>
      </c>
      <c r="F1319">
        <v>3.110449012793404E-2</v>
      </c>
      <c r="G1319">
        <v>3.1396064722603673E-2</v>
      </c>
      <c r="H1319">
        <v>3.1683072234467848E-2</v>
      </c>
      <c r="I1319">
        <v>3.1965590090674352E-2</v>
      </c>
      <c r="J1319">
        <v>3.3052265893651699E-2</v>
      </c>
      <c r="K1319">
        <v>3.4072954191733618E-2</v>
      </c>
      <c r="L1319">
        <v>3.5031990893088699E-2</v>
      </c>
      <c r="M1319">
        <v>3.5933413518146627E-2</v>
      </c>
      <c r="N1319">
        <v>3.6780982398455037E-2</v>
      </c>
      <c r="O1319">
        <v>3.7578200333385901E-2</v>
      </c>
      <c r="P1319">
        <v>3.8328330818955293E-2</v>
      </c>
      <c r="Q1319">
        <v>3.9034414954430441E-2</v>
      </c>
      <c r="R1319">
        <v>3.9699287124459172E-2</v>
      </c>
      <c r="S1319">
        <v>4.0325589547124348E-2</v>
      </c>
      <c r="T1319">
        <v>4.0915785771548682E-2</v>
      </c>
      <c r="U1319">
        <v>4.1472173202412907E-2</v>
      </c>
      <c r="V1319">
        <v>4.1996894722962787E-2</v>
      </c>
      <c r="W1319">
        <v>4.249194948273112E-2</v>
      </c>
      <c r="X1319">
        <v>4.2959202911257127E-2</v>
      </c>
      <c r="Y1319">
        <v>4.3400396014515112E-2</v>
      </c>
      <c r="Z1319">
        <v>4.3817154006539363E-2</v>
      </c>
      <c r="AA1319">
        <v>4.4210994324826759E-2</v>
      </c>
      <c r="AB1319">
        <v>4.4583334074486738E-2</v>
      </c>
      <c r="AC1319">
        <v>4.4935496942769763E-2</v>
      </c>
      <c r="AD1319">
        <v>4.5268719622517148E-2</v>
      </c>
      <c r="AE1319">
        <v>4.5584157780220402E-2</v>
      </c>
      <c r="AF1319">
        <v>4.5882891601736503E-2</v>
      </c>
      <c r="AG1319">
        <v>4.6165930946263999E-2</v>
      </c>
      <c r="AH1319">
        <v>4.6434220136924491E-2</v>
      </c>
      <c r="AI1319">
        <v>4.6688642414204819E-2</v>
      </c>
      <c r="AJ1319">
        <v>4.6930024076581159E-2</v>
      </c>
      <c r="AK1319">
        <v>4.7159138330857601E-2</v>
      </c>
      <c r="AL1319">
        <v>4.7376708873096203E-2</v>
      </c>
    </row>
    <row r="1320" spans="1:38" x14ac:dyDescent="0.25">
      <c r="A1320" s="1" t="s">
        <v>1355</v>
      </c>
      <c r="B1320">
        <v>3.1054757757919282E-2</v>
      </c>
      <c r="C1320">
        <v>3.10742745921238E-2</v>
      </c>
      <c r="D1320">
        <v>3.115031757022823E-2</v>
      </c>
      <c r="E1320">
        <v>3.1248611133027161E-2</v>
      </c>
      <c r="F1320">
        <v>3.1346386631183047E-2</v>
      </c>
      <c r="G1320">
        <v>3.1636634165646528E-2</v>
      </c>
      <c r="H1320">
        <v>3.1922324324424732E-2</v>
      </c>
      <c r="I1320">
        <v>3.2203534454784397E-2</v>
      </c>
      <c r="J1320">
        <v>3.328507405355547E-2</v>
      </c>
      <c r="K1320">
        <v>3.4300773972427978E-2</v>
      </c>
      <c r="L1320">
        <v>3.5254965333203388E-2</v>
      </c>
      <c r="M1320">
        <v>3.6151681035252077E-2</v>
      </c>
      <c r="N1320">
        <v>3.6994676948422657E-2</v>
      </c>
      <c r="O1320">
        <v>3.7787451564021572E-2</v>
      </c>
      <c r="P1320">
        <v>3.8533264218117397E-2</v>
      </c>
      <c r="Q1320">
        <v>3.9235151992836441E-2</v>
      </c>
      <c r="R1320">
        <v>3.98959453933765E-2</v>
      </c>
      <c r="S1320">
        <v>4.0518282891134773E-2</v>
      </c>
      <c r="T1320">
        <v>4.1104624416567183E-2</v>
      </c>
      <c r="U1320">
        <v>4.1657263879136333E-2</v>
      </c>
      <c r="V1320">
        <v>4.2178340785915799E-2</v>
      </c>
      <c r="W1320">
        <v>4.2669851025072043E-2</v>
      </c>
      <c r="X1320">
        <v>4.3133656875498763E-2</v>
      </c>
      <c r="Y1320">
        <v>4.3571496299310827E-2</v>
      </c>
      <c r="Z1320">
        <v>4.3984991569678639E-2</v>
      </c>
      <c r="AA1320">
        <v>4.4375657282578918E-2</v>
      </c>
      <c r="AB1320">
        <v>4.4744907797426722E-2</v>
      </c>
      <c r="AC1320">
        <v>4.5094064148214492E-2</v>
      </c>
      <c r="AD1320">
        <v>4.5424360463696391E-2</v>
      </c>
      <c r="AE1320">
        <v>4.5736949932301173E-2</v>
      </c>
      <c r="AF1320">
        <v>4.6032910344816012E-2</v>
      </c>
      <c r="AG1320">
        <v>4.6313249245441411E-2</v>
      </c>
      <c r="AH1320">
        <v>4.657890871955786E-2</v>
      </c>
      <c r="AI1320">
        <v>4.6830769844455673E-2</v>
      </c>
      <c r="AJ1320">
        <v>4.7069656827345208E-2</v>
      </c>
      <c r="AK1320">
        <v>4.729634085317648E-2</v>
      </c>
      <c r="AL1320">
        <v>4.7511543663141607E-2</v>
      </c>
    </row>
    <row r="1321" spans="1:38" x14ac:dyDescent="0.25">
      <c r="A1321" s="1" t="s">
        <v>1356</v>
      </c>
      <c r="B1321">
        <v>3.099952965065899E-2</v>
      </c>
      <c r="C1321">
        <v>3.1019066498324789E-2</v>
      </c>
      <c r="D1321">
        <v>3.109518756137673E-2</v>
      </c>
      <c r="E1321">
        <v>3.119358231078366E-2</v>
      </c>
      <c r="F1321">
        <v>3.129145874792242E-2</v>
      </c>
      <c r="G1321">
        <v>3.1582007620384323E-2</v>
      </c>
      <c r="H1321">
        <v>3.1867996912947207E-2</v>
      </c>
      <c r="I1321">
        <v>3.2149503991016508E-2</v>
      </c>
      <c r="J1321">
        <v>3.3232209877109981E-2</v>
      </c>
      <c r="K1321">
        <v>3.424904251641122E-2</v>
      </c>
      <c r="L1321">
        <v>3.5204334117571068E-2</v>
      </c>
      <c r="M1321">
        <v>3.6102118629272137E-2</v>
      </c>
      <c r="N1321">
        <v>3.6946152934489468E-2</v>
      </c>
      <c r="O1321">
        <v>3.7739936502769703E-2</v>
      </c>
      <c r="P1321">
        <v>3.8486729614788391E-2</v>
      </c>
      <c r="Q1321">
        <v>3.9189570264851349E-2</v>
      </c>
      <c r="R1321">
        <v>3.9851289839070311E-2</v>
      </c>
      <c r="S1321">
        <v>4.0474527659609162E-2</v>
      </c>
      <c r="T1321">
        <v>4.1061744478621223E-2</v>
      </c>
      <c r="U1321">
        <v>4.1615234999234647E-2</v>
      </c>
      <c r="V1321">
        <v>4.213713949515669E-2</v>
      </c>
      <c r="W1321">
        <v>4.2629454595118181E-2</v>
      </c>
      <c r="X1321">
        <v>4.3094043293435753E-2</v>
      </c>
      <c r="Y1321">
        <v>4.3532644243398991E-2</v>
      </c>
      <c r="Z1321">
        <v>4.3946880385965642E-2</v>
      </c>
      <c r="AA1321">
        <v>4.4338266962341659E-2</v>
      </c>
      <c r="AB1321">
        <v>4.4708218955411973E-2</v>
      </c>
      <c r="AC1321">
        <v>4.5058058001649158E-2</v>
      </c>
      <c r="AD1321">
        <v>4.5389018812039397E-2</v>
      </c>
      <c r="AE1321">
        <v>4.5702255137709667E-2</v>
      </c>
      <c r="AF1321">
        <v>4.5998845313300091E-2</v>
      </c>
      <c r="AG1321">
        <v>4.6279797408681968E-2</v>
      </c>
      <c r="AH1321">
        <v>4.6546054017363829E-2</v>
      </c>
      <c r="AI1321">
        <v>4.6798496707836958E-2</v>
      </c>
      <c r="AJ1321">
        <v>4.70379501621793E-2</v>
      </c>
      <c r="AK1321">
        <v>4.726518602444698E-2</v>
      </c>
      <c r="AL1321">
        <v>4.7480926479728028E-2</v>
      </c>
    </row>
    <row r="1322" spans="1:38" x14ac:dyDescent="0.25">
      <c r="A1322" s="1" t="s">
        <v>1357</v>
      </c>
      <c r="B1322">
        <v>3.0998486932695319E-2</v>
      </c>
      <c r="C1322">
        <v>3.1018024158208039E-2</v>
      </c>
      <c r="D1322">
        <v>3.10941466955185E-2</v>
      </c>
      <c r="E1322">
        <v>3.1192543355348989E-2</v>
      </c>
      <c r="F1322">
        <v>3.1290421698236377E-2</v>
      </c>
      <c r="G1322">
        <v>3.1580976260021681E-2</v>
      </c>
      <c r="H1322">
        <v>3.1866971200291597E-2</v>
      </c>
      <c r="I1322">
        <v>3.2148483884794618E-2</v>
      </c>
      <c r="J1322">
        <v>3.323121179063146E-2</v>
      </c>
      <c r="K1322">
        <v>3.4248065815926418E-2</v>
      </c>
      <c r="L1322">
        <v>3.5203378189850032E-2</v>
      </c>
      <c r="M1322">
        <v>3.6101182880896282E-2</v>
      </c>
      <c r="N1322">
        <v>3.6945236791168123E-2</v>
      </c>
      <c r="O1322">
        <v>3.7739039408681611E-2</v>
      </c>
      <c r="P1322">
        <v>3.8485851031946683E-2</v>
      </c>
      <c r="Q1322">
        <v>3.9188709672491301E-2</v>
      </c>
      <c r="R1322">
        <v>3.9850446733059E-2</v>
      </c>
      <c r="S1322">
        <v>4.0473701551876358E-2</v>
      </c>
      <c r="T1322">
        <v>4.1060934896610467E-2</v>
      </c>
      <c r="U1322">
        <v>4.1614441485374097E-2</v>
      </c>
      <c r="V1322">
        <v>4.2136361606348642E-2</v>
      </c>
      <c r="W1322">
        <v>4.2628691902246989E-2</v>
      </c>
      <c r="X1322">
        <v>4.3093295380893071E-2</v>
      </c>
      <c r="Y1322">
        <v>4.3531910708626012E-2</v>
      </c>
      <c r="Z1322">
        <v>4.3946160839011511E-2</v>
      </c>
      <c r="AA1322">
        <v>4.4337561025437601E-2</v>
      </c>
      <c r="AB1322">
        <v>4.4707526262560422E-2</v>
      </c>
      <c r="AC1322">
        <v>4.5057378198227513E-2</v>
      </c>
      <c r="AD1322">
        <v>4.5388351554417707E-2</v>
      </c>
      <c r="AE1322">
        <v>4.5701600092881871E-2</v>
      </c>
      <c r="AF1322">
        <v>4.599820215852813E-2</v>
      </c>
      <c r="AG1322">
        <v>4.6279165831152623E-2</v>
      </c>
      <c r="AH1322">
        <v>4.6545433713857373E-2</v>
      </c>
      <c r="AI1322">
        <v>4.6797887384407683E-2</v>
      </c>
      <c r="AJ1322">
        <v>4.7037351533847069E-2</v>
      </c>
      <c r="AK1322">
        <v>4.7264597814899688E-2</v>
      </c>
      <c r="AL1322">
        <v>4.7480348421034421E-2</v>
      </c>
    </row>
    <row r="1323" spans="1:38" x14ac:dyDescent="0.25">
      <c r="A1323" s="1" t="s">
        <v>1358</v>
      </c>
      <c r="B1323">
        <v>3.1231922213968401E-2</v>
      </c>
      <c r="C1323">
        <v>3.1251374847639818E-2</v>
      </c>
      <c r="D1323">
        <v>3.1327167339568529E-2</v>
      </c>
      <c r="E1323">
        <v>3.1425136309121707E-2</v>
      </c>
      <c r="F1323">
        <v>3.1522588008384388E-2</v>
      </c>
      <c r="G1323">
        <v>3.1811868890446078E-2</v>
      </c>
      <c r="H1323">
        <v>3.2096599467647487E-2</v>
      </c>
      <c r="I1323">
        <v>3.2376857029069041E-2</v>
      </c>
      <c r="J1323">
        <v>3.3454655332523432E-2</v>
      </c>
      <c r="K1323">
        <v>3.4466721634229501E-2</v>
      </c>
      <c r="L1323">
        <v>3.5417383569520552E-2</v>
      </c>
      <c r="M1323">
        <v>3.6310670671711502E-2</v>
      </c>
      <c r="N1323">
        <v>3.7150335560676449E-2</v>
      </c>
      <c r="O1323">
        <v>3.7939873589656219E-2</v>
      </c>
      <c r="P1323">
        <v>3.8682541064545467E-2</v>
      </c>
      <c r="Q1323">
        <v>3.9381372141319163E-2</v>
      </c>
      <c r="R1323">
        <v>4.0039194499320252E-2</v>
      </c>
      <c r="S1323">
        <v>4.065864388079854E-2</v>
      </c>
      <c r="T1323">
        <v>4.1242177580313878E-2</v>
      </c>
      <c r="U1323">
        <v>4.179208696135462E-2</v>
      </c>
      <c r="V1323">
        <v>4.2310509071735281E-2</v>
      </c>
      <c r="W1323">
        <v>4.2799437423989541E-2</v>
      </c>
      <c r="X1323">
        <v>4.3260732002029338E-2</v>
      </c>
      <c r="Y1323">
        <v>4.3696128550772442E-2</v>
      </c>
      <c r="Z1323">
        <v>4.4107247201215727E-2</v>
      </c>
      <c r="AA1323">
        <v>4.4495600479526123E-2</v>
      </c>
      <c r="AB1323">
        <v>4.48626007451099E-2</v>
      </c>
      <c r="AC1323">
        <v>4.520956709928288E-2</v>
      </c>
      <c r="AD1323">
        <v>4.5537731803076097E-2</v>
      </c>
      <c r="AE1323">
        <v>4.5848246239856831E-2</v>
      </c>
      <c r="AF1323">
        <v>4.6142186455804153E-2</v>
      </c>
      <c r="AG1323">
        <v>4.6420558308835978E-2</v>
      </c>
      <c r="AH1323">
        <v>4.6684302254325578E-2</v>
      </c>
      <c r="AI1323">
        <v>4.6934297793855419E-2</v>
      </c>
      <c r="AJ1323">
        <v>4.7171367611323602E-2</v>
      </c>
      <c r="AK1323">
        <v>4.7396281418928467E-2</v>
      </c>
      <c r="AL1323">
        <v>4.7609759533902868E-2</v>
      </c>
    </row>
    <row r="1324" spans="1:38" x14ac:dyDescent="0.25">
      <c r="A1324" s="1" t="s">
        <v>1359</v>
      </c>
      <c r="B1324">
        <v>3.0927699256127331E-2</v>
      </c>
      <c r="C1324">
        <v>3.0947262133518678E-2</v>
      </c>
      <c r="D1324">
        <v>3.1023484754870261E-2</v>
      </c>
      <c r="E1324">
        <v>3.1122011108897511E-2</v>
      </c>
      <c r="F1324">
        <v>3.1220018828590278E-2</v>
      </c>
      <c r="G1324">
        <v>3.1510959625171843E-2</v>
      </c>
      <c r="H1324">
        <v>3.1797337975025611E-2</v>
      </c>
      <c r="I1324">
        <v>3.2079231267148373E-2</v>
      </c>
      <c r="J1324">
        <v>3.3163454041701228E-2</v>
      </c>
      <c r="K1324">
        <v>3.4181759911923681E-2</v>
      </c>
      <c r="L1324">
        <v>3.5138482500036587E-2</v>
      </c>
      <c r="M1324">
        <v>3.6037657119472072E-2</v>
      </c>
      <c r="N1324">
        <v>3.6883041970890137E-2</v>
      </c>
      <c r="O1324">
        <v>3.7678137796149577E-2</v>
      </c>
      <c r="P1324">
        <v>3.8426206104494022E-2</v>
      </c>
      <c r="Q1324">
        <v>3.913028607662191E-2</v>
      </c>
      <c r="R1324">
        <v>3.9793210244372941E-2</v>
      </c>
      <c r="S1324">
        <v>4.0417619036429382E-2</v>
      </c>
      <c r="T1324">
        <v>4.1005974273654718E-2</v>
      </c>
      <c r="U1324">
        <v>4.1560571691429002E-2</v>
      </c>
      <c r="V1324">
        <v>4.2083552560553017E-2</v>
      </c>
      <c r="W1324">
        <v>4.2576914472945447E-2</v>
      </c>
      <c r="X1324">
        <v>4.3042521353411127E-2</v>
      </c>
      <c r="Y1324">
        <v>4.3482112754190581E-2</v>
      </c>
      <c r="Z1324">
        <v>4.3897312484774458E-2</v>
      </c>
      <c r="AA1324">
        <v>4.4289636625562213E-2</v>
      </c>
      <c r="AB1324">
        <v>4.4660500970331751E-2</v>
      </c>
      <c r="AC1324">
        <v>4.5011227939149252E-2</v>
      </c>
      <c r="AD1324">
        <v>4.5343053000259342E-2</v>
      </c>
      <c r="AE1324">
        <v>4.5657130636641681E-2</v>
      </c>
      <c r="AF1324">
        <v>4.5954539890278548E-2</v>
      </c>
      <c r="AG1324">
        <v>4.6236289514735622E-2</v>
      </c>
      <c r="AH1324">
        <v>4.6503322764399252E-2</v>
      </c>
      <c r="AI1324">
        <v>4.6756521846623177E-2</v>
      </c>
      <c r="AJ1324">
        <v>4.699671206110427E-2</v>
      </c>
      <c r="AK1324">
        <v>4.7224665649018047E-2</v>
      </c>
      <c r="AL1324">
        <v>4.7441105372789311E-2</v>
      </c>
    </row>
    <row r="1325" spans="1:38" x14ac:dyDescent="0.25">
      <c r="A1325" s="1" t="s">
        <v>1360</v>
      </c>
      <c r="B1325">
        <v>3.10213905859473E-2</v>
      </c>
      <c r="C1325">
        <v>3.1040919511681749E-2</v>
      </c>
      <c r="D1325">
        <v>3.111700966637691E-2</v>
      </c>
      <c r="E1325">
        <v>3.1215364363099879E-2</v>
      </c>
      <c r="F1325">
        <v>3.1313200845572979E-2</v>
      </c>
      <c r="G1325">
        <v>3.1603630439450199E-2</v>
      </c>
      <c r="H1325">
        <v>3.18895013259217E-2</v>
      </c>
      <c r="I1325">
        <v>3.2170890863213508E-2</v>
      </c>
      <c r="J1325">
        <v>3.325313509793159E-2</v>
      </c>
      <c r="K1325">
        <v>3.4269519372637128E-2</v>
      </c>
      <c r="L1325">
        <v>3.5224375465773429E-2</v>
      </c>
      <c r="M1325">
        <v>3.6121736910673941E-2</v>
      </c>
      <c r="N1325">
        <v>3.6965360189288032E-2</v>
      </c>
      <c r="O1325">
        <v>3.7758744383945622E-2</v>
      </c>
      <c r="P1325">
        <v>3.8505149401418602E-2</v>
      </c>
      <c r="Q1325">
        <v>3.9207612874944862E-2</v>
      </c>
      <c r="R1325">
        <v>3.986896584194409E-2</v>
      </c>
      <c r="S1325">
        <v>4.0491847287821278E-2</v>
      </c>
      <c r="T1325">
        <v>4.1078717639477402E-2</v>
      </c>
      <c r="U1325">
        <v>4.1631871285884012E-2</v>
      </c>
      <c r="V1325">
        <v>4.2153448197291873E-2</v>
      </c>
      <c r="W1325">
        <v>4.2645444709294322E-2</v>
      </c>
      <c r="X1325">
        <v>4.3109723533022191E-2</v>
      </c>
      <c r="Y1325">
        <v>4.3548023048177467E-2</v>
      </c>
      <c r="Z1325">
        <v>4.3961965931387723E-2</v>
      </c>
      <c r="AA1325">
        <v>4.4353067168457869E-2</v>
      </c>
      <c r="AB1325">
        <v>4.4722741495484851E-2</v>
      </c>
      <c r="AC1325">
        <v>4.5072310310461598E-2</v>
      </c>
      <c r="AD1325">
        <v>4.5403008093909458E-2</v>
      </c>
      <c r="AE1325">
        <v>4.5715988374222631E-2</v>
      </c>
      <c r="AF1325">
        <v>4.6012329270768003E-2</v>
      </c>
      <c r="AG1325">
        <v>4.6293038645340658E-2</v>
      </c>
      <c r="AH1325">
        <v>4.6559058890316862E-2</v>
      </c>
      <c r="AI1325">
        <v>4.681127137975586E-2</v>
      </c>
      <c r="AJ1325">
        <v>4.7050500607768837E-2</v>
      </c>
      <c r="AK1325">
        <v>4.7277518036684001E-2</v>
      </c>
      <c r="AL1325">
        <v>4.7493045675882098E-2</v>
      </c>
    </row>
    <row r="1326" spans="1:38" x14ac:dyDescent="0.25">
      <c r="A1326" s="1" t="s">
        <v>1361</v>
      </c>
      <c r="B1326">
        <v>3.0907240485626219E-2</v>
      </c>
      <c r="C1326">
        <v>3.0926810776834169E-2</v>
      </c>
      <c r="D1326">
        <v>3.1003062324075532E-2</v>
      </c>
      <c r="E1326">
        <v>3.110162616179931E-2</v>
      </c>
      <c r="F1326">
        <v>3.1199671273457321E-2</v>
      </c>
      <c r="G1326">
        <v>3.1490723698070967E-2</v>
      </c>
      <c r="H1326">
        <v>3.1777212859425273E-2</v>
      </c>
      <c r="I1326">
        <v>3.2059216153236522E-2</v>
      </c>
      <c r="J1326">
        <v>3.3143870968752598E-2</v>
      </c>
      <c r="K1326">
        <v>3.4162596445375483E-2</v>
      </c>
      <c r="L1326">
        <v>3.5119726607939668E-2</v>
      </c>
      <c r="M1326">
        <v>3.6019297158586067E-2</v>
      </c>
      <c r="N1326">
        <v>3.686506667327831E-2</v>
      </c>
      <c r="O1326">
        <v>3.7660536256255921E-2</v>
      </c>
      <c r="P1326">
        <v>3.840896776668383E-2</v>
      </c>
      <c r="Q1326">
        <v>3.9113400723169468E-2</v>
      </c>
      <c r="R1326">
        <v>3.9776667983879403E-2</v>
      </c>
      <c r="S1326">
        <v>4.0401410292655017E-2</v>
      </c>
      <c r="T1326">
        <v>4.0990089774750417E-2</v>
      </c>
      <c r="U1326">
        <v>4.1545002459552102E-2</v>
      </c>
      <c r="V1326">
        <v>4.2068289901853642E-2</v>
      </c>
      <c r="W1326">
        <v>4.2561949967909338E-2</v>
      </c>
      <c r="X1326">
        <v>4.3027846847546201E-2</v>
      </c>
      <c r="Y1326">
        <v>4.3467720349044378E-2</v>
      </c>
      <c r="Z1326">
        <v>4.3883194529270558E-2</v>
      </c>
      <c r="AA1326">
        <v>4.4275785707643692E-2</v>
      </c>
      <c r="AB1326">
        <v>4.4646909908900682E-2</v>
      </c>
      <c r="AC1326">
        <v>4.4997889776291197E-2</v>
      </c>
      <c r="AD1326">
        <v>4.5329960993742667E-2</v>
      </c>
      <c r="AE1326">
        <v>4.5644278252681407E-2</v>
      </c>
      <c r="AF1326">
        <v>4.5941920796555229E-2</v>
      </c>
      <c r="AG1326">
        <v>4.6223897573659987E-2</v>
      </c>
      <c r="AH1326">
        <v>4.6491152026613657E-2</v>
      </c>
      <c r="AI1326">
        <v>4.6744566544731067E-2</v>
      </c>
      <c r="AJ1326">
        <v>4.6984966603619643E-2</v>
      </c>
      <c r="AK1326">
        <v>4.7213124614526772E-2</v>
      </c>
      <c r="AL1326">
        <v>4.7429763504314597E-2</v>
      </c>
    </row>
    <row r="1327" spans="1:38" x14ac:dyDescent="0.25">
      <c r="A1327" s="1" t="s">
        <v>1362</v>
      </c>
      <c r="B1327">
        <v>3.0986698873504841E-2</v>
      </c>
      <c r="C1327">
        <v>3.1006240370743659E-2</v>
      </c>
      <c r="D1327">
        <v>3.1082379574751701E-2</v>
      </c>
      <c r="E1327">
        <v>3.1180797832168389E-2</v>
      </c>
      <c r="F1327">
        <v>3.1278697719787037E-2</v>
      </c>
      <c r="G1327">
        <v>3.1569316600092719E-2</v>
      </c>
      <c r="H1327">
        <v>3.1855375388409317E-2</v>
      </c>
      <c r="I1327">
        <v>3.2136951454356202E-2</v>
      </c>
      <c r="J1327">
        <v>3.3219928296190963E-2</v>
      </c>
      <c r="K1327">
        <v>3.4237024092861508E-2</v>
      </c>
      <c r="L1327">
        <v>3.5192571305518942E-2</v>
      </c>
      <c r="M1327">
        <v>3.609060412662575E-2</v>
      </c>
      <c r="N1327">
        <v>3.6934879674529582E-2</v>
      </c>
      <c r="O1327">
        <v>3.772889764604527E-2</v>
      </c>
      <c r="P1327">
        <v>3.847591854130257E-2</v>
      </c>
      <c r="Q1327">
        <v>3.9178980566527848E-2</v>
      </c>
      <c r="R1327">
        <v>3.9840915312489712E-2</v>
      </c>
      <c r="S1327">
        <v>4.046436229900497E-2</v>
      </c>
      <c r="T1327">
        <v>4.1051782469126413E-2</v>
      </c>
      <c r="U1327">
        <v>4.16054707103692E-2</v>
      </c>
      <c r="V1327">
        <v>4.2127567474547448E-2</v>
      </c>
      <c r="W1327">
        <v>4.2620069562442443E-2</v>
      </c>
      <c r="X1327">
        <v>4.3084840134580138E-2</v>
      </c>
      <c r="Y1327">
        <v>4.3523618004826202E-2</v>
      </c>
      <c r="Z1327">
        <v>4.3938026269280908E-2</v>
      </c>
      <c r="AA1327">
        <v>4.4329580319052042E-2</v>
      </c>
      <c r="AB1327">
        <v>4.469969528187108E-2</v>
      </c>
      <c r="AC1327">
        <v>4.5049692934180832E-2</v>
      </c>
      <c r="AD1327">
        <v>4.5380808122233517E-2</v>
      </c>
      <c r="AE1327">
        <v>4.5694194727884059E-2</v>
      </c>
      <c r="AF1327">
        <v>4.599093121212227E-2</v>
      </c>
      <c r="AG1327">
        <v>4.6272025766945078E-2</v>
      </c>
      <c r="AH1327">
        <v>4.6538421103910953E-2</v>
      </c>
      <c r="AI1327">
        <v>4.6790998905628649E-2</v>
      </c>
      <c r="AJ1327">
        <v>4.7030583964498933E-2</v>
      </c>
      <c r="AK1327">
        <v>4.7257948031238978E-2</v>
      </c>
      <c r="AL1327">
        <v>4.7473813394064167E-2</v>
      </c>
    </row>
    <row r="1328" spans="1:38" x14ac:dyDescent="0.25">
      <c r="A1328" s="1" t="s">
        <v>1363</v>
      </c>
      <c r="B1328">
        <v>3.09524555916992E-2</v>
      </c>
      <c r="C1328">
        <v>3.0972009497965181E-2</v>
      </c>
      <c r="D1328">
        <v>3.1048197117264378E-2</v>
      </c>
      <c r="E1328">
        <v>3.1146678113777491E-2</v>
      </c>
      <c r="F1328">
        <v>3.1244640586956609E-2</v>
      </c>
      <c r="G1328">
        <v>3.153544630694409E-2</v>
      </c>
      <c r="H1328">
        <v>3.1821690568255838E-2</v>
      </c>
      <c r="I1328">
        <v>3.21034507517583E-2</v>
      </c>
      <c r="J1328">
        <v>3.3187150730912378E-2</v>
      </c>
      <c r="K1328">
        <v>3.4204948852300583E-2</v>
      </c>
      <c r="L1328">
        <v>3.5161178250957069E-2</v>
      </c>
      <c r="M1328">
        <v>3.6059873769953198E-2</v>
      </c>
      <c r="N1328">
        <v>3.6904793155809038E-2</v>
      </c>
      <c r="O1328">
        <v>3.7699436711881203E-2</v>
      </c>
      <c r="P1328">
        <v>3.8447065523987467E-2</v>
      </c>
      <c r="Q1328">
        <v>3.9150718363936243E-2</v>
      </c>
      <c r="R1328">
        <v>3.9813227368692243E-2</v>
      </c>
      <c r="S1328">
        <v>4.0437232585576299E-2</v>
      </c>
      <c r="T1328">
        <v>4.1025195467121099E-2</v>
      </c>
      <c r="U1328">
        <v>4.1579411392941218E-2</v>
      </c>
      <c r="V1328">
        <v>4.210202129018932E-2</v>
      </c>
      <c r="W1328">
        <v>4.2595022418821502E-2</v>
      </c>
      <c r="X1328">
        <v>4.3060278382949957E-2</v>
      </c>
      <c r="Y1328">
        <v>4.3499528424991912E-2</v>
      </c>
      <c r="Z1328">
        <v>4.3914396055098261E-2</v>
      </c>
      <c r="AA1328">
        <v>4.4306397064440527E-2</v>
      </c>
      <c r="AB1328">
        <v>4.4676946967322502E-2</v>
      </c>
      <c r="AC1328">
        <v>4.5027367913744891E-2</v>
      </c>
      <c r="AD1328">
        <v>4.5358895110963318E-2</v>
      </c>
      <c r="AE1328">
        <v>4.5672682789724542E-2</v>
      </c>
      <c r="AF1328">
        <v>4.5969809748225419E-2</v>
      </c>
      <c r="AG1328">
        <v>4.62512845043965E-2</v>
      </c>
      <c r="AH1328">
        <v>4.6518050084852637E-2</v>
      </c>
      <c r="AI1328">
        <v>4.6770988476763753E-2</v>
      </c>
      <c r="AJ1328">
        <v>4.7010924766964432E-2</v>
      </c>
      <c r="AK1328">
        <v>4.7238630990833037E-2</v>
      </c>
      <c r="AL1328">
        <v>4.7454829711815388E-2</v>
      </c>
    </row>
    <row r="1329" spans="1:38" x14ac:dyDescent="0.25">
      <c r="A1329" s="1" t="s">
        <v>1364</v>
      </c>
      <c r="B1329">
        <v>3.0986684952863899E-2</v>
      </c>
      <c r="C1329">
        <v>3.1006226455170701E-2</v>
      </c>
      <c r="D1329">
        <v>3.1082365678857311E-2</v>
      </c>
      <c r="E1329">
        <v>3.118078396177739E-2</v>
      </c>
      <c r="F1329">
        <v>3.1278683874838363E-2</v>
      </c>
      <c r="G1329">
        <v>3.1569302831098232E-2</v>
      </c>
      <c r="H1329">
        <v>3.1855361694813247E-2</v>
      </c>
      <c r="I1329">
        <v>3.21369378356079E-2</v>
      </c>
      <c r="J1329">
        <v>3.321991497141339E-2</v>
      </c>
      <c r="K1329">
        <v>3.4237011053593898E-2</v>
      </c>
      <c r="L1329">
        <v>3.5192558543574462E-2</v>
      </c>
      <c r="M1329">
        <v>3.6090591634082E-2</v>
      </c>
      <c r="N1329">
        <v>3.6934867443719682E-2</v>
      </c>
      <c r="O1329">
        <v>3.7728885669548802E-2</v>
      </c>
      <c r="P1329">
        <v>3.8475906811937223E-2</v>
      </c>
      <c r="Q1329">
        <v>3.917896907734128E-2</v>
      </c>
      <c r="R1329">
        <v>3.9840904056751517E-2</v>
      </c>
      <c r="S1329">
        <v>4.0464351270199331E-2</v>
      </c>
      <c r="T1329">
        <v>4.1051771660944487E-2</v>
      </c>
      <c r="U1329">
        <v>4.1605460116702311E-2</v>
      </c>
      <c r="V1329">
        <v>4.2127557089480072E-2</v>
      </c>
      <c r="W1329">
        <v>4.2620059380245733E-2</v>
      </c>
      <c r="X1329">
        <v>4.3084830149705593E-2</v>
      </c>
      <c r="Y1329">
        <v>4.3523608211899517E-2</v>
      </c>
      <c r="Z1329">
        <v>4.3938016663096151E-2</v>
      </c>
      <c r="AA1329">
        <v>4.4329570894565851E-2</v>
      </c>
      <c r="AB1329">
        <v>4.4699686034197293E-2</v>
      </c>
      <c r="AC1329">
        <v>4.5049683858585113E-2</v>
      </c>
      <c r="AD1329">
        <v>4.5380799214128277E-2</v>
      </c>
      <c r="AE1329">
        <v>4.5694185982823557E-2</v>
      </c>
      <c r="AF1329">
        <v>4.5990922625797882E-2</v>
      </c>
      <c r="AG1329">
        <v>4.6272017335180618E-2</v>
      </c>
      <c r="AH1329">
        <v>4.6538412822658352E-2</v>
      </c>
      <c r="AI1329">
        <v>4.6790990770963631E-2</v>
      </c>
      <c r="AJ1329">
        <v>4.7030575972616923E-2</v>
      </c>
      <c r="AK1329">
        <v>4.7257940178451113E-2</v>
      </c>
      <c r="AL1329">
        <v>4.747380567679349E-2</v>
      </c>
    </row>
    <row r="1330" spans="1:38" x14ac:dyDescent="0.25">
      <c r="A1330" s="1" t="s">
        <v>1365</v>
      </c>
      <c r="B1330">
        <v>3.112388543003216E-2</v>
      </c>
      <c r="C1330">
        <v>3.1143377213865061E-2</v>
      </c>
      <c r="D1330">
        <v>3.1219322454948271E-2</v>
      </c>
      <c r="E1330">
        <v>3.1317489364939673E-2</v>
      </c>
      <c r="F1330">
        <v>3.1415138520237758E-2</v>
      </c>
      <c r="G1330">
        <v>3.170500887729405E-2</v>
      </c>
      <c r="H1330">
        <v>3.1990324617624438E-2</v>
      </c>
      <c r="I1330">
        <v>3.2271163065793078E-2</v>
      </c>
      <c r="J1330">
        <v>3.3351242851226523E-2</v>
      </c>
      <c r="K1330">
        <v>3.4365524971621771E-2</v>
      </c>
      <c r="L1330">
        <v>3.5318339188397607E-2</v>
      </c>
      <c r="M1330">
        <v>3.6213717087525667E-2</v>
      </c>
      <c r="N1330">
        <v>3.7055413270749432E-2</v>
      </c>
      <c r="O1330">
        <v>3.7846925004935639E-2</v>
      </c>
      <c r="P1330">
        <v>3.8591510443811587E-2</v>
      </c>
      <c r="Q1330">
        <v>3.9292205527750618E-2</v>
      </c>
      <c r="R1330">
        <v>3.9951839659332272E-2</v>
      </c>
      <c r="S1330">
        <v>4.0573050245069679E-2</v>
      </c>
      <c r="T1330">
        <v>4.11582961869204E-2</v>
      </c>
      <c r="U1330">
        <v>4.1709870400935108E-2</v>
      </c>
      <c r="V1330">
        <v>4.2229911434610898E-2</v>
      </c>
      <c r="W1330">
        <v>4.2720414249167747E-2</v>
      </c>
      <c r="X1330">
        <v>4.3183240228022113E-2</v>
      </c>
      <c r="Y1330">
        <v>4.3620126468162268E-2</v>
      </c>
      <c r="Z1330">
        <v>4.4032694406905479E-2</v>
      </c>
      <c r="AA1330">
        <v>4.4422457832610868E-2</v>
      </c>
      <c r="AB1330">
        <v>4.4790830324311498E-2</v>
      </c>
      <c r="AC1330">
        <v>4.5139132161890097E-2</v>
      </c>
      <c r="AD1330">
        <v>4.5468596745335307E-2</v>
      </c>
      <c r="AE1330">
        <v>4.5780376558760209E-2</v>
      </c>
      <c r="AF1330">
        <v>4.6075548712224607E-2</v>
      </c>
      <c r="AG1330">
        <v>4.6355120091959613E-2</v>
      </c>
      <c r="AH1330">
        <v>4.6620032147334352E-2</v>
      </c>
      <c r="AI1330">
        <v>4.6871165340814848E-2</v>
      </c>
      <c r="AJ1330">
        <v>4.7109343285231309E-2</v>
      </c>
      <c r="AK1330">
        <v>4.7335336590881863E-2</v>
      </c>
      <c r="AL1330">
        <v>4.7549866443344947E-2</v>
      </c>
    </row>
    <row r="1331" spans="1:38" x14ac:dyDescent="0.25">
      <c r="A1331" s="1" t="s">
        <v>1366</v>
      </c>
      <c r="B1331">
        <v>3.103923588999925E-2</v>
      </c>
      <c r="C1331">
        <v>3.1058758348979181E-2</v>
      </c>
      <c r="D1331">
        <v>3.1134823272866419E-2</v>
      </c>
      <c r="E1331">
        <v>3.1233145274176571E-2</v>
      </c>
      <c r="F1331">
        <v>3.1330949141249037E-2</v>
      </c>
      <c r="G1331">
        <v>3.1621281366802888E-2</v>
      </c>
      <c r="H1331">
        <v>3.190705559717668E-2</v>
      </c>
      <c r="I1331">
        <v>3.2188349184735378E-2</v>
      </c>
      <c r="J1331">
        <v>3.3270216568735543E-2</v>
      </c>
      <c r="K1331">
        <v>3.4286234838856663E-2</v>
      </c>
      <c r="L1331">
        <v>3.5240735422359219E-2</v>
      </c>
      <c r="M1331">
        <v>3.6137751513523053E-2</v>
      </c>
      <c r="N1331">
        <v>3.6981039266936098E-2</v>
      </c>
      <c r="O1331">
        <v>3.7774097448839347E-2</v>
      </c>
      <c r="P1331">
        <v>3.8520185660783322E-2</v>
      </c>
      <c r="Q1331">
        <v>3.9222341241262511E-2</v>
      </c>
      <c r="R1331">
        <v>3.9883394943055712E-2</v>
      </c>
      <c r="S1331">
        <v>4.0505985476668227E-2</v>
      </c>
      <c r="T1331">
        <v>4.109257300349415E-2</v>
      </c>
      <c r="U1331">
        <v>4.1645451656055918E-2</v>
      </c>
      <c r="V1331">
        <v>4.2166761156889623E-2</v>
      </c>
      <c r="W1331">
        <v>4.2658497602297417E-2</v>
      </c>
      <c r="X1331">
        <v>4.3122523472242782E-2</v>
      </c>
      <c r="Y1331">
        <v>4.3560576923095312E-2</v>
      </c>
      <c r="Z1331">
        <v>4.397428041570714E-2</v>
      </c>
      <c r="AA1331">
        <v>4.4365148727396768E-2</v>
      </c>
      <c r="AB1331">
        <v>4.473459639280556E-2</v>
      </c>
      <c r="AC1331">
        <v>4.5083944615253078E-2</v>
      </c>
      <c r="AD1331">
        <v>4.5414427687129909E-2</v>
      </c>
      <c r="AE1331">
        <v>4.5727198955011199E-2</v>
      </c>
      <c r="AF1331">
        <v>4.6023336362534091E-2</v>
      </c>
      <c r="AG1331">
        <v>4.6303847601638949E-2</v>
      </c>
      <c r="AH1331">
        <v>4.6569674900515709E-2</v>
      </c>
      <c r="AI1331">
        <v>4.6821699474506803E-2</v>
      </c>
      <c r="AJ1331">
        <v>4.7060745664284198E-2</v>
      </c>
      <c r="AK1331">
        <v>4.7287584783829738E-2</v>
      </c>
      <c r="AL1331">
        <v>4.7502938699092577E-2</v>
      </c>
    </row>
    <row r="1332" spans="1:38" x14ac:dyDescent="0.25">
      <c r="A1332" s="1" t="s">
        <v>1367</v>
      </c>
      <c r="B1332">
        <v>3.108239176356703E-2</v>
      </c>
      <c r="C1332">
        <v>3.1101898583834681E-2</v>
      </c>
      <c r="D1332">
        <v>3.1177902491255311E-2</v>
      </c>
      <c r="E1332">
        <v>3.127614542419388E-2</v>
      </c>
      <c r="F1332">
        <v>3.1373870416392863E-2</v>
      </c>
      <c r="G1332">
        <v>3.1663967172993968E-2</v>
      </c>
      <c r="H1332">
        <v>3.1949507656813057E-2</v>
      </c>
      <c r="I1332">
        <v>3.2230569206040553E-2</v>
      </c>
      <c r="J1332">
        <v>3.3311525239810492E-2</v>
      </c>
      <c r="K1332">
        <v>3.4326658389255173E-2</v>
      </c>
      <c r="L1332">
        <v>3.5280299232358897E-2</v>
      </c>
      <c r="M1332">
        <v>3.6176480143456688E-2</v>
      </c>
      <c r="N1332">
        <v>3.701895648546815E-2</v>
      </c>
      <c r="O1332">
        <v>3.7811226260226052E-2</v>
      </c>
      <c r="P1332">
        <v>3.8556548331154301E-2</v>
      </c>
      <c r="Q1332">
        <v>3.9257959323959847E-2</v>
      </c>
      <c r="R1332">
        <v>3.9918289303065367E-2</v>
      </c>
      <c r="S1332">
        <v>4.0540176314177293E-2</v>
      </c>
      <c r="T1332">
        <v>4.1126079876606027E-2</v>
      </c>
      <c r="U1332">
        <v>4.1678293502694627E-2</v>
      </c>
      <c r="V1332">
        <v>4.2198956315922971E-2</v>
      </c>
      <c r="W1332">
        <v>4.2690063833907693E-2</v>
      </c>
      <c r="X1332">
        <v>4.315347797757263E-2</v>
      </c>
      <c r="Y1332">
        <v>4.3590936363195588E-2</v>
      </c>
      <c r="Z1332">
        <v>4.4004060929811989E-2</v>
      </c>
      <c r="AA1332">
        <v>4.4394365950550893E-2</v>
      </c>
      <c r="AB1332">
        <v>4.4763265472867173E-2</v>
      </c>
      <c r="AC1332">
        <v>4.5112080229295533E-2</v>
      </c>
      <c r="AD1332">
        <v>4.544204405726382E-2</v>
      </c>
      <c r="AE1332">
        <v>4.5754309863648347E-2</v>
      </c>
      <c r="AF1332">
        <v>4.6049955167113389E-2</v>
      </c>
      <c r="AG1332">
        <v>4.6329987248834088E-2</v>
      </c>
      <c r="AH1332">
        <v>4.6595347939943403E-2</v>
      </c>
      <c r="AI1332">
        <v>4.6846918071953653E-2</v>
      </c>
      <c r="AJ1332">
        <v>4.7085521614469883E-2</v>
      </c>
      <c r="AK1332">
        <v>4.731192952272318E-2</v>
      </c>
      <c r="AL1332">
        <v>4.7526863315797363E-2</v>
      </c>
    </row>
    <row r="1333" spans="1:38" x14ac:dyDescent="0.25">
      <c r="A1333" s="1" t="s">
        <v>1368</v>
      </c>
      <c r="B1333">
        <v>3.0877521608312562E-2</v>
      </c>
      <c r="C1333">
        <v>3.089710266901095E-2</v>
      </c>
      <c r="D1333">
        <v>3.097339623465795E-2</v>
      </c>
      <c r="E1333">
        <v>3.1072014522055359E-2</v>
      </c>
      <c r="F1333">
        <v>3.1170113950136889E-2</v>
      </c>
      <c r="G1333">
        <v>3.146132852818051E-2</v>
      </c>
      <c r="H1333">
        <v>3.1747978656851562E-2</v>
      </c>
      <c r="I1333">
        <v>3.2030141741627653E-2</v>
      </c>
      <c r="J1333">
        <v>3.3115424149714669E-2</v>
      </c>
      <c r="K1333">
        <v>3.4134759156178383E-2</v>
      </c>
      <c r="L1333">
        <v>3.509248137069948E-2</v>
      </c>
      <c r="M1333">
        <v>3.5992627060065757E-2</v>
      </c>
      <c r="N1333">
        <v>3.683895534541573E-2</v>
      </c>
      <c r="O1333">
        <v>3.7634967857391267E-2</v>
      </c>
      <c r="P1333">
        <v>3.8383926963461087E-2</v>
      </c>
      <c r="Q1333">
        <v>3.9088872673086902E-2</v>
      </c>
      <c r="R1333">
        <v>3.9752638318465087E-2</v>
      </c>
      <c r="S1333">
        <v>4.0377865101244421E-2</v>
      </c>
      <c r="T1333">
        <v>4.0967015588843712E-2</v>
      </c>
      <c r="U1333">
        <v>4.1522386237730073E-2</v>
      </c>
      <c r="V1333">
        <v>4.2046119015231337E-2</v>
      </c>
      <c r="W1333">
        <v>4.254021218610806E-2</v>
      </c>
      <c r="X1333">
        <v>4.3006530325164487E-2</v>
      </c>
      <c r="Y1333">
        <v>4.344681361260979E-2</v>
      </c>
      <c r="Z1333">
        <v>4.3862686464654743E-2</v>
      </c>
      <c r="AA1333">
        <v>4.4255665547923477E-2</v>
      </c>
      <c r="AB1333">
        <v>4.4627167222649207E-2</v>
      </c>
      <c r="AC1333">
        <v>4.4978514456283071E-2</v>
      </c>
      <c r="AD1333">
        <v>4.531094324605818E-2</v>
      </c>
      <c r="AE1333">
        <v>4.5625608586195243E-2</v>
      </c>
      <c r="AF1333">
        <v>4.592359001279555E-2</v>
      </c>
      <c r="AG1333">
        <v>4.6205896757024488E-2</v>
      </c>
      <c r="AH1333">
        <v>4.6473472534929477E-2</v>
      </c>
      <c r="AI1333">
        <v>4.6727200000146261E-2</v>
      </c>
      <c r="AJ1333">
        <v>4.696790488381395E-2</v>
      </c>
      <c r="AK1333">
        <v>4.7196359844230179E-2</v>
      </c>
      <c r="AL1333">
        <v>4.7413288047122609E-2</v>
      </c>
    </row>
    <row r="1334" spans="1:38" x14ac:dyDescent="0.25">
      <c r="A1334" s="1" t="s">
        <v>1369</v>
      </c>
      <c r="B1334">
        <v>3.1129045598935472E-2</v>
      </c>
      <c r="C1334">
        <v>3.1148535512838471E-2</v>
      </c>
      <c r="D1334">
        <v>3.122447345814577E-2</v>
      </c>
      <c r="E1334">
        <v>3.1322630913894971E-2</v>
      </c>
      <c r="F1334">
        <v>3.1420270638085841E-2</v>
      </c>
      <c r="G1334">
        <v>3.1710112840003829E-2</v>
      </c>
      <c r="H1334">
        <v>3.1995400631144567E-2</v>
      </c>
      <c r="I1334">
        <v>3.2276211334376449E-2</v>
      </c>
      <c r="J1334">
        <v>3.3356182149217463E-2</v>
      </c>
      <c r="K1334">
        <v>3.4370358435300792E-2</v>
      </c>
      <c r="L1334">
        <v>3.5323069852496933E-2</v>
      </c>
      <c r="M1334">
        <v>3.6218347888736291E-2</v>
      </c>
      <c r="N1334">
        <v>3.7059947051102153E-2</v>
      </c>
      <c r="O1334">
        <v>3.7851364515060659E-2</v>
      </c>
      <c r="P1334">
        <v>3.8595858346080883E-2</v>
      </c>
      <c r="Q1334">
        <v>3.9296464399307833E-2</v>
      </c>
      <c r="R1334">
        <v>3.9956011995013987E-2</v>
      </c>
      <c r="S1334">
        <v>4.0577138460222158E-2</v>
      </c>
      <c r="T1334">
        <v>4.1162302620115589E-2</v>
      </c>
      <c r="U1334">
        <v>4.1713797316589848E-2</v>
      </c>
      <c r="V1334">
        <v>4.2233761025512587E-2</v>
      </c>
      <c r="W1334">
        <v>4.2724188638910067E-2</v>
      </c>
      <c r="X1334">
        <v>4.3186941473354078E-2</v>
      </c>
      <c r="Y1334">
        <v>4.362375656125389E-2</v>
      </c>
      <c r="Z1334">
        <v>4.4036255277532861E-2</v>
      </c>
      <c r="AA1334">
        <v>4.4425951350263948E-2</v>
      </c>
      <c r="AB1334">
        <v>4.479425830022709E-2</v>
      </c>
      <c r="AC1334">
        <v>4.5142496351013049E-2</v>
      </c>
      <c r="AD1334">
        <v>4.5471898848210318E-2</v>
      </c>
      <c r="AE1334">
        <v>4.5783618223356991E-2</v>
      </c>
      <c r="AF1334">
        <v>4.6078731535698671E-2</v>
      </c>
      <c r="AG1334">
        <v>4.6358245622351052E-2</v>
      </c>
      <c r="AH1334">
        <v>4.6623101885206977E-2</v>
      </c>
      <c r="AI1334">
        <v>4.6874180740837698E-2</v>
      </c>
      <c r="AJ1334">
        <v>4.7112305757704788E-2</v>
      </c>
      <c r="AK1334">
        <v>4.7338247503210369E-2</v>
      </c>
      <c r="AL1334">
        <v>4.755272712145802E-2</v>
      </c>
    </row>
    <row r="1335" spans="1:38" x14ac:dyDescent="0.25">
      <c r="A1335" s="1" t="s">
        <v>1370</v>
      </c>
      <c r="B1335">
        <v>3.090583717892138E-2</v>
      </c>
      <c r="C1335">
        <v>3.092540797868483E-2</v>
      </c>
      <c r="D1335">
        <v>3.1001661510005121E-2</v>
      </c>
      <c r="E1335">
        <v>3.1100227918807719E-2</v>
      </c>
      <c r="F1335">
        <v>3.119827559525367E-2</v>
      </c>
      <c r="G1335">
        <v>3.1489335676650562E-2</v>
      </c>
      <c r="H1335">
        <v>3.1775832438780217E-2</v>
      </c>
      <c r="I1335">
        <v>3.2057843277820137E-2</v>
      </c>
      <c r="J1335">
        <v>3.3142527727862428E-2</v>
      </c>
      <c r="K1335">
        <v>3.4161281986100682E-2</v>
      </c>
      <c r="L1335">
        <v>3.511844010498566E-2</v>
      </c>
      <c r="M1335">
        <v>3.6018037813320372E-2</v>
      </c>
      <c r="N1335">
        <v>3.6863833712811378E-2</v>
      </c>
      <c r="O1335">
        <v>3.7659328932554553E-2</v>
      </c>
      <c r="P1335">
        <v>3.8407785355716602E-2</v>
      </c>
      <c r="Q1335">
        <v>3.9112242524082803E-2</v>
      </c>
      <c r="R1335">
        <v>3.9775533318203077E-2</v>
      </c>
      <c r="S1335">
        <v>4.0400298503536207E-2</v>
      </c>
      <c r="T1335">
        <v>4.098900022621503E-2</v>
      </c>
      <c r="U1335">
        <v>4.1543934535792561E-2</v>
      </c>
      <c r="V1335">
        <v>4.2067243006541952E-2</v>
      </c>
      <c r="W1335">
        <v>4.2560923523534681E-2</v>
      </c>
      <c r="X1335">
        <v>4.30268402947762E-2</v>
      </c>
      <c r="Y1335">
        <v>4.3466733146108869E-2</v>
      </c>
      <c r="Z1335">
        <v>4.3882226151367387E-2</v>
      </c>
      <c r="AA1335">
        <v>4.4274835646365543E-2</v>
      </c>
      <c r="AB1335">
        <v>4.4645977671682151E-2</v>
      </c>
      <c r="AC1335">
        <v>4.4996974885875472E-2</v>
      </c>
      <c r="AD1335">
        <v>4.5329062987666993E-2</v>
      </c>
      <c r="AE1335">
        <v>4.5643396682780828E-2</v>
      </c>
      <c r="AF1335">
        <v>4.5941055228483678E-2</v>
      </c>
      <c r="AG1335">
        <v>4.6223047586428381E-2</v>
      </c>
      <c r="AH1335">
        <v>4.6490317212144E-2</v>
      </c>
      <c r="AI1335">
        <v>4.6743746507426458E-2</v>
      </c>
      <c r="AJ1335">
        <v>4.6984160959949249E-2</v>
      </c>
      <c r="AK1335">
        <v>4.7212332992625283E-2</v>
      </c>
      <c r="AL1335">
        <v>4.7428985543595828E-2</v>
      </c>
    </row>
    <row r="1336" spans="1:38" x14ac:dyDescent="0.25">
      <c r="A1336" s="1" t="s">
        <v>1371</v>
      </c>
      <c r="B1336">
        <v>3.1037435907263679E-2</v>
      </c>
      <c r="C1336">
        <v>3.1056959018505029E-2</v>
      </c>
      <c r="D1336">
        <v>3.113302648732592E-2</v>
      </c>
      <c r="E1336">
        <v>3.123135178648823E-2</v>
      </c>
      <c r="F1336">
        <v>3.1329158943342643E-2</v>
      </c>
      <c r="G1336">
        <v>3.1619500990040197E-2</v>
      </c>
      <c r="H1336">
        <v>3.1905284969718763E-2</v>
      </c>
      <c r="I1336">
        <v>3.2186588235334067E-2</v>
      </c>
      <c r="J1336">
        <v>3.3268493630722963E-2</v>
      </c>
      <c r="K1336">
        <v>3.4284548818227747E-2</v>
      </c>
      <c r="L1336">
        <v>3.5239085260531287E-2</v>
      </c>
      <c r="M1336">
        <v>3.6136136186112361E-2</v>
      </c>
      <c r="N1336">
        <v>3.6979457782578488E-2</v>
      </c>
      <c r="O1336">
        <v>3.7772548848053263E-2</v>
      </c>
      <c r="P1336">
        <v>3.8518669014873642E-2</v>
      </c>
      <c r="Q1336">
        <v>3.9220855651263681E-2</v>
      </c>
      <c r="R1336">
        <v>3.988193953871276E-2</v>
      </c>
      <c r="S1336">
        <v>4.0504559415454132E-2</v>
      </c>
      <c r="T1336">
        <v>4.1091175469662553E-2</v>
      </c>
      <c r="U1336">
        <v>4.1644081859727351E-2</v>
      </c>
      <c r="V1336">
        <v>4.2165418333170647E-2</v>
      </c>
      <c r="W1336">
        <v>4.2657181010430888E-2</v>
      </c>
      <c r="X1336">
        <v>4.3121232394788461E-2</v>
      </c>
      <c r="Y1336">
        <v>4.3559310665139593E-2</v>
      </c>
      <c r="Z1336">
        <v>4.3973038304100813E-2</v>
      </c>
      <c r="AA1336">
        <v>4.4363930110019753E-2</v>
      </c>
      <c r="AB1336">
        <v>4.4733400637857801E-2</v>
      </c>
      <c r="AC1336">
        <v>4.5082771110570442E-2</v>
      </c>
      <c r="AD1336">
        <v>4.5413275839524203E-2</v>
      </c>
      <c r="AE1336">
        <v>4.5726068189633609E-2</v>
      </c>
      <c r="AF1336">
        <v>4.602222612226093E-2</v>
      </c>
      <c r="AG1336">
        <v>4.6302757346479068E-2</v>
      </c>
      <c r="AH1336">
        <v>4.656860410703878E-2</v>
      </c>
      <c r="AI1336">
        <v>4.6820647635291597E-2</v>
      </c>
      <c r="AJ1336">
        <v>4.7059712287386292E-2</v>
      </c>
      <c r="AK1336">
        <v>4.7286569392267781E-2</v>
      </c>
      <c r="AL1336">
        <v>4.7501940830352592E-2</v>
      </c>
    </row>
    <row r="1337" spans="1:38" x14ac:dyDescent="0.25">
      <c r="A1337" s="1" t="s">
        <v>1372</v>
      </c>
      <c r="B1337">
        <v>3.0893629421621171E-2</v>
      </c>
      <c r="C1337">
        <v>3.0913204645195969E-2</v>
      </c>
      <c r="D1337">
        <v>3.098947543660615E-2</v>
      </c>
      <c r="E1337">
        <v>3.1088064211948159E-2</v>
      </c>
      <c r="F1337">
        <v>3.118613420019551E-2</v>
      </c>
      <c r="G1337">
        <v>3.1477260890088558E-2</v>
      </c>
      <c r="H1337">
        <v>3.1763823773489193E-2</v>
      </c>
      <c r="I1337">
        <v>3.2045900250584687E-2</v>
      </c>
      <c r="J1337">
        <v>3.3130842499658933E-2</v>
      </c>
      <c r="K1337">
        <v>3.4149847137220073E-2</v>
      </c>
      <c r="L1337">
        <v>3.5107248455958577E-2</v>
      </c>
      <c r="M1337">
        <v>3.6007082416620199E-2</v>
      </c>
      <c r="N1337">
        <v>3.6853107844855383E-2</v>
      </c>
      <c r="O1337">
        <v>3.764882608599264E-2</v>
      </c>
      <c r="P1337">
        <v>3.8397499231996923E-2</v>
      </c>
      <c r="Q1337">
        <v>3.9102167026283982E-2</v>
      </c>
      <c r="R1337">
        <v>3.9765662544123052E-2</v>
      </c>
      <c r="S1337">
        <v>4.0390626739028559E-2</v>
      </c>
      <c r="T1337">
        <v>4.0979521938763329E-2</v>
      </c>
      <c r="U1337">
        <v>4.1534644368314153E-2</v>
      </c>
      <c r="V1337">
        <v>4.2058135771412812E-2</v>
      </c>
      <c r="W1337">
        <v>4.2551994196826981E-2</v>
      </c>
      <c r="X1337">
        <v>4.301808401070091E-2</v>
      </c>
      <c r="Y1337">
        <v>4.3458145191655972E-2</v>
      </c>
      <c r="Z1337">
        <v>4.3873801961136237E-2</v>
      </c>
      <c r="AA1337">
        <v>4.4266570797578522E-2</v>
      </c>
      <c r="AB1337">
        <v>4.4637867879374973E-2</v>
      </c>
      <c r="AC1337">
        <v>4.4989015998257553E-2</v>
      </c>
      <c r="AD1337">
        <v>4.5321250981645772E-2</v>
      </c>
      <c r="AE1337">
        <v>4.5635727659643917E-2</v>
      </c>
      <c r="AF1337">
        <v>4.5933525409733333E-2</v>
      </c>
      <c r="AG1337">
        <v>4.6215653309762371E-2</v>
      </c>
      <c r="AH1337">
        <v>4.648305492757801E-2</v>
      </c>
      <c r="AI1337">
        <v>4.6736612773552448E-2</v>
      </c>
      <c r="AJ1337">
        <v>4.6977152440325083E-2</v>
      </c>
      <c r="AK1337">
        <v>4.7205446452290759E-2</v>
      </c>
      <c r="AL1337">
        <v>4.7422217845710588E-2</v>
      </c>
    </row>
    <row r="1338" spans="1:38" x14ac:dyDescent="0.25">
      <c r="A1338" s="1" t="s">
        <v>1373</v>
      </c>
      <c r="B1338">
        <v>3.11045722524598E-2</v>
      </c>
      <c r="C1338">
        <v>3.112407103494998E-2</v>
      </c>
      <c r="D1338">
        <v>3.1200043582213451E-2</v>
      </c>
      <c r="E1338">
        <v>3.1298245876994507E-2</v>
      </c>
      <c r="F1338">
        <v>3.1395930330488077E-2</v>
      </c>
      <c r="G1338">
        <v>3.168590606494219E-2</v>
      </c>
      <c r="H1338">
        <v>3.1971326411861602E-2</v>
      </c>
      <c r="I1338">
        <v>3.2252268702152302E-2</v>
      </c>
      <c r="J1338">
        <v>3.333275633632965E-2</v>
      </c>
      <c r="K1338">
        <v>3.4347434567181687E-2</v>
      </c>
      <c r="L1338">
        <v>3.5300633536196682E-2</v>
      </c>
      <c r="M1338">
        <v>3.6196385196288983E-2</v>
      </c>
      <c r="N1338">
        <v>3.7038444503490649E-2</v>
      </c>
      <c r="O1338">
        <v>3.7830309066757502E-2</v>
      </c>
      <c r="P1338">
        <v>3.8575237370144247E-2</v>
      </c>
      <c r="Q1338">
        <v>3.9276265673011929E-2</v>
      </c>
      <c r="R1338">
        <v>3.9936223685994261E-2</v>
      </c>
      <c r="S1338">
        <v>4.0557749113116062E-2</v>
      </c>
      <c r="T1338">
        <v>4.1143301143681033E-2</v>
      </c>
      <c r="U1338">
        <v>4.1695172971283473E-2</v>
      </c>
      <c r="V1338">
        <v>4.2215503411510917E-2</v>
      </c>
      <c r="W1338">
        <v>4.270628768455758E-2</v>
      </c>
      <c r="X1338">
        <v>4.3169387424022029E-2</v>
      </c>
      <c r="Y1338">
        <v>4.3606539968595259E-2</v>
      </c>
      <c r="Z1338">
        <v>4.4019366989118631E-2</v>
      </c>
      <c r="AA1338">
        <v>4.4409382499586883E-2</v>
      </c>
      <c r="AB1338">
        <v>4.4778000297059431E-2</v>
      </c>
      <c r="AC1338">
        <v>4.5126540872105353E-2</v>
      </c>
      <c r="AD1338">
        <v>4.5456237828318799E-2</v>
      </c>
      <c r="AE1338">
        <v>4.5768243846587529E-2</v>
      </c>
      <c r="AF1338">
        <v>4.606363622715582E-2</v>
      </c>
      <c r="AG1338">
        <v>4.6343422040080989E-2</v>
      </c>
      <c r="AH1338">
        <v>4.6608542912423688E-2</v>
      </c>
      <c r="AI1338">
        <v>4.6859879478422101E-2</v>
      </c>
      <c r="AJ1338">
        <v>4.709825551696685E-2</v>
      </c>
      <c r="AK1338">
        <v>4.7324441798904722E-2</v>
      </c>
      <c r="AL1338">
        <v>4.7539159665043809E-2</v>
      </c>
    </row>
    <row r="1339" spans="1:38" x14ac:dyDescent="0.25">
      <c r="A1339" s="1" t="s">
        <v>1374</v>
      </c>
      <c r="B1339">
        <v>3.1144301002369201E-2</v>
      </c>
      <c r="C1339">
        <v>3.1163785388064181E-2</v>
      </c>
      <c r="D1339">
        <v>3.1239701764329299E-2</v>
      </c>
      <c r="E1339">
        <v>3.1337831269770917E-2</v>
      </c>
      <c r="F1339">
        <v>3.143544311205522E-2</v>
      </c>
      <c r="G1339">
        <v>3.1725202076778307E-2</v>
      </c>
      <c r="H1339">
        <v>3.2010407239583712E-2</v>
      </c>
      <c r="I1339">
        <v>3.2291135918329418E-2</v>
      </c>
      <c r="J1339">
        <v>3.3370784575042632E-2</v>
      </c>
      <c r="K1339">
        <v>3.43846479750251E-2</v>
      </c>
      <c r="L1339">
        <v>3.5337055477932172E-2</v>
      </c>
      <c r="M1339">
        <v>3.6232038281847477E-2</v>
      </c>
      <c r="N1339">
        <v>3.70733506140032E-2</v>
      </c>
      <c r="O1339">
        <v>3.7864489379650652E-2</v>
      </c>
      <c r="P1339">
        <v>3.8608712383334562E-2</v>
      </c>
      <c r="Q1339">
        <v>3.930905522823281E-2</v>
      </c>
      <c r="R1339">
        <v>3.9968346991287138E-2</v>
      </c>
      <c r="S1339">
        <v>4.0589224764516978E-2</v>
      </c>
      <c r="T1339">
        <v>4.117414714613199E-2</v>
      </c>
      <c r="U1339">
        <v>4.1725406758797129E-2</v>
      </c>
      <c r="V1339">
        <v>4.2245141866616417E-2</v>
      </c>
      <c r="W1339">
        <v>4.2735347157053467E-2</v>
      </c>
      <c r="X1339">
        <v>4.319788374906211E-2</v>
      </c>
      <c r="Y1339">
        <v>4.3634488484131623E-2</v>
      </c>
      <c r="Z1339">
        <v>4.4046782552725587E-2</v>
      </c>
      <c r="AA1339">
        <v>4.4436279504688272E-2</v>
      </c>
      <c r="AB1339">
        <v>4.4804392688581447E-2</v>
      </c>
      <c r="AC1339">
        <v>4.5152442161575573E-2</v>
      </c>
      <c r="AD1339">
        <v>4.5481661108431888E-2</v>
      </c>
      <c r="AE1339">
        <v>4.5793201805256999E-2</v>
      </c>
      <c r="AF1339">
        <v>4.6088141161070517E-2</v>
      </c>
      <c r="AG1339">
        <v>4.6367485867784532E-2</v>
      </c>
      <c r="AH1339">
        <v>4.6632177186934048E-2</v>
      </c>
      <c r="AI1339">
        <v>4.6883095399408159E-2</v>
      </c>
      <c r="AJ1339">
        <v>4.7121063942497973E-2</v>
      </c>
      <c r="AK1339">
        <v>4.7346853256788828E-2</v>
      </c>
      <c r="AL1339">
        <v>4.7561184363769042E-2</v>
      </c>
    </row>
    <row r="1340" spans="1:38" x14ac:dyDescent="0.25">
      <c r="A1340" s="1" t="s">
        <v>1375</v>
      </c>
      <c r="B1340">
        <v>3.1080807367566771E-2</v>
      </c>
      <c r="C1340">
        <v>3.1100314761944081E-2</v>
      </c>
      <c r="D1340">
        <v>3.1176320909484408E-2</v>
      </c>
      <c r="E1340">
        <v>3.1274566745285837E-2</v>
      </c>
      <c r="F1340">
        <v>3.1372294633243862E-2</v>
      </c>
      <c r="G1340">
        <v>3.1662400034695788E-2</v>
      </c>
      <c r="H1340">
        <v>3.1947949100130088E-2</v>
      </c>
      <c r="I1340">
        <v>3.2229019168258689E-2</v>
      </c>
      <c r="J1340">
        <v>3.3310008660734927E-2</v>
      </c>
      <c r="K1340">
        <v>3.4325174305911442E-2</v>
      </c>
      <c r="L1340">
        <v>3.5278846712952359E-2</v>
      </c>
      <c r="M1340">
        <v>3.6175058286295587E-2</v>
      </c>
      <c r="N1340">
        <v>3.7017564417925579E-2</v>
      </c>
      <c r="O1340">
        <v>3.7809863137739048E-2</v>
      </c>
      <c r="P1340">
        <v>3.8555213336258998E-2</v>
      </c>
      <c r="Q1340">
        <v>3.9256651665361159E-2</v>
      </c>
      <c r="R1340">
        <v>3.9917008214740118E-2</v>
      </c>
      <c r="S1340">
        <v>4.0538921054509187E-2</v>
      </c>
      <c r="T1340">
        <v>4.1124849727551913E-2</v>
      </c>
      <c r="U1340">
        <v>4.1677087768980138E-2</v>
      </c>
      <c r="V1340">
        <v>4.219777432426712E-2</v>
      </c>
      <c r="W1340">
        <v>4.2688904932274951E-2</v>
      </c>
      <c r="X1340">
        <v>4.3152341534451702E-2</v>
      </c>
      <c r="Y1340">
        <v>4.3589821766903701E-2</v>
      </c>
      <c r="Z1340">
        <v>4.4002967587824057E-2</v>
      </c>
      <c r="AA1340">
        <v>4.439329328885229E-2</v>
      </c>
      <c r="AB1340">
        <v>4.4762212935329511E-2</v>
      </c>
      <c r="AC1340">
        <v>4.511104727707449E-2</v>
      </c>
      <c r="AD1340">
        <v>4.5441030168218273E-2</v>
      </c>
      <c r="AE1340">
        <v>4.5753314531780019E-2</v>
      </c>
      <c r="AF1340">
        <v>4.604897790202616E-2</v>
      </c>
      <c r="AG1340">
        <v>4.6329027575212373E-2</v>
      </c>
      <c r="AH1340">
        <v>4.6594405397048913E-2</v>
      </c>
      <c r="AI1340">
        <v>4.68459922131398E-2</v>
      </c>
      <c r="AJ1340">
        <v>4.708461200671317E-2</v>
      </c>
      <c r="AK1340">
        <v>4.7311035746171057E-2</v>
      </c>
      <c r="AL1340">
        <v>4.7525984963331852E-2</v>
      </c>
    </row>
    <row r="1341" spans="1:38" x14ac:dyDescent="0.25">
      <c r="A1341" s="1" t="s">
        <v>1376</v>
      </c>
      <c r="B1341">
        <v>3.1035548099324468E-2</v>
      </c>
      <c r="C1341">
        <v>3.105507189464313E-2</v>
      </c>
      <c r="D1341">
        <v>3.1131142032561929E-2</v>
      </c>
      <c r="E1341">
        <v>3.1229470790486581E-2</v>
      </c>
      <c r="F1341">
        <v>3.1327281397639087E-2</v>
      </c>
      <c r="G1341">
        <v>3.1617633744676528E-2</v>
      </c>
      <c r="H1341">
        <v>3.1903427949350527E-2</v>
      </c>
      <c r="I1341">
        <v>3.2184741365236733E-2</v>
      </c>
      <c r="J1341">
        <v>3.326668662667577E-2</v>
      </c>
      <c r="K1341">
        <v>3.4282780532846613E-2</v>
      </c>
      <c r="L1341">
        <v>3.5237354583582972E-2</v>
      </c>
      <c r="M1341">
        <v>3.6134442043231123E-2</v>
      </c>
      <c r="N1341">
        <v>3.6977799134029259E-2</v>
      </c>
      <c r="O1341">
        <v>3.7770924687539238E-2</v>
      </c>
      <c r="P1341">
        <v>3.8517078368386609E-2</v>
      </c>
      <c r="Q1341">
        <v>3.9219297575975497E-2</v>
      </c>
      <c r="R1341">
        <v>3.9880413121906703E-2</v>
      </c>
      <c r="S1341">
        <v>4.0503063773494448E-2</v>
      </c>
      <c r="T1341">
        <v>4.108970974700072E-2</v>
      </c>
      <c r="U1341">
        <v>4.1642645227943947E-2</v>
      </c>
      <c r="V1341">
        <v>4.2164009990051342E-2</v>
      </c>
      <c r="W1341">
        <v>4.2655800179075339E-2</v>
      </c>
      <c r="X1341">
        <v>4.3119878322750889E-2</v>
      </c>
      <c r="Y1341">
        <v>4.3557982623599993E-2</v>
      </c>
      <c r="Z1341">
        <v>4.397173558706545E-2</v>
      </c>
      <c r="AA1341">
        <v>4.43626520335502E-2</v>
      </c>
      <c r="AB1341">
        <v>4.4732146539327042E-2</v>
      </c>
      <c r="AC1341">
        <v>4.508154034794546E-2</v>
      </c>
      <c r="AD1341">
        <v>4.5412067790673832E-2</v>
      </c>
      <c r="AE1341">
        <v>4.5724882251660839E-2</v>
      </c>
      <c r="AF1341">
        <v>4.6021061710858763E-2</v>
      </c>
      <c r="AG1341">
        <v>4.6301613895308978E-2</v>
      </c>
      <c r="AH1341">
        <v>4.6567481067131079E-2</v>
      </c>
      <c r="AI1341">
        <v>4.6819544474466838E-2</v>
      </c>
      <c r="AJ1341">
        <v>4.7058628489696948E-2</v>
      </c>
      <c r="AK1341">
        <v>4.7285504457459542E-2</v>
      </c>
      <c r="AL1341">
        <v>4.7500894273344349E-2</v>
      </c>
    </row>
    <row r="1342" spans="1:38" x14ac:dyDescent="0.25">
      <c r="A1342" s="1" t="s">
        <v>1377</v>
      </c>
      <c r="B1342">
        <v>3.1141662933388738E-2</v>
      </c>
      <c r="C1342">
        <v>3.1161148275049989E-2</v>
      </c>
      <c r="D1342">
        <v>3.1237068381183231E-2</v>
      </c>
      <c r="E1342">
        <v>3.1335202719985071E-2</v>
      </c>
      <c r="F1342">
        <v>3.1432819383799999E-2</v>
      </c>
      <c r="G1342">
        <v>3.1722592742469642E-2</v>
      </c>
      <c r="H1342">
        <v>3.2007812193933387E-2</v>
      </c>
      <c r="I1342">
        <v>3.2288555056915878E-2</v>
      </c>
      <c r="J1342">
        <v>3.3368259423421948E-2</v>
      </c>
      <c r="K1342">
        <v>3.4382176929814851E-2</v>
      </c>
      <c r="L1342">
        <v>3.5334636987665077E-2</v>
      </c>
      <c r="M1342">
        <v>3.6229670845178648E-2</v>
      </c>
      <c r="N1342">
        <v>3.707103277798144E-2</v>
      </c>
      <c r="O1342">
        <v>3.7862219738052219E-2</v>
      </c>
      <c r="P1342">
        <v>3.8606489575056531E-2</v>
      </c>
      <c r="Q1342">
        <v>3.9306877935744132E-2</v>
      </c>
      <c r="R1342">
        <v>3.996621393913518E-2</v>
      </c>
      <c r="S1342">
        <v>4.0587134717887503E-2</v>
      </c>
      <c r="T1342">
        <v>4.1172098909460567E-2</v>
      </c>
      <c r="U1342">
        <v>4.1723399174430263E-2</v>
      </c>
      <c r="V1342">
        <v>4.224317381352017E-2</v>
      </c>
      <c r="W1342">
        <v>4.2733417549568269E-2</v>
      </c>
      <c r="X1342">
        <v>4.3195991535701889E-2</v>
      </c>
      <c r="Y1342">
        <v>4.3632632646425473E-2</v>
      </c>
      <c r="Z1342">
        <v>4.4044962104100638E-2</v>
      </c>
      <c r="AA1342">
        <v>4.443449348939222E-2</v>
      </c>
      <c r="AB1342">
        <v>4.4802640180643109E-2</v>
      </c>
      <c r="AC1342">
        <v>4.5150722263802297E-2</v>
      </c>
      <c r="AD1342">
        <v>4.5479972951442418E-2</v>
      </c>
      <c r="AE1342">
        <v>4.579154454654831E-2</v>
      </c>
      <c r="AF1342">
        <v>4.6086513984117707E-2</v>
      </c>
      <c r="AG1342">
        <v>4.6365887981172318E-2</v>
      </c>
      <c r="AH1342">
        <v>4.6630607823518772E-2</v>
      </c>
      <c r="AI1342">
        <v>4.6881553815509257E-2</v>
      </c>
      <c r="AJ1342">
        <v>4.7119549417117768E-2</v>
      </c>
      <c r="AK1342">
        <v>4.7345365090859688E-2</v>
      </c>
      <c r="AL1342">
        <v>4.7559721879426788E-2</v>
      </c>
    </row>
    <row r="1343" spans="1:38" x14ac:dyDescent="0.25">
      <c r="A1343" s="1" t="s">
        <v>1378</v>
      </c>
      <c r="B1343">
        <v>3.0960272186400638E-2</v>
      </c>
      <c r="C1343">
        <v>3.097982326008657E-2</v>
      </c>
      <c r="D1343">
        <v>3.105599982779568E-2</v>
      </c>
      <c r="E1343">
        <v>3.11544665030726E-2</v>
      </c>
      <c r="F1343">
        <v>3.1252414690063138E-2</v>
      </c>
      <c r="G1343">
        <v>3.1543177760807423E-2</v>
      </c>
      <c r="H1343">
        <v>3.1829379684844603E-2</v>
      </c>
      <c r="I1343">
        <v>3.2111097840473973E-2</v>
      </c>
      <c r="J1343">
        <v>3.3194632751590458E-2</v>
      </c>
      <c r="K1343">
        <v>3.4212270555761259E-2</v>
      </c>
      <c r="L1343">
        <v>3.5168344234195431E-2</v>
      </c>
      <c r="M1343">
        <v>3.6066888481452217E-2</v>
      </c>
      <c r="N1343">
        <v>3.6911660900660913E-2</v>
      </c>
      <c r="O1343">
        <v>3.7706161656724968E-2</v>
      </c>
      <c r="P1343">
        <v>3.8453651701769183E-2</v>
      </c>
      <c r="Q1343">
        <v>3.9157169678498548E-2</v>
      </c>
      <c r="R1343">
        <v>3.9819547599199451E-2</v>
      </c>
      <c r="S1343">
        <v>4.0443425390781267E-2</v>
      </c>
      <c r="T1343">
        <v>4.1031264389479467E-2</v>
      </c>
      <c r="U1343">
        <v>4.1585359862578788E-2</v>
      </c>
      <c r="V1343">
        <v>4.2107852628728008E-2</v>
      </c>
      <c r="W1343">
        <v>4.2600739843069023E-2</v>
      </c>
      <c r="X1343">
        <v>4.3065885008458142E-2</v>
      </c>
      <c r="Y1343">
        <v>4.3505027269488572E-2</v>
      </c>
      <c r="Z1343">
        <v>4.3919790041797378E-2</v>
      </c>
      <c r="AA1343">
        <v>4.4311689025234878E-2</v>
      </c>
      <c r="AB1343">
        <v>4.4682139645863372E-2</v>
      </c>
      <c r="AC1343">
        <v>4.5032463968412789E-2</v>
      </c>
      <c r="AD1343">
        <v>4.5363897117733781E-2</v>
      </c>
      <c r="AE1343">
        <v>4.5677593244932757E-2</v>
      </c>
      <c r="AF1343">
        <v>4.5974631071233528E-2</v>
      </c>
      <c r="AG1343">
        <v>4.6256019040166893E-2</v>
      </c>
      <c r="AH1343">
        <v>4.6522700106430892E-2</v>
      </c>
      <c r="AI1343">
        <v>4.677555618767431E-2</v>
      </c>
      <c r="AJ1343">
        <v>4.7015412303522353E-2</v>
      </c>
      <c r="AK1343">
        <v>4.7243040424374799E-2</v>
      </c>
      <c r="AL1343">
        <v>4.7459163050851537E-2</v>
      </c>
    </row>
    <row r="1344" spans="1:38" x14ac:dyDescent="0.25">
      <c r="A1344" s="1" t="s">
        <v>1379</v>
      </c>
      <c r="B1344">
        <v>3.1086058869239919E-2</v>
      </c>
      <c r="C1344">
        <v>3.110556436058836E-2</v>
      </c>
      <c r="D1344">
        <v>3.1181563083225859E-2</v>
      </c>
      <c r="E1344">
        <v>3.1279799297447057E-2</v>
      </c>
      <c r="F1344">
        <v>3.1377517587371659E-2</v>
      </c>
      <c r="G1344">
        <v>3.1667594335351983E-2</v>
      </c>
      <c r="H1344">
        <v>3.1953114956907849E-2</v>
      </c>
      <c r="I1344">
        <v>3.2234156789026268E-2</v>
      </c>
      <c r="J1344">
        <v>3.3315035382177269E-2</v>
      </c>
      <c r="K1344">
        <v>3.4330093319820072E-2</v>
      </c>
      <c r="L1344">
        <v>3.528366110777293E-2</v>
      </c>
      <c r="M1344">
        <v>3.6179771050697272E-2</v>
      </c>
      <c r="N1344">
        <v>3.7022178444241861E-2</v>
      </c>
      <c r="O1344">
        <v>3.7814381225285083E-2</v>
      </c>
      <c r="P1344">
        <v>3.8559638194529643E-2</v>
      </c>
      <c r="Q1344">
        <v>3.9260985917114397E-2</v>
      </c>
      <c r="R1344">
        <v>3.9921254398970048E-2</v>
      </c>
      <c r="S1344">
        <v>4.0543081629312673E-2</v>
      </c>
      <c r="T1344">
        <v>4.1128927072892632E-2</v>
      </c>
      <c r="U1344">
        <v>4.1681084189354123E-2</v>
      </c>
      <c r="V1344">
        <v>4.2201692051273151E-2</v>
      </c>
      <c r="W1344">
        <v>4.2692746127093402E-2</v>
      </c>
      <c r="X1344">
        <v>4.3156108290235168E-2</v>
      </c>
      <c r="Y1344">
        <v>4.3593516111082767E-2</v>
      </c>
      <c r="Z1344">
        <v>4.4006591484331017E-2</v>
      </c>
      <c r="AA1344">
        <v>4.4396848640266259E-2</v>
      </c>
      <c r="AB1344">
        <v>4.4765701584945403E-2</v>
      </c>
      <c r="AC1344">
        <v>4.5114471010898917E-2</v>
      </c>
      <c r="AD1344">
        <v>4.5444390716894857E-2</v>
      </c>
      <c r="AE1344">
        <v>4.5756613572446848E-2</v>
      </c>
      <c r="AF1344">
        <v>4.6052217060107668E-2</v>
      </c>
      <c r="AG1344">
        <v>4.6332208426148318E-2</v>
      </c>
      <c r="AH1344">
        <v>4.6597529467962438E-2</v>
      </c>
      <c r="AI1344">
        <v>4.6849060984446973E-2</v>
      </c>
      <c r="AJ1344">
        <v>4.7087626913676107E-2</v>
      </c>
      <c r="AK1344">
        <v>4.7313998180396617E-2</v>
      </c>
      <c r="AL1344">
        <v>4.7528896274217927E-2</v>
      </c>
    </row>
    <row r="1345" spans="1:38" x14ac:dyDescent="0.25">
      <c r="A1345" s="1" t="s">
        <v>1380</v>
      </c>
      <c r="B1345">
        <v>3.092891045916411E-2</v>
      </c>
      <c r="C1345">
        <v>3.0948472897671119E-2</v>
      </c>
      <c r="D1345">
        <v>3.102469380654764E-2</v>
      </c>
      <c r="E1345">
        <v>3.1123217941459159E-2</v>
      </c>
      <c r="F1345">
        <v>3.122122344746726E-2</v>
      </c>
      <c r="G1345">
        <v>3.1512157635430117E-2</v>
      </c>
      <c r="H1345">
        <v>3.1798529425005218E-2</v>
      </c>
      <c r="I1345">
        <v>3.2080416204792267E-2</v>
      </c>
      <c r="J1345">
        <v>3.3164613401594073E-2</v>
      </c>
      <c r="K1345">
        <v>3.4182894430218269E-2</v>
      </c>
      <c r="L1345">
        <v>3.5139592889050088E-2</v>
      </c>
      <c r="M1345">
        <v>3.6038744068509251E-2</v>
      </c>
      <c r="N1345">
        <v>3.6884106147036959E-2</v>
      </c>
      <c r="O1345">
        <v>3.7679179845038387E-2</v>
      </c>
      <c r="P1345">
        <v>3.8427226651041022E-2</v>
      </c>
      <c r="Q1345">
        <v>3.9131285725738353E-2</v>
      </c>
      <c r="R1345">
        <v>3.9794189581650798E-2</v>
      </c>
      <c r="S1345">
        <v>4.0418578628802611E-2</v>
      </c>
      <c r="T1345">
        <v>4.1006914670036677E-2</v>
      </c>
      <c r="U1345">
        <v>4.1561493423327191E-2</v>
      </c>
      <c r="V1345">
        <v>4.2084456142661993E-2</v>
      </c>
      <c r="W1345">
        <v>4.2577800403718488E-2</v>
      </c>
      <c r="X1345">
        <v>4.3043390115611667E-2</v>
      </c>
      <c r="Y1345">
        <v>4.3482964815423901E-2</v>
      </c>
      <c r="Z1345">
        <v>4.3898148298000712E-2</v>
      </c>
      <c r="AA1345">
        <v>4.4290456629591017E-2</v>
      </c>
      <c r="AB1345">
        <v>4.466130559029953E-2</v>
      </c>
      <c r="AC1345">
        <v>4.5012017586979439E-2</v>
      </c>
      <c r="AD1345">
        <v>4.5343828075106507E-2</v>
      </c>
      <c r="AE1345">
        <v>4.5657891525319898E-2</v>
      </c>
      <c r="AF1345">
        <v>4.5955286967674709E-2</v>
      </c>
      <c r="AG1345">
        <v>4.6237023144208161E-2</v>
      </c>
      <c r="AH1345">
        <v>4.6504043298162899E-2</v>
      </c>
      <c r="AI1345">
        <v>4.6757229626120167E-2</v>
      </c>
      <c r="AJ1345">
        <v>4.6997407417362559E-2</v>
      </c>
      <c r="AK1345">
        <v>4.7225348902996962E-2</v>
      </c>
      <c r="AL1345">
        <v>4.7441776835713149E-2</v>
      </c>
    </row>
    <row r="1346" spans="1:38" x14ac:dyDescent="0.25">
      <c r="A1346" s="1" t="s">
        <v>1381</v>
      </c>
      <c r="B1346">
        <v>3.12041094083239E-2</v>
      </c>
      <c r="C1346">
        <v>3.1223572120760761E-2</v>
      </c>
      <c r="D1346">
        <v>3.1299403936172678E-2</v>
      </c>
      <c r="E1346">
        <v>3.1397423863174963E-2</v>
      </c>
      <c r="F1346">
        <v>3.1494926395183358E-2</v>
      </c>
      <c r="G1346">
        <v>3.1784359030683218E-2</v>
      </c>
      <c r="H1346">
        <v>3.2069240251283687E-2</v>
      </c>
      <c r="I1346">
        <v>3.2349647355199962E-2</v>
      </c>
      <c r="J1346">
        <v>3.3428032999488842E-2</v>
      </c>
      <c r="K1346">
        <v>3.4440669737783897E-2</v>
      </c>
      <c r="L1346">
        <v>3.5391885752754253E-2</v>
      </c>
      <c r="M1346">
        <v>3.6285711106147298E-2</v>
      </c>
      <c r="N1346">
        <v>3.7125898928046179E-2</v>
      </c>
      <c r="O1346">
        <v>3.7915945064332303E-2</v>
      </c>
      <c r="P1346">
        <v>3.8659106296603282E-2</v>
      </c>
      <c r="Q1346">
        <v>3.9358417240206507E-2</v>
      </c>
      <c r="R1346">
        <v>4.0016706018112039E-2</v>
      </c>
      <c r="S1346">
        <v>4.0636608801014787E-2</v>
      </c>
      <c r="T1346">
        <v>4.1220583297280372E-2</v>
      </c>
      <c r="U1346">
        <v>4.1770921270086067E-2</v>
      </c>
      <c r="V1346">
        <v>4.2289760153322198E-2</v>
      </c>
      <c r="W1346">
        <v>4.2779093832469729E-2</v>
      </c>
      <c r="X1346">
        <v>4.3240782651726678E-2</v>
      </c>
      <c r="Y1346">
        <v>4.3676562704085542E-2</v>
      </c>
      <c r="Z1346">
        <v>4.4088054456840067E-2</v>
      </c>
      <c r="AA1346">
        <v>4.4476770761093819E-2</v>
      </c>
      <c r="AB1346">
        <v>4.4844124290231699E-2</v>
      </c>
      <c r="AC1346">
        <v>4.5191434448977788E-2</v>
      </c>
      <c r="AD1346">
        <v>4.5519933791574443E-2</v>
      </c>
      <c r="AE1346">
        <v>4.5830773984763033E-2</v>
      </c>
      <c r="AF1346">
        <v>4.6125031348606273E-2</v>
      </c>
      <c r="AG1346">
        <v>4.6403712005749317E-2</v>
      </c>
      <c r="AH1346">
        <v>4.6667756667458031E-2</v>
      </c>
      <c r="AI1346">
        <v>4.6918045082683067E-2</v>
      </c>
      <c r="AJ1346">
        <v>4.7155400174465248E-2</v>
      </c>
      <c r="AK1346">
        <v>4.7380591886208218E-2</v>
      </c>
      <c r="AL1346">
        <v>4.75943407586902E-2</v>
      </c>
    </row>
    <row r="1347" spans="1:38" x14ac:dyDescent="0.25">
      <c r="A1347" s="1" t="s">
        <v>1382</v>
      </c>
      <c r="B1347">
        <v>3.0839790834153238E-2</v>
      </c>
      <c r="C1347">
        <v>3.0859385567675032E-2</v>
      </c>
      <c r="D1347">
        <v>3.0935732479445449E-2</v>
      </c>
      <c r="E1347">
        <v>3.10344198955761E-2</v>
      </c>
      <c r="F1347">
        <v>3.1132588283217719E-2</v>
      </c>
      <c r="G1347">
        <v>3.1424008729549952E-2</v>
      </c>
      <c r="H1347">
        <v>3.171086322063419E-2</v>
      </c>
      <c r="I1347">
        <v>3.1993229174339333E-2</v>
      </c>
      <c r="J1347">
        <v>3.3079308367355759E-2</v>
      </c>
      <c r="K1347">
        <v>3.4099417226496842E-2</v>
      </c>
      <c r="L1347">
        <v>3.5057891103957503E-2</v>
      </c>
      <c r="M1347">
        <v>3.5958766983395507E-2</v>
      </c>
      <c r="N1347">
        <v>3.6805804678097617E-2</v>
      </c>
      <c r="O1347">
        <v>3.7602506487020522E-2</v>
      </c>
      <c r="P1347">
        <v>3.8352135422970113E-2</v>
      </c>
      <c r="Q1347">
        <v>3.9057732118591558E-2</v>
      </c>
      <c r="R1347">
        <v>3.9722130507904532E-2</v>
      </c>
      <c r="S1347">
        <v>4.0347972373785193E-2</v>
      </c>
      <c r="T1347">
        <v>4.0937720845020058E-2</v>
      </c>
      <c r="U1347">
        <v>4.1493672920293233E-2</v>
      </c>
      <c r="V1347">
        <v>4.2017971090681797E-2</v>
      </c>
      <c r="W1347">
        <v>4.2512614126885603E-2</v>
      </c>
      <c r="X1347">
        <v>4.297946709247194E-2</v>
      </c>
      <c r="Y1347">
        <v>4.3420270639847228E-2</v>
      </c>
      <c r="Z1347">
        <v>4.383664964144162E-2</v>
      </c>
      <c r="AA1347">
        <v>4.4230121204687368E-2</v>
      </c>
      <c r="AB1347">
        <v>4.4602102115760212E-2</v>
      </c>
      <c r="AC1347">
        <v>4.4953915753714109E-2</v>
      </c>
      <c r="AD1347">
        <v>4.5286798513551781E-2</v>
      </c>
      <c r="AE1347">
        <v>4.5601905773918483E-2</v>
      </c>
      <c r="AF1347">
        <v>4.590031744246529E-2</v>
      </c>
      <c r="AG1347">
        <v>4.6183043109485782E-2</v>
      </c>
      <c r="AH1347">
        <v>4.6451026838170553E-2</v>
      </c>
      <c r="AI1347">
        <v>4.6705151617734357E-2</v>
      </c>
      <c r="AJ1347">
        <v>4.6946243503736669E-2</v>
      </c>
      <c r="AK1347">
        <v>4.7175075468127513E-2</v>
      </c>
      <c r="AL1347">
        <v>4.7392370979895661E-2</v>
      </c>
    </row>
    <row r="1348" spans="1:38" x14ac:dyDescent="0.25">
      <c r="A1348" s="1" t="s">
        <v>1383</v>
      </c>
      <c r="B1348">
        <v>3.093139049104688E-2</v>
      </c>
      <c r="C1348">
        <v>3.0950952030830769E-2</v>
      </c>
      <c r="D1348">
        <v>3.102716943328011E-2</v>
      </c>
      <c r="E1348">
        <v>3.1125689024382189E-2</v>
      </c>
      <c r="F1348">
        <v>3.1223689997700449E-2</v>
      </c>
      <c r="G1348">
        <v>3.1514610654005452E-2</v>
      </c>
      <c r="H1348">
        <v>3.1800969010903901E-2</v>
      </c>
      <c r="I1348">
        <v>3.2082842456180399E-2</v>
      </c>
      <c r="J1348">
        <v>3.3166987280560382E-2</v>
      </c>
      <c r="K1348">
        <v>3.4185217444092537E-2</v>
      </c>
      <c r="L1348">
        <v>3.5141866496356727E-2</v>
      </c>
      <c r="M1348">
        <v>3.6040969680653137E-2</v>
      </c>
      <c r="N1348">
        <v>3.688628512992824E-2</v>
      </c>
      <c r="O1348">
        <v>3.7681313520659038E-2</v>
      </c>
      <c r="P1348">
        <v>3.8429316298955248E-2</v>
      </c>
      <c r="Q1348">
        <v>3.9133332584548722E-2</v>
      </c>
      <c r="R1348">
        <v>3.9796194850402207E-2</v>
      </c>
      <c r="S1348">
        <v>4.0420543468336061E-2</v>
      </c>
      <c r="T1348">
        <v>4.1008840204294648E-2</v>
      </c>
      <c r="U1348">
        <v>4.1563380740612423E-2</v>
      </c>
      <c r="V1348">
        <v>4.2086306296851332E-2</v>
      </c>
      <c r="W1348">
        <v>4.2579614415433557E-2</v>
      </c>
      <c r="X1348">
        <v>4.3045168973347883E-2</v>
      </c>
      <c r="Y1348">
        <v>4.3484709476639252E-2</v>
      </c>
      <c r="Z1348">
        <v>4.3899859690166049E-2</v>
      </c>
      <c r="AA1348">
        <v>4.4292135651203053E-2</v>
      </c>
      <c r="AB1348">
        <v>4.4662953111857827E-2</v>
      </c>
      <c r="AC1348">
        <v>4.5013634451929123E-2</v>
      </c>
      <c r="AD1348">
        <v>4.5345415100747383E-2</v>
      </c>
      <c r="AE1348">
        <v>4.5659449503683683E-2</v>
      </c>
      <c r="AF1348">
        <v>4.595681666637124E-2</v>
      </c>
      <c r="AG1348">
        <v>4.6238525307241929E-2</v>
      </c>
      <c r="AH1348">
        <v>4.6505518646720777E-2</v>
      </c>
      <c r="AI1348">
        <v>4.6758678859331507E-2</v>
      </c>
      <c r="AJ1348">
        <v>4.6998831213032687E-2</v>
      </c>
      <c r="AK1348">
        <v>4.7226747918314917E-2</v>
      </c>
      <c r="AL1348">
        <v>4.7443151707934748E-2</v>
      </c>
    </row>
    <row r="1349" spans="1:38" x14ac:dyDescent="0.25">
      <c r="A1349" s="1" t="s">
        <v>1384</v>
      </c>
      <c r="B1349">
        <v>3.0838364115860901E-2</v>
      </c>
      <c r="C1349">
        <v>3.085795936637124E-2</v>
      </c>
      <c r="D1349">
        <v>3.0934308295322281E-2</v>
      </c>
      <c r="E1349">
        <v>3.103299832542623E-2</v>
      </c>
      <c r="F1349">
        <v>3.113116932064371E-2</v>
      </c>
      <c r="G1349">
        <v>3.1422597551498593E-2</v>
      </c>
      <c r="H1349">
        <v>3.1709459770163477E-2</v>
      </c>
      <c r="I1349">
        <v>3.1991833394976042E-2</v>
      </c>
      <c r="J1349">
        <v>3.3077942716917122E-2</v>
      </c>
      <c r="K1349">
        <v>3.4098080837842888E-2</v>
      </c>
      <c r="L1349">
        <v>3.5056583138025038E-2</v>
      </c>
      <c r="M1349">
        <v>3.5957486628228397E-2</v>
      </c>
      <c r="N1349">
        <v>3.6804551147911993E-2</v>
      </c>
      <c r="O1349">
        <v>3.7601279021303557E-2</v>
      </c>
      <c r="P1349">
        <v>3.8350933285611281E-2</v>
      </c>
      <c r="Q1349">
        <v>3.9056554597044803E-2</v>
      </c>
      <c r="R1349">
        <v>3.9720976912380537E-2</v>
      </c>
      <c r="S1349">
        <v>4.0346842036472777E-2</v>
      </c>
      <c r="T1349">
        <v>4.0936613119335052E-2</v>
      </c>
      <c r="U1349">
        <v>4.1492587180154368E-2</v>
      </c>
      <c r="V1349">
        <v>4.201690672981246E-2</v>
      </c>
      <c r="W1349">
        <v>4.2511570558140248E-2</v>
      </c>
      <c r="X1349">
        <v>4.2978443747186741E-2</v>
      </c>
      <c r="Y1349">
        <v>4.3419266967213592E-2</v>
      </c>
      <c r="Z1349">
        <v>4.3835665107901989E-2</v>
      </c>
      <c r="AA1349">
        <v>4.4229155293352571E-2</v>
      </c>
      <c r="AB1349">
        <v>4.460115432584727E-2</v>
      </c>
      <c r="AC1349">
        <v>4.495298560000402E-2</v>
      </c>
      <c r="AD1349">
        <v>4.528588552586648E-2</v>
      </c>
      <c r="AE1349">
        <v>4.5601009496616177E-2</v>
      </c>
      <c r="AF1349">
        <v>4.5899437433953673E-2</v>
      </c>
      <c r="AG1349">
        <v>4.6182178941752229E-2</v>
      </c>
      <c r="AH1349">
        <v>4.6450178096329092E-2</v>
      </c>
      <c r="AI1349">
        <v>4.6704317899588281E-2</v>
      </c>
      <c r="AJ1349">
        <v>4.6945424419356577E-2</v>
      </c>
      <c r="AK1349">
        <v>4.7174270639444238E-2</v>
      </c>
      <c r="AL1349">
        <v>4.739158004030726E-2</v>
      </c>
    </row>
    <row r="1350" spans="1:38" x14ac:dyDescent="0.25">
      <c r="A1350" s="1" t="s">
        <v>1385</v>
      </c>
      <c r="B1350">
        <v>3.1014079269307531E-2</v>
      </c>
      <c r="C1350">
        <v>3.1033610844482942E-2</v>
      </c>
      <c r="D1350">
        <v>3.110971133637468E-2</v>
      </c>
      <c r="E1350">
        <v>3.1208079428584681E-2</v>
      </c>
      <c r="F1350">
        <v>3.1305929273761447E-2</v>
      </c>
      <c r="G1350">
        <v>3.1596398759962181E-2</v>
      </c>
      <c r="H1350">
        <v>3.188230924695485E-2</v>
      </c>
      <c r="I1350">
        <v>3.2163738095366573E-2</v>
      </c>
      <c r="J1350">
        <v>3.3246136727842393E-2</v>
      </c>
      <c r="K1350">
        <v>3.4262670956586777E-2</v>
      </c>
      <c r="L1350">
        <v>3.5217672703924348E-2</v>
      </c>
      <c r="M1350">
        <v>3.6115175642100782E-2</v>
      </c>
      <c r="N1350">
        <v>3.6958936387187037E-2</v>
      </c>
      <c r="O1350">
        <v>3.7752454151016433E-2</v>
      </c>
      <c r="P1350">
        <v>3.8498988965411672E-2</v>
      </c>
      <c r="Q1350">
        <v>3.9201578584368617E-2</v>
      </c>
      <c r="R1350">
        <v>3.9863054161925843E-2</v>
      </c>
      <c r="S1350">
        <v>4.0486054796116229E-2</v>
      </c>
      <c r="T1350">
        <v>4.1073041022620278E-2</v>
      </c>
      <c r="U1350">
        <v>4.1626307335478202E-2</v>
      </c>
      <c r="V1350">
        <v>4.214799380643075E-2</v>
      </c>
      <c r="W1350">
        <v>4.264009686911012E-2</v>
      </c>
      <c r="X1350">
        <v>4.3104479329357688E-2</v>
      </c>
      <c r="Y1350">
        <v>4.3542879658375923E-2</v>
      </c>
      <c r="Z1350">
        <v>4.3956920621196688E-2</v>
      </c>
      <c r="AA1350">
        <v>4.4348117289042963E-2</v>
      </c>
      <c r="AB1350">
        <v>4.4717884480549058E-2</v>
      </c>
      <c r="AC1350">
        <v>4.5067543673466687E-2</v>
      </c>
      <c r="AD1350">
        <v>4.5398329425395352E-2</v>
      </c>
      <c r="AE1350">
        <v>4.5711395339221493E-2</v>
      </c>
      <c r="AF1350">
        <v>4.6007819606309397E-2</v>
      </c>
      <c r="AG1350">
        <v>4.6288610158044592E-2</v>
      </c>
      <c r="AH1350">
        <v>4.6554709454071273E-2</v>
      </c>
      <c r="AI1350">
        <v>4.6806998933475903E-2</v>
      </c>
      <c r="AJ1350">
        <v>4.7046303153234492E-2</v>
      </c>
      <c r="AK1350">
        <v>4.727339363645354E-2</v>
      </c>
      <c r="AL1350">
        <v>4.7488992451278508E-2</v>
      </c>
    </row>
    <row r="1351" spans="1:38" x14ac:dyDescent="0.25">
      <c r="A1351" s="1" t="s">
        <v>1386</v>
      </c>
      <c r="B1351">
        <v>3.085431703256326E-2</v>
      </c>
      <c r="C1351">
        <v>3.087390650210704E-2</v>
      </c>
      <c r="D1351">
        <v>3.0950232875830881E-2</v>
      </c>
      <c r="E1351">
        <v>3.1048893677672759E-2</v>
      </c>
      <c r="F1351">
        <v>3.114703551615753E-2</v>
      </c>
      <c r="G1351">
        <v>3.1438376704014892E-2</v>
      </c>
      <c r="H1351">
        <v>3.1725152516380702E-2</v>
      </c>
      <c r="I1351">
        <v>3.2007440366352773E-2</v>
      </c>
      <c r="J1351">
        <v>3.3093212800331361E-2</v>
      </c>
      <c r="K1351">
        <v>3.4113023729260727E-2</v>
      </c>
      <c r="L1351">
        <v>3.507120821947065E-2</v>
      </c>
      <c r="M1351">
        <v>3.5971802978626947E-2</v>
      </c>
      <c r="N1351">
        <v>3.6818567553541938E-2</v>
      </c>
      <c r="O1351">
        <v>3.76150039858738E-2</v>
      </c>
      <c r="P1351">
        <v>3.8364375039976181E-2</v>
      </c>
      <c r="Q1351">
        <v>3.9069721108571098E-2</v>
      </c>
      <c r="R1351">
        <v>3.9733875893978567E-2</v>
      </c>
      <c r="S1351">
        <v>4.0359480955304602E-2</v>
      </c>
      <c r="T1351">
        <v>4.0948999205211327E-2</v>
      </c>
      <c r="U1351">
        <v>4.1504727433631469E-2</v>
      </c>
      <c r="V1351">
        <v>4.2028807930000738E-2</v>
      </c>
      <c r="W1351">
        <v>4.2523239270234339E-2</v>
      </c>
      <c r="X1351">
        <v>4.2989886329727743E-2</v>
      </c>
      <c r="Y1351">
        <v>4.3430489579093297E-2</v>
      </c>
      <c r="Z1351">
        <v>4.3846673715118523E-2</v>
      </c>
      <c r="AA1351">
        <v>4.423995567552625E-2</v>
      </c>
      <c r="AB1351">
        <v>4.4611752082506083E-2</v>
      </c>
      <c r="AC1351">
        <v>4.4963386156646468E-2</v>
      </c>
      <c r="AD1351">
        <v>4.5296094139810478E-2</v>
      </c>
      <c r="AE1351">
        <v>4.5611031262641391E-2</v>
      </c>
      <c r="AF1351">
        <v>4.5909277289745108E-2</v>
      </c>
      <c r="AG1351">
        <v>4.619184167315226E-2</v>
      </c>
      <c r="AH1351">
        <v>4.6459668342404711E-2</v>
      </c>
      <c r="AI1351">
        <v>4.671364015752065E-2</v>
      </c>
      <c r="AJ1351">
        <v>4.6954583049158963E-2</v>
      </c>
      <c r="AK1351">
        <v>4.7183269868514753E-2</v>
      </c>
      <c r="AL1351">
        <v>4.7400423967822451E-2</v>
      </c>
    </row>
    <row r="1352" spans="1:38" x14ac:dyDescent="0.25">
      <c r="A1352" s="1" t="s">
        <v>1387</v>
      </c>
      <c r="B1352">
        <v>3.1094029146246038E-2</v>
      </c>
      <c r="C1352">
        <v>3.1113531749343989E-2</v>
      </c>
      <c r="D1352">
        <v>3.1189519203104459E-2</v>
      </c>
      <c r="E1352">
        <v>3.1287740814520522E-2</v>
      </c>
      <c r="F1352">
        <v>3.1385444537375948E-2</v>
      </c>
      <c r="G1352">
        <v>3.1675477797585012E-2</v>
      </c>
      <c r="H1352">
        <v>3.1960955249471512E-2</v>
      </c>
      <c r="I1352">
        <v>3.2241954227405251E-2</v>
      </c>
      <c r="J1352">
        <v>3.3322664507110668E-2</v>
      </c>
      <c r="K1352">
        <v>3.4337558975533963E-2</v>
      </c>
      <c r="L1352">
        <v>3.5290967981644071E-2</v>
      </c>
      <c r="M1352">
        <v>3.6186923678670387E-2</v>
      </c>
      <c r="N1352">
        <v>3.7029181216051768E-2</v>
      </c>
      <c r="O1352">
        <v>3.7821238389491238E-2</v>
      </c>
      <c r="P1352">
        <v>3.8566353863369977E-2</v>
      </c>
      <c r="Q1352">
        <v>3.9267564071185118E-2</v>
      </c>
      <c r="R1352">
        <v>3.9927698891737751E-2</v>
      </c>
      <c r="S1352">
        <v>4.0549396191465047E-2</v>
      </c>
      <c r="T1352">
        <v>4.1135115316533639E-2</v>
      </c>
      <c r="U1352">
        <v>4.1687149612049432E-2</v>
      </c>
      <c r="V1352">
        <v>4.2207638039951187E-2</v>
      </c>
      <c r="W1352">
        <v>4.2698575961807643E-2</v>
      </c>
      <c r="X1352">
        <v>4.316182514779239E-2</v>
      </c>
      <c r="Y1352">
        <v>4.359912306854246E-2</v>
      </c>
      <c r="Z1352">
        <v>4.4012091522380538E-2</v>
      </c>
      <c r="AA1352">
        <v>4.4402244646476331E-2</v>
      </c>
      <c r="AB1352">
        <v>4.4770996356910342E-2</v>
      </c>
      <c r="AC1352">
        <v>4.5119667259265729E-2</v>
      </c>
      <c r="AD1352">
        <v>4.5449491068285428E-2</v>
      </c>
      <c r="AE1352">
        <v>4.5761620572276882E-2</v>
      </c>
      <c r="AF1352">
        <v>4.6057133175306471E-2</v>
      </c>
      <c r="AG1352">
        <v>4.6337036047782672E-2</v>
      </c>
      <c r="AH1352">
        <v>4.6602270913768333E-2</v>
      </c>
      <c r="AI1352">
        <v>4.6853718501272408E-2</v>
      </c>
      <c r="AJ1352">
        <v>4.7092202679838331E-2</v>
      </c>
      <c r="AK1352">
        <v>4.7318494307956677E-2</v>
      </c>
      <c r="AL1352">
        <v>4.75333148111758E-2</v>
      </c>
    </row>
    <row r="1353" spans="1:38" x14ac:dyDescent="0.25">
      <c r="A1353" s="1" t="s">
        <v>1388</v>
      </c>
      <c r="B1353">
        <v>3.10151101516534E-2</v>
      </c>
      <c r="C1353">
        <v>3.1034641353252051E-2</v>
      </c>
      <c r="D1353">
        <v>3.1110740387617679E-2</v>
      </c>
      <c r="E1353">
        <v>3.1209106591088959E-2</v>
      </c>
      <c r="F1353">
        <v>3.1306954552149463E-2</v>
      </c>
      <c r="G1353">
        <v>3.1597418413605173E-2</v>
      </c>
      <c r="H1353">
        <v>3.1883323316996393E-2</v>
      </c>
      <c r="I1353">
        <v>3.2164746622611852E-2</v>
      </c>
      <c r="J1353">
        <v>3.3247123485284857E-2</v>
      </c>
      <c r="K1353">
        <v>3.4263636570782727E-2</v>
      </c>
      <c r="L1353">
        <v>3.5218617781143061E-2</v>
      </c>
      <c r="M1353">
        <v>3.6116100769025203E-2</v>
      </c>
      <c r="N1353">
        <v>3.6959842131589128E-2</v>
      </c>
      <c r="O1353">
        <v>3.7753341062408463E-2</v>
      </c>
      <c r="P1353">
        <v>3.8499857575673931E-2</v>
      </c>
      <c r="Q1353">
        <v>3.9202429408354812E-2</v>
      </c>
      <c r="R1353">
        <v>3.9863887698046538E-2</v>
      </c>
      <c r="S1353">
        <v>4.0486871526901752E-2</v>
      </c>
      <c r="T1353">
        <v>4.1073841415263171E-2</v>
      </c>
      <c r="U1353">
        <v>4.1627091842356592E-2</v>
      </c>
      <c r="V1353">
        <v>4.2148762865612761E-2</v>
      </c>
      <c r="W1353">
        <v>4.2640850904840669E-2</v>
      </c>
      <c r="X1353">
        <v>4.3105218752527631E-2</v>
      </c>
      <c r="Y1353">
        <v>4.3543604866974693E-2</v>
      </c>
      <c r="Z1353">
        <v>4.3957632000748932E-2</v>
      </c>
      <c r="AA1353">
        <v>4.434881521302949E-2</v>
      </c>
      <c r="AB1353">
        <v>4.4718569310813097E-2</v>
      </c>
      <c r="AC1353">
        <v>4.5068215760605587E-2</v>
      </c>
      <c r="AD1353">
        <v>4.5398989109138588E-2</v>
      </c>
      <c r="AE1353">
        <v>4.5712042948795308E-2</v>
      </c>
      <c r="AF1353">
        <v>4.6008455460788487E-2</v>
      </c>
      <c r="AG1353">
        <v>4.6289234566691533E-2</v>
      </c>
      <c r="AH1353">
        <v>4.6555322716664009E-2</v>
      </c>
      <c r="AI1353">
        <v>4.6807601340623638E-2</v>
      </c>
      <c r="AJ1353">
        <v>4.7046894986682623E-2</v>
      </c>
      <c r="AK1353">
        <v>4.7273975169377813E-2</v>
      </c>
      <c r="AL1353">
        <v>4.7489563948568958E-2</v>
      </c>
    </row>
    <row r="1354" spans="1:38" x14ac:dyDescent="0.25">
      <c r="A1354" s="1" t="s">
        <v>1389</v>
      </c>
      <c r="B1354">
        <v>3.121539316096824E-2</v>
      </c>
      <c r="C1354">
        <v>3.1234851784441329E-2</v>
      </c>
      <c r="D1354">
        <v>3.131066764617798E-2</v>
      </c>
      <c r="E1354">
        <v>3.1408666899564293E-2</v>
      </c>
      <c r="F1354">
        <v>3.1506148808549857E-2</v>
      </c>
      <c r="G1354">
        <v>3.1795519877148078E-2</v>
      </c>
      <c r="H1354">
        <v>3.2080339981193792E-2</v>
      </c>
      <c r="I1354">
        <v>3.236068641519628E-2</v>
      </c>
      <c r="J1354">
        <v>3.3438833773251311E-2</v>
      </c>
      <c r="K1354">
        <v>3.4451239083424103E-2</v>
      </c>
      <c r="L1354">
        <v>3.5402230306327782E-2</v>
      </c>
      <c r="M1354">
        <v>3.629583728932282E-2</v>
      </c>
      <c r="N1354">
        <v>3.7135812955498719E-2</v>
      </c>
      <c r="O1354">
        <v>3.7925652950870893E-2</v>
      </c>
      <c r="P1354">
        <v>3.8668613864042627E-2</v>
      </c>
      <c r="Q1354">
        <v>3.9367730123992292E-2</v>
      </c>
      <c r="R1354">
        <v>4.0025829673708831E-2</v>
      </c>
      <c r="S1354">
        <v>4.0645548510065549E-2</v>
      </c>
      <c r="T1354">
        <v>4.1229344173545582E-2</v>
      </c>
      <c r="U1354">
        <v>4.1779508265171003E-2</v>
      </c>
      <c r="V1354">
        <v>4.2298178062199827E-2</v>
      </c>
      <c r="W1354">
        <v>4.2787347298807031E-2</v>
      </c>
      <c r="X1354">
        <v>4.3248876173021263E-2</v>
      </c>
      <c r="Y1354">
        <v>4.3684500636619897E-2</v>
      </c>
      <c r="Z1354">
        <v>4.4095841020459887E-2</v>
      </c>
      <c r="AA1354">
        <v>4.4484410043816848E-2</v>
      </c>
      <c r="AB1354">
        <v>4.4851620252693451E-2</v>
      </c>
      <c r="AC1354">
        <v>4.5198790928719978E-2</v>
      </c>
      <c r="AD1354">
        <v>4.5527154507181929E-2</v>
      </c>
      <c r="AE1354">
        <v>4.5837862539854821E-2</v>
      </c>
      <c r="AF1354">
        <v>4.6131991235685808E-2</v>
      </c>
      <c r="AG1354">
        <v>4.6410546609919293E-2</v>
      </c>
      <c r="AH1354">
        <v>4.6674469270004577E-2</v>
      </c>
      <c r="AI1354">
        <v>4.692463886453422E-2</v>
      </c>
      <c r="AJ1354">
        <v>4.7161878219527983E-2</v>
      </c>
      <c r="AK1354">
        <v>4.7386957184588713E-2</v>
      </c>
      <c r="AL1354">
        <v>4.7600596209801477E-2</v>
      </c>
    </row>
    <row r="1355" spans="1:38" x14ac:dyDescent="0.25">
      <c r="A1355" s="1" t="s">
        <v>1390</v>
      </c>
      <c r="B1355">
        <v>3.1126461820459899E-2</v>
      </c>
      <c r="C1355">
        <v>3.1145952670683621E-2</v>
      </c>
      <c r="D1355">
        <v>3.122189426910418E-2</v>
      </c>
      <c r="E1355">
        <v>3.1320056458742147E-2</v>
      </c>
      <c r="F1355">
        <v>3.1417700905238377E-2</v>
      </c>
      <c r="G1355">
        <v>3.1707557204880582E-2</v>
      </c>
      <c r="H1355">
        <v>3.1992858990624408E-2</v>
      </c>
      <c r="I1355">
        <v>3.2273683586186389E-2</v>
      </c>
      <c r="J1355">
        <v>3.3353708964332207E-2</v>
      </c>
      <c r="K1355">
        <v>3.4367938243335019E-2</v>
      </c>
      <c r="L1355">
        <v>3.532070113391203E-2</v>
      </c>
      <c r="M1355">
        <v>3.621602917308446E-2</v>
      </c>
      <c r="N1355">
        <v>3.7057676915333487E-2</v>
      </c>
      <c r="O1355">
        <v>3.7849141581890969E-2</v>
      </c>
      <c r="P1355">
        <v>3.8593681282418267E-2</v>
      </c>
      <c r="Q1355">
        <v>3.9294331914735567E-2</v>
      </c>
      <c r="R1355">
        <v>3.9953922840327838E-2</v>
      </c>
      <c r="S1355">
        <v>4.057509142601988E-2</v>
      </c>
      <c r="T1355">
        <v>4.116029653543711E-2</v>
      </c>
      <c r="U1355">
        <v>4.1711831047605737E-2</v>
      </c>
      <c r="V1355">
        <v>4.2231833474259392E-2</v>
      </c>
      <c r="W1355">
        <v>4.2722298742070723E-2</v>
      </c>
      <c r="X1355">
        <v>4.3185088201081717E-2</v>
      </c>
      <c r="Y1355">
        <v>4.3621938916037377E-2</v>
      </c>
      <c r="Z1355">
        <v>4.4034472293102679E-2</v>
      </c>
      <c r="AA1355">
        <v>4.4424202090536817E-2</v>
      </c>
      <c r="AB1355">
        <v>4.4792541858287988E-2</v>
      </c>
      <c r="AC1355">
        <v>4.5140811848133247E-2</v>
      </c>
      <c r="AD1355">
        <v>4.5470245432900097E-2</v>
      </c>
      <c r="AE1355">
        <v>4.5781995070451782E-2</v>
      </c>
      <c r="AF1355">
        <v>4.6077137845477338E-2</v>
      </c>
      <c r="AG1355">
        <v>4.6356680619685363E-2</v>
      </c>
      <c r="AH1355">
        <v>4.6621564818740829E-2</v>
      </c>
      <c r="AI1355">
        <v>4.6872670882195197E-2</v>
      </c>
      <c r="AJ1355">
        <v>4.7110822400726178E-2</v>
      </c>
      <c r="AK1355">
        <v>4.733678996321454E-2</v>
      </c>
      <c r="AL1355">
        <v>4.7551294734531027E-2</v>
      </c>
    </row>
    <row r="1356" spans="1:38" x14ac:dyDescent="0.25">
      <c r="A1356" s="1" t="s">
        <v>1391</v>
      </c>
      <c r="B1356">
        <v>3.1157833056365242E-2</v>
      </c>
      <c r="C1356">
        <v>3.1177312538344031E-2</v>
      </c>
      <c r="D1356">
        <v>3.1253209782152611E-2</v>
      </c>
      <c r="E1356">
        <v>3.1351314494734862E-2</v>
      </c>
      <c r="F1356">
        <v>3.1448901604833913E-2</v>
      </c>
      <c r="G1356">
        <v>3.1738586735376287E-2</v>
      </c>
      <c r="H1356">
        <v>3.2023718604079598E-2</v>
      </c>
      <c r="I1356">
        <v>3.2304374524357783E-2</v>
      </c>
      <c r="J1356">
        <v>3.338373741601737E-2</v>
      </c>
      <c r="K1356">
        <v>3.4397323275544907E-2</v>
      </c>
      <c r="L1356">
        <v>3.5349461196294618E-2</v>
      </c>
      <c r="M1356">
        <v>3.6244182119246439E-2</v>
      </c>
      <c r="N1356">
        <v>3.7085240023395229E-2</v>
      </c>
      <c r="O1356">
        <v>3.7876131574302752E-2</v>
      </c>
      <c r="P1356">
        <v>3.8620114345065029E-2</v>
      </c>
      <c r="Q1356">
        <v>3.9320223715356657E-2</v>
      </c>
      <c r="R1356">
        <v>3.9979288546276928E-2</v>
      </c>
      <c r="S1356">
        <v>4.0599945721389342E-2</v>
      </c>
      <c r="T1356">
        <v>4.1184653637570352E-2</v>
      </c>
      <c r="U1356">
        <v>4.1735704723020121E-2</v>
      </c>
      <c r="V1356">
        <v>4.2255237054001159E-2</v>
      </c>
      <c r="W1356">
        <v>4.2745245136523162E-2</v>
      </c>
      <c r="X1356">
        <v>4.3207589914246218E-2</v>
      </c>
      <c r="Y1356">
        <v>4.364400805930721E-2</v>
      </c>
      <c r="Z1356">
        <v>4.4056120598547653E-2</v>
      </c>
      <c r="AA1356">
        <v>4.444544092371705E-2</v>
      </c>
      <c r="AB1356">
        <v>4.481338223061386E-2</v>
      </c>
      <c r="AC1356">
        <v>4.5161264428788143E-2</v>
      </c>
      <c r="AD1356">
        <v>4.5490320560342017E-2</v>
      </c>
      <c r="AE1356">
        <v>4.5801702763509103E-2</v>
      </c>
      <c r="AF1356">
        <v>4.6096487814053573E-2</v>
      </c>
      <c r="AG1356">
        <v>4.6375682275087031E-2</v>
      </c>
      <c r="AH1356">
        <v>4.664022728364238E-2</v>
      </c>
      <c r="AI1356">
        <v>4.6891003000254068E-2</v>
      </c>
      <c r="AJ1356">
        <v>4.7128832745860619E-2</v>
      </c>
      <c r="AK1356">
        <v>4.7354486848556691E-2</v>
      </c>
      <c r="AL1356">
        <v>4.7568686221066678E-2</v>
      </c>
    </row>
    <row r="1357" spans="1:38" x14ac:dyDescent="0.25">
      <c r="A1357" s="1" t="s">
        <v>1392</v>
      </c>
      <c r="B1357">
        <v>3.1155976578030251E-2</v>
      </c>
      <c r="C1357">
        <v>3.1175456732757029E-2</v>
      </c>
      <c r="D1357">
        <v>3.1251356601368553E-2</v>
      </c>
      <c r="E1357">
        <v>3.1349464715313198E-2</v>
      </c>
      <c r="F1357">
        <v>3.1447055218450697E-2</v>
      </c>
      <c r="G1357">
        <v>3.1736750478390287E-2</v>
      </c>
      <c r="H1357">
        <v>3.2021892402397258E-2</v>
      </c>
      <c r="I1357">
        <v>3.2302558304494952E-2</v>
      </c>
      <c r="J1357">
        <v>3.338196040059687E-2</v>
      </c>
      <c r="K1357">
        <v>3.4395584336224402E-2</v>
      </c>
      <c r="L1357">
        <v>3.5347759241265937E-2</v>
      </c>
      <c r="M1357">
        <v>3.6242516091973813E-2</v>
      </c>
      <c r="N1357">
        <v>3.7083608901398772E-2</v>
      </c>
      <c r="O1357">
        <v>3.7874534367985942E-2</v>
      </c>
      <c r="P1357">
        <v>3.8618550096584048E-2</v>
      </c>
      <c r="Q1357">
        <v>3.931869149753036E-2</v>
      </c>
      <c r="R1357">
        <v>3.9977787461535831E-2</v>
      </c>
      <c r="S1357">
        <v>4.0598474900762273E-2</v>
      </c>
      <c r="T1357">
        <v>4.1183212239707293E-2</v>
      </c>
      <c r="U1357">
        <v>4.1734291933249908E-2</v>
      </c>
      <c r="V1357">
        <v>4.2253852083422853E-2</v>
      </c>
      <c r="W1357">
        <v>4.2743887221129637E-2</v>
      </c>
      <c r="X1357">
        <v>4.3206258314079142E-2</v>
      </c>
      <c r="Y1357">
        <v>4.364270205764189E-2</v>
      </c>
      <c r="Z1357">
        <v>4.4054839501106897E-2</v>
      </c>
      <c r="AA1357">
        <v>4.4444184057912887E-2</v>
      </c>
      <c r="AB1357">
        <v>4.4812148944816069E-2</v>
      </c>
      <c r="AC1357">
        <v>4.5160054091618759E-2</v>
      </c>
      <c r="AD1357">
        <v>4.5489132559994643E-2</v>
      </c>
      <c r="AE1357">
        <v>4.5800536507092267E-2</v>
      </c>
      <c r="AF1357">
        <v>4.6095342726957277E-2</v>
      </c>
      <c r="AG1357">
        <v>4.6374557800371592E-2</v>
      </c>
      <c r="AH1357">
        <v>4.6639122881448669E-2</v>
      </c>
      <c r="AI1357">
        <v>4.6889918147234581E-2</v>
      </c>
      <c r="AJ1357">
        <v>4.7127766934630382E-2</v>
      </c>
      <c r="AK1357">
        <v>4.7353439587163468E-2</v>
      </c>
      <c r="AL1357">
        <v>4.7567657032479678E-2</v>
      </c>
    </row>
    <row r="1358" spans="1:38" x14ac:dyDescent="0.25">
      <c r="A1358" s="1" t="s">
        <v>1393</v>
      </c>
      <c r="B1358">
        <v>3.0996396107308252E-2</v>
      </c>
      <c r="C1358">
        <v>3.1015934090481739E-2</v>
      </c>
      <c r="D1358">
        <v>3.1092059583931481E-2</v>
      </c>
      <c r="E1358">
        <v>3.1190460074485251E-2</v>
      </c>
      <c r="F1358">
        <v>3.1288342238720027E-2</v>
      </c>
      <c r="G1358">
        <v>3.1578908208557098E-2</v>
      </c>
      <c r="H1358">
        <v>3.1864914473432433E-2</v>
      </c>
      <c r="I1358">
        <v>3.2146438399780403E-2</v>
      </c>
      <c r="J1358">
        <v>3.3229210458916622E-2</v>
      </c>
      <c r="K1358">
        <v>3.4246107366735633E-2</v>
      </c>
      <c r="L1358">
        <v>3.5201461393553922E-2</v>
      </c>
      <c r="M1358">
        <v>3.6099306547590429E-2</v>
      </c>
      <c r="N1358">
        <v>3.6943399769302901E-2</v>
      </c>
      <c r="O1358">
        <v>3.7737240583741727E-2</v>
      </c>
      <c r="P1358">
        <v>3.8484089325177717E-2</v>
      </c>
      <c r="Q1358">
        <v>3.9186984039672107E-2</v>
      </c>
      <c r="R1358">
        <v>3.9848756163318087E-2</v>
      </c>
      <c r="S1358">
        <v>4.0472045066550541E-2</v>
      </c>
      <c r="T1358">
        <v>4.1059311548144427E-2</v>
      </c>
      <c r="U1358">
        <v>4.1612850356259029E-2</v>
      </c>
      <c r="V1358">
        <v>4.2134801808098983E-2</v>
      </c>
      <c r="W1358">
        <v>4.2627162574413492E-2</v>
      </c>
      <c r="X1358">
        <v>4.3091795690110908E-2</v>
      </c>
      <c r="Y1358">
        <v>4.3530439847696889E-2</v>
      </c>
      <c r="Z1358">
        <v>4.3944718026018223E-2</v>
      </c>
      <c r="AA1358">
        <v>4.4336145502889987E-2</v>
      </c>
      <c r="AB1358">
        <v>4.4706137296571677E-2</v>
      </c>
      <c r="AC1358">
        <v>4.5056015077719523E-2</v>
      </c>
      <c r="AD1358">
        <v>4.5387013590354477E-2</v>
      </c>
      <c r="AE1358">
        <v>4.5700286617530027E-2</v>
      </c>
      <c r="AF1358">
        <v>4.599691252474352E-2</v>
      </c>
      <c r="AG1358">
        <v>4.6277899411691879E-2</v>
      </c>
      <c r="AH1358">
        <v>4.6544189900713878E-2</v>
      </c>
      <c r="AI1358">
        <v>4.679666558817068E-2</v>
      </c>
      <c r="AJ1358">
        <v>4.7036151183083359E-2</v>
      </c>
      <c r="AK1358">
        <v>4.7263418355556898E-2</v>
      </c>
      <c r="AL1358">
        <v>4.7479189315865193E-2</v>
      </c>
    </row>
    <row r="1359" spans="1:38" x14ac:dyDescent="0.25">
      <c r="A1359" s="1" t="s">
        <v>1394</v>
      </c>
      <c r="B1359">
        <v>3.1052903598113371E-2</v>
      </c>
      <c r="C1359">
        <v>3.107242110421405E-2</v>
      </c>
      <c r="D1359">
        <v>3.1148466703843931E-2</v>
      </c>
      <c r="E1359">
        <v>3.1246763663754892E-2</v>
      </c>
      <c r="F1359">
        <v>3.1344542550710883E-2</v>
      </c>
      <c r="G1359">
        <v>3.1634800201921977E-2</v>
      </c>
      <c r="H1359">
        <v>3.192050040344601E-2</v>
      </c>
      <c r="I1359">
        <v>3.2201720503158837E-2</v>
      </c>
      <c r="J1359">
        <v>3.3283299257410623E-2</v>
      </c>
      <c r="K1359">
        <v>3.4299037204830768E-2</v>
      </c>
      <c r="L1359">
        <v>3.5253265503709157E-2</v>
      </c>
      <c r="M1359">
        <v>3.6150017088644459E-2</v>
      </c>
      <c r="N1359">
        <v>3.6993047863498822E-2</v>
      </c>
      <c r="O1359">
        <v>3.7785856352420821E-2</v>
      </c>
      <c r="P1359">
        <v>3.8531701923192149E-2</v>
      </c>
      <c r="Q1359">
        <v>3.9233621688563459E-2</v>
      </c>
      <c r="R1359">
        <v>3.9894446183307307E-2</v>
      </c>
      <c r="S1359">
        <v>4.0516813907383438E-2</v>
      </c>
      <c r="T1359">
        <v>4.1103184818834418E-2</v>
      </c>
      <c r="U1359">
        <v>4.1655852853768389E-2</v>
      </c>
      <c r="V1359">
        <v>4.2176957544996972E-2</v>
      </c>
      <c r="W1359">
        <v>4.2668494805549351E-2</v>
      </c>
      <c r="X1359">
        <v>4.3132326938338017E-2</v>
      </c>
      <c r="Y1359">
        <v>4.3570191928682438E-2</v>
      </c>
      <c r="Z1359">
        <v>4.3983712072172471E-2</v>
      </c>
      <c r="AA1359">
        <v>4.4374401986446987E-2</v>
      </c>
      <c r="AB1359">
        <v>4.4743676051852629E-2</v>
      </c>
      <c r="AC1359">
        <v>4.509285532260876E-2</v>
      </c>
      <c r="AD1359">
        <v>4.5423173947016678E-2</v>
      </c>
      <c r="AE1359">
        <v>4.573578513239647E-2</v>
      </c>
      <c r="AF1359">
        <v>4.6031766687793962E-2</v>
      </c>
      <c r="AG1359">
        <v>4.6312126175057859E-2</v>
      </c>
      <c r="AH1359">
        <v>4.6577805696627908E-2</v>
      </c>
      <c r="AI1359">
        <v>4.6829686346285412E-2</v>
      </c>
      <c r="AJ1359">
        <v>4.7068592347183323E-2</v>
      </c>
      <c r="AK1359">
        <v>4.7295294899685127E-2</v>
      </c>
      <c r="AL1359">
        <v>4.7510515759885748E-2</v>
      </c>
    </row>
    <row r="1360" spans="1:38" x14ac:dyDescent="0.25">
      <c r="A1360" s="1" t="s">
        <v>1395</v>
      </c>
      <c r="B1360">
        <v>3.1047304697829379E-2</v>
      </c>
      <c r="C1360">
        <v>3.1066824232878619E-2</v>
      </c>
      <c r="D1360">
        <v>3.114287774858741E-2</v>
      </c>
      <c r="E1360">
        <v>3.1241184966566419E-2</v>
      </c>
      <c r="F1360">
        <v>3.1338974086487642E-2</v>
      </c>
      <c r="G1360">
        <v>3.1629262286661623E-2</v>
      </c>
      <c r="H1360">
        <v>3.191499281369007E-2</v>
      </c>
      <c r="I1360">
        <v>3.2196243017288337E-2</v>
      </c>
      <c r="J1360">
        <v>3.327794000710365E-2</v>
      </c>
      <c r="K1360">
        <v>3.4293792787151743E-2</v>
      </c>
      <c r="L1360">
        <v>3.5248132625904857E-2</v>
      </c>
      <c r="M1360">
        <v>3.6144992564338542E-2</v>
      </c>
      <c r="N1360">
        <v>3.6988128609023417E-2</v>
      </c>
      <c r="O1360">
        <v>3.7781039383279848E-2</v>
      </c>
      <c r="P1360">
        <v>3.8526984350651647E-2</v>
      </c>
      <c r="Q1360">
        <v>3.9229000716364093E-2</v>
      </c>
      <c r="R1360">
        <v>3.9889919104494881E-2</v>
      </c>
      <c r="S1360">
        <v>4.0512378101252453E-2</v>
      </c>
      <c r="T1360">
        <v>4.1098837747981287E-2</v>
      </c>
      <c r="U1360">
        <v>4.1651592061249527E-2</v>
      </c>
      <c r="V1360">
        <v>4.2172780651588318E-2</v>
      </c>
      <c r="W1360">
        <v>4.2664399507103642E-2</v>
      </c>
      <c r="X1360">
        <v>4.31283110032359E-2</v>
      </c>
      <c r="Y1360">
        <v>4.356625319537432E-2</v>
      </c>
      <c r="Z1360">
        <v>4.3979848446807503E-2</v>
      </c>
      <c r="AA1360">
        <v>4.4370611440586197E-2</v>
      </c>
      <c r="AB1360">
        <v>4.4739956620263012E-2</v>
      </c>
      <c r="AC1360">
        <v>4.5089205101135392E-2</v>
      </c>
      <c r="AD1360">
        <v>4.5419591090529982E-2</v>
      </c>
      <c r="AE1360">
        <v>4.5732267852811932E-2</v>
      </c>
      <c r="AF1360">
        <v>4.6028313252161668E-2</v>
      </c>
      <c r="AG1360">
        <v>4.6308734903719187E-2</v>
      </c>
      <c r="AH1360">
        <v>4.6574474961437122E-2</v>
      </c>
      <c r="AI1360">
        <v>4.6826414568893603E-2</v>
      </c>
      <c r="AJ1360">
        <v>4.7065377997382578E-2</v>
      </c>
      <c r="AK1360">
        <v>4.7292136493810692E-2</v>
      </c>
      <c r="AL1360">
        <v>4.7507411859274012E-2</v>
      </c>
    </row>
    <row r="1361" spans="1:38" x14ac:dyDescent="0.25">
      <c r="A1361" s="1" t="s">
        <v>1396</v>
      </c>
      <c r="B1361">
        <v>3.1019702416440989E-2</v>
      </c>
      <c r="C1361">
        <v>3.1039231953938071E-2</v>
      </c>
      <c r="D1361">
        <v>3.1115324495476038E-2</v>
      </c>
      <c r="E1361">
        <v>3.121368228519323E-2</v>
      </c>
      <c r="F1361">
        <v>3.1311521853089878E-2</v>
      </c>
      <c r="G1361">
        <v>3.1601960658030823E-2</v>
      </c>
      <c r="H1361">
        <v>3.1887840688189492E-2</v>
      </c>
      <c r="I1361">
        <v>3.2169239302346421E-2</v>
      </c>
      <c r="J1361">
        <v>3.3251519187221128E-2</v>
      </c>
      <c r="K1361">
        <v>3.4267938086036939E-2</v>
      </c>
      <c r="L1361">
        <v>3.5222827810458879E-2</v>
      </c>
      <c r="M1361">
        <v>3.6120221925895139E-2</v>
      </c>
      <c r="N1361">
        <v>3.6963876945263423E-2</v>
      </c>
      <c r="O1361">
        <v>3.7757291980795742E-2</v>
      </c>
      <c r="P1361">
        <v>3.8503726968138009E-2</v>
      </c>
      <c r="Q1361">
        <v>3.9206219568410923E-2</v>
      </c>
      <c r="R1361">
        <v>3.9867600845961207E-2</v>
      </c>
      <c r="S1361">
        <v>4.0490509812199503E-2</v>
      </c>
      <c r="T1361">
        <v>4.1077406919143689E-2</v>
      </c>
      <c r="U1361">
        <v>4.1630586580025553E-2</v>
      </c>
      <c r="V1361">
        <v>4.2152188788529658E-2</v>
      </c>
      <c r="W1361">
        <v>4.2644209902886351E-2</v>
      </c>
      <c r="X1361">
        <v>4.3108512656094937E-2</v>
      </c>
      <c r="Y1361">
        <v>4.354683544898473E-2</v>
      </c>
      <c r="Z1361">
        <v>4.3960800978595643E-2</v>
      </c>
      <c r="AA1361">
        <v>4.4351924250455511E-2</v>
      </c>
      <c r="AB1361">
        <v>4.4721620019718973E-2</v>
      </c>
      <c r="AC1361">
        <v>4.5071209702795122E-2</v>
      </c>
      <c r="AD1361">
        <v>4.5401927798002499E-2</v>
      </c>
      <c r="AE1361">
        <v>4.5714927850935463E-2</v>
      </c>
      <c r="AF1361">
        <v>4.6011287997584888E-2</v>
      </c>
      <c r="AG1361">
        <v>4.6292016115814259E-2</v>
      </c>
      <c r="AH1361">
        <v>4.655805461353181E-2</v>
      </c>
      <c r="AI1361">
        <v>4.6810284879811488E-2</v>
      </c>
      <c r="AJ1361">
        <v>4.7049531423279833E-2</v>
      </c>
      <c r="AK1361">
        <v>4.7276565720298647E-2</v>
      </c>
      <c r="AL1361">
        <v>4.7492109793817357E-2</v>
      </c>
    </row>
    <row r="1362" spans="1:38" x14ac:dyDescent="0.25">
      <c r="A1362" s="1" t="s">
        <v>1397</v>
      </c>
      <c r="B1362">
        <v>3.1014315112459931E-2</v>
      </c>
      <c r="C1362">
        <v>3.1033846602194749E-2</v>
      </c>
      <c r="D1362">
        <v>3.1109946760635269E-2</v>
      </c>
      <c r="E1362">
        <v>3.1208314420741259E-2</v>
      </c>
      <c r="F1362">
        <v>3.1306163834874563E-2</v>
      </c>
      <c r="G1362">
        <v>3.1596632034257437E-2</v>
      </c>
      <c r="H1362">
        <v>3.1882541243845097E-2</v>
      </c>
      <c r="I1362">
        <v>3.216396882418715E-2</v>
      </c>
      <c r="J1362">
        <v>3.3246362476211641E-2</v>
      </c>
      <c r="K1362">
        <v>3.4262891867846923E-2</v>
      </c>
      <c r="L1362">
        <v>3.5217888916776428E-2</v>
      </c>
      <c r="M1362">
        <v>3.6115387290764918E-2</v>
      </c>
      <c r="N1362">
        <v>3.6959143601556957E-2</v>
      </c>
      <c r="O1362">
        <v>3.775265705680847E-2</v>
      </c>
      <c r="P1362">
        <v>3.8499187684308302E-2</v>
      </c>
      <c r="Q1362">
        <v>3.9201773234157043E-2</v>
      </c>
      <c r="R1362">
        <v>3.9863244856631411E-2</v>
      </c>
      <c r="S1362">
        <v>4.0486241646131231E-2</v>
      </c>
      <c r="T1362">
        <v>4.1073224134828112E-2</v>
      </c>
      <c r="U1362">
        <v>4.1626486813373012E-2</v>
      </c>
      <c r="V1362">
        <v>4.2148169750232847E-2</v>
      </c>
      <c r="W1362">
        <v>4.2640269375877428E-2</v>
      </c>
      <c r="X1362">
        <v>4.3104648493092958E-2</v>
      </c>
      <c r="Y1362">
        <v>4.3543045570130397E-2</v>
      </c>
      <c r="Z1362">
        <v>4.3957083369169911E-2</v>
      </c>
      <c r="AA1362">
        <v>4.43482769586791E-2</v>
      </c>
      <c r="AB1362">
        <v>4.4718041154629892E-2</v>
      </c>
      <c r="AC1362">
        <v>4.5067697432201168E-2</v>
      </c>
      <c r="AD1362">
        <v>4.5398480346506093E-2</v>
      </c>
      <c r="AE1362">
        <v>4.5711543498028202E-2</v>
      </c>
      <c r="AF1362">
        <v>4.600796507580935E-2</v>
      </c>
      <c r="AG1362">
        <v>4.6288753008990241E-2</v>
      </c>
      <c r="AH1362">
        <v>4.6554849755045223E-2</v>
      </c>
      <c r="AI1362">
        <v>4.6807136750963131E-2</v>
      </c>
      <c r="AJ1362">
        <v>4.7046438551692132E-2</v>
      </c>
      <c r="AK1362">
        <v>4.7273526678378197E-2</v>
      </c>
      <c r="AL1362">
        <v>4.7489123197271187E-2</v>
      </c>
    </row>
    <row r="1363" spans="1:38" x14ac:dyDescent="0.25">
      <c r="A1363" s="1" t="s">
        <v>1398</v>
      </c>
      <c r="B1363">
        <v>3.09367910653718E-2</v>
      </c>
      <c r="C1363">
        <v>3.095635064811704E-2</v>
      </c>
      <c r="D1363">
        <v>3.1032560414901239E-2</v>
      </c>
      <c r="E1363">
        <v>3.1131070111299789E-2</v>
      </c>
      <c r="F1363">
        <v>3.1229061214127999E-2</v>
      </c>
      <c r="G1363">
        <v>3.1519952403584572E-2</v>
      </c>
      <c r="H1363">
        <v>3.1806281509177137E-2</v>
      </c>
      <c r="I1363">
        <v>3.2088125916917211E-2</v>
      </c>
      <c r="J1363">
        <v>3.317215669390907E-2</v>
      </c>
      <c r="K1363">
        <v>3.4190276092448763E-2</v>
      </c>
      <c r="L1363">
        <v>3.5146817555836853E-2</v>
      </c>
      <c r="M1363">
        <v>3.6045816224764701E-2</v>
      </c>
      <c r="N1363">
        <v>3.6891030133108522E-2</v>
      </c>
      <c r="O1363">
        <v>3.7685959861686449E-2</v>
      </c>
      <c r="P1363">
        <v>3.8433866764238163E-2</v>
      </c>
      <c r="Q1363">
        <v>3.9137789871296493E-2</v>
      </c>
      <c r="R1363">
        <v>3.9800561569682549E-2</v>
      </c>
      <c r="S1363">
        <v>4.0424822148022982E-2</v>
      </c>
      <c r="T1363">
        <v>4.1013033291911132E-2</v>
      </c>
      <c r="U1363">
        <v>4.1567490606071449E-2</v>
      </c>
      <c r="V1363">
        <v>4.2090335235099398E-2</v>
      </c>
      <c r="W1363">
        <v>4.2583564648999733E-2</v>
      </c>
      <c r="X1363">
        <v>4.3049042654802389E-2</v>
      </c>
      <c r="Y1363">
        <v>4.3488508690964697E-2</v>
      </c>
      <c r="Z1363">
        <v>4.3903586457044237E-2</v>
      </c>
      <c r="AA1363">
        <v>4.4295791927220989E-2</v>
      </c>
      <c r="AB1363">
        <v>4.4666540792635469E-2</v>
      </c>
      <c r="AC1363">
        <v>4.5017155374171822E-2</v>
      </c>
      <c r="AD1363">
        <v>4.5348871044225997E-2</v>
      </c>
      <c r="AE1363">
        <v>4.5662842193144669E-2</v>
      </c>
      <c r="AF1363">
        <v>4.5960147773379471E-2</v>
      </c>
      <c r="AG1363">
        <v>4.6241796451958618E-2</v>
      </c>
      <c r="AH1363">
        <v>4.6508731399619023E-2</v>
      </c>
      <c r="AI1363">
        <v>4.676183474285147E-2</v>
      </c>
      <c r="AJ1363">
        <v>4.700193170317879E-2</v>
      </c>
      <c r="AK1363">
        <v>4.7229794446197119E-2</v>
      </c>
      <c r="AL1363">
        <v>4.7446145661255858E-2</v>
      </c>
    </row>
    <row r="1364" spans="1:38" x14ac:dyDescent="0.25">
      <c r="A1364" s="1" t="s">
        <v>1399</v>
      </c>
      <c r="B1364">
        <v>3.0967767643094959E-2</v>
      </c>
      <c r="C1364">
        <v>3.0987316000604299E-2</v>
      </c>
      <c r="D1364">
        <v>3.1063481970764129E-2</v>
      </c>
      <c r="E1364">
        <v>3.1161934913181359E-2</v>
      </c>
      <c r="F1364">
        <v>3.1259869400920293E-2</v>
      </c>
      <c r="G1364">
        <v>3.1550591574627883E-2</v>
      </c>
      <c r="H1364">
        <v>3.1836752900780203E-2</v>
      </c>
      <c r="I1364">
        <v>3.2118430755214748E-2</v>
      </c>
      <c r="J1364">
        <v>3.3201807379970173E-2</v>
      </c>
      <c r="K1364">
        <v>3.4219291453416623E-2</v>
      </c>
      <c r="L1364">
        <v>3.5175215809258163E-2</v>
      </c>
      <c r="M1364">
        <v>3.6073614999643157E-2</v>
      </c>
      <c r="N1364">
        <v>3.6918246490201319E-2</v>
      </c>
      <c r="O1364">
        <v>3.7712610313071153E-2</v>
      </c>
      <c r="P1364">
        <v>3.8459967292177127E-2</v>
      </c>
      <c r="Q1364">
        <v>3.9163355946424908E-2</v>
      </c>
      <c r="R1364">
        <v>3.9825608168544892E-2</v>
      </c>
      <c r="S1364">
        <v>4.0449363769981928E-2</v>
      </c>
      <c r="T1364">
        <v>4.103708397545229E-2</v>
      </c>
      <c r="U1364">
        <v>4.1591063944525872E-2</v>
      </c>
      <c r="V1364">
        <v>4.2113444391805331E-2</v>
      </c>
      <c r="W1364">
        <v>4.2606222371924553E-2</v>
      </c>
      <c r="X1364">
        <v>4.3071261290643953E-2</v>
      </c>
      <c r="Y1364">
        <v>4.3510300198751788E-2</v>
      </c>
      <c r="Z1364">
        <v>4.3924962421254259E-2</v>
      </c>
      <c r="AA1364">
        <v>4.431676357043237E-2</v>
      </c>
      <c r="AB1364">
        <v>4.468711898773222E-2</v>
      </c>
      <c r="AC1364">
        <v>4.5037350656116283E-2</v>
      </c>
      <c r="AD1364">
        <v>4.536869362141574E-2</v>
      </c>
      <c r="AE1364">
        <v>4.5682301958368622E-2</v>
      </c>
      <c r="AF1364">
        <v>4.5979254314388027E-2</v>
      </c>
      <c r="AG1364">
        <v>4.6260559061661703E-2</v>
      </c>
      <c r="AH1364">
        <v>4.6527159085925467E-2</v>
      </c>
      <c r="AI1364">
        <v>4.677993623816324E-2</v>
      </c>
      <c r="AJ1364">
        <v>4.7019715473552062E-2</v>
      </c>
      <c r="AK1364">
        <v>4.7247268700182671E-2</v>
      </c>
      <c r="AL1364">
        <v>4.7463318358430241E-2</v>
      </c>
    </row>
    <row r="1365" spans="1:38" x14ac:dyDescent="0.25">
      <c r="A1365" s="1" t="s">
        <v>1400</v>
      </c>
      <c r="B1365">
        <v>3.110111554909304E-2</v>
      </c>
      <c r="C1365">
        <v>3.1120615584221221E-2</v>
      </c>
      <c r="D1365">
        <v>3.1196593018781929E-2</v>
      </c>
      <c r="E1365">
        <v>3.129480164679118E-2</v>
      </c>
      <c r="F1365">
        <v>3.139249241801198E-2</v>
      </c>
      <c r="G1365">
        <v>3.1682487013081247E-2</v>
      </c>
      <c r="H1365">
        <v>3.1967926082654738E-2</v>
      </c>
      <c r="I1365">
        <v>3.2248886958774182E-2</v>
      </c>
      <c r="J1365">
        <v>3.3329447590371132E-2</v>
      </c>
      <c r="K1365">
        <v>3.4344196717705208E-2</v>
      </c>
      <c r="L1365">
        <v>3.5297464550290383E-2</v>
      </c>
      <c r="M1365">
        <v>3.6193283106716968E-2</v>
      </c>
      <c r="N1365">
        <v>3.7035407406428099E-2</v>
      </c>
      <c r="O1365">
        <v>3.7827335119607272E-2</v>
      </c>
      <c r="P1365">
        <v>3.8572324789431713E-2</v>
      </c>
      <c r="Q1365">
        <v>3.9273412732355392E-2</v>
      </c>
      <c r="R1365">
        <v>3.9933428714148032E-2</v>
      </c>
      <c r="S1365">
        <v>4.0555010492083571E-2</v>
      </c>
      <c r="T1365">
        <v>4.1140617306895437E-2</v>
      </c>
      <c r="U1365">
        <v>4.1692542401853092E-2</v>
      </c>
      <c r="V1365">
        <v>4.2212924640527352E-2</v>
      </c>
      <c r="W1365">
        <v>4.2703759289463981E-2</v>
      </c>
      <c r="X1365">
        <v>4.316690802703961E-2</v>
      </c>
      <c r="Y1365">
        <v>4.3604108235205538E-2</v>
      </c>
      <c r="Z1365">
        <v>4.4016981626599692E-2</v>
      </c>
      <c r="AA1365">
        <v>4.440704225560136E-2</v>
      </c>
      <c r="AB1365">
        <v>4.4775703958292723E-2</v>
      </c>
      <c r="AC1365">
        <v>4.5124287262951777E-2</v>
      </c>
      <c r="AD1365">
        <v>4.5454025809614391E-2</v>
      </c>
      <c r="AE1365">
        <v>4.576607231438732E-2</v>
      </c>
      <c r="AF1365">
        <v>4.6061504111554352E-2</v>
      </c>
      <c r="AG1365">
        <v>4.6341328304074343E-2</v>
      </c>
      <c r="AH1365">
        <v>4.6606486550811441E-2</v>
      </c>
      <c r="AI1365">
        <v>4.6857859516747882E-2</v>
      </c>
      <c r="AJ1365">
        <v>4.7096271010496078E-2</v>
      </c>
      <c r="AK1365">
        <v>4.7322491831638017E-2</v>
      </c>
      <c r="AL1365">
        <v>4.7537243348765093E-2</v>
      </c>
    </row>
    <row r="1366" spans="1:38" x14ac:dyDescent="0.25">
      <c r="A1366" s="1" t="s">
        <v>1401</v>
      </c>
      <c r="B1366">
        <v>3.0911811063482311E-2</v>
      </c>
      <c r="C1366">
        <v>3.0931379698446761E-2</v>
      </c>
      <c r="D1366">
        <v>3.1007624783513689E-2</v>
      </c>
      <c r="E1366">
        <v>3.110618024721698E-2</v>
      </c>
      <c r="F1366">
        <v>3.120421700534871E-2</v>
      </c>
      <c r="G1366">
        <v>3.1495244491776909E-2</v>
      </c>
      <c r="H1366">
        <v>3.17817088973621E-2</v>
      </c>
      <c r="I1366">
        <v>3.206368761632003E-2</v>
      </c>
      <c r="J1366">
        <v>3.3148245912014832E-2</v>
      </c>
      <c r="K1366">
        <v>3.4166877646751533E-2</v>
      </c>
      <c r="L1366">
        <v>3.5123916755419142E-2</v>
      </c>
      <c r="M1366">
        <v>3.6023398853319219E-2</v>
      </c>
      <c r="N1366">
        <v>3.6869082432570997E-2</v>
      </c>
      <c r="O1366">
        <v>3.7664468516456537E-2</v>
      </c>
      <c r="P1366">
        <v>3.8412818885966912E-2</v>
      </c>
      <c r="Q1366">
        <v>3.9117172984219142E-2</v>
      </c>
      <c r="R1366">
        <v>3.978036359647695E-2</v>
      </c>
      <c r="S1366">
        <v>4.0405031396173879E-2</v>
      </c>
      <c r="T1366">
        <v>4.0993638440561808E-2</v>
      </c>
      <c r="U1366">
        <v>4.1548480693344929E-2</v>
      </c>
      <c r="V1366">
        <v>4.2071699645871617E-2</v>
      </c>
      <c r="W1366">
        <v>4.256529310310838E-2</v>
      </c>
      <c r="X1366">
        <v>4.3031125195675153E-2</v>
      </c>
      <c r="Y1366">
        <v>4.347093567465167E-2</v>
      </c>
      <c r="Z1366">
        <v>4.3886348541639801E-2</v>
      </c>
      <c r="AA1366">
        <v>4.4278880062660488E-2</v>
      </c>
      <c r="AB1366">
        <v>4.4649946210853393E-2</v>
      </c>
      <c r="AC1366">
        <v>4.5000869579608027E-2</v>
      </c>
      <c r="AD1366">
        <v>4.533288580466735E-2</v>
      </c>
      <c r="AE1366">
        <v>4.5647149530889781E-2</v>
      </c>
      <c r="AF1366">
        <v>4.5944739956714852E-2</v>
      </c>
      <c r="AG1366">
        <v>4.6226665986934902E-2</v>
      </c>
      <c r="AH1366">
        <v>4.64938710221161E-2</v>
      </c>
      <c r="AI1366">
        <v>4.6747237410922383E-2</v>
      </c>
      <c r="AJ1366">
        <v>4.6987590589662009E-2</v>
      </c>
      <c r="AK1366">
        <v>4.7215702931587562E-2</v>
      </c>
      <c r="AL1366">
        <v>4.7432297326825211E-2</v>
      </c>
    </row>
    <row r="1367" spans="1:38" x14ac:dyDescent="0.25">
      <c r="A1367" s="1" t="s">
        <v>1402</v>
      </c>
      <c r="B1367">
        <v>3.1074505307173358E-2</v>
      </c>
      <c r="C1367">
        <v>3.1094014985275139E-2</v>
      </c>
      <c r="D1367">
        <v>3.1170030043059151E-2</v>
      </c>
      <c r="E1367">
        <v>3.1268287425230669E-2</v>
      </c>
      <c r="F1367">
        <v>3.1366026831301602E-2</v>
      </c>
      <c r="G1367">
        <v>3.1656166618329207E-2</v>
      </c>
      <c r="H1367">
        <v>3.1941749817817201E-2</v>
      </c>
      <c r="I1367">
        <v>3.2222853770547177E-2</v>
      </c>
      <c r="J1367">
        <v>3.3303976347670163E-2</v>
      </c>
      <c r="K1367">
        <v>3.4319271247186769E-2</v>
      </c>
      <c r="L1367">
        <v>3.5273069202281092E-2</v>
      </c>
      <c r="M1367">
        <v>3.6169402737127619E-2</v>
      </c>
      <c r="N1367">
        <v>3.7012027359318328E-2</v>
      </c>
      <c r="O1367">
        <v>3.7804441210376648E-2</v>
      </c>
      <c r="P1367">
        <v>3.8549903288614282E-2</v>
      </c>
      <c r="Q1367">
        <v>3.9251450349995533E-2</v>
      </c>
      <c r="R1367">
        <v>3.9911912584735712E-2</v>
      </c>
      <c r="S1367">
        <v>4.0533928160028862E-2</v>
      </c>
      <c r="T1367">
        <v>4.1119956712522103E-2</v>
      </c>
      <c r="U1367">
        <v>4.167229186789223E-2</v>
      </c>
      <c r="V1367">
        <v>4.2193072859092753E-2</v>
      </c>
      <c r="W1367">
        <v>4.268429530949136E-2</v>
      </c>
      <c r="X1367">
        <v>4.3147821242172743E-2</v>
      </c>
      <c r="Y1367">
        <v>4.3585388372113003E-2</v>
      </c>
      <c r="Z1367">
        <v>4.3998618733706168E-2</v>
      </c>
      <c r="AA1367">
        <v>4.4389026692218662E-2</v>
      </c>
      <c r="AB1367">
        <v>4.4758026384135549E-2</v>
      </c>
      <c r="AC1367">
        <v>4.5106938628024409E-2</v>
      </c>
      <c r="AD1367">
        <v>4.5436997344454548E-2</v>
      </c>
      <c r="AE1367">
        <v>4.5749355520654428E-2</v>
      </c>
      <c r="AF1367">
        <v>4.6045090752949387E-2</v>
      </c>
      <c r="AG1367">
        <v>4.6325210397579211E-2</v>
      </c>
      <c r="AH1367">
        <v>4.6590656358236462E-2</v>
      </c>
      <c r="AI1367">
        <v>4.6842309536575921E-2</v>
      </c>
      <c r="AJ1367">
        <v>4.7080993970012718E-2</v>
      </c>
      <c r="AK1367">
        <v>4.7307480679337328E-2</v>
      </c>
      <c r="AL1367">
        <v>4.7522491247020918E-2</v>
      </c>
    </row>
    <row r="1368" spans="1:38" x14ac:dyDescent="0.25">
      <c r="A1368" s="1" t="s">
        <v>1403</v>
      </c>
      <c r="B1368">
        <v>3.1091656455427111E-2</v>
      </c>
      <c r="C1368">
        <v>3.1111159918362861E-2</v>
      </c>
      <c r="D1368">
        <v>3.1187150726784178E-2</v>
      </c>
      <c r="E1368">
        <v>3.1285376685345159E-2</v>
      </c>
      <c r="F1368">
        <v>3.1383084744705941E-2</v>
      </c>
      <c r="G1368">
        <v>3.1673130950893143E-2</v>
      </c>
      <c r="H1368">
        <v>3.1958621254061653E-2</v>
      </c>
      <c r="I1368">
        <v>3.2239632989360188E-2</v>
      </c>
      <c r="J1368">
        <v>3.332039337469693E-2</v>
      </c>
      <c r="K1368">
        <v>3.4335336506662401E-2</v>
      </c>
      <c r="L1368">
        <v>3.5288792780918322E-2</v>
      </c>
      <c r="M1368">
        <v>3.6184794395774239E-2</v>
      </c>
      <c r="N1368">
        <v>3.7027096544194581E-2</v>
      </c>
      <c r="O1368">
        <v>3.7819197063909217E-2</v>
      </c>
      <c r="P1368">
        <v>3.856435465988118E-2</v>
      </c>
      <c r="Q1368">
        <v>3.9265605804796357E-2</v>
      </c>
      <c r="R1368">
        <v>3.9925780415301371E-2</v>
      </c>
      <c r="S1368">
        <v>4.0547516394383712E-2</v>
      </c>
      <c r="T1368">
        <v>4.1133273123511498E-2</v>
      </c>
      <c r="U1368">
        <v>4.1685343981887821E-2</v>
      </c>
      <c r="V1368">
        <v>4.2205867964387307E-2</v>
      </c>
      <c r="W1368">
        <v>4.2696840464394509E-2</v>
      </c>
      <c r="X1368">
        <v>4.3160123282818853E-2</v>
      </c>
      <c r="Y1368">
        <v>4.35974539199913E-2</v>
      </c>
      <c r="Z1368">
        <v>4.4010454202923828E-2</v>
      </c>
      <c r="AA1368">
        <v>4.4400638296506249E-2</v>
      </c>
      <c r="AB1368">
        <v>4.4769420143604362E-2</v>
      </c>
      <c r="AC1368">
        <v>4.511812037568487E-2</v>
      </c>
      <c r="AD1368">
        <v>4.5447972732504359E-2</v>
      </c>
      <c r="AE1368">
        <v>4.5760130026544707E-2</v>
      </c>
      <c r="AF1368">
        <v>4.6055669685237138E-2</v>
      </c>
      <c r="AG1368">
        <v>4.6335598901573793E-2</v>
      </c>
      <c r="AH1368">
        <v>4.6600859421447538E-2</v>
      </c>
      <c r="AI1368">
        <v>4.6852331993970167E-2</v>
      </c>
      <c r="AJ1368">
        <v>4.7090840509086178E-2</v>
      </c>
      <c r="AK1368">
        <v>4.7317155845010117E-2</v>
      </c>
      <c r="AL1368">
        <v>4.7531999446360843E-2</v>
      </c>
    </row>
    <row r="1369" spans="1:38" x14ac:dyDescent="0.25">
      <c r="A1369" s="1" t="s">
        <v>1404</v>
      </c>
      <c r="B1369">
        <v>3.0997340249067199E-2</v>
      </c>
      <c r="C1369">
        <v>3.101687789008618E-2</v>
      </c>
      <c r="D1369">
        <v>3.1093002048650141E-2</v>
      </c>
      <c r="E1369">
        <v>3.1191400809385789E-2</v>
      </c>
      <c r="F1369">
        <v>3.1289281248037357E-2</v>
      </c>
      <c r="G1369">
        <v>3.1579842066407862E-2</v>
      </c>
      <c r="H1369">
        <v>3.186584321749749E-2</v>
      </c>
      <c r="I1369">
        <v>3.2147362067431587E-2</v>
      </c>
      <c r="J1369">
        <v>3.3230114188521752E-2</v>
      </c>
      <c r="K1369">
        <v>3.4246991732131291E-2</v>
      </c>
      <c r="L1369">
        <v>3.5202326949996657E-2</v>
      </c>
      <c r="M1369">
        <v>3.6100153832398368E-2</v>
      </c>
      <c r="N1369">
        <v>3.694422930247452E-2</v>
      </c>
      <c r="O1369">
        <v>3.7738052868552183E-2</v>
      </c>
      <c r="P1369">
        <v>3.8484884848753793E-2</v>
      </c>
      <c r="Q1369">
        <v>3.9187763273546609E-2</v>
      </c>
      <c r="R1369">
        <v>3.984951956396432E-2</v>
      </c>
      <c r="S1369">
        <v>4.0472793075897691E-2</v>
      </c>
      <c r="T1369">
        <v>4.106004459407446E-2</v>
      </c>
      <c r="U1369">
        <v>4.1613568853086022E-2</v>
      </c>
      <c r="V1369">
        <v>4.2135506157031162E-2</v>
      </c>
      <c r="W1369">
        <v>4.2627853163998843E-2</v>
      </c>
      <c r="X1369">
        <v>4.3092472896667088E-2</v>
      </c>
      <c r="Y1369">
        <v>4.3531104035725708E-2</v>
      </c>
      <c r="Z1369">
        <v>4.3945369548605437E-2</v>
      </c>
      <c r="AA1369">
        <v>4.4336784702090973E-2</v>
      </c>
      <c r="AB1369">
        <v>4.4706764503783393E-2</v>
      </c>
      <c r="AC1369">
        <v>4.505663061403932E-2</v>
      </c>
      <c r="AD1369">
        <v>4.5387617766926312E-2</v>
      </c>
      <c r="AE1369">
        <v>4.5700879735878323E-2</v>
      </c>
      <c r="AF1369">
        <v>4.5997494877095361E-2</v>
      </c>
      <c r="AG1369">
        <v>4.6278471281287863E-2</v>
      </c>
      <c r="AH1369">
        <v>4.6544751562107987E-2</v>
      </c>
      <c r="AI1369">
        <v>4.6797217307519678E-2</v>
      </c>
      <c r="AJ1369">
        <v>4.7036693218425962E-2</v>
      </c>
      <c r="AK1369">
        <v>4.7263950957083287E-2</v>
      </c>
      <c r="AL1369">
        <v>4.7479712726177008E-2</v>
      </c>
    </row>
    <row r="1370" spans="1:38" x14ac:dyDescent="0.25">
      <c r="A1370" s="1" t="s">
        <v>1405</v>
      </c>
      <c r="B1370">
        <v>3.0935799348064629E-2</v>
      </c>
      <c r="C1370">
        <v>3.0955359290183601E-2</v>
      </c>
      <c r="D1370">
        <v>3.1031570459116281E-2</v>
      </c>
      <c r="E1370">
        <v>3.113008197249546E-2</v>
      </c>
      <c r="F1370">
        <v>3.1228074887859791E-2</v>
      </c>
      <c r="G1370">
        <v>3.1518971488367298E-2</v>
      </c>
      <c r="H1370">
        <v>3.1805305965430852E-2</v>
      </c>
      <c r="I1370">
        <v>3.2087155705386589E-2</v>
      </c>
      <c r="J1370">
        <v>3.3171207425108297E-2</v>
      </c>
      <c r="K1370">
        <v>3.4189347163625573E-2</v>
      </c>
      <c r="L1370">
        <v>3.5145908383755212E-2</v>
      </c>
      <c r="M1370">
        <v>3.6044926245030792E-2</v>
      </c>
      <c r="N1370">
        <v>3.6890158799520983E-2</v>
      </c>
      <c r="O1370">
        <v>3.7685106645609978E-2</v>
      </c>
      <c r="P1370">
        <v>3.8433031153999493E-2</v>
      </c>
      <c r="Q1370">
        <v>3.9136971371602158E-2</v>
      </c>
      <c r="R1370">
        <v>3.9799759701057438E-2</v>
      </c>
      <c r="S1370">
        <v>4.0424036446268991E-2</v>
      </c>
      <c r="T1370">
        <v>4.1012263307585103E-2</v>
      </c>
      <c r="U1370">
        <v>4.156673590398198E-2</v>
      </c>
      <c r="V1370">
        <v>4.2089595393821247E-2</v>
      </c>
      <c r="W1370">
        <v>4.2582839260405847E-2</v>
      </c>
      <c r="X1370">
        <v>4.3048331323612403E-2</v>
      </c>
      <c r="Y1370">
        <v>4.3487811034309411E-2</v>
      </c>
      <c r="Z1370">
        <v>4.3902902104045828E-2</v>
      </c>
      <c r="AA1370">
        <v>4.4295120518587798E-2</v>
      </c>
      <c r="AB1370">
        <v>4.4665881980271348E-2</v>
      </c>
      <c r="AC1370">
        <v>4.5016508820799231E-2</v>
      </c>
      <c r="AD1370">
        <v>4.534823642302236E-2</v>
      </c>
      <c r="AE1370">
        <v>4.5662219187391641E-2</v>
      </c>
      <c r="AF1370">
        <v>4.5959536076124553E-2</v>
      </c>
      <c r="AG1370">
        <v>4.624119576568865E-2</v>
      </c>
      <c r="AH1370">
        <v>4.6508141435945158E-2</v>
      </c>
      <c r="AI1370">
        <v>4.6761255222205263E-2</v>
      </c>
      <c r="AJ1370">
        <v>4.7001362354518843E-2</v>
      </c>
      <c r="AK1370">
        <v>4.7229235006726107E-2</v>
      </c>
      <c r="AL1370">
        <v>4.7445595876147377E-2</v>
      </c>
    </row>
    <row r="1371" spans="1:38" x14ac:dyDescent="0.25">
      <c r="A1371" s="1" t="s">
        <v>1406</v>
      </c>
      <c r="B1371">
        <v>3.112537196447256E-2</v>
      </c>
      <c r="C1371">
        <v>3.1144863209637729E-2</v>
      </c>
      <c r="D1371">
        <v>3.1220806348961311E-2</v>
      </c>
      <c r="E1371">
        <v>3.1318970535389269E-2</v>
      </c>
      <c r="F1371">
        <v>3.1416616973786442E-2</v>
      </c>
      <c r="G1371">
        <v>3.1706479219948597E-2</v>
      </c>
      <c r="H1371">
        <v>3.1991786908714182E-2</v>
      </c>
      <c r="I1371">
        <v>3.2272617364159178E-2</v>
      </c>
      <c r="J1371">
        <v>3.3352665757492198E-2</v>
      </c>
      <c r="K1371">
        <v>3.4366917389282381E-2</v>
      </c>
      <c r="L1371">
        <v>3.5319701991694763E-2</v>
      </c>
      <c r="M1371">
        <v>3.6215051122457292E-2</v>
      </c>
      <c r="N1371">
        <v>3.705671935604387E-2</v>
      </c>
      <c r="O1371">
        <v>3.7848203932990772E-2</v>
      </c>
      <c r="P1371">
        <v>3.8592762981599901E-2</v>
      </c>
      <c r="Q1371">
        <v>3.9293432417692148E-2</v>
      </c>
      <c r="R1371">
        <v>3.995304162013618E-2</v>
      </c>
      <c r="S1371">
        <v>4.0574227972545618E-2</v>
      </c>
      <c r="T1371">
        <v>4.1159450354760999E-2</v>
      </c>
      <c r="U1371">
        <v>4.1711001661470529E-2</v>
      </c>
      <c r="V1371">
        <v>4.2231020419536337E-2</v>
      </c>
      <c r="W1371">
        <v>4.2721501570245207E-2</v>
      </c>
      <c r="X1371">
        <v>4.3184306477757027E-2</v>
      </c>
      <c r="Y1371">
        <v>4.3621172220456299E-2</v>
      </c>
      <c r="Z1371">
        <v>4.4033720217685909E-2</v>
      </c>
      <c r="AA1371">
        <v>4.4423464240437818E-2</v>
      </c>
      <c r="AB1371">
        <v>4.479181785096361E-2</v>
      </c>
      <c r="AC1371">
        <v>4.5140101312929518E-2</v>
      </c>
      <c r="AD1371">
        <v>4.5469548010652623E-2</v>
      </c>
      <c r="AE1371">
        <v>4.578131041310031E-2</v>
      </c>
      <c r="AF1371">
        <v>4.6076465615693889E-2</v>
      </c>
      <c r="AG1371">
        <v>4.6356020490515369E-2</v>
      </c>
      <c r="AH1371">
        <v>4.662091647325696E-2</v>
      </c>
      <c r="AI1371">
        <v>4.6872034013163387E-2</v>
      </c>
      <c r="AJ1371">
        <v>4.7110196710283207E-2</v>
      </c>
      <c r="AK1371">
        <v>4.7336175162557143E-2</v>
      </c>
      <c r="AL1371">
        <v>4.755069054361559E-2</v>
      </c>
    </row>
    <row r="1372" spans="1:38" x14ac:dyDescent="0.25">
      <c r="A1372" s="1" t="s">
        <v>1407</v>
      </c>
      <c r="B1372">
        <v>3.107579543123911E-2</v>
      </c>
      <c r="C1372">
        <v>3.1095304641838309E-2</v>
      </c>
      <c r="D1372">
        <v>3.1171317875565881E-2</v>
      </c>
      <c r="E1372">
        <v>3.1269572894025807E-2</v>
      </c>
      <c r="F1372">
        <v>3.13673099421704E-2</v>
      </c>
      <c r="G1372">
        <v>3.1657442689966613E-2</v>
      </c>
      <c r="H1372">
        <v>3.1943018901713922E-2</v>
      </c>
      <c r="I1372">
        <v>3.2224115917769761E-2</v>
      </c>
      <c r="J1372">
        <v>3.3305211250516047E-2</v>
      </c>
      <c r="K1372">
        <v>3.4320479689775897E-2</v>
      </c>
      <c r="L1372">
        <v>3.5274251943344617E-2</v>
      </c>
      <c r="M1372">
        <v>3.6170560510884978E-2</v>
      </c>
      <c r="N1372">
        <v>3.701316087632224E-2</v>
      </c>
      <c r="O1372">
        <v>3.7805551158328281E-2</v>
      </c>
      <c r="P1372">
        <v>3.8550990333148911E-2</v>
      </c>
      <c r="Q1372">
        <v>3.9252515135439897E-2</v>
      </c>
      <c r="R1372">
        <v>3.9912955734838537E-2</v>
      </c>
      <c r="S1372">
        <v>4.0534950278665043E-2</v>
      </c>
      <c r="T1372">
        <v>4.1120958384371728E-2</v>
      </c>
      <c r="U1372">
        <v>4.1673273659095421E-2</v>
      </c>
      <c r="V1372">
        <v>4.2194035317881157E-2</v>
      </c>
      <c r="W1372">
        <v>4.2685238966797052E-2</v>
      </c>
      <c r="X1372">
        <v>4.314874661221562E-2</v>
      </c>
      <c r="Y1372">
        <v>4.3586295952967147E-2</v>
      </c>
      <c r="Z1372">
        <v>4.3999509007846237E-2</v>
      </c>
      <c r="AA1372">
        <v>4.43899001270468E-2</v>
      </c>
      <c r="AB1372">
        <v>4.4758883432489668E-2</v>
      </c>
      <c r="AC1372">
        <v>4.5107779728668557E-2</v>
      </c>
      <c r="AD1372">
        <v>4.5437822922551899E-2</v>
      </c>
      <c r="AE1372">
        <v>4.5750165988223568E-2</v>
      </c>
      <c r="AF1372">
        <v>4.6045886509304468E-2</v>
      </c>
      <c r="AG1372">
        <v>4.6325991829754852E-2</v>
      </c>
      <c r="AH1372">
        <v>4.6591423841397403E-2</v>
      </c>
      <c r="AI1372">
        <v>4.6843063434412503E-2</v>
      </c>
      <c r="AJ1372">
        <v>4.7081734635122413E-2</v>
      </c>
      <c r="AK1372">
        <v>4.7308208453592897E-2</v>
      </c>
      <c r="AL1372">
        <v>4.7523206461925829E-2</v>
      </c>
    </row>
    <row r="1373" spans="1:38" x14ac:dyDescent="0.25">
      <c r="A1373" s="1" t="s">
        <v>1408</v>
      </c>
      <c r="B1373">
        <v>3.1096626157376111E-2</v>
      </c>
      <c r="C1373">
        <v>3.1116127819388949E-2</v>
      </c>
      <c r="D1373">
        <v>3.119211160133591E-2</v>
      </c>
      <c r="E1373">
        <v>3.1290328454617801E-2</v>
      </c>
      <c r="F1373">
        <v>3.1388027430983421E-2</v>
      </c>
      <c r="G1373">
        <v>3.1678046521267017E-2</v>
      </c>
      <c r="H1373">
        <v>3.1963509906878247E-2</v>
      </c>
      <c r="I1373">
        <v>3.2244494921333119E-2</v>
      </c>
      <c r="J1373">
        <v>3.3325150358290347E-2</v>
      </c>
      <c r="K1373">
        <v>3.4339991562393493E-2</v>
      </c>
      <c r="L1373">
        <v>3.5293348831504402E-2</v>
      </c>
      <c r="M1373">
        <v>3.6189254269510043E-2</v>
      </c>
      <c r="N1373">
        <v>3.7031462978208793E-2</v>
      </c>
      <c r="O1373">
        <v>3.7823472707303477E-2</v>
      </c>
      <c r="P1373">
        <v>3.856854207675673E-2</v>
      </c>
      <c r="Q1373">
        <v>3.9269707477171928E-2</v>
      </c>
      <c r="R1373">
        <v>3.9929798745926601E-2</v>
      </c>
      <c r="S1373">
        <v>4.0551453709452012E-2</v>
      </c>
      <c r="T1373">
        <v>4.1137131675275843E-2</v>
      </c>
      <c r="U1373">
        <v>4.1689125951183147E-2</v>
      </c>
      <c r="V1373">
        <v>4.2209575463063073E-2</v>
      </c>
      <c r="W1373">
        <v>4.2700475537660418E-2</v>
      </c>
      <c r="X1373">
        <v>4.3163687911507292E-2</v>
      </c>
      <c r="Y1373">
        <v>4.3600950022739282E-2</v>
      </c>
      <c r="Z1373">
        <v>4.4013883638277553E-2</v>
      </c>
      <c r="AA1373">
        <v>4.440400286495088E-2</v>
      </c>
      <c r="AB1373">
        <v>4.4772721589522162E-2</v>
      </c>
      <c r="AC1373">
        <v>4.5121360389243928E-2</v>
      </c>
      <c r="AD1373">
        <v>4.545115295148059E-2</v>
      </c>
      <c r="AE1373">
        <v>4.5763252038079641E-2</v>
      </c>
      <c r="AF1373">
        <v>4.6058735027533652E-2</v>
      </c>
      <c r="AG1373">
        <v>4.6338609065532298E-2</v>
      </c>
      <c r="AH1373">
        <v>4.6603815852244559E-2</v>
      </c>
      <c r="AI1373">
        <v>4.6855236092581458E-2</v>
      </c>
      <c r="AJ1373">
        <v>4.7093693633756532E-2</v>
      </c>
      <c r="AK1373">
        <v>4.7319959312671689E-2</v>
      </c>
      <c r="AL1373">
        <v>4.7534754534001779E-2</v>
      </c>
    </row>
    <row r="1374" spans="1:38" x14ac:dyDescent="0.25">
      <c r="A1374" s="1" t="s">
        <v>1409</v>
      </c>
      <c r="B1374">
        <v>3.097515446226037E-2</v>
      </c>
      <c r="C1374">
        <v>3.0994700142945031E-2</v>
      </c>
      <c r="D1374">
        <v>3.1070855669159049E-2</v>
      </c>
      <c r="E1374">
        <v>3.116929507775866E-2</v>
      </c>
      <c r="F1374">
        <v>3.1267216064798938E-2</v>
      </c>
      <c r="G1374">
        <v>3.1557897934223172E-2</v>
      </c>
      <c r="H1374">
        <v>3.1844019250907657E-2</v>
      </c>
      <c r="I1374">
        <v>3.2125657388264423E-2</v>
      </c>
      <c r="J1374">
        <v>3.3208878020827323E-2</v>
      </c>
      <c r="K1374">
        <v>3.4226210591689607E-2</v>
      </c>
      <c r="L1374">
        <v>3.5181987789188032E-2</v>
      </c>
      <c r="M1374">
        <v>3.6080244025124372E-2</v>
      </c>
      <c r="N1374">
        <v>3.6924736629621598E-2</v>
      </c>
      <c r="O1374">
        <v>3.7718965503977513E-2</v>
      </c>
      <c r="P1374">
        <v>3.8466191345774378E-2</v>
      </c>
      <c r="Q1374">
        <v>3.9169452551912821E-2</v>
      </c>
      <c r="R1374">
        <v>3.9831580897300108E-2</v>
      </c>
      <c r="S1374">
        <v>4.0455216079590101E-2</v>
      </c>
      <c r="T1374">
        <v>4.1042819213596149E-2</v>
      </c>
      <c r="U1374">
        <v>4.1596685352734503E-2</v>
      </c>
      <c r="V1374">
        <v>4.2118955109069808E-2</v>
      </c>
      <c r="W1374">
        <v>4.2611625438184537E-2</v>
      </c>
      <c r="X1374">
        <v>4.3076559650150649E-2</v>
      </c>
      <c r="Y1374">
        <v>4.3515496703310952E-2</v>
      </c>
      <c r="Z1374">
        <v>4.3930059833354379E-2</v>
      </c>
      <c r="AA1374">
        <v>4.4321764566261843E-2</v>
      </c>
      <c r="AB1374">
        <v>4.469202616008966E-2</v>
      </c>
      <c r="AC1374">
        <v>4.5042166517217923E-2</v>
      </c>
      <c r="AD1374">
        <v>4.5373420605603662E-2</v>
      </c>
      <c r="AE1374">
        <v>4.5686942424723431E-2</v>
      </c>
      <c r="AF1374">
        <v>4.5983810549249382E-2</v>
      </c>
      <c r="AG1374">
        <v>4.62650332810602E-2</v>
      </c>
      <c r="AH1374">
        <v>4.6531553437929092E-2</v>
      </c>
      <c r="AI1374">
        <v>4.6784252805141258E-2</v>
      </c>
      <c r="AJ1374">
        <v>4.7023956274359728E-2</v>
      </c>
      <c r="AK1374">
        <v>4.7251435692269278E-2</v>
      </c>
      <c r="AL1374">
        <v>4.7467413439873513E-2</v>
      </c>
    </row>
    <row r="1375" spans="1:38" x14ac:dyDescent="0.25">
      <c r="A1375" s="1" t="s">
        <v>1410</v>
      </c>
      <c r="B1375">
        <v>3.0967042469064811E-2</v>
      </c>
      <c r="C1375">
        <v>3.09865910893629E-2</v>
      </c>
      <c r="D1375">
        <v>3.106275808481818E-2</v>
      </c>
      <c r="E1375">
        <v>3.1161212355869598E-2</v>
      </c>
      <c r="F1375">
        <v>3.1259148168989608E-2</v>
      </c>
      <c r="G1375">
        <v>3.1549874299423693E-2</v>
      </c>
      <c r="H1375">
        <v>3.1836039553359563E-2</v>
      </c>
      <c r="I1375">
        <v>3.2117721306873501E-2</v>
      </c>
      <c r="J1375">
        <v>3.3201113245593418E-2</v>
      </c>
      <c r="K1375">
        <v>3.4218612192253507E-2</v>
      </c>
      <c r="L1375">
        <v>3.5174550994828579E-2</v>
      </c>
      <c r="M1375">
        <v>3.6072964219245177E-2</v>
      </c>
      <c r="N1375">
        <v>3.691760934443581E-2</v>
      </c>
      <c r="O1375">
        <v>3.77119864153838E-2</v>
      </c>
      <c r="P1375">
        <v>3.8459356268416782E-2</v>
      </c>
      <c r="Q1375">
        <v>3.9162757434417828E-2</v>
      </c>
      <c r="R1375">
        <v>3.9825021817684207E-2</v>
      </c>
      <c r="S1375">
        <v>4.0448789240831819E-2</v>
      </c>
      <c r="T1375">
        <v>4.1036520939366182E-2</v>
      </c>
      <c r="U1375">
        <v>4.1590512083278457E-2</v>
      </c>
      <c r="V1375">
        <v>4.2112903397237653E-2</v>
      </c>
      <c r="W1375">
        <v>4.2605691945601563E-2</v>
      </c>
      <c r="X1375">
        <v>4.3070741143524563E-2</v>
      </c>
      <c r="Y1375">
        <v>4.3509790050870377E-2</v>
      </c>
      <c r="Z1375">
        <v>4.3924462001413582E-2</v>
      </c>
      <c r="AA1375">
        <v>4.4316272615907412E-2</v>
      </c>
      <c r="AB1375">
        <v>4.4686637243984403E-2</v>
      </c>
      <c r="AC1375">
        <v>4.5036877876517958E-2</v>
      </c>
      <c r="AD1375">
        <v>4.5368229566984247E-2</v>
      </c>
      <c r="AE1375">
        <v>4.5681846397509843E-2</v>
      </c>
      <c r="AF1375">
        <v>4.5978807022648893E-2</v>
      </c>
      <c r="AG1375">
        <v>4.6260119821491467E-2</v>
      </c>
      <c r="AH1375">
        <v>4.6526727686445432E-2</v>
      </c>
      <c r="AI1375">
        <v>4.6779512474944378E-2</v>
      </c>
      <c r="AJ1375">
        <v>4.7019299148400633E-2</v>
      </c>
      <c r="AK1375">
        <v>4.7246859620933217E-2</v>
      </c>
      <c r="AL1375">
        <v>4.7462916338745907E-2</v>
      </c>
    </row>
    <row r="1376" spans="1:38" x14ac:dyDescent="0.25">
      <c r="A1376" s="1" t="s">
        <v>1411</v>
      </c>
      <c r="B1376">
        <v>3.10116567820511E-2</v>
      </c>
      <c r="C1376">
        <v>3.1031189235069739E-2</v>
      </c>
      <c r="D1376">
        <v>3.1107293152026001E-2</v>
      </c>
      <c r="E1376">
        <v>3.1205665682614511E-2</v>
      </c>
      <c r="F1376">
        <v>3.1303519955309167E-2</v>
      </c>
      <c r="G1376">
        <v>3.159400265919024E-2</v>
      </c>
      <c r="H1376">
        <v>3.1879926267179122E-2</v>
      </c>
      <c r="I1376">
        <v>3.2161368140698483E-2</v>
      </c>
      <c r="J1376">
        <v>3.324381793038992E-2</v>
      </c>
      <c r="K1376">
        <v>3.4260401843995029E-2</v>
      </c>
      <c r="L1376">
        <v>3.5215451851511273E-2</v>
      </c>
      <c r="M1376">
        <v>3.6113001671210627E-2</v>
      </c>
      <c r="N1376">
        <v>3.6956807963603122E-2</v>
      </c>
      <c r="O1376">
        <v>3.7750369983430877E-2</v>
      </c>
      <c r="P1376">
        <v>3.8496947803950257E-2</v>
      </c>
      <c r="Q1376">
        <v>3.9199579219168272E-2</v>
      </c>
      <c r="R1376">
        <v>3.9861095421763318E-2</v>
      </c>
      <c r="S1376">
        <v>4.048413554708568E-2</v>
      </c>
      <c r="T1376">
        <v>4.107116016685828E-2</v>
      </c>
      <c r="U1376">
        <v>4.1624463809934092E-2</v>
      </c>
      <c r="V1376">
        <v>4.2146186581680949E-2</v>
      </c>
      <c r="W1376">
        <v>4.2638324948214658E-2</v>
      </c>
      <c r="X1376">
        <v>4.3102741746757399E-2</v>
      </c>
      <c r="Y1376">
        <v>4.3541175478828853E-2</v>
      </c>
      <c r="Z1376">
        <v>4.3955248938752238E-2</v>
      </c>
      <c r="AA1376">
        <v>4.4346477226052429E-2</v>
      </c>
      <c r="AB1376">
        <v>4.4716275186711188E-2</v>
      </c>
      <c r="AC1376">
        <v>4.5065964324906997E-2</v>
      </c>
      <c r="AD1376">
        <v>4.539677922377796E-2</v>
      </c>
      <c r="AE1376">
        <v>4.570987351089234E-2</v>
      </c>
      <c r="AF1376">
        <v>4.6006325401469622E-2</v>
      </c>
      <c r="AG1376">
        <v>4.6287142849952917E-2</v>
      </c>
      <c r="AH1376">
        <v>4.6553268338274688E-2</v>
      </c>
      <c r="AI1376">
        <v>4.6805583327067073E-2</v>
      </c>
      <c r="AJ1376">
        <v>4.7044912394135309E-2</v>
      </c>
      <c r="AK1376">
        <v>4.7272027082723829E-2</v>
      </c>
      <c r="AL1376">
        <v>4.748764948044884E-2</v>
      </c>
    </row>
    <row r="1377" spans="1:38" x14ac:dyDescent="0.25">
      <c r="A1377" s="1" t="s">
        <v>1412</v>
      </c>
      <c r="B1377">
        <v>3.116605527696964E-2</v>
      </c>
      <c r="C1377">
        <v>3.1185531779388358E-2</v>
      </c>
      <c r="D1377">
        <v>3.1261417398105222E-2</v>
      </c>
      <c r="E1377">
        <v>3.1359507046282889E-2</v>
      </c>
      <c r="F1377">
        <v>3.1457079128842567E-2</v>
      </c>
      <c r="G1377">
        <v>3.1746719396947488E-2</v>
      </c>
      <c r="H1377">
        <v>3.2031806731371112E-2</v>
      </c>
      <c r="I1377">
        <v>3.2312418442827312E-2</v>
      </c>
      <c r="J1377">
        <v>3.3391607700587023E-2</v>
      </c>
      <c r="K1377">
        <v>3.4405024923568707E-2</v>
      </c>
      <c r="L1377">
        <v>3.5356999043319293E-2</v>
      </c>
      <c r="M1377">
        <v>3.6251560844599677E-2</v>
      </c>
      <c r="N1377">
        <v>3.7092464155573081E-2</v>
      </c>
      <c r="O1377">
        <v>3.7883205496163253E-2</v>
      </c>
      <c r="P1377">
        <v>3.8627042298835609E-2</v>
      </c>
      <c r="Q1377">
        <v>3.932700980746176E-2</v>
      </c>
      <c r="R1377">
        <v>3.9985936751992697E-2</v>
      </c>
      <c r="S1377">
        <v>4.0606459889331988E-2</v>
      </c>
      <c r="T1377">
        <v>4.1191037494023898E-2</v>
      </c>
      <c r="U1377">
        <v>4.1741961876109603E-2</v>
      </c>
      <c r="V1377">
        <v>4.2261370997717193E-2</v>
      </c>
      <c r="W1377">
        <v>4.2751259254602957E-2</v>
      </c>
      <c r="X1377">
        <v>4.3213487483916679E-2</v>
      </c>
      <c r="Y1377">
        <v>4.3649792254894883E-2</v>
      </c>
      <c r="Z1377">
        <v>4.4061794494960588E-2</v>
      </c>
      <c r="AA1377">
        <v>4.445100749980322E-2</v>
      </c>
      <c r="AB1377">
        <v>4.4818844372400621E-2</v>
      </c>
      <c r="AC1377">
        <v>4.5166624932607147E-2</v>
      </c>
      <c r="AD1377">
        <v>4.5495582135843683E-2</v>
      </c>
      <c r="AE1377">
        <v>4.5806868036570747E-2</v>
      </c>
      <c r="AF1377">
        <v>4.6101559329585089E-2</v>
      </c>
      <c r="AG1377">
        <v>4.6380662499737747E-2</v>
      </c>
      <c r="AH1377">
        <v>4.664511860841284E-2</v>
      </c>
      <c r="AI1377">
        <v>4.6895807743016042E-2</v>
      </c>
      <c r="AJ1377">
        <v>4.7133553153788803E-2</v>
      </c>
      <c r="AK1377">
        <v>4.7359125100475213E-2</v>
      </c>
      <c r="AL1377">
        <v>4.7573244429713578E-2</v>
      </c>
    </row>
    <row r="1378" spans="1:38" x14ac:dyDescent="0.25">
      <c r="A1378" s="1" t="s">
        <v>1413</v>
      </c>
      <c r="B1378">
        <v>3.0910024200902511E-2</v>
      </c>
      <c r="C1378">
        <v>3.0929593483357169E-2</v>
      </c>
      <c r="D1378">
        <v>3.1005841094806339E-2</v>
      </c>
      <c r="E1378">
        <v>3.110439983232435E-2</v>
      </c>
      <c r="F1378">
        <v>3.1202439856258701E-2</v>
      </c>
      <c r="G1378">
        <v>3.1493477092244232E-2</v>
      </c>
      <c r="H1378">
        <v>3.1779951176071207E-2</v>
      </c>
      <c r="I1378">
        <v>3.2061939502542089E-2</v>
      </c>
      <c r="J1378">
        <v>3.3146535532559272E-2</v>
      </c>
      <c r="K1378">
        <v>3.4165203915587507E-2</v>
      </c>
      <c r="L1378">
        <v>3.5122278621679992E-2</v>
      </c>
      <c r="M1378">
        <v>3.6021795300087957E-2</v>
      </c>
      <c r="N1378">
        <v>3.6867512475709581E-2</v>
      </c>
      <c r="O1378">
        <v>3.7662931203477128E-2</v>
      </c>
      <c r="P1378">
        <v>3.8411313294943662E-2</v>
      </c>
      <c r="Q1378">
        <v>3.9115698222739123E-2</v>
      </c>
      <c r="R1378">
        <v>3.9778918800628463E-2</v>
      </c>
      <c r="S1378">
        <v>4.0403615729571143E-2</v>
      </c>
      <c r="T1378">
        <v>4.0992251093404423E-2</v>
      </c>
      <c r="U1378">
        <v>4.1547120881510947E-2</v>
      </c>
      <c r="V1378">
        <v>4.2070366610042917E-2</v>
      </c>
      <c r="W1378">
        <v>4.2563986107927207E-2</v>
      </c>
      <c r="X1378">
        <v>4.3029843528930703E-2</v>
      </c>
      <c r="Y1378">
        <v>4.3469678646495619E-2</v>
      </c>
      <c r="Z1378">
        <v>4.388511548382952E-2</v>
      </c>
      <c r="AA1378">
        <v>4.4277670327829248E-2</v>
      </c>
      <c r="AB1378">
        <v>4.464875917180635E-2</v>
      </c>
      <c r="AC1378">
        <v>4.4999704628643118E-2</v>
      </c>
      <c r="AD1378">
        <v>4.5331742352920153E-2</v>
      </c>
      <c r="AE1378">
        <v>4.5646027007701588E-2</v>
      </c>
      <c r="AF1378">
        <v>4.5943637809022872E-2</v>
      </c>
      <c r="AG1378">
        <v>4.6225583678683992E-2</v>
      </c>
      <c r="AH1378">
        <v>4.6492808033691227E-2</v>
      </c>
      <c r="AI1378">
        <v>4.674619323860095E-2</v>
      </c>
      <c r="AJ1378">
        <v>4.6986564745085377E-2</v>
      </c>
      <c r="AK1378">
        <v>4.7214694941251127E-2</v>
      </c>
      <c r="AL1378">
        <v>4.7431306731586263E-2</v>
      </c>
    </row>
    <row r="1379" spans="1:38" x14ac:dyDescent="0.25">
      <c r="A1379" s="1" t="s">
        <v>1414</v>
      </c>
      <c r="B1379">
        <v>3.0866699550753589E-2</v>
      </c>
      <c r="C1379">
        <v>3.0886284533130141E-2</v>
      </c>
      <c r="D1379">
        <v>3.096259339968048E-2</v>
      </c>
      <c r="E1379">
        <v>3.106123151479517E-2</v>
      </c>
      <c r="F1379">
        <v>3.1159350722071009E-2</v>
      </c>
      <c r="G1379">
        <v>3.1450624347894911E-2</v>
      </c>
      <c r="H1379">
        <v>3.1737333092426837E-2</v>
      </c>
      <c r="I1379">
        <v>3.2019554364697687E-2</v>
      </c>
      <c r="J1379">
        <v>3.3105065309107097E-2</v>
      </c>
      <c r="K1379">
        <v>3.4124622274393709E-2</v>
      </c>
      <c r="L1379">
        <v>3.5082560083208293E-2</v>
      </c>
      <c r="M1379">
        <v>3.5982915207953568E-2</v>
      </c>
      <c r="N1379">
        <v>3.682944696829217E-2</v>
      </c>
      <c r="O1379">
        <v>3.7625657186554043E-2</v>
      </c>
      <c r="P1379">
        <v>3.8374808415305578E-2</v>
      </c>
      <c r="Q1379">
        <v>3.9079940842751883E-2</v>
      </c>
      <c r="R1379">
        <v>3.974388797370608E-2</v>
      </c>
      <c r="S1379">
        <v>4.0369291176526503E-2</v>
      </c>
      <c r="T1379">
        <v>4.0958613179645102E-2</v>
      </c>
      <c r="U1379">
        <v>4.1514150595049371E-2</v>
      </c>
      <c r="V1379">
        <v>4.2038045540290572E-2</v>
      </c>
      <c r="W1379">
        <v>4.2532296425244247E-2</v>
      </c>
      <c r="X1379">
        <v>4.2998767964903248E-2</v>
      </c>
      <c r="Y1379">
        <v>4.3439200474913793E-2</v>
      </c>
      <c r="Z1379">
        <v>4.3855218502340899E-2</v>
      </c>
      <c r="AA1379">
        <v>4.4248338840242693E-2</v>
      </c>
      <c r="AB1379">
        <v>4.4619977971022497E-2</v>
      </c>
      <c r="AC1379">
        <v>4.4971458980188672E-2</v>
      </c>
      <c r="AD1379">
        <v>4.5304017979063832E-2</v>
      </c>
      <c r="AE1379">
        <v>4.561881007213054E-2</v>
      </c>
      <c r="AF1379">
        <v>4.5916914902059118E-2</v>
      </c>
      <c r="AG1379">
        <v>4.6199341803021231E-2</v>
      </c>
      <c r="AH1379">
        <v>4.6467034590632977E-2</v>
      </c>
      <c r="AI1379">
        <v>4.6720876014781948E-2</v>
      </c>
      <c r="AJ1379">
        <v>4.6961691899658438E-2</v>
      </c>
      <c r="AK1379">
        <v>4.719025499352289E-2</v>
      </c>
      <c r="AL1379">
        <v>4.7407288549085227E-2</v>
      </c>
    </row>
    <row r="1380" spans="1:38" x14ac:dyDescent="0.25">
      <c r="A1380" s="1" t="s">
        <v>1415</v>
      </c>
      <c r="B1380">
        <v>3.1115579359025581E-2</v>
      </c>
      <c r="C1380">
        <v>3.1135074152793981E-2</v>
      </c>
      <c r="D1380">
        <v>3.1211031137518851E-2</v>
      </c>
      <c r="E1380">
        <v>3.1309213265545373E-2</v>
      </c>
      <c r="F1380">
        <v>3.1406877601634853E-2</v>
      </c>
      <c r="G1380">
        <v>3.1696793278636157E-2</v>
      </c>
      <c r="H1380">
        <v>3.1982154007407781E-2</v>
      </c>
      <c r="I1380">
        <v>3.2263037115241242E-2</v>
      </c>
      <c r="J1380">
        <v>3.3343292305297437E-2</v>
      </c>
      <c r="K1380">
        <v>3.4357744781998149E-2</v>
      </c>
      <c r="L1380">
        <v>3.5310724470219837E-2</v>
      </c>
      <c r="M1380">
        <v>3.6206263113746168E-2</v>
      </c>
      <c r="N1380">
        <v>3.7048115466690408E-2</v>
      </c>
      <c r="O1380">
        <v>3.7839778943042572E-2</v>
      </c>
      <c r="P1380">
        <v>3.8584511838594682E-2</v>
      </c>
      <c r="Q1380">
        <v>3.9285350230907998E-2</v>
      </c>
      <c r="R1380">
        <v>3.9945123655047848E-2</v>
      </c>
      <c r="S1380">
        <v>4.0566469645478942E-2</v>
      </c>
      <c r="T1380">
        <v>4.1151847227738597E-2</v>
      </c>
      <c r="U1380">
        <v>4.1703549437241458E-2</v>
      </c>
      <c r="V1380">
        <v>4.2223714936782987E-2</v>
      </c>
      <c r="W1380">
        <v>4.2714338798960923E-2</v>
      </c>
      <c r="X1380">
        <v>4.317728251478823E-2</v>
      </c>
      <c r="Y1380">
        <v>4.3614283285202907E-2</v>
      </c>
      <c r="Z1380">
        <v>4.4026962647954603E-2</v>
      </c>
      <c r="AA1380">
        <v>4.4416834488442129E-2</v>
      </c>
      <c r="AB1380">
        <v>4.4785312479465773E-2</v>
      </c>
      <c r="AC1380">
        <v>4.5133716991518677E-2</v>
      </c>
      <c r="AD1380">
        <v>4.5463281512154702E-2</v>
      </c>
      <c r="AE1380">
        <v>4.5775158610114323E-2</v>
      </c>
      <c r="AF1380">
        <v>4.6070425477250487E-2</v>
      </c>
      <c r="AG1380">
        <v>4.6350089078852991E-2</v>
      </c>
      <c r="AH1380">
        <v>4.6615090940711187E-2</v>
      </c>
      <c r="AI1380">
        <v>4.6866311599165662E-2</v>
      </c>
      <c r="AJ1380">
        <v>4.7104574738464668E-2</v>
      </c>
      <c r="AK1380">
        <v>4.7330651037953933E-2</v>
      </c>
      <c r="AL1380">
        <v>4.754526174997193E-2</v>
      </c>
    </row>
    <row r="1381" spans="1:38" x14ac:dyDescent="0.25">
      <c r="A1381" s="1" t="s">
        <v>1416</v>
      </c>
      <c r="B1381">
        <v>3.074238196685488E-2</v>
      </c>
      <c r="C1381">
        <v>3.0762011999190961E-2</v>
      </c>
      <c r="D1381">
        <v>3.083849663370309E-2</v>
      </c>
      <c r="E1381">
        <v>3.093736251825174E-2</v>
      </c>
      <c r="F1381">
        <v>3.1035708937560299E-2</v>
      </c>
      <c r="G1381">
        <v>3.1327660870386603E-2</v>
      </c>
      <c r="H1381">
        <v>3.1615042960271338E-2</v>
      </c>
      <c r="I1381">
        <v>3.1897932657075939E-2</v>
      </c>
      <c r="J1381">
        <v>3.298606889554765E-2</v>
      </c>
      <c r="K1381">
        <v>3.400817559635743E-2</v>
      </c>
      <c r="L1381">
        <v>3.4968590028636143E-2</v>
      </c>
      <c r="M1381">
        <v>3.5871351026771907E-2</v>
      </c>
      <c r="N1381">
        <v>3.6720220190958178E-2</v>
      </c>
      <c r="O1381">
        <v>3.7518701545528242E-2</v>
      </c>
      <c r="P1381">
        <v>3.8270059769343508E-2</v>
      </c>
      <c r="Q1381">
        <v>3.8977337103910728E-2</v>
      </c>
      <c r="R1381">
        <v>3.9643369036965873E-2</v>
      </c>
      <c r="S1381">
        <v>4.0270798851929718E-2</v>
      </c>
      <c r="T1381">
        <v>4.0862091126861753E-2</v>
      </c>
      <c r="U1381">
        <v>4.1419544260277948E-2</v>
      </c>
      <c r="V1381">
        <v>4.1945302095409531E-2</v>
      </c>
      <c r="W1381">
        <v>4.2441364709130798E-2</v>
      </c>
      <c r="X1381">
        <v>4.2909598426839952E-2</v>
      </c>
      <c r="Y1381">
        <v>4.3351745120006523E-2</v>
      </c>
      <c r="Z1381">
        <v>4.3769430838874183E-2</v>
      </c>
      <c r="AA1381">
        <v>4.4164173828901601E-2</v>
      </c>
      <c r="AB1381">
        <v>4.4537391975912818E-2</v>
      </c>
      <c r="AC1381">
        <v>4.4890409721589371E-2</v>
      </c>
      <c r="AD1381">
        <v>4.5224464487848753E-2</v>
      </c>
      <c r="AE1381">
        <v>4.5540712645798252E-2</v>
      </c>
      <c r="AF1381">
        <v>4.5840235062312357E-2</v>
      </c>
      <c r="AG1381">
        <v>4.6124042254839431E-2</v>
      </c>
      <c r="AH1381">
        <v>4.63930791827835E-2</v>
      </c>
      <c r="AI1381">
        <v>4.6648229701717732E-2</v>
      </c>
      <c r="AJ1381">
        <v>4.6890320704751742E-2</v>
      </c>
      <c r="AK1381">
        <v>4.7120125973586453E-2</v>
      </c>
      <c r="AL1381">
        <v>4.7338369760134363E-2</v>
      </c>
    </row>
    <row r="1382" spans="1:38" x14ac:dyDescent="0.25">
      <c r="A1382" s="1" t="s">
        <v>1417</v>
      </c>
      <c r="B1382">
        <v>3.0965882251621391E-2</v>
      </c>
      <c r="C1382">
        <v>3.0985431292353972E-2</v>
      </c>
      <c r="D1382">
        <v>3.1061599928202299E-2</v>
      </c>
      <c r="E1382">
        <v>3.1160056324956269E-2</v>
      </c>
      <c r="F1382">
        <v>3.1257994258575672E-2</v>
      </c>
      <c r="G1382">
        <v>3.1548726719438112E-2</v>
      </c>
      <c r="H1382">
        <v>3.1834898257497253E-2</v>
      </c>
      <c r="I1382">
        <v>3.2116586249209871E-2</v>
      </c>
      <c r="J1382">
        <v>3.3200002688984799E-2</v>
      </c>
      <c r="K1382">
        <v>3.4217525431535473E-2</v>
      </c>
      <c r="L1382">
        <v>3.5173487347668939E-2</v>
      </c>
      <c r="M1382">
        <v>3.607192302535546E-2</v>
      </c>
      <c r="N1382">
        <v>3.6916589964811022E-2</v>
      </c>
      <c r="O1382">
        <v>3.7710988231569507E-2</v>
      </c>
      <c r="P1382">
        <v>3.8458378681802727E-2</v>
      </c>
      <c r="Q1382">
        <v>3.9161799865556471E-2</v>
      </c>
      <c r="R1382">
        <v>3.9824083705634047E-2</v>
      </c>
      <c r="S1382">
        <v>4.0447870042524009E-2</v>
      </c>
      <c r="T1382">
        <v>4.1035620128993922E-2</v>
      </c>
      <c r="U1382">
        <v>4.1589629151708038E-2</v>
      </c>
      <c r="V1382">
        <v>4.211203785144061E-2</v>
      </c>
      <c r="W1382">
        <v>4.2604843308107022E-2</v>
      </c>
      <c r="X1382">
        <v>4.3069908951891042E-2</v>
      </c>
      <c r="Y1382">
        <v>4.350897385717642E-2</v>
      </c>
      <c r="Z1382">
        <v>4.3923661371766433E-2</v>
      </c>
      <c r="AA1382">
        <v>4.4315487129969099E-2</v>
      </c>
      <c r="AB1382">
        <v>4.4685866494514698E-2</v>
      </c>
      <c r="AC1382">
        <v>4.5036121468933321E-2</v>
      </c>
      <c r="AD1382">
        <v>4.5367487118932542E-2</v>
      </c>
      <c r="AE1382">
        <v>4.5681117538459937E-2</v>
      </c>
      <c r="AF1382">
        <v>4.597809139349477E-2</v>
      </c>
      <c r="AG1382">
        <v>4.6259417074170292E-2</v>
      </c>
      <c r="AH1382">
        <v>4.6526037483568948E-2</v>
      </c>
      <c r="AI1382">
        <v>4.6778834489443373E-2</v>
      </c>
      <c r="AJ1382">
        <v>4.7018633063181769E-2</v>
      </c>
      <c r="AK1382">
        <v>4.724620512854797E-2</v>
      </c>
      <c r="AL1382">
        <v>4.7462273141070981E-2</v>
      </c>
    </row>
    <row r="1383" spans="1:38" x14ac:dyDescent="0.25">
      <c r="A1383" s="1" t="s">
        <v>1418</v>
      </c>
      <c r="B1383">
        <v>3.098792747211436E-2</v>
      </c>
      <c r="C1383">
        <v>3.100746852413637E-2</v>
      </c>
      <c r="D1383">
        <v>3.1083605991071461E-2</v>
      </c>
      <c r="E1383">
        <v>3.11820219975017E-2</v>
      </c>
      <c r="F1383">
        <v>3.1279919639642939E-2</v>
      </c>
      <c r="G1383">
        <v>3.1570531816415177E-2</v>
      </c>
      <c r="H1383">
        <v>3.1856583950233157E-2</v>
      </c>
      <c r="I1383">
        <v>3.2138153410313001E-2</v>
      </c>
      <c r="J1383">
        <v>3.322110430704385E-2</v>
      </c>
      <c r="K1383">
        <v>3.4238174905336143E-2</v>
      </c>
      <c r="L1383">
        <v>3.5193697642162881E-2</v>
      </c>
      <c r="M1383">
        <v>3.6091706686643667E-2</v>
      </c>
      <c r="N1383">
        <v>3.6935959134588373E-2</v>
      </c>
      <c r="O1383">
        <v>3.7729954661049898E-2</v>
      </c>
      <c r="P1383">
        <v>3.8476953745144392E-2</v>
      </c>
      <c r="Q1383">
        <v>3.9179994572806028E-2</v>
      </c>
      <c r="R1383">
        <v>3.9841908715206611E-2</v>
      </c>
      <c r="S1383">
        <v>4.0465335673236937E-2</v>
      </c>
      <c r="T1383">
        <v>4.1052736371670402E-2</v>
      </c>
      <c r="U1383">
        <v>4.1606405680366373E-2</v>
      </c>
      <c r="V1383">
        <v>4.2128484034084493E-2</v>
      </c>
      <c r="W1383">
        <v>4.2620968217131489E-2</v>
      </c>
      <c r="X1383">
        <v>4.3085721374118188E-2</v>
      </c>
      <c r="Y1383">
        <v>4.3524482303534381E-2</v>
      </c>
      <c r="Z1383">
        <v>4.393887408662487E-2</v>
      </c>
      <c r="AA1383">
        <v>4.4330412100143712E-2</v>
      </c>
      <c r="AB1383">
        <v>4.4700511457952737E-2</v>
      </c>
      <c r="AC1383">
        <v>4.5050493923092037E-2</v>
      </c>
      <c r="AD1383">
        <v>4.5381594328861602E-2</v>
      </c>
      <c r="AE1383">
        <v>4.5694966544598592E-2</v>
      </c>
      <c r="AF1383">
        <v>4.5991689019194322E-2</v>
      </c>
      <c r="AG1383">
        <v>4.6272769932951707E-2</v>
      </c>
      <c r="AH1383">
        <v>4.6539151986125488E-2</v>
      </c>
      <c r="AI1383">
        <v>4.6791716850397187E-2</v>
      </c>
      <c r="AJ1383">
        <v>4.703128930760371E-2</v>
      </c>
      <c r="AK1383">
        <v>4.725864109824901E-2</v>
      </c>
      <c r="AL1383">
        <v>4.7474494500673627E-2</v>
      </c>
    </row>
    <row r="1384" spans="1:38" x14ac:dyDescent="0.25">
      <c r="A1384" s="1" t="s">
        <v>1419</v>
      </c>
      <c r="B1384">
        <v>3.1176126003119361E-2</v>
      </c>
      <c r="C1384">
        <v>3.1195598856119541E-2</v>
      </c>
      <c r="D1384">
        <v>3.1271470236209117E-2</v>
      </c>
      <c r="E1384">
        <v>3.1369541433226802E-2</v>
      </c>
      <c r="F1384">
        <v>3.1467095109780879E-2</v>
      </c>
      <c r="G1384">
        <v>3.1756680429552493E-2</v>
      </c>
      <c r="H1384">
        <v>3.2041713217576359E-2</v>
      </c>
      <c r="I1384">
        <v>3.23222707812586E-2</v>
      </c>
      <c r="J1384">
        <v>3.3401247369042847E-2</v>
      </c>
      <c r="K1384">
        <v>3.4414458042899602E-2</v>
      </c>
      <c r="L1384">
        <v>3.5366231536191201E-2</v>
      </c>
      <c r="M1384">
        <v>3.6260598442338733E-2</v>
      </c>
      <c r="N1384">
        <v>3.7101312404763963E-2</v>
      </c>
      <c r="O1384">
        <v>3.7891869765010779E-2</v>
      </c>
      <c r="P1384">
        <v>3.863552778329743E-2</v>
      </c>
      <c r="Q1384">
        <v>3.9335321537161599E-2</v>
      </c>
      <c r="R1384">
        <v>3.999407959592155E-2</v>
      </c>
      <c r="S1384">
        <v>4.0614438561345348E-2</v>
      </c>
      <c r="T1384">
        <v>4.1198856558142517E-2</v>
      </c>
      <c r="U1384">
        <v>4.1749625751631027E-2</v>
      </c>
      <c r="V1384">
        <v>4.2268883964145007E-2</v>
      </c>
      <c r="W1384">
        <v>4.2758625456400412E-2</v>
      </c>
      <c r="X1384">
        <v>4.3220710935091201E-2</v>
      </c>
      <c r="Y1384">
        <v>4.3656876843419651E-2</v>
      </c>
      <c r="Z1384">
        <v>4.4068743987039243E-2</v>
      </c>
      <c r="AA1384">
        <v>4.4457825543983212E-2</v>
      </c>
      <c r="AB1384">
        <v>4.4825534503541042E-2</v>
      </c>
      <c r="AC1384">
        <v>4.5173190575706103E-2</v>
      </c>
      <c r="AD1384">
        <v>4.5502026609730573E-2</v>
      </c>
      <c r="AE1384">
        <v>4.5813194557468143E-2</v>
      </c>
      <c r="AF1384">
        <v>4.6107771014545107E-2</v>
      </c>
      <c r="AG1384">
        <v>4.6386762369957653E-2</v>
      </c>
      <c r="AH1384">
        <v>4.6651109592433779E-2</v>
      </c>
      <c r="AI1384">
        <v>4.6901692679809759E-2</v>
      </c>
      <c r="AJ1384">
        <v>4.7139334795735947E-2</v>
      </c>
      <c r="AK1384">
        <v>4.7364806116239437E-2</v>
      </c>
      <c r="AL1384">
        <v>4.7578827407015099E-2</v>
      </c>
    </row>
    <row r="1385" spans="1:38" x14ac:dyDescent="0.25">
      <c r="A1385" s="1" t="s">
        <v>1420</v>
      </c>
      <c r="B1385">
        <v>3.0886230480713449E-2</v>
      </c>
      <c r="C1385">
        <v>3.0905808385512341E-2</v>
      </c>
      <c r="D1385">
        <v>3.0982089638009809E-2</v>
      </c>
      <c r="E1385">
        <v>3.1080691969377849E-2</v>
      </c>
      <c r="F1385">
        <v>3.117877548047816E-2</v>
      </c>
      <c r="G1385">
        <v>3.1469942540793883E-2</v>
      </c>
      <c r="H1385">
        <v>3.1756545499317577E-2</v>
      </c>
      <c r="I1385">
        <v>3.2038661758666681E-2</v>
      </c>
      <c r="J1385">
        <v>3.3123760255915777E-2</v>
      </c>
      <c r="K1385">
        <v>3.4142916644676093E-2</v>
      </c>
      <c r="L1385">
        <v>3.5100465363243787E-2</v>
      </c>
      <c r="M1385">
        <v>3.6000442512941593E-2</v>
      </c>
      <c r="N1385">
        <v>3.6846607055149062E-2</v>
      </c>
      <c r="O1385">
        <v>3.7642460466250048E-2</v>
      </c>
      <c r="P1385">
        <v>3.8391264964759142E-2</v>
      </c>
      <c r="Q1385">
        <v>3.90960604162972E-2</v>
      </c>
      <c r="R1385">
        <v>3.9759680014150048E-2</v>
      </c>
      <c r="S1385">
        <v>4.038476482580982E-2</v>
      </c>
      <c r="T1385">
        <v>4.097377728912259E-2</v>
      </c>
      <c r="U1385">
        <v>4.1529013735402992E-2</v>
      </c>
      <c r="V1385">
        <v>4.205261601108911E-2</v>
      </c>
      <c r="W1385">
        <v>4.2546582264162483E-2</v>
      </c>
      <c r="X1385">
        <v>4.3012776956612993E-2</v>
      </c>
      <c r="Y1385">
        <v>4.3452940159659031E-2</v>
      </c>
      <c r="Z1385">
        <v>4.3868696184208557E-2</v>
      </c>
      <c r="AA1385">
        <v>4.4261561595140109E-2</v>
      </c>
      <c r="AB1385">
        <v>4.4632952654372428E-2</v>
      </c>
      <c r="AC1385">
        <v>4.4984192234352127E-2</v>
      </c>
      <c r="AD1385">
        <v>4.5316516240500621E-2</v>
      </c>
      <c r="AE1385">
        <v>4.5631079578307233E-2</v>
      </c>
      <c r="AF1385">
        <v>4.592896169811355E-2</v>
      </c>
      <c r="AG1385">
        <v>4.6211171748192378E-2</v>
      </c>
      <c r="AH1385">
        <v>4.6478653364464897E-2</v>
      </c>
      <c r="AI1385">
        <v>4.6732289123109783E-2</v>
      </c>
      <c r="AJ1385">
        <v>4.6972904680384668E-2</v>
      </c>
      <c r="AK1385">
        <v>4.7201272622191162E-2</v>
      </c>
      <c r="AL1385">
        <v>4.7418116044259342E-2</v>
      </c>
    </row>
    <row r="1386" spans="1:38" x14ac:dyDescent="0.25">
      <c r="A1386" s="1" t="s">
        <v>1421</v>
      </c>
      <c r="B1386">
        <v>3.092573563539663E-2</v>
      </c>
      <c r="C1386">
        <v>3.0945299224348619E-2</v>
      </c>
      <c r="D1386">
        <v>3.1021524621988511E-2</v>
      </c>
      <c r="E1386">
        <v>3.1120054573679331E-2</v>
      </c>
      <c r="F1386">
        <v>3.1218065882231159E-2</v>
      </c>
      <c r="G1386">
        <v>3.1509017392805171E-2</v>
      </c>
      <c r="H1386">
        <v>3.1795406378281418E-2</v>
      </c>
      <c r="I1386">
        <v>3.207731022830141E-2</v>
      </c>
      <c r="J1386">
        <v>3.3161574469891549E-2</v>
      </c>
      <c r="K1386">
        <v>3.4179920613689248E-2</v>
      </c>
      <c r="L1386">
        <v>3.5136682320557978E-2</v>
      </c>
      <c r="M1386">
        <v>3.6035894941237948E-2</v>
      </c>
      <c r="N1386">
        <v>3.6881316712410517E-2</v>
      </c>
      <c r="O1386">
        <v>3.7676448410715678E-2</v>
      </c>
      <c r="P1386">
        <v>3.8424551578982231E-2</v>
      </c>
      <c r="Q1386">
        <v>3.9128665430340923E-2</v>
      </c>
      <c r="R1386">
        <v>3.9791622527952097E-2</v>
      </c>
      <c r="S1386">
        <v>4.0416063330746828E-2</v>
      </c>
      <c r="T1386">
        <v>4.100444968880388E-2</v>
      </c>
      <c r="U1386">
        <v>4.1559077365721793E-2</v>
      </c>
      <c r="V1386">
        <v>4.2082087659558842E-2</v>
      </c>
      <c r="W1386">
        <v>4.2575478188564303E-2</v>
      </c>
      <c r="X1386">
        <v>4.304111290297967E-2</v>
      </c>
      <c r="Y1386">
        <v>4.3480731379619983E-2</v>
      </c>
      <c r="Z1386">
        <v>4.3895957451718898E-2</v>
      </c>
      <c r="AA1386">
        <v>4.4288307222616848E-2</v>
      </c>
      <c r="AB1386">
        <v>4.4659196508259023E-2</v>
      </c>
      <c r="AC1386">
        <v>4.5009947750132638E-2</v>
      </c>
      <c r="AD1386">
        <v>4.5341796437183418E-2</v>
      </c>
      <c r="AE1386">
        <v>4.565589707239761E-2</v>
      </c>
      <c r="AF1386">
        <v>4.5953328717094039E-2</v>
      </c>
      <c r="AG1386">
        <v>4.6235100143528482E-2</v>
      </c>
      <c r="AH1386">
        <v>4.6502154624153628E-2</v>
      </c>
      <c r="AI1386">
        <v>4.6755374383787747E-2</v>
      </c>
      <c r="AJ1386">
        <v>4.6995584739011498E-2</v>
      </c>
      <c r="AK1386">
        <v>4.7223557947323788E-2</v>
      </c>
      <c r="AL1386">
        <v>4.7440016786932028E-2</v>
      </c>
    </row>
    <row r="1387" spans="1:38" x14ac:dyDescent="0.25">
      <c r="A1387" s="1" t="s">
        <v>1422</v>
      </c>
      <c r="B1387">
        <v>3.0976703821857701E-2</v>
      </c>
      <c r="C1387">
        <v>3.099624894107594E-2</v>
      </c>
      <c r="D1387">
        <v>3.1072402276709508E-2</v>
      </c>
      <c r="E1387">
        <v>3.11708388466382E-2</v>
      </c>
      <c r="F1387">
        <v>3.1268757001954278E-2</v>
      </c>
      <c r="G1387">
        <v>3.1559430417695197E-2</v>
      </c>
      <c r="H1387">
        <v>3.1845543342533499E-2</v>
      </c>
      <c r="I1387">
        <v>3.2127173149371517E-2</v>
      </c>
      <c r="J1387">
        <v>3.3210361063115423E-2</v>
      </c>
      <c r="K1387">
        <v>3.4227661856838412E-2</v>
      </c>
      <c r="L1387">
        <v>3.5183408188387028E-2</v>
      </c>
      <c r="M1387">
        <v>3.6081634440125777E-2</v>
      </c>
      <c r="N1387">
        <v>3.6926097913755569E-2</v>
      </c>
      <c r="O1387">
        <v>3.7720298483130778E-2</v>
      </c>
      <c r="P1387">
        <v>3.8467496819333903E-2</v>
      </c>
      <c r="Q1387">
        <v>3.9170731293675418E-2</v>
      </c>
      <c r="R1387">
        <v>3.9832833656349542E-2</v>
      </c>
      <c r="S1387">
        <v>4.0456443581142948E-2</v>
      </c>
      <c r="T1387">
        <v>4.1044022159817187E-2</v>
      </c>
      <c r="U1387">
        <v>4.1597864423523187E-2</v>
      </c>
      <c r="V1387">
        <v>4.2120110962818549E-2</v>
      </c>
      <c r="W1387">
        <v>4.2612758712510128E-2</v>
      </c>
      <c r="X1387">
        <v>4.3077670962599478E-2</v>
      </c>
      <c r="Y1387">
        <v>4.3516586652039377E-2</v>
      </c>
      <c r="Z1387">
        <v>4.3931128997784723E-2</v>
      </c>
      <c r="AA1387">
        <v>4.4322813507715303E-2</v>
      </c>
      <c r="AB1387">
        <v>4.4693055422396703E-2</v>
      </c>
      <c r="AC1387">
        <v>4.5043176627307169E-2</v>
      </c>
      <c r="AD1387">
        <v>4.5374412074069871E-2</v>
      </c>
      <c r="AE1387">
        <v>4.5687915746375533E-2</v>
      </c>
      <c r="AF1387">
        <v>4.5984766203639171E-2</v>
      </c>
      <c r="AG1387">
        <v>4.6265971732992378E-2</v>
      </c>
      <c r="AH1387">
        <v>4.6532475137953423E-2</v>
      </c>
      <c r="AI1387">
        <v>4.6785158190027452E-2</v>
      </c>
      <c r="AJ1387">
        <v>4.7024845767555619E-2</v>
      </c>
      <c r="AK1387">
        <v>4.7252309704343062E-2</v>
      </c>
      <c r="AL1387">
        <v>4.7468272368940363E-2</v>
      </c>
    </row>
    <row r="1388" spans="1:38" x14ac:dyDescent="0.25">
      <c r="A1388" s="1" t="s">
        <v>1423</v>
      </c>
      <c r="B1388">
        <v>3.105208539569709E-2</v>
      </c>
      <c r="C1388">
        <v>3.1071603198272141E-2</v>
      </c>
      <c r="D1388">
        <v>3.1147649954727911E-2</v>
      </c>
      <c r="E1388">
        <v>3.1245948413715741E-2</v>
      </c>
      <c r="F1388">
        <v>3.1343728796079127E-2</v>
      </c>
      <c r="G1388">
        <v>3.1633990911601878E-2</v>
      </c>
      <c r="H1388">
        <v>3.1919695544782113E-2</v>
      </c>
      <c r="I1388">
        <v>3.220092004376475E-2</v>
      </c>
      <c r="J1388">
        <v>3.3282516076521641E-2</v>
      </c>
      <c r="K1388">
        <v>3.4298270805154553E-2</v>
      </c>
      <c r="L1388">
        <v>3.5252515404054989E-2</v>
      </c>
      <c r="M1388">
        <v>3.6149282823367171E-2</v>
      </c>
      <c r="N1388">
        <v>3.699232898196269E-2</v>
      </c>
      <c r="O1388">
        <v>3.7785152418482681E-2</v>
      </c>
      <c r="P1388">
        <v>3.8531012514703193E-2</v>
      </c>
      <c r="Q1388">
        <v>3.9232946396888749E-2</v>
      </c>
      <c r="R1388">
        <v>3.9893784612862623E-2</v>
      </c>
      <c r="S1388">
        <v>4.0516165675188613E-2</v>
      </c>
      <c r="T1388">
        <v>4.1102549554082789E-2</v>
      </c>
      <c r="U1388">
        <v>4.1655230197411318E-2</v>
      </c>
      <c r="V1388">
        <v>4.2176347149343547E-2</v>
      </c>
      <c r="W1388">
        <v>4.2667896333880073E-2</v>
      </c>
      <c r="X1388">
        <v>4.3131740064532298E-2</v>
      </c>
      <c r="Y1388">
        <v>4.3569616336859518E-2</v>
      </c>
      <c r="Z1388">
        <v>4.3983147456344747E-2</v>
      </c>
      <c r="AA1388">
        <v>4.4373848050185953E-2</v>
      </c>
      <c r="AB1388">
        <v>4.4743132507966438E-2</v>
      </c>
      <c r="AC1388">
        <v>4.5092321892831307E-2</v>
      </c>
      <c r="AD1388">
        <v>4.5422650361707603E-2</v>
      </c>
      <c r="AE1388">
        <v>4.5735271130251762E-2</v>
      </c>
      <c r="AF1388">
        <v>4.603126201556676E-2</v>
      </c>
      <c r="AG1388">
        <v>4.6311630587289113E-2</v>
      </c>
      <c r="AH1388">
        <v>4.657731895538645E-2</v>
      </c>
      <c r="AI1388">
        <v>4.6829208220917212E-2</v>
      </c>
      <c r="AJ1388">
        <v>4.7068122614069501E-2</v>
      </c>
      <c r="AK1388">
        <v>4.7294833342008437E-2</v>
      </c>
      <c r="AL1388">
        <v>4.7510062167405241E-2</v>
      </c>
    </row>
    <row r="1389" spans="1:38" x14ac:dyDescent="0.25">
      <c r="A1389" s="1" t="s">
        <v>1424</v>
      </c>
      <c r="B1389">
        <v>3.0898097718902791E-2</v>
      </c>
      <c r="C1389">
        <v>3.091767132327726E-2</v>
      </c>
      <c r="D1389">
        <v>3.099393579713295E-2</v>
      </c>
      <c r="E1389">
        <v>3.1092516385847448E-2</v>
      </c>
      <c r="F1389">
        <v>3.1190578207504139E-2</v>
      </c>
      <c r="G1389">
        <v>3.1481680517278572E-2</v>
      </c>
      <c r="H1389">
        <v>3.1768219198896122E-2</v>
      </c>
      <c r="I1389">
        <v>3.2050271651075483E-2</v>
      </c>
      <c r="J1389">
        <v>3.3135119540253131E-2</v>
      </c>
      <c r="K1389">
        <v>3.4154032533688088E-2</v>
      </c>
      <c r="L1389">
        <v>3.5111344836138009E-2</v>
      </c>
      <c r="M1389">
        <v>3.601109232345269E-2</v>
      </c>
      <c r="N1389">
        <v>3.685703373931435E-2</v>
      </c>
      <c r="O1389">
        <v>3.7652670349905833E-2</v>
      </c>
      <c r="P1389">
        <v>3.8401264170767488E-2</v>
      </c>
      <c r="Q1389">
        <v>3.9105854871514023E-2</v>
      </c>
      <c r="R1389">
        <v>3.9769275456143352E-2</v>
      </c>
      <c r="S1389">
        <v>4.0394166809337537E-2</v>
      </c>
      <c r="T1389">
        <v>4.0982991192378963E-2</v>
      </c>
      <c r="U1389">
        <v>4.1538044766041962E-2</v>
      </c>
      <c r="V1389">
        <v>4.2061469212032868E-2</v>
      </c>
      <c r="W1389">
        <v>4.2555262519203128E-2</v>
      </c>
      <c r="X1389">
        <v>4.3021288995814769E-2</v>
      </c>
      <c r="Y1389">
        <v>4.3461288564568913E-2</v>
      </c>
      <c r="Z1389">
        <v>4.3876885392881392E-2</v>
      </c>
      <c r="AA1389">
        <v>4.4269595906986009E-2</v>
      </c>
      <c r="AB1389">
        <v>4.4640836234832337E-2</v>
      </c>
      <c r="AC1389">
        <v>4.4991929119407928E-2</v>
      </c>
      <c r="AD1389">
        <v>4.5324110341026111E-2</v>
      </c>
      <c r="AE1389">
        <v>4.5638534684265368E-2</v>
      </c>
      <c r="AF1389">
        <v>4.5936281482605971E-2</v>
      </c>
      <c r="AG1389">
        <v>4.6218359771366249E-2</v>
      </c>
      <c r="AH1389">
        <v>4.6485713077282449E-2</v>
      </c>
      <c r="AI1389">
        <v>4.6739223870985558E-2</v>
      </c>
      <c r="AJ1389">
        <v>4.697971770669522E-2</v>
      </c>
      <c r="AK1389">
        <v>4.720796707166177E-2</v>
      </c>
      <c r="AL1389">
        <v>4.7424694966232368E-2</v>
      </c>
    </row>
    <row r="1390" spans="1:38" x14ac:dyDescent="0.25">
      <c r="A1390" s="1" t="s">
        <v>1425</v>
      </c>
      <c r="B1390">
        <v>3.08227423907496E-2</v>
      </c>
      <c r="C1390">
        <v>3.0842343302243631E-2</v>
      </c>
      <c r="D1390">
        <v>3.0918714318166909E-2</v>
      </c>
      <c r="E1390">
        <v>3.101743296973692E-2</v>
      </c>
      <c r="F1390">
        <v>3.1115632516377889E-2</v>
      </c>
      <c r="G1390">
        <v>3.1407145983167753E-2</v>
      </c>
      <c r="H1390">
        <v>3.1694092814287873E-2</v>
      </c>
      <c r="I1390">
        <v>3.1976550433206331E-2</v>
      </c>
      <c r="J1390">
        <v>3.3062989649124158E-2</v>
      </c>
      <c r="K1390">
        <v>3.4083448169354373E-2</v>
      </c>
      <c r="L1390">
        <v>3.5042261681592822E-2</v>
      </c>
      <c r="M1390">
        <v>3.5943467493411013E-2</v>
      </c>
      <c r="N1390">
        <v>3.679082573083909E-2</v>
      </c>
      <c r="O1390">
        <v>3.7587838994808158E-2</v>
      </c>
      <c r="P1390">
        <v>3.8337770589716179E-2</v>
      </c>
      <c r="Q1390">
        <v>3.9043661429790343E-2</v>
      </c>
      <c r="R1390">
        <v>3.9708345720980788E-2</v>
      </c>
      <c r="S1390">
        <v>4.0334465508788213E-2</v>
      </c>
      <c r="T1390">
        <v>4.0924484175650012E-2</v>
      </c>
      <c r="U1390">
        <v>4.1480698965248017E-2</v>
      </c>
      <c r="V1390">
        <v>4.2005252605312612E-2</v>
      </c>
      <c r="W1390">
        <v>4.2500144095149468E-2</v>
      </c>
      <c r="X1390">
        <v>4.2967238719170818E-2</v>
      </c>
      <c r="Y1390">
        <v>4.3408277343142843E-2</v>
      </c>
      <c r="Z1390">
        <v>4.3824885045635857E-2</v>
      </c>
      <c r="AA1390">
        <v>4.4218579133258891E-2</v>
      </c>
      <c r="AB1390">
        <v>4.4590776584647468E-2</v>
      </c>
      <c r="AC1390">
        <v>4.4942800964836022E-2</v>
      </c>
      <c r="AD1390">
        <v>4.527588884855728E-2</v>
      </c>
      <c r="AE1390">
        <v>4.5591195788156652E-2</v>
      </c>
      <c r="AF1390">
        <v>4.5889801859167932E-2</v>
      </c>
      <c r="AG1390">
        <v>4.6172716814154767E-2</v>
      </c>
      <c r="AH1390">
        <v>4.6440884873162523E-2</v>
      </c>
      <c r="AI1390">
        <v>4.6695189177035523E-2</v>
      </c>
      <c r="AJ1390">
        <v>4.6936455927920749E-2</v>
      </c>
      <c r="AK1390">
        <v>4.7165458239490372E-2</v>
      </c>
      <c r="AL1390">
        <v>4.7382919717760007E-2</v>
      </c>
    </row>
    <row r="1391" spans="1:38" x14ac:dyDescent="0.25">
      <c r="A1391" s="1" t="s">
        <v>1426</v>
      </c>
      <c r="B1391">
        <v>3.1221268600740908E-2</v>
      </c>
      <c r="C1391">
        <v>3.1240725095068089E-2</v>
      </c>
      <c r="D1391">
        <v>3.1316532649743593E-2</v>
      </c>
      <c r="E1391">
        <v>3.141452113839642E-2</v>
      </c>
      <c r="F1391">
        <v>3.1511992308992882E-2</v>
      </c>
      <c r="G1391">
        <v>3.1801331319761338E-2</v>
      </c>
      <c r="H1391">
        <v>3.2086119600472647E-2</v>
      </c>
      <c r="I1391">
        <v>3.2366434443706009E-2</v>
      </c>
      <c r="J1391">
        <v>3.3444457726335627E-2</v>
      </c>
      <c r="K1391">
        <v>3.4456742532095408E-2</v>
      </c>
      <c r="L1391">
        <v>3.5407616705974247E-2</v>
      </c>
      <c r="M1391">
        <v>3.6301109983701459E-2</v>
      </c>
      <c r="N1391">
        <v>3.7140975180585158E-2</v>
      </c>
      <c r="O1391">
        <v>3.7930707838570769E-2</v>
      </c>
      <c r="P1391">
        <v>3.8673564445769533E-2</v>
      </c>
      <c r="Q1391">
        <v>3.9372579334117648E-2</v>
      </c>
      <c r="R1391">
        <v>4.0030580352888152E-2</v>
      </c>
      <c r="S1391">
        <v>4.0650203408445482E-2</v>
      </c>
      <c r="T1391">
        <v>4.1233905953856592E-2</v>
      </c>
      <c r="U1391">
        <v>4.1783979505709397E-2</v>
      </c>
      <c r="V1391">
        <v>4.2302561259703733E-2</v>
      </c>
      <c r="W1391">
        <v>4.2791644871229592E-2</v>
      </c>
      <c r="X1391">
        <v>4.3253090462205407E-2</v>
      </c>
      <c r="Y1391">
        <v>4.3688633910877982E-2</v>
      </c>
      <c r="Z1391">
        <v>4.4099895477061703E-2</v>
      </c>
      <c r="AA1391">
        <v>4.4488387811389522E-2</v>
      </c>
      <c r="AB1391">
        <v>4.4855523393536309E-2</v>
      </c>
      <c r="AC1391">
        <v>4.5202621441037497E-2</v>
      </c>
      <c r="AD1391">
        <v>4.5530914327237881E-2</v>
      </c>
      <c r="AE1391">
        <v>4.5841553544050333E-2</v>
      </c>
      <c r="AF1391">
        <v>4.6135615242564237E-2</v>
      </c>
      <c r="AG1391">
        <v>4.6414105382100543E-2</v>
      </c>
      <c r="AH1391">
        <v>4.6677964516051371E-2</v>
      </c>
      <c r="AI1391">
        <v>4.6928072240752877E-2</v>
      </c>
      <c r="AJ1391">
        <v>4.7165251331706071E-2</v>
      </c>
      <c r="AK1391">
        <v>4.7390271589671802E-2</v>
      </c>
      <c r="AL1391">
        <v>4.7603853417511298E-2</v>
      </c>
    </row>
    <row r="1392" spans="1:38" x14ac:dyDescent="0.25">
      <c r="A1392" s="1" t="s">
        <v>1427</v>
      </c>
      <c r="B1392">
        <v>3.0966943967494241E-2</v>
      </c>
      <c r="C1392">
        <v>3.098649262349757E-2</v>
      </c>
      <c r="D1392">
        <v>3.1062659758223591E-2</v>
      </c>
      <c r="E1392">
        <v>3.1161114209744468E-2</v>
      </c>
      <c r="F1392">
        <v>3.1259050202893927E-2</v>
      </c>
      <c r="G1392">
        <v>3.1549776870775967E-2</v>
      </c>
      <c r="H1392">
        <v>3.1835942658228908E-2</v>
      </c>
      <c r="I1392">
        <v>3.2117624941360938E-2</v>
      </c>
      <c r="J1392">
        <v>3.3201018960201452E-2</v>
      </c>
      <c r="K1392">
        <v>3.4218519927114201E-2</v>
      </c>
      <c r="L1392">
        <v>3.517446069201241E-2</v>
      </c>
      <c r="M1392">
        <v>3.6072875822694098E-2</v>
      </c>
      <c r="N1392">
        <v>3.6917522799898871E-2</v>
      </c>
      <c r="O1392">
        <v>3.7711901670354667E-2</v>
      </c>
      <c r="P1392">
        <v>3.8459273272073928E-2</v>
      </c>
      <c r="Q1392">
        <v>3.9162676137566611E-2</v>
      </c>
      <c r="R1392">
        <v>3.9824942172701133E-2</v>
      </c>
      <c r="S1392">
        <v>4.0448711201610733E-2</v>
      </c>
      <c r="T1392">
        <v>4.1036444461266523E-2</v>
      </c>
      <c r="U1392">
        <v>4.1590437123075162E-2</v>
      </c>
      <c r="V1392">
        <v>4.211282991307299E-2</v>
      </c>
      <c r="W1392">
        <v>4.2605619896938632E-2</v>
      </c>
      <c r="X1392">
        <v>4.3070670491102428E-2</v>
      </c>
      <c r="Y1392">
        <v>4.3509720756660868E-2</v>
      </c>
      <c r="Z1392">
        <v>4.3924394028579533E-2</v>
      </c>
      <c r="AA1392">
        <v>4.4316205928762453E-2</v>
      </c>
      <c r="AB1392">
        <v>4.468657180795417E-2</v>
      </c>
      <c r="AC1392">
        <v>4.5036813658102602E-2</v>
      </c>
      <c r="AD1392">
        <v>4.5368166533722373E-2</v>
      </c>
      <c r="AE1392">
        <v>4.5681784517943642E-2</v>
      </c>
      <c r="AF1392">
        <v>4.597874626629056E-2</v>
      </c>
      <c r="AG1392">
        <v>4.6260060158790743E-2</v>
      </c>
      <c r="AH1392">
        <v>4.6526669088758292E-2</v>
      </c>
      <c r="AI1392">
        <v>4.6779454914502902E-2</v>
      </c>
      <c r="AJ1392">
        <v>4.7019242598283842E-2</v>
      </c>
      <c r="AK1392">
        <v>4.7246804055038991E-2</v>
      </c>
      <c r="AL1392">
        <v>4.7462861731763797E-2</v>
      </c>
    </row>
    <row r="1393" spans="1:38" x14ac:dyDescent="0.25">
      <c r="A1393" s="1" t="s">
        <v>1428</v>
      </c>
      <c r="B1393">
        <v>3.099696407911778E-2</v>
      </c>
      <c r="C1393">
        <v>3.1016501856458521E-2</v>
      </c>
      <c r="D1393">
        <v>3.1092626546877351E-2</v>
      </c>
      <c r="E1393">
        <v>3.1191025996816269E-2</v>
      </c>
      <c r="F1393">
        <v>3.1288907122984037E-2</v>
      </c>
      <c r="G1393">
        <v>3.1579469993828539E-2</v>
      </c>
      <c r="H1393">
        <v>3.1865473182379797E-2</v>
      </c>
      <c r="I1393">
        <v>3.2146994054885539E-2</v>
      </c>
      <c r="J1393">
        <v>3.322975411979736E-2</v>
      </c>
      <c r="K1393">
        <v>3.4246639378597558E-2</v>
      </c>
      <c r="L1393">
        <v>3.5201982090425368E-2</v>
      </c>
      <c r="M1393">
        <v>3.6099816252708312E-2</v>
      </c>
      <c r="N1393">
        <v>3.6943898795485243E-2</v>
      </c>
      <c r="O1393">
        <v>3.7737729233746083E-2</v>
      </c>
      <c r="P1393">
        <v>3.8484567892047239E-2</v>
      </c>
      <c r="Q1393">
        <v>3.9187452807069027E-2</v>
      </c>
      <c r="R1393">
        <v>3.9849215405845233E-2</v>
      </c>
      <c r="S1393">
        <v>4.04724950500613E-2</v>
      </c>
      <c r="T1393">
        <v>4.1059752530041772E-2</v>
      </c>
      <c r="U1393">
        <v>4.1613282585783853E-2</v>
      </c>
      <c r="V1393">
        <v>4.2135225526607978E-2</v>
      </c>
      <c r="W1393">
        <v>4.2627578015647323E-2</v>
      </c>
      <c r="X1393">
        <v>4.3092203080452779E-2</v>
      </c>
      <c r="Y1393">
        <v>4.3530839406421849E-2</v>
      </c>
      <c r="Z1393">
        <v>4.3945109965533753E-2</v>
      </c>
      <c r="AA1393">
        <v>4.4336530028967931E-2</v>
      </c>
      <c r="AB1393">
        <v>4.4706514608572077E-2</v>
      </c>
      <c r="AC1393">
        <v>4.5056385368806441E-2</v>
      </c>
      <c r="AD1393">
        <v>4.5387377047704243E-2</v>
      </c>
      <c r="AE1393">
        <v>4.5700643422532099E-2</v>
      </c>
      <c r="AF1393">
        <v>4.5997262853194318E-2</v>
      </c>
      <c r="AG1393">
        <v>4.6278243433981812E-2</v>
      </c>
      <c r="AH1393">
        <v>4.6544527782007648E-2</v>
      </c>
      <c r="AI1393">
        <v>4.6796997488581488E-2</v>
      </c>
      <c r="AJ1393">
        <v>4.703647725784077E-2</v>
      </c>
      <c r="AK1393">
        <v>4.726373875516901E-2</v>
      </c>
      <c r="AL1393">
        <v>4.7479504186274987E-2</v>
      </c>
    </row>
    <row r="1394" spans="1:38" x14ac:dyDescent="0.25">
      <c r="A1394" s="1" t="s">
        <v>1429</v>
      </c>
      <c r="B1394">
        <v>3.1087781211525028E-2</v>
      </c>
      <c r="C1394">
        <v>3.110728607878099E-2</v>
      </c>
      <c r="D1394">
        <v>3.118328236626081E-2</v>
      </c>
      <c r="E1394">
        <v>3.1281515424880092E-2</v>
      </c>
      <c r="F1394">
        <v>3.1379230566923842E-2</v>
      </c>
      <c r="G1394">
        <v>3.1669297917385229E-2</v>
      </c>
      <c r="H1394">
        <v>3.1954809210162603E-2</v>
      </c>
      <c r="I1394">
        <v>3.2235841781677439E-2</v>
      </c>
      <c r="J1394">
        <v>3.3316684003022068E-2</v>
      </c>
      <c r="K1394">
        <v>3.4331706615674737E-2</v>
      </c>
      <c r="L1394">
        <v>3.5285240091559332E-2</v>
      </c>
      <c r="M1394">
        <v>3.6181316702613348E-2</v>
      </c>
      <c r="N1394">
        <v>3.7023691712890369E-2</v>
      </c>
      <c r="O1394">
        <v>3.7815863028761283E-2</v>
      </c>
      <c r="P1394">
        <v>3.856108942147031E-2</v>
      </c>
      <c r="Q1394">
        <v>3.9262407427709152E-2</v>
      </c>
      <c r="R1394">
        <v>3.99226470259363E-2</v>
      </c>
      <c r="S1394">
        <v>4.0544446178835847E-2</v>
      </c>
      <c r="T1394">
        <v>4.1130264325532788E-2</v>
      </c>
      <c r="U1394">
        <v>4.1682394900920058E-2</v>
      </c>
      <c r="V1394">
        <v>4.2202976953665379E-2</v>
      </c>
      <c r="W1394">
        <v>4.2694005929117297E-2</v>
      </c>
      <c r="X1394">
        <v>4.3157343678384918E-2</v>
      </c>
      <c r="Y1394">
        <v>4.3594727750297588E-2</v>
      </c>
      <c r="Z1394">
        <v>4.4007780018724532E-2</v>
      </c>
      <c r="AA1394">
        <v>4.4398014693829979E-2</v>
      </c>
      <c r="AB1394">
        <v>4.476684576222735E-2</v>
      </c>
      <c r="AC1394">
        <v>4.5115593897658172E-2</v>
      </c>
      <c r="AD1394">
        <v>4.5445492880733018E-2</v>
      </c>
      <c r="AE1394">
        <v>4.575769556341721E-2</v>
      </c>
      <c r="AF1394">
        <v>4.6053279411302987E-2</v>
      </c>
      <c r="AG1394">
        <v>4.6333251654267771E-2</v>
      </c>
      <c r="AH1394">
        <v>4.6598554073858711E-2</v>
      </c>
      <c r="AI1394">
        <v>4.6850067453654193E-2</v>
      </c>
      <c r="AJ1394">
        <v>4.7088615716919191E-2</v>
      </c>
      <c r="AK1394">
        <v>4.7314969774082803E-2</v>
      </c>
      <c r="AL1394">
        <v>4.7529851100911152E-2</v>
      </c>
    </row>
    <row r="1395" spans="1:38" x14ac:dyDescent="0.25">
      <c r="A1395" s="1" t="s">
        <v>1430</v>
      </c>
      <c r="B1395">
        <v>3.0964458279419339E-2</v>
      </c>
      <c r="C1395">
        <v>3.0984007836183259E-2</v>
      </c>
      <c r="D1395">
        <v>3.1060178485331911E-2</v>
      </c>
      <c r="E1395">
        <v>3.115863749102632E-2</v>
      </c>
      <c r="F1395">
        <v>3.1256578027203573E-2</v>
      </c>
      <c r="G1395">
        <v>3.1547318257604581E-2</v>
      </c>
      <c r="H1395">
        <v>3.1833497508370452E-2</v>
      </c>
      <c r="I1395">
        <v>3.211519315642529E-2</v>
      </c>
      <c r="J1395">
        <v>3.3198639667133142E-2</v>
      </c>
      <c r="K1395">
        <v>3.4216191615145823E-2</v>
      </c>
      <c r="L1395">
        <v>3.5172181899293102E-2</v>
      </c>
      <c r="M1395">
        <v>3.6070645134600073E-2</v>
      </c>
      <c r="N1395">
        <v>3.6915338847404749E-2</v>
      </c>
      <c r="O1395">
        <v>3.7709763128463358E-2</v>
      </c>
      <c r="P1395">
        <v>3.8457178858302958E-2</v>
      </c>
      <c r="Q1395">
        <v>3.9160624610488547E-2</v>
      </c>
      <c r="R1395">
        <v>3.9822932330536402E-2</v>
      </c>
      <c r="S1395">
        <v>4.0446741880870822E-2</v>
      </c>
      <c r="T1395">
        <v>4.1034514535445578E-2</v>
      </c>
      <c r="U1395">
        <v>4.1588545501388359E-2</v>
      </c>
      <c r="V1395">
        <v>4.211097553923987E-2</v>
      </c>
      <c r="W1395">
        <v>4.2603801748009852E-2</v>
      </c>
      <c r="X1395">
        <v>4.3068887576328152E-2</v>
      </c>
      <c r="Y1395">
        <v>4.3507972116399403E-2</v>
      </c>
      <c r="Z1395">
        <v>4.3922678733244749E-2</v>
      </c>
      <c r="AA1395">
        <v>4.4314523077808463E-2</v>
      </c>
      <c r="AB1395">
        <v>4.4684920528896013E-2</v>
      </c>
      <c r="AC1395">
        <v>4.5035193105571573E-2</v>
      </c>
      <c r="AD1395">
        <v>4.5366575888554597E-2</v>
      </c>
      <c r="AE1395">
        <v>4.5680222986301047E-2</v>
      </c>
      <c r="AF1395">
        <v>4.5977213078812612E-2</v>
      </c>
      <c r="AG1395">
        <v>4.6258554569776088E-2</v>
      </c>
      <c r="AH1395">
        <v>4.6525190375375267E-2</v>
      </c>
      <c r="AI1395">
        <v>4.6778002376027618E-2</v>
      </c>
      <c r="AJ1395">
        <v>4.7017815555365147E-2</v>
      </c>
      <c r="AK1395">
        <v>4.7245401848988969E-2</v>
      </c>
      <c r="AL1395">
        <v>4.7461483723873273E-2</v>
      </c>
    </row>
    <row r="1396" spans="1:38" x14ac:dyDescent="0.25">
      <c r="A1396" s="1" t="s">
        <v>1431</v>
      </c>
      <c r="B1396">
        <v>3.119733145280101E-2</v>
      </c>
      <c r="C1396">
        <v>3.1216796621451999E-2</v>
      </c>
      <c r="D1396">
        <v>3.1292638019961287E-2</v>
      </c>
      <c r="E1396">
        <v>3.1390670365247737E-2</v>
      </c>
      <c r="F1396">
        <v>3.1488185285149947E-2</v>
      </c>
      <c r="G1396">
        <v>3.1777654902825039E-2</v>
      </c>
      <c r="H1396">
        <v>3.2062572835085387E-2</v>
      </c>
      <c r="I1396">
        <v>3.2343016382371782E-2</v>
      </c>
      <c r="J1396">
        <v>3.3421545161089E-2</v>
      </c>
      <c r="K1396">
        <v>3.44343209142631E-2</v>
      </c>
      <c r="L1396">
        <v>3.5385671957948429E-2</v>
      </c>
      <c r="M1396">
        <v>3.6279628482670953E-2</v>
      </c>
      <c r="N1396">
        <v>3.7119943742851227E-2</v>
      </c>
      <c r="O1396">
        <v>3.7910113704426811E-2</v>
      </c>
      <c r="P1396">
        <v>3.8653395264923618E-2</v>
      </c>
      <c r="Q1396">
        <v>3.9352823151637698E-2</v>
      </c>
      <c r="R1396">
        <v>4.0011225595650651E-2</v>
      </c>
      <c r="S1396">
        <v>4.0631238872069077E-2</v>
      </c>
      <c r="T1396">
        <v>4.1215320790102643E-2</v>
      </c>
      <c r="U1396">
        <v>4.1765763210332513E-2</v>
      </c>
      <c r="V1396">
        <v>4.2284703660735279E-2</v>
      </c>
      <c r="W1396">
        <v>4.2774136117678871E-2</v>
      </c>
      <c r="X1396">
        <v>4.3235921013162627E-2</v>
      </c>
      <c r="Y1396">
        <v>4.3671794525004609E-2</v>
      </c>
      <c r="Z1396">
        <v>4.4083377202453783E-2</v>
      </c>
      <c r="AA1396">
        <v>4.4472181975800468E-2</v>
      </c>
      <c r="AB1396">
        <v>4.4839621594945887E-2</v>
      </c>
      <c r="AC1396">
        <v>4.5187015538554427E-2</v>
      </c>
      <c r="AD1396">
        <v>4.5515596432323772E-2</v>
      </c>
      <c r="AE1396">
        <v>4.5826516012053328E-2</v>
      </c>
      <c r="AF1396">
        <v>4.6120850664551002E-2</v>
      </c>
      <c r="AG1396">
        <v>4.6399606576975713E-2</v>
      </c>
      <c r="AH1396">
        <v>4.666372452295408E-2</v>
      </c>
      <c r="AI1396">
        <v>4.6914084311720262E-2</v>
      </c>
      <c r="AJ1396">
        <v>4.7151508924593868E-2</v>
      </c>
      <c r="AK1396">
        <v>4.7376768361323082E-2</v>
      </c>
      <c r="AL1396">
        <v>4.7590583217163931E-2</v>
      </c>
    </row>
    <row r="1397" spans="1:38" x14ac:dyDescent="0.25">
      <c r="A1397" s="1" t="s">
        <v>1432</v>
      </c>
      <c r="B1397">
        <v>3.0976146829152059E-2</v>
      </c>
      <c r="C1397">
        <v>3.0995692150205569E-2</v>
      </c>
      <c r="D1397">
        <v>3.1071846273354541E-2</v>
      </c>
      <c r="E1397">
        <v>3.1170283863781931E-2</v>
      </c>
      <c r="F1397">
        <v>3.1268203037099047E-2</v>
      </c>
      <c r="G1397">
        <v>3.1558879491927837E-2</v>
      </c>
      <c r="H1397">
        <v>3.1844995433623631E-2</v>
      </c>
      <c r="I1397">
        <v>3.2126628235272028E-2</v>
      </c>
      <c r="J1397">
        <v>3.3209827911387747E-2</v>
      </c>
      <c r="K1397">
        <v>3.4227140128950097E-2</v>
      </c>
      <c r="L1397">
        <v>3.5182897556766533E-2</v>
      </c>
      <c r="M1397">
        <v>3.6081134587784378E-2</v>
      </c>
      <c r="N1397">
        <v>3.6925608533922218E-2</v>
      </c>
      <c r="O1397">
        <v>3.7719819278900293E-2</v>
      </c>
      <c r="P1397">
        <v>3.8467027503327721E-2</v>
      </c>
      <c r="Q1397">
        <v>3.9170271587714661E-2</v>
      </c>
      <c r="R1397">
        <v>3.9832383291139563E-2</v>
      </c>
      <c r="S1397">
        <v>4.0456002295969351E-2</v>
      </c>
      <c r="T1397">
        <v>4.1043589702252678E-2</v>
      </c>
      <c r="U1397">
        <v>4.1597440549144833E-2</v>
      </c>
      <c r="V1397">
        <v>4.2119695434935107E-2</v>
      </c>
      <c r="W1397">
        <v>4.2612351301899248E-2</v>
      </c>
      <c r="X1397">
        <v>4.3077271447254047E-2</v>
      </c>
      <c r="Y1397">
        <v>4.3516194816922982E-2</v>
      </c>
      <c r="Z1397">
        <v>4.3930744634595807E-2</v>
      </c>
      <c r="AA1397">
        <v>4.4322436414659647E-2</v>
      </c>
      <c r="AB1397">
        <v>4.469268540396798E-2</v>
      </c>
      <c r="AC1397">
        <v>4.504281349407524E-2</v>
      </c>
      <c r="AD1397">
        <v>4.5374055642476589E-2</v>
      </c>
      <c r="AE1397">
        <v>4.5687565838537773E-2</v>
      </c>
      <c r="AF1397">
        <v>4.5984422647158657E-2</v>
      </c>
      <c r="AG1397">
        <v>4.6265634360772488E-2</v>
      </c>
      <c r="AH1397">
        <v>4.653214378802209E-2</v>
      </c>
      <c r="AI1397">
        <v>4.6784832705366562E-2</v>
      </c>
      <c r="AJ1397">
        <v>4.702452599593622E-2</v>
      </c>
      <c r="AK1397">
        <v>4.7251995498166437E-2</v>
      </c>
      <c r="AL1397">
        <v>4.7467963585084663E-2</v>
      </c>
    </row>
    <row r="1398" spans="1:38" x14ac:dyDescent="0.25">
      <c r="A1398" s="1" t="s">
        <v>1433</v>
      </c>
      <c r="B1398">
        <v>3.1000430971141239E-2</v>
      </c>
      <c r="C1398">
        <v>3.1019967492149698E-2</v>
      </c>
      <c r="D1398">
        <v>3.109608728085796E-2</v>
      </c>
      <c r="E1398">
        <v>3.1194480378903992E-2</v>
      </c>
      <c r="F1398">
        <v>3.1292355168722349E-2</v>
      </c>
      <c r="G1398">
        <v>3.1582899123360562E-2</v>
      </c>
      <c r="H1398">
        <v>3.1868883534072162E-2</v>
      </c>
      <c r="I1398">
        <v>3.2150385765967321E-2</v>
      </c>
      <c r="J1398">
        <v>3.3233072618299338E-2</v>
      </c>
      <c r="K1398">
        <v>3.4249886771649737E-2</v>
      </c>
      <c r="L1398">
        <v>3.5205160416931669E-2</v>
      </c>
      <c r="M1398">
        <v>3.610292748570311E-2</v>
      </c>
      <c r="N1398">
        <v>3.6946944844404847E-2</v>
      </c>
      <c r="O1398">
        <v>3.7740711946618738E-2</v>
      </c>
      <c r="P1398">
        <v>3.8487489057604379E-2</v>
      </c>
      <c r="Q1398">
        <v>3.9190314156780842E-2</v>
      </c>
      <c r="R1398">
        <v>3.9852018615883361E-2</v>
      </c>
      <c r="S1398">
        <v>4.047524174319142E-2</v>
      </c>
      <c r="T1398">
        <v>4.1062444277448193E-2</v>
      </c>
      <c r="U1398">
        <v>4.1615920908829283E-2</v>
      </c>
      <c r="V1398">
        <v>4.213781189853049E-2</v>
      </c>
      <c r="W1398">
        <v>4.2630113863196678E-2</v>
      </c>
      <c r="X1398">
        <v>4.30946897854688E-2</v>
      </c>
      <c r="Y1398">
        <v>4.353327830735651E-2</v>
      </c>
      <c r="Z1398">
        <v>4.3947502358919303E-2</v>
      </c>
      <c r="AA1398">
        <v>4.4338877170832992E-2</v>
      </c>
      <c r="AB1398">
        <v>4.4708817715807488E-2</v>
      </c>
      <c r="AC1398">
        <v>4.5058645620482979E-2</v>
      </c>
      <c r="AD1398">
        <v>4.5389595586343583E-2</v>
      </c>
      <c r="AE1398">
        <v>4.5702821355333108E-2</v>
      </c>
      <c r="AF1398">
        <v>4.5999401253215978E-2</v>
      </c>
      <c r="AG1398">
        <v>4.6280343341284627E-2</v>
      </c>
      <c r="AH1398">
        <v>4.6546590204754892E-2</v>
      </c>
      <c r="AI1398">
        <v>4.6799023404101699E-2</v>
      </c>
      <c r="AJ1398">
        <v>4.7038467613653191E-2</v>
      </c>
      <c r="AK1398">
        <v>4.7265694469972877E-2</v>
      </c>
      <c r="AL1398">
        <v>4.7481426150904449E-2</v>
      </c>
    </row>
    <row r="1399" spans="1:38" x14ac:dyDescent="0.25">
      <c r="A1399" s="1" t="s">
        <v>1434</v>
      </c>
      <c r="B1399">
        <v>3.1024826990544329E-2</v>
      </c>
      <c r="C1399">
        <v>3.1044354671020749E-2</v>
      </c>
      <c r="D1399">
        <v>3.1120439967114121E-2</v>
      </c>
      <c r="E1399">
        <v>3.1218788367801901E-2</v>
      </c>
      <c r="F1399">
        <v>3.131661856964689E-2</v>
      </c>
      <c r="G1399">
        <v>3.160702941366391E-2</v>
      </c>
      <c r="H1399">
        <v>3.1892881687425947E-2</v>
      </c>
      <c r="I1399">
        <v>3.2174252748030437E-2</v>
      </c>
      <c r="J1399">
        <v>3.3256424413990612E-2</v>
      </c>
      <c r="K1399">
        <v>3.4272738208538413E-2</v>
      </c>
      <c r="L1399">
        <v>3.522752584249101E-2</v>
      </c>
      <c r="M1399">
        <v>3.6124820783891613E-2</v>
      </c>
      <c r="N1399">
        <v>3.6968379451650789E-2</v>
      </c>
      <c r="O1399">
        <v>3.7761700867230331E-2</v>
      </c>
      <c r="P1399">
        <v>3.8508044878626843E-2</v>
      </c>
      <c r="Q1399">
        <v>3.9210449062320532E-2</v>
      </c>
      <c r="R1399">
        <v>3.987174440091882E-2</v>
      </c>
      <c r="S1399">
        <v>4.0494569826890293E-2</v>
      </c>
      <c r="T1399">
        <v>4.108138571600823E-2</v>
      </c>
      <c r="U1399">
        <v>4.163448640786073E-2</v>
      </c>
      <c r="V1399">
        <v>4.215601182499705E-2</v>
      </c>
      <c r="W1399">
        <v>4.2647958256931108E-2</v>
      </c>
      <c r="X1399">
        <v>4.3112188370278658E-2</v>
      </c>
      <c r="Y1399">
        <v>4.3550440501735448E-2</v>
      </c>
      <c r="Z1399">
        <v>4.3964337286377907E-2</v>
      </c>
      <c r="AA1399">
        <v>4.4355393669863533E-2</v>
      </c>
      <c r="AB1399">
        <v>4.472502434949565E-2</v>
      </c>
      <c r="AC1399">
        <v>4.5074550685779723E-2</v>
      </c>
      <c r="AD1399">
        <v>4.5405207123009397E-2</v>
      </c>
      <c r="AE1399">
        <v>4.571814715456668E-2</v>
      </c>
      <c r="AF1399">
        <v>4.6014448865978809E-2</v>
      </c>
      <c r="AG1399">
        <v>4.6295120086332568E-2</v>
      </c>
      <c r="AH1399">
        <v>4.6561103176387467E-2</v>
      </c>
      <c r="AI1399">
        <v>4.6813279479639237E-2</v>
      </c>
      <c r="AJ1399">
        <v>4.7052473460651847E-2</v>
      </c>
      <c r="AK1399">
        <v>4.7279456553186987E-2</v>
      </c>
      <c r="AL1399">
        <v>4.7494950739005302E-2</v>
      </c>
    </row>
    <row r="1400" spans="1:38" x14ac:dyDescent="0.25">
      <c r="A1400" s="1" t="s">
        <v>1435</v>
      </c>
      <c r="B1400">
        <v>3.1127159792407249E-2</v>
      </c>
      <c r="C1400">
        <v>3.1146650389698171E-2</v>
      </c>
      <c r="D1400">
        <v>3.1222591001281819E-2</v>
      </c>
      <c r="E1400">
        <v>3.132075191212548E-2</v>
      </c>
      <c r="F1400">
        <v>3.1418395082955283E-2</v>
      </c>
      <c r="G1400">
        <v>3.1708247574293261E-2</v>
      </c>
      <c r="H1400">
        <v>3.1993545579588577E-2</v>
      </c>
      <c r="I1400">
        <v>3.2274366422330253E-2</v>
      </c>
      <c r="J1400">
        <v>3.3354377060955502E-2</v>
      </c>
      <c r="K1400">
        <v>3.4368592024655448E-2</v>
      </c>
      <c r="L1400">
        <v>3.5321341010411962E-2</v>
      </c>
      <c r="M1400">
        <v>3.6216655541984978E-2</v>
      </c>
      <c r="N1400">
        <v>3.7058290161051798E-2</v>
      </c>
      <c r="O1400">
        <v>3.7849742076481292E-2</v>
      </c>
      <c r="P1400">
        <v>3.8594269385996909E-2</v>
      </c>
      <c r="Q1400">
        <v>3.9294907975890733E-2</v>
      </c>
      <c r="R1400">
        <v>3.9954487196514718E-2</v>
      </c>
      <c r="S1400">
        <v>4.0575644403941763E-2</v>
      </c>
      <c r="T1400">
        <v>4.1160838451412628E-2</v>
      </c>
      <c r="U1400">
        <v>4.1712362207923188E-2</v>
      </c>
      <c r="V1400">
        <v>4.2232354175518377E-2</v>
      </c>
      <c r="W1400">
        <v>4.2722809271511619E-2</v>
      </c>
      <c r="X1400">
        <v>4.3185588836903391E-2</v>
      </c>
      <c r="Y1400">
        <v>4.3622429927703633E-2</v>
      </c>
      <c r="Z1400">
        <v>4.4034953941637839E-2</v>
      </c>
      <c r="AA1400">
        <v>4.4424674628810799E-2</v>
      </c>
      <c r="AB1400">
        <v>4.4793005531291327E-2</v>
      </c>
      <c r="AC1400">
        <v>4.5141266893242327E-2</v>
      </c>
      <c r="AD1400">
        <v>4.5470692080133067E-2</v>
      </c>
      <c r="AE1400">
        <v>4.5782433542715419E-2</v>
      </c>
      <c r="AF1400">
        <v>4.6077568358805221E-2</v>
      </c>
      <c r="AG1400">
        <v>4.6357103383467643E-2</v>
      </c>
      <c r="AH1400">
        <v>4.6621980035945941E-2</v>
      </c>
      <c r="AI1400">
        <v>4.687307874958381E-2</v>
      </c>
      <c r="AJ1400">
        <v>4.7111223109057541E-2</v>
      </c>
      <c r="AK1400">
        <v>4.733718369744578E-2</v>
      </c>
      <c r="AL1400">
        <v>4.7551681674009291E-2</v>
      </c>
    </row>
    <row r="1401" spans="1:38" x14ac:dyDescent="0.25">
      <c r="A1401" s="1" t="s">
        <v>1436</v>
      </c>
      <c r="B1401">
        <v>3.10897697476499E-2</v>
      </c>
      <c r="C1401">
        <v>3.1109273894264249E-2</v>
      </c>
      <c r="D1401">
        <v>3.1185267370225971E-2</v>
      </c>
      <c r="E1401">
        <v>3.1283496785532862E-2</v>
      </c>
      <c r="F1401">
        <v>3.138120829318073E-2</v>
      </c>
      <c r="G1401">
        <v>3.167126479370537E-2</v>
      </c>
      <c r="H1401">
        <v>3.1956765315910539E-2</v>
      </c>
      <c r="I1401">
        <v>3.2237787195564367E-2</v>
      </c>
      <c r="J1401">
        <v>3.3318587423718633E-2</v>
      </c>
      <c r="K1401">
        <v>3.4333569251786149E-2</v>
      </c>
      <c r="L1401">
        <v>3.5287063112557818E-2</v>
      </c>
      <c r="M1401">
        <v>3.6183101240189787E-2</v>
      </c>
      <c r="N1401">
        <v>3.7025438862257107E-2</v>
      </c>
      <c r="O1401">
        <v>3.7817573849908352E-2</v>
      </c>
      <c r="P1401">
        <v>3.8562764940376262E-2</v>
      </c>
      <c r="Q1401">
        <v>3.9264048637508778E-2</v>
      </c>
      <c r="R1401">
        <v>3.9924254888046289E-2</v>
      </c>
      <c r="S1401">
        <v>4.0546021624040307E-2</v>
      </c>
      <c r="T1401">
        <v>4.1131808255029878E-2</v>
      </c>
      <c r="U1401">
        <v>4.168390818733133E-2</v>
      </c>
      <c r="V1401">
        <v>4.2204460442009102E-2</v>
      </c>
      <c r="W1401">
        <v>4.2695460437746989E-2</v>
      </c>
      <c r="X1401">
        <v>4.315876999989475E-2</v>
      </c>
      <c r="Y1401">
        <v>4.3596126652395352E-2</v>
      </c>
      <c r="Z1401">
        <v>4.4009152245073777E-2</v>
      </c>
      <c r="AA1401">
        <v>4.4399360964862203E-2</v>
      </c>
      <c r="AB1401">
        <v>4.4768166775925447E-2</v>
      </c>
      <c r="AC1401">
        <v>4.5116890330312263E-2</v>
      </c>
      <c r="AD1401">
        <v>4.5446765387669431E-2</v>
      </c>
      <c r="AE1401">
        <v>4.575894477970182E-2</v>
      </c>
      <c r="AF1401">
        <v>4.6054505952419778E-2</v>
      </c>
      <c r="AG1401">
        <v>4.6334456116773517E-2</v>
      </c>
      <c r="AH1401">
        <v>4.6599737036014569E-2</v>
      </c>
      <c r="AI1401">
        <v>4.6851229476035199E-2</v>
      </c>
      <c r="AJ1401">
        <v>4.7089757343002372E-2</v>
      </c>
      <c r="AK1401">
        <v>4.7316091530814661E-2</v>
      </c>
      <c r="AL1401">
        <v>4.7530953499255332E-2</v>
      </c>
    </row>
    <row r="1402" spans="1:38" x14ac:dyDescent="0.25">
      <c r="A1402" s="1" t="s">
        <v>1437</v>
      </c>
      <c r="B1402">
        <v>3.10204551045055E-2</v>
      </c>
      <c r="C1402">
        <v>3.1039984369205319E-2</v>
      </c>
      <c r="D1402">
        <v>3.111607584654201E-2</v>
      </c>
      <c r="E1402">
        <v>3.1214432257215669E-2</v>
      </c>
      <c r="F1402">
        <v>3.1312270449444173E-2</v>
      </c>
      <c r="G1402">
        <v>3.160270514753559E-2</v>
      </c>
      <c r="H1402">
        <v>3.1888581100885813E-2</v>
      </c>
      <c r="I1402">
        <v>3.216997566802747E-2</v>
      </c>
      <c r="J1402">
        <v>3.3252239657907197E-2</v>
      </c>
      <c r="K1402">
        <v>3.4268643119201359E-2</v>
      </c>
      <c r="L1402">
        <v>3.5223517848762931E-2</v>
      </c>
      <c r="M1402">
        <v>3.6120897397699261E-2</v>
      </c>
      <c r="N1402">
        <v>3.6964538265120389E-2</v>
      </c>
      <c r="O1402">
        <v>3.7757939549926268E-2</v>
      </c>
      <c r="P1402">
        <v>3.8504361174888917E-2</v>
      </c>
      <c r="Q1402">
        <v>3.9206840788697322E-2</v>
      </c>
      <c r="R1402">
        <v>3.9868209443692411E-2</v>
      </c>
      <c r="S1402">
        <v>4.0491106139689953E-2</v>
      </c>
      <c r="T1402">
        <v>4.1077991317509201E-2</v>
      </c>
      <c r="U1402">
        <v>4.1631159379565269E-2</v>
      </c>
      <c r="V1402">
        <v>4.215275030909451E-2</v>
      </c>
      <c r="W1402">
        <v>4.2644760454234328E-2</v>
      </c>
      <c r="X1402">
        <v>4.310905253823373E-2</v>
      </c>
      <c r="Y1402">
        <v>4.35473649525022E-2</v>
      </c>
      <c r="Z1402">
        <v>4.3961320384978603E-2</v>
      </c>
      <c r="AA1402">
        <v>4.4352433832397072E-2</v>
      </c>
      <c r="AB1402">
        <v>4.4722120041415188E-2</v>
      </c>
      <c r="AC1402">
        <v>4.507170042023103E-2</v>
      </c>
      <c r="AD1402">
        <v>4.5402409459228049E-2</v>
      </c>
      <c r="AE1402">
        <v>4.5715400696331739E-2</v>
      </c>
      <c r="AF1402">
        <v>4.6011752260120997E-2</v>
      </c>
      <c r="AG1402">
        <v>4.6292472021295043E-2</v>
      </c>
      <c r="AH1402">
        <v>4.6558502380837023E-2</v>
      </c>
      <c r="AI1402">
        <v>4.6810724721126407E-2</v>
      </c>
      <c r="AJ1402">
        <v>4.7049963544317917E-2</v>
      </c>
      <c r="AK1402">
        <v>4.7276990320516361E-2</v>
      </c>
      <c r="AL1402">
        <v>4.7492527066621402E-2</v>
      </c>
    </row>
    <row r="1403" spans="1:38" x14ac:dyDescent="0.25">
      <c r="A1403" s="1" t="s">
        <v>1438</v>
      </c>
      <c r="B1403">
        <v>3.1088680925380689E-2</v>
      </c>
      <c r="C1403">
        <v>3.1108185466562001E-2</v>
      </c>
      <c r="D1403">
        <v>3.118418048197252E-2</v>
      </c>
      <c r="E1403">
        <v>3.1282411892174837E-2</v>
      </c>
      <c r="F1403">
        <v>3.1380125389834639E-2</v>
      </c>
      <c r="G1403">
        <v>3.1670187831238247E-2</v>
      </c>
      <c r="H1403">
        <v>3.1955694250866619E-2</v>
      </c>
      <c r="I1403">
        <v>3.2236721984845493E-2</v>
      </c>
      <c r="J1403">
        <v>3.3317545206356901E-2</v>
      </c>
      <c r="K1403">
        <v>3.4332549366010337E-2</v>
      </c>
      <c r="L1403">
        <v>3.5286064918023698E-2</v>
      </c>
      <c r="M1403">
        <v>3.618212411724047E-2</v>
      </c>
      <c r="N1403">
        <v>3.7024482211209443E-2</v>
      </c>
      <c r="O1403">
        <v>3.7816637090365132E-2</v>
      </c>
      <c r="P1403">
        <v>3.8561847510563282E-2</v>
      </c>
      <c r="Q1403">
        <v>3.92631499936354E-2</v>
      </c>
      <c r="R1403">
        <v>3.9923374503689137E-2</v>
      </c>
      <c r="S1403">
        <v>4.0545158989548913E-2</v>
      </c>
      <c r="T1403">
        <v>4.113096287695342E-2</v>
      </c>
      <c r="U1403">
        <v>4.1683079587866198E-2</v>
      </c>
      <c r="V1403">
        <v>4.2203648158465827E-2</v>
      </c>
      <c r="W1403">
        <v>4.269466402203638E-2</v>
      </c>
      <c r="X1403">
        <v>4.3157989018032139E-2</v>
      </c>
      <c r="Y1403">
        <v>4.3595360684022581E-2</v>
      </c>
      <c r="Z1403">
        <v>4.4008400882998143E-2</v>
      </c>
      <c r="AA1403">
        <v>4.4398623814611647E-2</v>
      </c>
      <c r="AB1403">
        <v>4.4767443455319689E-2</v>
      </c>
      <c r="AC1403">
        <v>4.5116180469048882E-2</v>
      </c>
      <c r="AD1403">
        <v>4.544606862692472E-2</v>
      </c>
      <c r="AE1403">
        <v>4.5758260771745669E-2</v>
      </c>
      <c r="AF1403">
        <v>4.6053834360244128E-2</v>
      </c>
      <c r="AG1403">
        <v>4.6333796613733907E-2</v>
      </c>
      <c r="AH1403">
        <v>4.6599089305484301E-2</v>
      </c>
      <c r="AI1403">
        <v>4.6850593211071608E-2</v>
      </c>
      <c r="AJ1403">
        <v>4.708913224602479E-2</v>
      </c>
      <c r="AK1403">
        <v>4.7315477313293712E-2</v>
      </c>
      <c r="AL1403">
        <v>4.7530349881413032E-2</v>
      </c>
    </row>
    <row r="1404" spans="1:38" x14ac:dyDescent="0.25">
      <c r="A1404" s="1" t="s">
        <v>1439</v>
      </c>
      <c r="B1404">
        <v>3.1131749973298831E-2</v>
      </c>
      <c r="C1404">
        <v>3.1151238907194609E-2</v>
      </c>
      <c r="D1404">
        <v>3.122717302889276E-2</v>
      </c>
      <c r="E1404">
        <v>3.132532552980187E-2</v>
      </c>
      <c r="F1404">
        <v>3.1422960311276997E-2</v>
      </c>
      <c r="G1404">
        <v>3.1712787757470252E-2</v>
      </c>
      <c r="H1404">
        <v>3.1998060900820517E-2</v>
      </c>
      <c r="I1404">
        <v>3.2278857063308478E-2</v>
      </c>
      <c r="J1404">
        <v>3.3358770768143503E-2</v>
      </c>
      <c r="K1404">
        <v>3.4372891587902743E-2</v>
      </c>
      <c r="L1404">
        <v>3.5325549129236779E-2</v>
      </c>
      <c r="M1404">
        <v>3.6220774828693833E-2</v>
      </c>
      <c r="N1404">
        <v>3.7062323143747078E-2</v>
      </c>
      <c r="O1404">
        <v>3.7853691201960873E-2</v>
      </c>
      <c r="P1404">
        <v>3.8598137022549342E-2</v>
      </c>
      <c r="Q1404">
        <v>3.92986964159905E-2</v>
      </c>
      <c r="R1404">
        <v>3.9958198659420782E-2</v>
      </c>
      <c r="S1404">
        <v>4.0579281038203199E-2</v>
      </c>
      <c r="T1404">
        <v>4.1164402337284668E-2</v>
      </c>
      <c r="U1404">
        <v>4.1715855359697053E-2</v>
      </c>
      <c r="V1404">
        <v>4.223577854376797E-2</v>
      </c>
      <c r="W1404">
        <v>4.2726166745260197E-2</v>
      </c>
      <c r="X1404">
        <v>4.3188881245713157E-2</v>
      </c>
      <c r="Y1404">
        <v>4.3625659043691131E-2</v>
      </c>
      <c r="Z1404">
        <v>4.4038121481417697E-2</v>
      </c>
      <c r="AA1404">
        <v>4.442778225537064E-2</v>
      </c>
      <c r="AB1404">
        <v>4.4796054855800217E-2</v>
      </c>
      <c r="AC1404">
        <v>4.5144259476795352E-2</v>
      </c>
      <c r="AD1404">
        <v>4.5473629435434142E-2</v>
      </c>
      <c r="AE1404">
        <v>4.578531713570088E-2</v>
      </c>
      <c r="AF1404">
        <v>4.6080399610210099E-2</v>
      </c>
      <c r="AG1404">
        <v>4.6359883670336798E-2</v>
      </c>
      <c r="AH1404">
        <v>4.6624710693092132E-2</v>
      </c>
      <c r="AI1404">
        <v>4.6875761070994497E-2</v>
      </c>
      <c r="AJ1404">
        <v>4.7113858349252552E-2</v>
      </c>
      <c r="AK1404">
        <v>4.7339773072787118E-2</v>
      </c>
      <c r="AL1404">
        <v>4.7554226363965398E-2</v>
      </c>
    </row>
    <row r="1405" spans="1:38" x14ac:dyDescent="0.25">
      <c r="A1405" s="1" t="s">
        <v>1440</v>
      </c>
      <c r="B1405">
        <v>3.1100048261595389E-2</v>
      </c>
      <c r="C1405">
        <v>3.1119548683499618E-2</v>
      </c>
      <c r="D1405">
        <v>3.1195527627057421E-2</v>
      </c>
      <c r="E1405">
        <v>3.1293738210504747E-2</v>
      </c>
      <c r="F1405">
        <v>3.1391430932378797E-2</v>
      </c>
      <c r="G1405">
        <v>3.1681431350828688E-2</v>
      </c>
      <c r="H1405">
        <v>3.1966876201186142E-2</v>
      </c>
      <c r="I1405">
        <v>3.224784281584319E-2</v>
      </c>
      <c r="J1405">
        <v>3.3328425986033652E-2</v>
      </c>
      <c r="K1405">
        <v>3.4343197003278467E-2</v>
      </c>
      <c r="L1405">
        <v>3.5296486098094979E-2</v>
      </c>
      <c r="M1405">
        <v>3.6192325309351563E-2</v>
      </c>
      <c r="N1405">
        <v>3.7034469676070082E-2</v>
      </c>
      <c r="O1405">
        <v>3.7826416887338579E-2</v>
      </c>
      <c r="P1405">
        <v>3.8571425504588933E-2</v>
      </c>
      <c r="Q1405">
        <v>3.9272531861903041E-2</v>
      </c>
      <c r="R1405">
        <v>3.9932565742074329E-2</v>
      </c>
      <c r="S1405">
        <v>4.0554164918817921E-2</v>
      </c>
      <c r="T1405">
        <v>4.1139788648746567E-2</v>
      </c>
      <c r="U1405">
        <v>4.169173019046736E-2</v>
      </c>
      <c r="V1405">
        <v>4.2212128422366421E-2</v>
      </c>
      <c r="W1405">
        <v>4.2702978625300959E-2</v>
      </c>
      <c r="X1405">
        <v>4.3166142491473193E-2</v>
      </c>
      <c r="Y1405">
        <v>4.3603357416191472E-2</v>
      </c>
      <c r="Z1405">
        <v>4.4016245124998701E-2</v>
      </c>
      <c r="AA1405">
        <v>4.4406319684743331E-2</v>
      </c>
      <c r="AB1405">
        <v>4.4774994943556107E-2</v>
      </c>
      <c r="AC1405">
        <v>4.5123591441358038E-2</v>
      </c>
      <c r="AD1405">
        <v>4.5453342829436638E-2</v>
      </c>
      <c r="AE1405">
        <v>4.5765401834772873E-2</v>
      </c>
      <c r="AF1405">
        <v>4.6060845802160501E-2</v>
      </c>
      <c r="AG1405">
        <v>4.6340681844717041E-2</v>
      </c>
      <c r="AH1405">
        <v>4.6605851631126231E-2</v>
      </c>
      <c r="AI1405">
        <v>4.6857235835862827E-2</v>
      </c>
      <c r="AJ1405">
        <v>4.7095658276716079E-2</v>
      </c>
      <c r="AK1405">
        <v>4.7321889762140239E-2</v>
      </c>
      <c r="AL1405">
        <v>4.753665166930502E-2</v>
      </c>
    </row>
    <row r="1406" spans="1:38" x14ac:dyDescent="0.25">
      <c r="A1406" s="1" t="s">
        <v>1441</v>
      </c>
      <c r="B1406">
        <v>3.0749125538926069E-2</v>
      </c>
      <c r="C1406">
        <v>3.076875312750928E-2</v>
      </c>
      <c r="D1406">
        <v>3.0845228227536409E-2</v>
      </c>
      <c r="E1406">
        <v>3.0944081756797821E-2</v>
      </c>
      <c r="F1406">
        <v>3.1042415851053919E-2</v>
      </c>
      <c r="G1406">
        <v>3.1334330989309607E-2</v>
      </c>
      <c r="H1406">
        <v>3.1621676553767082E-2</v>
      </c>
      <c r="I1406">
        <v>3.1904529992072488E-2</v>
      </c>
      <c r="J1406">
        <v>3.2992523822213272E-2</v>
      </c>
      <c r="K1406">
        <v>3.4014492213343593E-2</v>
      </c>
      <c r="L1406">
        <v>3.4974772301885643E-2</v>
      </c>
      <c r="M1406">
        <v>3.5877402794102481E-2</v>
      </c>
      <c r="N1406">
        <v>3.6726145166480727E-2</v>
      </c>
      <c r="O1406">
        <v>3.7524503323906618E-2</v>
      </c>
      <c r="P1406">
        <v>3.8275741829901323E-2</v>
      </c>
      <c r="Q1406">
        <v>3.8982902814590763E-2</v>
      </c>
      <c r="R1406">
        <v>3.9648821658147912E-2</v>
      </c>
      <c r="S1406">
        <v>4.0276141540111478E-2</v>
      </c>
      <c r="T1406">
        <v>4.086732693820843E-2</v>
      </c>
      <c r="U1406">
        <v>4.1424676154045027E-2</v>
      </c>
      <c r="V1406">
        <v>4.1950332937243449E-2</v>
      </c>
      <c r="W1406">
        <v>4.2446297274252157E-2</v>
      </c>
      <c r="X1406">
        <v>4.2914435403113328E-2</v>
      </c>
      <c r="Y1406">
        <v>4.3356489110901328E-2</v>
      </c>
      <c r="Z1406">
        <v>4.3774084366320312E-2</v>
      </c>
      <c r="AA1406">
        <v>4.416873933604392E-2</v>
      </c>
      <c r="AB1406">
        <v>4.4541871829768022E-2</v>
      </c>
      <c r="AC1406">
        <v>4.4894806215608908E-2</v>
      </c>
      <c r="AD1406">
        <v>4.5228779844391227E-2</v>
      </c>
      <c r="AE1406">
        <v>4.5544949018514587E-2</v>
      </c>
      <c r="AF1406">
        <v>4.5844394538446888E-2</v>
      </c>
      <c r="AG1406">
        <v>4.6128126857449943E-2</v>
      </c>
      <c r="AH1406">
        <v>4.6397090872883337E-2</v>
      </c>
      <c r="AI1406">
        <v>4.6652170380342653E-2</v>
      </c>
      <c r="AJ1406">
        <v>4.6894192214954271E-2</v>
      </c>
      <c r="AK1406">
        <v>4.712393010236042E-2</v>
      </c>
      <c r="AL1406">
        <v>4.734210824027215E-2</v>
      </c>
    </row>
    <row r="1407" spans="1:38" x14ac:dyDescent="0.25">
      <c r="A1407" s="1" t="s">
        <v>1442</v>
      </c>
      <c r="B1407">
        <v>3.0896414552869692E-2</v>
      </c>
      <c r="C1407">
        <v>3.0915988767174319E-2</v>
      </c>
      <c r="D1407">
        <v>3.0992255620794398E-2</v>
      </c>
      <c r="E1407">
        <v>3.109083929333439E-2</v>
      </c>
      <c r="F1407">
        <v>3.1188904191270121E-2</v>
      </c>
      <c r="G1407">
        <v>3.1480015684808828E-2</v>
      </c>
      <c r="H1407">
        <v>3.1766563483012988E-2</v>
      </c>
      <c r="I1407">
        <v>3.2048624985154858E-2</v>
      </c>
      <c r="J1407">
        <v>3.313350841882827E-2</v>
      </c>
      <c r="K1407">
        <v>3.4152455933753462E-2</v>
      </c>
      <c r="L1407">
        <v>3.5109801767811623E-2</v>
      </c>
      <c r="M1407">
        <v>3.600958182883212E-2</v>
      </c>
      <c r="N1407">
        <v>3.6855554891373737E-2</v>
      </c>
      <c r="O1407">
        <v>3.7651222251432817E-2</v>
      </c>
      <c r="P1407">
        <v>3.8399845953338153E-2</v>
      </c>
      <c r="Q1407">
        <v>3.9104465694504632E-2</v>
      </c>
      <c r="R1407">
        <v>3.9767914505777352E-2</v>
      </c>
      <c r="S1407">
        <v>4.0392833297766911E-2</v>
      </c>
      <c r="T1407">
        <v>4.0981684356798283E-2</v>
      </c>
      <c r="U1407">
        <v>4.1536763867834038E-2</v>
      </c>
      <c r="V1407">
        <v>4.2060213535944871E-2</v>
      </c>
      <c r="W1407">
        <v>4.2554031372552141E-2</v>
      </c>
      <c r="X1407">
        <v>4.3020081707721612E-2</v>
      </c>
      <c r="Y1407">
        <v>4.3460104485218982E-2</v>
      </c>
      <c r="Z1407">
        <v>4.3875723892812038E-2</v>
      </c>
      <c r="AA1407">
        <v>4.4268456376399E-2</v>
      </c>
      <c r="AB1407">
        <v>4.4639718082930643E-2</v>
      </c>
      <c r="AC1407">
        <v>4.4990831773756117E-2</v>
      </c>
      <c r="AD1407">
        <v>4.5323033246933223E-2</v>
      </c>
      <c r="AE1407">
        <v>4.5637477304189558E-2</v>
      </c>
      <c r="AF1407">
        <v>4.5935243295580193E-2</v>
      </c>
      <c r="AG1407">
        <v>4.6217340272444139E-2</v>
      </c>
      <c r="AH1407">
        <v>4.6484711777003647E-2</v>
      </c>
      <c r="AI1407">
        <v>4.6738240294859901E-2</v>
      </c>
      <c r="AJ1407">
        <v>4.6978751394704858E-2</v>
      </c>
      <c r="AK1407">
        <v>4.7207017577780848E-2</v>
      </c>
      <c r="AL1407">
        <v>4.7423761857963528E-2</v>
      </c>
    </row>
    <row r="1408" spans="1:38" x14ac:dyDescent="0.25">
      <c r="A1408" s="1" t="s">
        <v>1443</v>
      </c>
      <c r="B1408">
        <v>3.1006252686543188E-2</v>
      </c>
      <c r="C1408">
        <v>3.1025787097901821E-2</v>
      </c>
      <c r="D1408">
        <v>3.1101898655504129E-2</v>
      </c>
      <c r="E1408">
        <v>3.1200281087248569E-2</v>
      </c>
      <c r="F1408">
        <v>3.1298145236869072E-2</v>
      </c>
      <c r="G1408">
        <v>3.1588657426810482E-2</v>
      </c>
      <c r="H1408">
        <v>3.1874610305176597E-2</v>
      </c>
      <c r="I1408">
        <v>3.2156081235164898E-2</v>
      </c>
      <c r="J1408">
        <v>3.3238645146603123E-2</v>
      </c>
      <c r="K1408">
        <v>3.4255339897419031E-2</v>
      </c>
      <c r="L1408">
        <v>3.5210497563958942E-2</v>
      </c>
      <c r="M1408">
        <v>3.6108151967170432E-2</v>
      </c>
      <c r="N1408">
        <v>3.6952059866698493E-2</v>
      </c>
      <c r="O1408">
        <v>3.774572061300651E-2</v>
      </c>
      <c r="P1408">
        <v>3.8492394371781008E-2</v>
      </c>
      <c r="Q1408">
        <v>3.9195119026286231E-2</v>
      </c>
      <c r="R1408">
        <v>3.9856725855398338E-2</v>
      </c>
      <c r="S1408">
        <v>4.0479854077715621E-2</v>
      </c>
      <c r="T1408">
        <v>4.106696434536438E-2</v>
      </c>
      <c r="U1408">
        <v>4.1620351264858163E-2</v>
      </c>
      <c r="V1408">
        <v>4.2142155016580238E-2</v>
      </c>
      <c r="W1408">
        <v>4.2634372139110997E-2</v>
      </c>
      <c r="X1408">
        <v>4.3098865539677067E-2</v>
      </c>
      <c r="Y1408">
        <v>4.3537373787429889E-2</v>
      </c>
      <c r="Z1408">
        <v>4.395151974203599E-2</v>
      </c>
      <c r="AA1408">
        <v>4.4342818566156197E-2</v>
      </c>
      <c r="AB1408">
        <v>4.4712685166779127E-2</v>
      </c>
      <c r="AC1408">
        <v>4.5062441107036159E-2</v>
      </c>
      <c r="AD1408">
        <v>4.5393321027037109E-2</v>
      </c>
      <c r="AE1408">
        <v>4.5706478609410517E-2</v>
      </c>
      <c r="AF1408">
        <v>4.6002992122592068E-2</v>
      </c>
      <c r="AG1408">
        <v>4.6283869572462111E-2</v>
      </c>
      <c r="AH1408">
        <v>4.6550053490673593E-2</v>
      </c>
      <c r="AI1408">
        <v>4.6802425385922858E-2</v>
      </c>
      <c r="AJ1408">
        <v>4.7041809882481238E-2</v>
      </c>
      <c r="AK1408">
        <v>4.7268978568516848E-2</v>
      </c>
      <c r="AL1408">
        <v>4.7484653575081373E-2</v>
      </c>
    </row>
    <row r="1409" spans="1:38" x14ac:dyDescent="0.25">
      <c r="A1409" s="1" t="s">
        <v>1444</v>
      </c>
      <c r="B1409">
        <v>3.091131053069212E-2</v>
      </c>
      <c r="C1409">
        <v>3.0930879346997439E-2</v>
      </c>
      <c r="D1409">
        <v>3.1007125139754371E-2</v>
      </c>
      <c r="E1409">
        <v>3.1105681520513719E-2</v>
      </c>
      <c r="F1409">
        <v>3.12037191934556E-2</v>
      </c>
      <c r="G1409">
        <v>3.1494749410912952E-2</v>
      </c>
      <c r="H1409">
        <v>3.1781216527550497E-2</v>
      </c>
      <c r="I1409">
        <v>3.2063197937748089E-2</v>
      </c>
      <c r="J1409">
        <v>3.3147766803515159E-2</v>
      </c>
      <c r="K1409">
        <v>3.4166408804107241E-2</v>
      </c>
      <c r="L1409">
        <v>3.5123457884263173E-2</v>
      </c>
      <c r="M1409">
        <v>3.6022949668794588E-2</v>
      </c>
      <c r="N1409">
        <v>3.6868642659002693E-2</v>
      </c>
      <c r="O1409">
        <v>3.7664037887035318E-2</v>
      </c>
      <c r="P1409">
        <v>3.8412397142444543E-2</v>
      </c>
      <c r="Q1409">
        <v>3.9116759876614442E-2</v>
      </c>
      <c r="R1409">
        <v>3.9779958882792517E-2</v>
      </c>
      <c r="S1409">
        <v>4.0404634842122797E-2</v>
      </c>
      <c r="T1409">
        <v>4.0993249819304189E-2</v>
      </c>
      <c r="U1409">
        <v>4.1548099785233918E-2</v>
      </c>
      <c r="V1409">
        <v>4.2071326238208341E-2</v>
      </c>
      <c r="W1409">
        <v>4.2564926989905702E-2</v>
      </c>
      <c r="X1409">
        <v>4.3030766177429833E-2</v>
      </c>
      <c r="Y1409">
        <v>4.3470583558124623E-2</v>
      </c>
      <c r="Z1409">
        <v>4.3886003139644053E-2</v>
      </c>
      <c r="AA1409">
        <v>4.427854119385681E-2</v>
      </c>
      <c r="AB1409">
        <v>4.4649613699553073E-2</v>
      </c>
      <c r="AC1409">
        <v>4.5000543255582608E-2</v>
      </c>
      <c r="AD1409">
        <v>4.5332565502965168E-2</v>
      </c>
      <c r="AE1409">
        <v>4.5646835091658913E-2</v>
      </c>
      <c r="AF1409">
        <v>4.5944431225032327E-2</v>
      </c>
      <c r="AG1409">
        <v>4.6226362812641891E-2</v>
      </c>
      <c r="AH1409">
        <v>4.6493573259658937E-2</v>
      </c>
      <c r="AI1409">
        <v>4.6746944919199188E-2</v>
      </c>
      <c r="AJ1409">
        <v>4.6987303231874611E-2</v>
      </c>
      <c r="AK1409">
        <v>4.7215420575098678E-2</v>
      </c>
      <c r="AL1409">
        <v>4.7432019843020597E-2</v>
      </c>
    </row>
    <row r="1410" spans="1:38" x14ac:dyDescent="0.25">
      <c r="A1410" s="1" t="s">
        <v>1445</v>
      </c>
      <c r="B1410">
        <v>3.0995189459719151E-2</v>
      </c>
      <c r="C1410">
        <v>3.1014727880148859E-2</v>
      </c>
      <c r="D1410">
        <v>3.1090855079631972E-2</v>
      </c>
      <c r="E1410">
        <v>3.118925778095415E-2</v>
      </c>
      <c r="F1410">
        <v>3.1287142150547627E-2</v>
      </c>
      <c r="G1410">
        <v>3.1577714704148122E-2</v>
      </c>
      <c r="H1410">
        <v>3.1863727504627938E-2</v>
      </c>
      <c r="I1410">
        <v>3.2145257918817907E-2</v>
      </c>
      <c r="J1410">
        <v>3.3228055459504482E-2</v>
      </c>
      <c r="K1410">
        <v>3.4244977115489787E-2</v>
      </c>
      <c r="L1410">
        <v>3.5200355180836307E-2</v>
      </c>
      <c r="M1410">
        <v>3.6098223686688767E-2</v>
      </c>
      <c r="N1410">
        <v>3.6942339595640222E-2</v>
      </c>
      <c r="O1410">
        <v>3.7736202454114E-2</v>
      </c>
      <c r="P1410">
        <v>3.8483072617019123E-2</v>
      </c>
      <c r="Q1410">
        <v>3.9185988150346532E-2</v>
      </c>
      <c r="R1410">
        <v>3.9847780509436007E-2</v>
      </c>
      <c r="S1410">
        <v>4.047108908331034E-2</v>
      </c>
      <c r="T1410">
        <v>4.1058374688697247E-2</v>
      </c>
      <c r="U1410">
        <v>4.1611932091096419E-2</v>
      </c>
      <c r="V1410">
        <v>4.2133901624462247E-2</v>
      </c>
      <c r="W1410">
        <v>4.2626279975724032E-2</v>
      </c>
      <c r="X1410">
        <v>4.3090930195421089E-2</v>
      </c>
      <c r="Y1410">
        <v>4.3529590991160091E-2</v>
      </c>
      <c r="Z1410">
        <v>4.3943885356377943E-2</v>
      </c>
      <c r="AA1410">
        <v>4.4335328582987013E-2</v>
      </c>
      <c r="AB1410">
        <v>4.4705335702868568E-2</v>
      </c>
      <c r="AC1410">
        <v>4.5055228399842127E-2</v>
      </c>
      <c r="AD1410">
        <v>4.538624143064951E-2</v>
      </c>
      <c r="AE1410">
        <v>4.5699528590638257E-2</v>
      </c>
      <c r="AF1410">
        <v>4.5996168257188053E-2</v>
      </c>
      <c r="AG1410">
        <v>4.6277168541480902E-2</v>
      </c>
      <c r="AH1410">
        <v>4.654347207695738E-2</v>
      </c>
      <c r="AI1410">
        <v>4.6795960470710628E-2</v>
      </c>
      <c r="AJ1410">
        <v>4.703545844213685E-2</v>
      </c>
      <c r="AK1410">
        <v>4.7262737671371749E-2</v>
      </c>
      <c r="AL1410">
        <v>4.7478520378387637E-2</v>
      </c>
    </row>
    <row r="1411" spans="1:38" x14ac:dyDescent="0.25">
      <c r="A1411" s="1" t="s">
        <v>1446</v>
      </c>
      <c r="B1411">
        <v>3.0871584981001749E-2</v>
      </c>
      <c r="C1411">
        <v>3.089116819299274E-2</v>
      </c>
      <c r="D1411">
        <v>3.096747015221181E-2</v>
      </c>
      <c r="E1411">
        <v>3.1066099316447621E-2</v>
      </c>
      <c r="F1411">
        <v>3.116420959474947E-2</v>
      </c>
      <c r="G1411">
        <v>3.1455456564476771E-2</v>
      </c>
      <c r="H1411">
        <v>3.1742138847894862E-2</v>
      </c>
      <c r="I1411">
        <v>3.2024333852430101E-2</v>
      </c>
      <c r="J1411">
        <v>3.3109741628079517E-2</v>
      </c>
      <c r="K1411">
        <v>3.4129198393904242E-2</v>
      </c>
      <c r="L1411">
        <v>3.508703887641338E-2</v>
      </c>
      <c r="M1411">
        <v>3.5987299455188367E-2</v>
      </c>
      <c r="N1411">
        <v>3.6833739360271553E-2</v>
      </c>
      <c r="O1411">
        <v>3.7629860327458638E-2</v>
      </c>
      <c r="P1411">
        <v>3.8378924825756888E-2</v>
      </c>
      <c r="Q1411">
        <v>3.9083972962680763E-2</v>
      </c>
      <c r="R1411">
        <v>3.97478381651186E-2</v>
      </c>
      <c r="S1411">
        <v>4.0373161726170538E-2</v>
      </c>
      <c r="T1411">
        <v>4.0962406301581988E-2</v>
      </c>
      <c r="U1411">
        <v>4.1517868433133452E-2</v>
      </c>
      <c r="V1411">
        <v>4.2041690170560413E-2</v>
      </c>
      <c r="W1411">
        <v>4.2535869858228763E-2</v>
      </c>
      <c r="X1411">
        <v>4.3002272147845647E-2</v>
      </c>
      <c r="Y1411">
        <v>4.3442637293916619E-2</v>
      </c>
      <c r="Z1411">
        <v>4.3858589784434757E-2</v>
      </c>
      <c r="AA1411">
        <v>4.4251646355381792E-2</v>
      </c>
      <c r="AB1411">
        <v>4.4623223434009422E-2</v>
      </c>
      <c r="AC1411">
        <v>4.4974644052531168E-2</v>
      </c>
      <c r="AD1411">
        <v>4.5307144270765917E-2</v>
      </c>
      <c r="AE1411">
        <v>4.5621879143420398E-2</v>
      </c>
      <c r="AF1411">
        <v>4.5919928265056198E-2</v>
      </c>
      <c r="AG1411">
        <v>4.6202300923344618E-2</v>
      </c>
      <c r="AH1411">
        <v>4.6469940888953183E-2</v>
      </c>
      <c r="AI1411">
        <v>4.6723730868318228E-2</v>
      </c>
      <c r="AJ1411">
        <v>4.6964496643623753E-2</v>
      </c>
      <c r="AK1411">
        <v>4.7193010922518E-2</v>
      </c>
      <c r="AL1411">
        <v>4.7409996918444303E-2</v>
      </c>
    </row>
    <row r="1412" spans="1:38" x14ac:dyDescent="0.25">
      <c r="A1412" s="1" t="s">
        <v>1447</v>
      </c>
      <c r="B1412">
        <v>3.0893470837335939E-2</v>
      </c>
      <c r="C1412">
        <v>3.0913046118380701E-2</v>
      </c>
      <c r="D1412">
        <v>3.0989317134004771E-2</v>
      </c>
      <c r="E1412">
        <v>3.1087906199898149E-2</v>
      </c>
      <c r="F1412">
        <v>3.11859764779862E-2</v>
      </c>
      <c r="G1412">
        <v>3.147710403315343E-2</v>
      </c>
      <c r="H1412">
        <v>3.1763667775499438E-2</v>
      </c>
      <c r="I1412">
        <v>3.2045745105263021E-2</v>
      </c>
      <c r="J1412">
        <v>3.313069070326307E-2</v>
      </c>
      <c r="K1412">
        <v>3.4149698593364808E-2</v>
      </c>
      <c r="L1412">
        <v>3.5107103071379341E-2</v>
      </c>
      <c r="M1412">
        <v>3.600694010106549E-2</v>
      </c>
      <c r="N1412">
        <v>3.6852968510982798E-2</v>
      </c>
      <c r="O1412">
        <v>3.7648689649268728E-2</v>
      </c>
      <c r="P1412">
        <v>3.8397365610600698E-2</v>
      </c>
      <c r="Q1412">
        <v>3.9102036141013673E-2</v>
      </c>
      <c r="R1412">
        <v>3.9765534318306373E-2</v>
      </c>
      <c r="S1412">
        <v>4.0390501098436171E-2</v>
      </c>
      <c r="T1412">
        <v>4.0979398811525347E-2</v>
      </c>
      <c r="U1412">
        <v>4.1534523684839668E-2</v>
      </c>
      <c r="V1412">
        <v>4.205801746431221E-2</v>
      </c>
      <c r="W1412">
        <v>4.2551878200837168E-2</v>
      </c>
      <c r="X1412">
        <v>4.3017970262613121E-2</v>
      </c>
      <c r="Y1412">
        <v>4.3458033630246071E-2</v>
      </c>
      <c r="Z1412">
        <v>4.3873692527097587E-2</v>
      </c>
      <c r="AA1412">
        <v>4.4266463433457248E-2</v>
      </c>
      <c r="AB1412">
        <v>4.4637762529507449E-2</v>
      </c>
      <c r="AC1412">
        <v>4.4988912608710151E-2</v>
      </c>
      <c r="AD1412">
        <v>4.5321149500156713E-2</v>
      </c>
      <c r="AE1412">
        <v>4.5635628035567151E-2</v>
      </c>
      <c r="AF1412">
        <v>4.5933427593984451E-2</v>
      </c>
      <c r="AG1412">
        <v>4.6215557254766421E-2</v>
      </c>
      <c r="AH1412">
        <v>4.6482960587219103E-2</v>
      </c>
      <c r="AI1412">
        <v>4.673652010312513E-2</v>
      </c>
      <c r="AJ1412">
        <v>4.6977061396487461E-2</v>
      </c>
      <c r="AK1412">
        <v>4.720535699301924E-2</v>
      </c>
      <c r="AL1412">
        <v>4.7422129930256213E-2</v>
      </c>
    </row>
    <row r="1413" spans="1:38" x14ac:dyDescent="0.25">
      <c r="A1413" s="1" t="s">
        <v>1448</v>
      </c>
      <c r="B1413">
        <v>3.1008513170778951E-2</v>
      </c>
      <c r="C1413">
        <v>3.1028046762990528E-2</v>
      </c>
      <c r="D1413">
        <v>3.1104155124582589E-2</v>
      </c>
      <c r="E1413">
        <v>3.1202533414763058E-2</v>
      </c>
      <c r="F1413">
        <v>3.1300393432954453E-2</v>
      </c>
      <c r="G1413">
        <v>3.1590893289143662E-2</v>
      </c>
      <c r="H1413">
        <v>3.1876833923976049E-2</v>
      </c>
      <c r="I1413">
        <v>3.2158292699906221E-2</v>
      </c>
      <c r="J1413">
        <v>3.3240808875250501E-2</v>
      </c>
      <c r="K1413">
        <v>3.4257457263864192E-2</v>
      </c>
      <c r="L1413">
        <v>3.5212569897608743E-2</v>
      </c>
      <c r="M1413">
        <v>3.6110180554483513E-2</v>
      </c>
      <c r="N1413">
        <v>3.6954045952666249E-2</v>
      </c>
      <c r="O1413">
        <v>3.7747665402581003E-2</v>
      </c>
      <c r="P1413">
        <v>3.8494299031251553E-2</v>
      </c>
      <c r="Q1413">
        <v>3.9196984684606688E-2</v>
      </c>
      <c r="R1413">
        <v>3.9858553605466848E-2</v>
      </c>
      <c r="S1413">
        <v>4.0481644977608373E-2</v>
      </c>
      <c r="T1413">
        <v>4.1068719419525578E-2</v>
      </c>
      <c r="U1413">
        <v>4.1622071505247341E-2</v>
      </c>
      <c r="V1413">
        <v>4.2143841383778587E-2</v>
      </c>
      <c r="W1413">
        <v>4.2636025563388497E-2</v>
      </c>
      <c r="X1413">
        <v>4.3100486922021397E-2</v>
      </c>
      <c r="Y1413">
        <v>4.353896400053902E-2</v>
      </c>
      <c r="Z1413">
        <v>4.3953079631275392E-2</v>
      </c>
      <c r="AA1413">
        <v>4.4344348950482101E-2</v>
      </c>
      <c r="AB1413">
        <v>4.4714186839629168E-2</v>
      </c>
      <c r="AC1413">
        <v>4.506391483718851E-2</v>
      </c>
      <c r="AD1413">
        <v>4.5394767559439192E-2</v>
      </c>
      <c r="AE1413">
        <v>4.5707898665978519E-2</v>
      </c>
      <c r="AF1413">
        <v>4.600438640298235E-2</v>
      </c>
      <c r="AG1413">
        <v>4.62852387548153E-2</v>
      </c>
      <c r="AH1413">
        <v>4.6551398232332668E-2</v>
      </c>
      <c r="AI1413">
        <v>4.6803746324125997E-2</v>
      </c>
      <c r="AJ1413">
        <v>4.7043107635030237E-2</v>
      </c>
      <c r="AK1413">
        <v>4.7270253734422403E-2</v>
      </c>
      <c r="AL1413">
        <v>4.7485906735185421E-2</v>
      </c>
    </row>
    <row r="1414" spans="1:38" x14ac:dyDescent="0.25">
      <c r="A1414" s="1" t="s">
        <v>1449</v>
      </c>
      <c r="B1414">
        <v>3.1090049464045141E-2</v>
      </c>
      <c r="C1414">
        <v>3.110955350928445E-2</v>
      </c>
      <c r="D1414">
        <v>3.1185546589769009E-2</v>
      </c>
      <c r="E1414">
        <v>3.1283775492591613E-2</v>
      </c>
      <c r="F1414">
        <v>3.1381486489008847E-2</v>
      </c>
      <c r="G1414">
        <v>3.1671541463332627E-2</v>
      </c>
      <c r="H1414">
        <v>3.1957040470500818E-2</v>
      </c>
      <c r="I1414">
        <v>3.2238060846189853E-2</v>
      </c>
      <c r="J1414">
        <v>3.3318855167393982E-2</v>
      </c>
      <c r="K1414">
        <v>3.4333831258519139E-2</v>
      </c>
      <c r="L1414">
        <v>3.5287319546851721E-2</v>
      </c>
      <c r="M1414">
        <v>3.6183352261233329E-2</v>
      </c>
      <c r="N1414">
        <v>3.7025684624107713E-2</v>
      </c>
      <c r="O1414">
        <v>3.7817814501668927E-2</v>
      </c>
      <c r="P1414">
        <v>3.8563000626365612E-2</v>
      </c>
      <c r="Q1414">
        <v>3.9264279497425641E-2</v>
      </c>
      <c r="R1414">
        <v>3.9924481057127863E-2</v>
      </c>
      <c r="S1414">
        <v>4.0546243233214853E-2</v>
      </c>
      <c r="T1414">
        <v>4.113202543106393E-2</v>
      </c>
      <c r="U1414">
        <v>4.168412105297177E-2</v>
      </c>
      <c r="V1414">
        <v>4.2204669116119961E-2</v>
      </c>
      <c r="W1414">
        <v>4.2695665035441567E-2</v>
      </c>
      <c r="X1414">
        <v>4.3158970632662878E-2</v>
      </c>
      <c r="Y1414">
        <v>4.3596323428226252E-2</v>
      </c>
      <c r="Z1414">
        <v>4.400934526857448E-2</v>
      </c>
      <c r="AA1414">
        <v>4.4399550337371821E-2</v>
      </c>
      <c r="AB1414">
        <v>4.4768352595625407E-2</v>
      </c>
      <c r="AC1414">
        <v>4.5117072692332533E-2</v>
      </c>
      <c r="AD1414">
        <v>4.5446944384191147E-2</v>
      </c>
      <c r="AE1414">
        <v>4.5759120500056212E-2</v>
      </c>
      <c r="AF1414">
        <v>4.6054678483183592E-2</v>
      </c>
      <c r="AG1414">
        <v>4.6334625541861039E-2</v>
      </c>
      <c r="AH1414">
        <v>4.6599903436766628E-2</v>
      </c>
      <c r="AI1414">
        <v>4.6851392931304803E-2</v>
      </c>
      <c r="AJ1414">
        <v>4.7089917929237411E-2</v>
      </c>
      <c r="AK1414">
        <v>4.7316249322137807E-2</v>
      </c>
      <c r="AL1414">
        <v>4.7531108567541017E-2</v>
      </c>
    </row>
    <row r="1415" spans="1:38" x14ac:dyDescent="0.25">
      <c r="A1415" s="1" t="s">
        <v>1450</v>
      </c>
      <c r="B1415">
        <v>3.1110735869053229E-2</v>
      </c>
      <c r="C1415">
        <v>3.1130232418016959E-2</v>
      </c>
      <c r="D1415">
        <v>3.1206196250768699E-2</v>
      </c>
      <c r="E1415">
        <v>3.130438725283323E-2</v>
      </c>
      <c r="F1415">
        <v>3.1402060441243468E-2</v>
      </c>
      <c r="G1415">
        <v>3.1692002545504937E-2</v>
      </c>
      <c r="H1415">
        <v>3.1977389508228322E-2</v>
      </c>
      <c r="I1415">
        <v>3.2258298658295007E-2</v>
      </c>
      <c r="J1415">
        <v>3.333865613143145E-2</v>
      </c>
      <c r="K1415">
        <v>3.4353207947405019E-2</v>
      </c>
      <c r="L1415">
        <v>3.5306284126408558E-2</v>
      </c>
      <c r="M1415">
        <v>3.6201916504250073E-2</v>
      </c>
      <c r="N1415">
        <v>3.70438599238938E-2</v>
      </c>
      <c r="O1415">
        <v>3.7835611885121093E-2</v>
      </c>
      <c r="P1415">
        <v>3.8580430766565831E-2</v>
      </c>
      <c r="Q1415">
        <v>3.928135272578713E-2</v>
      </c>
      <c r="R1415">
        <v>3.9941207375106147E-2</v>
      </c>
      <c r="S1415">
        <v>4.0562632323599718E-2</v>
      </c>
      <c r="T1415">
        <v>4.114808666886776E-2</v>
      </c>
      <c r="U1415">
        <v>4.1699863515929143E-2</v>
      </c>
      <c r="V1415">
        <v>4.2220101594812917E-2</v>
      </c>
      <c r="W1415">
        <v>4.271079604306411E-2</v>
      </c>
      <c r="X1415">
        <v>4.3173808414438068E-2</v>
      </c>
      <c r="Y1415">
        <v>4.3610875970488662E-2</v>
      </c>
      <c r="Z1415">
        <v>4.4023620307530251E-2</v>
      </c>
      <c r="AA1415">
        <v>4.4413555367548152E-2</v>
      </c>
      <c r="AB1415">
        <v>4.4782094878020692E-2</v>
      </c>
      <c r="AC1415">
        <v>4.5130559262278457E-2</v>
      </c>
      <c r="AD1415">
        <v>4.5460182058936822E-2</v>
      </c>
      <c r="AE1415">
        <v>4.5772115886084777E-2</v>
      </c>
      <c r="AF1415">
        <v>4.6067437983271037E-2</v>
      </c>
      <c r="AG1415">
        <v>4.6347155361886549E-2</v>
      </c>
      <c r="AH1415">
        <v>4.6612209592283398E-2</v>
      </c>
      <c r="AI1415">
        <v>4.6863481253880311E-2</v>
      </c>
      <c r="AJ1415">
        <v>4.7101794072571347E-2</v>
      </c>
      <c r="AK1415">
        <v>4.7327918767965667E-2</v>
      </c>
      <c r="AL1415">
        <v>4.7542576631331337E-2</v>
      </c>
    </row>
    <row r="1416" spans="1:38" x14ac:dyDescent="0.25">
      <c r="A1416" s="1" t="s">
        <v>1451</v>
      </c>
      <c r="B1416">
        <v>3.113306372769583E-2</v>
      </c>
      <c r="C1416">
        <v>3.1152552185505E-2</v>
      </c>
      <c r="D1416">
        <v>3.1228484449736499E-2</v>
      </c>
      <c r="E1416">
        <v>3.1326634543639362E-2</v>
      </c>
      <c r="F1416">
        <v>3.1424266924000362E-2</v>
      </c>
      <c r="G1416">
        <v>3.1714087202029687E-2</v>
      </c>
      <c r="H1416">
        <v>3.1999353229649703E-2</v>
      </c>
      <c r="I1416">
        <v>3.2280142328408888E-2</v>
      </c>
      <c r="J1416">
        <v>3.3360028289850893E-2</v>
      </c>
      <c r="K1416">
        <v>3.4374122164699178E-2</v>
      </c>
      <c r="L1416">
        <v>3.5326753533750588E-2</v>
      </c>
      <c r="M1416">
        <v>3.6221953808592583E-2</v>
      </c>
      <c r="N1416">
        <v>3.706347742259819E-2</v>
      </c>
      <c r="O1416">
        <v>3.7854821480061702E-2</v>
      </c>
      <c r="P1416">
        <v>3.8599243977727071E-2</v>
      </c>
      <c r="Q1416">
        <v>3.9299780704373607E-2</v>
      </c>
      <c r="R1416">
        <v>3.9959260916182807E-2</v>
      </c>
      <c r="S1416">
        <v>4.0580321878279729E-2</v>
      </c>
      <c r="T1416">
        <v>4.1165422356064997E-2</v>
      </c>
      <c r="U1416">
        <v>4.1716855133690903E-2</v>
      </c>
      <c r="V1416">
        <v>4.2236758631248532E-2</v>
      </c>
      <c r="W1416">
        <v>4.2727127686884289E-2</v>
      </c>
      <c r="X1416">
        <v>4.3189823565119301E-2</v>
      </c>
      <c r="Y1416">
        <v>4.3626583248076278E-2</v>
      </c>
      <c r="Z1416">
        <v>4.4039028062093637E-2</v>
      </c>
      <c r="AA1416">
        <v>4.4428671688300607E-2</v>
      </c>
      <c r="AB1416">
        <v>4.4796927602116468E-2</v>
      </c>
      <c r="AC1416">
        <v>4.5145115983298463E-2</v>
      </c>
      <c r="AD1416">
        <v>4.5474470135074697E-2</v>
      </c>
      <c r="AE1416">
        <v>4.578614244804409E-2</v>
      </c>
      <c r="AF1416">
        <v>4.6081209941884152E-2</v>
      </c>
      <c r="AG1416">
        <v>4.6360679415465303E-2</v>
      </c>
      <c r="AH1416">
        <v>4.6625492233711471E-2</v>
      </c>
      <c r="AI1416">
        <v>4.687652877745651E-2</v>
      </c>
      <c r="AJ1416">
        <v>4.711461258061294E-2</v>
      </c>
      <c r="AK1416">
        <v>4.7340514177180541E-2</v>
      </c>
      <c r="AL1416">
        <v>4.7554954678967212E-2</v>
      </c>
    </row>
    <row r="1417" spans="1:38" x14ac:dyDescent="0.25">
      <c r="A1417" s="1" t="s">
        <v>1452</v>
      </c>
      <c r="B1417">
        <v>3.1063944797605939E-2</v>
      </c>
      <c r="C1417">
        <v>3.1083458302604131E-2</v>
      </c>
      <c r="D1417">
        <v>3.1159488291494949E-2</v>
      </c>
      <c r="E1417">
        <v>3.1257765022186842E-2</v>
      </c>
      <c r="F1417">
        <v>3.1355523729428202E-2</v>
      </c>
      <c r="G1417">
        <v>3.1645721137167043E-2</v>
      </c>
      <c r="H1417">
        <v>3.1931361535884849E-2</v>
      </c>
      <c r="I1417">
        <v>3.2212522269831588E-2</v>
      </c>
      <c r="J1417">
        <v>3.3293867860000687E-2</v>
      </c>
      <c r="K1417">
        <v>3.4309379354029057E-2</v>
      </c>
      <c r="L1417">
        <v>3.5263387692923989E-2</v>
      </c>
      <c r="M1417">
        <v>3.6159925601505633E-2</v>
      </c>
      <c r="N1417">
        <v>3.700274878109204E-2</v>
      </c>
      <c r="O1417">
        <v>3.7795355560262048E-2</v>
      </c>
      <c r="P1417">
        <v>3.8541005117951568E-2</v>
      </c>
      <c r="Q1417">
        <v>3.924273438454836E-2</v>
      </c>
      <c r="R1417">
        <v>3.9903373718712797E-2</v>
      </c>
      <c r="S1417">
        <v>4.0525561450319318E-2</v>
      </c>
      <c r="T1417">
        <v>4.1111757373136902E-2</v>
      </c>
      <c r="U1417">
        <v>4.1664255264604037E-2</v>
      </c>
      <c r="V1417">
        <v>4.2185194504267047E-2</v>
      </c>
      <c r="W1417">
        <v>4.2676570857101519E-2</v>
      </c>
      <c r="X1417">
        <v>4.3140246482992653E-2</v>
      </c>
      <c r="Y1417">
        <v>4.3577959229080289E-2</v>
      </c>
      <c r="Z1417">
        <v>4.3991331257450278E-2</v>
      </c>
      <c r="AA1417">
        <v>4.4381877056747343E-2</v>
      </c>
      <c r="AB1417">
        <v>4.4751010882674039E-2</v>
      </c>
      <c r="AC1417">
        <v>4.5100053669001973E-2</v>
      </c>
      <c r="AD1417">
        <v>4.5430239447632623E-2</v>
      </c>
      <c r="AE1417">
        <v>4.57427213133915E-2</v>
      </c>
      <c r="AF1417">
        <v>4.603857696659739E-2</v>
      </c>
      <c r="AG1417">
        <v>4.6318813864006929E-2</v>
      </c>
      <c r="AH1417">
        <v>4.658437400647493E-2</v>
      </c>
      <c r="AI1417">
        <v>4.6836138389581831E-2</v>
      </c>
      <c r="AJ1417">
        <v>4.7074931141545102E-2</v>
      </c>
      <c r="AK1417">
        <v>4.7301523370943753E-2</v>
      </c>
      <c r="AL1417">
        <v>4.7516636745129071E-2</v>
      </c>
    </row>
    <row r="1418" spans="1:38" x14ac:dyDescent="0.25">
      <c r="A1418" s="1" t="s">
        <v>1453</v>
      </c>
      <c r="B1418">
        <v>3.087656860858232E-2</v>
      </c>
      <c r="C1418">
        <v>3.08961500145793E-2</v>
      </c>
      <c r="D1418">
        <v>3.0972444927638211E-2</v>
      </c>
      <c r="E1418">
        <v>3.10710649610812E-2</v>
      </c>
      <c r="F1418">
        <v>3.1169166130935729E-2</v>
      </c>
      <c r="G1418">
        <v>3.1460385908777748E-2</v>
      </c>
      <c r="H1418">
        <v>3.1747041199212581E-2</v>
      </c>
      <c r="I1418">
        <v>3.2029209408029773E-2</v>
      </c>
      <c r="J1418">
        <v>3.3114511941223668E-2</v>
      </c>
      <c r="K1418">
        <v>3.4133866493573861E-2</v>
      </c>
      <c r="L1418">
        <v>3.5091607693515492E-2</v>
      </c>
      <c r="M1418">
        <v>3.5991771825942917E-2</v>
      </c>
      <c r="N1418">
        <v>3.6838118029476952E-2</v>
      </c>
      <c r="O1418">
        <v>3.7634147951639572E-2</v>
      </c>
      <c r="P1418">
        <v>3.8383123976199453E-2</v>
      </c>
      <c r="Q1418">
        <v>3.9088086128358533E-2</v>
      </c>
      <c r="R1418">
        <v>3.9751867755513967E-2</v>
      </c>
      <c r="S1418">
        <v>4.0377110073995179E-2</v>
      </c>
      <c r="T1418">
        <v>4.0966275665399919E-2</v>
      </c>
      <c r="U1418">
        <v>4.152166099989052E-2</v>
      </c>
      <c r="V1418">
        <v>4.2045408058023669E-2</v>
      </c>
      <c r="W1418">
        <v>4.2539515117338819E-2</v>
      </c>
      <c r="X1418">
        <v>4.3005846764985388E-2</v>
      </c>
      <c r="Y1418">
        <v>4.3446143193099272E-2</v>
      </c>
      <c r="Z1418">
        <v>4.3862028829414319E-2</v>
      </c>
      <c r="AA1418">
        <v>4.4255020351688587E-2</v>
      </c>
      <c r="AB1418">
        <v>4.4626534130913713E-2</v>
      </c>
      <c r="AC1418">
        <v>4.4977893144936998E-2</v>
      </c>
      <c r="AD1418">
        <v>4.5310333401038433E-2</v>
      </c>
      <c r="AE1418">
        <v>4.5625009903148432E-2</v>
      </c>
      <c r="AF1418">
        <v>4.5923002196752889E-2</v>
      </c>
      <c r="AG1418">
        <v>4.6205319522088013E-2</v>
      </c>
      <c r="AH1418">
        <v>4.6472905603969293E-2</v>
      </c>
      <c r="AI1418">
        <v>4.6726643104508497E-2</v>
      </c>
      <c r="AJ1418">
        <v>4.6967357763038953E-2</v>
      </c>
      <c r="AK1418">
        <v>4.7195822245780443E-2</v>
      </c>
      <c r="AL1418">
        <v>4.7412759726120378E-2</v>
      </c>
    </row>
    <row r="1419" spans="1:38" x14ac:dyDescent="0.25">
      <c r="A1419" s="1" t="s">
        <v>1454</v>
      </c>
      <c r="B1419">
        <v>3.0918522495888421E-2</v>
      </c>
      <c r="C1419">
        <v>3.093808869877997E-2</v>
      </c>
      <c r="D1419">
        <v>3.1014324294803629E-2</v>
      </c>
      <c r="E1419">
        <v>3.111286746210375E-2</v>
      </c>
      <c r="F1419">
        <v>3.1210891953923851E-2</v>
      </c>
      <c r="G1419">
        <v>3.1501882821143079E-2</v>
      </c>
      <c r="H1419">
        <v>3.1788310875379727E-2</v>
      </c>
      <c r="I1419">
        <v>3.2070253508645459E-2</v>
      </c>
      <c r="J1419">
        <v>3.3154670074722441E-2</v>
      </c>
      <c r="K1419">
        <v>3.4173164158958831E-2</v>
      </c>
      <c r="L1419">
        <v>3.5130069564167428E-2</v>
      </c>
      <c r="M1419">
        <v>3.6029421778135277E-2</v>
      </c>
      <c r="N1419">
        <v>3.6874979169864389E-2</v>
      </c>
      <c r="O1419">
        <v>3.7670242643759143E-2</v>
      </c>
      <c r="P1419">
        <v>3.841847386601991E-2</v>
      </c>
      <c r="Q1419">
        <v>3.9122712168913908E-2</v>
      </c>
      <c r="R1419">
        <v>3.9785790230654372E-2</v>
      </c>
      <c r="S1419">
        <v>4.0410348621287902E-2</v>
      </c>
      <c r="T1419">
        <v>4.0998849298212063E-2</v>
      </c>
      <c r="U1419">
        <v>4.1553588128683192E-2</v>
      </c>
      <c r="V1419">
        <v>4.2076706510886748E-2</v>
      </c>
      <c r="W1419">
        <v>4.2570202159794367E-2</v>
      </c>
      <c r="X1419">
        <v>4.3035939119086312E-2</v>
      </c>
      <c r="Y1419">
        <v>4.3475657055849382E-2</v>
      </c>
      <c r="Z1419">
        <v>4.3890979890534518E-2</v>
      </c>
      <c r="AA1419">
        <v>4.4283423810753113E-2</v>
      </c>
      <c r="AB1419">
        <v>4.4654404713879513E-2</v>
      </c>
      <c r="AC1419">
        <v>4.5005245120088591E-2</v>
      </c>
      <c r="AD1419">
        <v>4.5337180594369267E-2</v>
      </c>
      <c r="AE1419">
        <v>4.5651365713199783E-2</v>
      </c>
      <c r="AF1419">
        <v>4.5948879608929481E-2</v>
      </c>
      <c r="AG1419">
        <v>4.6230731122470149E-2</v>
      </c>
      <c r="AH1419">
        <v>4.6497863592639181E-2</v>
      </c>
      <c r="AI1419">
        <v>4.6751159308408778E-2</v>
      </c>
      <c r="AJ1419">
        <v>4.6991443648380329E-2</v>
      </c>
      <c r="AK1419">
        <v>4.7219488930014902E-2</v>
      </c>
      <c r="AL1419">
        <v>4.743601798949551E-2</v>
      </c>
    </row>
    <row r="1420" spans="1:38" x14ac:dyDescent="0.25">
      <c r="A1420" s="1" t="s">
        <v>1455</v>
      </c>
      <c r="B1420">
        <v>3.0968005651210589E-2</v>
      </c>
      <c r="C1420">
        <v>3.0987553922457799E-2</v>
      </c>
      <c r="D1420">
        <v>3.106371955611021E-2</v>
      </c>
      <c r="E1420">
        <v>3.1162172062459741E-2</v>
      </c>
      <c r="F1420">
        <v>3.1260106115196737E-2</v>
      </c>
      <c r="G1420">
        <v>3.1550826990273999E-2</v>
      </c>
      <c r="H1420">
        <v>3.1836987027295358E-2</v>
      </c>
      <c r="I1420">
        <v>3.2118663602019822E-2</v>
      </c>
      <c r="J1420">
        <v>3.3202035200605669E-2</v>
      </c>
      <c r="K1420">
        <v>3.4219514392540618E-2</v>
      </c>
      <c r="L1420">
        <v>3.5175434006844808E-2</v>
      </c>
      <c r="M1420">
        <v>3.607382859114476E-2</v>
      </c>
      <c r="N1420">
        <v>3.6918455606703947E-2</v>
      </c>
      <c r="O1420">
        <v>3.7712815081445097E-2</v>
      </c>
      <c r="P1420">
        <v>3.8460167835221902E-2</v>
      </c>
      <c r="Q1420">
        <v>3.916355238300892E-2</v>
      </c>
      <c r="R1420">
        <v>3.9825800613740213E-2</v>
      </c>
      <c r="S1420">
        <v>4.0449552335194233E-2</v>
      </c>
      <c r="T1420">
        <v>4.1037268768546041E-2</v>
      </c>
      <c r="U1420">
        <v>4.1591245069945243E-2</v>
      </c>
      <c r="V1420">
        <v>4.2113621950690697E-2</v>
      </c>
      <c r="W1420">
        <v>4.2606396462224708E-2</v>
      </c>
      <c r="X1420">
        <v>4.3071432007224568E-2</v>
      </c>
      <c r="Y1420">
        <v>4.3510467633499937E-2</v>
      </c>
      <c r="Z1420">
        <v>4.3925126663179083E-2</v>
      </c>
      <c r="AA1420">
        <v>4.4316924705762407E-2</v>
      </c>
      <c r="AB1420">
        <v>4.4687277100009123E-2</v>
      </c>
      <c r="AC1420">
        <v>4.5037505826285282E-2</v>
      </c>
      <c r="AD1420">
        <v>4.5368845927912918E-2</v>
      </c>
      <c r="AE1420">
        <v>4.5682451477205087E-2</v>
      </c>
      <c r="AF1420">
        <v>4.5979401119231128E-2</v>
      </c>
      <c r="AG1420">
        <v>4.6260703223913381E-2</v>
      </c>
      <c r="AH1420">
        <v>4.6527300674797878E-2</v>
      </c>
      <c r="AI1420">
        <v>4.6780075320751652E-2</v>
      </c>
      <c r="AJ1420">
        <v>4.7019852114905322E-2</v>
      </c>
      <c r="AK1420">
        <v>4.7247402963371057E-2</v>
      </c>
      <c r="AL1420">
        <v>4.7463450304611042E-2</v>
      </c>
    </row>
    <row r="1421" spans="1:38" x14ac:dyDescent="0.25">
      <c r="A1421" s="1" t="s">
        <v>1456</v>
      </c>
      <c r="B1421">
        <v>3.1091825529058849E-2</v>
      </c>
      <c r="C1421">
        <v>3.1111328930717289E-2</v>
      </c>
      <c r="D1421">
        <v>3.1187319500091491E-2</v>
      </c>
      <c r="E1421">
        <v>3.1285545148882203E-2</v>
      </c>
      <c r="F1421">
        <v>3.1383252899232272E-2</v>
      </c>
      <c r="G1421">
        <v>3.1673298182912299E-2</v>
      </c>
      <c r="H1421">
        <v>3.195878757032216E-2</v>
      </c>
      <c r="I1421">
        <v>3.2239798396553818E-2</v>
      </c>
      <c r="J1421">
        <v>3.3320555211454668E-2</v>
      </c>
      <c r="K1421">
        <v>3.4335494875744749E-2</v>
      </c>
      <c r="L1421">
        <v>3.5288947781758721E-2</v>
      </c>
      <c r="M1421">
        <v>3.6184946124593782E-2</v>
      </c>
      <c r="N1421">
        <v>3.7027245094112801E-2</v>
      </c>
      <c r="O1421">
        <v>3.7819342525050807E-2</v>
      </c>
      <c r="P1421">
        <v>3.8564497119479173E-2</v>
      </c>
      <c r="Q1421">
        <v>3.9265745347291187E-2</v>
      </c>
      <c r="R1421">
        <v>3.9925917122436698E-2</v>
      </c>
      <c r="S1421">
        <v>4.0547650345298683E-2</v>
      </c>
      <c r="T1421">
        <v>4.1133404394829723E-2</v>
      </c>
      <c r="U1421">
        <v>4.1685472647803229E-2</v>
      </c>
      <c r="V1421">
        <v>4.220599409674685E-2</v>
      </c>
      <c r="W1421">
        <v>4.2696964132778042E-2</v>
      </c>
      <c r="X1421">
        <v>4.3160244554616013E-2</v>
      </c>
      <c r="Y1421">
        <v>4.3597572860475803E-2</v>
      </c>
      <c r="Z1421">
        <v>4.4010570875325068E-2</v>
      </c>
      <c r="AA1421">
        <v>4.4400752762078291E-2</v>
      </c>
      <c r="AB1421">
        <v>4.4769532461692629E-2</v>
      </c>
      <c r="AC1421">
        <v>4.5118230603790367E-2</v>
      </c>
      <c r="AD1421">
        <v>4.5448080926345662E-2</v>
      </c>
      <c r="AE1421">
        <v>4.5760236240117762E-2</v>
      </c>
      <c r="AF1421">
        <v>4.6055773970872939E-2</v>
      </c>
      <c r="AG1421">
        <v>4.6335701309994107E-2</v>
      </c>
      <c r="AH1421">
        <v>4.6600960001818528E-2</v>
      </c>
      <c r="AI1421">
        <v>4.6852430793954271E-2</v>
      </c>
      <c r="AJ1421">
        <v>4.7090937574892057E-2</v>
      </c>
      <c r="AK1421">
        <v>4.7317251221440967E-2</v>
      </c>
      <c r="AL1421">
        <v>4.7532093176860912E-2</v>
      </c>
    </row>
    <row r="1422" spans="1:38" x14ac:dyDescent="0.25">
      <c r="A1422" s="1" t="s">
        <v>1457</v>
      </c>
      <c r="B1422">
        <v>3.0974484292384509E-2</v>
      </c>
      <c r="C1422">
        <v>3.09940302159065E-2</v>
      </c>
      <c r="D1422">
        <v>3.1070186689646138E-2</v>
      </c>
      <c r="E1422">
        <v>3.1168627326103308E-2</v>
      </c>
      <c r="F1422">
        <v>3.1266549537996013E-2</v>
      </c>
      <c r="G1422">
        <v>3.155723506402975E-2</v>
      </c>
      <c r="H1422">
        <v>3.1843360010577297E-2</v>
      </c>
      <c r="I1422">
        <v>3.2125001751269873E-2</v>
      </c>
      <c r="J1422">
        <v>3.3208236536239763E-2</v>
      </c>
      <c r="K1422">
        <v>3.4225582852188879E-2</v>
      </c>
      <c r="L1422">
        <v>3.5181373400642479E-2</v>
      </c>
      <c r="M1422">
        <v>3.6079642606135207E-2</v>
      </c>
      <c r="N1422">
        <v>3.6924147811084017E-2</v>
      </c>
      <c r="O1422">
        <v>3.7718388928657129E-2</v>
      </c>
      <c r="P1422">
        <v>3.8465626667899253E-2</v>
      </c>
      <c r="Q1422">
        <v>3.9168899436779973E-2</v>
      </c>
      <c r="R1422">
        <v>3.9831039020896013E-2</v>
      </c>
      <c r="S1422">
        <v>4.0454685128224983E-2</v>
      </c>
      <c r="T1422">
        <v>4.1042298883551133E-2</v>
      </c>
      <c r="U1422">
        <v>4.1596175349921577E-2</v>
      </c>
      <c r="V1422">
        <v>4.2118455148703673E-2</v>
      </c>
      <c r="W1422">
        <v>4.2611135244466379E-2</v>
      </c>
      <c r="X1422">
        <v>4.3076078955962993E-2</v>
      </c>
      <c r="Y1422">
        <v>4.3515025249923428E-2</v>
      </c>
      <c r="Z1422">
        <v>4.3929597370139961E-2</v>
      </c>
      <c r="AA1422">
        <v>4.4321310850423068E-2</v>
      </c>
      <c r="AB1422">
        <v>4.4691580956394618E-2</v>
      </c>
      <c r="AC1422">
        <v>4.5041729597745557E-2</v>
      </c>
      <c r="AD1422">
        <v>4.5372991749498028E-2</v>
      </c>
      <c r="AE1422">
        <v>4.5686521417956712E-2</v>
      </c>
      <c r="AF1422">
        <v>4.5983397184393197E-2</v>
      </c>
      <c r="AG1422">
        <v>4.6264627357064957E-2</v>
      </c>
      <c r="AH1422">
        <v>4.6531154759911111E-2</v>
      </c>
      <c r="AI1422">
        <v>4.6783861184177378E-2</v>
      </c>
      <c r="AJ1422">
        <v>4.7023571527289108E-2</v>
      </c>
      <c r="AK1422">
        <v>4.7251057641502149E-2</v>
      </c>
      <c r="AL1422">
        <v>4.7467041913206567E-2</v>
      </c>
    </row>
    <row r="1423" spans="1:38" x14ac:dyDescent="0.25">
      <c r="A1423" s="1" t="s">
        <v>1458</v>
      </c>
      <c r="B1423">
        <v>3.1103540379402571E-2</v>
      </c>
      <c r="C1423">
        <v>3.1123039535854741E-2</v>
      </c>
      <c r="D1423">
        <v>3.119901354203794E-2</v>
      </c>
      <c r="E1423">
        <v>3.1297217727374517E-2</v>
      </c>
      <c r="F1423">
        <v>3.1394904066794883E-2</v>
      </c>
      <c r="G1423">
        <v>3.1684885431400023E-2</v>
      </c>
      <c r="H1423">
        <v>3.1970311367286862E-2</v>
      </c>
      <c r="I1423">
        <v>3.2251259205700461E-2</v>
      </c>
      <c r="J1423">
        <v>3.3331768630601569E-2</v>
      </c>
      <c r="K1423">
        <v>3.4346468025018971E-2</v>
      </c>
      <c r="L1423">
        <v>3.5299687550747437E-2</v>
      </c>
      <c r="M1423">
        <v>3.6195459180306588E-2</v>
      </c>
      <c r="N1423">
        <v>3.7037537888657393E-2</v>
      </c>
      <c r="O1423">
        <v>3.7829421303033059E-2</v>
      </c>
      <c r="P1423">
        <v>3.8574367925137167E-2</v>
      </c>
      <c r="Q1423">
        <v>3.9275414031373773E-2</v>
      </c>
      <c r="R1423">
        <v>3.9935389348835407E-2</v>
      </c>
      <c r="S1423">
        <v>4.0556931597442503E-2</v>
      </c>
      <c r="T1423">
        <v>4.1142499981851252E-2</v>
      </c>
      <c r="U1423">
        <v>4.1694387710484622E-2</v>
      </c>
      <c r="V1423">
        <v>4.2214733613253862E-2</v>
      </c>
      <c r="W1423">
        <v>4.2705532924189701E-2</v>
      </c>
      <c r="X1423">
        <v>4.3168647290257628E-2</v>
      </c>
      <c r="Y1423">
        <v>4.3605814063062361E-2</v>
      </c>
      <c r="Z1423">
        <v>4.4018654925922163E-2</v>
      </c>
      <c r="AA1423">
        <v>4.4408683904887072E-2</v>
      </c>
      <c r="AB1423">
        <v>4.4777314808665349E-2</v>
      </c>
      <c r="AC1423">
        <v>4.5125868139082689E-2</v>
      </c>
      <c r="AD1423">
        <v>4.5455577510611613E-2</v>
      </c>
      <c r="AE1423">
        <v>4.5767595614653211E-2</v>
      </c>
      <c r="AF1423">
        <v>4.6062999761613009E-2</v>
      </c>
      <c r="AG1423">
        <v>4.6342797031369891E-2</v>
      </c>
      <c r="AH1423">
        <v>4.6607929060478288E-2</v>
      </c>
      <c r="AI1423">
        <v>4.6859276492353913E-2</v>
      </c>
      <c r="AJ1423">
        <v>4.7097663114759727E-2</v>
      </c>
      <c r="AK1423">
        <v>4.7323859707120379E-2</v>
      </c>
      <c r="AL1423">
        <v>4.7538587618537652E-2</v>
      </c>
    </row>
    <row r="1424" spans="1:38" x14ac:dyDescent="0.25">
      <c r="A1424" s="1" t="s">
        <v>1459</v>
      </c>
      <c r="B1424">
        <v>3.103394445161093E-2</v>
      </c>
      <c r="C1424">
        <v>3.1053468828106681E-2</v>
      </c>
      <c r="D1424">
        <v>3.1129541233359571E-2</v>
      </c>
      <c r="E1424">
        <v>3.1227872929420031E-2</v>
      </c>
      <c r="F1424">
        <v>3.132568646751744E-2</v>
      </c>
      <c r="G1424">
        <v>3.1616047564447192E-2</v>
      </c>
      <c r="H1424">
        <v>3.1901850455009831E-2</v>
      </c>
      <c r="I1424">
        <v>3.2183172493308147E-2</v>
      </c>
      <c r="J1424">
        <v>3.3265151620002403E-2</v>
      </c>
      <c r="K1424">
        <v>3.428127841675313E-2</v>
      </c>
      <c r="L1424">
        <v>3.5235884414952713E-2</v>
      </c>
      <c r="M1424">
        <v>3.6133002909416068E-2</v>
      </c>
      <c r="N1424">
        <v>3.6976390151799411E-2</v>
      </c>
      <c r="O1424">
        <v>3.7769545002069603E-2</v>
      </c>
      <c r="P1424">
        <v>3.8515727152280431E-2</v>
      </c>
      <c r="Q1424">
        <v>3.9217974028322888E-2</v>
      </c>
      <c r="R1424">
        <v>3.9879116467376699E-2</v>
      </c>
      <c r="S1424">
        <v>4.0501793261459612E-2</v>
      </c>
      <c r="T1424">
        <v>4.1088464650693032E-2</v>
      </c>
      <c r="U1424">
        <v>4.1641424843640987E-2</v>
      </c>
      <c r="V1424">
        <v>4.2162813636291208E-2</v>
      </c>
      <c r="W1424">
        <v>4.2654627195899783E-2</v>
      </c>
      <c r="X1424">
        <v>4.3118728070975283E-2</v>
      </c>
      <c r="Y1424">
        <v>4.3556854484109127E-2</v>
      </c>
      <c r="Z1424">
        <v>4.397062896013465E-2</v>
      </c>
      <c r="AA1424">
        <v>4.4361566338190078E-2</v>
      </c>
      <c r="AB1424">
        <v>4.4731081212651833E-2</v>
      </c>
      <c r="AC1424">
        <v>4.508049484456346E-2</v>
      </c>
      <c r="AD1424">
        <v>4.5411041582099528E-2</v>
      </c>
      <c r="AE1424">
        <v>4.5723874825747683E-2</v>
      </c>
      <c r="AF1424">
        <v>4.6020072571251909E-2</v>
      </c>
      <c r="AG1424">
        <v>4.6300642560917427E-2</v>
      </c>
      <c r="AH1424">
        <v>4.6566527071618222E-2</v>
      </c>
      <c r="AI1424">
        <v>4.6818607365758991E-2</v>
      </c>
      <c r="AJ1424">
        <v>4.7057707829509042E-2</v>
      </c>
      <c r="AK1424">
        <v>4.7284599820837478E-2</v>
      </c>
      <c r="AL1424">
        <v>4.7500005248223363E-2</v>
      </c>
    </row>
    <row r="1425" spans="1:38" x14ac:dyDescent="0.25">
      <c r="A1425" s="1" t="s">
        <v>1460</v>
      </c>
      <c r="B1425">
        <v>3.091114796027376E-2</v>
      </c>
      <c r="C1425">
        <v>3.093071683548957E-2</v>
      </c>
      <c r="D1425">
        <v>3.1006962858093678E-2</v>
      </c>
      <c r="E1425">
        <v>3.1105519536707111E-2</v>
      </c>
      <c r="F1425">
        <v>3.1203557506774691E-2</v>
      </c>
      <c r="G1425">
        <v>3.1494588611256022E-2</v>
      </c>
      <c r="H1425">
        <v>3.1781056608428941E-2</v>
      </c>
      <c r="I1425">
        <v>3.2063038892727061E-2</v>
      </c>
      <c r="J1425">
        <v>3.314761119159796E-2</v>
      </c>
      <c r="K1425">
        <v>3.4166256526485722E-2</v>
      </c>
      <c r="L1425">
        <v>3.5123308845328549E-2</v>
      </c>
      <c r="M1425">
        <v>3.6022803776026818E-2</v>
      </c>
      <c r="N1425">
        <v>3.6868499822863957E-2</v>
      </c>
      <c r="O1425">
        <v>3.7663898020867427E-2</v>
      </c>
      <c r="P1425">
        <v>3.8412260162369767E-2</v>
      </c>
      <c r="Q1425">
        <v>3.9116625701440283E-2</v>
      </c>
      <c r="R1425">
        <v>3.9779827433919439E-2</v>
      </c>
      <c r="S1425">
        <v>4.0404506043455642E-2</v>
      </c>
      <c r="T1425">
        <v>4.0993123597166579E-2</v>
      </c>
      <c r="U1425">
        <v>4.1547976068285683E-2</v>
      </c>
      <c r="V1425">
        <v>4.2071204957366028E-2</v>
      </c>
      <c r="W1425">
        <v>4.2564808078265792E-2</v>
      </c>
      <c r="X1425">
        <v>4.3030649570194708E-2</v>
      </c>
      <c r="Y1425">
        <v>4.3470469192531218E-2</v>
      </c>
      <c r="Z1425">
        <v>4.3885890954895063E-2</v>
      </c>
      <c r="AA1425">
        <v>4.4278431131054188E-2</v>
      </c>
      <c r="AB1425">
        <v>4.4649505701634042E-2</v>
      </c>
      <c r="AC1425">
        <v>4.5000437267257887E-2</v>
      </c>
      <c r="AD1425">
        <v>4.5332461470659322E-2</v>
      </c>
      <c r="AE1425">
        <v>4.5646732963452882E-2</v>
      </c>
      <c r="AF1425">
        <v>4.5944330950607917E-2</v>
      </c>
      <c r="AG1425">
        <v>4.6226264343228331E-2</v>
      </c>
      <c r="AH1425">
        <v>4.6493476547981159E-2</v>
      </c>
      <c r="AI1425">
        <v>4.6746849919428041E-2</v>
      </c>
      <c r="AJ1425">
        <v>4.6987209899578768E-2</v>
      </c>
      <c r="AK1425">
        <v>4.7215328867198272E-2</v>
      </c>
      <c r="AL1425">
        <v>4.7431929717742363E-2</v>
      </c>
    </row>
    <row r="1426" spans="1:38" x14ac:dyDescent="0.25">
      <c r="A1426" s="1" t="s">
        <v>1461</v>
      </c>
      <c r="B1426">
        <v>3.10108819432653E-2</v>
      </c>
      <c r="C1426">
        <v>3.103041467709829E-2</v>
      </c>
      <c r="D1426">
        <v>3.110651968956861E-2</v>
      </c>
      <c r="E1426">
        <v>3.1204893639785351E-2</v>
      </c>
      <c r="F1426">
        <v>3.1302749328632473E-2</v>
      </c>
      <c r="G1426">
        <v>3.1593236260222132E-2</v>
      </c>
      <c r="H1426">
        <v>3.1879164064995087E-2</v>
      </c>
      <c r="I1426">
        <v>3.2160610104628687E-2</v>
      </c>
      <c r="J1426">
        <v>3.3243076257086557E-2</v>
      </c>
      <c r="K1426">
        <v>3.4259676062521588E-2</v>
      </c>
      <c r="L1426">
        <v>3.5214741506179571E-2</v>
      </c>
      <c r="M1426">
        <v>3.6112306321054069E-2</v>
      </c>
      <c r="N1426">
        <v>3.6956127181869088E-2</v>
      </c>
      <c r="O1426">
        <v>3.7749703357091269E-2</v>
      </c>
      <c r="P1426">
        <v>3.849629493322957E-2</v>
      </c>
      <c r="Q1426">
        <v>3.9198939717088738E-2</v>
      </c>
      <c r="R1426">
        <v>3.9860468913706142E-2</v>
      </c>
      <c r="S1426">
        <v>4.0483521670368228E-2</v>
      </c>
      <c r="T1426">
        <v>4.1070558570326078E-2</v>
      </c>
      <c r="U1426">
        <v>4.1623874153567691E-2</v>
      </c>
      <c r="V1426">
        <v>4.2145608536216579E-2</v>
      </c>
      <c r="W1426">
        <v>4.263775819477849E-2</v>
      </c>
      <c r="X1426">
        <v>4.31021859765129E-2</v>
      </c>
      <c r="Y1426">
        <v>4.3540630392636448E-2</v>
      </c>
      <c r="Z1426">
        <v>4.3954714246841338E-2</v>
      </c>
      <c r="AA1426">
        <v>4.4345952647704842E-2</v>
      </c>
      <c r="AB1426">
        <v>4.4715760449955892E-2</v>
      </c>
      <c r="AC1426">
        <v>4.5065459166225591E-2</v>
      </c>
      <c r="AD1426">
        <v>4.5396283387820688E-2</v>
      </c>
      <c r="AE1426">
        <v>4.5709386750203987E-2</v>
      </c>
      <c r="AF1426">
        <v>4.6005847476225069E-2</v>
      </c>
      <c r="AG1426">
        <v>4.6286673527702153E-2</v>
      </c>
      <c r="AH1426">
        <v>4.6552807393696577E-2</v>
      </c>
      <c r="AI1426">
        <v>4.6805130541731937E-2</v>
      </c>
      <c r="AJ1426">
        <v>4.7044467556275803E-2</v>
      </c>
      <c r="AK1426">
        <v>4.7271589987013737E-2</v>
      </c>
      <c r="AL1426">
        <v>4.7487219927789731E-2</v>
      </c>
    </row>
    <row r="1427" spans="1:38" x14ac:dyDescent="0.25">
      <c r="A1427" s="1" t="s">
        <v>1462</v>
      </c>
      <c r="B1427">
        <v>3.098075381284868E-2</v>
      </c>
      <c r="C1427">
        <v>3.1000297464444569E-2</v>
      </c>
      <c r="D1427">
        <v>3.107644507394763E-2</v>
      </c>
      <c r="E1427">
        <v>3.117487422365299E-2</v>
      </c>
      <c r="F1427">
        <v>3.1272784976905367E-2</v>
      </c>
      <c r="G1427">
        <v>3.1563436294909347E-2</v>
      </c>
      <c r="H1427">
        <v>3.1849527283650328E-2</v>
      </c>
      <c r="I1427">
        <v>3.213113531470032E-2</v>
      </c>
      <c r="J1427">
        <v>3.32142377021898E-2</v>
      </c>
      <c r="K1427">
        <v>3.4231455431187857E-2</v>
      </c>
      <c r="L1427">
        <v>3.5187121079840233E-2</v>
      </c>
      <c r="M1427">
        <v>3.6085268953563072E-2</v>
      </c>
      <c r="N1427">
        <v>3.6929656279762711E-2</v>
      </c>
      <c r="O1427">
        <v>3.7723782860557172E-2</v>
      </c>
      <c r="P1427">
        <v>3.8470909297758912E-2</v>
      </c>
      <c r="Q1427">
        <v>3.9174073895786463E-2</v>
      </c>
      <c r="R1427">
        <v>3.9836108340234773E-2</v>
      </c>
      <c r="S1427">
        <v>4.0459652242502059E-2</v>
      </c>
      <c r="T1427">
        <v>4.104716663409308E-2</v>
      </c>
      <c r="U1427">
        <v>4.1600946487957653E-2</v>
      </c>
      <c r="V1427">
        <v>4.2123132338434538E-2</v>
      </c>
      <c r="W1427">
        <v>4.2615721066023508E-2</v>
      </c>
      <c r="X1427">
        <v>4.3080575908262628E-2</v>
      </c>
      <c r="Y1427">
        <v>4.3519435753419468E-2</v>
      </c>
      <c r="Z1427">
        <v>4.3933923769478661E-2</v>
      </c>
      <c r="AA1427">
        <v>4.432555541700401E-2</v>
      </c>
      <c r="AB1427">
        <v>4.4695745890840771E-2</v>
      </c>
      <c r="AC1427">
        <v>4.5045817032286092E-2</v>
      </c>
      <c r="AD1427">
        <v>4.5377003750266848E-2</v>
      </c>
      <c r="AE1427">
        <v>4.5690459987209962E-2</v>
      </c>
      <c r="AF1427">
        <v>4.5987264262648583E-2</v>
      </c>
      <c r="AG1427">
        <v>4.6268424825165778E-2</v>
      </c>
      <c r="AH1427">
        <v>4.6534884441017728E-2</v>
      </c>
      <c r="AI1427">
        <v>4.6787524845688842E-2</v>
      </c>
      <c r="AJ1427">
        <v>4.70271708826972E-2</v>
      </c>
      <c r="AK1427">
        <v>4.7254594352180761E-2</v>
      </c>
      <c r="AL1427">
        <v>4.7470517590138331E-2</v>
      </c>
    </row>
    <row r="1428" spans="1:38" x14ac:dyDescent="0.25">
      <c r="A1428" s="1" t="s">
        <v>1463</v>
      </c>
      <c r="B1428">
        <v>3.0947252223855849E-2</v>
      </c>
      <c r="C1428">
        <v>3.0966808015710921E-2</v>
      </c>
      <c r="D1428">
        <v>3.1043002991850779E-2</v>
      </c>
      <c r="E1428">
        <v>3.114149352175604E-2</v>
      </c>
      <c r="F1428">
        <v>3.123946550499487E-2</v>
      </c>
      <c r="G1428">
        <v>3.1530299615824653E-2</v>
      </c>
      <c r="H1428">
        <v>3.1816572060305907E-2</v>
      </c>
      <c r="I1428">
        <v>3.2098360221015067E-2</v>
      </c>
      <c r="J1428">
        <v>3.3182170083021448E-2</v>
      </c>
      <c r="K1428">
        <v>3.4200074924725619E-2</v>
      </c>
      <c r="L1428">
        <v>3.5156407983560282E-2</v>
      </c>
      <c r="M1428">
        <v>3.6055204201458767E-2</v>
      </c>
      <c r="N1428">
        <v>3.6900221420393738E-2</v>
      </c>
      <c r="O1428">
        <v>3.7694960035887667E-2</v>
      </c>
      <c r="P1428">
        <v>3.8442681222755327E-2</v>
      </c>
      <c r="Q1428">
        <v>3.9146423838747009E-2</v>
      </c>
      <c r="R1428">
        <v>3.9809020103823492E-2</v>
      </c>
      <c r="S1428">
        <v>4.0433110145461477E-2</v>
      </c>
      <c r="T1428">
        <v>4.1021155493610607E-2</v>
      </c>
      <c r="U1428">
        <v>4.1575451602661379E-2</v>
      </c>
      <c r="V1428">
        <v>4.2098139471995588E-2</v>
      </c>
      <c r="W1428">
        <v>4.2591216431342269E-2</v>
      </c>
      <c r="X1428">
        <v>4.3056546152217892E-2</v>
      </c>
      <c r="Y1428">
        <v>4.3495867942159337E-2</v>
      </c>
      <c r="Z1428">
        <v>4.3910805374233738E-2</v>
      </c>
      <c r="AA1428">
        <v>4.4302874300403472E-2</v>
      </c>
      <c r="AB1428">
        <v>4.4673490293713113E-2</v>
      </c>
      <c r="AC1428">
        <v>4.5023975560926598E-2</v>
      </c>
      <c r="AD1428">
        <v>4.5355565364155123E-2</v>
      </c>
      <c r="AE1428">
        <v>4.566941398716054E-2</v>
      </c>
      <c r="AF1428">
        <v>4.5966600279379363E-2</v>
      </c>
      <c r="AG1428">
        <v>4.6248132808268658E-2</v>
      </c>
      <c r="AH1428">
        <v>4.6514954648317113E-2</v>
      </c>
      <c r="AI1428">
        <v>4.6767947832973528E-2</v>
      </c>
      <c r="AJ1428">
        <v>4.7007937493812622E-2</v>
      </c>
      <c r="AK1428">
        <v>4.7235695709467888E-2</v>
      </c>
      <c r="AL1428">
        <v>4.7451945085207198E-2</v>
      </c>
    </row>
    <row r="1429" spans="1:38" x14ac:dyDescent="0.25">
      <c r="A1429" s="1" t="s">
        <v>1464</v>
      </c>
      <c r="B1429">
        <v>3.099923397636339E-2</v>
      </c>
      <c r="C1429">
        <v>3.1018770931162221E-2</v>
      </c>
      <c r="D1429">
        <v>3.1094892412257831E-2</v>
      </c>
      <c r="E1429">
        <v>3.1193287703387602E-2</v>
      </c>
      <c r="F1429">
        <v>3.1291164680923023E-2</v>
      </c>
      <c r="G1429">
        <v>3.1581715166655783E-2</v>
      </c>
      <c r="H1429">
        <v>3.1867706060689012E-2</v>
      </c>
      <c r="I1429">
        <v>3.2149214728525131E-2</v>
      </c>
      <c r="J1429">
        <v>3.3231926858562223E-2</v>
      </c>
      <c r="K1429">
        <v>3.4248765562100429E-2</v>
      </c>
      <c r="L1429">
        <v>3.5204063053608993E-2</v>
      </c>
      <c r="M1429">
        <v>3.6101853287388387E-2</v>
      </c>
      <c r="N1429">
        <v>3.694589315183746E-2</v>
      </c>
      <c r="O1429">
        <v>3.7739682121740128E-2</v>
      </c>
      <c r="P1429">
        <v>3.8486480482829107E-2</v>
      </c>
      <c r="Q1429">
        <v>3.9189326234293692E-2</v>
      </c>
      <c r="R1429">
        <v>3.9851050766961771E-2</v>
      </c>
      <c r="S1429">
        <v>4.0474293407552007E-2</v>
      </c>
      <c r="T1429">
        <v>4.1061514912616767E-2</v>
      </c>
      <c r="U1429">
        <v>4.1615009989533332E-2</v>
      </c>
      <c r="V1429">
        <v>4.2136918916113188E-2</v>
      </c>
      <c r="W1429">
        <v>4.2629238325051978E-2</v>
      </c>
      <c r="X1429">
        <v>4.3093831214496482E-2</v>
      </c>
      <c r="Y1429">
        <v>4.3532436241436601E-2</v>
      </c>
      <c r="Z1429">
        <v>4.3946676350405223E-2</v>
      </c>
      <c r="AA1429">
        <v>4.4338066786062669E-2</v>
      </c>
      <c r="AB1429">
        <v>4.4708022534631707E-2</v>
      </c>
      <c r="AC1429">
        <v>4.5057865235810443E-2</v>
      </c>
      <c r="AD1429">
        <v>4.5388829603702122E-2</v>
      </c>
      <c r="AE1429">
        <v>4.5702069392446247E-2</v>
      </c>
      <c r="AF1429">
        <v>4.5998662939594558E-2</v>
      </c>
      <c r="AG1429">
        <v>4.6279618317832637E-2</v>
      </c>
      <c r="AH1429">
        <v>4.6545878123389381E-2</v>
      </c>
      <c r="AI1429">
        <v>4.6798323927385789E-2</v>
      </c>
      <c r="AJ1429">
        <v>4.7037780414442128E-2</v>
      </c>
      <c r="AK1429">
        <v>4.726501923107243E-2</v>
      </c>
      <c r="AL1429">
        <v>4.7480762564741208E-2</v>
      </c>
    </row>
    <row r="1430" spans="1:38" x14ac:dyDescent="0.25">
      <c r="A1430" s="1" t="s">
        <v>1465</v>
      </c>
      <c r="B1430">
        <v>3.1053877523412349E-2</v>
      </c>
      <c r="C1430">
        <v>3.107339467659917E-2</v>
      </c>
      <c r="D1430">
        <v>3.1149438899233401E-2</v>
      </c>
      <c r="E1430">
        <v>3.1247734074760669E-2</v>
      </c>
      <c r="F1430">
        <v>3.1345511181698822E-2</v>
      </c>
      <c r="G1430">
        <v>3.1635763518936107E-2</v>
      </c>
      <c r="H1430">
        <v>3.1921458445356939E-2</v>
      </c>
      <c r="I1430">
        <v>3.2202673308517088E-2</v>
      </c>
      <c r="J1430">
        <v>3.3284231495764108E-2</v>
      </c>
      <c r="K1430">
        <v>3.4299949468117943E-2</v>
      </c>
      <c r="L1430">
        <v>3.5254158364702567E-2</v>
      </c>
      <c r="M1430">
        <v>3.6150891101612237E-2</v>
      </c>
      <c r="N1430">
        <v>3.699390356484316E-2</v>
      </c>
      <c r="O1430">
        <v>3.7786694261293031E-2</v>
      </c>
      <c r="P1430">
        <v>3.8532522542085758E-2</v>
      </c>
      <c r="Q1430">
        <v>3.9234425503886082E-2</v>
      </c>
      <c r="R1430">
        <v>3.989523366593202E-2</v>
      </c>
      <c r="S1430">
        <v>4.0517585513180313E-2</v>
      </c>
      <c r="T1430">
        <v>4.1103940989183317E-2</v>
      </c>
      <c r="U1430">
        <v>4.1656594016053178E-2</v>
      </c>
      <c r="V1430">
        <v>4.2177684113082203E-2</v>
      </c>
      <c r="W1430">
        <v>4.266920718024008E-2</v>
      </c>
      <c r="X1430">
        <v>4.313302550782306E-2</v>
      </c>
      <c r="Y1430">
        <v>4.3570877068962073E-2</v>
      </c>
      <c r="Z1430">
        <v>4.3984384147470759E-2</v>
      </c>
      <c r="AA1430">
        <v>4.4375061349609668E-2</v>
      </c>
      <c r="AB1430">
        <v>4.4744323044730791E-2</v>
      </c>
      <c r="AC1430">
        <v>4.5093490276428998E-2</v>
      </c>
      <c r="AD1430">
        <v>4.5423797182738188E-2</v>
      </c>
      <c r="AE1430">
        <v>4.5736396961055463E-2</v>
      </c>
      <c r="AF1430">
        <v>4.603236741083603E-2</v>
      </c>
      <c r="AG1430">
        <v>4.631271608465861E-2</v>
      </c>
      <c r="AH1430">
        <v>4.6578385076002309E-2</v>
      </c>
      <c r="AI1430">
        <v>4.6830255469986287E-2</v>
      </c>
      <c r="AJ1430">
        <v>4.7069151481389418E-2</v>
      </c>
      <c r="AK1430">
        <v>4.7295844302479038E-2</v>
      </c>
      <c r="AL1430">
        <v>4.7511055681522148E-2</v>
      </c>
    </row>
    <row r="1431" spans="1:38" x14ac:dyDescent="0.25">
      <c r="A1431" s="1" t="s">
        <v>1466</v>
      </c>
      <c r="B1431">
        <v>3.0968077073881922E-2</v>
      </c>
      <c r="C1431">
        <v>3.0987625319245329E-2</v>
      </c>
      <c r="D1431">
        <v>3.106379085191318E-2</v>
      </c>
      <c r="E1431">
        <v>3.1162243227405208E-2</v>
      </c>
      <c r="F1431">
        <v>3.1260177149605377E-2</v>
      </c>
      <c r="G1431">
        <v>3.1550897634983553E-2</v>
      </c>
      <c r="H1431">
        <v>3.1837057285155963E-2</v>
      </c>
      <c r="I1431">
        <v>3.2118733475858703E-2</v>
      </c>
      <c r="J1431">
        <v>3.3202103566166319E-2</v>
      </c>
      <c r="K1431">
        <v>3.4219581293232708E-2</v>
      </c>
      <c r="L1431">
        <v>3.5175499484672607E-2</v>
      </c>
      <c r="M1431">
        <v>3.6073892686755399E-2</v>
      </c>
      <c r="N1431">
        <v>3.6918518359434417E-2</v>
      </c>
      <c r="O1431">
        <v>3.7712876529367292E-2</v>
      </c>
      <c r="P1431">
        <v>3.8460228015186088E-2</v>
      </c>
      <c r="Q1431">
        <v>3.9163611330685723E-2</v>
      </c>
      <c r="R1431">
        <v>3.9825858363661017E-2</v>
      </c>
      <c r="S1431">
        <v>4.0449608920790248E-2</v>
      </c>
      <c r="T1431">
        <v>4.1037324222185798E-2</v>
      </c>
      <c r="U1431">
        <v>4.1591299422970858E-2</v>
      </c>
      <c r="V1431">
        <v>4.2113675233452871E-2</v>
      </c>
      <c r="W1431">
        <v>4.2606448704116388E-2</v>
      </c>
      <c r="X1431">
        <v>4.3071483236713573E-2</v>
      </c>
      <c r="Y1431">
        <v>4.3510517878160147E-2</v>
      </c>
      <c r="Z1431">
        <v>4.3925175949720847E-2</v>
      </c>
      <c r="AA1431">
        <v>4.4316973060061597E-2</v>
      </c>
      <c r="AB1431">
        <v>4.4687324547135338E-2</v>
      </c>
      <c r="AC1431">
        <v>4.5037552390528993E-2</v>
      </c>
      <c r="AD1431">
        <v>4.5368891632811603E-2</v>
      </c>
      <c r="AE1431">
        <v>4.5682496345568542E-2</v>
      </c>
      <c r="AF1431">
        <v>4.597944517316583E-2</v>
      </c>
      <c r="AG1431">
        <v>4.6260746484845967E-2</v>
      </c>
      <c r="AH1431">
        <v>4.6527343163497888E-2</v>
      </c>
      <c r="AI1431">
        <v>4.6780117057353382E-2</v>
      </c>
      <c r="AJ1431">
        <v>4.7019893118928922E-2</v>
      </c>
      <c r="AK1431">
        <v>4.7247443253743013E-2</v>
      </c>
      <c r="AL1431">
        <v>4.7463489899683721E-2</v>
      </c>
    </row>
    <row r="1432" spans="1:38" x14ac:dyDescent="0.25">
      <c r="A1432" s="1" t="s">
        <v>1467</v>
      </c>
      <c r="B1432">
        <v>3.0799158278549479E-2</v>
      </c>
      <c r="C1432">
        <v>3.081876773640229E-2</v>
      </c>
      <c r="D1432">
        <v>3.0895172097020179E-2</v>
      </c>
      <c r="E1432">
        <v>3.0993933958406279E-2</v>
      </c>
      <c r="F1432">
        <v>3.1092176609118241E-2</v>
      </c>
      <c r="G1432">
        <v>3.138381875656588E-2</v>
      </c>
      <c r="H1432">
        <v>3.1670893327076288E-2</v>
      </c>
      <c r="I1432">
        <v>3.1953477751863121E-2</v>
      </c>
      <c r="J1432">
        <v>3.3040415008587433E-2</v>
      </c>
      <c r="K1432">
        <v>3.4061357235520909E-2</v>
      </c>
      <c r="L1432">
        <v>3.5020640584477743E-2</v>
      </c>
      <c r="M1432">
        <v>3.5922302811118398E-2</v>
      </c>
      <c r="N1432">
        <v>3.6770104474109208E-2</v>
      </c>
      <c r="O1432">
        <v>3.7567548592120303E-2</v>
      </c>
      <c r="P1432">
        <v>3.8317898872925998E-2</v>
      </c>
      <c r="Q1432">
        <v>3.9024196620282399E-2</v>
      </c>
      <c r="R1432">
        <v>3.9689276416317171E-2</v>
      </c>
      <c r="S1432">
        <v>4.0315780669834753E-2</v>
      </c>
      <c r="T1432">
        <v>4.0906173114162753E-2</v>
      </c>
      <c r="U1432">
        <v>4.1462751331902803E-2</v>
      </c>
      <c r="V1432">
        <v>4.1987658378161527E-2</v>
      </c>
      <c r="W1432">
        <v>4.2482893568488653E-2</v>
      </c>
      <c r="X1432">
        <v>4.2950322492804067E-2</v>
      </c>
      <c r="Y1432">
        <v>4.3391686312026952E-2</v>
      </c>
      <c r="Z1432">
        <v>4.3808610389893567E-2</v>
      </c>
      <c r="AA1432">
        <v>4.4202612308545768E-2</v>
      </c>
      <c r="AB1432">
        <v>4.4575109312860017E-2</v>
      </c>
      <c r="AC1432">
        <v>4.4927425225148421E-2</v>
      </c>
      <c r="AD1432">
        <v>4.526079686877485E-2</v>
      </c>
      <c r="AE1432">
        <v>4.5576380036374237E-2</v>
      </c>
      <c r="AF1432">
        <v>4.5875255035722443E-2</v>
      </c>
      <c r="AG1432">
        <v>4.6158431843860842E-2</v>
      </c>
      <c r="AH1432">
        <v>4.6426854897821168E-2</v>
      </c>
      <c r="AI1432">
        <v>4.6681407548205822E-2</v>
      </c>
      <c r="AJ1432">
        <v>4.692291619994491E-2</v>
      </c>
      <c r="AK1432">
        <v>4.7152154162763159E-2</v>
      </c>
      <c r="AL1432">
        <v>4.7369845232233483E-2</v>
      </c>
    </row>
    <row r="1433" spans="1:38" x14ac:dyDescent="0.25">
      <c r="A1433" s="1" t="s">
        <v>1468</v>
      </c>
      <c r="B1433">
        <v>3.0991138057804402E-2</v>
      </c>
      <c r="C1433">
        <v>3.1010677946386369E-2</v>
      </c>
      <c r="D1433">
        <v>3.108681087399166E-2</v>
      </c>
      <c r="E1433">
        <v>3.1185220998121491E-2</v>
      </c>
      <c r="F1433">
        <v>3.1283112772357763E-2</v>
      </c>
      <c r="G1433">
        <v>3.1573707431393608E-2</v>
      </c>
      <c r="H1433">
        <v>3.1859742175612243E-2</v>
      </c>
      <c r="I1433">
        <v>3.2141294373176303E-2</v>
      </c>
      <c r="J1433">
        <v>3.3224177469912339E-2</v>
      </c>
      <c r="K1433">
        <v>3.4241182219560073E-2</v>
      </c>
      <c r="L1433">
        <v>3.5196640995910682E-2</v>
      </c>
      <c r="M1433">
        <v>3.6094587907083843E-2</v>
      </c>
      <c r="N1433">
        <v>3.6938779989993148E-2</v>
      </c>
      <c r="O1433">
        <v>3.7732716862823368E-2</v>
      </c>
      <c r="P1433">
        <v>3.8479658949777541E-2</v>
      </c>
      <c r="Q1433">
        <v>3.9182644383761983E-2</v>
      </c>
      <c r="R1433">
        <v>3.9844504684738158E-2</v>
      </c>
      <c r="S1433">
        <v>4.0467879304139108E-2</v>
      </c>
      <c r="T1433">
        <v>4.1055229118970311E-2</v>
      </c>
      <c r="U1433">
        <v>4.1608848952952852E-2</v>
      </c>
      <c r="V1433">
        <v>4.2130879196279489E-2</v>
      </c>
      <c r="W1433">
        <v>4.2623316590205643E-2</v>
      </c>
      <c r="X1433">
        <v>4.3088024237752258E-2</v>
      </c>
      <c r="Y1433">
        <v>4.3526740897229001E-2</v>
      </c>
      <c r="Z1433">
        <v>4.3941089611060018E-2</v>
      </c>
      <c r="AA1433">
        <v>4.4332585718490157E-2</v>
      </c>
      <c r="AB1433">
        <v>4.4702644297136981E-2</v>
      </c>
      <c r="AC1433">
        <v>4.5052587075016477E-2</v>
      </c>
      <c r="AD1433">
        <v>4.5383648851581603E-2</v>
      </c>
      <c r="AE1433">
        <v>4.5696983463458123E-2</v>
      </c>
      <c r="AF1433">
        <v>4.5993669327921427E-2</v>
      </c>
      <c r="AG1433">
        <v>4.6274714594715549E-2</v>
      </c>
      <c r="AH1433">
        <v>4.6541061934556073E-2</v>
      </c>
      <c r="AI1433">
        <v>4.6793592990569483E-2</v>
      </c>
      <c r="AJ1433">
        <v>4.7033132516987097E-2</v>
      </c>
      <c r="AK1433">
        <v>4.7260452227623602E-2</v>
      </c>
      <c r="AL1433">
        <v>4.7476274375014442E-2</v>
      </c>
    </row>
    <row r="1434" spans="1:38" x14ac:dyDescent="0.25">
      <c r="A1434" s="1" t="s">
        <v>1469</v>
      </c>
      <c r="B1434">
        <v>3.0879239869200398E-2</v>
      </c>
      <c r="C1434">
        <v>3.0898820307200509E-2</v>
      </c>
      <c r="D1434">
        <v>3.0975111443456989E-2</v>
      </c>
      <c r="E1434">
        <v>3.1073726582728729E-2</v>
      </c>
      <c r="F1434">
        <v>3.1171822870389661E-2</v>
      </c>
      <c r="G1434">
        <v>3.1463028073183789E-2</v>
      </c>
      <c r="H1434">
        <v>3.1749668895183117E-2</v>
      </c>
      <c r="I1434">
        <v>3.2031822741300793E-2</v>
      </c>
      <c r="J1434">
        <v>3.3117068863772671E-2</v>
      </c>
      <c r="K1434">
        <v>3.4136368628956998E-2</v>
      </c>
      <c r="L1434">
        <v>3.5094056612720123E-2</v>
      </c>
      <c r="M1434">
        <v>3.5994169049203641E-2</v>
      </c>
      <c r="N1434">
        <v>3.6840465028025647E-2</v>
      </c>
      <c r="O1434">
        <v>3.7636446149392808E-2</v>
      </c>
      <c r="P1434">
        <v>3.8385374751385253E-2</v>
      </c>
      <c r="Q1434">
        <v>3.9090290815084867E-2</v>
      </c>
      <c r="R1434">
        <v>3.9754027645280958E-2</v>
      </c>
      <c r="S1434">
        <v>4.0379226417153219E-2</v>
      </c>
      <c r="T1434">
        <v>4.0968349672555741E-2</v>
      </c>
      <c r="U1434">
        <v>4.1523693843263029E-2</v>
      </c>
      <c r="V1434">
        <v>4.2047400872751432E-2</v>
      </c>
      <c r="W1434">
        <v>4.2541469002740903E-2</v>
      </c>
      <c r="X1434">
        <v>4.3007762785777448E-2</v>
      </c>
      <c r="Y1434">
        <v>4.3448022380566408E-2</v>
      </c>
      <c r="Z1434">
        <v>4.3863872182542243E-2</v>
      </c>
      <c r="AA1434">
        <v>4.4256828838254707E-2</v>
      </c>
      <c r="AB1434">
        <v>4.4628308688539543E-2</v>
      </c>
      <c r="AC1434">
        <v>4.4979634682103503E-2</v>
      </c>
      <c r="AD1434">
        <v>4.531204279806525E-2</v>
      </c>
      <c r="AE1434">
        <v>4.5626688013138787E-2</v>
      </c>
      <c r="AF1434">
        <v>4.5924649846505017E-2</v>
      </c>
      <c r="AG1434">
        <v>4.6206937512974597E-2</v>
      </c>
      <c r="AH1434">
        <v>4.6474494712786071E-2</v>
      </c>
      <c r="AI1434">
        <v>4.6728204084292867E-2</v>
      </c>
      <c r="AJ1434">
        <v>4.6968891343859988E-2</v>
      </c>
      <c r="AK1434">
        <v>4.7197329135501342E-2</v>
      </c>
      <c r="AL1434">
        <v>4.7414240611134049E-2</v>
      </c>
    </row>
    <row r="1435" spans="1:38" x14ac:dyDescent="0.25">
      <c r="A1435" s="1" t="s">
        <v>1470</v>
      </c>
      <c r="B1435">
        <v>3.0879747129422409E-2</v>
      </c>
      <c r="C1435">
        <v>3.0899327383629049E-2</v>
      </c>
      <c r="D1435">
        <v>3.0975617802693391E-2</v>
      </c>
      <c r="E1435">
        <v>3.1074232012584E-2</v>
      </c>
      <c r="F1435">
        <v>3.117232737313801E-2</v>
      </c>
      <c r="G1435">
        <v>3.1463529808196347E-2</v>
      </c>
      <c r="H1435">
        <v>3.1750167882705661E-2</v>
      </c>
      <c r="I1435">
        <v>3.203231900141195E-2</v>
      </c>
      <c r="J1435">
        <v>3.3117554411744111E-2</v>
      </c>
      <c r="K1435">
        <v>3.4136843773094658E-2</v>
      </c>
      <c r="L1435">
        <v>3.5094521651347348E-2</v>
      </c>
      <c r="M1435">
        <v>3.5994624271006082E-2</v>
      </c>
      <c r="N1435">
        <v>3.6840910712383511E-2</v>
      </c>
      <c r="O1435">
        <v>3.7636882566701398E-2</v>
      </c>
      <c r="P1435">
        <v>3.8385802163363798E-2</v>
      </c>
      <c r="Q1435">
        <v>3.9090709475074453E-2</v>
      </c>
      <c r="R1435">
        <v>3.9754437798531543E-2</v>
      </c>
      <c r="S1435">
        <v>4.0379628301100673E-2</v>
      </c>
      <c r="T1435">
        <v>4.0968743517088783E-2</v>
      </c>
      <c r="U1435">
        <v>4.152407987098071E-2</v>
      </c>
      <c r="V1435">
        <v>4.2047779299211371E-2</v>
      </c>
      <c r="W1435">
        <v>4.2541840036698829E-2</v>
      </c>
      <c r="X1435">
        <v>4.3008126629418032E-2</v>
      </c>
      <c r="Y1435">
        <v>4.3448379229725977E-2</v>
      </c>
      <c r="Z1435">
        <v>4.3864222226923662E-2</v>
      </c>
      <c r="AA1435">
        <v>4.4257172261634482E-2</v>
      </c>
      <c r="AB1435">
        <v>4.4628645668967758E-2</v>
      </c>
      <c r="AC1435">
        <v>4.4979965392096567E-2</v>
      </c>
      <c r="AD1435">
        <v>4.5312367404791873E-2</v>
      </c>
      <c r="AE1435">
        <v>4.5627006678599362E-2</v>
      </c>
      <c r="AF1435">
        <v>4.5924962727704771E-2</v>
      </c>
      <c r="AG1435">
        <v>4.62072447620906E-2</v>
      </c>
      <c r="AH1435">
        <v>4.6474796477328273E-2</v>
      </c>
      <c r="AI1435">
        <v>4.6728500507259643E-2</v>
      </c>
      <c r="AJ1435">
        <v>4.6969182563888157E-2</v>
      </c>
      <c r="AK1435">
        <v>4.7197615287010899E-2</v>
      </c>
      <c r="AL1435">
        <v>4.7414521824467877E-2</v>
      </c>
    </row>
    <row r="1436" spans="1:38" x14ac:dyDescent="0.25">
      <c r="A1436" s="1" t="s">
        <v>1471</v>
      </c>
      <c r="B1436">
        <v>3.10745261199071E-2</v>
      </c>
      <c r="C1436">
        <v>3.1094035790494891E-2</v>
      </c>
      <c r="D1436">
        <v>3.1170050818853191E-2</v>
      </c>
      <c r="E1436">
        <v>3.1268308162891258E-2</v>
      </c>
      <c r="F1436">
        <v>3.136604753092382E-2</v>
      </c>
      <c r="G1436">
        <v>3.16561872043922E-2</v>
      </c>
      <c r="H1436">
        <v>3.1941770291151327E-2</v>
      </c>
      <c r="I1436">
        <v>3.2222874131976283E-2</v>
      </c>
      <c r="J1436">
        <v>3.3303996269582838E-2</v>
      </c>
      <c r="K1436">
        <v>3.4319290742232778E-2</v>
      </c>
      <c r="L1436">
        <v>3.5273088282700482E-2</v>
      </c>
      <c r="M1436">
        <v>3.6169421414765132E-2</v>
      </c>
      <c r="N1436">
        <v>3.701204564563685E-2</v>
      </c>
      <c r="O1436">
        <v>3.7804459116470443E-2</v>
      </c>
      <c r="P1436">
        <v>3.8549920825221629E-2</v>
      </c>
      <c r="Q1436">
        <v>3.9251467527510943E-2</v>
      </c>
      <c r="R1436">
        <v>3.9911929413221733E-2</v>
      </c>
      <c r="S1436">
        <v>4.053394464922741E-2</v>
      </c>
      <c r="T1436">
        <v>4.111997287186548E-2</v>
      </c>
      <c r="U1436">
        <v>4.1672307706513617E-2</v>
      </c>
      <c r="V1436">
        <v>4.2193088385836422E-2</v>
      </c>
      <c r="W1436">
        <v>4.2684310532922501E-2</v>
      </c>
      <c r="X1436">
        <v>4.3147836170586963E-2</v>
      </c>
      <c r="Y1436">
        <v>4.3585403013545389E-2</v>
      </c>
      <c r="Z1436">
        <v>4.3998633095940209E-2</v>
      </c>
      <c r="AA1436">
        <v>4.4389040782794653E-2</v>
      </c>
      <c r="AB1436">
        <v>4.4758040210358833E-2</v>
      </c>
      <c r="AC1436">
        <v>4.5106952196973277E-2</v>
      </c>
      <c r="AD1436">
        <v>4.5437010662987921E-2</v>
      </c>
      <c r="AE1436">
        <v>4.5749368595419157E-2</v>
      </c>
      <c r="AF1436">
        <v>4.6045103590387312E-2</v>
      </c>
      <c r="AG1436">
        <v>4.632522300393413E-2</v>
      </c>
      <c r="AH1436">
        <v>4.6590668739560671E-2</v>
      </c>
      <c r="AI1436">
        <v>4.684232169873663E-2</v>
      </c>
      <c r="AJ1436">
        <v>4.7081005918698141E-2</v>
      </c>
      <c r="AK1436">
        <v>4.7307492420062693E-2</v>
      </c>
      <c r="AL1436">
        <v>4.7522502785134167E-2</v>
      </c>
    </row>
    <row r="1437" spans="1:38" x14ac:dyDescent="0.25">
      <c r="A1437" s="1" t="s">
        <v>1472</v>
      </c>
      <c r="B1437">
        <v>3.0957368957567882E-2</v>
      </c>
      <c r="C1437">
        <v>3.097692108330765E-2</v>
      </c>
      <c r="D1437">
        <v>3.1053101755782749E-2</v>
      </c>
      <c r="E1437">
        <v>3.1151573750234338E-2</v>
      </c>
      <c r="F1437">
        <v>3.1249527243381779E-2</v>
      </c>
      <c r="G1437">
        <v>3.1540306154849013E-2</v>
      </c>
      <c r="H1437">
        <v>3.1826523803738523E-2</v>
      </c>
      <c r="I1437">
        <v>3.2108257569302689E-2</v>
      </c>
      <c r="J1437">
        <v>3.3191853789762638E-2</v>
      </c>
      <c r="K1437">
        <v>3.4209551138733828E-2</v>
      </c>
      <c r="L1437">
        <v>3.516568265455873E-2</v>
      </c>
      <c r="M1437">
        <v>3.6064283086956868E-2</v>
      </c>
      <c r="N1437">
        <v>3.6909110092315463E-2</v>
      </c>
      <c r="O1437">
        <v>3.7703663886962099E-2</v>
      </c>
      <c r="P1437">
        <v>3.8451205472677608E-2</v>
      </c>
      <c r="Q1437">
        <v>3.9154773540118412E-2</v>
      </c>
      <c r="R1437">
        <v>3.9817200147878713E-2</v>
      </c>
      <c r="S1437">
        <v>4.0441125267590999E-2</v>
      </c>
      <c r="T1437">
        <v>4.1029010278685669E-2</v>
      </c>
      <c r="U1437">
        <v>4.158315049016887E-2</v>
      </c>
      <c r="V1437">
        <v>4.2105686760989712E-2</v>
      </c>
      <c r="W1437">
        <v>4.259861628522002E-2</v>
      </c>
      <c r="X1437">
        <v>4.3063802603324507E-2</v>
      </c>
      <c r="Y1437">
        <v>4.3502984896229967E-2</v>
      </c>
      <c r="Z1437">
        <v>4.3917786614677691E-2</v>
      </c>
      <c r="AA1437">
        <v>4.4309723492436393E-2</v>
      </c>
      <c r="AB1437">
        <v>4.4680210988342892E-2</v>
      </c>
      <c r="AC1437">
        <v>4.5030571198798303E-2</v>
      </c>
      <c r="AD1437">
        <v>4.5362039279259983E-2</v>
      </c>
      <c r="AE1437">
        <v>4.567576941041427E-2</v>
      </c>
      <c r="AF1437">
        <v>4.5972840342074203E-2</v>
      </c>
      <c r="AG1437">
        <v>4.6254260545403991E-2</v>
      </c>
      <c r="AH1437">
        <v>4.6520973001812987E-2</v>
      </c>
      <c r="AI1437">
        <v>4.6773859654771363E-2</v>
      </c>
      <c r="AJ1437">
        <v>4.701374554886717E-2</v>
      </c>
      <c r="AK1437">
        <v>4.7241402678634442E-2</v>
      </c>
      <c r="AL1437">
        <v>4.7457553568027777E-2</v>
      </c>
    </row>
    <row r="1438" spans="1:38" x14ac:dyDescent="0.25">
      <c r="A1438" s="1" t="s">
        <v>1473</v>
      </c>
      <c r="B1438">
        <v>3.0926027215835369E-2</v>
      </c>
      <c r="C1438">
        <v>3.094559069915739E-2</v>
      </c>
      <c r="D1438">
        <v>3.1021815684541151E-2</v>
      </c>
      <c r="E1438">
        <v>3.1120345102009801E-2</v>
      </c>
      <c r="F1438">
        <v>3.12183558776475E-2</v>
      </c>
      <c r="G1438">
        <v>3.1509305797287869E-2</v>
      </c>
      <c r="H1438">
        <v>3.1795693203467222E-2</v>
      </c>
      <c r="I1438">
        <v>3.207759548573217E-2</v>
      </c>
      <c r="J1438">
        <v>3.3161853569830591E-2</v>
      </c>
      <c r="K1438">
        <v>3.4180193733355353E-2</v>
      </c>
      <c r="L1438">
        <v>3.5136949631431727E-2</v>
      </c>
      <c r="M1438">
        <v>3.6036156609259982E-2</v>
      </c>
      <c r="N1438">
        <v>3.6881572898172621E-2</v>
      </c>
      <c r="O1438">
        <v>3.7676699269644932E-2</v>
      </c>
      <c r="P1438">
        <v>3.8424797261518588E-2</v>
      </c>
      <c r="Q1438">
        <v>3.912890608210845E-2</v>
      </c>
      <c r="R1438">
        <v>3.9791858289924029E-2</v>
      </c>
      <c r="S1438">
        <v>4.0416294339404718E-2</v>
      </c>
      <c r="T1438">
        <v>4.1004676076291033E-2</v>
      </c>
      <c r="U1438">
        <v>4.1559299259991342E-2</v>
      </c>
      <c r="V1438">
        <v>4.2082305184516437E-2</v>
      </c>
      <c r="W1438">
        <v>4.257569146420568E-2</v>
      </c>
      <c r="X1438">
        <v>4.3041322045523467E-2</v>
      </c>
      <c r="Y1438">
        <v>4.3480936501635772E-2</v>
      </c>
      <c r="Z1438">
        <v>4.3896158662250613E-2</v>
      </c>
      <c r="AA1438">
        <v>4.4288504627301828E-2</v>
      </c>
      <c r="AB1438">
        <v>4.4659390209443053E-2</v>
      </c>
      <c r="AC1438">
        <v>4.5010137846980568E-2</v>
      </c>
      <c r="AD1438">
        <v>4.5341983025786237E-2</v>
      </c>
      <c r="AE1438">
        <v>4.5656080245875509E-2</v>
      </c>
      <c r="AF1438">
        <v>4.5953508565695862E-2</v>
      </c>
      <c r="AG1438">
        <v>4.6235276754727737E-2</v>
      </c>
      <c r="AH1438">
        <v>4.6502328082741198E-2</v>
      </c>
      <c r="AI1438">
        <v>4.6755544771961151E-2</v>
      </c>
      <c r="AJ1438">
        <v>4.6995752136461143E-2</v>
      </c>
      <c r="AK1438">
        <v>4.7223722431316242E-2</v>
      </c>
      <c r="AL1438">
        <v>4.7440178432390241E-2</v>
      </c>
    </row>
    <row r="1439" spans="1:38" x14ac:dyDescent="0.25">
      <c r="A1439" s="1" t="s">
        <v>1474</v>
      </c>
      <c r="B1439">
        <v>3.1111107057180121E-2</v>
      </c>
      <c r="C1439">
        <v>3.113060347164507E-2</v>
      </c>
      <c r="D1439">
        <v>3.1206566779591601E-2</v>
      </c>
      <c r="E1439">
        <v>3.1304757101579352E-2</v>
      </c>
      <c r="F1439">
        <v>3.1402429611578388E-2</v>
      </c>
      <c r="G1439">
        <v>3.1692369690547492E-2</v>
      </c>
      <c r="H1439">
        <v>3.1977754642792129E-2</v>
      </c>
      <c r="I1439">
        <v>3.2258661797073103E-2</v>
      </c>
      <c r="J1439">
        <v>3.3339011431591861E-2</v>
      </c>
      <c r="K1439">
        <v>3.4353555634550802E-2</v>
      </c>
      <c r="L1439">
        <v>3.530662441883807E-2</v>
      </c>
      <c r="M1439">
        <v>3.6202249613209309E-2</v>
      </c>
      <c r="N1439">
        <v>3.7044186053819483E-2</v>
      </c>
      <c r="O1439">
        <v>3.7835931233875228E-2</v>
      </c>
      <c r="P1439">
        <v>3.8580743525661702E-2</v>
      </c>
      <c r="Q1439">
        <v>3.9281659080607267E-2</v>
      </c>
      <c r="R1439">
        <v>3.994150750511246E-2</v>
      </c>
      <c r="S1439">
        <v>4.0562926402536101E-2</v>
      </c>
      <c r="T1439">
        <v>4.1148374864955477E-2</v>
      </c>
      <c r="U1439">
        <v>4.1700145992055238E-2</v>
      </c>
      <c r="V1439">
        <v>4.2220378508711923E-2</v>
      </c>
      <c r="W1439">
        <v>4.2711067547493167E-2</v>
      </c>
      <c r="X1439">
        <v>4.3174074657345997E-2</v>
      </c>
      <c r="Y1439">
        <v>4.3611137095178887E-2</v>
      </c>
      <c r="Z1439">
        <v>4.4023876452818023E-2</v>
      </c>
      <c r="AA1439">
        <v>4.4413806667912073E-2</v>
      </c>
      <c r="AB1439">
        <v>4.4782341463749077E-2</v>
      </c>
      <c r="AC1439">
        <v>4.5130801259610331E-2</v>
      </c>
      <c r="AD1439">
        <v>4.5460419590198038E-2</v>
      </c>
      <c r="AE1439">
        <v>4.5772349069819293E-2</v>
      </c>
      <c r="AF1439">
        <v>4.6067666934367563E-2</v>
      </c>
      <c r="AG1439">
        <v>4.6347380191700753E-2</v>
      </c>
      <c r="AH1439">
        <v>4.6612430408755838E-2</v>
      </c>
      <c r="AI1439">
        <v>4.6863698161650182E-2</v>
      </c>
      <c r="AJ1439">
        <v>4.7102007173086248E-2</v>
      </c>
      <c r="AK1439">
        <v>4.7328128159587562E-2</v>
      </c>
      <c r="AL1439">
        <v>4.7542782409438759E-2</v>
      </c>
    </row>
    <row r="1440" spans="1:38" x14ac:dyDescent="0.25">
      <c r="A1440" s="1" t="s">
        <v>1475</v>
      </c>
      <c r="B1440">
        <v>3.0961074781884319E-2</v>
      </c>
      <c r="C1440">
        <v>3.098062556475047E-2</v>
      </c>
      <c r="D1440">
        <v>3.1056800997693541E-2</v>
      </c>
      <c r="E1440">
        <v>3.115526620249031E-2</v>
      </c>
      <c r="F1440">
        <v>3.1253212922597563E-2</v>
      </c>
      <c r="G1440">
        <v>3.1543971614185262E-2</v>
      </c>
      <c r="H1440">
        <v>3.1830169191098268E-2</v>
      </c>
      <c r="I1440">
        <v>3.2111883031372412E-2</v>
      </c>
      <c r="J1440">
        <v>3.3195400993565632E-2</v>
      </c>
      <c r="K1440">
        <v>3.4213022336619617E-2</v>
      </c>
      <c r="L1440">
        <v>3.5169080025949262E-2</v>
      </c>
      <c r="M1440">
        <v>3.6067608740864607E-2</v>
      </c>
      <c r="N1440">
        <v>3.6912366069771871E-2</v>
      </c>
      <c r="O1440">
        <v>3.7706852163358381E-2</v>
      </c>
      <c r="P1440">
        <v>3.8454327960021538E-2</v>
      </c>
      <c r="Q1440">
        <v>3.9157832089210157E-2</v>
      </c>
      <c r="R1440">
        <v>3.9820196550408901E-2</v>
      </c>
      <c r="S1440">
        <v>4.0444061258163508E-2</v>
      </c>
      <c r="T1440">
        <v>4.1031887536768168E-2</v>
      </c>
      <c r="U1440">
        <v>4.1585970641973842E-2</v>
      </c>
      <c r="V1440">
        <v>4.2108451381288263E-2</v>
      </c>
      <c r="W1440">
        <v>4.2601326899091137E-2</v>
      </c>
      <c r="X1440">
        <v>4.3066460687842041E-2</v>
      </c>
      <c r="Y1440">
        <v>4.3505591882089759E-2</v>
      </c>
      <c r="Z1440">
        <v>4.3920343887766812E-2</v>
      </c>
      <c r="AA1440">
        <v>4.4312232395346783E-2</v>
      </c>
      <c r="AB1440">
        <v>4.4682672821831478E-2</v>
      </c>
      <c r="AC1440">
        <v>4.5032987223195417E-2</v>
      </c>
      <c r="AD1440">
        <v>4.5364410715827988E-2</v>
      </c>
      <c r="AE1440">
        <v>4.5678097442658272E-2</v>
      </c>
      <c r="AF1440">
        <v>4.5975126117006597E-2</v>
      </c>
      <c r="AG1440">
        <v>4.6256505174764498E-2</v>
      </c>
      <c r="AH1440">
        <v>4.6523177563245761E-2</v>
      </c>
      <c r="AI1440">
        <v>4.6776025192960827E-2</v>
      </c>
      <c r="AJ1440">
        <v>4.7015873076633942E-2</v>
      </c>
      <c r="AK1440">
        <v>4.7243493177992993E-2</v>
      </c>
      <c r="AL1440">
        <v>4.7459607991206999E-2</v>
      </c>
    </row>
    <row r="1441" spans="1:38" x14ac:dyDescent="0.25">
      <c r="A1441" s="1" t="s">
        <v>1476</v>
      </c>
      <c r="B1441">
        <v>3.106058278707155E-2</v>
      </c>
      <c r="C1441">
        <v>3.1080097510405941E-2</v>
      </c>
      <c r="D1441">
        <v>3.115613225272006E-2</v>
      </c>
      <c r="E1441">
        <v>3.1254415143146232E-2</v>
      </c>
      <c r="F1441">
        <v>3.1352179995046747E-2</v>
      </c>
      <c r="G1441">
        <v>3.1642395746733241E-2</v>
      </c>
      <c r="H1441">
        <v>3.1928054355217478E-2</v>
      </c>
      <c r="I1441">
        <v>3.2209233165853307E-2</v>
      </c>
      <c r="J1441">
        <v>3.3290649753752198E-2</v>
      </c>
      <c r="K1441">
        <v>3.4306230202126142E-2</v>
      </c>
      <c r="L1441">
        <v>3.5260305518144193E-2</v>
      </c>
      <c r="M1441">
        <v>3.6156908490503487E-2</v>
      </c>
      <c r="N1441">
        <v>3.6999794882196048E-2</v>
      </c>
      <c r="O1441">
        <v>3.7792463081351133E-2</v>
      </c>
      <c r="P1441">
        <v>3.8538172324407587E-2</v>
      </c>
      <c r="Q1441">
        <v>3.9239959597282062E-2</v>
      </c>
      <c r="R1441">
        <v>3.9900655312260572E-2</v>
      </c>
      <c r="S1441">
        <v>4.0522897851007982E-2</v>
      </c>
      <c r="T1441">
        <v>4.1109147057314048E-2</v>
      </c>
      <c r="U1441">
        <v>4.1661696756931717E-2</v>
      </c>
      <c r="V1441">
        <v>4.2182686376076049E-2</v>
      </c>
      <c r="W1441">
        <v>4.2674111724804557E-2</v>
      </c>
      <c r="X1441">
        <v>4.3137835006553743E-2</v>
      </c>
      <c r="Y1441">
        <v>4.3575594110538733E-2</v>
      </c>
      <c r="Z1441">
        <v>4.3989011239496931E-2</v>
      </c>
      <c r="AA1441">
        <v>4.4379600921351348E-2</v>
      </c>
      <c r="AB1441">
        <v>4.4748777449758317E-2</v>
      </c>
      <c r="AC1441">
        <v>4.5097861795165353E-2</v>
      </c>
      <c r="AD1441">
        <v>4.5428088024917358E-2</v>
      </c>
      <c r="AE1441">
        <v>4.5740609268094069E-2</v>
      </c>
      <c r="AF1441">
        <v>4.6036503258121322E-2</v>
      </c>
      <c r="AG1441">
        <v>4.6316777483755942E-2</v>
      </c>
      <c r="AH1441">
        <v>4.6582373976785052E-2</v>
      </c>
      <c r="AI1441">
        <v>4.6834173762690931E-2</v>
      </c>
      <c r="AJ1441">
        <v>4.7073000998598617E-2</v>
      </c>
      <c r="AK1441">
        <v>4.7299626821035189E-2</v>
      </c>
      <c r="AL1441">
        <v>4.7514772924374102E-2</v>
      </c>
    </row>
    <row r="1442" spans="1:38" x14ac:dyDescent="0.25">
      <c r="A1442" s="1" t="s">
        <v>1477</v>
      </c>
      <c r="B1442">
        <v>3.093384616609671E-2</v>
      </c>
      <c r="C1442">
        <v>3.0953406815997089E-2</v>
      </c>
      <c r="D1442">
        <v>3.102962074646283E-2</v>
      </c>
      <c r="E1442">
        <v>3.1128135838380751E-2</v>
      </c>
      <c r="F1442">
        <v>3.1226132323525439E-2</v>
      </c>
      <c r="G1442">
        <v>3.1517039581069647E-2</v>
      </c>
      <c r="H1442">
        <v>3.1803384637215722E-2</v>
      </c>
      <c r="I1442">
        <v>3.2085244878942043E-2</v>
      </c>
      <c r="J1442">
        <v>3.3169337845258787E-2</v>
      </c>
      <c r="K1442">
        <v>3.4187517643253632E-2</v>
      </c>
      <c r="L1442">
        <v>3.5144117774180549E-2</v>
      </c>
      <c r="M1442">
        <v>3.6043173434682788E-2</v>
      </c>
      <c r="N1442">
        <v>3.6888442712659078E-2</v>
      </c>
      <c r="O1442">
        <v>3.7683426241089661E-2</v>
      </c>
      <c r="P1442">
        <v>3.8431385424083017E-2</v>
      </c>
      <c r="Q1442">
        <v>3.9135359340811679E-2</v>
      </c>
      <c r="R1442">
        <v>3.9798180425069232E-2</v>
      </c>
      <c r="S1442">
        <v>4.0422489010847343E-2</v>
      </c>
      <c r="T1442">
        <v>4.1010746827554213E-2</v>
      </c>
      <c r="U1442">
        <v>4.1565249522234587E-2</v>
      </c>
      <c r="V1442">
        <v>4.2088138280362682E-2</v>
      </c>
      <c r="W1442">
        <v>4.2581410611432037E-2</v>
      </c>
      <c r="X1442">
        <v>4.3046930360620649E-2</v>
      </c>
      <c r="Y1442">
        <v>4.3486437003241001E-2</v>
      </c>
      <c r="Z1442">
        <v>4.3901554274458778E-2</v>
      </c>
      <c r="AA1442">
        <v>4.429379818285914E-2</v>
      </c>
      <c r="AB1442">
        <v>4.4664584452827588E-2</v>
      </c>
      <c r="AC1442">
        <v>4.5015235437373992E-2</v>
      </c>
      <c r="AD1442">
        <v>4.5346986539940341E-2</v>
      </c>
      <c r="AE1442">
        <v>4.5660992180877782E-2</v>
      </c>
      <c r="AF1442">
        <v>4.5958331341637508E-2</v>
      </c>
      <c r="AG1442">
        <v>4.6240012717277852E-2</v>
      </c>
      <c r="AH1442">
        <v>4.6506979505630319E-2</v>
      </c>
      <c r="AI1442">
        <v>4.6760113859377783E-2</v>
      </c>
      <c r="AJ1442">
        <v>4.700024102536414E-2</v>
      </c>
      <c r="AK1442">
        <v>4.7228133193666269E-2</v>
      </c>
      <c r="AL1442">
        <v>4.7444513077303151E-2</v>
      </c>
    </row>
    <row r="1443" spans="1:38" x14ac:dyDescent="0.25">
      <c r="A1443" s="1" t="s">
        <v>1478</v>
      </c>
      <c r="B1443">
        <v>3.1018770211469749E-2</v>
      </c>
      <c r="C1443">
        <v>3.1038300086765839E-2</v>
      </c>
      <c r="D1443">
        <v>3.1114393946310649E-2</v>
      </c>
      <c r="E1443">
        <v>3.1212753443973021E-2</v>
      </c>
      <c r="F1443">
        <v>3.1310594715636499E-2</v>
      </c>
      <c r="G1443">
        <v>3.1601038606914711E-2</v>
      </c>
      <c r="H1443">
        <v>3.188692368620534E-2</v>
      </c>
      <c r="I1443">
        <v>3.2168327312595127E-2</v>
      </c>
      <c r="J1443">
        <v>3.3250626883439813E-2</v>
      </c>
      <c r="K1443">
        <v>3.4267064901643968E-2</v>
      </c>
      <c r="L1443">
        <v>3.5221973197217968E-2</v>
      </c>
      <c r="M1443">
        <v>3.6119385353281318E-2</v>
      </c>
      <c r="N1443">
        <v>3.6963057899852561E-2</v>
      </c>
      <c r="O1443">
        <v>3.7756489965675578E-2</v>
      </c>
      <c r="P1443">
        <v>3.8502941502340481E-2</v>
      </c>
      <c r="Q1443">
        <v>3.9205450186364808E-2</v>
      </c>
      <c r="R1443">
        <v>3.9866847096964399E-2</v>
      </c>
      <c r="S1443">
        <v>4.0489771259910073E-2</v>
      </c>
      <c r="T1443">
        <v>4.1076683141089372E-2</v>
      </c>
      <c r="U1443">
        <v>4.162987716713043E-2</v>
      </c>
      <c r="V1443">
        <v>4.2151493344658002E-2</v>
      </c>
      <c r="W1443">
        <v>4.2643528044402537E-2</v>
      </c>
      <c r="X1443">
        <v>4.3107844011439113E-2</v>
      </c>
      <c r="Y1443">
        <v>4.3546179658263427E-2</v>
      </c>
      <c r="Z1443">
        <v>4.3960157693187202E-2</v>
      </c>
      <c r="AA1443">
        <v>4.4351293132629137E-2</v>
      </c>
      <c r="AB1443">
        <v>4.4721000742267543E-2</v>
      </c>
      <c r="AC1443">
        <v>4.5070601948680893E-2</v>
      </c>
      <c r="AD1443">
        <v>4.5401331260015318E-2</v>
      </c>
      <c r="AE1443">
        <v>4.5714342231363059E-2</v>
      </c>
      <c r="AF1443">
        <v>4.6010713007894798E-2</v>
      </c>
      <c r="AG1443">
        <v>4.6291451476346869E-2</v>
      </c>
      <c r="AH1443">
        <v>4.6557500053204318E-2</v>
      </c>
      <c r="AI1443">
        <v>4.6809740135832188E-2</v>
      </c>
      <c r="AJ1443">
        <v>4.7048996240872339E-2</v>
      </c>
      <c r="AK1443">
        <v>4.7276039852435947E-2</v>
      </c>
      <c r="AL1443">
        <v>4.7491593000965011E-2</v>
      </c>
    </row>
    <row r="1444" spans="1:38" x14ac:dyDescent="0.25">
      <c r="A1444" s="1" t="s">
        <v>1479</v>
      </c>
      <c r="B1444">
        <v>3.097620953665781E-2</v>
      </c>
      <c r="C1444">
        <v>3.0995754835026042E-2</v>
      </c>
      <c r="D1444">
        <v>3.107190886951364E-2</v>
      </c>
      <c r="E1444">
        <v>3.1170346345049511E-2</v>
      </c>
      <c r="F1444">
        <v>3.1268265403757739E-2</v>
      </c>
      <c r="G1444">
        <v>3.155894151643867E-2</v>
      </c>
      <c r="H1444">
        <v>3.1845057118489721E-2</v>
      </c>
      <c r="I1444">
        <v>3.2126689582975348E-2</v>
      </c>
      <c r="J1444">
        <v>3.3209887934855797E-2</v>
      </c>
      <c r="K1444">
        <v>3.4227198866295543E-2</v>
      </c>
      <c r="L1444">
        <v>3.5182955044868187E-2</v>
      </c>
      <c r="M1444">
        <v>3.6081190862329603E-2</v>
      </c>
      <c r="N1444">
        <v>3.6925663629447998E-2</v>
      </c>
      <c r="O1444">
        <v>3.7719873228832919E-2</v>
      </c>
      <c r="P1444">
        <v>3.8467080340020943E-2</v>
      </c>
      <c r="Q1444">
        <v>3.9170323342486477E-2</v>
      </c>
      <c r="R1444">
        <v>3.9832433994307831E-2</v>
      </c>
      <c r="S1444">
        <v>4.0456051976885898E-2</v>
      </c>
      <c r="T1444">
        <v>4.1043638389336362E-2</v>
      </c>
      <c r="U1444">
        <v>4.1597488269913323E-2</v>
      </c>
      <c r="V1444">
        <v>4.2119742216035719E-2</v>
      </c>
      <c r="W1444">
        <v>4.2612397169138332E-2</v>
      </c>
      <c r="X1444">
        <v>4.3077316425625678E-2</v>
      </c>
      <c r="Y1444">
        <v>4.3516238930636483E-2</v>
      </c>
      <c r="Z1444">
        <v>4.3930787907102233E-2</v>
      </c>
      <c r="AA1444">
        <v>4.4322478868677483E-2</v>
      </c>
      <c r="AB1444">
        <v>4.4692727061507773E-2</v>
      </c>
      <c r="AC1444">
        <v>4.5042854376463472E-2</v>
      </c>
      <c r="AD1444">
        <v>4.5374095770378681E-2</v>
      </c>
      <c r="AE1444">
        <v>4.5687605231980212E-2</v>
      </c>
      <c r="AF1444">
        <v>4.5984461325550459E-2</v>
      </c>
      <c r="AG1444">
        <v>4.6265672342925758E-2</v>
      </c>
      <c r="AH1444">
        <v>4.6532181092172047E-2</v>
      </c>
      <c r="AI1444">
        <v>4.6784869349190648E-2</v>
      </c>
      <c r="AJ1444">
        <v>4.702456199657274E-2</v>
      </c>
      <c r="AK1444">
        <v>4.7252030872232391E-2</v>
      </c>
      <c r="AL1444">
        <v>4.7467998348693051E-2</v>
      </c>
    </row>
    <row r="1445" spans="1:38" x14ac:dyDescent="0.25">
      <c r="A1445" s="1" t="s">
        <v>1480</v>
      </c>
      <c r="B1445">
        <v>3.1047949768066459E-2</v>
      </c>
      <c r="C1445">
        <v>3.1067469069346751E-2</v>
      </c>
      <c r="D1445">
        <v>3.114352167300781E-2</v>
      </c>
      <c r="E1445">
        <v>3.12418277091174E-2</v>
      </c>
      <c r="F1445">
        <v>3.1339615650060812E-2</v>
      </c>
      <c r="G1445">
        <v>3.162990033057414E-2</v>
      </c>
      <c r="H1445">
        <v>3.1915627363688158E-2</v>
      </c>
      <c r="I1445">
        <v>3.2196874098905218E-2</v>
      </c>
      <c r="J1445">
        <v>3.3278557466359389E-2</v>
      </c>
      <c r="K1445">
        <v>3.4294397016111207E-2</v>
      </c>
      <c r="L1445">
        <v>3.5248724003938553E-2</v>
      </c>
      <c r="M1445">
        <v>3.6145571458560767E-2</v>
      </c>
      <c r="N1445">
        <v>3.6988695374715073E-2</v>
      </c>
      <c r="O1445">
        <v>3.7781594364295887E-2</v>
      </c>
      <c r="P1445">
        <v>3.8527527879813887E-2</v>
      </c>
      <c r="Q1445">
        <v>3.9229533115840043E-2</v>
      </c>
      <c r="R1445">
        <v>3.9890440686162827E-2</v>
      </c>
      <c r="S1445">
        <v>4.0512889167053673E-2</v>
      </c>
      <c r="T1445">
        <v>4.1099338590259549E-2</v>
      </c>
      <c r="U1445">
        <v>4.1652082963078443E-2</v>
      </c>
      <c r="V1445">
        <v>4.2173261887087227E-2</v>
      </c>
      <c r="W1445">
        <v>4.2664871341741947E-2</v>
      </c>
      <c r="X1445">
        <v>4.3128773694126793E-2</v>
      </c>
      <c r="Y1445">
        <v>4.356670699155802E-2</v>
      </c>
      <c r="Z1445">
        <v>4.3980293589524398E-2</v>
      </c>
      <c r="AA1445">
        <v>4.4371048163540303E-2</v>
      </c>
      <c r="AB1445">
        <v>4.4740385149876181E-2</v>
      </c>
      <c r="AC1445">
        <v>4.508962565679242E-2</v>
      </c>
      <c r="AD1445">
        <v>4.5420003884815152E-2</v>
      </c>
      <c r="AE1445">
        <v>4.5732673091737147E-2</v>
      </c>
      <c r="AF1445">
        <v>4.6028711135386542E-2</v>
      </c>
      <c r="AG1445">
        <v>4.6309125624763477E-2</v>
      </c>
      <c r="AH1445">
        <v>4.6574858707885587E-2</v>
      </c>
      <c r="AI1445">
        <v>4.6826791522593718E-2</v>
      </c>
      <c r="AJ1445">
        <v>4.7065748334635338E-2</v>
      </c>
      <c r="AK1445">
        <v>4.7292500385554631E-2</v>
      </c>
      <c r="AL1445">
        <v>4.7507769471262937E-2</v>
      </c>
    </row>
    <row r="1446" spans="1:38" x14ac:dyDescent="0.25">
      <c r="A1446" s="1" t="s">
        <v>1481</v>
      </c>
      <c r="B1446">
        <v>3.0937659689337711E-2</v>
      </c>
      <c r="C1446">
        <v>3.095721895733318E-2</v>
      </c>
      <c r="D1446">
        <v>3.103342749600347E-2</v>
      </c>
      <c r="E1446">
        <v>3.1131935600944849E-2</v>
      </c>
      <c r="F1446">
        <v>3.1229925116211199E-2</v>
      </c>
      <c r="G1446">
        <v>3.152081156624411E-2</v>
      </c>
      <c r="H1446">
        <v>3.1807135967080631E-2</v>
      </c>
      <c r="I1446">
        <v>3.2088975704446798E-2</v>
      </c>
      <c r="J1446">
        <v>3.317298813814934E-2</v>
      </c>
      <c r="K1446">
        <v>3.4191089721337768E-2</v>
      </c>
      <c r="L1446">
        <v>3.5147613880218503E-2</v>
      </c>
      <c r="M1446">
        <v>3.6046595738979427E-2</v>
      </c>
      <c r="N1446">
        <v>3.6891793315562429E-2</v>
      </c>
      <c r="O1446">
        <v>3.7686707175399882E-2</v>
      </c>
      <c r="P1446">
        <v>3.8434598657374787E-2</v>
      </c>
      <c r="Q1446">
        <v>3.913850677767329E-2</v>
      </c>
      <c r="R1446">
        <v>3.980126390926151E-2</v>
      </c>
      <c r="S1446">
        <v>4.0425510327385332E-2</v>
      </c>
      <c r="T1446">
        <v>4.1013707704714443E-2</v>
      </c>
      <c r="U1446">
        <v>4.1568151633490633E-2</v>
      </c>
      <c r="V1446">
        <v>4.2090983246251733E-2</v>
      </c>
      <c r="W1446">
        <v>4.2584200001355023E-2</v>
      </c>
      <c r="X1446">
        <v>4.3049665694578278E-2</v>
      </c>
      <c r="Y1446">
        <v>4.3489119753508082E-2</v>
      </c>
      <c r="Z1446">
        <v>4.3904185867199123E-2</v>
      </c>
      <c r="AA1446">
        <v>4.4296379999683208E-2</v>
      </c>
      <c r="AB1446">
        <v>4.4667117832295003E-2</v>
      </c>
      <c r="AC1446">
        <v>4.5017721676442878E-2</v>
      </c>
      <c r="AD1446">
        <v>4.5349426895365468E-2</v>
      </c>
      <c r="AE1446">
        <v>4.5663387870559367E-2</v>
      </c>
      <c r="AF1446">
        <v>4.5960683545922518E-2</v>
      </c>
      <c r="AG1446">
        <v>4.6242322580215448E-2</v>
      </c>
      <c r="AH1446">
        <v>4.6509248136183248E-2</v>
      </c>
      <c r="AI1446">
        <v>4.6762342332591127E-2</v>
      </c>
      <c r="AJ1446">
        <v>4.7002430383493228E-2</v>
      </c>
      <c r="AK1446">
        <v>4.7230284447264903E-2</v>
      </c>
      <c r="AL1446">
        <v>4.7446627206274003E-2</v>
      </c>
    </row>
    <row r="1447" spans="1:38" x14ac:dyDescent="0.25">
      <c r="A1447" s="1" t="s">
        <v>1482</v>
      </c>
      <c r="B1447">
        <v>3.1103135800576019E-2</v>
      </c>
      <c r="C1447">
        <v>3.1122635103634461E-2</v>
      </c>
      <c r="D1447">
        <v>3.1198609681835739E-2</v>
      </c>
      <c r="E1447">
        <v>3.1296814608424539E-2</v>
      </c>
      <c r="F1447">
        <v>3.1394501687283777E-2</v>
      </c>
      <c r="G1447">
        <v>3.16844852593689E-2</v>
      </c>
      <c r="H1447">
        <v>3.1969913386588923E-2</v>
      </c>
      <c r="I1447">
        <v>3.2250863400321607E-2</v>
      </c>
      <c r="J1447">
        <v>3.3331381368973227E-2</v>
      </c>
      <c r="K1447">
        <v>3.4346089061243541E-2</v>
      </c>
      <c r="L1447">
        <v>3.5299316646889178E-2</v>
      </c>
      <c r="M1447">
        <v>3.6195096106116563E-2</v>
      </c>
      <c r="N1447">
        <v>3.7037182421308587E-2</v>
      </c>
      <c r="O1447">
        <v>3.7829073226864532E-2</v>
      </c>
      <c r="P1447">
        <v>3.8574027031407797E-2</v>
      </c>
      <c r="Q1447">
        <v>3.9275080118024747E-2</v>
      </c>
      <c r="R1447">
        <v>3.9935062220261081E-2</v>
      </c>
      <c r="S1447">
        <v>4.0556611064269617E-2</v>
      </c>
      <c r="T1447">
        <v>4.1142185860726002E-2</v>
      </c>
      <c r="U1447">
        <v>4.1694079823867233E-2</v>
      </c>
      <c r="V1447">
        <v>4.2214431789220637E-2</v>
      </c>
      <c r="W1447">
        <v>4.2705236996242027E-2</v>
      </c>
      <c r="X1447">
        <v>4.3168357097137733E-2</v>
      </c>
      <c r="Y1447">
        <v>4.3605529448575819E-2</v>
      </c>
      <c r="Z1447">
        <v>4.4018375738766442E-2</v>
      </c>
      <c r="AA1447">
        <v>4.4408409998486331E-2</v>
      </c>
      <c r="AB1447">
        <v>4.477704604101105E-2</v>
      </c>
      <c r="AC1447">
        <v>4.5125604372579828E-2</v>
      </c>
      <c r="AD1447">
        <v>4.5455318611930348E-2</v>
      </c>
      <c r="AE1447">
        <v>4.576734145458583E-2</v>
      </c>
      <c r="AF1447">
        <v>4.6062750214935833E-2</v>
      </c>
      <c r="AG1447">
        <v>4.6342551976710097E-2</v>
      </c>
      <c r="AH1447">
        <v>4.6607688380185412E-2</v>
      </c>
      <c r="AI1447">
        <v>4.6859040072375797E-2</v>
      </c>
      <c r="AJ1447">
        <v>4.7097430844522947E-2</v>
      </c>
      <c r="AK1447">
        <v>4.7323631479414693E-2</v>
      </c>
      <c r="AL1447">
        <v>4.7538363329404629E-2</v>
      </c>
    </row>
    <row r="1448" spans="1:38" x14ac:dyDescent="0.25">
      <c r="A1448" s="1" t="s">
        <v>1483</v>
      </c>
      <c r="B1448">
        <v>3.0864377737782611E-2</v>
      </c>
      <c r="C1448">
        <v>3.0883963561511601E-2</v>
      </c>
      <c r="D1448">
        <v>3.0960275710779792E-2</v>
      </c>
      <c r="E1448">
        <v>3.1058918079822351E-2</v>
      </c>
      <c r="F1448">
        <v>3.1157041530615721E-2</v>
      </c>
      <c r="G1448">
        <v>3.1448327824816651E-2</v>
      </c>
      <c r="H1448">
        <v>3.1735049145059202E-2</v>
      </c>
      <c r="I1448">
        <v>3.2017282901137679E-2</v>
      </c>
      <c r="J1448">
        <v>3.3102842876759582E-2</v>
      </c>
      <c r="K1448">
        <v>3.4122447462092337E-2</v>
      </c>
      <c r="L1448">
        <v>3.5080431525478198E-2</v>
      </c>
      <c r="M1448">
        <v>3.5980831583433563E-2</v>
      </c>
      <c r="N1448">
        <v>3.6827406998213227E-2</v>
      </c>
      <c r="O1448">
        <v>3.7623659633272757E-2</v>
      </c>
      <c r="P1448">
        <v>3.8372852080890238E-2</v>
      </c>
      <c r="Q1448">
        <v>3.9078024567619232E-2</v>
      </c>
      <c r="R1448">
        <v>3.9742010635306822E-2</v>
      </c>
      <c r="S1448">
        <v>4.0367451688077878E-2</v>
      </c>
      <c r="T1448">
        <v>4.0956810488908979E-2</v>
      </c>
      <c r="U1448">
        <v>4.1512383683153561E-2</v>
      </c>
      <c r="V1448">
        <v>4.2036313420592483E-2</v>
      </c>
      <c r="W1448">
        <v>4.2530598142235011E-2</v>
      </c>
      <c r="X1448">
        <v>4.2997102593150607E-2</v>
      </c>
      <c r="Y1448">
        <v>4.3437567118042801E-2</v>
      </c>
      <c r="Z1448">
        <v>4.3853616292050653E-2</v>
      </c>
      <c r="AA1448">
        <v>4.4246766935357992E-2</v>
      </c>
      <c r="AB1448">
        <v>4.4618435556579107E-2</v>
      </c>
      <c r="AC1448">
        <v>4.4969945266550862E-2</v>
      </c>
      <c r="AD1448">
        <v>4.5302532201073158E-2</v>
      </c>
      <c r="AE1448">
        <v>4.5617351488284608E-2</v>
      </c>
      <c r="AF1448">
        <v>4.5915482793719382E-2</v>
      </c>
      <c r="AG1448">
        <v>4.6197935473648553E-2</v>
      </c>
      <c r="AH1448">
        <v>4.6465653365050097E-2</v>
      </c>
      <c r="AI1448">
        <v>4.6719519238461918E-2</v>
      </c>
      <c r="AJ1448">
        <v>4.6960358938038023E-2</v>
      </c>
      <c r="AK1448">
        <v>4.718894523133977E-2</v>
      </c>
      <c r="AL1448">
        <v>4.7406001389738689E-2</v>
      </c>
    </row>
    <row r="1449" spans="1:38" x14ac:dyDescent="0.25">
      <c r="A1449" s="1" t="s">
        <v>1484</v>
      </c>
      <c r="B1449">
        <v>3.120391346169878E-2</v>
      </c>
      <c r="C1449">
        <v>3.1223376245148E-2</v>
      </c>
      <c r="D1449">
        <v>3.1299208337600228E-2</v>
      </c>
      <c r="E1449">
        <v>3.1397228623607748E-2</v>
      </c>
      <c r="F1449">
        <v>3.1494731513742498E-2</v>
      </c>
      <c r="G1449">
        <v>3.1784165218375092E-2</v>
      </c>
      <c r="H1449">
        <v>3.2069047500287558E-2</v>
      </c>
      <c r="I1449">
        <v>3.2349455657759693E-2</v>
      </c>
      <c r="J1449">
        <v>3.3427845439978822E-2</v>
      </c>
      <c r="K1449">
        <v>3.4440486197110438E-2</v>
      </c>
      <c r="L1449">
        <v>3.5391706115679843E-2</v>
      </c>
      <c r="M1449">
        <v>3.6285535261157173E-2</v>
      </c>
      <c r="N1449">
        <v>3.7125726767220209E-2</v>
      </c>
      <c r="O1449">
        <v>3.7915776483221073E-2</v>
      </c>
      <c r="P1449">
        <v>3.8658941194108752E-2</v>
      </c>
      <c r="Q1449">
        <v>3.9358255518467049E-2</v>
      </c>
      <c r="R1449">
        <v>4.0016547582391447E-2</v>
      </c>
      <c r="S1449">
        <v>4.0636453559595373E-2</v>
      </c>
      <c r="T1449">
        <v>4.1220431161359712E-2</v>
      </c>
      <c r="U1449">
        <v>4.17707721536777E-2</v>
      </c>
      <c r="V1449">
        <v>4.2289613973159577E-2</v>
      </c>
      <c r="W1449">
        <v>4.2778950507913867E-2</v>
      </c>
      <c r="X1449">
        <v>4.3240642104676798E-2</v>
      </c>
      <c r="Y1449">
        <v>4.3676424858893163E-2</v>
      </c>
      <c r="Z1449">
        <v>4.4087919240225967E-2</v>
      </c>
      <c r="AA1449">
        <v>4.4476638102068047E-2</v>
      </c>
      <c r="AB1449">
        <v>4.4843994120016328E-2</v>
      </c>
      <c r="AC1449">
        <v>4.5191306700932438E-2</v>
      </c>
      <c r="AD1449">
        <v>4.5519808401124497E-2</v>
      </c>
      <c r="AE1449">
        <v>4.5830650889330291E-2</v>
      </c>
      <c r="AF1449">
        <v>4.6124910487542102E-2</v>
      </c>
      <c r="AG1449">
        <v>4.640359332027013E-2</v>
      </c>
      <c r="AH1449">
        <v>4.6667640100583038E-2</v>
      </c>
      <c r="AI1449">
        <v>4.6917930579174261E-2</v>
      </c>
      <c r="AJ1449">
        <v>4.7155287680769438E-2</v>
      </c>
      <c r="AK1449">
        <v>4.7380481350401057E-2</v>
      </c>
      <c r="AL1449">
        <v>4.7594232130422312E-2</v>
      </c>
    </row>
    <row r="1450" spans="1:38" x14ac:dyDescent="0.25">
      <c r="A1450" s="1" t="s">
        <v>1485</v>
      </c>
      <c r="B1450">
        <v>3.107266827758513E-2</v>
      </c>
      <c r="C1450">
        <v>3.1092178621388439E-2</v>
      </c>
      <c r="D1450">
        <v>3.1168196276477461E-2</v>
      </c>
      <c r="E1450">
        <v>3.1266457024376262E-2</v>
      </c>
      <c r="F1450">
        <v>3.1364199787939452E-2</v>
      </c>
      <c r="G1450">
        <v>3.1654349598247478E-2</v>
      </c>
      <c r="H1450">
        <v>3.1939942747698437E-2</v>
      </c>
      <c r="I1450">
        <v>3.2221056577676731E-2</v>
      </c>
      <c r="J1450">
        <v>3.3302217948530347E-2</v>
      </c>
      <c r="K1450">
        <v>3.4317550525256063E-2</v>
      </c>
      <c r="L1450">
        <v>3.527138507718916E-2</v>
      </c>
      <c r="M1450">
        <v>3.6167754163407208E-2</v>
      </c>
      <c r="N1450">
        <v>3.7010413325201177E-2</v>
      </c>
      <c r="O1450">
        <v>3.7802860736633352E-2</v>
      </c>
      <c r="P1450">
        <v>3.8548355427435607E-2</v>
      </c>
      <c r="Q1450">
        <v>3.9249934183913551E-2</v>
      </c>
      <c r="R1450">
        <v>3.9910427225584043E-2</v>
      </c>
      <c r="S1450">
        <v>4.0532472747939821E-2</v>
      </c>
      <c r="T1450">
        <v>4.1118530414959782E-2</v>
      </c>
      <c r="U1450">
        <v>4.167089387872009E-2</v>
      </c>
      <c r="V1450">
        <v>4.219170239767446E-2</v>
      </c>
      <c r="W1450">
        <v>4.2682951619823647E-2</v>
      </c>
      <c r="X1450">
        <v>4.3146503592049218E-2</v>
      </c>
      <c r="Y1450">
        <v>4.3584096052317493E-2</v>
      </c>
      <c r="Z1450">
        <v>4.3997351057234818E-2</v>
      </c>
      <c r="AA1450">
        <v>4.4387782993529648E-2</v>
      </c>
      <c r="AB1450">
        <v>4.475680601842523E-2</v>
      </c>
      <c r="AC1450">
        <v>4.5105740970529211E-2</v>
      </c>
      <c r="AD1450">
        <v>4.5435821789777432E-2</v>
      </c>
      <c r="AE1450">
        <v>4.5748201482115183E-2</v>
      </c>
      <c r="AF1450">
        <v>4.6043957661957693E-2</v>
      </c>
      <c r="AG1450">
        <v>4.6324097703029948E-2</v>
      </c>
      <c r="AH1450">
        <v>4.6589563525926171E-2</v>
      </c>
      <c r="AI1450">
        <v>4.6841236048639781E-2</v>
      </c>
      <c r="AJ1450">
        <v>4.7079939324381169E-2</v>
      </c>
      <c r="AK1450">
        <v>4.7306444389211923E-2</v>
      </c>
      <c r="AL1450">
        <v>4.7521472840368319E-2</v>
      </c>
    </row>
    <row r="1451" spans="1:38" x14ac:dyDescent="0.25">
      <c r="A1451" s="1" t="s">
        <v>1486</v>
      </c>
      <c r="B1451">
        <v>3.116194294875645E-2</v>
      </c>
      <c r="C1451">
        <v>3.1181420941383622E-2</v>
      </c>
      <c r="D1451">
        <v>3.1257312374370447E-2</v>
      </c>
      <c r="E1451">
        <v>3.1355409556980858E-2</v>
      </c>
      <c r="F1451">
        <v>3.1452989155537153E-2</v>
      </c>
      <c r="G1451">
        <v>3.1742651861505863E-2</v>
      </c>
      <c r="H1451">
        <v>3.2027761469665843E-2</v>
      </c>
      <c r="I1451">
        <v>3.2308395292081619E-2</v>
      </c>
      <c r="J1451">
        <v>3.3387671392510948E-2</v>
      </c>
      <c r="K1451">
        <v>3.4401172958744931E-2</v>
      </c>
      <c r="L1451">
        <v>3.5353229003258199E-2</v>
      </c>
      <c r="M1451">
        <v>3.6247870388944337E-2</v>
      </c>
      <c r="N1451">
        <v>3.7088851019404637E-2</v>
      </c>
      <c r="O1451">
        <v>3.7879667487403491E-2</v>
      </c>
      <c r="P1451">
        <v>3.862357729574243E-2</v>
      </c>
      <c r="Q1451">
        <v>3.9323615756214667E-2</v>
      </c>
      <c r="R1451">
        <v>3.9982611664364801E-2</v>
      </c>
      <c r="S1451">
        <v>4.0603201840445087E-2</v>
      </c>
      <c r="T1451">
        <v>4.1187844620184023E-2</v>
      </c>
      <c r="U1451">
        <v>4.1738832372719768E-2</v>
      </c>
      <c r="V1451">
        <v>4.225830311726457E-2</v>
      </c>
      <c r="W1451">
        <v>4.274825130471771E-2</v>
      </c>
      <c r="X1451">
        <v>4.3210537825499912E-2</v>
      </c>
      <c r="Y1451">
        <v>4.3646899300313118E-2</v>
      </c>
      <c r="Z1451">
        <v>4.4058956706304338E-2</v>
      </c>
      <c r="AA1451">
        <v>4.4448223387207247E-2</v>
      </c>
      <c r="AB1451">
        <v>4.4816112492423753E-2</v>
      </c>
      <c r="AC1451">
        <v>4.5163943886669347E-2</v>
      </c>
      <c r="AD1451">
        <v>4.5492950568718382E-2</v>
      </c>
      <c r="AE1451">
        <v>4.5804284634930317E-2</v>
      </c>
      <c r="AF1451">
        <v>4.6099022820597628E-2</v>
      </c>
      <c r="AG1451">
        <v>4.637817164971321E-2</v>
      </c>
      <c r="AH1451">
        <v>4.6642672221496782E-2</v>
      </c>
      <c r="AI1451">
        <v>4.6893404659929243E-2</v>
      </c>
      <c r="AJ1451">
        <v>4.7131192250611062E-2</v>
      </c>
      <c r="AK1451">
        <v>4.7356805287471708E-2</v>
      </c>
      <c r="AL1451">
        <v>4.7570964650202358E-2</v>
      </c>
    </row>
    <row r="1452" spans="1:38" x14ac:dyDescent="0.25">
      <c r="A1452" s="1" t="s">
        <v>1487</v>
      </c>
      <c r="B1452">
        <v>3.0833025881874272E-2</v>
      </c>
      <c r="C1452">
        <v>3.085262306684531E-2</v>
      </c>
      <c r="D1452">
        <v>3.092897954332597E-2</v>
      </c>
      <c r="E1452">
        <v>3.1027679353917492E-2</v>
      </c>
      <c r="F1452">
        <v>3.112586010568702E-2</v>
      </c>
      <c r="G1452">
        <v>3.1417317463246247E-2</v>
      </c>
      <c r="H1452">
        <v>3.170420859556055E-2</v>
      </c>
      <c r="I1452">
        <v>3.1986610922721113E-2</v>
      </c>
      <c r="J1452">
        <v>3.3072832975569122E-2</v>
      </c>
      <c r="K1452">
        <v>3.409308058289575E-2</v>
      </c>
      <c r="L1452">
        <v>3.5051689230025149E-2</v>
      </c>
      <c r="M1452">
        <v>3.595269602914658E-2</v>
      </c>
      <c r="N1452">
        <v>3.6799860917645782E-2</v>
      </c>
      <c r="O1452">
        <v>3.7596686314305093E-2</v>
      </c>
      <c r="P1452">
        <v>3.8346435347636473E-2</v>
      </c>
      <c r="Q1452">
        <v>3.9052148762018922E-2</v>
      </c>
      <c r="R1452">
        <v>3.9716660599376209E-2</v>
      </c>
      <c r="S1452">
        <v>4.0342612746795903E-2</v>
      </c>
      <c r="T1452">
        <v>4.0932468433715161E-2</v>
      </c>
      <c r="U1452">
        <v>4.1488524756035011E-2</v>
      </c>
      <c r="V1452">
        <v>4.2012924298738388E-2</v>
      </c>
      <c r="W1452">
        <v>4.250766592323766E-2</v>
      </c>
      <c r="X1452">
        <v>4.2974614780733118E-2</v>
      </c>
      <c r="Y1452">
        <v>4.3415511608293891E-2</v>
      </c>
      <c r="Z1452">
        <v>4.3831981360148181E-2</v>
      </c>
      <c r="AA1452">
        <v>4.4225541222763058E-2</v>
      </c>
      <c r="AB1452">
        <v>4.4597608058683798E-2</v>
      </c>
      <c r="AC1452">
        <v>4.4949505320762827E-2</v>
      </c>
      <c r="AD1452">
        <v>4.5282469475321101E-2</v>
      </c>
      <c r="AE1452">
        <v>4.5597655969929422E-2</v>
      </c>
      <c r="AF1452">
        <v>4.5896144778856007E-2</v>
      </c>
      <c r="AG1452">
        <v>4.6178945556784423E-2</v>
      </c>
      <c r="AH1452">
        <v>4.6447002429146442E-2</v>
      </c>
      <c r="AI1452">
        <v>4.6701198445324589E-2</v>
      </c>
      <c r="AJ1452">
        <v>4.6942359719045368E-2</v>
      </c>
      <c r="AK1452">
        <v>4.7171259278495269E-2</v>
      </c>
      <c r="AL1452">
        <v>4.7388620647036313E-2</v>
      </c>
    </row>
    <row r="1453" spans="1:38" x14ac:dyDescent="0.25">
      <c r="A1453" s="1" t="s">
        <v>1488</v>
      </c>
      <c r="B1453">
        <v>3.0916354954741359E-2</v>
      </c>
      <c r="C1453">
        <v>3.0935921943059001E-2</v>
      </c>
      <c r="D1453">
        <v>3.1012160603689391E-2</v>
      </c>
      <c r="E1453">
        <v>3.1110707742267471E-2</v>
      </c>
      <c r="F1453">
        <v>3.1208736195646441E-2</v>
      </c>
      <c r="G1453">
        <v>3.1499738889497503E-2</v>
      </c>
      <c r="H1453">
        <v>3.1786178683857927E-2</v>
      </c>
      <c r="I1453">
        <v>3.2068132971450107E-2</v>
      </c>
      <c r="J1453">
        <v>3.3152595310882903E-2</v>
      </c>
      <c r="K1453">
        <v>3.4171133851073128E-2</v>
      </c>
      <c r="L1453">
        <v>3.5128082437489119E-2</v>
      </c>
      <c r="M1453">
        <v>3.6027476599100279E-2</v>
      </c>
      <c r="N1453">
        <v>3.6873074744670928E-2</v>
      </c>
      <c r="O1453">
        <v>3.7668377816998493E-2</v>
      </c>
      <c r="P1453">
        <v>3.8416647519356403E-2</v>
      </c>
      <c r="Q1453">
        <v>3.9120923219812233E-2</v>
      </c>
      <c r="R1453">
        <v>3.9784037631152493E-2</v>
      </c>
      <c r="S1453">
        <v>4.0408631356813912E-2</v>
      </c>
      <c r="T1453">
        <v>4.0997166386443261E-2</v>
      </c>
      <c r="U1453">
        <v>4.1551938618445902E-2</v>
      </c>
      <c r="V1453">
        <v>4.207508948109543E-2</v>
      </c>
      <c r="W1453">
        <v>4.2568616718428452E-2</v>
      </c>
      <c r="X1453">
        <v>4.3034384402203481E-2</v>
      </c>
      <c r="Y1453">
        <v>4.3474132226633933E-2</v>
      </c>
      <c r="Z1453">
        <v>4.3889484138379398E-2</v>
      </c>
      <c r="AA1453">
        <v>4.4281956350374643E-2</v>
      </c>
      <c r="AB1453">
        <v>4.4652964784463373E-2</v>
      </c>
      <c r="AC1453">
        <v>4.5003831984466038E-2</v>
      </c>
      <c r="AD1453">
        <v>4.5335793538222459E-2</v>
      </c>
      <c r="AE1453">
        <v>4.565000404429511E-2</v>
      </c>
      <c r="AF1453">
        <v>4.5947542656378022E-2</v>
      </c>
      <c r="AG1453">
        <v>4.6229418236013967E-2</v>
      </c>
      <c r="AH1453">
        <v>4.6496574141962892E-2</v>
      </c>
      <c r="AI1453">
        <v>4.674989268247521E-2</v>
      </c>
      <c r="AJ1453">
        <v>4.6990199254789443E-2</v>
      </c>
      <c r="AK1453">
        <v>4.7218266194385239E-2</v>
      </c>
      <c r="AL1453">
        <v>4.7434816354867217E-2</v>
      </c>
    </row>
    <row r="1454" spans="1:38" x14ac:dyDescent="0.25">
      <c r="A1454" s="1" t="s">
        <v>1489</v>
      </c>
      <c r="B1454">
        <v>3.0790415885541648E-2</v>
      </c>
      <c r="C1454">
        <v>3.0810028511432171E-2</v>
      </c>
      <c r="D1454">
        <v>3.0886445232587389E-2</v>
      </c>
      <c r="E1454">
        <v>3.0985223111417871E-2</v>
      </c>
      <c r="F1454">
        <v>3.1083481740375379E-2</v>
      </c>
      <c r="G1454">
        <v>3.1375171588447909E-2</v>
      </c>
      <c r="H1454">
        <v>3.1662293510664401E-2</v>
      </c>
      <c r="I1454">
        <v>3.1944924941110509E-2</v>
      </c>
      <c r="J1454">
        <v>3.3032046816548949E-2</v>
      </c>
      <c r="K1454">
        <v>3.4053168348688913E-2</v>
      </c>
      <c r="L1454">
        <v>3.5012625861388459E-2</v>
      </c>
      <c r="M1454">
        <v>3.59144572764101E-2</v>
      </c>
      <c r="N1454">
        <v>3.6762423312794099E-2</v>
      </c>
      <c r="O1454">
        <v>3.7560027144062091E-2</v>
      </c>
      <c r="P1454">
        <v>3.8310532627516068E-2</v>
      </c>
      <c r="Q1454">
        <v>3.9016981211306603E-2</v>
      </c>
      <c r="R1454">
        <v>3.9682207617006478E-2</v>
      </c>
      <c r="S1454">
        <v>4.0308854388093257E-2</v>
      </c>
      <c r="T1454">
        <v>4.0899385387966003E-2</v>
      </c>
      <c r="U1454">
        <v>4.1456098324860483E-2</v>
      </c>
      <c r="V1454">
        <v>4.1981136375238461E-2</v>
      </c>
      <c r="W1454">
        <v>4.2476498971878017E-2</v>
      </c>
      <c r="X1454">
        <v>4.2944051817947797E-2</v>
      </c>
      <c r="Y1454">
        <v>4.3385536183777169E-2</v>
      </c>
      <c r="Z1454">
        <v>4.3802577538810533E-2</v>
      </c>
      <c r="AA1454">
        <v>4.4196693567326993E-2</v>
      </c>
      <c r="AB1454">
        <v>4.4569301612895858E-2</v>
      </c>
      <c r="AC1454">
        <v>4.4921725593199492E-2</v>
      </c>
      <c r="AD1454">
        <v>4.5255202423766773E-2</v>
      </c>
      <c r="AE1454">
        <v>4.557088798630559E-2</v>
      </c>
      <c r="AF1454">
        <v>4.5869862674681593E-2</v>
      </c>
      <c r="AG1454">
        <v>4.6153136549147773E-2</v>
      </c>
      <c r="AH1454">
        <v>4.6421654127170572E-2</v>
      </c>
      <c r="AI1454">
        <v>4.6676298837107527E-2</v>
      </c>
      <c r="AJ1454">
        <v>4.6917897159058482E-2</v>
      </c>
      <c r="AK1454">
        <v>4.7147222475422808E-2</v>
      </c>
      <c r="AL1454">
        <v>4.7364998652040448E-2</v>
      </c>
    </row>
    <row r="1455" spans="1:38" x14ac:dyDescent="0.25">
      <c r="A1455" s="1" t="s">
        <v>1490</v>
      </c>
      <c r="B1455">
        <v>3.106627691082425E-2</v>
      </c>
      <c r="C1455">
        <v>3.1085789570723679E-2</v>
      </c>
      <c r="D1455">
        <v>3.1161816262327901E-2</v>
      </c>
      <c r="E1455">
        <v>3.1260088720219487E-2</v>
      </c>
      <c r="F1455">
        <v>3.1357843165117721E-2</v>
      </c>
      <c r="G1455">
        <v>3.1648027848279157E-2</v>
      </c>
      <c r="H1455">
        <v>3.1933655615496583E-2</v>
      </c>
      <c r="I1455">
        <v>3.221480381025435E-2</v>
      </c>
      <c r="J1455">
        <v>3.3296100151694312E-2</v>
      </c>
      <c r="K1455">
        <v>3.4311563814420382E-2</v>
      </c>
      <c r="L1455">
        <v>3.5265525693545463E-2</v>
      </c>
      <c r="M1455">
        <v>3.6162018469580462E-2</v>
      </c>
      <c r="N1455">
        <v>3.7004797801062243E-2</v>
      </c>
      <c r="O1455">
        <v>3.7797361975261519E-2</v>
      </c>
      <c r="P1455">
        <v>3.8542970131226373E-2</v>
      </c>
      <c r="Q1455">
        <v>3.9244659160826062E-2</v>
      </c>
      <c r="R1455">
        <v>3.9905259385522633E-2</v>
      </c>
      <c r="S1455">
        <v>4.052740909926527E-2</v>
      </c>
      <c r="T1455">
        <v>4.1113568061125171E-2</v>
      </c>
      <c r="U1455">
        <v>4.1666030015026841E-2</v>
      </c>
      <c r="V1455">
        <v>4.2186934308143929E-2</v>
      </c>
      <c r="W1455">
        <v>4.2678276674180338E-2</v>
      </c>
      <c r="X1455">
        <v>4.3141919242811112E-2</v>
      </c>
      <c r="Y1455">
        <v>4.3579599831989953E-2</v>
      </c>
      <c r="Z1455">
        <v>4.3992940575604052E-2</v>
      </c>
      <c r="AA1455">
        <v>4.4383455935052087E-2</v>
      </c>
      <c r="AB1455">
        <v>4.4752560139709442E-2</v>
      </c>
      <c r="AC1455">
        <v>4.5101574097906792E-2</v>
      </c>
      <c r="AD1455">
        <v>4.5431731816959788E-2</v>
      </c>
      <c r="AE1455">
        <v>4.5744186367932899E-2</v>
      </c>
      <c r="AF1455">
        <v>4.6040015428179683E-2</v>
      </c>
      <c r="AG1455">
        <v>4.6320226432259297E-2</v>
      </c>
      <c r="AH1455">
        <v>4.6585761359569898E-2</v>
      </c>
      <c r="AI1455">
        <v>4.6837501184949989E-2</v>
      </c>
      <c r="AJ1455">
        <v>4.7076270016564857E-2</v>
      </c>
      <c r="AK1455">
        <v>4.7302838943606859E-2</v>
      </c>
      <c r="AL1455">
        <v>4.7517929614682937E-2</v>
      </c>
    </row>
    <row r="1456" spans="1:38" x14ac:dyDescent="0.25">
      <c r="A1456" s="1" t="s">
        <v>1491</v>
      </c>
      <c r="B1456">
        <v>3.092324902044909E-2</v>
      </c>
      <c r="C1456">
        <v>3.0942813510565759E-2</v>
      </c>
      <c r="D1456">
        <v>3.1019042423933031E-2</v>
      </c>
      <c r="E1456">
        <v>3.1117576931495059E-2</v>
      </c>
      <c r="F1456">
        <v>3.121559278476815E-2</v>
      </c>
      <c r="G1456">
        <v>3.1506557862918498E-2</v>
      </c>
      <c r="H1456">
        <v>3.1792960316727438E-2</v>
      </c>
      <c r="I1456">
        <v>3.207487753665339E-2</v>
      </c>
      <c r="J1456">
        <v>3.3159194289682899E-2</v>
      </c>
      <c r="K1456">
        <v>3.417759143358938E-2</v>
      </c>
      <c r="L1456">
        <v>3.5134402678170841E-2</v>
      </c>
      <c r="M1456">
        <v>3.6033663421412288E-2</v>
      </c>
      <c r="N1456">
        <v>3.6879131945610537E-2</v>
      </c>
      <c r="O1456">
        <v>3.7674309071450293E-2</v>
      </c>
      <c r="P1456">
        <v>3.8422456384290697E-2</v>
      </c>
      <c r="Q1456">
        <v>3.9126613138332968E-2</v>
      </c>
      <c r="R1456">
        <v>3.9789611936400078E-2</v>
      </c>
      <c r="S1456">
        <v>4.0414093275728417E-2</v>
      </c>
      <c r="T1456">
        <v>4.1002519043393158E-2</v>
      </c>
      <c r="U1456">
        <v>4.1557185038727233E-2</v>
      </c>
      <c r="V1456">
        <v>4.208023259430619E-2</v>
      </c>
      <c r="W1456">
        <v>4.2573659361722763E-2</v>
      </c>
      <c r="X1456">
        <v>4.3039329323429978E-2</v>
      </c>
      <c r="Y1456">
        <v>4.3478982087362637E-2</v>
      </c>
      <c r="Z1456">
        <v>4.3894241516821211E-2</v>
      </c>
      <c r="AA1456">
        <v>4.4286623744197111E-2</v>
      </c>
      <c r="AB1456">
        <v>4.4657544613507003E-2</v>
      </c>
      <c r="AC1456">
        <v>4.5008326593364373E-2</v>
      </c>
      <c r="AD1456">
        <v>4.5340205198929652E-2</v>
      </c>
      <c r="AE1456">
        <v>4.5654334958524258E-2</v>
      </c>
      <c r="AF1456">
        <v>4.59517949579537E-2</v>
      </c>
      <c r="AG1456">
        <v>4.623359399314176E-2</v>
      </c>
      <c r="AH1456">
        <v>4.6500675359419361E-2</v>
      </c>
      <c r="AI1456">
        <v>4.6753921303720768E-2</v>
      </c>
      <c r="AJ1456">
        <v>4.699415716400733E-2</v>
      </c>
      <c r="AK1456">
        <v>4.7222155218448941E-2</v>
      </c>
      <c r="AL1456">
        <v>4.7438638265239197E-2</v>
      </c>
    </row>
    <row r="1457" spans="1:38" x14ac:dyDescent="0.25">
      <c r="A1457" s="1" t="s">
        <v>1492</v>
      </c>
      <c r="B1457">
        <v>3.0966537618014E-2</v>
      </c>
      <c r="C1457">
        <v>3.0986086421272371E-2</v>
      </c>
      <c r="D1457">
        <v>3.106225413052572E-2</v>
      </c>
      <c r="E1457">
        <v>3.1160709326543079E-2</v>
      </c>
      <c r="F1457">
        <v>3.12586460623673E-2</v>
      </c>
      <c r="G1457">
        <v>3.1549374947390622E-2</v>
      </c>
      <c r="H1457">
        <v>3.1835542935767652E-2</v>
      </c>
      <c r="I1457">
        <v>3.2117227403739158E-2</v>
      </c>
      <c r="J1457">
        <v>3.3200630003721712E-2</v>
      </c>
      <c r="K1457">
        <v>3.4218139304802872E-2</v>
      </c>
      <c r="L1457">
        <v>3.5174088164892481E-2</v>
      </c>
      <c r="M1457">
        <v>3.6072511159509081E-2</v>
      </c>
      <c r="N1457">
        <v>3.6917165776846367E-2</v>
      </c>
      <c r="O1457">
        <v>3.7711552070829983E-2</v>
      </c>
      <c r="P1457">
        <v>3.8458930886422382E-2</v>
      </c>
      <c r="Q1457">
        <v>3.9162340762845027E-2</v>
      </c>
      <c r="R1457">
        <v>3.982461361244783E-2</v>
      </c>
      <c r="S1457">
        <v>4.0448389265623677E-2</v>
      </c>
      <c r="T1457">
        <v>4.1036128965389412E-2</v>
      </c>
      <c r="U1457">
        <v>4.1590127888991267E-2</v>
      </c>
      <c r="V1457">
        <v>4.2112526768106173E-2</v>
      </c>
      <c r="W1457">
        <v>4.2605322673861558E-2</v>
      </c>
      <c r="X1457">
        <v>4.3070379027951668E-2</v>
      </c>
      <c r="Y1457">
        <v>4.3509434896558341E-2</v>
      </c>
      <c r="Z1457">
        <v>4.3924113619560563E-2</v>
      </c>
      <c r="AA1457">
        <v>4.4315930823609698E-2</v>
      </c>
      <c r="AB1457">
        <v>4.4686301864037603E-2</v>
      </c>
      <c r="AC1457">
        <v>4.5036548737225013E-2</v>
      </c>
      <c r="AD1457">
        <v>4.5367906501970423E-2</v>
      </c>
      <c r="AE1457">
        <v>4.5681529245544132E-2</v>
      </c>
      <c r="AF1457">
        <v>4.597849562747177E-2</v>
      </c>
      <c r="AG1457">
        <v>4.6259814031648652E-2</v>
      </c>
      <c r="AH1457">
        <v>4.6526427355127541E-2</v>
      </c>
      <c r="AI1457">
        <v>4.6779217459832198E-2</v>
      </c>
      <c r="AJ1457">
        <v>4.7019009311515821E-2</v>
      </c>
      <c r="AK1457">
        <v>4.7246574828494203E-2</v>
      </c>
      <c r="AL1457">
        <v>4.7462636461028863E-2</v>
      </c>
    </row>
    <row r="1458" spans="1:38" x14ac:dyDescent="0.25">
      <c r="A1458" s="1" t="s">
        <v>1493</v>
      </c>
      <c r="B1458">
        <v>3.1087980264672521E-2</v>
      </c>
      <c r="C1458">
        <v>3.1107485059783141E-2</v>
      </c>
      <c r="D1458">
        <v>3.118348106583017E-2</v>
      </c>
      <c r="E1458">
        <v>3.1281713759751917E-2</v>
      </c>
      <c r="F1458">
        <v>3.1379428537991749E-2</v>
      </c>
      <c r="G1458">
        <v>3.1669494802370357E-2</v>
      </c>
      <c r="H1458">
        <v>3.1955005017009729E-2</v>
      </c>
      <c r="I1458">
        <v>3.2236036518265662E-2</v>
      </c>
      <c r="J1458">
        <v>3.3316874536077748E-2</v>
      </c>
      <c r="K1458">
        <v>3.433189306617964E-2</v>
      </c>
      <c r="L1458">
        <v>3.5285422576577991E-2</v>
      </c>
      <c r="M1458">
        <v>3.6181495335428478E-2</v>
      </c>
      <c r="N1458">
        <v>3.7023866603133032E-2</v>
      </c>
      <c r="O1458">
        <v>3.781603428253684E-2</v>
      </c>
      <c r="P1458">
        <v>3.85612571414796E-2</v>
      </c>
      <c r="Q1458">
        <v>3.92625717133653E-2</v>
      </c>
      <c r="R1458">
        <v>3.9922807973477428E-2</v>
      </c>
      <c r="S1458">
        <v>4.0544603881433793E-2</v>
      </c>
      <c r="T1458">
        <v>4.1130418873397738E-2</v>
      </c>
      <c r="U1458">
        <v>4.1682546381401737E-2</v>
      </c>
      <c r="V1458">
        <v>4.2203125451350451E-2</v>
      </c>
      <c r="W1458">
        <v>4.269415152592318E-2</v>
      </c>
      <c r="X1458">
        <v>4.3157486453650563E-2</v>
      </c>
      <c r="Y1458">
        <v>4.3594867780870801E-2</v>
      </c>
      <c r="Z1458">
        <v>4.4007917379046309E-2</v>
      </c>
      <c r="AA1458">
        <v>4.439814945601573E-2</v>
      </c>
      <c r="AB1458">
        <v>4.4766977996145409E-2</v>
      </c>
      <c r="AC1458">
        <v>4.5115723671005407E-2</v>
      </c>
      <c r="AD1458">
        <v>4.5445620259107831E-2</v>
      </c>
      <c r="AE1458">
        <v>4.5757820610389903E-2</v>
      </c>
      <c r="AF1458">
        <v>4.6053402188483701E-2</v>
      </c>
      <c r="AG1458">
        <v>4.6333372221372057E-2</v>
      </c>
      <c r="AH1458">
        <v>4.6598672488770698E-2</v>
      </c>
      <c r="AI1458">
        <v>4.6850183772487633E-2</v>
      </c>
      <c r="AJ1458">
        <v>4.7088729994076317E-2</v>
      </c>
      <c r="AK1458">
        <v>4.7315082062311137E-2</v>
      </c>
      <c r="AL1458">
        <v>4.7529961451358342E-2</v>
      </c>
    </row>
    <row r="1459" spans="1:38" x14ac:dyDescent="0.25">
      <c r="A1459" s="1" t="s">
        <v>1494</v>
      </c>
      <c r="B1459">
        <v>3.1036752737011491E-2</v>
      </c>
      <c r="C1459">
        <v>3.10562760958502E-2</v>
      </c>
      <c r="D1459">
        <v>3.113234453057644E-2</v>
      </c>
      <c r="E1459">
        <v>3.1230671081414502E-2</v>
      </c>
      <c r="F1459">
        <v>3.132847948688116E-2</v>
      </c>
      <c r="G1459">
        <v>3.1618825261122058E-2</v>
      </c>
      <c r="H1459">
        <v>3.190461294107777E-2</v>
      </c>
      <c r="I1459">
        <v>3.2185919879928283E-2</v>
      </c>
      <c r="J1459">
        <v>3.3267839702260459E-2</v>
      </c>
      <c r="K1459">
        <v>3.4283908901486901E-2</v>
      </c>
      <c r="L1459">
        <v>3.5238458953734848E-2</v>
      </c>
      <c r="M1459">
        <v>3.6135523100462988E-2</v>
      </c>
      <c r="N1459">
        <v>3.6978857541811239E-2</v>
      </c>
      <c r="O1459">
        <v>3.7771961088003951E-2</v>
      </c>
      <c r="P1459">
        <v>3.8518093383062911E-2</v>
      </c>
      <c r="Q1459">
        <v>3.9220291806495708E-2</v>
      </c>
      <c r="R1459">
        <v>3.9881387150688653E-2</v>
      </c>
      <c r="S1459">
        <v>4.0504018164398983E-2</v>
      </c>
      <c r="T1459">
        <v>4.1090645045965782E-2</v>
      </c>
      <c r="U1459">
        <v>4.164356196359606E-2</v>
      </c>
      <c r="V1459">
        <v>4.2164908674295128E-2</v>
      </c>
      <c r="W1459">
        <v>4.2656681307662231E-2</v>
      </c>
      <c r="X1459">
        <v>4.3120742375827477E-2</v>
      </c>
      <c r="Y1459">
        <v>4.3558830066236939E-2</v>
      </c>
      <c r="Z1459">
        <v>4.3972566869767617E-2</v>
      </c>
      <c r="AA1459">
        <v>4.4363467592748673E-2</v>
      </c>
      <c r="AB1459">
        <v>4.4732946797853758E-2</v>
      </c>
      <c r="AC1459">
        <v>4.508232571549102E-2</v>
      </c>
      <c r="AD1459">
        <v>4.5412838664229203E-2</v>
      </c>
      <c r="AE1459">
        <v>4.5725639015943377E-2</v>
      </c>
      <c r="AF1459">
        <v>4.6021804738723263E-2</v>
      </c>
      <c r="AG1459">
        <v>4.6302343548144297E-2</v>
      </c>
      <c r="AH1459">
        <v>4.6568197695242772E-2</v>
      </c>
      <c r="AI1459">
        <v>4.682024841744635E-2</v>
      </c>
      <c r="AJ1459">
        <v>4.7059320076777912E-2</v>
      </c>
      <c r="AK1459">
        <v>4.7286184007861512E-2</v>
      </c>
      <c r="AL1459">
        <v>4.7501562096604631E-2</v>
      </c>
    </row>
    <row r="1460" spans="1:38" x14ac:dyDescent="0.25">
      <c r="A1460" s="1" t="s">
        <v>1495</v>
      </c>
      <c r="B1460">
        <v>3.101838565372526E-2</v>
      </c>
      <c r="C1460">
        <v>3.103791566839844E-2</v>
      </c>
      <c r="D1460">
        <v>3.1114010071653889E-2</v>
      </c>
      <c r="E1460">
        <v>3.121237027388736E-2</v>
      </c>
      <c r="F1460">
        <v>3.1310212248397133E-2</v>
      </c>
      <c r="G1460">
        <v>3.1600658237915837E-2</v>
      </c>
      <c r="H1460">
        <v>3.1886545400098887E-2</v>
      </c>
      <c r="I1460">
        <v>3.2167951094159257E-2</v>
      </c>
      <c r="J1460">
        <v>3.3250258785955777E-2</v>
      </c>
      <c r="K1460">
        <v>3.4266704691382828E-2</v>
      </c>
      <c r="L1460">
        <v>3.5221620648018467E-2</v>
      </c>
      <c r="M1460">
        <v>3.6119040246288842E-2</v>
      </c>
      <c r="N1460">
        <v>3.6962720023266851E-2</v>
      </c>
      <c r="O1460">
        <v>3.7756159114507998E-2</v>
      </c>
      <c r="P1460">
        <v>3.8502617478179783E-2</v>
      </c>
      <c r="Q1460">
        <v>3.9205132797151238E-2</v>
      </c>
      <c r="R1460">
        <v>3.9866536156772138E-2</v>
      </c>
      <c r="S1460">
        <v>4.0489466588737283E-2</v>
      </c>
      <c r="T1460">
        <v>4.1076384564655677E-2</v>
      </c>
      <c r="U1460">
        <v>4.1629584516681903E-2</v>
      </c>
      <c r="V1460">
        <v>4.2151206456778799E-2</v>
      </c>
      <c r="W1460">
        <v>4.2643246760833413E-2</v>
      </c>
      <c r="X1460">
        <v>4.3107568178902378E-2</v>
      </c>
      <c r="Y1460">
        <v>4.3545909128294161E-2</v>
      </c>
      <c r="Z1460">
        <v>4.3959892321970229E-2</v>
      </c>
      <c r="AA1460">
        <v>4.4351032780842133E-2</v>
      </c>
      <c r="AB1460">
        <v>4.4720745274929453E-2</v>
      </c>
      <c r="AC1460">
        <v>4.5070351235005753E-2</v>
      </c>
      <c r="AD1460">
        <v>4.5401085173271308E-2</v>
      </c>
      <c r="AE1460">
        <v>4.5714100648736468E-2</v>
      </c>
      <c r="AF1460">
        <v>4.6010475810358831E-2</v>
      </c>
      <c r="AG1460">
        <v>4.629121854853499E-2</v>
      </c>
      <c r="AH1460">
        <v>4.6557271283288133E-2</v>
      </c>
      <c r="AI1460">
        <v>4.6809515415403541E-2</v>
      </c>
      <c r="AJ1460">
        <v>4.7048775464829683E-2</v>
      </c>
      <c r="AK1460">
        <v>4.7275822918874479E-2</v>
      </c>
      <c r="AL1460">
        <v>4.7491379811070843E-2</v>
      </c>
    </row>
    <row r="1461" spans="1:38" x14ac:dyDescent="0.25">
      <c r="A1461" s="1" t="s">
        <v>1496</v>
      </c>
      <c r="B1461">
        <v>3.0927364548144719E-2</v>
      </c>
      <c r="C1461">
        <v>3.0946927546844239E-2</v>
      </c>
      <c r="D1461">
        <v>3.1023150641429929E-2</v>
      </c>
      <c r="E1461">
        <v>3.1121677608695619E-2</v>
      </c>
      <c r="F1461">
        <v>3.12196859401252E-2</v>
      </c>
      <c r="G1461">
        <v>3.1510628562954883E-2</v>
      </c>
      <c r="H1461">
        <v>3.1797008725698073E-2</v>
      </c>
      <c r="I1461">
        <v>3.2078903817461688E-2</v>
      </c>
      <c r="J1461">
        <v>3.3163133660256992E-2</v>
      </c>
      <c r="K1461">
        <v>3.4181446395291019E-2</v>
      </c>
      <c r="L1461">
        <v>3.5138175651371277E-2</v>
      </c>
      <c r="M1461">
        <v>3.6037356748289298E-2</v>
      </c>
      <c r="N1461">
        <v>3.6882747892845069E-2</v>
      </c>
      <c r="O1461">
        <v>3.7677849832826051E-2</v>
      </c>
      <c r="P1461">
        <v>3.8425924083200537E-2</v>
      </c>
      <c r="Q1461">
        <v>3.9130009830195253E-2</v>
      </c>
      <c r="R1461">
        <v>3.9792939610988627E-2</v>
      </c>
      <c r="S1461">
        <v>4.0417353859418977E-2</v>
      </c>
      <c r="T1461">
        <v>4.1005714401329663E-2</v>
      </c>
      <c r="U1461">
        <v>4.1560316976910663E-2</v>
      </c>
      <c r="V1461">
        <v>4.2083302861608982E-2</v>
      </c>
      <c r="W1461">
        <v>4.257666965183142E-2</v>
      </c>
      <c r="X1461">
        <v>4.3042281276718677E-2</v>
      </c>
      <c r="Y1461">
        <v>4.3481877292700033E-2</v>
      </c>
      <c r="Z1461">
        <v>4.3897081513313278E-2</v>
      </c>
      <c r="AA1461">
        <v>4.4289410022868243E-2</v>
      </c>
      <c r="AB1461">
        <v>4.4660278618921377E-2</v>
      </c>
      <c r="AC1461">
        <v>4.5011009725190163E-2</v>
      </c>
      <c r="AD1461">
        <v>4.5342838813447778E-2</v>
      </c>
      <c r="AE1461">
        <v>4.5656920370084161E-2</v>
      </c>
      <c r="AF1461">
        <v>4.5954333440377547E-2</v>
      </c>
      <c r="AG1461">
        <v>4.6236086781079433E-2</v>
      </c>
      <c r="AH1461">
        <v>4.6503123649655677E-2</v>
      </c>
      <c r="AI1461">
        <v>4.6756326256436893E-2</v>
      </c>
      <c r="AJ1461">
        <v>4.6996519903997891E-2</v>
      </c>
      <c r="AK1461">
        <v>4.7224476836296603E-2</v>
      </c>
      <c r="AL1461">
        <v>4.7440919818448002E-2</v>
      </c>
    </row>
    <row r="1462" spans="1:38" x14ac:dyDescent="0.25">
      <c r="A1462" s="1" t="s">
        <v>1497</v>
      </c>
      <c r="B1462">
        <v>3.1085634938344289E-2</v>
      </c>
      <c r="C1462">
        <v>3.1105140583350292E-2</v>
      </c>
      <c r="D1462">
        <v>3.1181139905369259E-2</v>
      </c>
      <c r="E1462">
        <v>3.1279376896299851E-2</v>
      </c>
      <c r="F1462">
        <v>3.137709596103222E-2</v>
      </c>
      <c r="G1462">
        <v>3.1667175022082439E-2</v>
      </c>
      <c r="H1462">
        <v>3.1952697939788777E-2</v>
      </c>
      <c r="I1462">
        <v>3.2233742051277332E-2</v>
      </c>
      <c r="J1462">
        <v>3.331462959684791E-2</v>
      </c>
      <c r="K1462">
        <v>3.4329696229250833E-2</v>
      </c>
      <c r="L1462">
        <v>3.5283272462646981E-2</v>
      </c>
      <c r="M1462">
        <v>3.6179390609752428E-2</v>
      </c>
      <c r="N1462">
        <v>3.7021805973992662E-2</v>
      </c>
      <c r="O1462">
        <v>3.7814016499754952E-2</v>
      </c>
      <c r="P1462">
        <v>3.8559280994992888E-2</v>
      </c>
      <c r="Q1462">
        <v>3.9260636031847179E-2</v>
      </c>
      <c r="R1462">
        <v>3.9920911623010417E-2</v>
      </c>
      <c r="S1462">
        <v>4.0542745764229178E-2</v>
      </c>
      <c r="T1462">
        <v>4.1128597926561171E-2</v>
      </c>
      <c r="U1462">
        <v>4.1680761575742777E-2</v>
      </c>
      <c r="V1462">
        <v>4.2201375790234683E-2</v>
      </c>
      <c r="W1462">
        <v>4.2692436044165109E-2</v>
      </c>
      <c r="X1462">
        <v>4.3155804216445978E-2</v>
      </c>
      <c r="Y1462">
        <v>4.359321788276703E-2</v>
      </c>
      <c r="Z1462">
        <v>4.4006298942949038E-2</v>
      </c>
      <c r="AA1462">
        <v>4.4396561632231088E-2</v>
      </c>
      <c r="AB1462">
        <v>4.4765419961455888E-2</v>
      </c>
      <c r="AC1462">
        <v>4.5114194627778527E-2</v>
      </c>
      <c r="AD1462">
        <v>4.5444119434436277E-2</v>
      </c>
      <c r="AE1462">
        <v>4.5756347255262002E-2</v>
      </c>
      <c r="AF1462">
        <v>4.6051955576983133E-2</v>
      </c>
      <c r="AG1462">
        <v>4.6331951649905709E-2</v>
      </c>
      <c r="AH1462">
        <v>4.6597277275323749E-2</v>
      </c>
      <c r="AI1462">
        <v>4.6848813255904662E-2</v>
      </c>
      <c r="AJ1462">
        <v>4.7087383533367708E-2</v>
      </c>
      <c r="AK1462">
        <v>4.7313759035983761E-2</v>
      </c>
      <c r="AL1462">
        <v>4.7528661256769619E-2</v>
      </c>
    </row>
    <row r="1463" spans="1:38" x14ac:dyDescent="0.25">
      <c r="A1463" s="1" t="s">
        <v>1498</v>
      </c>
      <c r="B1463">
        <v>3.110264375863107E-2</v>
      </c>
      <c r="C1463">
        <v>3.1122143240022129E-2</v>
      </c>
      <c r="D1463">
        <v>3.1198118513907479E-2</v>
      </c>
      <c r="E1463">
        <v>3.1296324341993149E-2</v>
      </c>
      <c r="F1463">
        <v>3.1394012320144798E-2</v>
      </c>
      <c r="G1463">
        <v>3.168399857693046E-2</v>
      </c>
      <c r="H1463">
        <v>3.1969429369213077E-2</v>
      </c>
      <c r="I1463">
        <v>3.225038202853206E-2</v>
      </c>
      <c r="J1463">
        <v>3.3330910387947922E-2</v>
      </c>
      <c r="K1463">
        <v>3.4345628171926129E-2</v>
      </c>
      <c r="L1463">
        <v>3.5298865559906321E-2</v>
      </c>
      <c r="M1463">
        <v>3.6194654541443522E-2</v>
      </c>
      <c r="N1463">
        <v>3.7036750107946798E-2</v>
      </c>
      <c r="O1463">
        <v>3.7828649902530882E-2</v>
      </c>
      <c r="P1463">
        <v>3.8573612442234881E-2</v>
      </c>
      <c r="Q1463">
        <v>3.9274674018271997E-2</v>
      </c>
      <c r="R1463">
        <v>3.9934664372036272E-2</v>
      </c>
      <c r="S1463">
        <v>4.0556221237260208E-2</v>
      </c>
      <c r="T1463">
        <v>4.1141803831940167E-2</v>
      </c>
      <c r="U1463">
        <v>4.1693705377384163E-2</v>
      </c>
      <c r="V1463">
        <v>4.2214064715949608E-2</v>
      </c>
      <c r="W1463">
        <v>4.2704877093690231E-2</v>
      </c>
      <c r="X1463">
        <v>4.3168004169186293E-2</v>
      </c>
      <c r="Y1463">
        <v>4.3605183305263633E-2</v>
      </c>
      <c r="Z1463">
        <v>4.401803619608196E-2</v>
      </c>
      <c r="AA1463">
        <v>4.4408076878166523E-2</v>
      </c>
      <c r="AB1463">
        <v>4.4776719170347541E-2</v>
      </c>
      <c r="AC1463">
        <v>4.5125283584231873E-2</v>
      </c>
      <c r="AD1463">
        <v>4.5455003743744483E-2</v>
      </c>
      <c r="AE1463">
        <v>4.5767032349421803E-2</v>
      </c>
      <c r="AF1463">
        <v>4.6062446720498751E-2</v>
      </c>
      <c r="AG1463">
        <v>4.6342253945388413E-2</v>
      </c>
      <c r="AH1463">
        <v>4.6607395668894568E-2</v>
      </c>
      <c r="AI1463">
        <v>4.6858752542407532E-2</v>
      </c>
      <c r="AJ1463">
        <v>4.7097148361399707E-2</v>
      </c>
      <c r="AK1463">
        <v>4.7323353912749187E-2</v>
      </c>
      <c r="AL1463">
        <v>4.7538090552764443E-2</v>
      </c>
    </row>
    <row r="1464" spans="1:38" x14ac:dyDescent="0.25">
      <c r="A1464" s="1" t="s">
        <v>1499</v>
      </c>
      <c r="B1464">
        <v>3.1078540178520121E-2</v>
      </c>
      <c r="C1464">
        <v>3.1098048394456849E-2</v>
      </c>
      <c r="D1464">
        <v>3.1174057747487629E-2</v>
      </c>
      <c r="E1464">
        <v>3.1272307737137413E-2</v>
      </c>
      <c r="F1464">
        <v>3.1370039768778363E-2</v>
      </c>
      <c r="G1464">
        <v>3.1660157540565989E-2</v>
      </c>
      <c r="H1464">
        <v>3.194571888584969E-2</v>
      </c>
      <c r="I1464">
        <v>3.2226801144086513E-2</v>
      </c>
      <c r="J1464">
        <v>3.3307838514246652E-2</v>
      </c>
      <c r="K1464">
        <v>3.4323050659140507E-2</v>
      </c>
      <c r="L1464">
        <v>3.5276768232548647E-2</v>
      </c>
      <c r="M1464">
        <v>3.6173023681984773E-2</v>
      </c>
      <c r="N1464">
        <v>3.701557244102343E-2</v>
      </c>
      <c r="O1464">
        <v>3.7807912579719501E-2</v>
      </c>
      <c r="P1464">
        <v>3.8553303027373372E-2</v>
      </c>
      <c r="Q1464">
        <v>3.9254780473307022E-2</v>
      </c>
      <c r="R1464">
        <v>3.9915175043377722E-2</v>
      </c>
      <c r="S1464">
        <v>4.0537124842623937E-2</v>
      </c>
      <c r="T1464">
        <v>4.1123089447660972E-2</v>
      </c>
      <c r="U1464">
        <v>4.1675362426181778E-2</v>
      </c>
      <c r="V1464">
        <v>4.2196082955130908E-2</v>
      </c>
      <c r="W1464">
        <v>4.2687246603771691E-2</v>
      </c>
      <c r="X1464">
        <v>4.3150715342921253E-2</v>
      </c>
      <c r="Y1464">
        <v>4.3588226837059603E-2</v>
      </c>
      <c r="Z1464">
        <v>4.400140307179342E-2</v>
      </c>
      <c r="AA1464">
        <v>4.439175836524973E-2</v>
      </c>
      <c r="AB1464">
        <v>4.4760706808363977E-2</v>
      </c>
      <c r="AC1464">
        <v>4.5109569175687557E-2</v>
      </c>
      <c r="AD1464">
        <v>4.5439579345252938E-2</v>
      </c>
      <c r="AE1464">
        <v>4.5751890263178781E-2</v>
      </c>
      <c r="AF1464">
        <v>4.6047579486057422E-2</v>
      </c>
      <c r="AG1464">
        <v>4.6327654331724082E-2</v>
      </c>
      <c r="AH1464">
        <v>4.6593056666748317E-2</v>
      </c>
      <c r="AI1464">
        <v>4.6844667356898663E-2</v>
      </c>
      <c r="AJ1464">
        <v>4.7083310404897168E-2</v>
      </c>
      <c r="AK1464">
        <v>4.7309756797992833E-2</v>
      </c>
      <c r="AL1464">
        <v>4.7524728086226563E-2</v>
      </c>
    </row>
    <row r="1465" spans="1:38" x14ac:dyDescent="0.25">
      <c r="A1465" s="1" t="s">
        <v>1500</v>
      </c>
      <c r="B1465">
        <v>3.103921433078375E-2</v>
      </c>
      <c r="C1465">
        <v>3.105873679758691E-2</v>
      </c>
      <c r="D1465">
        <v>3.1134801751959679E-2</v>
      </c>
      <c r="E1465">
        <v>3.1233123792769969E-2</v>
      </c>
      <c r="F1465">
        <v>3.1330927699246003E-2</v>
      </c>
      <c r="G1465">
        <v>3.1621260042432063E-2</v>
      </c>
      <c r="H1465">
        <v>3.1907034389577538E-2</v>
      </c>
      <c r="I1465">
        <v>3.2188328093054532E-2</v>
      </c>
      <c r="J1465">
        <v>3.3270195932334219E-2</v>
      </c>
      <c r="K1465">
        <v>3.4286214644631358E-2</v>
      </c>
      <c r="L1465">
        <v>3.5240715657630872E-2</v>
      </c>
      <c r="M1465">
        <v>3.6137732166022167E-2</v>
      </c>
      <c r="N1465">
        <v>3.698102032478863E-2</v>
      </c>
      <c r="O1465">
        <v>3.7774078900553169E-2</v>
      </c>
      <c r="P1465">
        <v>3.8520167495235048E-2</v>
      </c>
      <c r="Q1465">
        <v>3.9222323447684802E-2</v>
      </c>
      <c r="R1465">
        <v>3.9883377511025143E-2</v>
      </c>
      <c r="S1465">
        <v>4.0505968396093453E-2</v>
      </c>
      <c r="T1465">
        <v>4.1092556264604632E-2</v>
      </c>
      <c r="U1465">
        <v>4.1645435249390912E-2</v>
      </c>
      <c r="V1465">
        <v>4.2166745073287673E-2</v>
      </c>
      <c r="W1465">
        <v>4.2658481832886133E-2</v>
      </c>
      <c r="X1465">
        <v>4.3122508008429039E-2</v>
      </c>
      <c r="Y1465">
        <v>4.3560561756555843E-2</v>
      </c>
      <c r="Z1465">
        <v>4.3974265538379333E-2</v>
      </c>
      <c r="AA1465">
        <v>4.4365134131469877E-2</v>
      </c>
      <c r="AB1465">
        <v>4.4734582070712237E-2</v>
      </c>
      <c r="AC1465">
        <v>4.5083930559661173E-2</v>
      </c>
      <c r="AD1465">
        <v>4.5414413890934507E-2</v>
      </c>
      <c r="AE1465">
        <v>4.5727185411327108E-2</v>
      </c>
      <c r="AF1465">
        <v>4.6023323064688391E-2</v>
      </c>
      <c r="AG1465">
        <v>4.6303834543163912E-2</v>
      </c>
      <c r="AH1465">
        <v>4.6569662075141967E-2</v>
      </c>
      <c r="AI1465">
        <v>4.682168687615676E-2</v>
      </c>
      <c r="AJ1465">
        <v>4.7060733287065601E-2</v>
      </c>
      <c r="AK1465">
        <v>4.7287572622029587E-2</v>
      </c>
      <c r="AL1465">
        <v>4.7502926747171118E-2</v>
      </c>
    </row>
    <row r="1466" spans="1:38" x14ac:dyDescent="0.25">
      <c r="A1466" s="1" t="s">
        <v>1501</v>
      </c>
      <c r="B1466">
        <v>3.0901090940195001E-2</v>
      </c>
      <c r="C1466">
        <v>3.0920663459896851E-2</v>
      </c>
      <c r="D1466">
        <v>3.0996923701745921E-2</v>
      </c>
      <c r="E1466">
        <v>3.1095498806406951E-2</v>
      </c>
      <c r="F1466">
        <v>3.119355515743032E-2</v>
      </c>
      <c r="G1466">
        <v>3.1484641135460997E-2</v>
      </c>
      <c r="H1466">
        <v>3.1771163604796947E-2</v>
      </c>
      <c r="I1466">
        <v>3.2053199963174607E-2</v>
      </c>
      <c r="J1466">
        <v>3.3137984642580567E-2</v>
      </c>
      <c r="K1466">
        <v>3.4156836245483151E-2</v>
      </c>
      <c r="L1466">
        <v>3.5114088917735493E-2</v>
      </c>
      <c r="M1466">
        <v>3.6013778478317382E-2</v>
      </c>
      <c r="N1466">
        <v>3.6859663616002229E-2</v>
      </c>
      <c r="O1466">
        <v>3.7655245543954718E-2</v>
      </c>
      <c r="P1466">
        <v>3.8403786226519958E-2</v>
      </c>
      <c r="Q1466">
        <v>3.9108325283874923E-2</v>
      </c>
      <c r="R1466">
        <v>3.977169567227419E-2</v>
      </c>
      <c r="S1466">
        <v>4.0396538230290463E-2</v>
      </c>
      <c r="T1466">
        <v>4.0985315174672292E-2</v>
      </c>
      <c r="U1466">
        <v>4.1540322623179318E-2</v>
      </c>
      <c r="V1466">
        <v>4.2063702215968342E-2</v>
      </c>
      <c r="W1466">
        <v>4.2557451901754077E-2</v>
      </c>
      <c r="X1466">
        <v>4.3023435950024592E-2</v>
      </c>
      <c r="Y1466">
        <v>4.3463394246020963E-2</v>
      </c>
      <c r="Z1466">
        <v>4.3878950920966747E-2</v>
      </c>
      <c r="AA1466">
        <v>4.4271622366126008E-2</v>
      </c>
      <c r="AB1466">
        <v>4.4642824675657777E-2</v>
      </c>
      <c r="AC1466">
        <v>4.4993880559896803E-2</v>
      </c>
      <c r="AD1466">
        <v>4.5326025767600912E-2</v>
      </c>
      <c r="AE1466">
        <v>4.5640415052851789E-2</v>
      </c>
      <c r="AF1466">
        <v>4.5938127719654269E-2</v>
      </c>
      <c r="AG1466">
        <v>4.6220172774836678E-2</v>
      </c>
      <c r="AH1466">
        <v>4.6487493717596043E-2</v>
      </c>
      <c r="AI1466">
        <v>4.6740972991941521E-2</v>
      </c>
      <c r="AJ1466">
        <v>4.6981436126356149E-2</v>
      </c>
      <c r="AK1466">
        <v>4.7209655583207881E-2</v>
      </c>
      <c r="AL1466">
        <v>4.7426354338785899E-2</v>
      </c>
    </row>
    <row r="1467" spans="1:38" x14ac:dyDescent="0.25">
      <c r="A1467" s="1" t="s">
        <v>1502</v>
      </c>
      <c r="B1467">
        <v>3.090644763214026E-2</v>
      </c>
      <c r="C1467">
        <v>3.09260182106697E-2</v>
      </c>
      <c r="D1467">
        <v>3.1002270878894449E-2</v>
      </c>
      <c r="E1467">
        <v>3.1100836169250169E-2</v>
      </c>
      <c r="F1467">
        <v>3.119888272998653E-2</v>
      </c>
      <c r="G1467">
        <v>3.1489939480602011E-2</v>
      </c>
      <c r="H1467">
        <v>3.1776432936314207E-2</v>
      </c>
      <c r="I1467">
        <v>3.2058440493100158E-2</v>
      </c>
      <c r="J1467">
        <v>3.3143112051811023E-2</v>
      </c>
      <c r="K1467">
        <v>3.41618537897432E-2</v>
      </c>
      <c r="L1467">
        <v>3.5118999747333922E-2</v>
      </c>
      <c r="M1467">
        <v>3.6018585641787892E-2</v>
      </c>
      <c r="N1467">
        <v>3.6864370063613282E-2</v>
      </c>
      <c r="O1467">
        <v>3.7659854131093122E-2</v>
      </c>
      <c r="P1467">
        <v>3.8408299716953191E-2</v>
      </c>
      <c r="Q1467">
        <v>3.9112746352896112E-2</v>
      </c>
      <c r="R1467">
        <v>3.9776026909734731E-2</v>
      </c>
      <c r="S1467">
        <v>4.0400782143524189E-2</v>
      </c>
      <c r="T1467">
        <v>4.098947419131474E-2</v>
      </c>
      <c r="U1467">
        <v>4.154439909388679E-2</v>
      </c>
      <c r="V1467">
        <v>4.2067698417039667E-2</v>
      </c>
      <c r="W1467">
        <v>4.2561370037659182E-2</v>
      </c>
      <c r="X1467">
        <v>4.3027278155842952E-2</v>
      </c>
      <c r="Y1467">
        <v>4.3467162589793613E-2</v>
      </c>
      <c r="Z1467">
        <v>4.388264740596462E-2</v>
      </c>
      <c r="AA1467">
        <v>4.4275248933037768E-2</v>
      </c>
      <c r="AB1467">
        <v>4.4646383204700532E-2</v>
      </c>
      <c r="AC1467">
        <v>4.499737287285175E-2</v>
      </c>
      <c r="AD1467">
        <v>4.5329453629777347E-2</v>
      </c>
      <c r="AE1467">
        <v>4.5643780174981732E-2</v>
      </c>
      <c r="AF1467">
        <v>4.5941431759720243E-2</v>
      </c>
      <c r="AG1467">
        <v>4.6223417339835322E-2</v>
      </c>
      <c r="AH1467">
        <v>4.6490680365239533E-2</v>
      </c>
      <c r="AI1467">
        <v>4.6744103232299397E-2</v>
      </c>
      <c r="AJ1467">
        <v>4.6984511423439561E-2</v>
      </c>
      <c r="AK1467">
        <v>4.7212677356498277E-2</v>
      </c>
      <c r="AL1467">
        <v>4.7429323964710328E-2</v>
      </c>
    </row>
    <row r="1468" spans="1:38" x14ac:dyDescent="0.25">
      <c r="A1468" s="1" t="s">
        <v>1503</v>
      </c>
      <c r="B1468">
        <v>3.102156964528224E-2</v>
      </c>
      <c r="C1468">
        <v>3.1041098506140549E-2</v>
      </c>
      <c r="D1468">
        <v>3.1117188407671741E-2</v>
      </c>
      <c r="E1468">
        <v>3.1215542776330599E-2</v>
      </c>
      <c r="F1468">
        <v>3.1313378931541139E-2</v>
      </c>
      <c r="G1468">
        <v>3.1603807548427121E-2</v>
      </c>
      <c r="H1468">
        <v>3.1889677465053667E-2</v>
      </c>
      <c r="I1468">
        <v>3.2171066039588261E-2</v>
      </c>
      <c r="J1468">
        <v>3.3253306492995398E-2</v>
      </c>
      <c r="K1468">
        <v>3.4269687095219853E-2</v>
      </c>
      <c r="L1468">
        <v>3.5224539621181092E-2</v>
      </c>
      <c r="M1468">
        <v>3.6121897600810603E-2</v>
      </c>
      <c r="N1468">
        <v>3.6965517512772959E-2</v>
      </c>
      <c r="O1468">
        <v>3.7758898436226457E-2</v>
      </c>
      <c r="P1468">
        <v>3.850530027488043E-2</v>
      </c>
      <c r="Q1468">
        <v>3.920776065901535E-2</v>
      </c>
      <c r="R1468">
        <v>3.9869110623194731E-2</v>
      </c>
      <c r="S1468">
        <v>4.0491989150065341E-2</v>
      </c>
      <c r="T1468">
        <v>4.1078856663863961E-2</v>
      </c>
      <c r="U1468">
        <v>4.1632007550988989E-2</v>
      </c>
      <c r="V1468">
        <v>4.2153581779205661E-2</v>
      </c>
      <c r="W1468">
        <v>4.2645575681706203E-2</v>
      </c>
      <c r="X1468">
        <v>4.3109851967301938E-2</v>
      </c>
      <c r="Y1468">
        <v>4.3548149013453982E-2</v>
      </c>
      <c r="Z1468">
        <v>4.3962089494624768E-2</v>
      </c>
      <c r="AA1468">
        <v>4.4353188394527308E-2</v>
      </c>
      <c r="AB1468">
        <v>4.4722860447237091E-2</v>
      </c>
      <c r="AC1468">
        <v>4.5072427048793752E-2</v>
      </c>
      <c r="AD1468">
        <v>4.5403122677830907E-2</v>
      </c>
      <c r="AE1468">
        <v>4.5716100860918422E-2</v>
      </c>
      <c r="AF1468">
        <v>4.6012439715659867E-2</v>
      </c>
      <c r="AG1468">
        <v>4.6293147102146041E-2</v>
      </c>
      <c r="AH1468">
        <v>4.655916541110576E-2</v>
      </c>
      <c r="AI1468">
        <v>4.6811376015005721E-2</v>
      </c>
      <c r="AJ1468">
        <v>4.7050603406417479E-2</v>
      </c>
      <c r="AK1468">
        <v>4.7277619046180747E-2</v>
      </c>
      <c r="AL1468">
        <v>4.7493144942237102E-2</v>
      </c>
    </row>
    <row r="1469" spans="1:38" x14ac:dyDescent="0.25">
      <c r="A1469" s="1" t="s">
        <v>1504</v>
      </c>
      <c r="B1469">
        <v>3.095321891203839E-2</v>
      </c>
      <c r="C1469">
        <v>3.0972772541700559E-2</v>
      </c>
      <c r="D1469">
        <v>3.104895908176877E-2</v>
      </c>
      <c r="E1469">
        <v>3.1147438679758319E-2</v>
      </c>
      <c r="F1469">
        <v>3.1245399757835399E-2</v>
      </c>
      <c r="G1469">
        <v>3.1536201312961643E-2</v>
      </c>
      <c r="H1469">
        <v>3.1822441439876691E-2</v>
      </c>
      <c r="I1469">
        <v>3.2104197519196763E-2</v>
      </c>
      <c r="J1469">
        <v>3.3187881378826091E-2</v>
      </c>
      <c r="K1469">
        <v>3.4205663844625332E-2</v>
      </c>
      <c r="L1469">
        <v>3.5161878036606961E-2</v>
      </c>
      <c r="M1469">
        <v>3.6060558783339663E-2</v>
      </c>
      <c r="N1469">
        <v>3.6905463817340688E-2</v>
      </c>
      <c r="O1469">
        <v>3.7700093428446317E-2</v>
      </c>
      <c r="P1469">
        <v>3.8447708689418658E-2</v>
      </c>
      <c r="Q1469">
        <v>3.915134835945866E-2</v>
      </c>
      <c r="R1469">
        <v>3.9813844563355669E-2</v>
      </c>
      <c r="S1469">
        <v>4.0437837336671993E-2</v>
      </c>
      <c r="T1469">
        <v>4.1025788120583377E-2</v>
      </c>
      <c r="U1469">
        <v>4.1579992283734983E-2</v>
      </c>
      <c r="V1469">
        <v>4.2102590742683611E-2</v>
      </c>
      <c r="W1469">
        <v>4.2595580747149878E-2</v>
      </c>
      <c r="X1469">
        <v>4.3060825891358012E-2</v>
      </c>
      <c r="Y1469">
        <v>4.3500065408172257E-2</v>
      </c>
      <c r="Z1469">
        <v>4.3914922798513972E-2</v>
      </c>
      <c r="AA1469">
        <v>4.4306913844636718E-2</v>
      </c>
      <c r="AB1469">
        <v>4.4677454052227193E-2</v>
      </c>
      <c r="AC1469">
        <v>4.502786556295911E-2</v>
      </c>
      <c r="AD1469">
        <v>4.535938357604094E-2</v>
      </c>
      <c r="AE1469">
        <v>4.5673162314442212E-2</v>
      </c>
      <c r="AF1469">
        <v>4.5970280568843107E-2</v>
      </c>
      <c r="AG1469">
        <v>4.6251746849908737E-2</v>
      </c>
      <c r="AH1469">
        <v>4.6518504177231038E-2</v>
      </c>
      <c r="AI1469">
        <v>4.6771434531190877E-2</v>
      </c>
      <c r="AJ1469">
        <v>4.7011362992059602E-2</v>
      </c>
      <c r="AK1469">
        <v>4.7239061588870188E-2</v>
      </c>
      <c r="AL1469">
        <v>4.7455252878933263E-2</v>
      </c>
    </row>
    <row r="1470" spans="1:38" x14ac:dyDescent="0.25">
      <c r="A1470" s="1" t="s">
        <v>1505</v>
      </c>
      <c r="B1470">
        <v>3.0997950550684682E-2</v>
      </c>
      <c r="C1470">
        <v>3.1017487970555591E-2</v>
      </c>
      <c r="D1470">
        <v>3.1093611266237369E-2</v>
      </c>
      <c r="E1470">
        <v>3.1192008908806169E-2</v>
      </c>
      <c r="F1470">
        <v>3.1289888232024811E-2</v>
      </c>
      <c r="G1470">
        <v>3.1580445720441039E-2</v>
      </c>
      <c r="H1470">
        <v>3.1866443565934308E-2</v>
      </c>
      <c r="I1470">
        <v>3.2147959134429228E-2</v>
      </c>
      <c r="J1470">
        <v>3.3230698367388928E-2</v>
      </c>
      <c r="K1470">
        <v>3.424756339380098E-2</v>
      </c>
      <c r="L1470">
        <v>3.5202886453391612E-2</v>
      </c>
      <c r="M1470">
        <v>3.6100701524845832E-2</v>
      </c>
      <c r="N1470">
        <v>3.6944765520106129E-2</v>
      </c>
      <c r="O1470">
        <v>3.7738577936689492E-2</v>
      </c>
      <c r="P1470">
        <v>3.8485399082279888E-2</v>
      </c>
      <c r="Q1470">
        <v>3.9188266977264498E-2</v>
      </c>
      <c r="R1470">
        <v>3.9850013032942402E-2</v>
      </c>
      <c r="S1470">
        <v>4.0473276595802923E-2</v>
      </c>
      <c r="T1470">
        <v>4.1060518441493617E-2</v>
      </c>
      <c r="U1470">
        <v>4.1614033295835358E-2</v>
      </c>
      <c r="V1470">
        <v>4.2135961454455237E-2</v>
      </c>
      <c r="W1470">
        <v>4.2628299567258582E-2</v>
      </c>
      <c r="X1470">
        <v>4.309291064901756E-2</v>
      </c>
      <c r="Y1470">
        <v>4.3531533372784113E-2</v>
      </c>
      <c r="Z1470">
        <v>4.3945790698609571E-2</v>
      </c>
      <c r="AA1470">
        <v>4.4337197886148462E-2</v>
      </c>
      <c r="AB1470">
        <v>4.4707169936112172E-2</v>
      </c>
      <c r="AC1470">
        <v>4.5057028502199628E-2</v>
      </c>
      <c r="AD1470">
        <v>4.5388008312044342E-2</v>
      </c>
      <c r="AE1470">
        <v>4.5701263132862151E-2</v>
      </c>
      <c r="AF1470">
        <v>4.5997871314843182E-2</v>
      </c>
      <c r="AG1470">
        <v>4.6278840942888921E-2</v>
      </c>
      <c r="AH1470">
        <v>4.6545114625036417E-2</v>
      </c>
      <c r="AI1470">
        <v>4.6797573943821558E-2</v>
      </c>
      <c r="AJ1470">
        <v>4.7037043594899873E-2</v>
      </c>
      <c r="AK1470">
        <v>4.7264295235454362E-2</v>
      </c>
      <c r="AL1470">
        <v>4.7480051063265097E-2</v>
      </c>
    </row>
    <row r="1471" spans="1:38" x14ac:dyDescent="0.25">
      <c r="A1471" s="1" t="s">
        <v>1506</v>
      </c>
      <c r="B1471">
        <v>3.0862172071189409E-2</v>
      </c>
      <c r="C1471">
        <v>3.0881758694205921E-2</v>
      </c>
      <c r="D1471">
        <v>3.0958073961983221E-2</v>
      </c>
      <c r="E1471">
        <v>3.105672037215499E-2</v>
      </c>
      <c r="F1471">
        <v>3.115484785418892E-2</v>
      </c>
      <c r="G1471">
        <v>3.1446146183043797E-2</v>
      </c>
      <c r="H1471">
        <v>3.17328794499099E-2</v>
      </c>
      <c r="I1471">
        <v>3.201512506530535E-2</v>
      </c>
      <c r="J1471">
        <v>3.310073161940174E-2</v>
      </c>
      <c r="K1471">
        <v>3.4120381442634691E-2</v>
      </c>
      <c r="L1471">
        <v>3.5078409446752563E-2</v>
      </c>
      <c r="M1471">
        <v>3.5978852190178358E-2</v>
      </c>
      <c r="N1471">
        <v>3.6825469075628621E-2</v>
      </c>
      <c r="O1471">
        <v>3.7621762005627293E-2</v>
      </c>
      <c r="P1471">
        <v>3.837099361017756E-2</v>
      </c>
      <c r="Q1471">
        <v>3.9076204152263053E-2</v>
      </c>
      <c r="R1471">
        <v>3.9740227208912272E-2</v>
      </c>
      <c r="S1471">
        <v>4.0365704218227508E-2</v>
      </c>
      <c r="T1471">
        <v>4.0955097976001748E-2</v>
      </c>
      <c r="U1471">
        <v>4.1510705159285392E-2</v>
      </c>
      <c r="V1471">
        <v>4.2034667948476642E-2</v>
      </c>
      <c r="W1471">
        <v>4.252898481416096E-2</v>
      </c>
      <c r="X1471">
        <v>4.2995520529979937E-2</v>
      </c>
      <c r="Y1471">
        <v>4.343601546824085E-2</v>
      </c>
      <c r="Z1471">
        <v>4.3852094230752411E-2</v>
      </c>
      <c r="AA1471">
        <v>4.4245273663467248E-2</v>
      </c>
      <c r="AB1471">
        <v>4.4616970299899382E-2</v>
      </c>
      <c r="AC1471">
        <v>4.4968507274947181E-2</v>
      </c>
      <c r="AD1471">
        <v>4.5301120747663383E-2</v>
      </c>
      <c r="AE1471">
        <v>4.5615965868659257E-2</v>
      </c>
      <c r="AF1471">
        <v>4.5914122325189093E-2</v>
      </c>
      <c r="AG1471">
        <v>4.6196599494517841E-2</v>
      </c>
      <c r="AH1471">
        <v>4.646434123391685E-2</v>
      </c>
      <c r="AI1471">
        <v>4.6718230333541257E-2</v>
      </c>
      <c r="AJ1471">
        <v>4.6959092656510028E-2</v>
      </c>
      <c r="AK1471">
        <v>4.7187700988720077E-2</v>
      </c>
      <c r="AL1471">
        <v>4.7404778619270942E-2</v>
      </c>
    </row>
    <row r="1472" spans="1:38" x14ac:dyDescent="0.25">
      <c r="A1472" s="1" t="s">
        <v>1507</v>
      </c>
      <c r="B1472">
        <v>3.08717362178479E-2</v>
      </c>
      <c r="C1472">
        <v>3.0891319375068321E-2</v>
      </c>
      <c r="D1472">
        <v>3.0967621120455691E-2</v>
      </c>
      <c r="E1472">
        <v>3.1066250007601551E-2</v>
      </c>
      <c r="F1472">
        <v>3.1164360009491451E-2</v>
      </c>
      <c r="G1472">
        <v>3.1455606154033672E-2</v>
      </c>
      <c r="H1472">
        <v>3.174228761830248E-2</v>
      </c>
      <c r="I1472">
        <v>3.2024481809674932E-2</v>
      </c>
      <c r="J1472">
        <v>3.3109886391558277E-2</v>
      </c>
      <c r="K1472">
        <v>3.4129340055536757E-2</v>
      </c>
      <c r="L1472">
        <v>3.5087177525143023E-2</v>
      </c>
      <c r="M1472">
        <v>3.5987435177085289E-2</v>
      </c>
      <c r="N1472">
        <v>3.6833872238631438E-2</v>
      </c>
      <c r="O1472">
        <v>3.7629990442898317E-2</v>
      </c>
      <c r="P1472">
        <v>3.8379052256306542E-2</v>
      </c>
      <c r="Q1472">
        <v>3.9084097783872659E-2</v>
      </c>
      <c r="R1472">
        <v>3.9747960450072659E-2</v>
      </c>
      <c r="S1472">
        <v>4.0373281545676987E-2</v>
      </c>
      <c r="T1472">
        <v>4.0962523724180903E-2</v>
      </c>
      <c r="U1472">
        <v>4.1517983525191489E-2</v>
      </c>
      <c r="V1472">
        <v>4.2041802996344933E-2</v>
      </c>
      <c r="W1472">
        <v>4.2535980479979127E-2</v>
      </c>
      <c r="X1472">
        <v>4.3002380625842128E-2</v>
      </c>
      <c r="Y1472">
        <v>4.3442743686546742E-2</v>
      </c>
      <c r="Z1472">
        <v>4.3858694148257403E-2</v>
      </c>
      <c r="AA1472">
        <v>4.4251748745188911E-2</v>
      </c>
      <c r="AB1472">
        <v>4.4623323902885689E-2</v>
      </c>
      <c r="AC1472">
        <v>4.4974742651911412E-2</v>
      </c>
      <c r="AD1472">
        <v>4.5307241050490547E-2</v>
      </c>
      <c r="AE1472">
        <v>4.562197415178898E-2</v>
      </c>
      <c r="AF1472">
        <v>4.5920021548878982E-2</v>
      </c>
      <c r="AG1472">
        <v>4.6202392527992353E-2</v>
      </c>
      <c r="AH1472">
        <v>4.6470030858405148E-2</v>
      </c>
      <c r="AI1472">
        <v>4.6723819245208631E-2</v>
      </c>
      <c r="AJ1472">
        <v>4.6964583469286378E-2</v>
      </c>
      <c r="AK1472">
        <v>4.7193096237029483E-2</v>
      </c>
      <c r="AL1472">
        <v>4.7410080760665607E-2</v>
      </c>
    </row>
    <row r="1473" spans="1:38" x14ac:dyDescent="0.25">
      <c r="A1473" s="1" t="s">
        <v>1508</v>
      </c>
      <c r="B1473">
        <v>3.0963034162200542E-2</v>
      </c>
      <c r="C1473">
        <v>3.0982584234990031E-2</v>
      </c>
      <c r="D1473">
        <v>3.1058756897644139E-2</v>
      </c>
      <c r="E1473">
        <v>3.1157218512548091E-2</v>
      </c>
      <c r="F1473">
        <v>3.1255161651547098E-2</v>
      </c>
      <c r="G1473">
        <v>3.1545909652278527E-2</v>
      </c>
      <c r="H1473">
        <v>3.183209661653686E-2</v>
      </c>
      <c r="I1473">
        <v>3.2113799921713683E-2</v>
      </c>
      <c r="J1473">
        <v>3.3197276506418009E-2</v>
      </c>
      <c r="K1473">
        <v>3.4214857662868109E-2</v>
      </c>
      <c r="L1473">
        <v>3.517087631791932E-2</v>
      </c>
      <c r="M1473">
        <v>3.6069367113654327E-2</v>
      </c>
      <c r="N1473">
        <v>3.6914087602535693E-2</v>
      </c>
      <c r="O1473">
        <v>3.7708537900544771E-2</v>
      </c>
      <c r="P1473">
        <v>3.845597891256624E-2</v>
      </c>
      <c r="Q1473">
        <v>3.9159449235686677E-2</v>
      </c>
      <c r="R1473">
        <v>3.9821780838137692E-2</v>
      </c>
      <c r="S1473">
        <v>4.0445613604281533E-2</v>
      </c>
      <c r="T1473">
        <v>4.1033408829260321E-2</v>
      </c>
      <c r="U1473">
        <v>4.1587461740667298E-2</v>
      </c>
      <c r="V1473">
        <v>4.2109913118811688E-2</v>
      </c>
      <c r="W1473">
        <v>4.2602760081799473E-2</v>
      </c>
      <c r="X1473">
        <v>4.3067866096708429E-2</v>
      </c>
      <c r="Y1473">
        <v>4.3506970273565933E-2</v>
      </c>
      <c r="Z1473">
        <v>4.3921695994612708E-2</v>
      </c>
      <c r="AA1473">
        <v>4.4313558927431031E-2</v>
      </c>
      <c r="AB1473">
        <v>4.4683974466903191E-2</v>
      </c>
      <c r="AC1473">
        <v>4.5034264647628962E-2</v>
      </c>
      <c r="AD1473">
        <v>4.5365664565341322E-2</v>
      </c>
      <c r="AE1473">
        <v>4.5679328343005997E-2</v>
      </c>
      <c r="AF1473">
        <v>4.5976334674648511E-2</v>
      </c>
      <c r="AG1473">
        <v>4.6257691977510687E-2</v>
      </c>
      <c r="AH1473">
        <v>4.652434318087894E-2</v>
      </c>
      <c r="AI1473">
        <v>4.6777170177836919E-2</v>
      </c>
      <c r="AJ1473">
        <v>4.701699796426155E-2</v>
      </c>
      <c r="AK1473">
        <v>4.7244598487592562E-2</v>
      </c>
      <c r="AL1473">
        <v>4.7460694226250447E-2</v>
      </c>
    </row>
    <row r="1474" spans="1:38" x14ac:dyDescent="0.25">
      <c r="A1474" s="1" t="s">
        <v>1509</v>
      </c>
      <c r="B1474">
        <v>3.1027693745785189E-2</v>
      </c>
      <c r="C1474">
        <v>3.1047220387389569E-2</v>
      </c>
      <c r="D1474">
        <v>3.1123301630286489E-2</v>
      </c>
      <c r="E1474">
        <v>3.1221644778625698E-2</v>
      </c>
      <c r="F1474">
        <v>3.1319469740976269E-2</v>
      </c>
      <c r="G1474">
        <v>3.1609864943278797E-2</v>
      </c>
      <c r="H1474">
        <v>3.1895701689741728E-2</v>
      </c>
      <c r="I1474">
        <v>3.217705733652089E-2</v>
      </c>
      <c r="J1474">
        <v>3.3259168463374567E-2</v>
      </c>
      <c r="K1474">
        <v>3.4275423461190738E-2</v>
      </c>
      <c r="L1474">
        <v>3.5230153984370939E-2</v>
      </c>
      <c r="M1474">
        <v>3.6127393446491157E-2</v>
      </c>
      <c r="N1474">
        <v>3.6970898213872998E-2</v>
      </c>
      <c r="O1474">
        <v>3.7764167257200332E-2</v>
      </c>
      <c r="P1474">
        <v>3.8510460375437407E-2</v>
      </c>
      <c r="Q1474">
        <v>3.92128150977155E-2</v>
      </c>
      <c r="R1474">
        <v>3.9874062360915973E-2</v>
      </c>
      <c r="S1474">
        <v>4.0496841053346187E-2</v>
      </c>
      <c r="T1474">
        <v>4.1083611508127123E-2</v>
      </c>
      <c r="U1474">
        <v>4.163666802364966E-2</v>
      </c>
      <c r="V1474">
        <v>4.215815048266898E-2</v>
      </c>
      <c r="W1474">
        <v>4.2650055136258122E-2</v>
      </c>
      <c r="X1474">
        <v>4.3114244613897033E-2</v>
      </c>
      <c r="Y1474">
        <v>4.3552457216404203E-2</v>
      </c>
      <c r="Z1474">
        <v>4.396631554419294E-2</v>
      </c>
      <c r="AA1474">
        <v>4.4357334509428442E-2</v>
      </c>
      <c r="AB1474">
        <v>4.4726928777051277E-2</v>
      </c>
      <c r="AC1474">
        <v>4.5076419676293597E-2</v>
      </c>
      <c r="AD1474">
        <v>4.5407041621226857E-2</v>
      </c>
      <c r="AE1474">
        <v>4.5719948076024773E-2</v>
      </c>
      <c r="AF1474">
        <v>4.6016217097984487E-2</v>
      </c>
      <c r="AG1474">
        <v>4.6296856488906551E-2</v>
      </c>
      <c r="AH1474">
        <v>4.656280858317477E-2</v>
      </c>
      <c r="AI1474">
        <v>4.6814954698787853E-2</v>
      </c>
      <c r="AJ1474">
        <v>4.7054119275660541E-2</v>
      </c>
      <c r="AK1474">
        <v>4.7281073723723463E-2</v>
      </c>
      <c r="AL1474">
        <v>4.749654000169571E-2</v>
      </c>
    </row>
    <row r="1475" spans="1:38" x14ac:dyDescent="0.25">
      <c r="A1475" s="1" t="s">
        <v>1510</v>
      </c>
      <c r="B1475">
        <v>3.091542028676398E-2</v>
      </c>
      <c r="C1475">
        <v>3.0934987613795119E-2</v>
      </c>
      <c r="D1475">
        <v>3.1011227595916391E-2</v>
      </c>
      <c r="E1475">
        <v>3.1109776446954011E-2</v>
      </c>
      <c r="F1475">
        <v>3.1207806608601171E-2</v>
      </c>
      <c r="G1475">
        <v>3.1498814402228827E-2</v>
      </c>
      <c r="H1475">
        <v>3.1785259259061532E-2</v>
      </c>
      <c r="I1475">
        <v>3.2067218572129318E-2</v>
      </c>
      <c r="J1475">
        <v>3.3151700649544542E-2</v>
      </c>
      <c r="K1475">
        <v>3.4170258359638453E-2</v>
      </c>
      <c r="L1475">
        <v>3.5127225566273283E-2</v>
      </c>
      <c r="M1475">
        <v>3.6026637816176717E-2</v>
      </c>
      <c r="N1475">
        <v>3.6872253535258998E-2</v>
      </c>
      <c r="O1475">
        <v>3.7667573682873018E-2</v>
      </c>
      <c r="P1475">
        <v>3.8415859978278552E-2</v>
      </c>
      <c r="Q1475">
        <v>3.9120151804980692E-2</v>
      </c>
      <c r="R1475">
        <v>3.9783281890674337E-2</v>
      </c>
      <c r="S1475">
        <v>4.0407890853194413E-2</v>
      </c>
      <c r="T1475">
        <v>4.0996440696093879E-2</v>
      </c>
      <c r="U1475">
        <v>4.1551227331209938E-2</v>
      </c>
      <c r="V1475">
        <v>4.2074392199790499E-2</v>
      </c>
      <c r="W1475">
        <v>4.2567933058405338E-2</v>
      </c>
      <c r="X1475">
        <v>4.3033713990920618E-2</v>
      </c>
      <c r="Y1475">
        <v>4.3473474703247007E-2</v>
      </c>
      <c r="Z1475">
        <v>4.3888839153345627E-2</v>
      </c>
      <c r="AA1475">
        <v>4.4281323565070932E-2</v>
      </c>
      <c r="AB1475">
        <v>4.4652343870818068E-2</v>
      </c>
      <c r="AC1475">
        <v>4.500322262460376E-2</v>
      </c>
      <c r="AD1475">
        <v>4.5335195424121399E-2</v>
      </c>
      <c r="AE1475">
        <v>4.5649416877456377E-2</v>
      </c>
      <c r="AF1475">
        <v>4.5946966147506832E-2</v>
      </c>
      <c r="AG1475">
        <v>4.6228852104711823E-2</v>
      </c>
      <c r="AH1475">
        <v>4.6496018116430782E-2</v>
      </c>
      <c r="AI1475">
        <v>4.6749346499227053E-2</v>
      </c>
      <c r="AJ1475">
        <v>4.6989662658375737E-2</v>
      </c>
      <c r="AK1475">
        <v>4.7217738937126302E-2</v>
      </c>
      <c r="AL1475">
        <v>4.7434298196595719E-2</v>
      </c>
    </row>
    <row r="1476" spans="1:38" x14ac:dyDescent="0.25">
      <c r="A1476" s="1" t="s">
        <v>1511</v>
      </c>
      <c r="B1476">
        <v>3.10177302987165E-2</v>
      </c>
      <c r="C1476">
        <v>3.1037260550827919E-2</v>
      </c>
      <c r="D1476">
        <v>3.1113355880668929E-2</v>
      </c>
      <c r="E1476">
        <v>3.1211717283615811E-2</v>
      </c>
      <c r="F1476">
        <v>3.1309560455901532E-2</v>
      </c>
      <c r="G1476">
        <v>3.1600010021196868E-2</v>
      </c>
      <c r="H1476">
        <v>3.1885900733000731E-2</v>
      </c>
      <c r="I1476">
        <v>3.2167309950741213E-2</v>
      </c>
      <c r="J1476">
        <v>3.3249631482090189E-2</v>
      </c>
      <c r="K1476">
        <v>3.4266090828753863E-2</v>
      </c>
      <c r="L1476">
        <v>3.5221019841207117E-2</v>
      </c>
      <c r="M1476">
        <v>3.6118452122327588E-2</v>
      </c>
      <c r="N1476">
        <v>3.6962144221210323E-2</v>
      </c>
      <c r="O1476">
        <v>3.7755595285018907E-2</v>
      </c>
      <c r="P1476">
        <v>3.850206528312982E-2</v>
      </c>
      <c r="Q1476">
        <v>3.9204591909236433E-2</v>
      </c>
      <c r="R1476">
        <v>3.9866006259141641E-2</v>
      </c>
      <c r="S1476">
        <v>4.0488947374635757E-2</v>
      </c>
      <c r="T1476">
        <v>4.1075875737078327E-2</v>
      </c>
      <c r="U1476">
        <v>4.1629085788041802E-2</v>
      </c>
      <c r="V1476">
        <v>4.2150717548586167E-2</v>
      </c>
      <c r="W1476">
        <v>4.2642767403386267E-2</v>
      </c>
      <c r="X1476">
        <v>4.310709811098818E-2</v>
      </c>
      <c r="Y1476">
        <v>4.3545448096902042E-2</v>
      </c>
      <c r="Z1476">
        <v>4.3959440082013551E-2</v>
      </c>
      <c r="AA1476">
        <v>4.4350589094890737E-2</v>
      </c>
      <c r="AB1476">
        <v>4.4720309912951499E-2</v>
      </c>
      <c r="AC1476">
        <v>4.5069923974118617E-2</v>
      </c>
      <c r="AD1476">
        <v>4.5400665797501343E-2</v>
      </c>
      <c r="AE1476">
        <v>4.5713688948787162E-2</v>
      </c>
      <c r="AF1476">
        <v>4.6010071583387213E-2</v>
      </c>
      <c r="AG1476">
        <v>4.6290821597935891E-2</v>
      </c>
      <c r="AH1476">
        <v>4.6556881418486011E-2</v>
      </c>
      <c r="AI1476">
        <v>4.6809132451651587E-2</v>
      </c>
      <c r="AJ1476">
        <v>4.704839922301602E-2</v>
      </c>
      <c r="AK1476">
        <v>4.7275453225335162E-2</v>
      </c>
      <c r="AL1476">
        <v>4.7491016497409291E-2</v>
      </c>
    </row>
    <row r="1477" spans="1:38" x14ac:dyDescent="0.25">
      <c r="A1477" s="1" t="s">
        <v>1512</v>
      </c>
      <c r="B1477">
        <v>3.0838931525057931E-2</v>
      </c>
      <c r="C1477">
        <v>3.0858526569918929E-2</v>
      </c>
      <c r="D1477">
        <v>3.093487469663565E-2</v>
      </c>
      <c r="E1477">
        <v>3.1033563687157099E-2</v>
      </c>
      <c r="F1477">
        <v>3.1131733645335991E-2</v>
      </c>
      <c r="G1477">
        <v>3.14231587802681E-2</v>
      </c>
      <c r="H1477">
        <v>3.1710017925656232E-2</v>
      </c>
      <c r="I1477">
        <v>3.1992388499651553E-2</v>
      </c>
      <c r="J1477">
        <v>3.3078485839249869E-2</v>
      </c>
      <c r="K1477">
        <v>3.4098612322696287E-2</v>
      </c>
      <c r="L1477">
        <v>3.5057103319096471E-2</v>
      </c>
      <c r="M1477">
        <v>3.5957995828434702E-2</v>
      </c>
      <c r="N1477">
        <v>3.6805049679761219E-2</v>
      </c>
      <c r="O1477">
        <v>3.7601767187253388E-2</v>
      </c>
      <c r="P1477">
        <v>3.8351411378414621E-2</v>
      </c>
      <c r="Q1477">
        <v>3.9057022900082838E-2</v>
      </c>
      <c r="R1477">
        <v>3.9721435699984077E-2</v>
      </c>
      <c r="S1477">
        <v>4.0347291574231857E-2</v>
      </c>
      <c r="T1477">
        <v>4.0937053664397698E-2</v>
      </c>
      <c r="U1477">
        <v>4.1493018981514571E-2</v>
      </c>
      <c r="V1477">
        <v>4.2017330028587797E-2</v>
      </c>
      <c r="W1477">
        <v>4.2511985587839883E-2</v>
      </c>
      <c r="X1477">
        <v>4.2978850733969572E-2</v>
      </c>
      <c r="Y1477">
        <v>4.3419666130137459E-2</v>
      </c>
      <c r="Z1477">
        <v>4.3836056659163979E-2</v>
      </c>
      <c r="AA1477">
        <v>4.4229539438520697E-2</v>
      </c>
      <c r="AB1477">
        <v>4.4601531264084088E-2</v>
      </c>
      <c r="AC1477">
        <v>4.4953355524282243E-2</v>
      </c>
      <c r="AD1477">
        <v>4.5286248623176997E-2</v>
      </c>
      <c r="AE1477">
        <v>4.5601365948168812E-2</v>
      </c>
      <c r="AF1477">
        <v>4.5899787415370673E-2</v>
      </c>
      <c r="AG1477">
        <v>4.6182522623255229E-2</v>
      </c>
      <c r="AH1477">
        <v>4.6450515642919167E-2</v>
      </c>
      <c r="AI1477">
        <v>4.6704649471220029E-2</v>
      </c>
      <c r="AJ1477">
        <v>4.6945750171105811E-2</v>
      </c>
      <c r="AK1477">
        <v>4.7174590721669928E-2</v>
      </c>
      <c r="AL1477">
        <v>4.739189459880784E-2</v>
      </c>
    </row>
    <row r="1478" spans="1:38" x14ac:dyDescent="0.25">
      <c r="A1478" s="1" t="s">
        <v>1513</v>
      </c>
      <c r="B1478">
        <v>3.1032981107682218E-2</v>
      </c>
      <c r="C1478">
        <v>3.1052505833298018E-2</v>
      </c>
      <c r="D1478">
        <v>3.1128579600585671E-2</v>
      </c>
      <c r="E1478">
        <v>3.1226913061645319E-2</v>
      </c>
      <c r="F1478">
        <v>3.1324728360421071E-2</v>
      </c>
      <c r="G1478">
        <v>3.1615094713589753E-2</v>
      </c>
      <c r="H1478">
        <v>3.1900902821943168E-2</v>
      </c>
      <c r="I1478">
        <v>3.2182230039900582E-2</v>
      </c>
      <c r="J1478">
        <v>3.3264229510145203E-2</v>
      </c>
      <c r="K1478">
        <v>3.4280376064938972E-2</v>
      </c>
      <c r="L1478">
        <v>3.5235001254632123E-2</v>
      </c>
      <c r="M1478">
        <v>3.6132138392342847E-2</v>
      </c>
      <c r="N1478">
        <v>3.6975543747399198E-2</v>
      </c>
      <c r="O1478">
        <v>3.776871619683151E-2</v>
      </c>
      <c r="P1478">
        <v>3.8514915449170413E-2</v>
      </c>
      <c r="Q1478">
        <v>3.9217178946217991E-2</v>
      </c>
      <c r="R1478">
        <v>3.9878337540519747E-2</v>
      </c>
      <c r="S1478">
        <v>4.0501030038933392E-2</v>
      </c>
      <c r="T1478">
        <v>4.1087716695913191E-2</v>
      </c>
      <c r="U1478">
        <v>4.1640691733867051E-2</v>
      </c>
      <c r="V1478">
        <v>4.2162094962155117E-2</v>
      </c>
      <c r="W1478">
        <v>4.2653922560951137E-2</v>
      </c>
      <c r="X1478">
        <v>4.3118037091242782E-2</v>
      </c>
      <c r="Y1478">
        <v>4.3556176787677703E-2</v>
      </c>
      <c r="Z1478">
        <v>4.3969964186737348E-2</v>
      </c>
      <c r="AA1478">
        <v>4.4360914138814773E-2</v>
      </c>
      <c r="AB1478">
        <v>4.4730441249161507E-2</v>
      </c>
      <c r="AC1478">
        <v>4.5079866789330222E-2</v>
      </c>
      <c r="AD1478">
        <v>4.541042511765133E-2</v>
      </c>
      <c r="AE1478">
        <v>4.5723269644427612E-2</v>
      </c>
      <c r="AF1478">
        <v>4.601947837488949E-2</v>
      </c>
      <c r="AG1478">
        <v>4.6300059060511468E-2</v>
      </c>
      <c r="AH1478">
        <v>4.6565953987030798E-2</v>
      </c>
      <c r="AI1478">
        <v>4.6818044425420202E-2</v>
      </c>
      <c r="AJ1478">
        <v>4.7057154770132087E-2</v>
      </c>
      <c r="AK1478">
        <v>4.728405638714378E-2</v>
      </c>
      <c r="AL1478">
        <v>4.7499471192677188E-2</v>
      </c>
    </row>
    <row r="1479" spans="1:38" x14ac:dyDescent="0.25">
      <c r="A1479" s="1" t="s">
        <v>1514</v>
      </c>
      <c r="B1479">
        <v>3.1099341938829451E-2</v>
      </c>
      <c r="C1479">
        <v>3.1118842616731909E-2</v>
      </c>
      <c r="D1479">
        <v>3.1194822558935981E-2</v>
      </c>
      <c r="E1479">
        <v>3.1293034436478552E-2</v>
      </c>
      <c r="F1479">
        <v>3.1390728449280363E-2</v>
      </c>
      <c r="G1479">
        <v>3.168073272159902E-2</v>
      </c>
      <c r="H1479">
        <v>3.1966181397634977E-2</v>
      </c>
      <c r="I1479">
        <v>3.2247151810012538E-2</v>
      </c>
      <c r="J1479">
        <v>3.332774989607229E-2</v>
      </c>
      <c r="K1479">
        <v>3.4342535399893209E-2</v>
      </c>
      <c r="L1479">
        <v>3.5295838565892253E-2</v>
      </c>
      <c r="M1479">
        <v>3.6191691446357817E-2</v>
      </c>
      <c r="N1479">
        <v>3.7033849093268817E-2</v>
      </c>
      <c r="O1479">
        <v>3.782580920822419E-2</v>
      </c>
      <c r="P1479">
        <v>3.8570830364736547E-2</v>
      </c>
      <c r="Q1479">
        <v>3.9271948908553837E-2</v>
      </c>
      <c r="R1479">
        <v>3.9931994633735667E-2</v>
      </c>
      <c r="S1479">
        <v>4.0553605324877763E-2</v>
      </c>
      <c r="T1479">
        <v>4.1139240249101712E-2</v>
      </c>
      <c r="U1479">
        <v>4.1691192675164968E-2</v>
      </c>
      <c r="V1479">
        <v>4.2211601491258251E-2</v>
      </c>
      <c r="W1479">
        <v>4.2702461987710022E-2</v>
      </c>
      <c r="X1479">
        <v>4.3165635865872153E-2</v>
      </c>
      <c r="Y1479">
        <v>4.360286052989254E-2</v>
      </c>
      <c r="Z1479">
        <v>4.4015757713854603E-2</v>
      </c>
      <c r="AA1479">
        <v>4.44058414928587E-2</v>
      </c>
      <c r="AB1479">
        <v>4.477452572300928E-2</v>
      </c>
      <c r="AC1479">
        <v>4.5123130951932579E-2</v>
      </c>
      <c r="AD1479">
        <v>4.5452890838362348E-2</v>
      </c>
      <c r="AE1479">
        <v>4.5764958116476073E-2</v>
      </c>
      <c r="AF1479">
        <v>4.6060410138022922E-2</v>
      </c>
      <c r="AG1479">
        <v>4.634025402284328E-2</v>
      </c>
      <c r="AH1479">
        <v>4.6605431446119491E-2</v>
      </c>
      <c r="AI1479">
        <v>4.6856823088608328E-2</v>
      </c>
      <c r="AJ1479">
        <v>4.7095252774172251E-2</v>
      </c>
      <c r="AK1479">
        <v>4.7321491317137067E-2</v>
      </c>
      <c r="AL1479">
        <v>4.75362601003496E-2</v>
      </c>
    </row>
    <row r="1480" spans="1:38" x14ac:dyDescent="0.25">
      <c r="A1480" s="1" t="s">
        <v>1515</v>
      </c>
      <c r="B1480">
        <v>3.1099891750845501E-2</v>
      </c>
      <c r="C1480">
        <v>3.1119392229496601E-2</v>
      </c>
      <c r="D1480">
        <v>3.119537139434116E-2</v>
      </c>
      <c r="E1480">
        <v>3.129358226454107E-2</v>
      </c>
      <c r="F1480">
        <v>3.139127527246581E-2</v>
      </c>
      <c r="G1480">
        <v>3.1681276544876208E-2</v>
      </c>
      <c r="H1480">
        <v>3.1966722242947637E-2</v>
      </c>
      <c r="I1480">
        <v>3.2247689699123602E-2</v>
      </c>
      <c r="J1480">
        <v>3.3328276174451103E-2</v>
      </c>
      <c r="K1480">
        <v>3.4343050401707938E-2</v>
      </c>
      <c r="L1480">
        <v>3.5296342614491327E-2</v>
      </c>
      <c r="M1480">
        <v>3.6192184854643407E-2</v>
      </c>
      <c r="N1480">
        <v>3.7034332164057077E-2</v>
      </c>
      <c r="O1480">
        <v>3.7826282234592619E-2</v>
      </c>
      <c r="P1480">
        <v>3.8571293630358841E-2</v>
      </c>
      <c r="Q1480">
        <v>3.9272402688022658E-2</v>
      </c>
      <c r="R1480">
        <v>3.9932439192873939E-2</v>
      </c>
      <c r="S1480">
        <v>4.055404092103871E-2</v>
      </c>
      <c r="T1480">
        <v>4.1139667131458411E-2</v>
      </c>
      <c r="U1480">
        <v>4.1691611084989262E-2</v>
      </c>
      <c r="V1480">
        <v>4.2212011662189963E-2</v>
      </c>
      <c r="W1480">
        <v>4.2702864146016359E-2</v>
      </c>
      <c r="X1480">
        <v>4.3166030230698177E-2</v>
      </c>
      <c r="Y1480">
        <v>4.3603247313502423E-2</v>
      </c>
      <c r="Z1480">
        <v>4.4016137121864481E-2</v>
      </c>
      <c r="AA1480">
        <v>4.4406213724461283E-2</v>
      </c>
      <c r="AB1480">
        <v>4.4774890971190452E-2</v>
      </c>
      <c r="AC1480">
        <v>4.5123489403680342E-2</v>
      </c>
      <c r="AD1480">
        <v>4.5453242674868451E-2</v>
      </c>
      <c r="AE1480">
        <v>4.5765303513330392E-2</v>
      </c>
      <c r="AF1480">
        <v>4.6060749265401137E-2</v>
      </c>
      <c r="AG1480">
        <v>4.6340587045687887E-2</v>
      </c>
      <c r="AH1480">
        <v>4.6605758524314388E-2</v>
      </c>
      <c r="AI1480">
        <v>4.68571443771474E-2</v>
      </c>
      <c r="AJ1480">
        <v>4.7095568423321868E-2</v>
      </c>
      <c r="AK1480">
        <v>4.7321801472593149E-2</v>
      </c>
      <c r="AL1480">
        <v>4.7536564903388888E-2</v>
      </c>
    </row>
    <row r="1481" spans="1:38" x14ac:dyDescent="0.25">
      <c r="A1481" s="1" t="s">
        <v>1516</v>
      </c>
      <c r="B1481">
        <v>3.0788067825086762E-2</v>
      </c>
      <c r="C1481">
        <v>3.0807681301882231E-2</v>
      </c>
      <c r="D1481">
        <v>3.088410134287747E-2</v>
      </c>
      <c r="E1481">
        <v>3.098288352372449E-2</v>
      </c>
      <c r="F1481">
        <v>3.1081146444170999E-2</v>
      </c>
      <c r="G1481">
        <v>3.137284910383295E-2</v>
      </c>
      <c r="H1481">
        <v>3.1659983743925292E-2</v>
      </c>
      <c r="I1481">
        <v>3.1942627799304672E-2</v>
      </c>
      <c r="J1481">
        <v>3.3029799260239509E-2</v>
      </c>
      <c r="K1481">
        <v>3.4050968950756579E-2</v>
      </c>
      <c r="L1481">
        <v>3.5010473240922137E-2</v>
      </c>
      <c r="M1481">
        <v>3.5912350097110933E-2</v>
      </c>
      <c r="N1481">
        <v>3.6760360281436942E-2</v>
      </c>
      <c r="O1481">
        <v>3.7558007009012392E-2</v>
      </c>
      <c r="P1481">
        <v>3.8308554177299808E-2</v>
      </c>
      <c r="Q1481">
        <v>3.9015043273231721E-2</v>
      </c>
      <c r="R1481">
        <v>3.9680309055833633E-2</v>
      </c>
      <c r="S1481">
        <v>4.0306994104753933E-2</v>
      </c>
      <c r="T1481">
        <v>4.0897562318326752E-2</v>
      </c>
      <c r="U1481">
        <v>4.1454311438531108E-2</v>
      </c>
      <c r="V1481">
        <v>4.1979384674422672E-2</v>
      </c>
      <c r="W1481">
        <v>4.2474781490265179E-2</v>
      </c>
      <c r="X1481">
        <v>4.2942367619643887E-2</v>
      </c>
      <c r="Y1481">
        <v>4.3383884362273972E-2</v>
      </c>
      <c r="Z1481">
        <v>4.3800957215991268E-2</v>
      </c>
      <c r="AA1481">
        <v>4.4195103892507227E-2</v>
      </c>
      <c r="AB1481">
        <v>4.45677417618984E-2</v>
      </c>
      <c r="AC1481">
        <v>4.4920194767462E-2</v>
      </c>
      <c r="AD1481">
        <v>4.5253699849480918E-2</v>
      </c>
      <c r="AE1481">
        <v>4.5569412913586529E-2</v>
      </c>
      <c r="AF1481">
        <v>4.5868414376766732E-2</v>
      </c>
      <c r="AG1481">
        <v>4.61517143216238E-2</v>
      </c>
      <c r="AH1481">
        <v>4.6420257287227568E-2</v>
      </c>
      <c r="AI1481">
        <v>4.6674926722819338E-2</v>
      </c>
      <c r="AJ1481">
        <v>4.6916549128688242E-2</v>
      </c>
      <c r="AK1481">
        <v>4.714589790675288E-2</v>
      </c>
      <c r="AL1481">
        <v>4.7363696941725687E-2</v>
      </c>
    </row>
    <row r="1482" spans="1:38" x14ac:dyDescent="0.25">
      <c r="A1482" s="1" t="s">
        <v>1517</v>
      </c>
      <c r="B1482">
        <v>3.1204125341645478E-2</v>
      </c>
      <c r="C1482">
        <v>3.1223588048299829E-2</v>
      </c>
      <c r="D1482">
        <v>3.1299419841181862E-2</v>
      </c>
      <c r="E1482">
        <v>3.1397439738992901E-2</v>
      </c>
      <c r="F1482">
        <v>3.1494942241880139E-2</v>
      </c>
      <c r="G1482">
        <v>3.1784374790444388E-2</v>
      </c>
      <c r="H1482">
        <v>3.2069255924744612E-2</v>
      </c>
      <c r="I1482">
        <v>3.2349662942991429E-2</v>
      </c>
      <c r="J1482">
        <v>3.3428048250806329E-2</v>
      </c>
      <c r="K1482">
        <v>3.4440684662311441E-2</v>
      </c>
      <c r="L1482">
        <v>3.5391900359862401E-2</v>
      </c>
      <c r="M1482">
        <v>3.6285725404903817E-2</v>
      </c>
      <c r="N1482">
        <v>3.7125912927226543E-2</v>
      </c>
      <c r="O1482">
        <v>3.7915958772429779E-2</v>
      </c>
      <c r="P1482">
        <v>3.8659119721838588E-2</v>
      </c>
      <c r="Q1482">
        <v>3.9358430390537241E-2</v>
      </c>
      <c r="R1482">
        <v>4.0016718901241609E-2</v>
      </c>
      <c r="S1482">
        <v>4.0636621424401227E-2</v>
      </c>
      <c r="T1482">
        <v>4.1220595668144573E-2</v>
      </c>
      <c r="U1482">
        <v>4.1770933395419978E-2</v>
      </c>
      <c r="V1482">
        <v>4.2289772039896589E-2</v>
      </c>
      <c r="W1482">
        <v>4.2779105486841752E-2</v>
      </c>
      <c r="X1482">
        <v>4.3240794080247037E-2</v>
      </c>
      <c r="Y1482">
        <v>4.3676573912905553E-2</v>
      </c>
      <c r="Z1482">
        <v>4.4088065451918429E-2</v>
      </c>
      <c r="AA1482">
        <v>4.4476781548203018E-2</v>
      </c>
      <c r="AB1482">
        <v>4.48441348749644E-2</v>
      </c>
      <c r="AC1482">
        <v>4.5191444836752817E-2</v>
      </c>
      <c r="AD1482">
        <v>4.5519943987642662E-2</v>
      </c>
      <c r="AE1482">
        <v>4.5830783994212948E-2</v>
      </c>
      <c r="AF1482">
        <v>4.6125041176369529E-2</v>
      </c>
      <c r="AG1482">
        <v>4.6403721656605862E-2</v>
      </c>
      <c r="AH1482">
        <v>4.6667766146041213E-2</v>
      </c>
      <c r="AI1482">
        <v>4.6918054393484558E-2</v>
      </c>
      <c r="AJ1482">
        <v>4.7155409321839703E-2</v>
      </c>
      <c r="AK1482">
        <v>4.7380600874377829E-2</v>
      </c>
      <c r="AL1482">
        <v>4.7594349591749109E-2</v>
      </c>
    </row>
    <row r="1483" spans="1:38" x14ac:dyDescent="0.25">
      <c r="A1483" s="1" t="s">
        <v>1518</v>
      </c>
      <c r="B1483">
        <v>3.1099104513759222E-2</v>
      </c>
      <c r="C1483">
        <v>3.1118605277662571E-2</v>
      </c>
      <c r="D1483">
        <v>3.1194585555552101E-2</v>
      </c>
      <c r="E1483">
        <v>3.1292797868094753E-2</v>
      </c>
      <c r="F1483">
        <v>3.1390492314832319E-2</v>
      </c>
      <c r="G1483">
        <v>3.1680497882600217E-2</v>
      </c>
      <c r="H1483">
        <v>3.1965947844609398E-2</v>
      </c>
      <c r="I1483">
        <v>3.2246919533562353E-2</v>
      </c>
      <c r="J1483">
        <v>3.3327522633480218E-2</v>
      </c>
      <c r="K1483">
        <v>3.4342313006855481E-2</v>
      </c>
      <c r="L1483">
        <v>3.5295620902777533E-2</v>
      </c>
      <c r="M1483">
        <v>3.6191478378045643E-2</v>
      </c>
      <c r="N1483">
        <v>3.7033640488994157E-2</v>
      </c>
      <c r="O1483">
        <v>3.7825604941427518E-2</v>
      </c>
      <c r="P1483">
        <v>3.8570630312919157E-2</v>
      </c>
      <c r="Q1483">
        <v>3.9271752953138499E-2</v>
      </c>
      <c r="R1483">
        <v>3.9931802659932181E-2</v>
      </c>
      <c r="S1483">
        <v>4.0553417221553333E-2</v>
      </c>
      <c r="T1483">
        <v>4.1139055908656068E-2</v>
      </c>
      <c r="U1483">
        <v>4.1691011993409771E-2</v>
      </c>
      <c r="V1483">
        <v>4.2211424367300923E-2</v>
      </c>
      <c r="W1483">
        <v>4.2702288323841632E-2</v>
      </c>
      <c r="X1483">
        <v>4.3165465567459413E-2</v>
      </c>
      <c r="Y1483">
        <v>4.3602693505273488E-2</v>
      </c>
      <c r="Z1483">
        <v>4.4015593874238083E-2</v>
      </c>
      <c r="AA1483">
        <v>4.4405680752227408E-2</v>
      </c>
      <c r="AB1483">
        <v>4.4774367998026199E-2</v>
      </c>
      <c r="AC1483">
        <v>4.5122976161850743E-2</v>
      </c>
      <c r="AD1483">
        <v>4.5452738904937812E-2</v>
      </c>
      <c r="AE1483">
        <v>4.57648089638839E-2</v>
      </c>
      <c r="AF1483">
        <v>4.6060263692776222E-2</v>
      </c>
      <c r="AG1483">
        <v>4.6340110213715029E-2</v>
      </c>
      <c r="AH1483">
        <v>4.6605290204067049E-2</v>
      </c>
      <c r="AI1483">
        <v>4.6856684346700782E-2</v>
      </c>
      <c r="AJ1483">
        <v>4.7095116467520078E-2</v>
      </c>
      <c r="AK1483">
        <v>4.7321357382824517E-2</v>
      </c>
      <c r="AL1483">
        <v>4.7536128477369127E-2</v>
      </c>
    </row>
    <row r="1484" spans="1:38" x14ac:dyDescent="0.25">
      <c r="A1484" s="1" t="s">
        <v>1519</v>
      </c>
      <c r="B1484">
        <v>3.0984870186101288E-2</v>
      </c>
      <c r="C1484">
        <v>3.100441234602733E-2</v>
      </c>
      <c r="D1484">
        <v>3.108055413554861E-2</v>
      </c>
      <c r="E1484">
        <v>3.1178975743408732E-2</v>
      </c>
      <c r="F1484">
        <v>3.1276878973271617E-2</v>
      </c>
      <c r="G1484">
        <v>3.1567507831340942E-2</v>
      </c>
      <c r="H1484">
        <v>3.1853576524436232E-2</v>
      </c>
      <c r="I1484">
        <v>3.2135162422777537E-2</v>
      </c>
      <c r="J1484">
        <v>3.3218177882175473E-2</v>
      </c>
      <c r="K1484">
        <v>3.4235311184957928E-2</v>
      </c>
      <c r="L1484">
        <v>3.519089482826307E-2</v>
      </c>
      <c r="M1484">
        <v>3.6088963039297789E-2</v>
      </c>
      <c r="N1484">
        <v>3.6933272969955973E-2</v>
      </c>
      <c r="O1484">
        <v>3.7727324349443453E-2</v>
      </c>
      <c r="P1484">
        <v>3.8474377709167312E-2</v>
      </c>
      <c r="Q1484">
        <v>3.917747128555768E-2</v>
      </c>
      <c r="R1484">
        <v>3.9839436698551473E-2</v>
      </c>
      <c r="S1484">
        <v>4.0462913496135781E-2</v>
      </c>
      <c r="T1484">
        <v>4.1050362648571009E-2</v>
      </c>
      <c r="U1484">
        <v>4.1604079069651807E-2</v>
      </c>
      <c r="V1484">
        <v>4.2126203236576718E-2</v>
      </c>
      <c r="W1484">
        <v>4.2618731974648223E-2</v>
      </c>
      <c r="X1484">
        <v>4.308352846808107E-2</v>
      </c>
      <c r="Y1484">
        <v>4.3522331553626732E-2</v>
      </c>
      <c r="Z1484">
        <v>4.3936764349497011E-2</v>
      </c>
      <c r="AA1484">
        <v>4.4328342268164157E-2</v>
      </c>
      <c r="AB1484">
        <v>4.4698480458003738E-2</v>
      </c>
      <c r="AC1484">
        <v>4.5048500715407599E-2</v>
      </c>
      <c r="AD1484">
        <v>4.5379637905906531E-2</v>
      </c>
      <c r="AE1484">
        <v>4.5693045929987283E-2</v>
      </c>
      <c r="AF1484">
        <v>4.5989803266647443E-2</v>
      </c>
      <c r="AG1484">
        <v>4.6270918125289738E-2</v>
      </c>
      <c r="AH1484">
        <v>4.6537333234297533E-2</v>
      </c>
      <c r="AI1484">
        <v>4.6789930292543989E-2</v>
      </c>
      <c r="AJ1484">
        <v>4.7029534108153463E-2</v>
      </c>
      <c r="AK1484">
        <v>4.7256916447044842E-2</v>
      </c>
      <c r="AL1484">
        <v>4.7472799612131598E-2</v>
      </c>
    </row>
    <row r="1485" spans="1:38" x14ac:dyDescent="0.25">
      <c r="A1485" s="1" t="s">
        <v>1520</v>
      </c>
      <c r="B1485">
        <v>3.112523875068637E-2</v>
      </c>
      <c r="C1485">
        <v>3.1144730044122871E-2</v>
      </c>
      <c r="D1485">
        <v>3.122067337179486E-2</v>
      </c>
      <c r="E1485">
        <v>3.1318837802290563E-2</v>
      </c>
      <c r="F1485">
        <v>3.1416484484159853E-2</v>
      </c>
      <c r="G1485">
        <v>3.1706347457168473E-2</v>
      </c>
      <c r="H1485">
        <v>3.1991655867464323E-2</v>
      </c>
      <c r="I1485">
        <v>3.2272487039166443E-2</v>
      </c>
      <c r="J1485">
        <v>3.3352538245660382E-2</v>
      </c>
      <c r="K1485">
        <v>3.4366792609645917E-2</v>
      </c>
      <c r="L1485">
        <v>3.5319579865909667E-2</v>
      </c>
      <c r="M1485">
        <v>3.6214931574710611E-2</v>
      </c>
      <c r="N1485">
        <v>3.7056602312966362E-2</v>
      </c>
      <c r="O1485">
        <v>3.7848089323572753E-2</v>
      </c>
      <c r="P1485">
        <v>3.8592650737110143E-2</v>
      </c>
      <c r="Q1485">
        <v>3.9293322471599682E-2</v>
      </c>
      <c r="R1485">
        <v>3.9952933908034852E-2</v>
      </c>
      <c r="S1485">
        <v>4.057412243208141E-2</v>
      </c>
      <c r="T1485">
        <v>4.1159346925561849E-2</v>
      </c>
      <c r="U1485">
        <v>4.1710900285078713E-2</v>
      </c>
      <c r="V1485">
        <v>4.2230921039343353E-2</v>
      </c>
      <c r="W1485">
        <v>4.2721404131428838E-2</v>
      </c>
      <c r="X1485">
        <v>4.318421092722069E-2</v>
      </c>
      <c r="Y1485">
        <v>4.3621078506770557E-2</v>
      </c>
      <c r="Z1485">
        <v>4.4033628291032113E-2</v>
      </c>
      <c r="AA1485">
        <v>4.4423374052553602E-2</v>
      </c>
      <c r="AB1485">
        <v>4.4791729355090487E-2</v>
      </c>
      <c r="AC1485">
        <v>4.5140014463762222E-2</v>
      </c>
      <c r="AD1485">
        <v>4.5469462764290272E-2</v>
      </c>
      <c r="AE1485">
        <v>4.5781226726999268E-2</v>
      </c>
      <c r="AF1485">
        <v>4.6076383448622339E-2</v>
      </c>
      <c r="AG1485">
        <v>4.6355939802509433E-2</v>
      </c>
      <c r="AH1485">
        <v>4.662083722557845E-2</v>
      </c>
      <c r="AI1485">
        <v>4.6871956168258858E-2</v>
      </c>
      <c r="AJ1485">
        <v>4.7110120231744691E-2</v>
      </c>
      <c r="AK1485">
        <v>4.7336100015083982E-2</v>
      </c>
      <c r="AL1485">
        <v>4.7550616692977908E-2</v>
      </c>
    </row>
    <row r="1486" spans="1:38" x14ac:dyDescent="0.25">
      <c r="A1486" s="1" t="s">
        <v>1521</v>
      </c>
      <c r="B1486">
        <v>3.106240984797607E-2</v>
      </c>
      <c r="C1486">
        <v>3.108192390922429E-2</v>
      </c>
      <c r="D1486">
        <v>3.115795606832333E-2</v>
      </c>
      <c r="E1486">
        <v>3.1256235611285273E-2</v>
      </c>
      <c r="F1486">
        <v>3.1353997123914228E-2</v>
      </c>
      <c r="G1486">
        <v>3.1644202906711869E-2</v>
      </c>
      <c r="H1486">
        <v>3.1929851619226852E-2</v>
      </c>
      <c r="I1486">
        <v>3.2211020606213593E-2</v>
      </c>
      <c r="J1486">
        <v>3.3292398610896889E-2</v>
      </c>
      <c r="K1486">
        <v>3.4307941586518037E-2</v>
      </c>
      <c r="L1486">
        <v>3.526198050429092E-2</v>
      </c>
      <c r="M1486">
        <v>3.6158548118199123E-2</v>
      </c>
      <c r="N1486">
        <v>3.7001400157718391E-2</v>
      </c>
      <c r="O1486">
        <v>3.7794034978615741E-2</v>
      </c>
      <c r="P1486">
        <v>3.8539711786080483E-2</v>
      </c>
      <c r="Q1486">
        <v>3.9241467535852483E-2</v>
      </c>
      <c r="R1486">
        <v>3.9902132611075197E-2</v>
      </c>
      <c r="S1486">
        <v>4.0524345365268423E-2</v>
      </c>
      <c r="T1486">
        <v>4.1110565615038452E-2</v>
      </c>
      <c r="U1486">
        <v>4.1663087159882088E-2</v>
      </c>
      <c r="V1486">
        <v>4.2184049400652623E-2</v>
      </c>
      <c r="W1486">
        <v>4.2675448122908063E-2</v>
      </c>
      <c r="X1486">
        <v>4.3139145506417273E-2</v>
      </c>
      <c r="Y1486">
        <v>4.3576879417529898E-2</v>
      </c>
      <c r="Z1486">
        <v>4.3990272036891508E-2</v>
      </c>
      <c r="AA1486">
        <v>4.4380837871079618E-2</v>
      </c>
      <c r="AB1486">
        <v>4.4749991193124852E-2</v>
      </c>
      <c r="AC1486">
        <v>4.5099052953543432E-2</v>
      </c>
      <c r="AD1486">
        <v>4.5429257200418842E-2</v>
      </c>
      <c r="AE1486">
        <v>4.5741757044215542E-2</v>
      </c>
      <c r="AF1486">
        <v>4.6037630200367601E-2</v>
      </c>
      <c r="AG1486">
        <v>4.6317884140241558E-2</v>
      </c>
      <c r="AH1486">
        <v>4.6583460878814598E-2</v>
      </c>
      <c r="AI1486">
        <v>4.6835241425319037E-2</v>
      </c>
      <c r="AJ1486">
        <v>4.7074049921170348E-2</v>
      </c>
      <c r="AK1486">
        <v>4.7300657487707377E-2</v>
      </c>
      <c r="AL1486">
        <v>4.7515785804618599E-2</v>
      </c>
    </row>
    <row r="1487" spans="1:38" x14ac:dyDescent="0.25">
      <c r="A1487" s="1" t="s">
        <v>1522</v>
      </c>
      <c r="B1487">
        <v>3.110278882514755E-2</v>
      </c>
      <c r="C1487">
        <v>3.112228825393891E-2</v>
      </c>
      <c r="D1487">
        <v>3.119826332271728E-2</v>
      </c>
      <c r="E1487">
        <v>3.1296468885018629E-2</v>
      </c>
      <c r="F1487">
        <v>3.1394156598035773E-2</v>
      </c>
      <c r="G1487">
        <v>3.1684142063303812E-2</v>
      </c>
      <c r="H1487">
        <v>3.1969572069858017E-2</v>
      </c>
      <c r="I1487">
        <v>3.2250523949190903E-2</v>
      </c>
      <c r="J1487">
        <v>3.3331049245144788E-2</v>
      </c>
      <c r="K1487">
        <v>3.4345764053830607E-2</v>
      </c>
      <c r="L1487">
        <v>3.529899855183305E-2</v>
      </c>
      <c r="M1487">
        <v>3.6194784725950897E-2</v>
      </c>
      <c r="N1487">
        <v>3.7036877564932083E-2</v>
      </c>
      <c r="O1487">
        <v>3.7828774709321833E-2</v>
      </c>
      <c r="P1487">
        <v>3.8573734673678042E-2</v>
      </c>
      <c r="Q1487">
        <v>3.9274793746817957E-2</v>
      </c>
      <c r="R1487">
        <v>3.9934781667821731E-2</v>
      </c>
      <c r="S1487">
        <v>4.0556336168187157E-2</v>
      </c>
      <c r="T1487">
        <v>4.1141916463752273E-2</v>
      </c>
      <c r="U1487">
        <v>4.1693815773740379E-2</v>
      </c>
      <c r="V1487">
        <v>4.2214172938495213E-2</v>
      </c>
      <c r="W1487">
        <v>4.2704983202125242E-2</v>
      </c>
      <c r="X1487">
        <v>4.3168108221331519E-2</v>
      </c>
      <c r="Y1487">
        <v>4.3605285357124497E-2</v>
      </c>
      <c r="Z1487">
        <v>4.4018136301909733E-2</v>
      </c>
      <c r="AA1487">
        <v>4.4408175090517678E-2</v>
      </c>
      <c r="AB1487">
        <v>4.4776815540140923E-2</v>
      </c>
      <c r="AC1487">
        <v>4.512537816080376E-2</v>
      </c>
      <c r="AD1487">
        <v>4.545509657490187E-2</v>
      </c>
      <c r="AE1487">
        <v>4.5767123481493643E-2</v>
      </c>
      <c r="AF1487">
        <v>4.6062536198385427E-2</v>
      </c>
      <c r="AG1487">
        <v>4.63423418126096E-2</v>
      </c>
      <c r="AH1487">
        <v>4.6607481967635228E-2</v>
      </c>
      <c r="AI1487">
        <v>4.6858837313562378E-2</v>
      </c>
      <c r="AJ1487">
        <v>4.7097231644616148E-2</v>
      </c>
      <c r="AK1487">
        <v>4.7323435746468731E-2</v>
      </c>
      <c r="AL1487">
        <v>4.7538170974262557E-2</v>
      </c>
    </row>
    <row r="1488" spans="1:38" x14ac:dyDescent="0.25">
      <c r="A1488" s="1" t="s">
        <v>1523</v>
      </c>
      <c r="B1488">
        <v>3.1034024380892741E-2</v>
      </c>
      <c r="C1488">
        <v>3.1053548728428141E-2</v>
      </c>
      <c r="D1488">
        <v>3.1129621020673581E-2</v>
      </c>
      <c r="E1488">
        <v>3.122795257029019E-2</v>
      </c>
      <c r="F1488">
        <v>3.1325765962303249E-2</v>
      </c>
      <c r="G1488">
        <v>3.1616126623119488E-2</v>
      </c>
      <c r="H1488">
        <v>3.1901929080758562E-2</v>
      </c>
      <c r="I1488">
        <v>3.2183250689297102E-2</v>
      </c>
      <c r="J1488">
        <v>3.3265228128073317E-2</v>
      </c>
      <c r="K1488">
        <v>3.4281353285486087E-2</v>
      </c>
      <c r="L1488">
        <v>3.5235957691354562E-2</v>
      </c>
      <c r="M1488">
        <v>3.6133074638975249E-2</v>
      </c>
      <c r="N1488">
        <v>3.6976460378538037E-2</v>
      </c>
      <c r="O1488">
        <v>3.7769613768593981E-2</v>
      </c>
      <c r="P1488">
        <v>3.8515794499829822E-2</v>
      </c>
      <c r="Q1488">
        <v>3.9218039996816383E-2</v>
      </c>
      <c r="R1488">
        <v>3.9879181095458467E-2</v>
      </c>
      <c r="S1488">
        <v>4.0501856586542553E-2</v>
      </c>
      <c r="T1488">
        <v>4.1088526709000872E-2</v>
      </c>
      <c r="U1488">
        <v>4.1641485670248772E-2</v>
      </c>
      <c r="V1488">
        <v>4.216287326516447E-2</v>
      </c>
      <c r="W1488">
        <v>4.2654685659932287E-2</v>
      </c>
      <c r="X1488">
        <v>4.3118785402025357E-2</v>
      </c>
      <c r="Y1488">
        <v>4.3556910713034858E-2</v>
      </c>
      <c r="Z1488">
        <v>4.3970684116827592E-2</v>
      </c>
      <c r="AA1488">
        <v>4.4361620451608019E-2</v>
      </c>
      <c r="AB1488">
        <v>4.4731134310850212E-2</v>
      </c>
      <c r="AC1488">
        <v>4.5080546954725798E-2</v>
      </c>
      <c r="AD1488">
        <v>4.5411092730566698E-2</v>
      </c>
      <c r="AE1488">
        <v>4.5723925038046162E-2</v>
      </c>
      <c r="AF1488">
        <v>4.6020121872121122E-2</v>
      </c>
      <c r="AG1488">
        <v>4.6300690974335978E-2</v>
      </c>
      <c r="AH1488">
        <v>4.6566574620829353E-2</v>
      </c>
      <c r="AI1488">
        <v>4.6818654073295017E-2</v>
      </c>
      <c r="AJ1488">
        <v>4.705775371721508E-2</v>
      </c>
      <c r="AK1488">
        <v>4.7284644909894147E-2</v>
      </c>
      <c r="AL1488">
        <v>4.750004955916886E-2</v>
      </c>
    </row>
    <row r="1489" spans="1:38" x14ac:dyDescent="0.25">
      <c r="A1489" s="1" t="s">
        <v>1524</v>
      </c>
      <c r="B1489">
        <v>3.0951569696905649E-2</v>
      </c>
      <c r="C1489">
        <v>3.0971123924159301E-2</v>
      </c>
      <c r="D1489">
        <v>3.1047312795991149E-2</v>
      </c>
      <c r="E1489">
        <v>3.114579541560316E-2</v>
      </c>
      <c r="F1489">
        <v>3.1243759507909471E-2</v>
      </c>
      <c r="G1489">
        <v>3.1534570061554773E-2</v>
      </c>
      <c r="H1489">
        <v>3.1820819121167389E-2</v>
      </c>
      <c r="I1489">
        <v>3.2102584067904692E-2</v>
      </c>
      <c r="J1489">
        <v>3.318630275506753E-2</v>
      </c>
      <c r="K1489">
        <v>3.4204119046029692E-2</v>
      </c>
      <c r="L1489">
        <v>3.5160366093259003E-2</v>
      </c>
      <c r="M1489">
        <v>3.6059078756658612E-2</v>
      </c>
      <c r="N1489">
        <v>3.6904014798999622E-2</v>
      </c>
      <c r="O1489">
        <v>3.769867453933038E-2</v>
      </c>
      <c r="P1489">
        <v>3.8446319078620762E-2</v>
      </c>
      <c r="Q1489">
        <v>3.9149987203311122E-2</v>
      </c>
      <c r="R1489">
        <v>3.9812511064496521E-2</v>
      </c>
      <c r="S1489">
        <v>4.0436530723144792E-2</v>
      </c>
      <c r="T1489">
        <v>4.1024507644969087E-2</v>
      </c>
      <c r="U1489">
        <v>4.1578737222314928E-2</v>
      </c>
      <c r="V1489">
        <v>4.2101360394632248E-2</v>
      </c>
      <c r="W1489">
        <v>4.2594374433756327E-2</v>
      </c>
      <c r="X1489">
        <v>4.3059642955275187E-2</v>
      </c>
      <c r="Y1489">
        <v>4.3498905212692937E-2</v>
      </c>
      <c r="Z1489">
        <v>4.3913784726872233E-2</v>
      </c>
      <c r="AA1489">
        <v>4.4305797299334482E-2</v>
      </c>
      <c r="AB1489">
        <v>4.4676358454384328E-2</v>
      </c>
      <c r="AC1489">
        <v>4.5026790351686677E-2</v>
      </c>
      <c r="AD1489">
        <v>4.5358328207836543E-2</v>
      </c>
      <c r="AE1489">
        <v>4.567212626260668E-2</v>
      </c>
      <c r="AF1489">
        <v>4.5969263322917737E-2</v>
      </c>
      <c r="AG1489">
        <v>4.6250747915132367E-2</v>
      </c>
      <c r="AH1489">
        <v>4.6517523074016132E-2</v>
      </c>
      <c r="AI1489">
        <v>4.6770470794618109E-2</v>
      </c>
      <c r="AJ1489">
        <v>4.7010416171390082E-2</v>
      </c>
      <c r="AK1489">
        <v>4.7238131247074808E-2</v>
      </c>
      <c r="AL1489">
        <v>4.7454338592238438E-2</v>
      </c>
    </row>
    <row r="1490" spans="1:38" x14ac:dyDescent="0.25">
      <c r="A1490" s="1" t="s">
        <v>1525</v>
      </c>
      <c r="B1490">
        <v>3.1029326413954981E-2</v>
      </c>
      <c r="C1490">
        <v>3.1048852463897211E-2</v>
      </c>
      <c r="D1490">
        <v>3.1124931398423209E-2</v>
      </c>
      <c r="E1490">
        <v>3.1223271555457309E-2</v>
      </c>
      <c r="F1490">
        <v>3.1321093533822938E-2</v>
      </c>
      <c r="G1490">
        <v>3.1611479827890317E-2</v>
      </c>
      <c r="H1490">
        <v>3.1897307731280161E-2</v>
      </c>
      <c r="I1490">
        <v>3.2178654599611237E-2</v>
      </c>
      <c r="J1490">
        <v>3.3260731248365677E-2</v>
      </c>
      <c r="K1490">
        <v>3.4276952760396093E-2</v>
      </c>
      <c r="L1490">
        <v>3.5231650757974367E-2</v>
      </c>
      <c r="M1490">
        <v>3.6128858623656383E-2</v>
      </c>
      <c r="N1490">
        <v>3.697233269381351E-2</v>
      </c>
      <c r="O1490">
        <v>3.7765571910210523E-2</v>
      </c>
      <c r="P1490">
        <v>3.8511836043886992E-2</v>
      </c>
      <c r="Q1490">
        <v>3.9214162597008079E-2</v>
      </c>
      <c r="R1490">
        <v>3.9875382480413349E-2</v>
      </c>
      <c r="S1490">
        <v>4.0498134557259577E-2</v>
      </c>
      <c r="T1490">
        <v>4.108487913637647E-2</v>
      </c>
      <c r="U1490">
        <v>4.1637910492692387E-2</v>
      </c>
      <c r="V1490">
        <v>4.2159368486299073E-2</v>
      </c>
      <c r="W1490">
        <v>4.2651249346376777E-2</v>
      </c>
      <c r="X1490">
        <v>4.3115415681255938E-2</v>
      </c>
      <c r="Y1490">
        <v>4.355360577132239E-2</v>
      </c>
      <c r="Z1490">
        <v>4.3967442197248068E-2</v>
      </c>
      <c r="AA1490">
        <v>4.4358439852123788E-2</v>
      </c>
      <c r="AB1490">
        <v>4.4728013382458881E-2</v>
      </c>
      <c r="AC1490">
        <v>4.5077484099674853E-2</v>
      </c>
      <c r="AD1490">
        <v>4.5408086400631049E-2</v>
      </c>
      <c r="AE1490">
        <v>4.572097373286655E-2</v>
      </c>
      <c r="AF1490">
        <v>4.6017224137600989E-2</v>
      </c>
      <c r="AG1490">
        <v>4.629784540109487E-2</v>
      </c>
      <c r="AH1490">
        <v>4.6563779842710568E-2</v>
      </c>
      <c r="AI1490">
        <v>4.6815908765925819E-2</v>
      </c>
      <c r="AJ1490">
        <v>4.7055056596617191E-2</v>
      </c>
      <c r="AK1490">
        <v>4.728199473114307E-2</v>
      </c>
      <c r="AL1490">
        <v>4.7497445115100019E-2</v>
      </c>
    </row>
    <row r="1491" spans="1:38" x14ac:dyDescent="0.25">
      <c r="A1491" s="1" t="s">
        <v>1526</v>
      </c>
      <c r="B1491">
        <v>3.094165857673397E-2</v>
      </c>
      <c r="C1491">
        <v>3.0961216395589668E-2</v>
      </c>
      <c r="D1491">
        <v>3.103741928038186E-2</v>
      </c>
      <c r="E1491">
        <v>3.113592005873049E-2</v>
      </c>
      <c r="F1491">
        <v>3.123390226533412E-2</v>
      </c>
      <c r="G1491">
        <v>3.1524766896463587E-2</v>
      </c>
      <c r="H1491">
        <v>3.1811069637997028E-2</v>
      </c>
      <c r="I1491">
        <v>3.2092887874346838E-2</v>
      </c>
      <c r="J1491">
        <v>3.3176815860983193E-2</v>
      </c>
      <c r="K1491">
        <v>3.4194835427574607E-2</v>
      </c>
      <c r="L1491">
        <v>3.5151279921632687E-2</v>
      </c>
      <c r="M1491">
        <v>3.6050184391367902E-2</v>
      </c>
      <c r="N1491">
        <v>3.6895306781364899E-2</v>
      </c>
      <c r="O1491">
        <v>3.7690147586224937E-2</v>
      </c>
      <c r="P1491">
        <v>3.8437968076435083E-2</v>
      </c>
      <c r="Q1491">
        <v>3.9141807202133512E-2</v>
      </c>
      <c r="R1491">
        <v>3.9804497272502258E-2</v>
      </c>
      <c r="S1491">
        <v>4.042867850118595E-2</v>
      </c>
      <c r="T1491">
        <v>4.1016812501357858E-2</v>
      </c>
      <c r="U1491">
        <v>4.1571194807793019E-2</v>
      </c>
      <c r="V1491">
        <v>4.2093966497519841E-2</v>
      </c>
      <c r="W1491">
        <v>4.2587124975273713E-2</v>
      </c>
      <c r="X1491">
        <v>4.3052533985031012E-2</v>
      </c>
      <c r="Y1491">
        <v>4.3491932904332543E-2</v>
      </c>
      <c r="Z1491">
        <v>4.3906945373880728E-2</v>
      </c>
      <c r="AA1491">
        <v>4.4299087310988437E-2</v>
      </c>
      <c r="AB1491">
        <v>4.4669774351846929E-2</v>
      </c>
      <c r="AC1491">
        <v>4.5020328764240912E-2</v>
      </c>
      <c r="AD1491">
        <v>4.5351985869251488E-2</v>
      </c>
      <c r="AE1491">
        <v>4.566590000763214E-2</v>
      </c>
      <c r="AF1491">
        <v>4.5963150083902171E-2</v>
      </c>
      <c r="AG1491">
        <v>4.6244744718760007E-2</v>
      </c>
      <c r="AH1491">
        <v>4.6511627038158837E-2</v>
      </c>
      <c r="AI1491">
        <v>4.6764679125297623E-2</v>
      </c>
      <c r="AJ1491">
        <v>4.7004726159846862E-2</v>
      </c>
      <c r="AK1491">
        <v>4.723254026693955E-2</v>
      </c>
      <c r="AL1491">
        <v>4.7448844096802473E-2</v>
      </c>
    </row>
    <row r="1492" spans="1:38" x14ac:dyDescent="0.25">
      <c r="A1492" s="1" t="s">
        <v>1527</v>
      </c>
      <c r="B1492">
        <v>3.0958831049193371E-2</v>
      </c>
      <c r="C1492">
        <v>3.0978382645125049E-2</v>
      </c>
      <c r="D1492">
        <v>3.1054561250398779E-2</v>
      </c>
      <c r="E1492">
        <v>3.1153030566067559E-2</v>
      </c>
      <c r="F1492">
        <v>3.125098138698737E-2</v>
      </c>
      <c r="G1492">
        <v>3.1541752320926798E-2</v>
      </c>
      <c r="H1492">
        <v>3.1827962050642138E-2</v>
      </c>
      <c r="I1492">
        <v>3.2109687954905528E-2</v>
      </c>
      <c r="J1492">
        <v>3.3193253299439507E-2</v>
      </c>
      <c r="K1492">
        <v>3.4210920661124217E-2</v>
      </c>
      <c r="L1492">
        <v>3.5167023049529289E-2</v>
      </c>
      <c r="M1492">
        <v>3.6065595186594877E-2</v>
      </c>
      <c r="N1492">
        <v>3.6910394701887152E-2</v>
      </c>
      <c r="O1492">
        <v>3.7704921785835968E-2</v>
      </c>
      <c r="P1492">
        <v>3.8452437415215049E-2</v>
      </c>
      <c r="Q1492">
        <v>3.9155980256531928E-2</v>
      </c>
      <c r="R1492">
        <v>3.9818382345059883E-2</v>
      </c>
      <c r="S1492">
        <v>4.0442283629908413E-2</v>
      </c>
      <c r="T1492">
        <v>4.1030145468754532E-2</v>
      </c>
      <c r="U1492">
        <v>4.1584263149593181E-2</v>
      </c>
      <c r="V1492">
        <v>4.2106777511077838E-2</v>
      </c>
      <c r="W1492">
        <v>4.2599685727674891E-2</v>
      </c>
      <c r="X1492">
        <v>4.3064851320909092E-2</v>
      </c>
      <c r="Y1492">
        <v>4.3504013453409353E-2</v>
      </c>
      <c r="Z1492">
        <v>4.3918795558238147E-2</v>
      </c>
      <c r="AA1492">
        <v>4.4310713352082622E-2</v>
      </c>
      <c r="AB1492">
        <v>4.4681182277274002E-2</v>
      </c>
      <c r="AC1492">
        <v>4.5031524414263543E-2</v>
      </c>
      <c r="AD1492">
        <v>4.5362974903094808E-2</v>
      </c>
      <c r="AE1492">
        <v>4.5676687909557409E-2</v>
      </c>
      <c r="AF1492">
        <v>4.5973742169066599E-2</v>
      </c>
      <c r="AG1492">
        <v>4.6255146138870162E-2</v>
      </c>
      <c r="AH1492">
        <v>4.6521842786925387E-2</v>
      </c>
      <c r="AI1492">
        <v>4.6774714043698568E-2</v>
      </c>
      <c r="AJ1492">
        <v>4.7014584941206271E-2</v>
      </c>
      <c r="AK1492">
        <v>4.7242227461828282E-2</v>
      </c>
      <c r="AL1492">
        <v>4.7458364117767653E-2</v>
      </c>
    </row>
    <row r="1493" spans="1:38" x14ac:dyDescent="0.25">
      <c r="A1493" s="1" t="s">
        <v>1528</v>
      </c>
      <c r="B1493">
        <v>3.0826815346106241E-2</v>
      </c>
      <c r="C1493">
        <v>3.0846414781641331E-2</v>
      </c>
      <c r="D1493">
        <v>3.0922780038963042E-2</v>
      </c>
      <c r="E1493">
        <v>3.102149122823657E-2</v>
      </c>
      <c r="F1493">
        <v>3.111968333084145E-2</v>
      </c>
      <c r="G1493">
        <v>3.1411174574595871E-2</v>
      </c>
      <c r="H1493">
        <v>3.1698099345235993E-2</v>
      </c>
      <c r="I1493">
        <v>3.1980535064892977E-2</v>
      </c>
      <c r="J1493">
        <v>3.3066888269603613E-2</v>
      </c>
      <c r="K1493">
        <v>3.4087263254113473E-2</v>
      </c>
      <c r="L1493">
        <v>3.5045995625965637E-2</v>
      </c>
      <c r="M1493">
        <v>3.5947122615347188E-2</v>
      </c>
      <c r="N1493">
        <v>3.6794404273572293E-2</v>
      </c>
      <c r="O1493">
        <v>3.759134312942887E-2</v>
      </c>
      <c r="P1493">
        <v>3.8341202417652223E-2</v>
      </c>
      <c r="Q1493">
        <v>3.9047022985198167E-2</v>
      </c>
      <c r="R1493">
        <v>3.9711638973051383E-2</v>
      </c>
      <c r="S1493">
        <v>4.0337692363970272E-2</v>
      </c>
      <c r="T1493">
        <v>4.0927646479793821E-2</v>
      </c>
      <c r="U1493">
        <v>4.1483798505672742E-2</v>
      </c>
      <c r="V1493">
        <v>4.200829111279978E-2</v>
      </c>
      <c r="W1493">
        <v>4.2503123245865568E-2</v>
      </c>
      <c r="X1493">
        <v>4.2970160136521461E-2</v>
      </c>
      <c r="Y1493">
        <v>4.3411142599560901E-2</v>
      </c>
      <c r="Z1493">
        <v>4.3827695664306367E-2</v>
      </c>
      <c r="AA1493">
        <v>4.4221336589782598E-2</v>
      </c>
      <c r="AB1493">
        <v>4.4593482308645523E-2</v>
      </c>
      <c r="AC1493">
        <v>4.4945456341497943E-2</v>
      </c>
      <c r="AD1493">
        <v>4.5278495220134253E-2</v>
      </c>
      <c r="AE1493">
        <v>4.5593754455402008E-2</v>
      </c>
      <c r="AF1493">
        <v>4.5892314082727058E-2</v>
      </c>
      <c r="AG1493">
        <v>4.6175183815905928E-2</v>
      </c>
      <c r="AH1493">
        <v>4.6443307837510633E-2</v>
      </c>
      <c r="AI1493">
        <v>4.6697569252160447E-2</v>
      </c>
      <c r="AJ1493">
        <v>4.6938794226981877E-2</v>
      </c>
      <c r="AK1493">
        <v>4.7167755841789033E-2</v>
      </c>
      <c r="AL1493">
        <v>4.7385177669861132E-2</v>
      </c>
    </row>
    <row r="1494" spans="1:38" x14ac:dyDescent="0.25">
      <c r="A1494" s="1" t="s">
        <v>1529</v>
      </c>
      <c r="B1494">
        <v>3.11207547473729E-2</v>
      </c>
      <c r="C1494">
        <v>3.1140247665717911E-2</v>
      </c>
      <c r="D1494">
        <v>3.1216197333154731E-2</v>
      </c>
      <c r="E1494">
        <v>3.1314369979052577E-2</v>
      </c>
      <c r="F1494">
        <v>3.1412024856218558E-2</v>
      </c>
      <c r="G1494">
        <v>3.1701912295040761E-2</v>
      </c>
      <c r="H1494">
        <v>3.1987244992189197E-2</v>
      </c>
      <c r="I1494">
        <v>3.2268100273254698E-2</v>
      </c>
      <c r="J1494">
        <v>3.3348246171319131E-2</v>
      </c>
      <c r="K1494">
        <v>3.4362592501558847E-2</v>
      </c>
      <c r="L1494">
        <v>3.5315469087002387E-2</v>
      </c>
      <c r="M1494">
        <v>3.6210907573103079E-2</v>
      </c>
      <c r="N1494">
        <v>3.7052662619034837E-2</v>
      </c>
      <c r="O1494">
        <v>3.7844231547117413E-2</v>
      </c>
      <c r="P1494">
        <v>3.8588872564624378E-2</v>
      </c>
      <c r="Q1494">
        <v>3.9289621663637281E-2</v>
      </c>
      <c r="R1494">
        <v>3.9949308296671572E-2</v>
      </c>
      <c r="S1494">
        <v>4.0570569918467192E-2</v>
      </c>
      <c r="T1494">
        <v>4.1155865477560803E-2</v>
      </c>
      <c r="U1494">
        <v>4.1707487934993133E-2</v>
      </c>
      <c r="V1494">
        <v>4.2227575881718972E-2</v>
      </c>
      <c r="W1494">
        <v>4.2718124320938237E-2</v>
      </c>
      <c r="X1494">
        <v>4.3180994676622092E-2</v>
      </c>
      <c r="Y1494">
        <v>4.3617924084939072E-2</v>
      </c>
      <c r="Z1494">
        <v>4.4030534021060871E-2</v>
      </c>
      <c r="AA1494">
        <v>4.4420338309922341E-2</v>
      </c>
      <c r="AB1494">
        <v>4.478875056589883E-2</v>
      </c>
      <c r="AC1494">
        <v>4.5137091103025488E-2</v>
      </c>
      <c r="AD1494">
        <v>4.5466593354295558E-2</v>
      </c>
      <c r="AE1494">
        <v>4.5778409835719507E-2</v>
      </c>
      <c r="AF1494">
        <v>4.6073617688186172E-2</v>
      </c>
      <c r="AG1494">
        <v>4.6353223827725068E-2</v>
      </c>
      <c r="AH1494">
        <v>4.6618169732509269E-2</v>
      </c>
      <c r="AI1494">
        <v>4.6869335892849202E-2</v>
      </c>
      <c r="AJ1494">
        <v>4.7107545948493618E-2</v>
      </c>
      <c r="AK1494">
        <v>4.7333570535765722E-2</v>
      </c>
      <c r="AL1494">
        <v>4.7548130865406817E-2</v>
      </c>
    </row>
    <row r="1495" spans="1:38" x14ac:dyDescent="0.25">
      <c r="A1495" s="1" t="s">
        <v>1530</v>
      </c>
      <c r="B1495">
        <v>3.1142844025567998E-2</v>
      </c>
      <c r="C1495">
        <v>3.1162328939239859E-2</v>
      </c>
      <c r="D1495">
        <v>3.123824737547511E-2</v>
      </c>
      <c r="E1495">
        <v>3.1336379550327843E-2</v>
      </c>
      <c r="F1495">
        <v>3.1433994055491819E-2</v>
      </c>
      <c r="G1495">
        <v>3.1723760969834841E-2</v>
      </c>
      <c r="H1495">
        <v>3.2008974024110647E-2</v>
      </c>
      <c r="I1495">
        <v>3.2289710536656129E-2</v>
      </c>
      <c r="J1495">
        <v>3.3369389961281623E-2</v>
      </c>
      <c r="K1495">
        <v>3.4383283243645792E-2</v>
      </c>
      <c r="L1495">
        <v>3.5335719772076037E-2</v>
      </c>
      <c r="M1495">
        <v>3.6230730772338113E-2</v>
      </c>
      <c r="N1495">
        <v>3.7072070498391431E-2</v>
      </c>
      <c r="O1495">
        <v>3.7863235881294463E-2</v>
      </c>
      <c r="P1495">
        <v>3.8607484750511567E-2</v>
      </c>
      <c r="Q1495">
        <v>3.9307852733284958E-2</v>
      </c>
      <c r="R1495">
        <v>3.9967168929795828E-2</v>
      </c>
      <c r="S1495">
        <v>4.0588070454507741E-2</v>
      </c>
      <c r="T1495">
        <v>4.1173015927307599E-2</v>
      </c>
      <c r="U1495">
        <v>4.1724297991798151E-2</v>
      </c>
      <c r="V1495">
        <v>4.2244054932308032E-2</v>
      </c>
      <c r="W1495">
        <v>4.2734281455837693E-2</v>
      </c>
      <c r="X1495">
        <v>4.3196838700214617E-2</v>
      </c>
      <c r="Y1495">
        <v>4.3633463525162029E-2</v>
      </c>
      <c r="Z1495">
        <v>4.4045777138760449E-2</v>
      </c>
      <c r="AA1495">
        <v>4.4435293107875959E-2</v>
      </c>
      <c r="AB1495">
        <v>4.4803424797518178E-2</v>
      </c>
      <c r="AC1495">
        <v>4.515149228075159E-2</v>
      </c>
      <c r="AD1495">
        <v>4.5480728757697403E-2</v>
      </c>
      <c r="AE1495">
        <v>4.5792286519306752E-2</v>
      </c>
      <c r="AF1495">
        <v>4.6087242488946689E-2</v>
      </c>
      <c r="AG1495">
        <v>4.6366603372397057E-2</v>
      </c>
      <c r="AH1495">
        <v>4.6631310444597861E-2</v>
      </c>
      <c r="AI1495">
        <v>4.6882243999396563E-2</v>
      </c>
      <c r="AJ1495">
        <v>4.7120227486611793E-2</v>
      </c>
      <c r="AK1495">
        <v>4.7346031358940617E-2</v>
      </c>
      <c r="AL1495">
        <v>4.7560376649581813E-2</v>
      </c>
    </row>
    <row r="1496" spans="1:38" x14ac:dyDescent="0.25">
      <c r="A1496" s="1" t="s">
        <v>1531</v>
      </c>
      <c r="B1496">
        <v>3.1156489605790341E-2</v>
      </c>
      <c r="C1496">
        <v>3.1175969574580239E-2</v>
      </c>
      <c r="D1496">
        <v>3.1251868717841531E-2</v>
      </c>
      <c r="E1496">
        <v>3.1349975891838612E-2</v>
      </c>
      <c r="F1496">
        <v>3.1447565457328443E-2</v>
      </c>
      <c r="G1496">
        <v>3.1737257918063561E-2</v>
      </c>
      <c r="H1496">
        <v>3.2022397063341992E-2</v>
      </c>
      <c r="I1496">
        <v>3.2303060207017828E-2</v>
      </c>
      <c r="J1496">
        <v>3.3382451469184442E-2</v>
      </c>
      <c r="K1496">
        <v>3.4396064882687892E-2</v>
      </c>
      <c r="L1496">
        <v>3.5348229567320692E-2</v>
      </c>
      <c r="M1496">
        <v>3.6242976489587762E-2</v>
      </c>
      <c r="N1496">
        <v>3.7084059653128713E-2</v>
      </c>
      <c r="O1496">
        <v>3.787497574730149E-2</v>
      </c>
      <c r="P1496">
        <v>3.8618982368180142E-2</v>
      </c>
      <c r="Q1496">
        <v>3.931911491762851E-2</v>
      </c>
      <c r="R1496">
        <v>3.9978202278174488E-2</v>
      </c>
      <c r="S1496">
        <v>4.0598881354076917E-2</v>
      </c>
      <c r="T1496">
        <v>4.1183610562200483E-2</v>
      </c>
      <c r="U1496">
        <v>4.1734682350051559E-2</v>
      </c>
      <c r="V1496">
        <v>4.225423481254148E-2</v>
      </c>
      <c r="W1496">
        <v>4.2744262473694457E-2</v>
      </c>
      <c r="X1496">
        <v>4.3206626294573662E-2</v>
      </c>
      <c r="Y1496">
        <v>4.3643062964129092E-2</v>
      </c>
      <c r="Z1496">
        <v>4.4055193525446512E-2</v>
      </c>
      <c r="AA1496">
        <v>4.4444531385970973E-2</v>
      </c>
      <c r="AB1496">
        <v>4.4812489756667087E-2</v>
      </c>
      <c r="AC1496">
        <v>4.5160388561740601E-2</v>
      </c>
      <c r="AD1496">
        <v>4.5489460857456712E-2</v>
      </c>
      <c r="AE1496">
        <v>4.5800858795736879E-2</v>
      </c>
      <c r="AF1496">
        <v>4.6095659165574808E-2</v>
      </c>
      <c r="AG1496">
        <v>4.6374868542869291E-2</v>
      </c>
      <c r="AH1496">
        <v>4.6639428077013712E-2</v>
      </c>
      <c r="AI1496">
        <v>4.689021794049119E-2</v>
      </c>
      <c r="AJ1496">
        <v>4.7128061465791668E-2</v>
      </c>
      <c r="AK1496">
        <v>4.735372899217774E-2</v>
      </c>
      <c r="AL1496">
        <v>4.7567941443171842E-2</v>
      </c>
    </row>
    <row r="1497" spans="1:38" x14ac:dyDescent="0.25">
      <c r="A1497" s="1" t="s">
        <v>1532</v>
      </c>
      <c r="B1497">
        <v>3.092350649238329E-2</v>
      </c>
      <c r="C1497">
        <v>3.0943070889174609E-2</v>
      </c>
      <c r="D1497">
        <v>3.101929943851775E-2</v>
      </c>
      <c r="E1497">
        <v>3.111783347435015E-2</v>
      </c>
      <c r="F1497">
        <v>3.1215848857048721E-2</v>
      </c>
      <c r="G1497">
        <v>3.1506812530369743E-2</v>
      </c>
      <c r="H1497">
        <v>3.1793213589625023E-2</v>
      </c>
      <c r="I1497">
        <v>3.2075129425188857E-2</v>
      </c>
      <c r="J1497">
        <v>3.3159440741019043E-2</v>
      </c>
      <c r="K1497">
        <v>3.4177832604213927E-2</v>
      </c>
      <c r="L1497">
        <v>3.5134638719505042E-2</v>
      </c>
      <c r="M1497">
        <v>3.6033894479985257E-2</v>
      </c>
      <c r="N1497">
        <v>3.6879358163228383E-2</v>
      </c>
      <c r="O1497">
        <v>3.7674530585358482E-2</v>
      </c>
      <c r="P1497">
        <v>3.8422673327331062E-2</v>
      </c>
      <c r="Q1497">
        <v>3.9126825639094677E-2</v>
      </c>
      <c r="R1497">
        <v>3.9789820119365583E-2</v>
      </c>
      <c r="S1497">
        <v>4.0414297261413872E-2</v>
      </c>
      <c r="T1497">
        <v>4.1002718948484042E-2</v>
      </c>
      <c r="U1497">
        <v>4.1557380976208931E-2</v>
      </c>
      <c r="V1497">
        <v>4.2080424673590071E-2</v>
      </c>
      <c r="W1497">
        <v>4.2573847688767701E-2</v>
      </c>
      <c r="X1497">
        <v>4.3039514000859619E-2</v>
      </c>
      <c r="Y1497">
        <v>4.3479163214578308E-2</v>
      </c>
      <c r="Z1497">
        <v>4.389441919011107E-2</v>
      </c>
      <c r="AA1497">
        <v>4.4286798056841277E-2</v>
      </c>
      <c r="AB1497">
        <v>4.4657715655878991E-2</v>
      </c>
      <c r="AC1497">
        <v>4.5008494453028958E-2</v>
      </c>
      <c r="AD1497">
        <v>4.5340369960737252E-2</v>
      </c>
      <c r="AE1497">
        <v>4.5654496704702029E-2</v>
      </c>
      <c r="AF1497">
        <v>4.5951953768193339E-2</v>
      </c>
      <c r="AG1497">
        <v>4.6233749944684321E-2</v>
      </c>
      <c r="AH1497">
        <v>4.6500828527136988E-2</v>
      </c>
      <c r="AI1497">
        <v>4.6754071760195713E-2</v>
      </c>
      <c r="AJ1497">
        <v>4.6994304979607937E-2</v>
      </c>
      <c r="AK1497">
        <v>4.7222300461403272E-2</v>
      </c>
      <c r="AL1497">
        <v>4.7438781001705843E-2</v>
      </c>
    </row>
    <row r="1498" spans="1:38" x14ac:dyDescent="0.25">
      <c r="A1498" s="1" t="s">
        <v>1533</v>
      </c>
      <c r="B1498">
        <v>3.1041209276582458E-2</v>
      </c>
      <c r="C1498">
        <v>3.106073102044269E-2</v>
      </c>
      <c r="D1498">
        <v>3.1136793154232581E-2</v>
      </c>
      <c r="E1498">
        <v>3.1235111539987769E-2</v>
      </c>
      <c r="F1498">
        <v>3.1332911800352539E-2</v>
      </c>
      <c r="G1498">
        <v>3.1623233258628772E-2</v>
      </c>
      <c r="H1498">
        <v>3.1908996800484903E-2</v>
      </c>
      <c r="I1498">
        <v>3.2190279777637873E-2</v>
      </c>
      <c r="J1498">
        <v>3.3272105488369418E-2</v>
      </c>
      <c r="K1498">
        <v>3.4288083284619478E-2</v>
      </c>
      <c r="L1498">
        <v>3.5242544554813827E-2</v>
      </c>
      <c r="M1498">
        <v>3.6139522455738593E-2</v>
      </c>
      <c r="N1498">
        <v>3.6982773105781151E-2</v>
      </c>
      <c r="O1498">
        <v>3.777579523622842E-2</v>
      </c>
      <c r="P1498">
        <v>3.8521848414878677E-2</v>
      </c>
      <c r="Q1498">
        <v>3.9223969947632803E-2</v>
      </c>
      <c r="R1498">
        <v>3.9884990555793143E-2</v>
      </c>
      <c r="S1498">
        <v>4.0507548919465793E-2</v>
      </c>
      <c r="T1498">
        <v>4.1094105170684327E-2</v>
      </c>
      <c r="U1498">
        <v>4.1646953413612242E-2</v>
      </c>
      <c r="V1498">
        <v>4.2168233343392633E-2</v>
      </c>
      <c r="W1498">
        <v>4.265994102986613E-2</v>
      </c>
      <c r="X1498">
        <v>4.3123938927432999E-2</v>
      </c>
      <c r="Y1498">
        <v>4.3561965167766142E-2</v>
      </c>
      <c r="Z1498">
        <v>4.3975642187856573E-2</v>
      </c>
      <c r="AA1498">
        <v>4.4366484741967728E-2</v>
      </c>
      <c r="AB1498">
        <v>4.4735907342463438E-2</v>
      </c>
      <c r="AC1498">
        <v>4.5085231171135727E-2</v>
      </c>
      <c r="AD1498">
        <v>4.5415690499571088E-2</v>
      </c>
      <c r="AE1498">
        <v>4.5728438654238597E-2</v>
      </c>
      <c r="AF1498">
        <v>4.60245535593427E-2</v>
      </c>
      <c r="AG1498">
        <v>4.630504288804068E-2</v>
      </c>
      <c r="AH1498">
        <v>4.6570848850366289E-2</v>
      </c>
      <c r="AI1498">
        <v>4.6822852644110582E-2</v>
      </c>
      <c r="AJ1498">
        <v>4.7061878592977759E-2</v>
      </c>
      <c r="AK1498">
        <v>4.728869799454509E-2</v>
      </c>
      <c r="AL1498">
        <v>4.750403269890062E-2</v>
      </c>
    </row>
    <row r="1499" spans="1:38" x14ac:dyDescent="0.25">
      <c r="A1499" s="1" t="s">
        <v>1534</v>
      </c>
      <c r="B1499">
        <v>3.0968346649491559E-2</v>
      </c>
      <c r="C1499">
        <v>3.0987894797182339E-2</v>
      </c>
      <c r="D1499">
        <v>3.1064059948704571E-2</v>
      </c>
      <c r="E1499">
        <v>3.1162511830292439E-2</v>
      </c>
      <c r="F1499">
        <v>3.1260445259795891E-2</v>
      </c>
      <c r="G1499">
        <v>3.1551164274303281E-2</v>
      </c>
      <c r="H1499">
        <v>3.1837322464364673E-2</v>
      </c>
      <c r="I1499">
        <v>3.2118997205626769E-2</v>
      </c>
      <c r="J1499">
        <v>3.3202361603133251E-2</v>
      </c>
      <c r="K1499">
        <v>3.4219833801242938E-2</v>
      </c>
      <c r="L1499">
        <v>3.5175746622265427E-2</v>
      </c>
      <c r="M1499">
        <v>3.6074134607348353E-2</v>
      </c>
      <c r="N1499">
        <v>3.6918755211499843E-2</v>
      </c>
      <c r="O1499">
        <v>3.7713108456602563E-2</v>
      </c>
      <c r="P1499">
        <v>3.8460455156677863E-2</v>
      </c>
      <c r="Q1499">
        <v>3.9163833821068202E-2</v>
      </c>
      <c r="R1499">
        <v>3.9826076333268498E-2</v>
      </c>
      <c r="S1499">
        <v>4.0449822495804359E-2</v>
      </c>
      <c r="T1499">
        <v>4.1037533524777341E-2</v>
      </c>
      <c r="U1499">
        <v>4.1591504571436663E-2</v>
      </c>
      <c r="V1499">
        <v>4.21138763423477E-2</v>
      </c>
      <c r="W1499">
        <v>4.2606645884380248E-2</v>
      </c>
      <c r="X1499">
        <v>4.3071676595794382E-2</v>
      </c>
      <c r="Y1499">
        <v>4.35107075201321E-2</v>
      </c>
      <c r="Z1499">
        <v>4.3925361975398577E-2</v>
      </c>
      <c r="AA1499">
        <v>4.4317155567110328E-2</v>
      </c>
      <c r="AB1499">
        <v>4.4687503630177032E-2</v>
      </c>
      <c r="AC1499">
        <v>4.5037728141244793E-2</v>
      </c>
      <c r="AD1499">
        <v>4.5369064140040737E-2</v>
      </c>
      <c r="AE1499">
        <v>4.5682665695403663E-2</v>
      </c>
      <c r="AF1499">
        <v>4.5979611449044923E-2</v>
      </c>
      <c r="AG1499">
        <v>4.6260909767641162E-2</v>
      </c>
      <c r="AH1499">
        <v>4.6527503531601067E-2</v>
      </c>
      <c r="AI1499">
        <v>4.6780274586758847E-2</v>
      </c>
      <c r="AJ1499">
        <v>4.7020047883313057E-2</v>
      </c>
      <c r="AK1499">
        <v>4.7247595324541238E-2</v>
      </c>
      <c r="AL1499">
        <v>4.7463639346164779E-2</v>
      </c>
    </row>
    <row r="1500" spans="1:38" x14ac:dyDescent="0.25">
      <c r="A1500" s="1" t="s">
        <v>1535</v>
      </c>
      <c r="B1500">
        <v>3.074896386933167E-2</v>
      </c>
      <c r="C1500">
        <v>3.076859151651952E-2</v>
      </c>
      <c r="D1500">
        <v>3.08450668451269E-2</v>
      </c>
      <c r="E1500">
        <v>3.0943920670593272E-2</v>
      </c>
      <c r="F1500">
        <v>3.1042255060328639E-2</v>
      </c>
      <c r="G1500">
        <v>3.133417108069253E-2</v>
      </c>
      <c r="H1500">
        <v>3.162151752080606E-2</v>
      </c>
      <c r="I1500">
        <v>3.1904371828368451E-2</v>
      </c>
      <c r="J1500">
        <v>3.2992369072589067E-2</v>
      </c>
      <c r="K1500">
        <v>3.4014340779538778E-2</v>
      </c>
      <c r="L1500">
        <v>3.4974624088821203E-2</v>
      </c>
      <c r="M1500">
        <v>3.5877257709771002E-2</v>
      </c>
      <c r="N1500">
        <v>3.6726003121840572E-2</v>
      </c>
      <c r="O1500">
        <v>3.7524364232779772E-2</v>
      </c>
      <c r="P1500">
        <v>3.8275605608874892E-2</v>
      </c>
      <c r="Q1500">
        <v>3.8982769382922111E-2</v>
      </c>
      <c r="R1500">
        <v>3.9648690937673099E-2</v>
      </c>
      <c r="S1500">
        <v>4.0276013455156988E-2</v>
      </c>
      <c r="T1500">
        <v>4.0867201415506108E-2</v>
      </c>
      <c r="U1500">
        <v>4.1424553122650087E-2</v>
      </c>
      <c r="V1500">
        <v>4.1950212328455243E-2</v>
      </c>
      <c r="W1500">
        <v>4.2446179021537862E-2</v>
      </c>
      <c r="X1500">
        <v>4.2914319442034408E-2</v>
      </c>
      <c r="Y1500">
        <v>4.3356375379042522E-2</v>
      </c>
      <c r="Z1500">
        <v>4.3773972803221192E-2</v>
      </c>
      <c r="AA1500">
        <v>4.4168629883132818E-2</v>
      </c>
      <c r="AB1500">
        <v>4.4541764430298371E-2</v>
      </c>
      <c r="AC1500">
        <v>4.4894700814597788E-2</v>
      </c>
      <c r="AD1500">
        <v>4.5228676388560089E-2</v>
      </c>
      <c r="AE1500">
        <v>4.5544847456232052E-2</v>
      </c>
      <c r="AF1500">
        <v>4.5844294819673607E-2</v>
      </c>
      <c r="AG1500">
        <v>4.6128028933685401E-2</v>
      </c>
      <c r="AH1500">
        <v>4.639699469711444E-2</v>
      </c>
      <c r="AI1500">
        <v>4.6652075906994182E-2</v>
      </c>
      <c r="AJ1500">
        <v>4.6894099399841113E-2</v>
      </c>
      <c r="AK1500">
        <v>4.71238389026414E-2</v>
      </c>
      <c r="AL1500">
        <v>4.7342018614405533E-2</v>
      </c>
    </row>
    <row r="1501" spans="1:38" x14ac:dyDescent="0.25">
      <c r="A1501" s="1" t="s">
        <v>1536</v>
      </c>
      <c r="B1501">
        <v>3.087750087872642E-2</v>
      </c>
      <c r="C1501">
        <v>3.089708194693238E-2</v>
      </c>
      <c r="D1501">
        <v>3.0973375541883549E-2</v>
      </c>
      <c r="E1501">
        <v>3.1071993867260322E-2</v>
      </c>
      <c r="F1501">
        <v>3.117009333322902E-2</v>
      </c>
      <c r="G1501">
        <v>3.1461308024377833E-2</v>
      </c>
      <c r="H1501">
        <v>3.1747958265327447E-2</v>
      </c>
      <c r="I1501">
        <v>3.2030121461561353E-2</v>
      </c>
      <c r="J1501">
        <v>3.3115404307408502E-2</v>
      </c>
      <c r="K1501">
        <v>3.4134739739033221E-2</v>
      </c>
      <c r="L1501">
        <v>3.5092462366524087E-2</v>
      </c>
      <c r="M1501">
        <v>3.5992608457062772E-2</v>
      </c>
      <c r="N1501">
        <v>3.6838937132168049E-2</v>
      </c>
      <c r="O1501">
        <v>3.7634950022848952E-2</v>
      </c>
      <c r="P1501">
        <v>3.838390949692877E-2</v>
      </c>
      <c r="Q1501">
        <v>3.9088855564211648E-2</v>
      </c>
      <c r="R1501">
        <v>3.9752621557224491E-2</v>
      </c>
      <c r="S1501">
        <v>4.0377848677935528E-2</v>
      </c>
      <c r="T1501">
        <v>4.0966999494071919E-2</v>
      </c>
      <c r="U1501">
        <v>4.1522370462398671E-2</v>
      </c>
      <c r="V1501">
        <v>4.2046103550531441E-2</v>
      </c>
      <c r="W1501">
        <v>4.2540197023508662E-2</v>
      </c>
      <c r="X1501">
        <v>4.3006515456403147E-2</v>
      </c>
      <c r="Y1501">
        <v>4.3446799029683521E-2</v>
      </c>
      <c r="Z1501">
        <v>4.3862672159811163E-2</v>
      </c>
      <c r="AA1501">
        <v>4.4255651513652433E-2</v>
      </c>
      <c r="AB1501">
        <v>4.462715345167452E-2</v>
      </c>
      <c r="AC1501">
        <v>4.4978500941554742E-2</v>
      </c>
      <c r="AD1501">
        <v>4.5310929980744721E-2</v>
      </c>
      <c r="AE1501">
        <v>4.562559556367636E-2</v>
      </c>
      <c r="AF1501">
        <v>4.5923577226655098E-2</v>
      </c>
      <c r="AG1501">
        <v>4.620588420104365E-2</v>
      </c>
      <c r="AH1501">
        <v>4.6473460203080137E-2</v>
      </c>
      <c r="AI1501">
        <v>4.672718788658467E-2</v>
      </c>
      <c r="AJ1501">
        <v>4.6967892982874619E-2</v>
      </c>
      <c r="AK1501">
        <v>4.7196348150419912E-2</v>
      </c>
      <c r="AL1501">
        <v>4.7413276555114833E-2</v>
      </c>
    </row>
    <row r="1502" spans="1:38" x14ac:dyDescent="0.25">
      <c r="A1502" s="1" t="s">
        <v>1537</v>
      </c>
      <c r="B1502">
        <v>3.0976972674917121E-2</v>
      </c>
      <c r="C1502">
        <v>3.0996517696729869E-2</v>
      </c>
      <c r="D1502">
        <v>3.107267065224258E-2</v>
      </c>
      <c r="E1502">
        <v>3.1171106729589611E-2</v>
      </c>
      <c r="F1502">
        <v>3.1269024393529167E-2</v>
      </c>
      <c r="G1502">
        <v>3.1559696342342528E-2</v>
      </c>
      <c r="H1502">
        <v>3.1845807810983083E-2</v>
      </c>
      <c r="I1502">
        <v>3.212743617226551E-2</v>
      </c>
      <c r="J1502">
        <v>3.3210618408466577E-2</v>
      </c>
      <c r="K1502">
        <v>3.4227913688052128E-2</v>
      </c>
      <c r="L1502">
        <v>3.5183654663577688E-2</v>
      </c>
      <c r="M1502">
        <v>3.6081875712299677E-2</v>
      </c>
      <c r="N1502">
        <v>3.6926334130987087E-2</v>
      </c>
      <c r="O1502">
        <v>3.7720529788732159E-2</v>
      </c>
      <c r="P1502">
        <v>3.8467723352018993E-2</v>
      </c>
      <c r="Q1502">
        <v>3.9170953187717537E-2</v>
      </c>
      <c r="R1502">
        <v>3.9833051041733708E-2</v>
      </c>
      <c r="S1502">
        <v>4.0456656583712551E-2</v>
      </c>
      <c r="T1502">
        <v>4.1044230901415582E-2</v>
      </c>
      <c r="U1502">
        <v>4.1598069022130119E-2</v>
      </c>
      <c r="V1502">
        <v>4.2120311532681767E-2</v>
      </c>
      <c r="W1502">
        <v>4.261295536427228E-2</v>
      </c>
      <c r="X1502">
        <v>4.3077863803420477E-2</v>
      </c>
      <c r="Y1502">
        <v>4.3516775785714487E-2</v>
      </c>
      <c r="Z1502">
        <v>4.3931314524858371E-2</v>
      </c>
      <c r="AA1502">
        <v>4.4322995525590901E-2</v>
      </c>
      <c r="AB1502">
        <v>4.4693234025442598E-2</v>
      </c>
      <c r="AC1502">
        <v>4.5043351906958823E-2</v>
      </c>
      <c r="AD1502">
        <v>4.5374584118928377E-2</v>
      </c>
      <c r="AE1502">
        <v>4.568808464230277E-2</v>
      </c>
      <c r="AF1502">
        <v>4.5984932033849478E-2</v>
      </c>
      <c r="AG1502">
        <v>4.6266134578141153E-2</v>
      </c>
      <c r="AH1502">
        <v>4.6532635076222441E-2</v>
      </c>
      <c r="AI1502">
        <v>4.6785315297207301E-2</v>
      </c>
      <c r="AJ1502">
        <v>4.7025000117125217E-2</v>
      </c>
      <c r="AK1502">
        <v>4.7252461367546357E-2</v>
      </c>
      <c r="AL1502">
        <v>4.7468421414860427E-2</v>
      </c>
    </row>
    <row r="1503" spans="1:38" x14ac:dyDescent="0.25">
      <c r="A1503" s="1" t="s">
        <v>1538</v>
      </c>
      <c r="B1503">
        <v>3.10238008172194E-2</v>
      </c>
      <c r="C1503">
        <v>3.1043328869510872E-2</v>
      </c>
      <c r="D1503">
        <v>3.1119415616468679E-2</v>
      </c>
      <c r="E1503">
        <v>3.1217765897269139E-2</v>
      </c>
      <c r="F1503">
        <v>3.1315597974624951E-2</v>
      </c>
      <c r="G1503">
        <v>3.1606014417693729E-2</v>
      </c>
      <c r="H1503">
        <v>3.1891872249551582E-2</v>
      </c>
      <c r="I1503">
        <v>3.2173248827633498E-2</v>
      </c>
      <c r="J1503">
        <v>3.3255442163954242E-2</v>
      </c>
      <c r="K1503">
        <v>3.4271777005168362E-2</v>
      </c>
      <c r="L1503">
        <v>3.5226585082287369E-2</v>
      </c>
      <c r="M1503">
        <v>3.6123899882851432E-2</v>
      </c>
      <c r="N1503">
        <v>3.6967477844595552E-2</v>
      </c>
      <c r="O1503">
        <v>3.7760818007157942E-2</v>
      </c>
      <c r="P1503">
        <v>3.8507180236086527E-2</v>
      </c>
      <c r="Q1503">
        <v>3.9209602124810422E-2</v>
      </c>
      <c r="R1503">
        <v>3.9870914672304997E-2</v>
      </c>
      <c r="S1503">
        <v>4.0493756826846639E-2</v>
      </c>
      <c r="T1503">
        <v>4.1080588979476231E-2</v>
      </c>
      <c r="U1503">
        <v>4.163370548452873E-2</v>
      </c>
      <c r="V1503">
        <v>4.215524627879793E-2</v>
      </c>
      <c r="W1503">
        <v>4.2647207665557879E-2</v>
      </c>
      <c r="X1503">
        <v>4.3111452324717393E-2</v>
      </c>
      <c r="Y1503">
        <v>4.3549718605814629E-2</v>
      </c>
      <c r="Z1503">
        <v>4.3963629156333957E-2</v>
      </c>
      <c r="AA1503">
        <v>4.4354698933921653E-2</v>
      </c>
      <c r="AB1503">
        <v>4.4724342647465519E-2</v>
      </c>
      <c r="AC1503">
        <v>4.5073881668665453E-2</v>
      </c>
      <c r="AD1503">
        <v>4.5404550452633342E-2</v>
      </c>
      <c r="AE1503">
        <v>4.5717502503206497E-2</v>
      </c>
      <c r="AF1503">
        <v>4.6013815916017303E-2</v>
      </c>
      <c r="AG1503">
        <v>4.6294498529919813E-2</v>
      </c>
      <c r="AH1503">
        <v>4.6560492715114907E-2</v>
      </c>
      <c r="AI1503">
        <v>4.6812679824225122E-2</v>
      </c>
      <c r="AJ1503">
        <v>4.7051884330637783E-2</v>
      </c>
      <c r="AK1503">
        <v>4.7278877676645042E-2</v>
      </c>
      <c r="AL1503">
        <v>4.7494381852255442E-2</v>
      </c>
    </row>
    <row r="1504" spans="1:38" x14ac:dyDescent="0.25">
      <c r="A1504" s="1" t="s">
        <v>1539</v>
      </c>
      <c r="B1504">
        <v>3.0839674276941519E-2</v>
      </c>
      <c r="C1504">
        <v>3.0859269052688681E-2</v>
      </c>
      <c r="D1504">
        <v>3.0935616129255009E-2</v>
      </c>
      <c r="E1504">
        <v>3.1034303758936309E-2</v>
      </c>
      <c r="F1504">
        <v>3.11324723596062E-2</v>
      </c>
      <c r="G1504">
        <v>3.1423893441903383E-2</v>
      </c>
      <c r="H1504">
        <v>3.1710748564300208E-2</v>
      </c>
      <c r="I1504">
        <v>3.1993115144704438E-2</v>
      </c>
      <c r="J1504">
        <v>3.3079196799134382E-2</v>
      </c>
      <c r="K1504">
        <v>3.4099308048847192E-2</v>
      </c>
      <c r="L1504">
        <v>3.5057784248331357E-2</v>
      </c>
      <c r="M1504">
        <v>3.5958662383459357E-2</v>
      </c>
      <c r="N1504">
        <v>3.6805702269655981E-2</v>
      </c>
      <c r="O1504">
        <v>3.7602406207942543E-2</v>
      </c>
      <c r="P1504">
        <v>3.8352037213118487E-2</v>
      </c>
      <c r="Q1504">
        <v>3.9057635919754127E-2</v>
      </c>
      <c r="R1504">
        <v>3.972203626372818E-2</v>
      </c>
      <c r="S1504">
        <v>4.0347880029712409E-2</v>
      </c>
      <c r="T1504">
        <v>4.0937630348227512E-2</v>
      </c>
      <c r="U1504">
        <v>4.1493584219632562E-2</v>
      </c>
      <c r="V1504">
        <v>4.2017884136622607E-2</v>
      </c>
      <c r="W1504">
        <v>4.2512528871460412E-2</v>
      </c>
      <c r="X1504">
        <v>4.2979383489223207E-2</v>
      </c>
      <c r="Y1504">
        <v>4.3420188643776059E-2</v>
      </c>
      <c r="Z1504">
        <v>4.3836569208958481E-2</v>
      </c>
      <c r="AA1504">
        <v>4.4230042293564462E-2</v>
      </c>
      <c r="AB1504">
        <v>4.4602024685085548E-2</v>
      </c>
      <c r="AC1504">
        <v>4.4953839763847238E-2</v>
      </c>
      <c r="AD1504">
        <v>4.5286723926081011E-2</v>
      </c>
      <c r="AE1504">
        <v>4.5601832551619703E-2</v>
      </c>
      <c r="AF1504">
        <v>4.5900245549262142E-2</v>
      </c>
      <c r="AG1504">
        <v>4.6182972510411327E-2</v>
      </c>
      <c r="AH1504">
        <v>4.6450957499330259E-2</v>
      </c>
      <c r="AI1504">
        <v>4.6705083506270367E-2</v>
      </c>
      <c r="AJ1504">
        <v>4.6946176587793292E-2</v>
      </c>
      <c r="AK1504">
        <v>4.7175009716817998E-2</v>
      </c>
      <c r="AL1504">
        <v>4.7392306363270069E-2</v>
      </c>
    </row>
    <row r="1505" spans="1:38" x14ac:dyDescent="0.25">
      <c r="A1505" s="1" t="s">
        <v>1540</v>
      </c>
      <c r="B1505">
        <v>3.1103322866069021E-2</v>
      </c>
      <c r="C1505">
        <v>3.1122822101352251E-2</v>
      </c>
      <c r="D1505">
        <v>3.119879641507213E-2</v>
      </c>
      <c r="E1505">
        <v>3.1297000998926378E-2</v>
      </c>
      <c r="F1505">
        <v>3.1394687735890478E-2</v>
      </c>
      <c r="G1505">
        <v>3.1684670287301049E-2</v>
      </c>
      <c r="H1505">
        <v>3.1970097401312E-2</v>
      </c>
      <c r="I1505">
        <v>3.2251046409240293E-2</v>
      </c>
      <c r="J1505">
        <v>3.3331560427509732E-2</v>
      </c>
      <c r="K1505">
        <v>3.434626428309371E-2</v>
      </c>
      <c r="L1505">
        <v>3.5299488142067577E-2</v>
      </c>
      <c r="M1505">
        <v>3.619526398108365E-2</v>
      </c>
      <c r="N1505">
        <v>3.703734677909308E-2</v>
      </c>
      <c r="O1505">
        <v>3.7829234167181813E-2</v>
      </c>
      <c r="P1505">
        <v>3.8574184650773669E-2</v>
      </c>
      <c r="Q1505">
        <v>3.927523450986535E-2</v>
      </c>
      <c r="R1505">
        <v>3.9935213475018813E-2</v>
      </c>
      <c r="S1505">
        <v>4.0556759269505138E-2</v>
      </c>
      <c r="T1505">
        <v>4.1142331101216817E-2</v>
      </c>
      <c r="U1505">
        <v>4.1694222181702573E-2</v>
      </c>
      <c r="V1505">
        <v>4.2214571343893038E-2</v>
      </c>
      <c r="W1505">
        <v>4.2705373824735597E-2</v>
      </c>
      <c r="X1505">
        <v>4.3168491274013378E-2</v>
      </c>
      <c r="Y1505">
        <v>4.3605661046053339E-2</v>
      </c>
      <c r="Z1505">
        <v>4.4018504826803723E-2</v>
      </c>
      <c r="AA1505">
        <v>4.4408536644855778E-2</v>
      </c>
      <c r="AB1505">
        <v>4.47771703113733E-2</v>
      </c>
      <c r="AC1505">
        <v>4.5125726330554818E-2</v>
      </c>
      <c r="AD1505">
        <v>4.5455438319165917E-2</v>
      </c>
      <c r="AE1505">
        <v>4.5767458970823877E-2</v>
      </c>
      <c r="AF1505">
        <v>4.6062865598076159E-2</v>
      </c>
      <c r="AG1505">
        <v>4.6342665282871967E-2</v>
      </c>
      <c r="AH1505">
        <v>4.6607799663766998E-2</v>
      </c>
      <c r="AI1505">
        <v>4.6859149386111479E-2</v>
      </c>
      <c r="AJ1505">
        <v>4.7097538239538703E-2</v>
      </c>
      <c r="AK1505">
        <v>4.7323737005281377E-2</v>
      </c>
      <c r="AL1505">
        <v>4.7538467034189652E-2</v>
      </c>
    </row>
    <row r="1506" spans="1:38" x14ac:dyDescent="0.25">
      <c r="A1506" s="1" t="s">
        <v>1541</v>
      </c>
      <c r="B1506">
        <v>3.110352042962318E-2</v>
      </c>
      <c r="C1506">
        <v>3.1123019593290439E-2</v>
      </c>
      <c r="D1506">
        <v>3.1198993627681991E-2</v>
      </c>
      <c r="E1506">
        <v>3.1297197849569053E-2</v>
      </c>
      <c r="F1506">
        <v>3.139488422545144E-2</v>
      </c>
      <c r="G1506">
        <v>3.1684865698907397E-2</v>
      </c>
      <c r="H1506">
        <v>3.1970291742848732E-2</v>
      </c>
      <c r="I1506">
        <v>3.2251239688527417E-2</v>
      </c>
      <c r="J1506">
        <v>3.3331749534721053E-2</v>
      </c>
      <c r="K1506">
        <v>3.4346449338305801E-2</v>
      </c>
      <c r="L1506">
        <v>3.5299669261469012E-2</v>
      </c>
      <c r="M1506">
        <v>3.6195441277109247E-2</v>
      </c>
      <c r="N1506">
        <v>3.7037520360553598E-2</v>
      </c>
      <c r="O1506">
        <v>3.782940413938856E-2</v>
      </c>
      <c r="P1506">
        <v>3.8574351115658927E-2</v>
      </c>
      <c r="Q1506">
        <v>3.9275397566098283E-2</v>
      </c>
      <c r="R1506">
        <v>3.9935373218117312E-2</v>
      </c>
      <c r="S1506">
        <v>4.0556915791943808E-2</v>
      </c>
      <c r="T1506">
        <v>4.1142484492530787E-2</v>
      </c>
      <c r="U1506">
        <v>4.1694372528587903E-2</v>
      </c>
      <c r="V1506">
        <v>4.2214718730303323E-2</v>
      </c>
      <c r="W1506">
        <v>4.2705518331975272E-2</v>
      </c>
      <c r="X1506">
        <v>4.3168632980827688E-2</v>
      </c>
      <c r="Y1506">
        <v>4.3605800028714982E-2</v>
      </c>
      <c r="Z1506">
        <v>4.4018641159196591E-2</v>
      </c>
      <c r="AA1506">
        <v>4.4408670398555658E-2</v>
      </c>
      <c r="AB1506">
        <v>4.4777301555725672E-2</v>
      </c>
      <c r="AC1506">
        <v>4.5125855132749901E-2</v>
      </c>
      <c r="AD1506">
        <v>4.5455564744311228E-2</v>
      </c>
      <c r="AE1506">
        <v>4.5767583082013993E-2</v>
      </c>
      <c r="AF1506">
        <v>4.6062987456460168E-2</v>
      </c>
      <c r="AG1506">
        <v>4.6342784947718541E-2</v>
      </c>
      <c r="AH1506">
        <v>4.6607917192527083E-2</v>
      </c>
      <c r="AI1506">
        <v>4.6859264834478942E-2</v>
      </c>
      <c r="AJ1506">
        <v>4.7097651661508602E-2</v>
      </c>
      <c r="AK1506">
        <v>4.7323848453206557E-2</v>
      </c>
      <c r="AL1506">
        <v>4.753857655883495E-2</v>
      </c>
    </row>
    <row r="1507" spans="1:38" x14ac:dyDescent="0.25">
      <c r="A1507" s="1" t="s">
        <v>1542</v>
      </c>
      <c r="B1507">
        <v>3.08443222449786E-2</v>
      </c>
      <c r="C1507">
        <v>3.0863915336377008E-2</v>
      </c>
      <c r="D1507">
        <v>3.0940255841353431E-2</v>
      </c>
      <c r="E1507">
        <v>3.1038934955225229E-2</v>
      </c>
      <c r="F1507">
        <v>3.1137095060924221E-2</v>
      </c>
      <c r="G1507">
        <v>3.1428490782776451E-2</v>
      </c>
      <c r="H1507">
        <v>3.1715320730233768E-2</v>
      </c>
      <c r="I1507">
        <v>3.1997662319677378E-2</v>
      </c>
      <c r="J1507">
        <v>3.3083645819989189E-2</v>
      </c>
      <c r="K1507">
        <v>3.4103661740555631E-2</v>
      </c>
      <c r="L1507">
        <v>3.5062045344396747E-2</v>
      </c>
      <c r="M1507">
        <v>3.5962833529075242E-2</v>
      </c>
      <c r="N1507">
        <v>3.680978602475183E-2</v>
      </c>
      <c r="O1507">
        <v>3.7606405050119592E-2</v>
      </c>
      <c r="P1507">
        <v>3.8355953540480422E-2</v>
      </c>
      <c r="Q1507">
        <v>3.9061472053636033E-2</v>
      </c>
      <c r="R1507">
        <v>3.9725794451327963E-2</v>
      </c>
      <c r="S1507">
        <v>4.0351562446627839E-2</v>
      </c>
      <c r="T1507">
        <v>4.0941239100902783E-2</v>
      </c>
      <c r="U1507">
        <v>4.1497121347717353E-2</v>
      </c>
      <c r="V1507">
        <v>4.2021351615247178E-2</v>
      </c>
      <c r="W1507">
        <v>4.2515928613429517E-2</v>
      </c>
      <c r="X1507">
        <v>4.2982717347131917E-2</v>
      </c>
      <c r="Y1507">
        <v>4.3423458412050628E-2</v>
      </c>
      <c r="Z1507">
        <v>4.3839776625824493E-2</v>
      </c>
      <c r="AA1507">
        <v>4.4233189042945383E-2</v>
      </c>
      <c r="AB1507">
        <v>4.460511239843392E-2</v>
      </c>
      <c r="AC1507">
        <v>4.4956870021911212E-2</v>
      </c>
      <c r="AD1507">
        <v>4.5289698260608413E-2</v>
      </c>
      <c r="AE1507">
        <v>4.5604752447001941E-2</v>
      </c>
      <c r="AF1507">
        <v>4.5903112444120313E-2</v>
      </c>
      <c r="AG1507">
        <v>4.6185787799126313E-2</v>
      </c>
      <c r="AH1507">
        <v>4.6453722533519128E-2</v>
      </c>
      <c r="AI1507">
        <v>4.670779959621104E-2</v>
      </c>
      <c r="AJ1507">
        <v>4.694884500379904E-2</v>
      </c>
      <c r="AK1507">
        <v>4.7177631690564013E-2</v>
      </c>
      <c r="AL1507">
        <v>4.7394883089073463E-2</v>
      </c>
    </row>
    <row r="1508" spans="1:38" x14ac:dyDescent="0.25">
      <c r="A1508" s="1" t="s">
        <v>1543</v>
      </c>
      <c r="B1508">
        <v>3.0954027219584339E-2</v>
      </c>
      <c r="C1508">
        <v>3.0973580556291049E-2</v>
      </c>
      <c r="D1508">
        <v>3.1049765953519871E-2</v>
      </c>
      <c r="E1508">
        <v>3.1148244070562599E-2</v>
      </c>
      <c r="F1508">
        <v>3.124620367131804E-2</v>
      </c>
      <c r="G1508">
        <v>3.1537000816121138E-2</v>
      </c>
      <c r="H1508">
        <v>3.1823236564974433E-2</v>
      </c>
      <c r="I1508">
        <v>3.2104988298227187E-2</v>
      </c>
      <c r="J1508">
        <v>3.3188655088309232E-2</v>
      </c>
      <c r="K1508">
        <v>3.4206420975839508E-2</v>
      </c>
      <c r="L1508">
        <v>3.5162619064923593E-2</v>
      </c>
      <c r="M1508">
        <v>3.6061284168772537E-2</v>
      </c>
      <c r="N1508">
        <v>3.6906174005075891E-2</v>
      </c>
      <c r="O1508">
        <v>3.7700788849352462E-2</v>
      </c>
      <c r="P1508">
        <v>3.8448389760539277E-2</v>
      </c>
      <c r="Q1508">
        <v>3.9152015484486852E-2</v>
      </c>
      <c r="R1508">
        <v>3.9814498133091687E-2</v>
      </c>
      <c r="S1508">
        <v>4.0438477729464357E-2</v>
      </c>
      <c r="T1508">
        <v>4.1026415702754469E-2</v>
      </c>
      <c r="U1508">
        <v>4.1580607409991248E-2</v>
      </c>
      <c r="V1508">
        <v>4.2103193756511177E-2</v>
      </c>
      <c r="W1508">
        <v>4.2596171981196168E-2</v>
      </c>
      <c r="X1508">
        <v>4.306140566779957E-2</v>
      </c>
      <c r="Y1508">
        <v>4.3500634039069827E-2</v>
      </c>
      <c r="Z1508">
        <v>4.3915480586154597E-2</v>
      </c>
      <c r="AA1508">
        <v>4.4307461081864133E-2</v>
      </c>
      <c r="AB1508">
        <v>4.4677991022760037E-2</v>
      </c>
      <c r="AC1508">
        <v>4.5028392541698291E-2</v>
      </c>
      <c r="AD1508">
        <v>4.5359900829365918E-2</v>
      </c>
      <c r="AE1508">
        <v>4.5673670100496923E-2</v>
      </c>
      <c r="AF1508">
        <v>4.5970779137811772E-2</v>
      </c>
      <c r="AG1508">
        <v>4.6252236444281933E-2</v>
      </c>
      <c r="AH1508">
        <v>4.651898503206249E-2</v>
      </c>
      <c r="AI1508">
        <v>4.6771906874345223E-2</v>
      </c>
      <c r="AJ1508">
        <v>4.7011827044451379E-2</v>
      </c>
      <c r="AK1508">
        <v>4.7239517564694578E-2</v>
      </c>
      <c r="AL1508">
        <v>4.7455700985888638E-2</v>
      </c>
    </row>
    <row r="1509" spans="1:38" x14ac:dyDescent="0.25">
      <c r="A1509" s="1" t="s">
        <v>1544</v>
      </c>
      <c r="B1509">
        <v>3.1039078522443281E-2</v>
      </c>
      <c r="C1509">
        <v>3.1058601038462828E-2</v>
      </c>
      <c r="D1509">
        <v>3.1134666184851889E-2</v>
      </c>
      <c r="E1509">
        <v>3.1232988474485E-2</v>
      </c>
      <c r="F1509">
        <v>3.1330792629173751E-2</v>
      </c>
      <c r="G1509">
        <v>3.1621125713363507E-2</v>
      </c>
      <c r="H1509">
        <v>3.1906900796092173E-2</v>
      </c>
      <c r="I1509">
        <v>3.2188195229776562E-2</v>
      </c>
      <c r="J1509">
        <v>3.3270065937007778E-2</v>
      </c>
      <c r="K1509">
        <v>3.4286087434714063E-2</v>
      </c>
      <c r="L1509">
        <v>3.5240591153252933E-2</v>
      </c>
      <c r="M1509">
        <v>3.6137610289893991E-2</v>
      </c>
      <c r="N1509">
        <v>3.6980901002112009E-2</v>
      </c>
      <c r="O1509">
        <v>3.7773962058935399E-2</v>
      </c>
      <c r="P1509">
        <v>3.8520053064606249E-2</v>
      </c>
      <c r="Q1509">
        <v>3.9222211360218237E-2</v>
      </c>
      <c r="R1509">
        <v>3.9883267701060238E-2</v>
      </c>
      <c r="S1509">
        <v>4.0505860800061737E-2</v>
      </c>
      <c r="T1509">
        <v>4.1092450820958193E-2</v>
      </c>
      <c r="U1509">
        <v>4.1645331898533512E-2</v>
      </c>
      <c r="V1509">
        <v>4.2166643757508213E-2</v>
      </c>
      <c r="W1509">
        <v>4.265838249629466E-2</v>
      </c>
      <c r="X1509">
        <v>4.3122410596894853E-2</v>
      </c>
      <c r="Y1509">
        <v>4.3560466217647829E-2</v>
      </c>
      <c r="Z1509">
        <v>4.3974171821308507E-2</v>
      </c>
      <c r="AA1509">
        <v>4.4365042187033937E-2</v>
      </c>
      <c r="AB1509">
        <v>4.4734491851241988E-2</v>
      </c>
      <c r="AC1509">
        <v>4.5083842018968943E-2</v>
      </c>
      <c r="AD1509">
        <v>4.541432698426439E-2</v>
      </c>
      <c r="AE1509">
        <v>4.5727100095306852E-2</v>
      </c>
      <c r="AF1509">
        <v>4.6023239297283143E-2</v>
      </c>
      <c r="AG1509">
        <v>4.6303752283631427E-2</v>
      </c>
      <c r="AH1509">
        <v>4.6569581283989553E-2</v>
      </c>
      <c r="AI1509">
        <v>4.6821607515099582E-2</v>
      </c>
      <c r="AJ1509">
        <v>4.7060655318986552E-2</v>
      </c>
      <c r="AK1509">
        <v>4.7287496010940518E-2</v>
      </c>
      <c r="AL1509">
        <v>4.7502851458175441E-2</v>
      </c>
    </row>
    <row r="1510" spans="1:38" x14ac:dyDescent="0.25">
      <c r="A1510" s="1" t="s">
        <v>1545</v>
      </c>
      <c r="B1510">
        <v>3.109828654454861E-2</v>
      </c>
      <c r="C1510">
        <v>3.111778760485993E-2</v>
      </c>
      <c r="D1510">
        <v>3.119376903924408E-2</v>
      </c>
      <c r="E1510">
        <v>3.129198285043544E-2</v>
      </c>
      <c r="F1510">
        <v>3.1389678792153888E-2</v>
      </c>
      <c r="G1510">
        <v>3.1679688822960808E-2</v>
      </c>
      <c r="H1510">
        <v>3.196514321536318E-2</v>
      </c>
      <c r="I1510">
        <v>3.2246119302331948E-2</v>
      </c>
      <c r="J1510">
        <v>3.3326739675829921E-2</v>
      </c>
      <c r="K1510">
        <v>3.4341546825634589E-2</v>
      </c>
      <c r="L1510">
        <v>3.5294871016932482E-2</v>
      </c>
      <c r="M1510">
        <v>3.6190744322064053E-2</v>
      </c>
      <c r="N1510">
        <v>3.7032921812368717E-2</v>
      </c>
      <c r="O1510">
        <v>3.782490120813941E-2</v>
      </c>
      <c r="P1510">
        <v>3.8569941100939857E-2</v>
      </c>
      <c r="Q1510">
        <v>3.9271077853949593E-2</v>
      </c>
      <c r="R1510">
        <v>3.9931141278062153E-2</v>
      </c>
      <c r="S1510">
        <v>4.0552769174131267E-2</v>
      </c>
      <c r="T1510">
        <v>4.1138420824980919E-2</v>
      </c>
      <c r="U1510">
        <v>4.1690389514535277E-2</v>
      </c>
      <c r="V1510">
        <v>4.2210814145635267E-2</v>
      </c>
      <c r="W1510">
        <v>4.2701690022761279E-2</v>
      </c>
      <c r="X1510">
        <v>4.3164878860936777E-2</v>
      </c>
      <c r="Y1510">
        <v>4.3602118077517807E-2</v>
      </c>
      <c r="Z1510">
        <v>4.4015029419348997E-2</v>
      </c>
      <c r="AA1510">
        <v>4.4405126973860912E-2</v>
      </c>
      <c r="AB1510">
        <v>4.4773824609072303E-2</v>
      </c>
      <c r="AC1510">
        <v>4.5122442884122642E-2</v>
      </c>
      <c r="AD1510">
        <v>4.5452215468872008E-2</v>
      </c>
      <c r="AE1510">
        <v>4.5764295108250863E-2</v>
      </c>
      <c r="AF1510">
        <v>4.6059759164401297E-2</v>
      </c>
      <c r="AG1510">
        <v>4.6339614767209089E-2</v>
      </c>
      <c r="AH1510">
        <v>4.660480360156679E-2</v>
      </c>
      <c r="AI1510">
        <v>4.6856206357617898E-2</v>
      </c>
      <c r="AJ1510">
        <v>4.7094646868299443E-2</v>
      </c>
      <c r="AK1510">
        <v>4.7320895956710657E-2</v>
      </c>
      <c r="AL1510">
        <v>4.7535675014181072E-2</v>
      </c>
    </row>
    <row r="1511" spans="1:38" x14ac:dyDescent="0.25">
      <c r="A1511" s="1" t="s">
        <v>1546</v>
      </c>
      <c r="B1511">
        <v>3.1033062552236229E-2</v>
      </c>
      <c r="C1511">
        <v>3.1052587248318868E-2</v>
      </c>
      <c r="D1511">
        <v>3.112866090046109E-2</v>
      </c>
      <c r="E1511">
        <v>3.122699421229996E-2</v>
      </c>
      <c r="F1511">
        <v>3.1324809362222657E-2</v>
      </c>
      <c r="G1511">
        <v>3.1615175271009967E-2</v>
      </c>
      <c r="H1511">
        <v>3.1900982938232812E-2</v>
      </c>
      <c r="I1511">
        <v>3.2182309718283238E-2</v>
      </c>
      <c r="J1511">
        <v>3.3264307468611337E-2</v>
      </c>
      <c r="K1511">
        <v>3.4280452352989467E-2</v>
      </c>
      <c r="L1511">
        <v>3.5235075920165143E-2</v>
      </c>
      <c r="M1511">
        <v>3.6132211481708969E-2</v>
      </c>
      <c r="N1511">
        <v>3.6975615305455213E-2</v>
      </c>
      <c r="O1511">
        <v>3.7768786266991372E-2</v>
      </c>
      <c r="P1511">
        <v>3.8514984073455188E-2</v>
      </c>
      <c r="Q1511">
        <v>3.9217246165303532E-2</v>
      </c>
      <c r="R1511">
        <v>3.9878403393782853E-2</v>
      </c>
      <c r="S1511">
        <v>4.050109456449616E-2</v>
      </c>
      <c r="T1511">
        <v>4.1087779930686068E-2</v>
      </c>
      <c r="U1511">
        <v>4.164075371359003E-2</v>
      </c>
      <c r="V1511">
        <v>4.2162155721437618E-2</v>
      </c>
      <c r="W1511">
        <v>4.2653982133310508E-2</v>
      </c>
      <c r="X1511">
        <v>4.3118095509141342E-2</v>
      </c>
      <c r="Y1511">
        <v>4.3556234082558459E-2</v>
      </c>
      <c r="Z1511">
        <v>4.3970020389058583E-2</v>
      </c>
      <c r="AA1511">
        <v>4.4360969278083189E-2</v>
      </c>
      <c r="AB1511">
        <v>4.4730495353964443E-2</v>
      </c>
      <c r="AC1511">
        <v>4.5079919887366503E-2</v>
      </c>
      <c r="AD1511">
        <v>4.5410477235761172E-2</v>
      </c>
      <c r="AE1511">
        <v>4.5723320808621432E-2</v>
      </c>
      <c r="AF1511">
        <v>4.6019528610375712E-2</v>
      </c>
      <c r="AG1511">
        <v>4.6300108391723237E-2</v>
      </c>
      <c r="AH1511">
        <v>4.6566002437652007E-2</v>
      </c>
      <c r="AI1511">
        <v>4.6818092018410348E-2</v>
      </c>
      <c r="AJ1511">
        <v>4.7057201527750378E-2</v>
      </c>
      <c r="AK1511">
        <v>4.7284102330972369E-2</v>
      </c>
      <c r="AL1511">
        <v>4.749951634364364E-2</v>
      </c>
    </row>
    <row r="1512" spans="1:38" x14ac:dyDescent="0.25">
      <c r="A1512" s="1" t="s">
        <v>1547</v>
      </c>
      <c r="B1512">
        <v>3.085341407579081E-2</v>
      </c>
      <c r="C1512">
        <v>3.087300387251745E-2</v>
      </c>
      <c r="D1512">
        <v>3.0949331522897649E-2</v>
      </c>
      <c r="E1512">
        <v>3.1047993979099742E-2</v>
      </c>
      <c r="F1512">
        <v>3.114613746789513E-2</v>
      </c>
      <c r="G1512">
        <v>3.1437483582504658E-2</v>
      </c>
      <c r="H1512">
        <v>3.1724264285584627E-2</v>
      </c>
      <c r="I1512">
        <v>3.2006556990529428E-2</v>
      </c>
      <c r="J1512">
        <v>3.3092348492825122E-2</v>
      </c>
      <c r="K1512">
        <v>3.4112177941266857E-2</v>
      </c>
      <c r="L1512">
        <v>3.507038041995382E-2</v>
      </c>
      <c r="M1512">
        <v>3.5970992653707588E-2</v>
      </c>
      <c r="N1512">
        <v>3.681777420590477E-2</v>
      </c>
      <c r="O1512">
        <v>3.7614227134197313E-2</v>
      </c>
      <c r="P1512">
        <v>3.8363614218382802E-2</v>
      </c>
      <c r="Q1512">
        <v>3.9068975866097019E-2</v>
      </c>
      <c r="R1512">
        <v>3.9733145794062598E-2</v>
      </c>
      <c r="S1512">
        <v>4.035876557529517E-2</v>
      </c>
      <c r="T1512">
        <v>4.0948298135891341E-2</v>
      </c>
      <c r="U1512">
        <v>4.1504040278759882E-2</v>
      </c>
      <c r="V1512">
        <v>4.2028134305870699E-2</v>
      </c>
      <c r="W1512">
        <v>4.2522578805246881E-2</v>
      </c>
      <c r="X1512">
        <v>4.2989238663980779E-2</v>
      </c>
      <c r="Y1512">
        <v>4.3429854363985193E-2</v>
      </c>
      <c r="Z1512">
        <v>4.384605061296562E-2</v>
      </c>
      <c r="AA1512">
        <v>4.4239344359194223E-2</v>
      </c>
      <c r="AB1512">
        <v>4.4611152235053977E-2</v>
      </c>
      <c r="AC1512">
        <v>4.4962797470983737E-2</v>
      </c>
      <c r="AD1512">
        <v>4.5295516318365731E-2</v>
      </c>
      <c r="AE1512">
        <v>4.5610464017043183E-2</v>
      </c>
      <c r="AF1512">
        <v>4.5908720340513742E-2</v>
      </c>
      <c r="AG1512">
        <v>4.6191294749402541E-2</v>
      </c>
      <c r="AH1512">
        <v>4.645913118155913E-2</v>
      </c>
      <c r="AI1512">
        <v>4.6713112505032628E-2</v>
      </c>
      <c r="AJ1512">
        <v>4.6954064658245823E-2</v>
      </c>
      <c r="AK1512">
        <v>4.7182760499900001E-2</v>
      </c>
      <c r="AL1512">
        <v>4.7399923389487127E-2</v>
      </c>
    </row>
    <row r="1513" spans="1:38" x14ac:dyDescent="0.25">
      <c r="A1513" s="1" t="s">
        <v>1548</v>
      </c>
      <c r="B1513">
        <v>3.0905072157224399E-2</v>
      </c>
      <c r="C1513">
        <v>3.0924643234201691E-2</v>
      </c>
      <c r="D1513">
        <v>3.1000897847159821E-2</v>
      </c>
      <c r="E1513">
        <v>3.1099465657603499E-2</v>
      </c>
      <c r="F1513">
        <v>3.1197514732259402E-2</v>
      </c>
      <c r="G1513">
        <v>3.1488578987800747E-2</v>
      </c>
      <c r="H1513">
        <v>3.1775079893542377E-2</v>
      </c>
      <c r="I1513">
        <v>3.2057094845912591E-2</v>
      </c>
      <c r="J1513">
        <v>3.3141795451408343E-2</v>
      </c>
      <c r="K1513">
        <v>3.4160565400130329E-2</v>
      </c>
      <c r="L1513">
        <v>3.5117738759584252E-2</v>
      </c>
      <c r="M1513">
        <v>3.6017351273108317E-2</v>
      </c>
      <c r="N1513">
        <v>3.6863161556442932E-2</v>
      </c>
      <c r="O1513">
        <v>3.7658670752234558E-2</v>
      </c>
      <c r="P1513">
        <v>3.8407140756734681E-2</v>
      </c>
      <c r="Q1513">
        <v>3.9111611124364072E-2</v>
      </c>
      <c r="R1513">
        <v>3.9774914747875083E-2</v>
      </c>
      <c r="S1513">
        <v>4.0399692404511439E-2</v>
      </c>
      <c r="T1513">
        <v>4.0988406251788102E-2</v>
      </c>
      <c r="U1513">
        <v>4.1543352350251937E-2</v>
      </c>
      <c r="V1513">
        <v>4.2066672284795582E-2</v>
      </c>
      <c r="W1513">
        <v>4.2560363950748872E-2</v>
      </c>
      <c r="X1513">
        <v>4.3026291566027219E-2</v>
      </c>
      <c r="Y1513">
        <v>4.3466194966047263E-2</v>
      </c>
      <c r="Z1513">
        <v>4.3881698233893859E-2</v>
      </c>
      <c r="AA1513">
        <v>4.4274317714318542E-2</v>
      </c>
      <c r="AB1513">
        <v>4.4645469456536448E-2</v>
      </c>
      <c r="AC1513">
        <v>4.4996476127451418E-2</v>
      </c>
      <c r="AD1513">
        <v>4.5328573433850092E-2</v>
      </c>
      <c r="AE1513">
        <v>4.5642916089251029E-2</v>
      </c>
      <c r="AF1513">
        <v>4.5940583358454419E-2</v>
      </c>
      <c r="AG1513">
        <v>4.6222584210394713E-2</v>
      </c>
      <c r="AH1513">
        <v>4.6489862107639578E-2</v>
      </c>
      <c r="AI1513">
        <v>4.6743299458789113E-2</v>
      </c>
      <c r="AJ1513">
        <v>4.6983721758094628E-2</v>
      </c>
      <c r="AK1513">
        <v>4.7211901434828618E-2</v>
      </c>
      <c r="AL1513">
        <v>4.7428561433281217E-2</v>
      </c>
    </row>
    <row r="1514" spans="1:38" x14ac:dyDescent="0.25">
      <c r="A1514" s="1" t="s">
        <v>1549</v>
      </c>
      <c r="B1514">
        <v>3.0974553584089029E-2</v>
      </c>
      <c r="C1514">
        <v>3.099409948249271E-2</v>
      </c>
      <c r="D1514">
        <v>3.1070255858269429E-2</v>
      </c>
      <c r="E1514">
        <v>3.1168696367771961E-2</v>
      </c>
      <c r="F1514">
        <v>3.1266618453021623E-2</v>
      </c>
      <c r="G1514">
        <v>3.1557303600983383E-2</v>
      </c>
      <c r="H1514">
        <v>3.1843428172224048E-2</v>
      </c>
      <c r="I1514">
        <v>3.2125069540352477E-2</v>
      </c>
      <c r="J1514">
        <v>3.3208302862045139E-2</v>
      </c>
      <c r="K1514">
        <v>3.4225647756831623E-2</v>
      </c>
      <c r="L1514">
        <v>3.5181436924873452E-2</v>
      </c>
      <c r="M1514">
        <v>3.6079704789388913E-2</v>
      </c>
      <c r="N1514">
        <v>3.6924208691523699E-2</v>
      </c>
      <c r="O1514">
        <v>3.7718448543218777E-2</v>
      </c>
      <c r="P1514">
        <v>3.8465685052333713E-2</v>
      </c>
      <c r="Q1514">
        <v>3.9168956625693592E-2</v>
      </c>
      <c r="R1514">
        <v>3.9831095047789943E-2</v>
      </c>
      <c r="S1514">
        <v>4.0454740025532898E-2</v>
      </c>
      <c r="T1514">
        <v>4.1042352682675837E-2</v>
      </c>
      <c r="U1514">
        <v>4.1596228081270059E-2</v>
      </c>
      <c r="V1514">
        <v>4.2118506841721089E-2</v>
      </c>
      <c r="W1514">
        <v>4.2611185927668757E-2</v>
      </c>
      <c r="X1514">
        <v>4.30761286569687E-2</v>
      </c>
      <c r="Y1514">
        <v>4.3515073995483738E-2</v>
      </c>
      <c r="Z1514">
        <v>4.392964518616823E-2</v>
      </c>
      <c r="AA1514">
        <v>4.4321357762023152E-2</v>
      </c>
      <c r="AB1514">
        <v>4.4691626987888151E-2</v>
      </c>
      <c r="AC1514">
        <v>4.5041774772698252E-2</v>
      </c>
      <c r="AD1514">
        <v>4.5373036090745139E-2</v>
      </c>
      <c r="AE1514">
        <v>4.5686564947627462E-2</v>
      </c>
      <c r="AF1514">
        <v>4.5983439923934492E-2</v>
      </c>
      <c r="AG1514">
        <v>4.6264669327264162E-2</v>
      </c>
      <c r="AH1514">
        <v>4.6531195980918073E-2</v>
      </c>
      <c r="AI1514">
        <v>4.6783901675525659E-2</v>
      </c>
      <c r="AJ1514">
        <v>4.7023611307916477E-2</v>
      </c>
      <c r="AK1514">
        <v>4.7251096729770362E-2</v>
      </c>
      <c r="AL1514">
        <v>4.7467080326920472E-2</v>
      </c>
    </row>
    <row r="1515" spans="1:38" x14ac:dyDescent="0.25">
      <c r="A1515" s="1" t="s">
        <v>1550</v>
      </c>
      <c r="B1515">
        <v>3.083193991819274E-2</v>
      </c>
      <c r="C1515">
        <v>3.085153749670785E-2</v>
      </c>
      <c r="D1515">
        <v>3.0927895508591E-2</v>
      </c>
      <c r="E1515">
        <v>3.1026597308839911E-2</v>
      </c>
      <c r="F1515">
        <v>3.112478004539684E-2</v>
      </c>
      <c r="G1515">
        <v>3.1416243328238093E-2</v>
      </c>
      <c r="H1515">
        <v>3.1703140342492553E-2</v>
      </c>
      <c r="I1515">
        <v>3.1985548508607853E-2</v>
      </c>
      <c r="J1515">
        <v>3.3071793494446368E-2</v>
      </c>
      <c r="K1515">
        <v>3.4092063374729482E-2</v>
      </c>
      <c r="L1515">
        <v>3.5050693656152418E-2</v>
      </c>
      <c r="M1515">
        <v>3.5951721471537322E-2</v>
      </c>
      <c r="N1515">
        <v>3.6798906778191108E-2</v>
      </c>
      <c r="O1515">
        <v>3.7595752014131727E-2</v>
      </c>
      <c r="P1515">
        <v>3.8345520326445018E-2</v>
      </c>
      <c r="Q1515">
        <v>3.905125247744648E-2</v>
      </c>
      <c r="R1515">
        <v>3.9715782526381443E-2</v>
      </c>
      <c r="S1515">
        <v>4.0341752377066338E-2</v>
      </c>
      <c r="T1515">
        <v>4.0931625275095543E-2</v>
      </c>
      <c r="U1515">
        <v>4.148769833197611E-2</v>
      </c>
      <c r="V1515">
        <v>4.2012114147765518E-2</v>
      </c>
      <c r="W1515">
        <v>4.2506871598438023E-2</v>
      </c>
      <c r="X1515">
        <v>4.2973835849261413E-2</v>
      </c>
      <c r="Y1515">
        <v>4.3414747650895598E-2</v>
      </c>
      <c r="Z1515">
        <v>4.3831231970699602E-2</v>
      </c>
      <c r="AA1515">
        <v>4.4224806007827841E-2</v>
      </c>
      <c r="AB1515">
        <v>4.4596886637085012E-2</v>
      </c>
      <c r="AC1515">
        <v>4.4948797323170232E-2</v>
      </c>
      <c r="AD1515">
        <v>4.5281774543853057E-2</v>
      </c>
      <c r="AE1515">
        <v>4.5596973757768743E-2</v>
      </c>
      <c r="AF1515">
        <v>4.589547494987941E-2</v>
      </c>
      <c r="AG1515">
        <v>4.6178287785205052E-2</v>
      </c>
      <c r="AH1515">
        <v>4.6446356399168838E-2</v>
      </c>
      <c r="AI1515">
        <v>4.6700563850811963E-2</v>
      </c>
      <c r="AJ1515">
        <v>4.6941736263198301E-2</v>
      </c>
      <c r="AK1515">
        <v>4.7170646673541893E-2</v>
      </c>
      <c r="AL1515">
        <v>4.7388018613933172E-2</v>
      </c>
    </row>
    <row r="1516" spans="1:38" x14ac:dyDescent="0.25">
      <c r="A1516" s="1" t="s">
        <v>1551</v>
      </c>
      <c r="B1516">
        <v>3.1132130107899451E-2</v>
      </c>
      <c r="C1516">
        <v>3.1151618904045789E-2</v>
      </c>
      <c r="D1516">
        <v>3.122755248828683E-2</v>
      </c>
      <c r="E1516">
        <v>3.1325704292728032E-2</v>
      </c>
      <c r="F1516">
        <v>3.1423338379441668E-2</v>
      </c>
      <c r="G1516">
        <v>3.1713163751527891E-2</v>
      </c>
      <c r="H1516">
        <v>3.1998434835942793E-2</v>
      </c>
      <c r="I1516">
        <v>3.2279228954542001E-2</v>
      </c>
      <c r="J1516">
        <v>3.3359134631831121E-2</v>
      </c>
      <c r="K1516">
        <v>3.4373247655085072E-2</v>
      </c>
      <c r="L1516">
        <v>3.5325897623473657E-2</v>
      </c>
      <c r="M1516">
        <v>3.6221115966322763E-2</v>
      </c>
      <c r="N1516">
        <v>3.7062657134132183E-2</v>
      </c>
      <c r="O1516">
        <v>3.7854018247733032E-2</v>
      </c>
      <c r="P1516">
        <v>3.859845731983777E-2</v>
      </c>
      <c r="Q1516">
        <v>3.9299010154645833E-2</v>
      </c>
      <c r="R1516">
        <v>3.9958506023230367E-2</v>
      </c>
      <c r="S1516">
        <v>4.0579582205098552E-2</v>
      </c>
      <c r="T1516">
        <v>4.1164697479541587E-2</v>
      </c>
      <c r="U1516">
        <v>4.1716144644128518E-2</v>
      </c>
      <c r="V1516">
        <v>4.2236062131910238E-2</v>
      </c>
      <c r="W1516">
        <v>4.2726444793552219E-2</v>
      </c>
      <c r="X1516">
        <v>4.3189153905669651E-2</v>
      </c>
      <c r="Y1516">
        <v>4.3625926462069448E-2</v>
      </c>
      <c r="Z1516">
        <v>4.4038383800378833E-2</v>
      </c>
      <c r="AA1516">
        <v>4.4428039612634453E-2</v>
      </c>
      <c r="AB1516">
        <v>4.4796307384795238E-2</v>
      </c>
      <c r="AC1516">
        <v>4.5144507306803257E-2</v>
      </c>
      <c r="AD1516">
        <v>4.5473872691729117E-2</v>
      </c>
      <c r="AE1516">
        <v>4.5785555939684038E-2</v>
      </c>
      <c r="AF1516">
        <v>4.6080634079539239E-2</v>
      </c>
      <c r="AG1516">
        <v>4.6360113919051517E-2</v>
      </c>
      <c r="AH1516">
        <v>4.6624936831734583E-2</v>
      </c>
      <c r="AI1516">
        <v>4.6875983206725952E-2</v>
      </c>
      <c r="AJ1516">
        <v>4.7114076585965677E-2</v>
      </c>
      <c r="AK1516">
        <v>4.7339987511214633E-2</v>
      </c>
      <c r="AL1516">
        <v>4.7554437101784669E-2</v>
      </c>
    </row>
    <row r="1517" spans="1:38" x14ac:dyDescent="0.25">
      <c r="A1517" s="1" t="s">
        <v>1552</v>
      </c>
      <c r="B1517">
        <v>3.0814109149121929E-2</v>
      </c>
      <c r="C1517">
        <v>3.083371318912E-2</v>
      </c>
      <c r="D1517">
        <v>3.0910096411259878E-2</v>
      </c>
      <c r="E1517">
        <v>3.1008830880291011E-2</v>
      </c>
      <c r="F1517">
        <v>3.1107046205683681E-2</v>
      </c>
      <c r="G1517">
        <v>3.1398606777541693E-2</v>
      </c>
      <c r="H1517">
        <v>3.1685600369167892E-2</v>
      </c>
      <c r="I1517">
        <v>3.1968104406865601E-2</v>
      </c>
      <c r="J1517">
        <v>3.3054725936477562E-2</v>
      </c>
      <c r="K1517">
        <v>3.4075361523234961E-2</v>
      </c>
      <c r="L1517">
        <v>3.5034347024729427E-2</v>
      </c>
      <c r="M1517">
        <v>3.5935719912560872E-2</v>
      </c>
      <c r="N1517">
        <v>3.6783240471130893E-2</v>
      </c>
      <c r="O1517">
        <v>3.7580411454288858E-2</v>
      </c>
      <c r="P1517">
        <v>3.8330496314093493E-2</v>
      </c>
      <c r="Q1517">
        <v>3.9036536107363559E-2</v>
      </c>
      <c r="R1517">
        <v>3.9701365177753412E-2</v>
      </c>
      <c r="S1517">
        <v>4.0327625703755358E-2</v>
      </c>
      <c r="T1517">
        <v>4.0917781196254263E-2</v>
      </c>
      <c r="U1517">
        <v>4.1474129022997602E-2</v>
      </c>
      <c r="V1517">
        <v>4.1998812031555623E-2</v>
      </c>
      <c r="W1517">
        <v>4.2493829336998863E-2</v>
      </c>
      <c r="X1517">
        <v>4.2961046335574252E-2</v>
      </c>
      <c r="Y1517">
        <v>4.3402204001092133E-2</v>
      </c>
      <c r="Z1517">
        <v>4.3818927516511237E-2</v>
      </c>
      <c r="AA1517">
        <v>4.4212734289302592E-2</v>
      </c>
      <c r="AB1517">
        <v>4.4585041395562353E-2</v>
      </c>
      <c r="AC1517">
        <v>4.4937172494504483E-2</v>
      </c>
      <c r="AD1517">
        <v>4.5270364251876041E-2</v>
      </c>
      <c r="AE1517">
        <v>4.5585772307983261E-2</v>
      </c>
      <c r="AF1517">
        <v>4.5884476823374883E-2</v>
      </c>
      <c r="AG1517">
        <v>4.6167487632787232E-2</v>
      </c>
      <c r="AH1517">
        <v>4.6435749035696132E-2</v>
      </c>
      <c r="AI1517">
        <v>4.6690144249730267E-2</v>
      </c>
      <c r="AJ1517">
        <v>4.6931499551267811E-2</v>
      </c>
      <c r="AK1517">
        <v>4.7160588125748262E-2</v>
      </c>
      <c r="AL1517">
        <v>4.7378133648576903E-2</v>
      </c>
    </row>
    <row r="1518" spans="1:38" x14ac:dyDescent="0.25">
      <c r="A1518" s="1" t="s">
        <v>1553</v>
      </c>
      <c r="B1518">
        <v>3.1086601942320071E-2</v>
      </c>
      <c r="C1518">
        <v>3.1106107236875069E-2</v>
      </c>
      <c r="D1518">
        <v>3.1182105191676711E-2</v>
      </c>
      <c r="E1518">
        <v>3.1280340410903572E-2</v>
      </c>
      <c r="F1518">
        <v>3.13780577082673E-2</v>
      </c>
      <c r="G1518">
        <v>3.1668131493108778E-2</v>
      </c>
      <c r="H1518">
        <v>3.1953649173200531E-2</v>
      </c>
      <c r="I1518">
        <v>3.2234688085350897E-2</v>
      </c>
      <c r="J1518">
        <v>3.3315555210079777E-2</v>
      </c>
      <c r="K1518">
        <v>3.4330602009372838E-2</v>
      </c>
      <c r="L1518">
        <v>3.5284158978361131E-2</v>
      </c>
      <c r="M1518">
        <v>3.6180258411387903E-2</v>
      </c>
      <c r="N1518">
        <v>3.7022655594139579E-2</v>
      </c>
      <c r="O1518">
        <v>3.7814848453875193E-2</v>
      </c>
      <c r="P1518">
        <v>3.8560095782008898E-2</v>
      </c>
      <c r="Q1518">
        <v>3.9261434134709838E-2</v>
      </c>
      <c r="R1518">
        <v>3.9921693509246438E-2</v>
      </c>
      <c r="S1518">
        <v>4.0543511886468958E-2</v>
      </c>
      <c r="T1518">
        <v>4.1129348723047798E-2</v>
      </c>
      <c r="U1518">
        <v>4.1681497470822837E-2</v>
      </c>
      <c r="V1518">
        <v>4.2202097194831527E-2</v>
      </c>
      <c r="W1518">
        <v>4.2693143356235377E-2</v>
      </c>
      <c r="X1518">
        <v>4.3156497821419781E-2</v>
      </c>
      <c r="Y1518">
        <v>4.35938981539725E-2</v>
      </c>
      <c r="Z1518">
        <v>4.4006966242021828E-2</v>
      </c>
      <c r="AA1518">
        <v>4.4397216309509387E-2</v>
      </c>
      <c r="AB1518">
        <v>4.4766062356361352E-2</v>
      </c>
      <c r="AC1518">
        <v>4.5114825069183843E-2</v>
      </c>
      <c r="AD1518">
        <v>4.5444738241019647E-2</v>
      </c>
      <c r="AE1518">
        <v>4.5756954735849217E-2</v>
      </c>
      <c r="AF1518">
        <v>4.6052552030877512E-2</v>
      </c>
      <c r="AG1518">
        <v>4.6332537367206467E-2</v>
      </c>
      <c r="AH1518">
        <v>4.6597852537233107E-2</v>
      </c>
      <c r="AI1518">
        <v>4.6849378335024311E-2</v>
      </c>
      <c r="AJ1518">
        <v>4.7087938693984747E-2</v>
      </c>
      <c r="AK1518">
        <v>4.7314304534346693E-2</v>
      </c>
      <c r="AL1518">
        <v>4.75291973413546E-2</v>
      </c>
    </row>
    <row r="1519" spans="1:38" x14ac:dyDescent="0.25">
      <c r="A1519" s="1" t="s">
        <v>1554</v>
      </c>
      <c r="B1519">
        <v>3.0788168884085809E-2</v>
      </c>
      <c r="C1519">
        <v>3.0807782324251409E-2</v>
      </c>
      <c r="D1519">
        <v>3.0884202222360609E-2</v>
      </c>
      <c r="E1519">
        <v>3.0982984218051641E-2</v>
      </c>
      <c r="F1519">
        <v>3.1081246953795581E-2</v>
      </c>
      <c r="G1519">
        <v>3.1372949062055143E-2</v>
      </c>
      <c r="H1519">
        <v>3.1660083154778411E-2</v>
      </c>
      <c r="I1519">
        <v>3.1942726666788802E-2</v>
      </c>
      <c r="J1519">
        <v>3.3029895993596202E-2</v>
      </c>
      <c r="K1519">
        <v>3.405106361140816E-2</v>
      </c>
      <c r="L1519">
        <v>3.501056588830212E-2</v>
      </c>
      <c r="M1519">
        <v>3.5912440788732743E-2</v>
      </c>
      <c r="N1519">
        <v>3.6760449072960132E-2</v>
      </c>
      <c r="O1519">
        <v>3.7558093954306489E-2</v>
      </c>
      <c r="P1519">
        <v>3.8308639328505888E-2</v>
      </c>
      <c r="Q1519">
        <v>3.9015126680821688E-2</v>
      </c>
      <c r="R1519">
        <v>3.9680390768667438E-2</v>
      </c>
      <c r="S1519">
        <v>4.0307074170134773E-2</v>
      </c>
      <c r="T1519">
        <v>4.0897640782054212E-2</v>
      </c>
      <c r="U1519">
        <v>4.1454388344952527E-2</v>
      </c>
      <c r="V1519">
        <v>4.1979460066482552E-2</v>
      </c>
      <c r="W1519">
        <v>4.247485540955289E-2</v>
      </c>
      <c r="X1519">
        <v>4.2942440106439717E-2</v>
      </c>
      <c r="Y1519">
        <v>4.3383955455593433E-2</v>
      </c>
      <c r="Z1519">
        <v>4.3801026953627933E-2</v>
      </c>
      <c r="AA1519">
        <v>4.4195172311073977E-2</v>
      </c>
      <c r="AB1519">
        <v>4.4567808896867317E-2</v>
      </c>
      <c r="AC1519">
        <v>4.4920260653202662E-2</v>
      </c>
      <c r="AD1519">
        <v>4.5253764519297537E-2</v>
      </c>
      <c r="AE1519">
        <v>4.5569476399753658E-2</v>
      </c>
      <c r="AF1519">
        <v>4.5868476710563773E-2</v>
      </c>
      <c r="AG1519">
        <v>4.6151775533368238E-2</v>
      </c>
      <c r="AH1519">
        <v>4.6420317406307088E-2</v>
      </c>
      <c r="AI1519">
        <v>4.6674985777722798E-2</v>
      </c>
      <c r="AJ1519">
        <v>4.6916607147035591E-2</v>
      </c>
      <c r="AK1519">
        <v>4.7145954915323973E-2</v>
      </c>
      <c r="AL1519">
        <v>4.73637529664881E-2</v>
      </c>
    </row>
    <row r="1520" spans="1:38" x14ac:dyDescent="0.25">
      <c r="A1520" s="1" t="s">
        <v>1555</v>
      </c>
      <c r="B1520">
        <v>3.1051868775968581E-2</v>
      </c>
      <c r="C1520">
        <v>3.107138665704666E-2</v>
      </c>
      <c r="D1520">
        <v>3.1147433719770419E-2</v>
      </c>
      <c r="E1520">
        <v>3.1245732575640849E-2</v>
      </c>
      <c r="F1520">
        <v>3.1343513353914033E-2</v>
      </c>
      <c r="G1520">
        <v>3.1633776651366567E-2</v>
      </c>
      <c r="H1520">
        <v>3.1919482457831383E-2</v>
      </c>
      <c r="I1520">
        <v>3.2200708121524112E-2</v>
      </c>
      <c r="J1520">
        <v>3.328230872877852E-2</v>
      </c>
      <c r="K1520">
        <v>3.4298067900250348E-2</v>
      </c>
      <c r="L1520">
        <v>3.5252316814594217E-2</v>
      </c>
      <c r="M1520">
        <v>3.6149088426069863E-2</v>
      </c>
      <c r="N1520">
        <v>3.6992138657522683E-2</v>
      </c>
      <c r="O1520">
        <v>3.7784966051430759E-2</v>
      </c>
      <c r="P1520">
        <v>3.8530829993275097E-2</v>
      </c>
      <c r="Q1520">
        <v>3.9232767612898081E-2</v>
      </c>
      <c r="R1520">
        <v>3.9893609461578182E-2</v>
      </c>
      <c r="S1520">
        <v>4.0515994055216102E-2</v>
      </c>
      <c r="T1520">
        <v>4.1102381367250813E-2</v>
      </c>
      <c r="U1520">
        <v>4.1655065348661542E-2</v>
      </c>
      <c r="V1520">
        <v>4.217618554662448E-2</v>
      </c>
      <c r="W1520">
        <v>4.2667737888044982E-2</v>
      </c>
      <c r="X1520">
        <v>4.3131584689240533E-2</v>
      </c>
      <c r="Y1520">
        <v>4.3569463948481359E-2</v>
      </c>
      <c r="Z1520">
        <v>4.3982997973869793E-2</v>
      </c>
      <c r="AA1520">
        <v>4.4373701395134482E-2</v>
      </c>
      <c r="AB1520">
        <v>4.4742988604304208E-2</v>
      </c>
      <c r="AC1520">
        <v>4.5092180666887152E-2</v>
      </c>
      <c r="AD1520">
        <v>4.5422511742094031E-2</v>
      </c>
      <c r="AE1520">
        <v>4.5735135047788318E-2</v>
      </c>
      <c r="AF1520">
        <v>4.603112840320616E-2</v>
      </c>
      <c r="AG1520">
        <v>4.6311499380045883E-2</v>
      </c>
      <c r="AH1520">
        <v>4.6577190090268138E-2</v>
      </c>
      <c r="AI1520">
        <v>4.6829081636857957E-2</v>
      </c>
      <c r="AJ1520">
        <v>4.7067998251866069E-2</v>
      </c>
      <c r="AK1520">
        <v>4.7294711144258261E-2</v>
      </c>
      <c r="AL1520">
        <v>4.7509942078446887E-2</v>
      </c>
    </row>
    <row r="1521" spans="1:38" x14ac:dyDescent="0.25">
      <c r="A1521" s="1" t="s">
        <v>1556</v>
      </c>
      <c r="B1521">
        <v>3.1050393076934042E-2</v>
      </c>
      <c r="C1521">
        <v>3.1069911492824009E-2</v>
      </c>
      <c r="D1521">
        <v>3.114596064198159E-2</v>
      </c>
      <c r="E1521">
        <v>3.1244262201564579E-2</v>
      </c>
      <c r="F1521">
        <v>3.1342045676935291E-2</v>
      </c>
      <c r="G1521">
        <v>3.1632317026160997E-2</v>
      </c>
      <c r="H1521">
        <v>3.1918030825501792E-2</v>
      </c>
      <c r="I1521">
        <v>3.2199264423658683E-2</v>
      </c>
      <c r="J1521">
        <v>3.328089619419395E-2</v>
      </c>
      <c r="K1521">
        <v>3.4296685632036882E-2</v>
      </c>
      <c r="L1521">
        <v>3.5250963944882668E-2</v>
      </c>
      <c r="M1521">
        <v>3.6147764115028881E-2</v>
      </c>
      <c r="N1521">
        <v>3.6990842092391611E-2</v>
      </c>
      <c r="O1521">
        <v>3.7783696445587663E-2</v>
      </c>
      <c r="P1521">
        <v>3.8529586585338012E-2</v>
      </c>
      <c r="Q1521">
        <v>3.9231549665858491E-2</v>
      </c>
      <c r="R1521">
        <v>3.9892416261965671E-2</v>
      </c>
      <c r="S1521">
        <v>4.051482491229285E-2</v>
      </c>
      <c r="T1521">
        <v>4.1101235612234763E-2</v>
      </c>
      <c r="U1521">
        <v>4.1653942333977449E-2</v>
      </c>
      <c r="V1521">
        <v>4.2175084645181597E-2</v>
      </c>
      <c r="W1521">
        <v>4.2666658492540518E-2</v>
      </c>
      <c r="X1521">
        <v>4.3130526211487837E-2</v>
      </c>
      <c r="Y1521">
        <v>4.3568425818762017E-2</v>
      </c>
      <c r="Z1521">
        <v>4.3981979640308713E-2</v>
      </c>
      <c r="AA1521">
        <v>4.4372702323097167E-2</v>
      </c>
      <c r="AB1521">
        <v>4.474200827581528E-2</v>
      </c>
      <c r="AC1521">
        <v>4.5091218580069578E-2</v>
      </c>
      <c r="AD1521">
        <v>4.5421567410628041E-2</v>
      </c>
      <c r="AE1521">
        <v>4.5734208000389499E-2</v>
      </c>
      <c r="AF1521">
        <v>4.603021818312187E-2</v>
      </c>
      <c r="AG1521">
        <v>4.6310605544569443E-2</v>
      </c>
      <c r="AH1521">
        <v>4.6576312210270088E-2</v>
      </c>
      <c r="AI1521">
        <v>4.6828219296333802E-2</v>
      </c>
      <c r="AJ1521">
        <v>4.7067151047499707E-2</v>
      </c>
      <c r="AK1521">
        <v>4.7293878685001067E-2</v>
      </c>
      <c r="AL1521">
        <v>4.7509123985111083E-2</v>
      </c>
    </row>
    <row r="1522" spans="1:38" x14ac:dyDescent="0.25">
      <c r="A1522" s="1" t="s">
        <v>1557</v>
      </c>
      <c r="B1522">
        <v>3.0990007403300931E-2</v>
      </c>
      <c r="C1522">
        <v>3.1009547701616059E-2</v>
      </c>
      <c r="D1522">
        <v>3.108568222781407E-2</v>
      </c>
      <c r="E1522">
        <v>3.118409442348153E-2</v>
      </c>
      <c r="F1522">
        <v>3.1281988264185143E-2</v>
      </c>
      <c r="G1522">
        <v>3.1572589092346948E-2</v>
      </c>
      <c r="H1522">
        <v>3.1858629960566487E-2</v>
      </c>
      <c r="I1522">
        <v>3.2140188237376743E-2</v>
      </c>
      <c r="J1522">
        <v>3.3223095210868039E-2</v>
      </c>
      <c r="K1522">
        <v>3.4240123150074617E-2</v>
      </c>
      <c r="L1522">
        <v>3.5195604451038053E-2</v>
      </c>
      <c r="M1522">
        <v>3.6093573243360058E-2</v>
      </c>
      <c r="N1522">
        <v>3.6937786584695383E-2</v>
      </c>
      <c r="O1522">
        <v>3.7731744113255757E-2</v>
      </c>
      <c r="P1522">
        <v>3.8478706272582701E-2</v>
      </c>
      <c r="Q1522">
        <v>3.9181711214256988E-2</v>
      </c>
      <c r="R1522">
        <v>3.9843590476274622E-2</v>
      </c>
      <c r="S1522">
        <v>4.0466983527485893E-2</v>
      </c>
      <c r="T1522">
        <v>4.1054351261718407E-2</v>
      </c>
      <c r="U1522">
        <v>4.1607988518941541E-2</v>
      </c>
      <c r="V1522">
        <v>4.2130035705042937E-2</v>
      </c>
      <c r="W1522">
        <v>4.2622489576439167E-2</v>
      </c>
      <c r="X1522">
        <v>4.3087213250797653E-2</v>
      </c>
      <c r="Y1522">
        <v>4.3525945500578062E-2</v>
      </c>
      <c r="Z1522">
        <v>4.3940309381875833E-2</v>
      </c>
      <c r="AA1522">
        <v>4.4331820247145187E-2</v>
      </c>
      <c r="AB1522">
        <v>4.4701893186767649E-2</v>
      </c>
      <c r="AC1522">
        <v>4.5051849941093472E-2</v>
      </c>
      <c r="AD1522">
        <v>4.5382925321495307E-2</v>
      </c>
      <c r="AE1522">
        <v>4.569627317611874E-2</v>
      </c>
      <c r="AF1522">
        <v>4.5992971933373178E-2</v>
      </c>
      <c r="AG1522">
        <v>4.6274029753764372E-2</v>
      </c>
      <c r="AH1522">
        <v>4.654038931841057E-2</v>
      </c>
      <c r="AI1522">
        <v>4.6792932280494332E-2</v>
      </c>
      <c r="AJ1522">
        <v>4.7032483403968678E-2</v>
      </c>
      <c r="AK1522">
        <v>4.7259814412047303E-2</v>
      </c>
      <c r="AL1522">
        <v>4.74756475663533E-2</v>
      </c>
    </row>
    <row r="1523" spans="1:38" x14ac:dyDescent="0.25">
      <c r="A1523" s="1" t="s">
        <v>1558</v>
      </c>
      <c r="B1523">
        <v>3.1125755508754769E-2</v>
      </c>
      <c r="C1523">
        <v>3.1145246614942831E-2</v>
      </c>
      <c r="D1523">
        <v>3.122118921199216E-2</v>
      </c>
      <c r="E1523">
        <v>3.1319352695705009E-2</v>
      </c>
      <c r="F1523">
        <v>3.1416998433108349E-2</v>
      </c>
      <c r="G1523">
        <v>3.1706858586558917E-2</v>
      </c>
      <c r="H1523">
        <v>3.1992164197921322E-2</v>
      </c>
      <c r="I1523">
        <v>3.2272992591144578E-2</v>
      </c>
      <c r="J1523">
        <v>3.3353032884927011E-2</v>
      </c>
      <c r="K1523">
        <v>3.4367276650279541E-2</v>
      </c>
      <c r="L1523">
        <v>3.5320053611819488E-2</v>
      </c>
      <c r="M1523">
        <v>3.6215395319987527E-2</v>
      </c>
      <c r="N1523">
        <v>3.7057056342221673E-2</v>
      </c>
      <c r="O1523">
        <v>3.7848533912264573E-2</v>
      </c>
      <c r="P1523">
        <v>3.859308615185806E-2</v>
      </c>
      <c r="Q1523">
        <v>3.929374897048829E-2</v>
      </c>
      <c r="R1523">
        <v>3.9953351740906133E-2</v>
      </c>
      <c r="S1523">
        <v>4.0574531840816913E-2</v>
      </c>
      <c r="T1523">
        <v>4.115974814435467E-2</v>
      </c>
      <c r="U1523">
        <v>4.1711293540695797E-2</v>
      </c>
      <c r="V1523">
        <v>4.2231306551378432E-2</v>
      </c>
      <c r="W1523">
        <v>4.2721782112546257E-2</v>
      </c>
      <c r="X1523">
        <v>4.3184581583390842E-2</v>
      </c>
      <c r="Y1523">
        <v>4.3621442037496558E-2</v>
      </c>
      <c r="Z1523">
        <v>4.4033984889568743E-2</v>
      </c>
      <c r="AA1523">
        <v>4.4423723906118408E-2</v>
      </c>
      <c r="AB1523">
        <v>4.4792072645067307E-2</v>
      </c>
      <c r="AC1523">
        <v>4.5140351365897592E-2</v>
      </c>
      <c r="AD1523">
        <v>4.5469793448882953E-2</v>
      </c>
      <c r="AE1523">
        <v>4.5781551359082948E-2</v>
      </c>
      <c r="AF1523">
        <v>4.6076702188141958E-2</v>
      </c>
      <c r="AG1523">
        <v>4.6356252804491377E-2</v>
      </c>
      <c r="AH1523">
        <v>4.6621144640294612E-2</v>
      </c>
      <c r="AI1523">
        <v>4.6872258141385119E-2</v>
      </c>
      <c r="AJ1523">
        <v>4.7110416904513633E-2</v>
      </c>
      <c r="AK1523">
        <v>4.7336391524432468E-2</v>
      </c>
      <c r="AL1523">
        <v>4.7550903171689328E-2</v>
      </c>
    </row>
    <row r="1524" spans="1:38" x14ac:dyDescent="0.25">
      <c r="A1524" s="1" t="s">
        <v>1559</v>
      </c>
      <c r="B1524">
        <v>3.1076682288769711E-2</v>
      </c>
      <c r="C1524">
        <v>3.1096191178007181E-2</v>
      </c>
      <c r="D1524">
        <v>3.117220315783684E-2</v>
      </c>
      <c r="E1524">
        <v>3.1270456551434823E-2</v>
      </c>
      <c r="F1524">
        <v>3.1368191978692679E-2</v>
      </c>
      <c r="G1524">
        <v>3.1658319887578508E-2</v>
      </c>
      <c r="H1524">
        <v>3.1943891295810802E-2</v>
      </c>
      <c r="I1524">
        <v>3.2224983543455411E-2</v>
      </c>
      <c r="J1524">
        <v>3.3306060147862783E-2</v>
      </c>
      <c r="K1524">
        <v>3.4321310397803721E-2</v>
      </c>
      <c r="L1524">
        <v>3.5275064983620728E-2</v>
      </c>
      <c r="M1524">
        <v>3.6171356388126699E-2</v>
      </c>
      <c r="N1524">
        <v>3.7013940078978028E-2</v>
      </c>
      <c r="O1524">
        <v>3.7806314159137912E-2</v>
      </c>
      <c r="P1524">
        <v>3.8551737589683562E-2</v>
      </c>
      <c r="Q1524">
        <v>3.9253247090622938E-2</v>
      </c>
      <c r="R1524">
        <v>3.9913672817447551E-2</v>
      </c>
      <c r="S1524">
        <v>4.0535652903815902E-2</v>
      </c>
      <c r="T1524">
        <v>4.1121646953985402E-2</v>
      </c>
      <c r="U1524">
        <v>4.167394856234815E-2</v>
      </c>
      <c r="V1524">
        <v>4.219469693163852E-2</v>
      </c>
      <c r="W1524">
        <v>4.2685887656032609E-2</v>
      </c>
      <c r="X1524">
        <v>4.3149382730414569E-2</v>
      </c>
      <c r="Y1524">
        <v>4.358691984251576E-2</v>
      </c>
      <c r="Z1524">
        <v>4.4000121000407393E-2</v>
      </c>
      <c r="AA1524">
        <v>4.439050054392224E-2</v>
      </c>
      <c r="AB1524">
        <v>4.4759472584969408E-2</v>
      </c>
      <c r="AC1524">
        <v>4.5108357918367953E-2</v>
      </c>
      <c r="AD1524">
        <v>4.5438390441736712E-2</v>
      </c>
      <c r="AE1524">
        <v>4.5750723120123758E-2</v>
      </c>
      <c r="AF1524">
        <v>4.6046433528416773E-2</v>
      </c>
      <c r="AG1524">
        <v>4.6326529002134693E-2</v>
      </c>
      <c r="AH1524">
        <v>4.6591951424940672E-2</v>
      </c>
      <c r="AI1524">
        <v>4.684358167912734E-2</v>
      </c>
      <c r="AJ1524">
        <v>4.7082243783391493E-2</v>
      </c>
      <c r="AK1524">
        <v>4.7308708740426558E-2</v>
      </c>
      <c r="AL1524">
        <v>4.752369811520623E-2</v>
      </c>
    </row>
    <row r="1525" spans="1:38" x14ac:dyDescent="0.25">
      <c r="A1525" s="1" t="s">
        <v>1560</v>
      </c>
      <c r="B1525">
        <v>3.0884738425328899E-2</v>
      </c>
      <c r="C1525">
        <v>3.090431687081158E-2</v>
      </c>
      <c r="D1525">
        <v>3.0980600232866352E-2</v>
      </c>
      <c r="E1525">
        <v>3.1079205297916631E-2</v>
      </c>
      <c r="F1525">
        <v>3.1177291536008261E-2</v>
      </c>
      <c r="G1525">
        <v>3.1468466737341293E-2</v>
      </c>
      <c r="H1525">
        <v>3.1755077777332691E-2</v>
      </c>
      <c r="I1525">
        <v>3.2037202059090213E-2</v>
      </c>
      <c r="J1525">
        <v>3.3122332065028848E-2</v>
      </c>
      <c r="K1525">
        <v>3.4141519055627761E-2</v>
      </c>
      <c r="L1525">
        <v>3.5099097498545617E-2</v>
      </c>
      <c r="M1525">
        <v>3.5999103523453597E-2</v>
      </c>
      <c r="N1525">
        <v>3.6845296119102103E-2</v>
      </c>
      <c r="O1525">
        <v>3.7641176788303421E-2</v>
      </c>
      <c r="P1525">
        <v>3.8390007775091793E-2</v>
      </c>
      <c r="Q1525">
        <v>3.90948289697318E-2</v>
      </c>
      <c r="R1525">
        <v>3.9758473589308188E-2</v>
      </c>
      <c r="S1525">
        <v>4.0383582724297609E-2</v>
      </c>
      <c r="T1525">
        <v>4.097261883474531E-2</v>
      </c>
      <c r="U1525">
        <v>4.1527878273407787E-2</v>
      </c>
      <c r="V1525">
        <v>4.205150290743466E-2</v>
      </c>
      <c r="W1525">
        <v>4.254549090481477E-2</v>
      </c>
      <c r="X1525">
        <v>4.3011706746865969E-2</v>
      </c>
      <c r="Y1525">
        <v>4.3451890523479662E-2</v>
      </c>
      <c r="Z1525">
        <v>4.3867666563604843E-2</v>
      </c>
      <c r="AA1525">
        <v>4.4260551449551717E-2</v>
      </c>
      <c r="AB1525">
        <v>4.4631961460082872E-2</v>
      </c>
      <c r="AC1525">
        <v>4.4983219483921623E-2</v>
      </c>
      <c r="AD1525">
        <v>4.5315561442219113E-2</v>
      </c>
      <c r="AE1525">
        <v>4.563014225566666E-2</v>
      </c>
      <c r="AF1525">
        <v>4.5928041389298707E-2</v>
      </c>
      <c r="AG1525">
        <v>4.6210268005589708E-2</v>
      </c>
      <c r="AH1525">
        <v>4.6477765754188542E-2</v>
      </c>
      <c r="AI1525">
        <v>4.6731417224544269E-2</v>
      </c>
      <c r="AJ1525">
        <v>4.6972048085743678E-2</v>
      </c>
      <c r="AK1525">
        <v>4.7200430936091692E-2</v>
      </c>
      <c r="AL1525">
        <v>4.7417288883310767E-2</v>
      </c>
    </row>
    <row r="1526" spans="1:38" x14ac:dyDescent="0.25">
      <c r="A1526" s="1" t="s">
        <v>1561</v>
      </c>
      <c r="B1526">
        <v>3.0963012492560081E-2</v>
      </c>
      <c r="C1526">
        <v>3.0982562573224699E-2</v>
      </c>
      <c r="D1526">
        <v>3.1058735266516611E-2</v>
      </c>
      <c r="E1526">
        <v>3.1157196921121171E-2</v>
      </c>
      <c r="F1526">
        <v>3.1255140099725229E-2</v>
      </c>
      <c r="G1526">
        <v>3.1545888218692003E-2</v>
      </c>
      <c r="H1526">
        <v>3.1832075300319972E-2</v>
      </c>
      <c r="I1526">
        <v>3.211377872200883E-2</v>
      </c>
      <c r="J1526">
        <v>3.3197255764324578E-2</v>
      </c>
      <c r="K1526">
        <v>3.4214837365215391E-2</v>
      </c>
      <c r="L1526">
        <v>3.5170856451963238E-2</v>
      </c>
      <c r="M1526">
        <v>3.6069347667062587E-2</v>
      </c>
      <c r="N1526">
        <v>3.691406856337346E-2</v>
      </c>
      <c r="O1526">
        <v>3.7708519257261042E-2</v>
      </c>
      <c r="P1526">
        <v>3.8455960653980631E-2</v>
      </c>
      <c r="Q1526">
        <v>3.9159431350976728E-2</v>
      </c>
      <c r="R1526">
        <v>3.9821763316826603E-2</v>
      </c>
      <c r="S1526">
        <v>4.0445596436226278E-2</v>
      </c>
      <c r="T1526">
        <v>4.1033392004640311E-2</v>
      </c>
      <c r="U1526">
        <v>4.1587445249973362E-2</v>
      </c>
      <c r="V1526">
        <v>4.2109896952835402E-2</v>
      </c>
      <c r="W1526">
        <v>4.2602744231623003E-2</v>
      </c>
      <c r="X1526">
        <v>4.3067850553694657E-2</v>
      </c>
      <c r="Y1526">
        <v>4.3506955029348961E-2</v>
      </c>
      <c r="Z1526">
        <v>4.392168104108865E-2</v>
      </c>
      <c r="AA1526">
        <v>4.4313544256749111E-2</v>
      </c>
      <c r="AB1526">
        <v>4.4683960071457328E-2</v>
      </c>
      <c r="AC1526">
        <v>4.5034250520049432E-2</v>
      </c>
      <c r="AD1526">
        <v>4.5365650698486852E-2</v>
      </c>
      <c r="AE1526">
        <v>4.5679314729956087E-2</v>
      </c>
      <c r="AF1526">
        <v>4.5976321308696083E-2</v>
      </c>
      <c r="AG1526">
        <v>4.6257678852154892E-2</v>
      </c>
      <c r="AH1526">
        <v>4.6524330289818311E-2</v>
      </c>
      <c r="AI1526">
        <v>4.6777157514962711E-2</v>
      </c>
      <c r="AJ1526">
        <v>4.7016985523651349E-2</v>
      </c>
      <c r="AK1526">
        <v>4.7244586263504092E-2</v>
      </c>
      <c r="AL1526">
        <v>4.7460682213115599E-2</v>
      </c>
    </row>
    <row r="1527" spans="1:38" x14ac:dyDescent="0.25">
      <c r="A1527" s="1" t="s">
        <v>1562</v>
      </c>
      <c r="B1527">
        <v>3.1171778492534021E-2</v>
      </c>
      <c r="C1527">
        <v>3.1191252921002801E-2</v>
      </c>
      <c r="D1527">
        <v>3.1267130447881868E-2</v>
      </c>
      <c r="E1527">
        <v>3.1365209610224737E-2</v>
      </c>
      <c r="F1527">
        <v>3.1462771232611472E-2</v>
      </c>
      <c r="G1527">
        <v>3.1752380273458787E-2</v>
      </c>
      <c r="H1527">
        <v>3.2037436609044838E-2</v>
      </c>
      <c r="I1527">
        <v>3.231801754820305E-2</v>
      </c>
      <c r="J1527">
        <v>3.3397085945152893E-2</v>
      </c>
      <c r="K1527">
        <v>3.4410385785817323E-2</v>
      </c>
      <c r="L1527">
        <v>3.5362245889114532E-2</v>
      </c>
      <c r="M1527">
        <v>3.6256696931066708E-2</v>
      </c>
      <c r="N1527">
        <v>3.7097492634848038E-2</v>
      </c>
      <c r="O1527">
        <v>3.7888129419008612E-2</v>
      </c>
      <c r="P1527">
        <v>3.8631864618125407E-2</v>
      </c>
      <c r="Q1527">
        <v>3.9331733381542097E-2</v>
      </c>
      <c r="R1527">
        <v>3.9990564347921767E-2</v>
      </c>
      <c r="S1527">
        <v>4.0610994186004168E-2</v>
      </c>
      <c r="T1527">
        <v>4.1195481085182069E-2</v>
      </c>
      <c r="U1527">
        <v>4.1746317273250191E-2</v>
      </c>
      <c r="V1527">
        <v>4.2265640632891413E-2</v>
      </c>
      <c r="W1527">
        <v>4.2755445483118278E-2</v>
      </c>
      <c r="X1527">
        <v>4.3217592586942258E-2</v>
      </c>
      <c r="Y1527">
        <v>4.365381844197435E-2</v>
      </c>
      <c r="Z1527">
        <v>4.4065743906435667E-2</v>
      </c>
      <c r="AA1527">
        <v>4.4454882209151378E-2</v>
      </c>
      <c r="AB1527">
        <v>4.482264638848997E-2</v>
      </c>
      <c r="AC1527">
        <v>4.5170356201871563E-2</v>
      </c>
      <c r="AD1527">
        <v>4.5499244544381118E-2</v>
      </c>
      <c r="AE1527">
        <v>4.5810463412167518E-2</v>
      </c>
      <c r="AF1527">
        <v>4.6105089443668687E-2</v>
      </c>
      <c r="AG1527">
        <v>4.6384129069261142E-2</v>
      </c>
      <c r="AH1527">
        <v>4.6648523297672363E-2</v>
      </c>
      <c r="AI1527">
        <v>4.6899152165405501E-2</v>
      </c>
      <c r="AJ1527">
        <v>4.7136838873492119E-2</v>
      </c>
      <c r="AK1527">
        <v>4.7362353634099748E-2</v>
      </c>
      <c r="AL1527">
        <v>4.7576417247866362E-2</v>
      </c>
    </row>
    <row r="1528" spans="1:38" x14ac:dyDescent="0.25">
      <c r="A1528" s="1" t="s">
        <v>1563</v>
      </c>
      <c r="B1528">
        <v>3.107626626711801E-2</v>
      </c>
      <c r="C1528">
        <v>3.109577530712359E-2</v>
      </c>
      <c r="D1528">
        <v>3.1171787875154219E-2</v>
      </c>
      <c r="E1528">
        <v>3.1270042030968011E-2</v>
      </c>
      <c r="F1528">
        <v>3.1367778218578071E-2</v>
      </c>
      <c r="G1528">
        <v>3.1657908397379433E-2</v>
      </c>
      <c r="H1528">
        <v>3.1943482058923098E-2</v>
      </c>
      <c r="I1528">
        <v>3.2224576543411987E-2</v>
      </c>
      <c r="J1528">
        <v>3.330566193321477E-2</v>
      </c>
      <c r="K1528">
        <v>3.4320920715698873E-2</v>
      </c>
      <c r="L1528">
        <v>3.5274683589393743E-2</v>
      </c>
      <c r="M1528">
        <v>3.6170983045016508E-2</v>
      </c>
      <c r="N1528">
        <v>3.7013574557855283E-2</v>
      </c>
      <c r="O1528">
        <v>3.780595623824206E-2</v>
      </c>
      <c r="P1528">
        <v>3.8551387054369668E-2</v>
      </c>
      <c r="Q1528">
        <v>3.9252903733117267E-2</v>
      </c>
      <c r="R1528">
        <v>3.9913336436612087E-2</v>
      </c>
      <c r="S1528">
        <v>4.0535323304921288E-2</v>
      </c>
      <c r="T1528">
        <v>4.1121323948492008E-2</v>
      </c>
      <c r="U1528">
        <v>4.1673631967694823E-2</v>
      </c>
      <c r="V1528">
        <v>4.219438657103898E-2</v>
      </c>
      <c r="W1528">
        <v>4.2685583358279072E-2</v>
      </c>
      <c r="X1528">
        <v>4.3149084329688447E-2</v>
      </c>
      <c r="Y1528">
        <v>4.3586627178204891E-2</v>
      </c>
      <c r="Z1528">
        <v>4.3999833916929937E-2</v>
      </c>
      <c r="AA1528">
        <v>4.4390218890556707E-2</v>
      </c>
      <c r="AB1528">
        <v>4.4759196215690807E-2</v>
      </c>
      <c r="AC1528">
        <v>4.5108086691689607E-2</v>
      </c>
      <c r="AD1528">
        <v>4.5438124220557832E-2</v>
      </c>
      <c r="AE1528">
        <v>4.5750461771582193E-2</v>
      </c>
      <c r="AF1528">
        <v>4.6046176923747108E-2</v>
      </c>
      <c r="AG1528">
        <v>4.6326277016531289E-2</v>
      </c>
      <c r="AH1528">
        <v>4.6591703937425517E-2</v>
      </c>
      <c r="AI1528">
        <v>4.6843338572422517E-2</v>
      </c>
      <c r="AJ1528">
        <v>4.7082004943796198E-2</v>
      </c>
      <c r="AK1528">
        <v>4.7308474057698287E-2</v>
      </c>
      <c r="AL1528">
        <v>4.7523467482446291E-2</v>
      </c>
    </row>
    <row r="1529" spans="1:38" x14ac:dyDescent="0.25">
      <c r="A1529" s="1" t="s">
        <v>1564</v>
      </c>
      <c r="B1529">
        <v>3.1006455754201339E-2</v>
      </c>
      <c r="C1529">
        <v>3.1025990091960678E-2</v>
      </c>
      <c r="D1529">
        <v>3.11021013624521E-2</v>
      </c>
      <c r="E1529">
        <v>3.120048342214498E-2</v>
      </c>
      <c r="F1529">
        <v>3.1298347200624042E-2</v>
      </c>
      <c r="G1529">
        <v>3.1588858282578937E-2</v>
      </c>
      <c r="H1529">
        <v>3.1874810061063172E-2</v>
      </c>
      <c r="I1529">
        <v>3.2156279899207607E-2</v>
      </c>
      <c r="J1529">
        <v>3.3238839522336257E-2</v>
      </c>
      <c r="K1529">
        <v>3.4255530108264327E-2</v>
      </c>
      <c r="L1529">
        <v>3.5210683729341927E-2</v>
      </c>
      <c r="M1529">
        <v>3.6108334202658528E-2</v>
      </c>
      <c r="N1529">
        <v>3.6952238284133812E-2</v>
      </c>
      <c r="O1529">
        <v>3.7745895320634347E-2</v>
      </c>
      <c r="P1529">
        <v>3.8492565474373457E-2</v>
      </c>
      <c r="Q1529">
        <v>3.9195286625261373E-2</v>
      </c>
      <c r="R1529">
        <v>3.9856890048935237E-2</v>
      </c>
      <c r="S1529">
        <v>4.0480014960865181E-2</v>
      </c>
      <c r="T1529">
        <v>4.10671220101562E-2</v>
      </c>
      <c r="U1529">
        <v>4.1620505800403627E-2</v>
      </c>
      <c r="V1529">
        <v>4.2142306509171917E-2</v>
      </c>
      <c r="W1529">
        <v>4.2634520672318453E-2</v>
      </c>
      <c r="X1529">
        <v>4.3099011194439367E-2</v>
      </c>
      <c r="Y1529">
        <v>4.3537516642144697E-2</v>
      </c>
      <c r="Z1529">
        <v>4.395165987264564E-2</v>
      </c>
      <c r="AA1529">
        <v>4.4342956046230543E-2</v>
      </c>
      <c r="AB1529">
        <v>4.4712820067595582E-2</v>
      </c>
      <c r="AC1529">
        <v>4.5062573497656917E-2</v>
      </c>
      <c r="AD1529">
        <v>4.5393450974383527E-2</v>
      </c>
      <c r="AE1529">
        <v>4.570660617833501E-2</v>
      </c>
      <c r="AF1529">
        <v>4.6003117375947367E-2</v>
      </c>
      <c r="AG1529">
        <v>4.628399257116806E-2</v>
      </c>
      <c r="AH1529">
        <v>4.6550174293781749E-2</v>
      </c>
      <c r="AI1529">
        <v>4.6802544050678692E-2</v>
      </c>
      <c r="AJ1529">
        <v>4.7041926464384147E-2</v>
      </c>
      <c r="AK1529">
        <v>4.7269093121378197E-2</v>
      </c>
      <c r="AL1529">
        <v>4.7484766151080313E-2</v>
      </c>
    </row>
    <row r="1530" spans="1:38" x14ac:dyDescent="0.25">
      <c r="A1530" s="1" t="s">
        <v>1565</v>
      </c>
      <c r="B1530">
        <v>3.0981531357315299E-2</v>
      </c>
      <c r="C1530">
        <v>3.1001074727150291E-2</v>
      </c>
      <c r="D1530">
        <v>3.1077221237318119E-2</v>
      </c>
      <c r="E1530">
        <v>3.117564896243873E-2</v>
      </c>
      <c r="F1530">
        <v>3.1273558294592919E-2</v>
      </c>
      <c r="G1530">
        <v>3.1564205370124929E-2</v>
      </c>
      <c r="H1530">
        <v>3.1850292147426337E-2</v>
      </c>
      <c r="I1530">
        <v>3.2131895997814477E-2</v>
      </c>
      <c r="J1530">
        <v>3.3214981965399133E-2</v>
      </c>
      <c r="K1530">
        <v>3.4232183747073403E-2</v>
      </c>
      <c r="L1530">
        <v>3.5187833905681337E-2</v>
      </c>
      <c r="M1530">
        <v>3.6085966731866211E-2</v>
      </c>
      <c r="N1530">
        <v>3.6930339438770741E-2</v>
      </c>
      <c r="O1530">
        <v>3.7724451814740448E-2</v>
      </c>
      <c r="P1530">
        <v>3.8471564448288982E-2</v>
      </c>
      <c r="Q1530">
        <v>3.9174715630992382E-2</v>
      </c>
      <c r="R1530">
        <v>3.9836737036043499E-2</v>
      </c>
      <c r="S1530">
        <v>4.0460268262862732E-2</v>
      </c>
      <c r="T1530">
        <v>4.1047770331386367E-2</v>
      </c>
      <c r="U1530">
        <v>4.1601538203390367E-2</v>
      </c>
      <c r="V1530">
        <v>4.2123712402420237E-2</v>
      </c>
      <c r="W1530">
        <v>4.2616289798549478E-2</v>
      </c>
      <c r="X1530">
        <v>4.3081133619243907E-2</v>
      </c>
      <c r="Y1530">
        <v>4.351998274304017E-2</v>
      </c>
      <c r="Z1530">
        <v>4.3934460328521267E-2</v>
      </c>
      <c r="AA1530">
        <v>4.432608182716697E-2</v>
      </c>
      <c r="AB1530">
        <v>4.4696262425044861E-2</v>
      </c>
      <c r="AC1530">
        <v>4.5046323954969852E-2</v>
      </c>
      <c r="AD1530">
        <v>4.5377501317671751E-2</v>
      </c>
      <c r="AE1530">
        <v>4.5690948447655318E-2</v>
      </c>
      <c r="AF1530">
        <v>4.5987743856796957E-2</v>
      </c>
      <c r="AG1530">
        <v>4.6268895786278942E-2</v>
      </c>
      <c r="AH1530">
        <v>4.6535346995203612E-2</v>
      </c>
      <c r="AI1530">
        <v>4.6787979212139813E-2</v>
      </c>
      <c r="AJ1530">
        <v>4.7027617273920151E-2</v>
      </c>
      <c r="AK1530">
        <v>4.7255032974218902E-2</v>
      </c>
      <c r="AL1530">
        <v>4.7470948642785331E-2</v>
      </c>
    </row>
    <row r="1531" spans="1:38" x14ac:dyDescent="0.25">
      <c r="A1531" s="1" t="s">
        <v>1566</v>
      </c>
      <c r="B1531">
        <v>3.0927721350085639E-2</v>
      </c>
      <c r="C1531">
        <v>3.094728421949209E-2</v>
      </c>
      <c r="D1531">
        <v>3.102350680960346E-2</v>
      </c>
      <c r="E1531">
        <v>3.112203312315075E-2</v>
      </c>
      <c r="F1531">
        <v>3.1220040802463E-2</v>
      </c>
      <c r="G1531">
        <v>3.1510981478493981E-2</v>
      </c>
      <c r="H1531">
        <v>3.1797359708679182E-2</v>
      </c>
      <c r="I1531">
        <v>3.2079252882008288E-2</v>
      </c>
      <c r="J1531">
        <v>3.3163475189988453E-2</v>
      </c>
      <c r="K1531">
        <v>3.4181780607066697E-2</v>
      </c>
      <c r="L1531">
        <v>3.5138502755029007E-2</v>
      </c>
      <c r="M1531">
        <v>3.6037676946887719E-2</v>
      </c>
      <c r="N1531">
        <v>3.688306138289757E-2</v>
      </c>
      <c r="O1531">
        <v>3.7678156804525978E-2</v>
      </c>
      <c r="P1531">
        <v>3.8426224720638738E-2</v>
      </c>
      <c r="Q1531">
        <v>3.9130304311569331E-2</v>
      </c>
      <c r="R1531">
        <v>3.9793228108805027E-2</v>
      </c>
      <c r="S1531">
        <v>4.0417636540687807E-2</v>
      </c>
      <c r="T1531">
        <v>4.1005991427752388E-2</v>
      </c>
      <c r="U1531">
        <v>4.1560588505061329E-2</v>
      </c>
      <c r="V1531">
        <v>4.2083569043108733E-2</v>
      </c>
      <c r="W1531">
        <v>4.2576930633516988E-2</v>
      </c>
      <c r="X1531">
        <v>4.3042537200804767E-2</v>
      </c>
      <c r="Y1531">
        <v>4.3482128296936061E-2</v>
      </c>
      <c r="Z1531">
        <v>4.3897327731134389E-2</v>
      </c>
      <c r="AA1531">
        <v>4.4289651583541062E-2</v>
      </c>
      <c r="AB1531">
        <v>4.4660515647684598E-2</v>
      </c>
      <c r="AC1531">
        <v>4.5011242343390122E-2</v>
      </c>
      <c r="AD1531">
        <v>4.5343067138669348E-2</v>
      </c>
      <c r="AE1531">
        <v>4.5657144516276858E-2</v>
      </c>
      <c r="AF1531">
        <v>4.5954553517977323E-2</v>
      </c>
      <c r="AG1531">
        <v>4.6236302897126137E-2</v>
      </c>
      <c r="AH1531">
        <v>4.6503335907906389E-2</v>
      </c>
      <c r="AI1531">
        <v>4.67565347574753E-2</v>
      </c>
      <c r="AJ1531">
        <v>4.6996724745339759E-2</v>
      </c>
      <c r="AK1531">
        <v>4.7224678112491647E-2</v>
      </c>
      <c r="AL1531">
        <v>4.7441117621178169E-2</v>
      </c>
    </row>
    <row r="1532" spans="1:38" x14ac:dyDescent="0.25">
      <c r="A1532" s="1" t="s">
        <v>1567</v>
      </c>
      <c r="B1532">
        <v>3.1060827789006588E-2</v>
      </c>
      <c r="C1532">
        <v>3.1080342423556229E-2</v>
      </c>
      <c r="D1532">
        <v>3.1156376819465901E-2</v>
      </c>
      <c r="E1532">
        <v>3.1254659261008899E-2</v>
      </c>
      <c r="F1532">
        <v>3.1352423665126333E-2</v>
      </c>
      <c r="G1532">
        <v>3.1642638080022871E-2</v>
      </c>
      <c r="H1532">
        <v>3.1928295361495371E-2</v>
      </c>
      <c r="I1532">
        <v>3.2209472854817033E-2</v>
      </c>
      <c r="J1532">
        <v>3.3290884268853287E-2</v>
      </c>
      <c r="K1532">
        <v>3.430645969227334E-2</v>
      </c>
      <c r="L1532">
        <v>3.5260530127425013E-2</v>
      </c>
      <c r="M1532">
        <v>3.6157128358350311E-2</v>
      </c>
      <c r="N1532">
        <v>3.7000010143546889E-2</v>
      </c>
      <c r="O1532">
        <v>3.779267386680437E-2</v>
      </c>
      <c r="P1532">
        <v>3.853837876037116E-2</v>
      </c>
      <c r="Q1532">
        <v>3.9240161806117307E-2</v>
      </c>
      <c r="R1532">
        <v>3.9900853412420931E-2</v>
      </c>
      <c r="S1532">
        <v>4.0523091957172727E-2</v>
      </c>
      <c r="T1532">
        <v>4.1109337280517307E-2</v>
      </c>
      <c r="U1532">
        <v>4.1661883204686702E-2</v>
      </c>
      <c r="V1532">
        <v>4.2182869152495098E-2</v>
      </c>
      <c r="W1532">
        <v>4.2674290930714689E-2</v>
      </c>
      <c r="X1532">
        <v>4.3138010739608247E-2</v>
      </c>
      <c r="Y1532">
        <v>4.3575766465324739E-2</v>
      </c>
      <c r="Z1532">
        <v>4.3989180307639132E-2</v>
      </c>
      <c r="AA1532">
        <v>4.4379766791612062E-2</v>
      </c>
      <c r="AB1532">
        <v>4.4748940208134053E-2</v>
      </c>
      <c r="AC1532">
        <v>4.5098021524979923E-2</v>
      </c>
      <c r="AD1532">
        <v>4.5428244806911662E-2</v>
      </c>
      <c r="AE1532">
        <v>4.5740763180512803E-2</v>
      </c>
      <c r="AF1532">
        <v>4.60366543767965E-2</v>
      </c>
      <c r="AG1532">
        <v>4.6316925882187651E-2</v>
      </c>
      <c r="AH1532">
        <v>4.6582519726219233E-2</v>
      </c>
      <c r="AI1532">
        <v>4.6834316932194447E-2</v>
      </c>
      <c r="AJ1532">
        <v>4.7073141655131753E-2</v>
      </c>
      <c r="AK1532">
        <v>4.7299765029521532E-2</v>
      </c>
      <c r="AL1532">
        <v>4.7514908747768043E-2</v>
      </c>
    </row>
    <row r="1533" spans="1:38" x14ac:dyDescent="0.25">
      <c r="A1533" s="1" t="s">
        <v>1568</v>
      </c>
      <c r="B1533">
        <v>3.105442448459237E-2</v>
      </c>
      <c r="C1533">
        <v>3.1073941439577441E-2</v>
      </c>
      <c r="D1533">
        <v>3.1149984888879569E-2</v>
      </c>
      <c r="E1533">
        <v>3.1248279062287131E-2</v>
      </c>
      <c r="F1533">
        <v>3.134605516955849E-2</v>
      </c>
      <c r="G1533">
        <v>3.1636304522442253E-2</v>
      </c>
      <c r="H1533">
        <v>3.1921996486339532E-2</v>
      </c>
      <c r="I1533">
        <v>3.2203208408626359E-2</v>
      </c>
      <c r="J1533">
        <v>3.3284755045343638E-2</v>
      </c>
      <c r="K1533">
        <v>3.4300461799603457E-2</v>
      </c>
      <c r="L1533">
        <v>3.525465979976572E-2</v>
      </c>
      <c r="M1533">
        <v>3.6151381951532863E-2</v>
      </c>
      <c r="N1533">
        <v>3.6994384130867301E-2</v>
      </c>
      <c r="O1533">
        <v>3.7787164834978522E-2</v>
      </c>
      <c r="P1533">
        <v>3.8532983405635463E-2</v>
      </c>
      <c r="Q1533">
        <v>3.9234876930468808E-2</v>
      </c>
      <c r="R1533">
        <v>3.9895675919992393E-2</v>
      </c>
      <c r="S1533">
        <v>4.0518018850737213E-2</v>
      </c>
      <c r="T1533">
        <v>4.11043656581178E-2</v>
      </c>
      <c r="U1533">
        <v>4.1657010256386053E-2</v>
      </c>
      <c r="V1533">
        <v>4.2178092157241873E-2</v>
      </c>
      <c r="W1533">
        <v>4.2669607253320571E-2</v>
      </c>
      <c r="X1533">
        <v>4.3133417827833108E-2</v>
      </c>
      <c r="Y1533">
        <v>4.3571261847065217E-2</v>
      </c>
      <c r="Z1533">
        <v>4.3984761588217042E-2</v>
      </c>
      <c r="AA1533">
        <v>4.4375431651158953E-2</v>
      </c>
      <c r="AB1533">
        <v>4.4744686399068312E-2</v>
      </c>
      <c r="AC1533">
        <v>4.509384686957324E-2</v>
      </c>
      <c r="AD1533">
        <v>4.5424147194941353E-2</v>
      </c>
      <c r="AE1533">
        <v>4.5736740566997003E-2</v>
      </c>
      <c r="AF1533">
        <v>4.603270477980926E-2</v>
      </c>
      <c r="AG1533">
        <v>4.6313047380750753E-2</v>
      </c>
      <c r="AH1533">
        <v>4.6578710458268273E-2</v>
      </c>
      <c r="AI1533">
        <v>4.6830575092616261E-2</v>
      </c>
      <c r="AJ1533">
        <v>4.7069465493870699E-2</v>
      </c>
      <c r="AK1533">
        <v>4.7296152849752048E-2</v>
      </c>
      <c r="AL1533">
        <v>4.7511358904131128E-2</v>
      </c>
    </row>
    <row r="1534" spans="1:38" x14ac:dyDescent="0.25">
      <c r="A1534" s="1" t="s">
        <v>1569</v>
      </c>
      <c r="B1534">
        <v>3.095998869672684E-2</v>
      </c>
      <c r="C1534">
        <v>3.0979539873146389E-2</v>
      </c>
      <c r="D1534">
        <v>3.1055716841664839E-2</v>
      </c>
      <c r="E1534">
        <v>3.1154184036341539E-2</v>
      </c>
      <c r="F1534">
        <v>3.1252132741458952E-2</v>
      </c>
      <c r="G1534">
        <v>3.1542897358991781E-2</v>
      </c>
      <c r="H1534">
        <v>3.1829100818503181E-2</v>
      </c>
      <c r="I1534">
        <v>3.2110820498385539E-2</v>
      </c>
      <c r="J1534">
        <v>3.3194361396135089E-2</v>
      </c>
      <c r="K1534">
        <v>3.4212005014637767E-2</v>
      </c>
      <c r="L1534">
        <v>3.5168084340681562E-2</v>
      </c>
      <c r="M1534">
        <v>3.6066634074211831E-2</v>
      </c>
      <c r="N1534">
        <v>3.6911411823558372E-2</v>
      </c>
      <c r="O1534">
        <v>3.7705917758645957E-2</v>
      </c>
      <c r="P1534">
        <v>3.8453412836448167E-2</v>
      </c>
      <c r="Q1534">
        <v>3.9156935704352247E-2</v>
      </c>
      <c r="R1534">
        <v>3.9819318379166371E-2</v>
      </c>
      <c r="S1534">
        <v>4.0443200792166963E-2</v>
      </c>
      <c r="T1534">
        <v>4.1031044283807362E-2</v>
      </c>
      <c r="U1534">
        <v>4.1585144125446179E-2</v>
      </c>
      <c r="V1534">
        <v>4.2107641139667418E-2</v>
      </c>
      <c r="W1534">
        <v>4.2600532485414309E-2</v>
      </c>
      <c r="X1534">
        <v>4.3065681669215518E-2</v>
      </c>
      <c r="Y1534">
        <v>4.3504827839212112E-2</v>
      </c>
      <c r="Z1534">
        <v>4.3919594414468882E-2</v>
      </c>
      <c r="AA1534">
        <v>4.431149709814821E-2</v>
      </c>
      <c r="AB1534">
        <v>4.4681951319512678E-2</v>
      </c>
      <c r="AC1534">
        <v>4.5032279146384829E-2</v>
      </c>
      <c r="AD1534">
        <v>4.5363715706603913E-2</v>
      </c>
      <c r="AE1534">
        <v>4.5677415154164722E-2</v>
      </c>
      <c r="AF1534">
        <v>4.5974456213082687E-2</v>
      </c>
      <c r="AG1534">
        <v>4.625584732958693E-2</v>
      </c>
      <c r="AH1534">
        <v>4.6522531460983743E-2</v>
      </c>
      <c r="AI1534">
        <v>4.677539052744327E-2</v>
      </c>
      <c r="AJ1534">
        <v>4.701524955102826E-2</v>
      </c>
      <c r="AK1534">
        <v>4.7242880504495113E-2</v>
      </c>
      <c r="AL1534">
        <v>4.7459005890742249E-2</v>
      </c>
    </row>
    <row r="1535" spans="1:38" x14ac:dyDescent="0.25">
      <c r="A1535" s="1" t="s">
        <v>1570</v>
      </c>
      <c r="B1535">
        <v>3.10074481853756E-2</v>
      </c>
      <c r="C1535">
        <v>3.102698216351886E-2</v>
      </c>
      <c r="D1535">
        <v>3.110309203085463E-2</v>
      </c>
      <c r="E1535">
        <v>3.1201472272256871E-2</v>
      </c>
      <c r="F1535">
        <v>3.1299334236894738E-2</v>
      </c>
      <c r="G1535">
        <v>3.1589839903903592E-2</v>
      </c>
      <c r="H1535">
        <v>3.1875786307050458E-2</v>
      </c>
      <c r="I1535">
        <v>3.2157250809140787E-2</v>
      </c>
      <c r="J1535">
        <v>3.3239789474463988E-2</v>
      </c>
      <c r="K1535">
        <v>3.4256459705772888E-2</v>
      </c>
      <c r="L1535">
        <v>3.5211593555887183E-2</v>
      </c>
      <c r="M1535">
        <v>3.6109224823040471E-2</v>
      </c>
      <c r="N1535">
        <v>3.6953110244947032E-2</v>
      </c>
      <c r="O1535">
        <v>3.7746749150894723E-2</v>
      </c>
      <c r="P1535">
        <v>3.8493401686122482E-2</v>
      </c>
      <c r="Q1535">
        <v>3.9196105714149117E-2</v>
      </c>
      <c r="R1535">
        <v>3.9857692494781972E-2</v>
      </c>
      <c r="S1535">
        <v>4.0480801228203148E-2</v>
      </c>
      <c r="T1535">
        <v>4.1067892548752052E-2</v>
      </c>
      <c r="U1535">
        <v>4.1621261045762102E-2</v>
      </c>
      <c r="V1535">
        <v>4.2143046883021562E-2</v>
      </c>
      <c r="W1535">
        <v>4.2635246583080127E-2</v>
      </c>
      <c r="X1535">
        <v>4.3099723037678013E-2</v>
      </c>
      <c r="Y1535">
        <v>4.3538214801005073E-2</v>
      </c>
      <c r="Z1535">
        <v>4.3952344718272557E-2</v>
      </c>
      <c r="AA1535">
        <v>4.4343627938174292E-2</v>
      </c>
      <c r="AB1535">
        <v>4.4713479354202897E-2</v>
      </c>
      <c r="AC1535">
        <v>4.5063220516448121E-2</v>
      </c>
      <c r="AD1535">
        <v>4.5394086052416488E-2</v>
      </c>
      <c r="AE1535">
        <v>4.5707229632556003E-2</v>
      </c>
      <c r="AF1535">
        <v>4.6003729513529878E-2</v>
      </c>
      <c r="AG1535">
        <v>4.6284593689839407E-2</v>
      </c>
      <c r="AH1535">
        <v>4.6550764682138368E-2</v>
      </c>
      <c r="AI1535">
        <v>4.6803123988490312E-2</v>
      </c>
      <c r="AJ1535">
        <v>4.7042496222887253E-2</v>
      </c>
      <c r="AK1535">
        <v>4.7269652963559283E-2</v>
      </c>
      <c r="AL1535">
        <v>4.7485316331949197E-2</v>
      </c>
    </row>
    <row r="1536" spans="1:38" x14ac:dyDescent="0.25">
      <c r="A1536" s="1" t="s">
        <v>1571</v>
      </c>
      <c r="B1536">
        <v>3.106617558502232E-2</v>
      </c>
      <c r="C1536">
        <v>3.1085688281655449E-2</v>
      </c>
      <c r="D1536">
        <v>3.1161715116523589E-2</v>
      </c>
      <c r="E1536">
        <v>3.1259987760061052E-2</v>
      </c>
      <c r="F1536">
        <v>3.1357742390150087E-2</v>
      </c>
      <c r="G1536">
        <v>3.164792762616931E-2</v>
      </c>
      <c r="H1536">
        <v>3.1933555942200938E-2</v>
      </c>
      <c r="I1536">
        <v>3.2214704681761977E-2</v>
      </c>
      <c r="J1536">
        <v>3.329600316296337E-2</v>
      </c>
      <c r="K1536">
        <v>3.4311468903866493E-2</v>
      </c>
      <c r="L1536">
        <v>3.5265432801578178E-2</v>
      </c>
      <c r="M1536">
        <v>3.6161927538534547E-2</v>
      </c>
      <c r="N1536">
        <v>3.7004708775131123E-2</v>
      </c>
      <c r="O1536">
        <v>3.7797274800433489E-2</v>
      </c>
      <c r="P1536">
        <v>3.8542884755222738E-2</v>
      </c>
      <c r="Q1536">
        <v>3.9244575533041677E-2</v>
      </c>
      <c r="R1536">
        <v>3.9905177456968519E-2</v>
      </c>
      <c r="S1536">
        <v>4.0527328822513371E-2</v>
      </c>
      <c r="T1536">
        <v>4.1113489390254977E-2</v>
      </c>
      <c r="U1536">
        <v>4.1665952905573928E-2</v>
      </c>
      <c r="V1536">
        <v>4.2186858717050468E-2</v>
      </c>
      <c r="W1536">
        <v>4.2678202559747122E-2</v>
      </c>
      <c r="X1536">
        <v>4.3141846564651531E-2</v>
      </c>
      <c r="Y1536">
        <v>4.3579528550985479E-2</v>
      </c>
      <c r="Z1536">
        <v>4.3992870653861357E-2</v>
      </c>
      <c r="AA1536">
        <v>4.4383387335861627E-2</v>
      </c>
      <c r="AB1536">
        <v>4.47524928275055E-2</v>
      </c>
      <c r="AC1536">
        <v>4.510150803822903E-2</v>
      </c>
      <c r="AD1536">
        <v>4.5431666976416089E-2</v>
      </c>
      <c r="AE1536">
        <v>4.5744122714163497E-2</v>
      </c>
      <c r="AF1536">
        <v>4.6039952929822617E-2</v>
      </c>
      <c r="AG1536">
        <v>4.6320165058917027E-2</v>
      </c>
      <c r="AH1536">
        <v>4.6585701081777182E-2</v>
      </c>
      <c r="AI1536">
        <v>4.6837441974142711E-2</v>
      </c>
      <c r="AJ1536">
        <v>4.7076211845050168E-2</v>
      </c>
      <c r="AK1536">
        <v>4.7302781784534238E-2</v>
      </c>
      <c r="AL1536">
        <v>4.7517873442016238E-2</v>
      </c>
    </row>
    <row r="1537" spans="1:38" x14ac:dyDescent="0.25">
      <c r="A1537" s="1" t="s">
        <v>1572</v>
      </c>
      <c r="B1537">
        <v>3.1015846681683491E-2</v>
      </c>
      <c r="C1537">
        <v>3.1035377616400319E-2</v>
      </c>
      <c r="D1537">
        <v>3.111147560941217E-2</v>
      </c>
      <c r="E1537">
        <v>3.120984046344363E-2</v>
      </c>
      <c r="F1537">
        <v>3.1307687078366973E-2</v>
      </c>
      <c r="G1537">
        <v>3.159814692113521E-2</v>
      </c>
      <c r="H1537">
        <v>3.188404783523497E-2</v>
      </c>
      <c r="I1537">
        <v>3.2165467180712622E-2</v>
      </c>
      <c r="J1537">
        <v>3.3247828489608847E-2</v>
      </c>
      <c r="K1537">
        <v>3.4264326468982788E-2</v>
      </c>
      <c r="L1537">
        <v>3.5219293006377841E-2</v>
      </c>
      <c r="M1537">
        <v>3.6116761740459399E-2</v>
      </c>
      <c r="N1537">
        <v>3.6960489254876383E-2</v>
      </c>
      <c r="O1537">
        <v>3.7753974730156438E-2</v>
      </c>
      <c r="P1537">
        <v>3.8500478167892857E-2</v>
      </c>
      <c r="Q1537">
        <v>3.9203037292889938E-2</v>
      </c>
      <c r="R1537">
        <v>3.9864483230995167E-2</v>
      </c>
      <c r="S1537">
        <v>4.0487455053015223E-2</v>
      </c>
      <c r="T1537">
        <v>4.1074413268334511E-2</v>
      </c>
      <c r="U1537">
        <v>4.1627652345594401E-2</v>
      </c>
      <c r="V1537">
        <v>4.2149312332001768E-2</v>
      </c>
      <c r="W1537">
        <v>4.264138963748923E-2</v>
      </c>
      <c r="X1537">
        <v>4.3105747045003168E-2</v>
      </c>
      <c r="Y1537">
        <v>4.3544123003627047E-2</v>
      </c>
      <c r="Z1537">
        <v>4.3958140257022188E-2</v>
      </c>
      <c r="AA1537">
        <v>4.4349313855762913E-2</v>
      </c>
      <c r="AB1537">
        <v>4.4719058598531203E-2</v>
      </c>
      <c r="AC1537">
        <v>4.5068695943798157E-2</v>
      </c>
      <c r="AD1537">
        <v>4.5399460430530711E-2</v>
      </c>
      <c r="AE1537">
        <v>4.5712505643607772E-2</v>
      </c>
      <c r="AF1537">
        <v>4.6008909756989243E-2</v>
      </c>
      <c r="AG1537">
        <v>4.6289680685238081E-2</v>
      </c>
      <c r="AH1537">
        <v>4.6555760871737399E-2</v>
      </c>
      <c r="AI1537">
        <v>4.6808031739854171E-2</v>
      </c>
      <c r="AJ1537">
        <v>4.7047317831367688E-2</v>
      </c>
      <c r="AK1537">
        <v>4.7274390654692133E-2</v>
      </c>
      <c r="AL1537">
        <v>4.7489972263767388E-2</v>
      </c>
    </row>
    <row r="1538" spans="1:38" x14ac:dyDescent="0.25">
      <c r="A1538" s="1" t="s">
        <v>1573</v>
      </c>
      <c r="B1538">
        <v>3.1101510022057442E-2</v>
      </c>
      <c r="C1538">
        <v>3.112100991423726E-2</v>
      </c>
      <c r="D1538">
        <v>3.119698679106761E-2</v>
      </c>
      <c r="E1538">
        <v>3.12951946963387E-2</v>
      </c>
      <c r="F1538">
        <v>3.1392884746591111E-2</v>
      </c>
      <c r="G1538">
        <v>3.1682877189320099E-2</v>
      </c>
      <c r="H1538">
        <v>3.1968314122297233E-2</v>
      </c>
      <c r="I1538">
        <v>3.2249272877434128E-2</v>
      </c>
      <c r="J1538">
        <v>3.3329825178692721E-2</v>
      </c>
      <c r="K1538">
        <v>3.4344566215443857E-2</v>
      </c>
      <c r="L1538">
        <v>3.5297826189438442E-2</v>
      </c>
      <c r="M1538">
        <v>3.619363711177194E-2</v>
      </c>
      <c r="N1538">
        <v>3.7035753994651179E-2</v>
      </c>
      <c r="O1538">
        <v>3.7827674501272397E-2</v>
      </c>
      <c r="P1538">
        <v>3.8572657168065953E-2</v>
      </c>
      <c r="Q1538">
        <v>3.9273738304970413E-2</v>
      </c>
      <c r="R1538">
        <v>3.9933747671463439E-2</v>
      </c>
      <c r="S1538">
        <v>4.0555323018742352E-2</v>
      </c>
      <c r="T1538">
        <v>4.1140923581671471E-2</v>
      </c>
      <c r="U1538">
        <v>4.1692842597851373E-2</v>
      </c>
      <c r="V1538">
        <v>4.2213218925377168E-2</v>
      </c>
      <c r="W1538">
        <v>4.2704047825505048E-2</v>
      </c>
      <c r="X1538">
        <v>4.316719097150163E-2</v>
      </c>
      <c r="Y1538">
        <v>4.3604385740381439E-2</v>
      </c>
      <c r="Z1538">
        <v>4.4017253840012642E-2</v>
      </c>
      <c r="AA1538">
        <v>4.4407309320165921E-2</v>
      </c>
      <c r="AB1538">
        <v>4.4775966012470227E-2</v>
      </c>
      <c r="AC1538">
        <v>4.5124544440900319E-2</v>
      </c>
      <c r="AD1538">
        <v>4.5454278241333357E-2</v>
      </c>
      <c r="AE1538">
        <v>4.5766320125856998E-2</v>
      </c>
      <c r="AF1538">
        <v>4.6061747424870493E-2</v>
      </c>
      <c r="AG1538">
        <v>4.6341567237578013E-2</v>
      </c>
      <c r="AH1538">
        <v>4.6606721219214373E-2</v>
      </c>
      <c r="AI1538">
        <v>4.6858090031253317E-2</v>
      </c>
      <c r="AJ1538">
        <v>4.7096497478915492E-2</v>
      </c>
      <c r="AK1538">
        <v>4.732271435850368E-2</v>
      </c>
      <c r="AL1538">
        <v>4.7537462035438648E-2</v>
      </c>
    </row>
    <row r="1539" spans="1:38" x14ac:dyDescent="0.25">
      <c r="A1539" s="1" t="s">
        <v>1574</v>
      </c>
      <c r="B1539">
        <v>3.0939443481481529E-2</v>
      </c>
      <c r="C1539">
        <v>3.0959002103043629E-2</v>
      </c>
      <c r="D1539">
        <v>3.1035208119677991E-2</v>
      </c>
      <c r="E1539">
        <v>3.1133712956431171E-2</v>
      </c>
      <c r="F1539">
        <v>3.1231699211506831E-2</v>
      </c>
      <c r="G1539">
        <v>3.1522575928735787E-2</v>
      </c>
      <c r="H1539">
        <v>3.1808890667961352E-2</v>
      </c>
      <c r="I1539">
        <v>3.2090720814323709E-2</v>
      </c>
      <c r="J1539">
        <v>3.3174695578545389E-2</v>
      </c>
      <c r="K1539">
        <v>3.4192760576417479E-2</v>
      </c>
      <c r="L1539">
        <v>3.514924919904279E-2</v>
      </c>
      <c r="M1539">
        <v>3.6048196536717828E-2</v>
      </c>
      <c r="N1539">
        <v>3.6893360574661867E-2</v>
      </c>
      <c r="O1539">
        <v>3.7688241846711483E-2</v>
      </c>
      <c r="P1539">
        <v>3.8436101661240167E-2</v>
      </c>
      <c r="Q1539">
        <v>3.9139979004971917E-2</v>
      </c>
      <c r="R1539">
        <v>3.9802706222420568E-2</v>
      </c>
      <c r="S1539">
        <v>4.0426923561353363E-2</v>
      </c>
      <c r="T1539">
        <v>4.1015092667900307E-2</v>
      </c>
      <c r="U1539">
        <v>4.1569509108668877E-2</v>
      </c>
      <c r="V1539">
        <v>4.2092313991435752E-2</v>
      </c>
      <c r="W1539">
        <v>4.2585504750638888E-2</v>
      </c>
      <c r="X1539">
        <v>4.3050945158948958E-2</v>
      </c>
      <c r="Y1539">
        <v>4.3490374621628497E-2</v>
      </c>
      <c r="Z1539">
        <v>4.3905416806163618E-2</v>
      </c>
      <c r="AA1539">
        <v>4.4297587655746103E-2</v>
      </c>
      <c r="AB1539">
        <v>4.4668302831573387E-2</v>
      </c>
      <c r="AC1539">
        <v>4.5018884625594557E-2</v>
      </c>
      <c r="AD1539">
        <v>4.5350568382242967E-2</v>
      </c>
      <c r="AE1539">
        <v>4.5664508464840818E-2</v>
      </c>
      <c r="AF1539">
        <v>4.5961783799720338E-2</v>
      </c>
      <c r="AG1539">
        <v>4.6243403028663643E-2</v>
      </c>
      <c r="AH1539">
        <v>4.6510309298003941E-2</v>
      </c>
      <c r="AI1539">
        <v>4.6763384710641363E-2</v>
      </c>
      <c r="AJ1539">
        <v>4.7003454465292437E-2</v>
      </c>
      <c r="AK1539">
        <v>4.7231290705504067E-2</v>
      </c>
      <c r="AL1539">
        <v>4.7447616099306818E-2</v>
      </c>
    </row>
    <row r="1540" spans="1:38" x14ac:dyDescent="0.25">
      <c r="A1540" s="1" t="s">
        <v>1575</v>
      </c>
      <c r="B1540">
        <v>3.103090325518813E-2</v>
      </c>
      <c r="C1540">
        <v>3.1050428733739349E-2</v>
      </c>
      <c r="D1540">
        <v>3.1126505438832702E-2</v>
      </c>
      <c r="E1540">
        <v>3.1224842706845231E-2</v>
      </c>
      <c r="F1540">
        <v>3.1322661803258343E-2</v>
      </c>
      <c r="G1540">
        <v>3.1613039493696343E-2</v>
      </c>
      <c r="H1540">
        <v>3.1898858856389448E-2</v>
      </c>
      <c r="I1540">
        <v>3.21801972464398E-2</v>
      </c>
      <c r="J1540">
        <v>3.3262240596027198E-2</v>
      </c>
      <c r="K1540">
        <v>3.4278429767273293E-2</v>
      </c>
      <c r="L1540">
        <v>3.5233096351418802E-2</v>
      </c>
      <c r="M1540">
        <v>3.6130273701060353E-2</v>
      </c>
      <c r="N1540">
        <v>3.6973718123642987E-2</v>
      </c>
      <c r="O1540">
        <v>3.776692853300144E-2</v>
      </c>
      <c r="P1540">
        <v>3.851316467320532E-2</v>
      </c>
      <c r="Q1540">
        <v>3.9215464020375838E-2</v>
      </c>
      <c r="R1540">
        <v>3.9876657460201179E-2</v>
      </c>
      <c r="S1540">
        <v>4.049938383154747E-2</v>
      </c>
      <c r="T1540">
        <v>4.1086103419783838E-2</v>
      </c>
      <c r="U1540">
        <v>4.1639110477178318E-2</v>
      </c>
      <c r="V1540">
        <v>4.2160544841934232E-2</v>
      </c>
      <c r="W1540">
        <v>4.2652402722087611E-2</v>
      </c>
      <c r="X1540">
        <v>4.3116546705542581E-2</v>
      </c>
      <c r="Y1540">
        <v>4.3554715052950888E-2</v>
      </c>
      <c r="Z1540">
        <v>4.396853032591827E-2</v>
      </c>
      <c r="AA1540">
        <v>4.4359507399113242E-2</v>
      </c>
      <c r="AB1540">
        <v>4.4729060901244247E-2</v>
      </c>
      <c r="AC1540">
        <v>4.5078512126531113E-2</v>
      </c>
      <c r="AD1540">
        <v>4.540909545520961E-2</v>
      </c>
      <c r="AE1540">
        <v>4.5721964318752979E-2</v>
      </c>
      <c r="AF1540">
        <v>4.6018196742853103E-2</v>
      </c>
      <c r="AG1540">
        <v>4.6298800498761797E-2</v>
      </c>
      <c r="AH1540">
        <v>4.65647178913337E-2</v>
      </c>
      <c r="AI1540">
        <v>4.6816830210022031E-2</v>
      </c>
      <c r="AJ1540">
        <v>4.7055961867145203E-2</v>
      </c>
      <c r="AK1540">
        <v>4.7282884245953491E-2</v>
      </c>
      <c r="AL1540">
        <v>4.7498319279369587E-2</v>
      </c>
    </row>
    <row r="1541" spans="1:38" x14ac:dyDescent="0.25">
      <c r="A1541" s="1" t="s">
        <v>1576</v>
      </c>
      <c r="B1541">
        <v>3.095593620721088E-2</v>
      </c>
      <c r="C1541">
        <v>3.0975488852178479E-2</v>
      </c>
      <c r="D1541">
        <v>3.1051671550364729E-2</v>
      </c>
      <c r="E1541">
        <v>3.115014616984043E-2</v>
      </c>
      <c r="F1541">
        <v>3.124810228158811E-2</v>
      </c>
      <c r="G1541">
        <v>3.1538889010490422E-2</v>
      </c>
      <c r="H1541">
        <v>3.1825114419631852E-2</v>
      </c>
      <c r="I1541">
        <v>3.2106855888735943E-2</v>
      </c>
      <c r="J1541">
        <v>3.3190482365502337E-2</v>
      </c>
      <c r="K1541">
        <v>3.4208209099973887E-2</v>
      </c>
      <c r="L1541">
        <v>3.5164369158688452E-2</v>
      </c>
      <c r="M1541">
        <v>3.6062997318587267E-2</v>
      </c>
      <c r="N1541">
        <v>3.6907851262340433E-2</v>
      </c>
      <c r="O1541">
        <v>3.7702431231653503E-2</v>
      </c>
      <c r="P1541">
        <v>3.844999825281268E-2</v>
      </c>
      <c r="Q1541">
        <v>3.9153591040138519E-2</v>
      </c>
      <c r="R1541">
        <v>3.9816041675078233E-2</v>
      </c>
      <c r="S1541">
        <v>4.0439990151335287E-2</v>
      </c>
      <c r="T1541">
        <v>4.1027897869656868E-2</v>
      </c>
      <c r="U1541">
        <v>4.1582060159638723E-2</v>
      </c>
      <c r="V1541">
        <v>4.2104617900118289E-2</v>
      </c>
      <c r="W1541">
        <v>4.2597568304379448E-2</v>
      </c>
      <c r="X1541">
        <v>4.3062774931446647E-2</v>
      </c>
      <c r="Y1541">
        <v>4.3501976980177513E-2</v>
      </c>
      <c r="Z1541">
        <v>4.3916797918637257E-2</v>
      </c>
      <c r="AA1541">
        <v>4.4308753497333458E-2</v>
      </c>
      <c r="AB1541">
        <v>4.4679259191277201E-2</v>
      </c>
      <c r="AC1541">
        <v>4.5029637112499417E-2</v>
      </c>
      <c r="AD1541">
        <v>4.5361122431561977E-2</v>
      </c>
      <c r="AE1541">
        <v>4.5674869343748939E-2</v>
      </c>
      <c r="AF1541">
        <v>4.5971956612982208E-2</v>
      </c>
      <c r="AG1541">
        <v>4.6253392724063203E-2</v>
      </c>
      <c r="AH1541">
        <v>4.6520120671583273E-2</v>
      </c>
      <c r="AI1541">
        <v>4.6773022411755572E-2</v>
      </c>
      <c r="AJ1541">
        <v>4.701292300148735E-2</v>
      </c>
      <c r="AK1541">
        <v>4.7240594447222957E-2</v>
      </c>
      <c r="AL1541">
        <v>4.7456759284432763E-2</v>
      </c>
    </row>
    <row r="1542" spans="1:38" x14ac:dyDescent="0.25">
      <c r="A1542" s="1" t="s">
        <v>1577</v>
      </c>
      <c r="B1542">
        <v>3.1036047799947591E-2</v>
      </c>
      <c r="C1542">
        <v>3.1055571414225661E-2</v>
      </c>
      <c r="D1542">
        <v>3.11316408456342E-2</v>
      </c>
      <c r="E1542">
        <v>3.1229968688028131E-2</v>
      </c>
      <c r="F1542">
        <v>3.132777838189052E-2</v>
      </c>
      <c r="G1542">
        <v>3.1618128002439273E-2</v>
      </c>
      <c r="H1542">
        <v>3.1903919500568451E-2</v>
      </c>
      <c r="I1542">
        <v>3.2185230229689263E-2</v>
      </c>
      <c r="J1542">
        <v>3.3267164938629482E-2</v>
      </c>
      <c r="K1542">
        <v>3.4283248596012617E-2</v>
      </c>
      <c r="L1542">
        <v>3.523781269183883E-2</v>
      </c>
      <c r="M1542">
        <v>3.6134890480960177E-2</v>
      </c>
      <c r="N1542">
        <v>3.697823817644829E-2</v>
      </c>
      <c r="O1542">
        <v>3.7771354601013843E-2</v>
      </c>
      <c r="P1542">
        <v>3.8517499410735692E-2</v>
      </c>
      <c r="Q1542">
        <v>3.9219709996764593E-2</v>
      </c>
      <c r="R1542">
        <v>3.9880817162730939E-2</v>
      </c>
      <c r="S1542">
        <v>4.050345966825121E-2</v>
      </c>
      <c r="T1542">
        <v>4.1090097722152753E-2</v>
      </c>
      <c r="U1542">
        <v>4.1643025502772962E-2</v>
      </c>
      <c r="V1542">
        <v>4.2164382776902543E-2</v>
      </c>
      <c r="W1542">
        <v>4.2656165683593393E-2</v>
      </c>
      <c r="X1542">
        <v>4.3120236744107338E-2</v>
      </c>
      <c r="Y1542">
        <v>4.3558334154712691E-2</v>
      </c>
      <c r="Z1542">
        <v>4.3972080414810162E-2</v>
      </c>
      <c r="AA1542">
        <v>4.4362990338964653E-2</v>
      </c>
      <c r="AB1542">
        <v>4.473247849780787E-2</v>
      </c>
      <c r="AC1542">
        <v>4.5081866129438083E-2</v>
      </c>
      <c r="AD1542">
        <v>4.5412387559855667E-2</v>
      </c>
      <c r="AE1542">
        <v>4.5725196168118078E-2</v>
      </c>
      <c r="AF1542">
        <v>4.6021369929256789E-2</v>
      </c>
      <c r="AG1542">
        <v>4.6301916565556968E-2</v>
      </c>
      <c r="AH1542">
        <v>4.6567778334540719E-2</v>
      </c>
      <c r="AI1542">
        <v>4.6819836479905418E-2</v>
      </c>
      <c r="AJ1542">
        <v>4.7058915369735208E-2</v>
      </c>
      <c r="AK1542">
        <v>4.7285786344514219E-2</v>
      </c>
      <c r="AL1542">
        <v>4.750117129581588E-2</v>
      </c>
    </row>
    <row r="1543" spans="1:38" x14ac:dyDescent="0.25">
      <c r="A1543" s="1" t="s">
        <v>1578</v>
      </c>
      <c r="B1543">
        <v>3.1126169890525961E-2</v>
      </c>
      <c r="C1543">
        <v>3.114566084653422E-2</v>
      </c>
      <c r="D1543">
        <v>3.1221602857699149E-2</v>
      </c>
      <c r="E1543">
        <v>3.1319765582200038E-2</v>
      </c>
      <c r="F1543">
        <v>3.1417410562248907E-2</v>
      </c>
      <c r="G1543">
        <v>3.1707268454731742E-2</v>
      </c>
      <c r="H1543">
        <v>3.1992571821665122E-2</v>
      </c>
      <c r="I1543">
        <v>3.2273397986861338E-2</v>
      </c>
      <c r="J1543">
        <v>3.3353429529878832E-2</v>
      </c>
      <c r="K1543">
        <v>3.4367664796322098E-2</v>
      </c>
      <c r="L1543">
        <v>3.5320433502653598E-2</v>
      </c>
      <c r="M1543">
        <v>3.6215767191440998E-2</v>
      </c>
      <c r="N1543">
        <v>3.70574204225207E-2</v>
      </c>
      <c r="O1543">
        <v>3.7848890422295507E-2</v>
      </c>
      <c r="P1543">
        <v>3.8593435305419851E-2</v>
      </c>
      <c r="Q1543">
        <v>3.9294090974535567E-2</v>
      </c>
      <c r="R1543">
        <v>3.9953686795784073E-2</v>
      </c>
      <c r="S1543">
        <v>4.0574860140487251E-2</v>
      </c>
      <c r="T1543">
        <v>4.1160069876613907E-2</v>
      </c>
      <c r="U1543">
        <v>4.1711608887385461E-2</v>
      </c>
      <c r="V1543">
        <v>4.2231615688587923E-2</v>
      </c>
      <c r="W1543">
        <v>4.2722085210808461E-2</v>
      </c>
      <c r="X1543">
        <v>4.3184878807870718E-2</v>
      </c>
      <c r="Y1543">
        <v>4.362173354817319E-2</v>
      </c>
      <c r="Z1543">
        <v>4.4034270841410678E-2</v>
      </c>
      <c r="AA1543">
        <v>4.4424004449253027E-2</v>
      </c>
      <c r="AB1543">
        <v>4.4792347924943993E-2</v>
      </c>
      <c r="AC1543">
        <v>4.5140621523445307E-2</v>
      </c>
      <c r="AD1543">
        <v>4.547005862066205E-2</v>
      </c>
      <c r="AE1543">
        <v>4.5781811677431859E-2</v>
      </c>
      <c r="AF1543">
        <v>4.6076957781318532E-2</v>
      </c>
      <c r="AG1543">
        <v>4.6356503796809279E-2</v>
      </c>
      <c r="AH1543">
        <v>4.6621391152254978E-2</v>
      </c>
      <c r="AI1543">
        <v>4.6872500289803568E-2</v>
      </c>
      <c r="AJ1543">
        <v>4.7110654802642822E-2</v>
      </c>
      <c r="AK1543">
        <v>4.7336625282080297E-2</v>
      </c>
      <c r="AL1543">
        <v>4.7551132895333137E-2</v>
      </c>
    </row>
    <row r="1544" spans="1:38" x14ac:dyDescent="0.25">
      <c r="A1544" s="1" t="s">
        <v>1579</v>
      </c>
      <c r="B1544">
        <v>3.0927069979134691E-2</v>
      </c>
      <c r="C1544">
        <v>3.094663308457532E-2</v>
      </c>
      <c r="D1544">
        <v>3.1022856595638731E-2</v>
      </c>
      <c r="E1544">
        <v>3.112138410260051E-2</v>
      </c>
      <c r="F1544">
        <v>3.1219392972407261E-2</v>
      </c>
      <c r="G1544">
        <v>3.1510337202476833E-2</v>
      </c>
      <c r="H1544">
        <v>3.1796718960703671E-2</v>
      </c>
      <c r="I1544">
        <v>3.2078615636291302E-2</v>
      </c>
      <c r="J1544">
        <v>3.3162851699689237E-2</v>
      </c>
      <c r="K1544">
        <v>3.4181170476290823E-2</v>
      </c>
      <c r="L1544">
        <v>3.5137905600700577E-2</v>
      </c>
      <c r="M1544">
        <v>3.6037092398306589E-2</v>
      </c>
      <c r="N1544">
        <v>3.6882489081312621E-2</v>
      </c>
      <c r="O1544">
        <v>3.7677596402723709E-2</v>
      </c>
      <c r="P1544">
        <v>3.842567588254641E-2</v>
      </c>
      <c r="Q1544">
        <v>3.9129766711872703E-2</v>
      </c>
      <c r="R1544">
        <v>3.97927014325795E-2</v>
      </c>
      <c r="S1544">
        <v>4.0417120483042898E-2</v>
      </c>
      <c r="T1544">
        <v>4.1005485693488913E-2</v>
      </c>
      <c r="U1544">
        <v>4.1560092808340637E-2</v>
      </c>
      <c r="V1544">
        <v>4.2083083107134107E-2</v>
      </c>
      <c r="W1544">
        <v>4.2576454190226029E-2</v>
      </c>
      <c r="X1544">
        <v>4.3042069990572931E-2</v>
      </c>
      <c r="Y1544">
        <v>4.3481670068290602E-2</v>
      </c>
      <c r="Z1544">
        <v>4.389687824047863E-2</v>
      </c>
      <c r="AA1544">
        <v>4.4289210594888252E-2</v>
      </c>
      <c r="AB1544">
        <v>4.466008293240132E-2</v>
      </c>
      <c r="AC1544">
        <v>4.5010817679948717E-2</v>
      </c>
      <c r="AD1544">
        <v>4.5342650312409152E-2</v>
      </c>
      <c r="AE1544">
        <v>4.5656735319173712E-2</v>
      </c>
      <c r="AF1544">
        <v>4.5954151748421428E-2</v>
      </c>
      <c r="AG1544">
        <v>4.6235908359707562E-2</v>
      </c>
      <c r="AH1544">
        <v>4.6502948413208109E-2</v>
      </c>
      <c r="AI1544">
        <v>4.6756154121873637E-2</v>
      </c>
      <c r="AJ1544">
        <v>4.6996350790811763E-2</v>
      </c>
      <c r="AK1544">
        <v>4.7224310666429063E-2</v>
      </c>
      <c r="AL1544">
        <v>4.7440756516208202E-2</v>
      </c>
    </row>
    <row r="1545" spans="1:38" x14ac:dyDescent="0.25">
      <c r="A1545" s="1" t="s">
        <v>1580</v>
      </c>
      <c r="B1545">
        <v>3.0904409780153321E-2</v>
      </c>
      <c r="C1545">
        <v>3.0923981097146121E-2</v>
      </c>
      <c r="D1545">
        <v>3.1000236646611379E-2</v>
      </c>
      <c r="E1545">
        <v>3.1098805670633861E-2</v>
      </c>
      <c r="F1545">
        <v>3.1196855955898939E-2</v>
      </c>
      <c r="G1545">
        <v>3.1487923825531103E-2</v>
      </c>
      <c r="H1545">
        <v>3.1774428318927191E-2</v>
      </c>
      <c r="I1545">
        <v>3.205644683273328E-2</v>
      </c>
      <c r="J1545">
        <v>3.3141161426070292E-2</v>
      </c>
      <c r="K1545">
        <v>3.4159944960049933E-2</v>
      </c>
      <c r="L1545">
        <v>3.5117131515212709E-2</v>
      </c>
      <c r="M1545">
        <v>3.6016756847481853E-2</v>
      </c>
      <c r="N1545">
        <v>3.6862579584748638E-2</v>
      </c>
      <c r="O1545">
        <v>3.765810088139205E-2</v>
      </c>
      <c r="P1545">
        <v>3.8406582644992721E-2</v>
      </c>
      <c r="Q1545">
        <v>3.9111064440911593E-2</v>
      </c>
      <c r="R1545">
        <v>3.9774379172466283E-2</v>
      </c>
      <c r="S1545">
        <v>4.0399167627104098E-2</v>
      </c>
      <c r="T1545">
        <v>4.0987891972195073E-2</v>
      </c>
      <c r="U1545">
        <v>4.1542848277804863E-2</v>
      </c>
      <c r="V1545">
        <v>4.2066178138020688E-2</v>
      </c>
      <c r="W1545">
        <v>4.2559879457054327E-2</v>
      </c>
      <c r="X1545">
        <v>4.3025816461401661E-2</v>
      </c>
      <c r="Y1545">
        <v>4.3465728994768832E-2</v>
      </c>
      <c r="Z1545">
        <v>4.3881241148249879E-2</v>
      </c>
      <c r="AA1545">
        <v>4.4273869274334798E-2</v>
      </c>
      <c r="AB1545">
        <v>4.4645029429716362E-2</v>
      </c>
      <c r="AC1545">
        <v>4.4996044288524203E-2</v>
      </c>
      <c r="AD1545">
        <v>4.5328149564527943E-2</v>
      </c>
      <c r="AE1545">
        <v>4.5642499977994848E-2</v>
      </c>
      <c r="AF1545">
        <v>4.5940174800247847E-2</v>
      </c>
      <c r="AG1545">
        <v>4.6222183006525981E-2</v>
      </c>
      <c r="AH1545">
        <v>4.6489468065491153E-2</v>
      </c>
      <c r="AI1545">
        <v>4.6742912391634597E-2</v>
      </c>
      <c r="AJ1545">
        <v>4.6983341484903032E-2</v>
      </c>
      <c r="AK1545">
        <v>4.7211527780075202E-2</v>
      </c>
      <c r="AL1545">
        <v>4.7428194226765079E-2</v>
      </c>
    </row>
    <row r="1546" spans="1:38" x14ac:dyDescent="0.25">
      <c r="A1546" s="1" t="s">
        <v>1581</v>
      </c>
      <c r="B1546">
        <v>3.1268985576335138E-2</v>
      </c>
      <c r="C1546">
        <v>3.1288424779070213E-2</v>
      </c>
      <c r="D1546">
        <v>3.1364164868499092E-2</v>
      </c>
      <c r="E1546">
        <v>3.1462065932122023E-2</v>
      </c>
      <c r="F1546">
        <v>3.1559449891636601E-2</v>
      </c>
      <c r="G1546">
        <v>3.184852854697004E-2</v>
      </c>
      <c r="H1546">
        <v>3.2133058376682157E-2</v>
      </c>
      <c r="I1546">
        <v>3.2413116657680728E-2</v>
      </c>
      <c r="J1546">
        <v>3.3490132270367463E-2</v>
      </c>
      <c r="K1546">
        <v>3.4501438407914191E-2</v>
      </c>
      <c r="L1546">
        <v>3.5451361976274118E-2</v>
      </c>
      <c r="M1546">
        <v>3.6343931804572703E-2</v>
      </c>
      <c r="N1546">
        <v>3.7182899832779073E-2</v>
      </c>
      <c r="O1546">
        <v>3.7971760757640881E-2</v>
      </c>
      <c r="P1546">
        <v>3.8713770251130902E-2</v>
      </c>
      <c r="Q1546">
        <v>3.9411961857063971E-2</v>
      </c>
      <c r="R1546">
        <v>4.0069162663605287E-2</v>
      </c>
      <c r="S1546">
        <v>4.0688007842058498E-2</v>
      </c>
      <c r="T1546">
        <v>4.1270954135545657E-2</v>
      </c>
      <c r="U1546">
        <v>4.1820292374929222E-2</v>
      </c>
      <c r="V1546">
        <v>4.2338159093539031E-2</v>
      </c>
      <c r="W1546">
        <v>4.2826547306918893E-2</v>
      </c>
      <c r="X1546">
        <v>4.3287316518863313E-2</v>
      </c>
      <c r="Y1546">
        <v>4.3722202010445438E-2</v>
      </c>
      <c r="Z1546">
        <v>4.4132823464512728E-2</v>
      </c>
      <c r="AA1546">
        <v>4.452069297422135E-2</v>
      </c>
      <c r="AB1546">
        <v>4.4887222480569443E-2</v>
      </c>
      <c r="AC1546">
        <v>4.5233730680550789E-2</v>
      </c>
      <c r="AD1546">
        <v>4.5561449444462859E-2</v>
      </c>
      <c r="AE1546">
        <v>4.5871529778048391E-2</v>
      </c>
      <c r="AF1546">
        <v>4.6165047362508933E-2</v>
      </c>
      <c r="AG1546">
        <v>4.6443007702986802E-2</v>
      </c>
      <c r="AH1546">
        <v>4.6706350913852571E-2</v>
      </c>
      <c r="AI1546">
        <v>4.6955956167045718E-2</v>
      </c>
      <c r="AJ1546">
        <v>4.7192645827782577E-2</v>
      </c>
      <c r="AK1546">
        <v>4.7417189300157238E-2</v>
      </c>
      <c r="AL1546">
        <v>4.7630306603505743E-2</v>
      </c>
    </row>
    <row r="1547" spans="1:38" x14ac:dyDescent="0.25">
      <c r="A1547" s="1" t="s">
        <v>1582</v>
      </c>
      <c r="B1547">
        <v>3.1083756921597532E-2</v>
      </c>
      <c r="C1547">
        <v>3.1103263247126142E-2</v>
      </c>
      <c r="D1547">
        <v>3.1179265224399271E-2</v>
      </c>
      <c r="E1547">
        <v>3.1277505656153441E-2</v>
      </c>
      <c r="F1547">
        <v>3.137522815328779E-2</v>
      </c>
      <c r="G1547">
        <v>3.166531746125506E-2</v>
      </c>
      <c r="H1547">
        <v>3.1950850550924413E-2</v>
      </c>
      <c r="I1547">
        <v>3.2231904760039211E-2</v>
      </c>
      <c r="J1547">
        <v>3.3312831964893222E-2</v>
      </c>
      <c r="K1547">
        <v>3.4327937115146478E-2</v>
      </c>
      <c r="L1547">
        <v>3.5281550761917947E-2</v>
      </c>
      <c r="M1547">
        <v>3.6177705253605183E-2</v>
      </c>
      <c r="N1547">
        <v>3.7020155928084747E-2</v>
      </c>
      <c r="O1547">
        <v>3.7812400763008847E-2</v>
      </c>
      <c r="P1547">
        <v>3.8557698598451998E-2</v>
      </c>
      <c r="Q1547">
        <v>3.9259086037573422E-2</v>
      </c>
      <c r="R1547">
        <v>3.9919393123020952E-2</v>
      </c>
      <c r="S1547">
        <v>4.0541257879471188E-2</v>
      </c>
      <c r="T1547">
        <v>4.1127139805923529E-2</v>
      </c>
      <c r="U1547">
        <v>4.1679332395102679E-2</v>
      </c>
      <c r="V1547">
        <v>4.2199974751538458E-2</v>
      </c>
      <c r="W1547">
        <v>4.2691062374541872E-2</v>
      </c>
      <c r="X1547">
        <v>4.3154457167352542E-2</v>
      </c>
      <c r="Y1547">
        <v>4.3591896729163422E-2</v>
      </c>
      <c r="Z1547">
        <v>4.4005002982503219E-2</v>
      </c>
      <c r="AA1547">
        <v>4.4395290184551878E-2</v>
      </c>
      <c r="AB1547">
        <v>4.4764172367353007E-2</v>
      </c>
      <c r="AC1547">
        <v>4.5112970248548899E-2</v>
      </c>
      <c r="AD1547">
        <v>4.5442917651175439E-2</v>
      </c>
      <c r="AE1547">
        <v>4.5755167468199888E-2</v>
      </c>
      <c r="AF1547">
        <v>4.6050797204843258E-2</v>
      </c>
      <c r="AG1547">
        <v>4.6330814129286912E-2</v>
      </c>
      <c r="AH1547">
        <v>4.6596160060103593E-2</v>
      </c>
      <c r="AI1547">
        <v>4.6847715816663853E-2</v>
      </c>
      <c r="AJ1547">
        <v>4.7086305356834723E-2</v>
      </c>
      <c r="AK1547">
        <v>4.7312699624498841E-2</v>
      </c>
      <c r="AL1547">
        <v>4.7527620127767567E-2</v>
      </c>
    </row>
    <row r="1548" spans="1:38" x14ac:dyDescent="0.25">
      <c r="A1548" s="1" t="s">
        <v>1583</v>
      </c>
      <c r="B1548">
        <v>3.0928331022224149E-2</v>
      </c>
      <c r="C1548">
        <v>3.0947893670664941E-2</v>
      </c>
      <c r="D1548">
        <v>3.1024115398783671E-2</v>
      </c>
      <c r="E1548">
        <v>3.1122640595315471E-2</v>
      </c>
      <c r="F1548">
        <v>3.1220647160345599E-2</v>
      </c>
      <c r="G1548">
        <v>3.1511584509857478E-2</v>
      </c>
      <c r="H1548">
        <v>3.1797959437855947E-2</v>
      </c>
      <c r="I1548">
        <v>3.207984933313076E-2</v>
      </c>
      <c r="J1548">
        <v>3.3164058766274519E-2</v>
      </c>
      <c r="K1548">
        <v>3.418235167906674E-2</v>
      </c>
      <c r="L1548">
        <v>3.5139061681295568E-2</v>
      </c>
      <c r="M1548">
        <v>3.6038224074389807E-2</v>
      </c>
      <c r="N1548">
        <v>3.6883597047420107E-2</v>
      </c>
      <c r="O1548">
        <v>3.7678681331054939E-2</v>
      </c>
      <c r="P1548">
        <v>3.8426738423732378E-2</v>
      </c>
      <c r="Q1548">
        <v>3.9130807495716277E-2</v>
      </c>
      <c r="R1548">
        <v>3.9793721068769342E-2</v>
      </c>
      <c r="S1548">
        <v>4.0418119561841742E-2</v>
      </c>
      <c r="T1548">
        <v>4.1006464786397412E-2</v>
      </c>
      <c r="U1548">
        <v>4.156105246873746E-2</v>
      </c>
      <c r="V1548">
        <v>4.2084023870893029E-2</v>
      </c>
      <c r="W1548">
        <v>4.257737657631127E-2</v>
      </c>
      <c r="X1548">
        <v>4.3042974501613207E-2</v>
      </c>
      <c r="Y1548">
        <v>4.3482557191132823E-2</v>
      </c>
      <c r="Z1548">
        <v>4.389774844672182E-2</v>
      </c>
      <c r="AA1548">
        <v>4.4290064341398747E-2</v>
      </c>
      <c r="AB1548">
        <v>4.4660920661809503E-2</v>
      </c>
      <c r="AC1548">
        <v>4.5011639821128352E-2</v>
      </c>
      <c r="AD1548">
        <v>4.5343457280939657E-2</v>
      </c>
      <c r="AE1548">
        <v>4.5657527517786269E-2</v>
      </c>
      <c r="AF1548">
        <v>4.5954929567429192E-2</v>
      </c>
      <c r="AG1548">
        <v>4.6236672177420841E-2</v>
      </c>
      <c r="AH1548">
        <v>4.6503698596335012E-2</v>
      </c>
      <c r="AI1548">
        <v>4.6756891025906452E-2</v>
      </c>
      <c r="AJ1548">
        <v>4.6997074760399937E-2</v>
      </c>
      <c r="AK1548">
        <v>4.7225022035739188E-2</v>
      </c>
      <c r="AL1548">
        <v>4.7441455609271183E-2</v>
      </c>
    </row>
    <row r="1549" spans="1:38" x14ac:dyDescent="0.25">
      <c r="A1549" s="1" t="s">
        <v>1584</v>
      </c>
      <c r="B1549">
        <v>3.0928028507322389E-2</v>
      </c>
      <c r="C1549">
        <v>3.0947591265408549E-2</v>
      </c>
      <c r="D1549">
        <v>3.1023813421241619E-2</v>
      </c>
      <c r="E1549">
        <v>3.1122339172028529E-2</v>
      </c>
      <c r="F1549">
        <v>3.1220346289957589E-2</v>
      </c>
      <c r="G1549">
        <v>3.1511285290064361E-2</v>
      </c>
      <c r="H1549">
        <v>3.1797661856584267E-2</v>
      </c>
      <c r="I1549">
        <v>3.2079553378405748E-2</v>
      </c>
      <c r="J1549">
        <v>3.3163769199949962E-2</v>
      </c>
      <c r="K1549">
        <v>3.4182068317278297E-2</v>
      </c>
      <c r="L1549">
        <v>3.513878434613206E-2</v>
      </c>
      <c r="M1549">
        <v>3.603795259368775E-2</v>
      </c>
      <c r="N1549">
        <v>3.6883331254565409E-2</v>
      </c>
      <c r="O1549">
        <v>3.7678421064791967E-2</v>
      </c>
      <c r="P1549">
        <v>3.8426483527979588E-2</v>
      </c>
      <c r="Q1549">
        <v>3.9130557819388602E-2</v>
      </c>
      <c r="R1549">
        <v>3.9793476465607013E-2</v>
      </c>
      <c r="S1549">
        <v>4.0417879890245097E-2</v>
      </c>
      <c r="T1549">
        <v>4.1006229909267687E-2</v>
      </c>
      <c r="U1549">
        <v>4.1560822253323221E-2</v>
      </c>
      <c r="V1549">
        <v>4.2083798188642108E-2</v>
      </c>
      <c r="W1549">
        <v>4.2577155302728029E-2</v>
      </c>
      <c r="X1549">
        <v>4.3042757516120717E-2</v>
      </c>
      <c r="Y1549">
        <v>4.3482344376940138E-2</v>
      </c>
      <c r="Z1549">
        <v>4.3897539690695833E-2</v>
      </c>
      <c r="AA1549">
        <v>4.4289859533940587E-2</v>
      </c>
      <c r="AB1549">
        <v>4.4660719696735442E-2</v>
      </c>
      <c r="AC1549">
        <v>4.501144259555475E-2</v>
      </c>
      <c r="AD1549">
        <v>4.5343263695172081E-2</v>
      </c>
      <c r="AE1549">
        <v>4.5657337475212507E-2</v>
      </c>
      <c r="AF1549">
        <v>4.5954742974416013E-2</v>
      </c>
      <c r="AG1549">
        <v>4.6236488943214402E-2</v>
      </c>
      <c r="AH1549">
        <v>4.6503518632964751E-2</v>
      </c>
      <c r="AI1549">
        <v>4.6756714248092419E-2</v>
      </c>
      <c r="AJ1549">
        <v>4.6996901085463283E-2</v>
      </c>
      <c r="AK1549">
        <v>4.7224851383515808E-2</v>
      </c>
      <c r="AL1549">
        <v>4.7441287902028492E-2</v>
      </c>
    </row>
    <row r="1550" spans="1:38" x14ac:dyDescent="0.25">
      <c r="A1550" s="1" t="s">
        <v>1585</v>
      </c>
      <c r="B1550">
        <v>3.099527490543676E-2</v>
      </c>
      <c r="C1550">
        <v>3.101481329492535E-2</v>
      </c>
      <c r="D1550">
        <v>3.109094037360188E-2</v>
      </c>
      <c r="E1550">
        <v>3.118934291837417E-2</v>
      </c>
      <c r="F1550">
        <v>3.1287227131800953E-2</v>
      </c>
      <c r="G1550">
        <v>3.157779921918849E-2</v>
      </c>
      <c r="H1550">
        <v>3.1863811556865573E-2</v>
      </c>
      <c r="I1550">
        <v>3.2145341511635263E-2</v>
      </c>
      <c r="J1550">
        <v>3.3228137247909302E-2</v>
      </c>
      <c r="K1550">
        <v>3.4245057151414911E-2</v>
      </c>
      <c r="L1550">
        <v>3.5200433514532947E-2</v>
      </c>
      <c r="M1550">
        <v>3.6098300366784783E-2</v>
      </c>
      <c r="N1550">
        <v>3.6942414669195948E-2</v>
      </c>
      <c r="O1550">
        <v>3.7736275966676343E-2</v>
      </c>
      <c r="P1550">
        <v>3.8483144612673492E-2</v>
      </c>
      <c r="Q1550">
        <v>3.9186058671767138E-2</v>
      </c>
      <c r="R1550">
        <v>3.9847849597934103E-2</v>
      </c>
      <c r="S1550">
        <v>4.0471156778880961E-2</v>
      </c>
      <c r="T1550">
        <v>4.1058441030064133E-2</v>
      </c>
      <c r="U1550">
        <v>4.1611997115755389E-2</v>
      </c>
      <c r="V1550">
        <v>4.2133965368723013E-2</v>
      </c>
      <c r="W1550">
        <v>4.2626342474750598E-2</v>
      </c>
      <c r="X1550">
        <v>4.3090991483270537E-2</v>
      </c>
      <c r="Y1550">
        <v>4.3529651100820202E-2</v>
      </c>
      <c r="Z1550">
        <v>4.3943944319803321E-2</v>
      </c>
      <c r="AA1550">
        <v>4.4335386431133973E-2</v>
      </c>
      <c r="AB1550">
        <v>4.4705392465728903E-2</v>
      </c>
      <c r="AC1550">
        <v>4.5055284106475441E-2</v>
      </c>
      <c r="AD1550">
        <v>4.5386296109214623E-2</v>
      </c>
      <c r="AE1550">
        <v>4.5699582268423418E-2</v>
      </c>
      <c r="AF1550">
        <v>4.59962209606401E-2</v>
      </c>
      <c r="AG1550">
        <v>4.6277220296233393E-2</v>
      </c>
      <c r="AH1550">
        <v>4.6543522907857723E-2</v>
      </c>
      <c r="AI1550">
        <v>4.6796010401846257E-2</v>
      </c>
      <c r="AJ1550">
        <v>4.7035507496860508E-2</v>
      </c>
      <c r="AK1550">
        <v>4.7262785872325901E-2</v>
      </c>
      <c r="AL1550">
        <v>4.7478567747527969E-2</v>
      </c>
    </row>
    <row r="1551" spans="1:38" x14ac:dyDescent="0.25">
      <c r="A1551" s="1" t="s">
        <v>1586</v>
      </c>
      <c r="B1551">
        <v>3.0944194339560759E-2</v>
      </c>
      <c r="C1551">
        <v>3.0963751239537689E-2</v>
      </c>
      <c r="D1551">
        <v>3.103995053910668E-2</v>
      </c>
      <c r="E1551">
        <v>3.1138446671536851E-2</v>
      </c>
      <c r="F1551">
        <v>3.1236424243592621E-2</v>
      </c>
      <c r="G1551">
        <v>3.1527275038982852E-2</v>
      </c>
      <c r="H1551">
        <v>3.181356404598195E-2</v>
      </c>
      <c r="I1551">
        <v>3.2095368648169392E-2</v>
      </c>
      <c r="J1551">
        <v>3.3179243085477157E-2</v>
      </c>
      <c r="K1551">
        <v>3.4197210643942273E-2</v>
      </c>
      <c r="L1551">
        <v>3.5153604621174193E-2</v>
      </c>
      <c r="M1551">
        <v>3.605246001720501E-2</v>
      </c>
      <c r="N1551">
        <v>3.6897534730102342E-2</v>
      </c>
      <c r="O1551">
        <v>3.7692329209552143E-2</v>
      </c>
      <c r="P1551">
        <v>3.8440104682670437E-2</v>
      </c>
      <c r="Q1551">
        <v>3.9143900057713323E-2</v>
      </c>
      <c r="R1551">
        <v>3.9806547603416211E-2</v>
      </c>
      <c r="S1551">
        <v>4.0430687494361343E-2</v>
      </c>
      <c r="T1551">
        <v>4.1018781305994248E-2</v>
      </c>
      <c r="U1551">
        <v>4.1573124536649367E-2</v>
      </c>
      <c r="V1551">
        <v>4.2095858228155592E-2</v>
      </c>
      <c r="W1551">
        <v>4.2588979751245808E-2</v>
      </c>
      <c r="X1551">
        <v>4.3054352817048162E-2</v>
      </c>
      <c r="Y1551">
        <v>4.3493716771368672E-2</v>
      </c>
      <c r="Z1551">
        <v>4.3908695224248687E-2</v>
      </c>
      <c r="AA1551">
        <v>4.4300804063375832E-2</v>
      </c>
      <c r="AB1551">
        <v>4.4671458896315103E-2</v>
      </c>
      <c r="AC1551">
        <v>4.5021981963188767E-2</v>
      </c>
      <c r="AD1551">
        <v>4.5353608558345117E-2</v>
      </c>
      <c r="AE1551">
        <v>4.5667492996701677E-2</v>
      </c>
      <c r="AF1551">
        <v>4.5964714157807132E-2</v>
      </c>
      <c r="AG1551">
        <v>4.6246280638224058E-2</v>
      </c>
      <c r="AH1551">
        <v>4.6513135540575262E-2</v>
      </c>
      <c r="AI1551">
        <v>4.676616092550652E-2</v>
      </c>
      <c r="AJ1551">
        <v>4.7006181950885122E-2</v>
      </c>
      <c r="AK1551">
        <v>4.7233970720764497E-2</v>
      </c>
      <c r="AL1551">
        <v>4.7450249864990232E-2</v>
      </c>
    </row>
    <row r="1552" spans="1:38" x14ac:dyDescent="0.25">
      <c r="A1552" s="1" t="s">
        <v>1587</v>
      </c>
      <c r="B1552">
        <v>3.1146561941303101E-2</v>
      </c>
      <c r="C1552">
        <v>3.116604550765812E-2</v>
      </c>
      <c r="D1552">
        <v>3.1241958687274241E-2</v>
      </c>
      <c r="E1552">
        <v>3.1340084050318448E-2</v>
      </c>
      <c r="F1552">
        <v>3.1437691760343542E-2</v>
      </c>
      <c r="G1552">
        <v>3.1727438388833192E-2</v>
      </c>
      <c r="H1552">
        <v>3.2012631305641942E-2</v>
      </c>
      <c r="I1552">
        <v>3.2293347827884997E-2</v>
      </c>
      <c r="J1552">
        <v>3.3372948738902689E-2</v>
      </c>
      <c r="K1552">
        <v>3.4386765767357559E-2</v>
      </c>
      <c r="L1552">
        <v>3.5339128228411412E-2</v>
      </c>
      <c r="M1552">
        <v>3.6234067277190841E-2</v>
      </c>
      <c r="N1552">
        <v>3.7075337099452488E-2</v>
      </c>
      <c r="O1552">
        <v>3.7866434560400321E-2</v>
      </c>
      <c r="P1552">
        <v>3.8610617425908517E-2</v>
      </c>
      <c r="Q1552">
        <v>3.9310921261811987E-2</v>
      </c>
      <c r="R1552">
        <v>3.9970175108989481E-2</v>
      </c>
      <c r="S1552">
        <v>4.0591016024631527E-2</v>
      </c>
      <c r="T1552">
        <v>4.1175902573308998E-2</v>
      </c>
      <c r="U1552">
        <v>4.1727127345195653E-2</v>
      </c>
      <c r="V1552">
        <v>4.2246828573010882E-2</v>
      </c>
      <c r="W1552">
        <v>4.273700091390089E-2</v>
      </c>
      <c r="X1552">
        <v>4.3199505457531463E-2</v>
      </c>
      <c r="Y1552">
        <v>4.3636079017096423E-2</v>
      </c>
      <c r="Z1552">
        <v>4.4048342755721281E-2</v>
      </c>
      <c r="AA1552">
        <v>4.4437810196835847E-2</v>
      </c>
      <c r="AB1552">
        <v>4.4805894663478132E-2</v>
      </c>
      <c r="AC1552">
        <v>4.5153916188154161E-2</v>
      </c>
      <c r="AD1552">
        <v>4.5483107931789647E-2</v>
      </c>
      <c r="AE1552">
        <v>4.5794622147455347E-2</v>
      </c>
      <c r="AF1552">
        <v>4.6089535721906508E-2</v>
      </c>
      <c r="AG1552">
        <v>4.6368855325535217E-2</v>
      </c>
      <c r="AH1552">
        <v>4.6633522199074642E-2</v>
      </c>
      <c r="AI1552">
        <v>4.6884416603304953E-2</v>
      </c>
      <c r="AJ1552">
        <v>4.7122361956077073E-2</v>
      </c>
      <c r="AK1552">
        <v>4.7348128679181367E-2</v>
      </c>
      <c r="AL1552">
        <v>4.7562437775933858E-2</v>
      </c>
    </row>
    <row r="1553" spans="1:38" x14ac:dyDescent="0.25">
      <c r="A1553" s="1" t="s">
        <v>1588</v>
      </c>
      <c r="B1553">
        <v>3.0825376192856149E-2</v>
      </c>
      <c r="C1553">
        <v>3.0844976149901119E-2</v>
      </c>
      <c r="D1553">
        <v>3.0921343441987392E-2</v>
      </c>
      <c r="E1553">
        <v>3.1020057268015599E-2</v>
      </c>
      <c r="F1553">
        <v>3.1118252000924201E-2</v>
      </c>
      <c r="G1553">
        <v>3.1409751097048882E-2</v>
      </c>
      <c r="H1553">
        <v>3.1696683662621752E-2</v>
      </c>
      <c r="I1553">
        <v>3.1979127120245358E-2</v>
      </c>
      <c r="J1553">
        <v>3.3065510716477398E-2</v>
      </c>
      <c r="K1553">
        <v>3.4085915217810778E-2</v>
      </c>
      <c r="L1553">
        <v>3.5044676260110243E-2</v>
      </c>
      <c r="M1553">
        <v>3.594583110090601E-2</v>
      </c>
      <c r="N1553">
        <v>3.6793139817912823E-2</v>
      </c>
      <c r="O1553">
        <v>3.7590104965409862E-2</v>
      </c>
      <c r="P1553">
        <v>3.8339989802747318E-2</v>
      </c>
      <c r="Q1553">
        <v>3.9045835200650941E-2</v>
      </c>
      <c r="R1553">
        <v>3.9710475323060532E-2</v>
      </c>
      <c r="S1553">
        <v>4.0336552174904082E-2</v>
      </c>
      <c r="T1553">
        <v>4.0926529099432653E-2</v>
      </c>
      <c r="U1553">
        <v>4.148270330247858E-2</v>
      </c>
      <c r="V1553">
        <v>4.2007217475211807E-2</v>
      </c>
      <c r="W1553">
        <v>4.2502070581620859E-2</v>
      </c>
      <c r="X1553">
        <v>4.2969127871999822E-2</v>
      </c>
      <c r="Y1553">
        <v>4.3410130179152989E-2</v>
      </c>
      <c r="Z1553">
        <v>4.3826702549804322E-2</v>
      </c>
      <c r="AA1553">
        <v>4.4220362259792118E-2</v>
      </c>
      <c r="AB1553">
        <v>4.4592526258018947E-2</v>
      </c>
      <c r="AC1553">
        <v>4.494451808078722E-2</v>
      </c>
      <c r="AD1553">
        <v>4.5277574275063327E-2</v>
      </c>
      <c r="AE1553">
        <v>4.5592850366357858E-2</v>
      </c>
      <c r="AF1553">
        <v>4.5891426404268527E-2</v>
      </c>
      <c r="AG1553">
        <v>4.617431211628998E-2</v>
      </c>
      <c r="AH1553">
        <v>4.6442451698235208E-2</v>
      </c>
      <c r="AI1553">
        <v>4.6696728267523378E-2</v>
      </c>
      <c r="AJ1553">
        <v>4.6937968003655281E-2</v>
      </c>
      <c r="AK1553">
        <v>4.7166943998408532E-2</v>
      </c>
      <c r="AL1553">
        <v>4.7384379836629568E-2</v>
      </c>
    </row>
    <row r="1554" spans="1:38" x14ac:dyDescent="0.25">
      <c r="A1554" s="1" t="s">
        <v>1589</v>
      </c>
      <c r="B1554">
        <v>3.098549258570529E-2</v>
      </c>
      <c r="C1554">
        <v>3.10050345200714E-2</v>
      </c>
      <c r="D1554">
        <v>3.1081175429603241E-2</v>
      </c>
      <c r="E1554">
        <v>3.117959589712976E-2</v>
      </c>
      <c r="F1554">
        <v>3.1277497989448858E-2</v>
      </c>
      <c r="G1554">
        <v>3.1568123451554519E-2</v>
      </c>
      <c r="H1554">
        <v>3.1854188773526727E-2</v>
      </c>
      <c r="I1554">
        <v>3.2135771325381229E-2</v>
      </c>
      <c r="J1554">
        <v>3.3218773641168438E-2</v>
      </c>
      <c r="K1554">
        <v>3.4235894178626047E-2</v>
      </c>
      <c r="L1554">
        <v>3.5191465422644057E-2</v>
      </c>
      <c r="M1554">
        <v>3.6089521588603943E-2</v>
      </c>
      <c r="N1554">
        <v>3.6933819816982037E-2</v>
      </c>
      <c r="O1554">
        <v>3.7727859825959727E-2</v>
      </c>
      <c r="P1554">
        <v>3.8474902136298873E-2</v>
      </c>
      <c r="Q1554">
        <v>3.9177984974149573E-2</v>
      </c>
      <c r="R1554">
        <v>3.9839939949521237E-2</v>
      </c>
      <c r="S1554">
        <v>4.0463406600813108E-2</v>
      </c>
      <c r="T1554">
        <v>4.1050845889025397E-2</v>
      </c>
      <c r="U1554">
        <v>4.1604552719008467E-2</v>
      </c>
      <c r="V1554">
        <v>4.2126667559321158E-2</v>
      </c>
      <c r="W1554">
        <v>4.2619187226920069E-2</v>
      </c>
      <c r="X1554">
        <v>4.3083974897957428E-2</v>
      </c>
      <c r="Y1554">
        <v>4.3522769401395447E-2</v>
      </c>
      <c r="Z1554">
        <v>4.393719384792022E-2</v>
      </c>
      <c r="AA1554">
        <v>4.4328763642732479E-2</v>
      </c>
      <c r="AB1554">
        <v>4.4698893927181543E-2</v>
      </c>
      <c r="AC1554">
        <v>4.5048906490869518E-2</v>
      </c>
      <c r="AD1554">
        <v>4.5380036192765698E-2</v>
      </c>
      <c r="AE1554">
        <v>4.5693436927015399E-2</v>
      </c>
      <c r="AF1554">
        <v>4.5990187166487263E-2</v>
      </c>
      <c r="AG1554">
        <v>4.6271295114659841E-2</v>
      </c>
      <c r="AH1554">
        <v>4.6537703494190098E-2</v>
      </c>
      <c r="AI1554">
        <v>4.6790293998415583E-2</v>
      </c>
      <c r="AJ1554">
        <v>4.7029891430109043E-2</v>
      </c>
      <c r="AK1554">
        <v>4.7257267550015442E-2</v>
      </c>
      <c r="AL1554">
        <v>4.7473144656045713E-2</v>
      </c>
    </row>
    <row r="1555" spans="1:38" x14ac:dyDescent="0.25">
      <c r="A1555" s="1" t="s">
        <v>1590</v>
      </c>
      <c r="B1555">
        <v>3.102893189722929E-2</v>
      </c>
      <c r="C1555">
        <v>3.1048458090141749E-2</v>
      </c>
      <c r="D1555">
        <v>3.1124537582462121E-2</v>
      </c>
      <c r="E1555">
        <v>3.122287846231369E-2</v>
      </c>
      <c r="F1555">
        <v>3.1320701161726971E-2</v>
      </c>
      <c r="G1555">
        <v>3.1611089608373978E-2</v>
      </c>
      <c r="H1555">
        <v>3.1896919648597047E-2</v>
      </c>
      <c r="I1555">
        <v>3.2178268638145963E-2</v>
      </c>
      <c r="J1555">
        <v>3.3260353618162597E-2</v>
      </c>
      <c r="K1555">
        <v>3.4276583221673387E-2</v>
      </c>
      <c r="L1555">
        <v>3.523128907871393E-2</v>
      </c>
      <c r="M1555">
        <v>3.6128504579335793E-2</v>
      </c>
      <c r="N1555">
        <v>3.697198606714746E-2</v>
      </c>
      <c r="O1555">
        <v>3.7765232490901732E-2</v>
      </c>
      <c r="P1555">
        <v>3.8511503628385867E-2</v>
      </c>
      <c r="Q1555">
        <v>3.9213836988281098E-2</v>
      </c>
      <c r="R1555">
        <v>3.9875063487719728E-2</v>
      </c>
      <c r="S1555">
        <v>4.0497821995935879E-2</v>
      </c>
      <c r="T1555">
        <v>4.1084572827628993E-2</v>
      </c>
      <c r="U1555">
        <v>4.1637610263396879E-2</v>
      </c>
      <c r="V1555">
        <v>4.2159074168807688E-2</v>
      </c>
      <c r="W1555">
        <v>4.265096077833179E-2</v>
      </c>
      <c r="X1555">
        <v>4.3115132705410217E-2</v>
      </c>
      <c r="Y1555">
        <v>4.3553328235366097E-2</v>
      </c>
      <c r="Z1555">
        <v>4.396716995364168E-2</v>
      </c>
      <c r="AA1555">
        <v>4.4358172757936867E-2</v>
      </c>
      <c r="AB1555">
        <v>4.472775129921476E-2</v>
      </c>
      <c r="AC1555">
        <v>4.5077226893200581E-2</v>
      </c>
      <c r="AD1555">
        <v>4.5407833940912787E-2</v>
      </c>
      <c r="AE1555">
        <v>4.5720725893910047E-2</v>
      </c>
      <c r="AF1555">
        <v>4.6016980797296957E-2</v>
      </c>
      <c r="AG1555">
        <v>4.6297606441089101E-2</v>
      </c>
      <c r="AH1555">
        <v>4.6563545148278623E-2</v>
      </c>
      <c r="AI1555">
        <v>4.6815678225852107E-2</v>
      </c>
      <c r="AJ1555">
        <v>4.7054830103078267E-2</v>
      </c>
      <c r="AK1555">
        <v>4.7281772179595123E-2</v>
      </c>
      <c r="AL1555">
        <v>4.7497226404170111E-2</v>
      </c>
    </row>
    <row r="1556" spans="1:38" x14ac:dyDescent="0.25">
      <c r="A1556" s="1" t="s">
        <v>1591</v>
      </c>
      <c r="B1556">
        <v>3.1002544678201151E-2</v>
      </c>
      <c r="C1556">
        <v>3.1022080433279021E-2</v>
      </c>
      <c r="D1556">
        <v>3.109819723349689E-2</v>
      </c>
      <c r="E1556">
        <v>3.119658645889815E-2</v>
      </c>
      <c r="F1556">
        <v>3.1294457385549E-2</v>
      </c>
      <c r="G1556">
        <v>3.1584989807286752E-2</v>
      </c>
      <c r="H1556">
        <v>3.1870962769458409E-2</v>
      </c>
      <c r="I1556">
        <v>3.2152453636479623E-2</v>
      </c>
      <c r="J1556">
        <v>3.3235095852304879E-2</v>
      </c>
      <c r="K1556">
        <v>3.4251866653830919E-2</v>
      </c>
      <c r="L1556">
        <v>3.5207098190374771E-2</v>
      </c>
      <c r="M1556">
        <v>3.6104824353334779E-2</v>
      </c>
      <c r="N1556">
        <v>3.6948801970376997E-2</v>
      </c>
      <c r="O1556">
        <v>3.7742530457643843E-2</v>
      </c>
      <c r="P1556">
        <v>3.8489270044242553E-2</v>
      </c>
      <c r="Q1556">
        <v>3.9192058674681063E-2</v>
      </c>
      <c r="R1556">
        <v>3.9853727686979937E-2</v>
      </c>
      <c r="S1556">
        <v>4.0476916356857878E-2</v>
      </c>
      <c r="T1556">
        <v>4.1064085391609793E-2</v>
      </c>
      <c r="U1556">
        <v>4.161752945103589E-2</v>
      </c>
      <c r="V1556">
        <v>4.2139388766991123E-2</v>
      </c>
      <c r="W1556">
        <v>4.263165992777726E-2</v>
      </c>
      <c r="X1556">
        <v>4.309620588865435E-2</v>
      </c>
      <c r="Y1556">
        <v>4.3534765265179187E-2</v>
      </c>
      <c r="Z1556">
        <v>4.3948960961853523E-2</v>
      </c>
      <c r="AA1556">
        <v>4.4340308184658749E-2</v>
      </c>
      <c r="AB1556">
        <v>4.4710221882443169E-2</v>
      </c>
      <c r="AC1556">
        <v>4.5060023658788632E-2</v>
      </c>
      <c r="AD1556">
        <v>4.5390948192895908E-2</v>
      </c>
      <c r="AE1556">
        <v>4.5704149205173038E-2</v>
      </c>
      <c r="AF1556">
        <v>4.6000705000569977E-2</v>
      </c>
      <c r="AG1556">
        <v>4.6281623620260462E-2</v>
      </c>
      <c r="AH1556">
        <v>4.6547847630013149E-2</v>
      </c>
      <c r="AI1556">
        <v>4.6800258571503557E-2</v>
      </c>
      <c r="AJ1556">
        <v>4.7039681100885529E-2</v>
      </c>
      <c r="AK1556">
        <v>4.726688683715155E-2</v>
      </c>
      <c r="AL1556">
        <v>4.7482597941156383E-2</v>
      </c>
    </row>
    <row r="1557" spans="1:38" x14ac:dyDescent="0.25">
      <c r="A1557" s="1" t="s">
        <v>1592</v>
      </c>
      <c r="B1557">
        <v>3.1098303512244789E-2</v>
      </c>
      <c r="C1557">
        <v>3.11178045664228E-2</v>
      </c>
      <c r="D1557">
        <v>3.1193785976818329E-2</v>
      </c>
      <c r="E1557">
        <v>3.1291999756922068E-2</v>
      </c>
      <c r="F1557">
        <v>3.1389695667628913E-2</v>
      </c>
      <c r="G1557">
        <v>3.1679705605856139E-2</v>
      </c>
      <c r="H1557">
        <v>3.1965159906355858E-2</v>
      </c>
      <c r="I1557">
        <v>3.2246135902093367E-2</v>
      </c>
      <c r="J1557">
        <v>3.3326755917273132E-2</v>
      </c>
      <c r="K1557">
        <v>3.4341562719072537E-2</v>
      </c>
      <c r="L1557">
        <v>3.5294886572343948E-2</v>
      </c>
      <c r="M1557">
        <v>3.6190759549105472E-2</v>
      </c>
      <c r="N1557">
        <v>3.7032936720385302E-2</v>
      </c>
      <c r="O1557">
        <v>3.7824915806175793E-2</v>
      </c>
      <c r="P1557">
        <v>3.8569955397750502E-2</v>
      </c>
      <c r="Q1557">
        <v>3.927109185800863E-2</v>
      </c>
      <c r="R1557">
        <v>3.993115499757318E-2</v>
      </c>
      <c r="S1557">
        <v>4.0552782617036411E-2</v>
      </c>
      <c r="T1557">
        <v>4.1138433998969923E-2</v>
      </c>
      <c r="U1557">
        <v>4.1690402427054012E-2</v>
      </c>
      <c r="V1557">
        <v>4.2210826803894062E-2</v>
      </c>
      <c r="W1557">
        <v>4.2701702433742959E-2</v>
      </c>
      <c r="X1557">
        <v>4.3164891031404369E-2</v>
      </c>
      <c r="Y1557">
        <v>4.3602130014021967E-2</v>
      </c>
      <c r="Z1557">
        <v>4.401504112823524E-2</v>
      </c>
      <c r="AA1557">
        <v>4.44051384612765E-2</v>
      </c>
      <c r="AB1557">
        <v>4.4773835880972973E-2</v>
      </c>
      <c r="AC1557">
        <v>4.512245394627902E-2</v>
      </c>
      <c r="AD1557">
        <v>4.5452226326875837E-2</v>
      </c>
      <c r="AE1557">
        <v>4.5764305767521017E-2</v>
      </c>
      <c r="AF1557">
        <v>4.6059769630189533E-2</v>
      </c>
      <c r="AG1557">
        <v>4.6339625044605717E-2</v>
      </c>
      <c r="AH1557">
        <v>4.6604813695505967E-2</v>
      </c>
      <c r="AI1557">
        <v>4.6856216272882882E-2</v>
      </c>
      <c r="AJ1557">
        <v>4.7094656609527587E-2</v>
      </c>
      <c r="AK1557">
        <v>4.732090552839828E-2</v>
      </c>
      <c r="AL1557">
        <v>4.753568442068809E-2</v>
      </c>
    </row>
    <row r="1558" spans="1:38" x14ac:dyDescent="0.25">
      <c r="A1558" s="1" t="s">
        <v>1593</v>
      </c>
      <c r="B1558">
        <v>3.1112227501608591E-2</v>
      </c>
      <c r="C1558">
        <v>3.1131723510018479E-2</v>
      </c>
      <c r="D1558">
        <v>3.120768523380547E-2</v>
      </c>
      <c r="E1558">
        <v>3.1305873502962767E-2</v>
      </c>
      <c r="F1558">
        <v>3.1403543965155573E-2</v>
      </c>
      <c r="G1558">
        <v>3.1693477930707023E-2</v>
      </c>
      <c r="H1558">
        <v>3.1978856814252582E-2</v>
      </c>
      <c r="I1558">
        <v>3.2259757944184488E-2</v>
      </c>
      <c r="J1558">
        <v>3.3340083917561103E-2</v>
      </c>
      <c r="K1558">
        <v>3.4354605140368859E-2</v>
      </c>
      <c r="L1558">
        <v>3.5307651603446302E-2</v>
      </c>
      <c r="M1558">
        <v>3.6203255114261049E-2</v>
      </c>
      <c r="N1558">
        <v>3.7045170488414221E-2</v>
      </c>
      <c r="O1558">
        <v>3.7836895199266272E-2</v>
      </c>
      <c r="P1558">
        <v>3.8581687599938637E-2</v>
      </c>
      <c r="Q1558">
        <v>3.9282583823353749E-2</v>
      </c>
      <c r="R1558">
        <v>3.9942413458040553E-2</v>
      </c>
      <c r="S1558">
        <v>4.0563814090097829E-2</v>
      </c>
      <c r="T1558">
        <v>4.1149244794932663E-2</v>
      </c>
      <c r="U1558">
        <v>4.1700998656128127E-2</v>
      </c>
      <c r="V1558">
        <v>4.2221214383007619E-2</v>
      </c>
      <c r="W1558">
        <v>4.2711887093114527E-2</v>
      </c>
      <c r="X1558">
        <v>4.3174878320881703E-2</v>
      </c>
      <c r="Y1558">
        <v>4.3611925309195318E-2</v>
      </c>
      <c r="Z1558">
        <v>4.4024649636333797E-2</v>
      </c>
      <c r="AA1558">
        <v>4.4414565226855669E-2</v>
      </c>
      <c r="AB1558">
        <v>4.4783085791400321E-2</v>
      </c>
      <c r="AC1558">
        <v>4.5131531737026123E-2</v>
      </c>
      <c r="AD1558">
        <v>4.5461136586623208E-2</v>
      </c>
      <c r="AE1558">
        <v>4.5773052943082933E-2</v>
      </c>
      <c r="AF1558">
        <v>4.6068358031265272E-2</v>
      </c>
      <c r="AG1558">
        <v>4.6348058848363571E-2</v>
      </c>
      <c r="AH1558">
        <v>4.66130969510061E-2</v>
      </c>
      <c r="AI1558">
        <v>4.686435290534495E-2</v>
      </c>
      <c r="AJ1558">
        <v>4.7102650424448667E-2</v>
      </c>
      <c r="AK1558">
        <v>4.7328760215526629E-2</v>
      </c>
      <c r="AL1558">
        <v>4.7543403557857897E-2</v>
      </c>
    </row>
    <row r="1559" spans="1:38" x14ac:dyDescent="0.25">
      <c r="A1559" s="1" t="s">
        <v>1594</v>
      </c>
      <c r="B1559">
        <v>3.1059490979846269E-2</v>
      </c>
      <c r="C1559">
        <v>3.1079006098837209E-2</v>
      </c>
      <c r="D1559">
        <v>3.1155042384814809E-2</v>
      </c>
      <c r="E1559">
        <v>3.1253327275603628E-2</v>
      </c>
      <c r="F1559">
        <v>3.1351094122972482E-2</v>
      </c>
      <c r="G1559">
        <v>3.1641315831825188E-2</v>
      </c>
      <c r="H1559">
        <v>3.1926980353900097E-2</v>
      </c>
      <c r="I1559">
        <v>3.2208165034910162E-2</v>
      </c>
      <c r="J1559">
        <v>3.3289604679201452E-2</v>
      </c>
      <c r="K1559">
        <v>3.4305207520382221E-2</v>
      </c>
      <c r="L1559">
        <v>3.5259304587107569E-2</v>
      </c>
      <c r="M1559">
        <v>3.6155928688818381E-2</v>
      </c>
      <c r="N1559">
        <v>3.6998835608535313E-2</v>
      </c>
      <c r="O1559">
        <v>3.7791523753726429E-2</v>
      </c>
      <c r="P1559">
        <v>3.853725237950463E-2</v>
      </c>
      <c r="Q1559">
        <v>3.9239058489819512E-2</v>
      </c>
      <c r="R1559">
        <v>3.989977251437183E-2</v>
      </c>
      <c r="S1559">
        <v>4.0522032851645358E-2</v>
      </c>
      <c r="T1559">
        <v>4.1108299361674032E-2</v>
      </c>
      <c r="U1559">
        <v>4.1660865885900789E-2</v>
      </c>
      <c r="V1559">
        <v>4.218187186569633E-2</v>
      </c>
      <c r="W1559">
        <v>4.2673313125758373E-2</v>
      </c>
      <c r="X1559">
        <v>4.3137051883666698E-2</v>
      </c>
      <c r="Y1559">
        <v>4.3574826042300299E-2</v>
      </c>
      <c r="Z1559">
        <v>4.3988257817598103E-2</v>
      </c>
      <c r="AA1559">
        <v>4.4378861750238661E-2</v>
      </c>
      <c r="AB1559">
        <v>4.4748052146203712E-2</v>
      </c>
      <c r="AC1559">
        <v>4.5097149987851283E-2</v>
      </c>
      <c r="AD1559">
        <v>4.5427389354036403E-2</v>
      </c>
      <c r="AE1559">
        <v>4.5739923384962813E-2</v>
      </c>
      <c r="AF1559">
        <v>4.603582982480784E-2</v>
      </c>
      <c r="AG1559">
        <v>4.6316116172720301E-2</v>
      </c>
      <c r="AH1559">
        <v>4.6581724470532528E-2</v>
      </c>
      <c r="AI1559">
        <v>4.6833535753437378E-2</v>
      </c>
      <c r="AJ1559">
        <v>4.7072374187947567E-2</v>
      </c>
      <c r="AK1559">
        <v>4.7299010919666283E-2</v>
      </c>
      <c r="AL1559">
        <v>4.7514167651742371E-2</v>
      </c>
    </row>
    <row r="1560" spans="1:38" x14ac:dyDescent="0.25">
      <c r="A1560" s="1" t="s">
        <v>1595</v>
      </c>
      <c r="B1560">
        <v>3.0971835397637079E-2</v>
      </c>
      <c r="C1560">
        <v>3.099138228106256E-2</v>
      </c>
      <c r="D1560">
        <v>3.106754249998029E-2</v>
      </c>
      <c r="E1560">
        <v>3.1165987989629561E-2</v>
      </c>
      <c r="F1560">
        <v>3.1263915042838708E-2</v>
      </c>
      <c r="G1560">
        <v>3.1554615021887153E-2</v>
      </c>
      <c r="H1560">
        <v>3.1840754315729088E-2</v>
      </c>
      <c r="I1560">
        <v>3.2122410298865658E-2</v>
      </c>
      <c r="J1560">
        <v>3.3205701022242837E-2</v>
      </c>
      <c r="K1560">
        <v>3.4223101666636967E-2</v>
      </c>
      <c r="L1560">
        <v>3.5178944985701628E-2</v>
      </c>
      <c r="M1560">
        <v>3.6077265454299498E-2</v>
      </c>
      <c r="N1560">
        <v>3.6921820463439808E-2</v>
      </c>
      <c r="O1560">
        <v>3.7716109973210003E-2</v>
      </c>
      <c r="P1560">
        <v>3.8463394737960788E-2</v>
      </c>
      <c r="Q1560">
        <v>3.916671320941241E-2</v>
      </c>
      <c r="R1560">
        <v>3.9828897215412669E-2</v>
      </c>
      <c r="S1560">
        <v>4.0452586504744391E-2</v>
      </c>
      <c r="T1560">
        <v>4.1040242241602687E-2</v>
      </c>
      <c r="U1560">
        <v>4.1594159527101097E-2</v>
      </c>
      <c r="V1560">
        <v>4.2116479019376887E-2</v>
      </c>
      <c r="W1560">
        <v>4.2609197718518572E-2</v>
      </c>
      <c r="X1560">
        <v>4.3074178977593088E-2</v>
      </c>
      <c r="Y1560">
        <v>4.3513161796481119E-2</v>
      </c>
      <c r="Z1560">
        <v>4.3927769451003802E-2</v>
      </c>
      <c r="AA1560">
        <v>4.4319517505918629E-2</v>
      </c>
      <c r="AB1560">
        <v>4.4689821256750847E-2</v>
      </c>
      <c r="AC1560">
        <v>4.5040002642088059E-2</v>
      </c>
      <c r="AD1560">
        <v>4.5371296664877873E-2</v>
      </c>
      <c r="AE1560">
        <v>4.5684857358413537E-2</v>
      </c>
      <c r="AF1560">
        <v>4.5981763330051363E-2</v>
      </c>
      <c r="AG1560">
        <v>4.626302291326146E-2</v>
      </c>
      <c r="AH1560">
        <v>4.6529578956354192E-2</v>
      </c>
      <c r="AI1560">
        <v>4.6782313274134658E-2</v>
      </c>
      <c r="AJ1560">
        <v>4.702205078680418E-2</v>
      </c>
      <c r="AK1560">
        <v>4.7249563368638621E-2</v>
      </c>
      <c r="AL1560">
        <v>4.7465573427318573E-2</v>
      </c>
    </row>
    <row r="1561" spans="1:38" x14ac:dyDescent="0.25">
      <c r="A1561" s="1" t="s">
        <v>1596</v>
      </c>
      <c r="B1561">
        <v>3.1157373890829679E-2</v>
      </c>
      <c r="C1561">
        <v>3.1176853539215711E-2</v>
      </c>
      <c r="D1561">
        <v>3.1252751432220643E-2</v>
      </c>
      <c r="E1561">
        <v>3.135085698606644E-2</v>
      </c>
      <c r="F1561">
        <v>3.1448444935371571E-2</v>
      </c>
      <c r="G1561">
        <v>3.173813257123239E-2</v>
      </c>
      <c r="H1561">
        <v>3.2023266926928723E-2</v>
      </c>
      <c r="I1561">
        <v>3.2303925316025099E-2</v>
      </c>
      <c r="J1561">
        <v>3.3383297904177087E-2</v>
      </c>
      <c r="K1561">
        <v>3.4396893181122511E-2</v>
      </c>
      <c r="L1561">
        <v>3.5349040249251562E-2</v>
      </c>
      <c r="M1561">
        <v>3.6243770058268177E-2</v>
      </c>
      <c r="N1561">
        <v>3.708483659559033E-2</v>
      </c>
      <c r="O1561">
        <v>3.7875736534912843E-2</v>
      </c>
      <c r="P1561">
        <v>3.8619727457185178E-2</v>
      </c>
      <c r="Q1561">
        <v>3.9319844749665787E-2</v>
      </c>
      <c r="R1561">
        <v>3.9978917280777848E-2</v>
      </c>
      <c r="S1561">
        <v>4.0599581941158147E-2</v>
      </c>
      <c r="T1561">
        <v>4.118429713451472E-2</v>
      </c>
      <c r="U1561">
        <v>4.173535529564619E-2</v>
      </c>
      <c r="V1561">
        <v>4.2254894507188938E-2</v>
      </c>
      <c r="W1561">
        <v>4.2744909281309612E-2</v>
      </c>
      <c r="X1561">
        <v>4.3207260567616368E-2</v>
      </c>
      <c r="Y1561">
        <v>4.3643685043992499E-2</v>
      </c>
      <c r="Z1561">
        <v>4.4055803742831467E-2</v>
      </c>
      <c r="AA1561">
        <v>4.4445130061247208E-2</v>
      </c>
      <c r="AB1561">
        <v>4.4813077200221707E-2</v>
      </c>
      <c r="AC1561">
        <v>4.5160965074314052E-2</v>
      </c>
      <c r="AD1561">
        <v>4.5490026730467002E-2</v>
      </c>
      <c r="AE1561">
        <v>4.5801414311592438E-2</v>
      </c>
      <c r="AF1561">
        <v>4.6096204597976143E-2</v>
      </c>
      <c r="AG1561">
        <v>4.6375404157100092E-2</v>
      </c>
      <c r="AH1561">
        <v>4.6639954130221789E-2</v>
      </c>
      <c r="AI1561">
        <v>4.6890734681959527E-2</v>
      </c>
      <c r="AJ1561">
        <v>4.7128569137199851E-2</v>
      </c>
      <c r="AK1561">
        <v>4.7354227827854423E-2</v>
      </c>
      <c r="AL1561">
        <v>4.7568431670338182E-2</v>
      </c>
    </row>
    <row r="1562" spans="1:38" x14ac:dyDescent="0.25">
      <c r="A1562" s="1" t="s">
        <v>1597</v>
      </c>
      <c r="B1562">
        <v>3.1190139515668971E-2</v>
      </c>
      <c r="C1562">
        <v>3.1209607290470089E-2</v>
      </c>
      <c r="D1562">
        <v>3.1285458857384603E-2</v>
      </c>
      <c r="E1562">
        <v>3.1383504379434782E-2</v>
      </c>
      <c r="F1562">
        <v>3.1481032443855028E-2</v>
      </c>
      <c r="G1562">
        <v>3.1770541302490338E-2</v>
      </c>
      <c r="H1562">
        <v>3.2055498188672801E-2</v>
      </c>
      <c r="I1562">
        <v>3.2335980405205383E-2</v>
      </c>
      <c r="J1562">
        <v>3.3414661060667608E-2</v>
      </c>
      <c r="K1562">
        <v>3.4427584319424977E-2</v>
      </c>
      <c r="L1562">
        <v>3.5379078639063977E-2</v>
      </c>
      <c r="M1562">
        <v>3.6273174346754512E-2</v>
      </c>
      <c r="N1562">
        <v>3.7113624828848862E-2</v>
      </c>
      <c r="O1562">
        <v>3.7903926178673462E-2</v>
      </c>
      <c r="P1562">
        <v>3.8647335416763171E-2</v>
      </c>
      <c r="Q1562">
        <v>3.9346887389200287E-2</v>
      </c>
      <c r="R1562">
        <v>4.0005410441781117E-2</v>
      </c>
      <c r="S1562">
        <v>4.062554096040117E-2</v>
      </c>
      <c r="T1562">
        <v>4.1209736861273501E-2</v>
      </c>
      <c r="U1562">
        <v>4.1760290108332342E-2</v>
      </c>
      <c r="V1562">
        <v>4.2279338329387142E-2</v>
      </c>
      <c r="W1562">
        <v>4.2768875597243933E-2</v>
      </c>
      <c r="X1562">
        <v>4.3230762437066153E-2</v>
      </c>
      <c r="Y1562">
        <v>4.3666735116678242E-2</v>
      </c>
      <c r="Z1562">
        <v>4.4078414272290138E-2</v>
      </c>
      <c r="AA1562">
        <v>4.4467312918215388E-2</v>
      </c>
      <c r="AB1562">
        <v>4.4834843885544998E-2</v>
      </c>
      <c r="AC1562">
        <v>4.5182326731399783E-2</v>
      </c>
      <c r="AD1562">
        <v>4.5510994157297043E-2</v>
      </c>
      <c r="AE1562">
        <v>4.5821997972312123E-2</v>
      </c>
      <c r="AF1562">
        <v>4.6116414634074773E-2</v>
      </c>
      <c r="AG1562">
        <v>4.6395250398198022E-2</v>
      </c>
      <c r="AH1562">
        <v>4.6659446104478169E-2</v>
      </c>
      <c r="AI1562">
        <v>4.6909881626114709E-2</v>
      </c>
      <c r="AJ1562">
        <v>4.7147380006265692E-2</v>
      </c>
      <c r="AK1562">
        <v>4.737271130446518E-2</v>
      </c>
      <c r="AL1562">
        <v>4.7586596173774427E-2</v>
      </c>
    </row>
    <row r="1563" spans="1:38" x14ac:dyDescent="0.25">
      <c r="A1563" s="1" t="s">
        <v>1598</v>
      </c>
      <c r="B1563">
        <v>3.0838645825795079E-2</v>
      </c>
      <c r="C1563">
        <v>3.0858240974219131E-2</v>
      </c>
      <c r="D1563">
        <v>3.0934589504874689E-2</v>
      </c>
      <c r="E1563">
        <v>3.103327901884265E-2</v>
      </c>
      <c r="F1563">
        <v>3.113144949918591E-2</v>
      </c>
      <c r="G1563">
        <v>3.1422876192962898E-2</v>
      </c>
      <c r="H1563">
        <v>3.1709736885793031E-2</v>
      </c>
      <c r="I1563">
        <v>3.1992108995921607E-2</v>
      </c>
      <c r="J1563">
        <v>3.3078212368813559E-2</v>
      </c>
      <c r="K1563">
        <v>3.4098344711909583E-2</v>
      </c>
      <c r="L1563">
        <v>3.5056841399937602E-2</v>
      </c>
      <c r="M1563">
        <v>3.5957739438310057E-2</v>
      </c>
      <c r="N1563">
        <v>3.6804798661318208E-2</v>
      </c>
      <c r="O1563">
        <v>3.7601521388199957E-2</v>
      </c>
      <c r="P1563">
        <v>3.8351170651345162E-2</v>
      </c>
      <c r="Q1563">
        <v>3.9056787102310558E-2</v>
      </c>
      <c r="R1563">
        <v>3.9721204693379218E-2</v>
      </c>
      <c r="S1563">
        <v>4.0347065225065752E-2</v>
      </c>
      <c r="T1563">
        <v>4.093683184319237E-2</v>
      </c>
      <c r="U1563">
        <v>4.149280156289771E-2</v>
      </c>
      <c r="V1563">
        <v>4.2017116891153013E-2</v>
      </c>
      <c r="W1563">
        <v>4.2511776614011718E-2</v>
      </c>
      <c r="X1563">
        <v>4.2978645809873553E-2</v>
      </c>
      <c r="Y1563">
        <v>4.3419465145474581E-2</v>
      </c>
      <c r="Z1563">
        <v>4.3835859507089757E-2</v>
      </c>
      <c r="AA1563">
        <v>4.4229346015528498E-2</v>
      </c>
      <c r="AB1563">
        <v>4.4601341469892489E-2</v>
      </c>
      <c r="AC1563">
        <v>4.495316926172653E-2</v>
      </c>
      <c r="AD1563">
        <v>4.5286065798104368E-2</v>
      </c>
      <c r="AE1563">
        <v>4.5601186469337363E-2</v>
      </c>
      <c r="AF1563">
        <v>4.5899611194351868E-2</v>
      </c>
      <c r="AG1563">
        <v>4.61823495743399E-2</v>
      </c>
      <c r="AH1563">
        <v>4.6450345683026723E-2</v>
      </c>
      <c r="AI1563">
        <v>4.6704482519810853E-2</v>
      </c>
      <c r="AJ1563">
        <v>4.6945586150096877E-2</v>
      </c>
      <c r="AK1563">
        <v>4.7174429555353177E-2</v>
      </c>
      <c r="AL1563">
        <v>4.7391736213771532E-2</v>
      </c>
    </row>
    <row r="1564" spans="1:38" x14ac:dyDescent="0.25">
      <c r="A1564" s="1" t="s">
        <v>1599</v>
      </c>
      <c r="B1564">
        <v>3.0958197730867242E-2</v>
      </c>
      <c r="C1564">
        <v>3.0977749556295061E-2</v>
      </c>
      <c r="D1564">
        <v>3.1053929056995819E-2</v>
      </c>
      <c r="E1564">
        <v>3.11523995330052E-2</v>
      </c>
      <c r="F1564">
        <v>3.1250351511423947E-2</v>
      </c>
      <c r="G1564">
        <v>3.1541125900902703E-2</v>
      </c>
      <c r="H1564">
        <v>3.1827339060880228E-2</v>
      </c>
      <c r="I1564">
        <v>3.2109068370337841E-2</v>
      </c>
      <c r="J1564">
        <v>3.3192647089060653E-2</v>
      </c>
      <c r="K1564">
        <v>3.4210327440011963E-2</v>
      </c>
      <c r="L1564">
        <v>3.5166442445224537E-2</v>
      </c>
      <c r="M1564">
        <v>3.606502683867148E-2</v>
      </c>
      <c r="N1564">
        <v>3.6909838261536633E-2</v>
      </c>
      <c r="O1564">
        <v>3.7704376915467797E-2</v>
      </c>
      <c r="P1564">
        <v>3.8451903788070702E-2</v>
      </c>
      <c r="Q1564">
        <v>3.9155457556313222E-2</v>
      </c>
      <c r="R1564">
        <v>3.9817870265570252E-2</v>
      </c>
      <c r="S1564">
        <v>4.0441781874707372E-2</v>
      </c>
      <c r="T1564">
        <v>4.1029653750824263E-2</v>
      </c>
      <c r="U1564">
        <v>4.1583781191017057E-2</v>
      </c>
      <c r="V1564">
        <v>4.2106305042730482E-2</v>
      </c>
      <c r="W1564">
        <v>4.2599222488923193E-2</v>
      </c>
      <c r="X1564">
        <v>4.3064397059323932E-2</v>
      </c>
      <c r="Y1564">
        <v>4.3503567924487563E-2</v>
      </c>
      <c r="Z1564">
        <v>4.3918358525134253E-2</v>
      </c>
      <c r="AA1564">
        <v>4.4310284585350197E-2</v>
      </c>
      <c r="AB1564">
        <v>4.4680761554616172E-2</v>
      </c>
      <c r="AC1564">
        <v>4.5031111520292273E-2</v>
      </c>
      <c r="AD1564">
        <v>4.5362569629098667E-2</v>
      </c>
      <c r="AE1564">
        <v>4.5676290053277641E-2</v>
      </c>
      <c r="AF1564">
        <v>4.5973351534480948E-2</v>
      </c>
      <c r="AG1564">
        <v>4.6254762535984442E-2</v>
      </c>
      <c r="AH1564">
        <v>4.6521466031572263E-2</v>
      </c>
      <c r="AI1564">
        <v>4.6774343957343471E-2</v>
      </c>
      <c r="AJ1564">
        <v>4.7014221350760048E-2</v>
      </c>
      <c r="AK1564">
        <v>4.7241870199466567E-2</v>
      </c>
      <c r="AL1564">
        <v>4.7458013020756307E-2</v>
      </c>
    </row>
    <row r="1565" spans="1:38" x14ac:dyDescent="0.25">
      <c r="A1565" s="1" t="s">
        <v>1600</v>
      </c>
      <c r="B1565">
        <v>3.0934662544195451E-2</v>
      </c>
      <c r="C1565">
        <v>3.0954222898293759E-2</v>
      </c>
      <c r="D1565">
        <v>3.1030435674511189E-2</v>
      </c>
      <c r="E1565">
        <v>3.1128949270695989E-2</v>
      </c>
      <c r="F1565">
        <v>3.1226944263766789E-2</v>
      </c>
      <c r="G1565">
        <v>3.15178470669535E-2</v>
      </c>
      <c r="H1565">
        <v>3.1804187701324003E-2</v>
      </c>
      <c r="I1565">
        <v>3.2086043553589481E-2</v>
      </c>
      <c r="J1565">
        <v>3.3170119279926247E-2</v>
      </c>
      <c r="K1565">
        <v>3.418828233412459E-2</v>
      </c>
      <c r="L1565">
        <v>3.5144866201372818E-2</v>
      </c>
      <c r="M1565">
        <v>3.6043906062803353E-2</v>
      </c>
      <c r="N1565">
        <v>3.6889159991338877E-2</v>
      </c>
      <c r="O1565">
        <v>3.7684128605499433E-2</v>
      </c>
      <c r="P1565">
        <v>3.843207329543033E-2</v>
      </c>
      <c r="Q1565">
        <v>3.913603312682034E-2</v>
      </c>
      <c r="R1565">
        <v>3.9798840520441463E-2</v>
      </c>
      <c r="S1565">
        <v>4.0423135797709328E-2</v>
      </c>
      <c r="T1565">
        <v>4.1011380675885938E-2</v>
      </c>
      <c r="U1565">
        <v>4.1565870790284079E-2</v>
      </c>
      <c r="V1565">
        <v>4.2088747315045673E-2</v>
      </c>
      <c r="W1565">
        <v>4.2582007748717211E-2</v>
      </c>
      <c r="X1565">
        <v>4.3047515925901461E-2</v>
      </c>
      <c r="Y1565">
        <v>4.3487011311693927E-2</v>
      </c>
      <c r="Z1565">
        <v>4.3902117631389168E-2</v>
      </c>
      <c r="AA1565">
        <v>4.4294350884034571E-2</v>
      </c>
      <c r="AB1565">
        <v>4.4665126784799551E-2</v>
      </c>
      <c r="AC1565">
        <v>4.5015767677788157E-2</v>
      </c>
      <c r="AD1565">
        <v>4.5347508957835903E-2</v>
      </c>
      <c r="AE1565">
        <v>4.5661505036976101E-2</v>
      </c>
      <c r="AF1565">
        <v>4.5958834888620792E-2</v>
      </c>
      <c r="AG1565">
        <v>4.624050720005788E-2</v>
      </c>
      <c r="AH1565">
        <v>4.6507465161607739E-2</v>
      </c>
      <c r="AI1565">
        <v>4.6760590918692342E-2</v>
      </c>
      <c r="AJ1565">
        <v>4.7000709711136159E-2</v>
      </c>
      <c r="AK1565">
        <v>4.7228593722229532E-2</v>
      </c>
      <c r="AL1565">
        <v>4.7444965658429858E-2</v>
      </c>
    </row>
    <row r="1566" spans="1:38" x14ac:dyDescent="0.25">
      <c r="A1566" s="1" t="s">
        <v>1601</v>
      </c>
      <c r="B1566">
        <v>3.0976069459226461E-2</v>
      </c>
      <c r="C1566">
        <v>3.0995614808330251E-2</v>
      </c>
      <c r="D1566">
        <v>3.107176904086164E-2</v>
      </c>
      <c r="E1566">
        <v>3.1170206773042219E-2</v>
      </c>
      <c r="F1566">
        <v>3.1268126087766579E-2</v>
      </c>
      <c r="G1566">
        <v>3.1558802964744267E-2</v>
      </c>
      <c r="H1566">
        <v>3.1844919325501403E-2</v>
      </c>
      <c r="I1566">
        <v>3.2126552543148522E-2</v>
      </c>
      <c r="J1566">
        <v>3.320975385313444E-2</v>
      </c>
      <c r="K1566">
        <v>3.4227067657542493E-2</v>
      </c>
      <c r="L1566">
        <v>3.5182826626702988E-2</v>
      </c>
      <c r="M1566">
        <v>3.6081065155033017E-2</v>
      </c>
      <c r="N1566">
        <v>3.6925540555870537E-2</v>
      </c>
      <c r="O1566">
        <v>3.7719752714306262E-2</v>
      </c>
      <c r="P1566">
        <v>3.8466962312272569E-2</v>
      </c>
      <c r="Q1566">
        <v>3.917020773155748E-2</v>
      </c>
      <c r="R1566">
        <v>3.9832320732473621E-2</v>
      </c>
      <c r="S1566">
        <v>4.0455940998579708E-2</v>
      </c>
      <c r="T1566">
        <v>4.104352963107552E-2</v>
      </c>
      <c r="U1566">
        <v>4.1597381670228223E-2</v>
      </c>
      <c r="V1566">
        <v>4.2119637715401108E-2</v>
      </c>
      <c r="W1566">
        <v>4.2612294709907378E-2</v>
      </c>
      <c r="X1566">
        <v>4.3077215951966043E-2</v>
      </c>
      <c r="Y1566">
        <v>4.3516140388468898E-2</v>
      </c>
      <c r="Z1566">
        <v>4.3930691244041198E-2</v>
      </c>
      <c r="AA1566">
        <v>4.4322384033973983E-2</v>
      </c>
      <c r="AB1566">
        <v>4.4692634005994152E-2</v>
      </c>
      <c r="AC1566">
        <v>4.5042763052500157E-2</v>
      </c>
      <c r="AD1566">
        <v>4.5374006131802848E-2</v>
      </c>
      <c r="AE1566">
        <v>4.568751723405623E-2</v>
      </c>
      <c r="AF1566">
        <v>4.5984374924922113E-2</v>
      </c>
      <c r="AG1566">
        <v>4.6265587497570058E-2</v>
      </c>
      <c r="AH1566">
        <v>4.6532097761354828E-2</v>
      </c>
      <c r="AI1566">
        <v>4.6784787493423623E-2</v>
      </c>
      <c r="AJ1566">
        <v>4.7024481577572032E-2</v>
      </c>
      <c r="AK1566">
        <v>4.7251951852878567E-2</v>
      </c>
      <c r="AL1566">
        <v>4.7467920692992528E-2</v>
      </c>
    </row>
    <row r="1567" spans="1:38" x14ac:dyDescent="0.25">
      <c r="A1567" s="1" t="s">
        <v>1602</v>
      </c>
      <c r="B1567">
        <v>3.093457825177607E-2</v>
      </c>
      <c r="C1567">
        <v>3.095413863637423E-2</v>
      </c>
      <c r="D1567">
        <v>3.1030351531770469E-2</v>
      </c>
      <c r="E1567">
        <v>3.112886528239173E-2</v>
      </c>
      <c r="F1567">
        <v>3.122686042952192E-2</v>
      </c>
      <c r="G1567">
        <v>3.151776369262841E-2</v>
      </c>
      <c r="H1567">
        <v>3.1804104783555179E-2</v>
      </c>
      <c r="I1567">
        <v>3.2085961089040098E-2</v>
      </c>
      <c r="J1567">
        <v>3.3170038595434811E-2</v>
      </c>
      <c r="K1567">
        <v>3.418820337845932E-2</v>
      </c>
      <c r="L1567">
        <v>3.5144788924960722E-2</v>
      </c>
      <c r="M1567">
        <v>3.6043830417672937E-2</v>
      </c>
      <c r="N1567">
        <v>3.6889085931064977E-2</v>
      </c>
      <c r="O1567">
        <v>3.7684056085149922E-2</v>
      </c>
      <c r="P1567">
        <v>3.8432002271514769E-2</v>
      </c>
      <c r="Q1567">
        <v>3.9135963557240562E-2</v>
      </c>
      <c r="R1567">
        <v>3.9798772364443728E-2</v>
      </c>
      <c r="S1567">
        <v>4.0423069015838482E-2</v>
      </c>
      <c r="T1567">
        <v>4.1011315229940892E-2</v>
      </c>
      <c r="U1567">
        <v>4.1565806643275117E-2</v>
      </c>
      <c r="V1567">
        <v>4.2088684431153087E-2</v>
      </c>
      <c r="W1567">
        <v>4.2581946093251707E-2</v>
      </c>
      <c r="X1567">
        <v>4.3047455465265567E-2</v>
      </c>
      <c r="Y1567">
        <v>4.3486952013345147E-2</v>
      </c>
      <c r="Z1567">
        <v>4.3902059463804183E-2</v>
      </c>
      <c r="AA1567">
        <v>4.4294293816674851E-2</v>
      </c>
      <c r="AB1567">
        <v>4.4665070788078173E-2</v>
      </c>
      <c r="AC1567">
        <v>4.5015712723037712E-2</v>
      </c>
      <c r="AD1567">
        <v>4.5347455017277612E-2</v>
      </c>
      <c r="AE1567">
        <v>4.5661452083690053E-2</v>
      </c>
      <c r="AF1567">
        <v>4.5958782896517093E-2</v>
      </c>
      <c r="AG1567">
        <v>4.6240456143848953E-2</v>
      </c>
      <c r="AH1567">
        <v>4.6507415016781579E-2</v>
      </c>
      <c r="AI1567">
        <v>4.6760541661486597E-2</v>
      </c>
      <c r="AJ1567">
        <v>4.7000661318513277E-2</v>
      </c>
      <c r="AK1567">
        <v>4.7228546171852667E-2</v>
      </c>
      <c r="AL1567">
        <v>4.7444918928639668E-2</v>
      </c>
    </row>
    <row r="1568" spans="1:38" x14ac:dyDescent="0.25">
      <c r="A1568" s="1" t="s">
        <v>1603</v>
      </c>
      <c r="B1568">
        <v>3.1050367517437449E-2</v>
      </c>
      <c r="C1568">
        <v>3.1069885942558939E-2</v>
      </c>
      <c r="D1568">
        <v>3.1145935127855271E-2</v>
      </c>
      <c r="E1568">
        <v>3.1244236734268099E-2</v>
      </c>
      <c r="F1568">
        <v>3.1342020256352743E-2</v>
      </c>
      <c r="G1568">
        <v>3.163229174503715E-2</v>
      </c>
      <c r="H1568">
        <v>3.1918005682816879E-2</v>
      </c>
      <c r="I1568">
        <v>3.2199239418400812E-2</v>
      </c>
      <c r="J1568">
        <v>3.3280871728693019E-2</v>
      </c>
      <c r="K1568">
        <v>3.4296661690758103E-2</v>
      </c>
      <c r="L1568">
        <v>3.5250940512794281E-2</v>
      </c>
      <c r="M1568">
        <v>3.6147741177584777E-2</v>
      </c>
      <c r="N1568">
        <v>3.6990819635514587E-2</v>
      </c>
      <c r="O1568">
        <v>3.7783674455653192E-2</v>
      </c>
      <c r="P1568">
        <v>3.852956504915872E-2</v>
      </c>
      <c r="Q1568">
        <v>3.9231528570669187E-2</v>
      </c>
      <c r="R1568">
        <v>3.9892395595408872E-2</v>
      </c>
      <c r="S1568">
        <v>4.0514804662404723E-2</v>
      </c>
      <c r="T1568">
        <v>4.1101215767431858E-2</v>
      </c>
      <c r="U1568">
        <v>4.1653922883043558E-2</v>
      </c>
      <c r="V1568">
        <v>4.2175065577255352E-2</v>
      </c>
      <c r="W1568">
        <v>4.2666639797103237E-2</v>
      </c>
      <c r="X1568">
        <v>4.3130507878351973E-2</v>
      </c>
      <c r="Y1568">
        <v>4.3568407838059868E-2</v>
      </c>
      <c r="Z1568">
        <v>4.398196200248166E-2</v>
      </c>
      <c r="AA1568">
        <v>4.4372685018885173E-2</v>
      </c>
      <c r="AB1568">
        <v>4.4741991296246897E-2</v>
      </c>
      <c r="AC1568">
        <v>4.5091201916452127E-2</v>
      </c>
      <c r="AD1568">
        <v>4.5421551054538337E-2</v>
      </c>
      <c r="AE1568">
        <v>4.5734191943664751E-2</v>
      </c>
      <c r="AF1568">
        <v>4.6030202417851003E-2</v>
      </c>
      <c r="AG1568">
        <v>4.6310590063084647E-2</v>
      </c>
      <c r="AH1568">
        <v>4.6576297005138732E-2</v>
      </c>
      <c r="AI1568">
        <v>4.6828204360350532E-2</v>
      </c>
      <c r="AJ1568">
        <v>4.7067136373679021E-2</v>
      </c>
      <c r="AK1568">
        <v>4.7293864266569847E-2</v>
      </c>
      <c r="AL1568">
        <v>4.7509109815501722E-2</v>
      </c>
    </row>
    <row r="1569" spans="1:38" x14ac:dyDescent="0.25">
      <c r="A1569" s="1" t="s">
        <v>1604</v>
      </c>
      <c r="B1569">
        <v>3.0938428317112951E-2</v>
      </c>
      <c r="C1569">
        <v>3.0957987306561869E-2</v>
      </c>
      <c r="D1569">
        <v>3.1034194758492551E-2</v>
      </c>
      <c r="E1569">
        <v>3.113270145518672E-2</v>
      </c>
      <c r="F1569">
        <v>3.1230689565651851E-2</v>
      </c>
      <c r="G1569">
        <v>3.1521571821864297E-2</v>
      </c>
      <c r="H1569">
        <v>3.180789205955753E-2</v>
      </c>
      <c r="I1569">
        <v>3.208972766420453E-2</v>
      </c>
      <c r="J1569">
        <v>3.3173723866302463E-2</v>
      </c>
      <c r="K1569">
        <v>3.4191809685047619E-2</v>
      </c>
      <c r="L1569">
        <v>3.5148318531520589E-2</v>
      </c>
      <c r="M1569">
        <v>3.6047285515305588E-2</v>
      </c>
      <c r="N1569">
        <v>3.6892468640244487E-2</v>
      </c>
      <c r="O1569">
        <v>3.7687368458155221E-2</v>
      </c>
      <c r="P1569">
        <v>3.8435246294774329E-2</v>
      </c>
      <c r="Q1569">
        <v>3.9139141153592842E-2</v>
      </c>
      <c r="R1569">
        <v>3.9801885395316969E-2</v>
      </c>
      <c r="S1569">
        <v>4.0426119283352137E-2</v>
      </c>
      <c r="T1569">
        <v>4.1014304478932263E-2</v>
      </c>
      <c r="U1569">
        <v>4.1568736563253363E-2</v>
      </c>
      <c r="V1569">
        <v>4.2091556658183843E-2</v>
      </c>
      <c r="W1569">
        <v>4.2584762211774228E-2</v>
      </c>
      <c r="X1569">
        <v>4.3050217009845591E-2</v>
      </c>
      <c r="Y1569">
        <v>4.3489660470365163E-2</v>
      </c>
      <c r="Z1569">
        <v>4.3904716273093808E-2</v>
      </c>
      <c r="AA1569">
        <v>4.4296900373083509E-2</v>
      </c>
      <c r="AB1569">
        <v>4.4667628442991873E-2</v>
      </c>
      <c r="AC1569">
        <v>4.5018222785842353E-2</v>
      </c>
      <c r="AD1569">
        <v>4.5349918756770469E-2</v>
      </c>
      <c r="AE1569">
        <v>4.5663870729441551E-2</v>
      </c>
      <c r="AF1569">
        <v>4.5961157640184602E-2</v>
      </c>
      <c r="AG1569">
        <v>4.6242788140444163E-2</v>
      </c>
      <c r="AH1569">
        <v>4.6509705385893559E-2</v>
      </c>
      <c r="AI1569">
        <v>4.6762791488461797E-2</v>
      </c>
      <c r="AJ1569">
        <v>4.7002871655594143E-2</v>
      </c>
      <c r="AK1569">
        <v>4.7230718039276393E-2</v>
      </c>
      <c r="AL1569">
        <v>4.7447053315698547E-2</v>
      </c>
    </row>
    <row r="1570" spans="1:38" x14ac:dyDescent="0.25">
      <c r="A1570" s="1" t="s">
        <v>1605</v>
      </c>
      <c r="B1570">
        <v>3.0941401774095649E-2</v>
      </c>
      <c r="C1570">
        <v>3.096095968603044E-2</v>
      </c>
      <c r="D1570">
        <v>3.103716293390648E-2</v>
      </c>
      <c r="E1570">
        <v>3.1135664182757782E-2</v>
      </c>
      <c r="F1570">
        <v>3.1233646858713281E-2</v>
      </c>
      <c r="G1570">
        <v>3.1524512891020658E-2</v>
      </c>
      <c r="H1570">
        <v>3.1810817023482457E-2</v>
      </c>
      <c r="I1570">
        <v>3.2092636640595557E-2</v>
      </c>
      <c r="J1570">
        <v>3.3176570050297269E-2</v>
      </c>
      <c r="K1570">
        <v>3.4194594883873018E-2</v>
      </c>
      <c r="L1570">
        <v>3.5151044493887902E-2</v>
      </c>
      <c r="M1570">
        <v>3.6049953933431619E-2</v>
      </c>
      <c r="N1570">
        <v>3.6895081151799673E-2</v>
      </c>
      <c r="O1570">
        <v>3.768992664814208E-2</v>
      </c>
      <c r="P1570">
        <v>3.8437751697338117E-2</v>
      </c>
      <c r="Q1570">
        <v>3.9141595253767467E-2</v>
      </c>
      <c r="R1570">
        <v>3.9804289630708332E-2</v>
      </c>
      <c r="S1570">
        <v>4.0428475045761227E-2</v>
      </c>
      <c r="T1570">
        <v>4.1016613115920211E-2</v>
      </c>
      <c r="U1570">
        <v>4.1570999379650739E-2</v>
      </c>
      <c r="V1570">
        <v>4.2093774917545998E-2</v>
      </c>
      <c r="W1570">
        <v>4.2586937137784858E-2</v>
      </c>
      <c r="X1570">
        <v>4.3052349787670301E-2</v>
      </c>
      <c r="Y1570">
        <v>4.3491752247957031E-2</v>
      </c>
      <c r="Z1570">
        <v>4.3906768162452543E-2</v>
      </c>
      <c r="AA1570">
        <v>4.4298913451469947E-2</v>
      </c>
      <c r="AB1570">
        <v>4.4669603754099521E-2</v>
      </c>
      <c r="AC1570">
        <v>4.5020161340927463E-2</v>
      </c>
      <c r="AD1570">
        <v>4.5351821535742153E-2</v>
      </c>
      <c r="AE1570">
        <v>4.5665738681913509E-2</v>
      </c>
      <c r="AF1570">
        <v>4.59629916864897E-2</v>
      </c>
      <c r="AG1570">
        <v>4.6244589172613447E-2</v>
      </c>
      <c r="AH1570">
        <v>4.6511474268600632E-2</v>
      </c>
      <c r="AI1570">
        <v>4.6764529059934237E-2</v>
      </c>
      <c r="AJ1570">
        <v>4.7004578728492848E-2</v>
      </c>
      <c r="AK1570">
        <v>4.7232395401544239E-2</v>
      </c>
      <c r="AL1570">
        <v>4.7448701731379203E-2</v>
      </c>
    </row>
    <row r="1571" spans="1:38" x14ac:dyDescent="0.25">
      <c r="A1571" s="1" t="s">
        <v>1606</v>
      </c>
      <c r="B1571">
        <v>3.0981117580657219E-2</v>
      </c>
      <c r="C1571">
        <v>3.100066110045107E-2</v>
      </c>
      <c r="D1571">
        <v>3.107680819563274E-2</v>
      </c>
      <c r="E1571">
        <v>3.1175236678858138E-2</v>
      </c>
      <c r="F1571">
        <v>3.1273146767261201E-2</v>
      </c>
      <c r="G1571">
        <v>3.156379610045932E-2</v>
      </c>
      <c r="H1571">
        <v>3.1849885118912902E-2</v>
      </c>
      <c r="I1571">
        <v>3.2131491194074463E-2</v>
      </c>
      <c r="J1571">
        <v>3.3214585899645682E-2</v>
      </c>
      <c r="K1571">
        <v>3.423179616781874E-2</v>
      </c>
      <c r="L1571">
        <v>3.518745456958048E-2</v>
      </c>
      <c r="M1571">
        <v>3.6085595403435727E-2</v>
      </c>
      <c r="N1571">
        <v>3.6929975890117733E-2</v>
      </c>
      <c r="O1571">
        <v>3.7724095825301077E-2</v>
      </c>
      <c r="P1571">
        <v>3.847121580457654E-2</v>
      </c>
      <c r="Q1571">
        <v>3.9174374126354411E-2</v>
      </c>
      <c r="R1571">
        <v>3.9836402470427378E-2</v>
      </c>
      <c r="S1571">
        <v>4.0459940442589951E-2</v>
      </c>
      <c r="T1571">
        <v>4.1047449068934691E-2</v>
      </c>
      <c r="U1571">
        <v>4.1601223317183772E-2</v>
      </c>
      <c r="V1571">
        <v>4.2123403716626463E-2</v>
      </c>
      <c r="W1571">
        <v>4.2615987142884663E-2</v>
      </c>
      <c r="X1571">
        <v>4.3080836828784247E-2</v>
      </c>
      <c r="Y1571">
        <v>4.3519691658040212E-2</v>
      </c>
      <c r="Z1571">
        <v>4.3934174794238751E-2</v>
      </c>
      <c r="AA1571">
        <v>4.4325801693693753E-2</v>
      </c>
      <c r="AB1571">
        <v>4.469598754714392E-2</v>
      </c>
      <c r="AC1571">
        <v>4.5046054191918053E-2</v>
      </c>
      <c r="AD1571">
        <v>4.5377236533108108E-2</v>
      </c>
      <c r="AE1571">
        <v>4.5690688509434682E-2</v>
      </c>
      <c r="AF1571">
        <v>4.5987488636848761E-2</v>
      </c>
      <c r="AG1571">
        <v>4.6268645160471029E-2</v>
      </c>
      <c r="AH1571">
        <v>4.653510084321081E-2</v>
      </c>
      <c r="AI1571">
        <v>4.6787737417317093E-2</v>
      </c>
      <c r="AJ1571">
        <v>4.702737972318026E-2</v>
      </c>
      <c r="AK1571">
        <v>4.7254799557914229E-2</v>
      </c>
      <c r="AL1571">
        <v>4.747071925459407E-2</v>
      </c>
    </row>
    <row r="1572" spans="1:38" x14ac:dyDescent="0.25">
      <c r="A1572" s="1" t="s">
        <v>1607</v>
      </c>
      <c r="B1572">
        <v>3.109040219712449E-2</v>
      </c>
      <c r="C1572">
        <v>3.110990611455745E-2</v>
      </c>
      <c r="D1572">
        <v>3.1185898696322049E-2</v>
      </c>
      <c r="E1572">
        <v>3.1284126952881228E-2</v>
      </c>
      <c r="F1572">
        <v>3.1381837304618583E-2</v>
      </c>
      <c r="G1572">
        <v>3.1671890354344368E-2</v>
      </c>
      <c r="H1572">
        <v>3.1957387450992768E-2</v>
      </c>
      <c r="I1572">
        <v>3.2238405930124309E-2</v>
      </c>
      <c r="J1572">
        <v>3.3319192802437628E-2</v>
      </c>
      <c r="K1572">
        <v>3.433416165905849E-2</v>
      </c>
      <c r="L1572">
        <v>3.5287642920331611E-2</v>
      </c>
      <c r="M1572">
        <v>3.618366880839681E-2</v>
      </c>
      <c r="N1572">
        <v>3.7025994539227232E-2</v>
      </c>
      <c r="O1572">
        <v>3.7818117972768968E-2</v>
      </c>
      <c r="P1572">
        <v>3.8563297835437639E-2</v>
      </c>
      <c r="Q1572">
        <v>3.9264570620635181E-2</v>
      </c>
      <c r="R1572">
        <v>3.9924766265014178E-2</v>
      </c>
      <c r="S1572">
        <v>4.0546522690883498E-2</v>
      </c>
      <c r="T1572">
        <v>4.1132299298372421E-2</v>
      </c>
      <c r="U1572">
        <v>4.1684389484708581E-2</v>
      </c>
      <c r="V1572">
        <v>4.2204932262177232E-2</v>
      </c>
      <c r="W1572">
        <v>4.2695923040981562E-2</v>
      </c>
      <c r="X1572">
        <v>4.3159223638278538E-2</v>
      </c>
      <c r="Y1572">
        <v>4.3596571570096117E-2</v>
      </c>
      <c r="Z1572">
        <v>4.4009588678612058E-2</v>
      </c>
      <c r="AA1572">
        <v>4.4399789143369631E-2</v>
      </c>
      <c r="AB1572">
        <v>4.4768586921393953E-2</v>
      </c>
      <c r="AC1572">
        <v>4.5117302657834382E-2</v>
      </c>
      <c r="AD1572">
        <v>4.5447170105670259E-2</v>
      </c>
      <c r="AE1572">
        <v>4.575934209016265E-2</v>
      </c>
      <c r="AF1572">
        <v>4.6054896051093933E-2</v>
      </c>
      <c r="AG1572">
        <v>4.6334839193394511E-2</v>
      </c>
      <c r="AH1572">
        <v>4.6600113274497097E-2</v>
      </c>
      <c r="AI1572">
        <v>4.6851599054668923E-2</v>
      </c>
      <c r="AJ1572">
        <v>4.7090120434638942E-2</v>
      </c>
      <c r="AK1572">
        <v>4.7316448303048222E-2</v>
      </c>
      <c r="AL1572">
        <v>4.7531304114596752E-2</v>
      </c>
    </row>
    <row r="1573" spans="1:38" x14ac:dyDescent="0.25">
      <c r="A1573" s="1" t="s">
        <v>1608</v>
      </c>
      <c r="B1573">
        <v>3.0924388380543798E-2</v>
      </c>
      <c r="C1573">
        <v>3.094395245775667E-2</v>
      </c>
      <c r="D1573">
        <v>3.1020179760230408E-2</v>
      </c>
      <c r="E1573">
        <v>3.11187121803039E-2</v>
      </c>
      <c r="F1573">
        <v>3.1216725951198121E-2</v>
      </c>
      <c r="G1573">
        <v>3.1507684812722703E-2</v>
      </c>
      <c r="H1573">
        <v>3.1794081095378707E-2</v>
      </c>
      <c r="I1573">
        <v>3.2075992189250821E-2</v>
      </c>
      <c r="J1573">
        <v>3.316028488168362E-2</v>
      </c>
      <c r="K1573">
        <v>3.4178658657481063E-2</v>
      </c>
      <c r="L1573">
        <v>3.5135447204019322E-2</v>
      </c>
      <c r="M1573">
        <v>3.6034685897635928E-2</v>
      </c>
      <c r="N1573">
        <v>3.6880132999726888E-2</v>
      </c>
      <c r="O1573">
        <v>3.7675289310795702E-2</v>
      </c>
      <c r="P1573">
        <v>3.8423416396714247E-2</v>
      </c>
      <c r="Q1573">
        <v>3.9127553492865327E-2</v>
      </c>
      <c r="R1573">
        <v>3.9790533183898642E-2</v>
      </c>
      <c r="S1573">
        <v>4.0414995949499197E-2</v>
      </c>
      <c r="T1573">
        <v>4.1003403659790487E-2</v>
      </c>
      <c r="U1573">
        <v>4.155805209773205E-2</v>
      </c>
      <c r="V1573">
        <v>4.2081082580083751E-2</v>
      </c>
      <c r="W1573">
        <v>4.2574492743160379E-2</v>
      </c>
      <c r="X1573">
        <v>4.3040146554655767E-2</v>
      </c>
      <c r="Y1573">
        <v>4.347978360824574E-2</v>
      </c>
      <c r="Z1573">
        <v>4.3895027753454212E-2</v>
      </c>
      <c r="AA1573">
        <v>4.4287395109361513E-2</v>
      </c>
      <c r="AB1573">
        <v>4.465830150712205E-2</v>
      </c>
      <c r="AC1573">
        <v>4.500906940292012E-2</v>
      </c>
      <c r="AD1573">
        <v>4.5340934299904649E-2</v>
      </c>
      <c r="AE1573">
        <v>4.5655050714788557E-2</v>
      </c>
      <c r="AF1573">
        <v>4.5952497722157613E-2</v>
      </c>
      <c r="AG1573">
        <v>4.6234284107090982E-2</v>
      </c>
      <c r="AH1573">
        <v>4.6501353154436847E-2</v>
      </c>
      <c r="AI1573">
        <v>4.6754587100996003E-2</v>
      </c>
      <c r="AJ1573">
        <v>4.6994811274933192E-2</v>
      </c>
      <c r="AK1573">
        <v>4.7222797944946937E-2</v>
      </c>
      <c r="AL1573">
        <v>4.7439269900073217E-2</v>
      </c>
    </row>
    <row r="1574" spans="1:38" x14ac:dyDescent="0.25">
      <c r="A1574" s="1" t="s">
        <v>1609</v>
      </c>
      <c r="B1574">
        <v>3.1052565681275259E-2</v>
      </c>
      <c r="C1574">
        <v>3.1072083309818331E-2</v>
      </c>
      <c r="D1574">
        <v>3.1148129387215291E-2</v>
      </c>
      <c r="E1574">
        <v>3.1246426966244759E-2</v>
      </c>
      <c r="F1574">
        <v>3.1344206470802452E-2</v>
      </c>
      <c r="G1574">
        <v>3.1634465965770048E-2</v>
      </c>
      <c r="H1574">
        <v>3.1920167997563982E-2</v>
      </c>
      <c r="I1574">
        <v>3.2201389914171243E-2</v>
      </c>
      <c r="J1574">
        <v>3.3282975804429647E-2</v>
      </c>
      <c r="K1574">
        <v>3.4298720682475067E-2</v>
      </c>
      <c r="L1574">
        <v>3.5252955713247457E-2</v>
      </c>
      <c r="M1574">
        <v>3.6149713837765753E-2</v>
      </c>
      <c r="N1574">
        <v>3.6992750966090927E-2</v>
      </c>
      <c r="O1574">
        <v>3.7785565628357047E-2</v>
      </c>
      <c r="P1574">
        <v>3.8531417198125417E-2</v>
      </c>
      <c r="Q1574">
        <v>3.9233342793727921E-2</v>
      </c>
      <c r="R1574">
        <v>3.9894172955327052E-2</v>
      </c>
      <c r="S1574">
        <v>4.0516546188087997E-2</v>
      </c>
      <c r="T1574">
        <v>4.1102922455080987E-2</v>
      </c>
      <c r="U1574">
        <v>4.1655595697270217E-2</v>
      </c>
      <c r="V1574">
        <v>4.2176705452158042E-2</v>
      </c>
      <c r="W1574">
        <v>4.2668247637304833E-2</v>
      </c>
      <c r="X1574">
        <v>4.3132084560000401E-2</v>
      </c>
      <c r="Y1574">
        <v>4.3569954209793253E-2</v>
      </c>
      <c r="Z1574">
        <v>4.3983478886359118E-2</v>
      </c>
      <c r="AA1574">
        <v>4.437417321128477E-2</v>
      </c>
      <c r="AB1574">
        <v>4.4743451568731593E-2</v>
      </c>
      <c r="AC1574">
        <v>4.5092635016605237E-2</v>
      </c>
      <c r="AD1574">
        <v>4.542295770676949E-2</v>
      </c>
      <c r="AE1574">
        <v>4.5735572849987277E-2</v>
      </c>
      <c r="AF1574">
        <v>4.603155825863204E-2</v>
      </c>
      <c r="AG1574">
        <v>4.6311921497768853E-2</v>
      </c>
      <c r="AH1574">
        <v>4.6577604672946478E-2</v>
      </c>
      <c r="AI1574">
        <v>4.6829488880951647E-2</v>
      </c>
      <c r="AJ1574">
        <v>4.7068398347842842E-2</v>
      </c>
      <c r="AK1574">
        <v>4.72951042767926E-2</v>
      </c>
      <c r="AL1574">
        <v>4.7510328426611848E-2</v>
      </c>
    </row>
    <row r="1575" spans="1:38" x14ac:dyDescent="0.25">
      <c r="A1575" s="1" t="s">
        <v>1610</v>
      </c>
      <c r="B1575">
        <v>3.1220038950947961E-2</v>
      </c>
      <c r="C1575">
        <v>3.1239495890835099E-2</v>
      </c>
      <c r="D1575">
        <v>3.1315305184062253E-2</v>
      </c>
      <c r="E1575">
        <v>3.1413295925628512E-2</v>
      </c>
      <c r="F1575">
        <v>3.1510769343624193E-2</v>
      </c>
      <c r="G1575">
        <v>3.1800115063661621E-2</v>
      </c>
      <c r="H1575">
        <v>3.2084910004565308E-2</v>
      </c>
      <c r="I1575">
        <v>3.2365231459318029E-2</v>
      </c>
      <c r="J1575">
        <v>3.3443280709250872E-2</v>
      </c>
      <c r="K1575">
        <v>3.4455590734949561E-2</v>
      </c>
      <c r="L1575">
        <v>3.5406489405601378E-2</v>
      </c>
      <c r="M1575">
        <v>3.6300006480298561E-2</v>
      </c>
      <c r="N1575">
        <v>3.7139894796906471E-2</v>
      </c>
      <c r="O1575">
        <v>3.7929649919150918E-2</v>
      </c>
      <c r="P1575">
        <v>3.8672528356174803E-2</v>
      </c>
      <c r="Q1575">
        <v>3.9371564460223878E-2</v>
      </c>
      <c r="R1575">
        <v>4.0029586100184679E-2</v>
      </c>
      <c r="S1575">
        <v>4.0649229201363948E-2</v>
      </c>
      <c r="T1575">
        <v>4.1232951235123598E-2</v>
      </c>
      <c r="U1575">
        <v>4.1783043735722572E-2</v>
      </c>
      <c r="V1575">
        <v>4.2301643915929603E-2</v>
      </c>
      <c r="W1575">
        <v>4.2790745447623367E-2</v>
      </c>
      <c r="X1575">
        <v>4.3252208468651153E-2</v>
      </c>
      <c r="Y1575">
        <v>4.3687768872648677E-2</v>
      </c>
      <c r="Z1575">
        <v>4.40990469342986E-2</v>
      </c>
      <c r="AA1575">
        <v>4.4487555318599853E-2</v>
      </c>
      <c r="AB1575">
        <v>4.4854706519108771E-2</v>
      </c>
      <c r="AC1575">
        <v>4.5201819766775023E-2</v>
      </c>
      <c r="AD1575">
        <v>4.5530127447906722E-2</v>
      </c>
      <c r="AE1575">
        <v>4.5840781066945183E-2</v>
      </c>
      <c r="AF1575">
        <v>4.6134856787088667E-2</v>
      </c>
      <c r="AG1575">
        <v>4.6413360579362101E-2</v>
      </c>
      <c r="AH1575">
        <v>4.667723300847107E-2</v>
      </c>
      <c r="AI1575">
        <v>4.6927353681688259E-2</v>
      </c>
      <c r="AJ1575">
        <v>4.7164545385087582E-2</v>
      </c>
      <c r="AK1575">
        <v>4.7389577929651858E-2</v>
      </c>
      <c r="AL1575">
        <v>4.7603171728125643E-2</v>
      </c>
    </row>
    <row r="1576" spans="1:38" x14ac:dyDescent="0.25">
      <c r="A1576" s="1" t="s">
        <v>1611</v>
      </c>
      <c r="B1576">
        <v>3.1117696772567888E-2</v>
      </c>
      <c r="C1576">
        <v>3.1137190799056941E-2</v>
      </c>
      <c r="D1576">
        <v>3.121314479005002E-2</v>
      </c>
      <c r="E1576">
        <v>3.1311323038640107E-2</v>
      </c>
      <c r="F1576">
        <v>3.1408983504786908E-2</v>
      </c>
      <c r="G1576">
        <v>3.169888762866465E-2</v>
      </c>
      <c r="H1576">
        <v>3.1984236888820877E-2</v>
      </c>
      <c r="I1576">
        <v>3.2265108611851577E-2</v>
      </c>
      <c r="J1576">
        <v>3.3345319087129018E-2</v>
      </c>
      <c r="K1576">
        <v>3.4359728135986152E-2</v>
      </c>
      <c r="L1576">
        <v>3.5312665641630332E-2</v>
      </c>
      <c r="M1576">
        <v>3.6208163307615122E-2</v>
      </c>
      <c r="N1576">
        <v>3.7049975849211193E-2</v>
      </c>
      <c r="O1576">
        <v>3.7841600642903303E-2</v>
      </c>
      <c r="P1576">
        <v>3.8586295948267943E-2</v>
      </c>
      <c r="Q1576">
        <v>3.9287097807893842E-2</v>
      </c>
      <c r="R1576">
        <v>3.9946835723072567E-2</v>
      </c>
      <c r="S1576">
        <v>4.0568147195650973E-2</v>
      </c>
      <c r="T1576">
        <v>4.115349121966301E-2</v>
      </c>
      <c r="U1576">
        <v>4.1705160800094579E-2</v>
      </c>
      <c r="V1576">
        <v>4.2225294570348897E-2</v>
      </c>
      <c r="W1576">
        <v>4.2715887574630858E-2</v>
      </c>
      <c r="X1576">
        <v>4.3178801276524549E-2</v>
      </c>
      <c r="Y1576">
        <v>4.3615772850468748E-2</v>
      </c>
      <c r="Z1576">
        <v>4.4028423808610502E-2</v>
      </c>
      <c r="AA1576">
        <v>4.4418268011610897E-2</v>
      </c>
      <c r="AB1576">
        <v>4.478671910836677E-2</v>
      </c>
      <c r="AC1576">
        <v>4.5135097446272532E-2</v>
      </c>
      <c r="AD1576">
        <v>4.5464636490559568E-2</v>
      </c>
      <c r="AE1576">
        <v>4.5776488788394867E-2</v>
      </c>
      <c r="AF1576">
        <v>4.6071731510780367E-2</v>
      </c>
      <c r="AG1576">
        <v>4.6351371602851917E-2</v>
      </c>
      <c r="AH1576">
        <v>4.6616350570917613E-2</v>
      </c>
      <c r="AI1576">
        <v>4.6867548932485577E-2</v>
      </c>
      <c r="AJ1576">
        <v>4.7105790353597993E-2</v>
      </c>
      <c r="AK1576">
        <v>4.7331845495998663E-2</v>
      </c>
      <c r="AL1576">
        <v>4.7546435595007423E-2</v>
      </c>
    </row>
    <row r="1577" spans="1:38" x14ac:dyDescent="0.25">
      <c r="A1577" s="1" t="s">
        <v>1612</v>
      </c>
      <c r="B1577">
        <v>3.0929856003604001E-2</v>
      </c>
      <c r="C1577">
        <v>3.0949418099450308E-2</v>
      </c>
      <c r="D1577">
        <v>3.102563767145259E-2</v>
      </c>
      <c r="E1577">
        <v>3.1124160073978051E-2</v>
      </c>
      <c r="F1577">
        <v>3.122216385183928E-2</v>
      </c>
      <c r="G1577">
        <v>3.151309288068161E-2</v>
      </c>
      <c r="H1577">
        <v>3.1799459548874073E-2</v>
      </c>
      <c r="I1577">
        <v>3.2081341244705318E-2</v>
      </c>
      <c r="J1577">
        <v>3.3165518473839889E-2</v>
      </c>
      <c r="K1577">
        <v>3.4183780109485827E-2</v>
      </c>
      <c r="L1577">
        <v>3.5140459731420833E-2</v>
      </c>
      <c r="M1577">
        <v>3.6039592612099672E-2</v>
      </c>
      <c r="N1577">
        <v>3.6884936912618078E-2</v>
      </c>
      <c r="O1577">
        <v>3.7679993336633029E-2</v>
      </c>
      <c r="P1577">
        <v>3.8428023356499662E-2</v>
      </c>
      <c r="Q1577">
        <v>3.9132066117294341E-2</v>
      </c>
      <c r="R1577">
        <v>3.9794954116455658E-2</v>
      </c>
      <c r="S1577">
        <v>4.0419327749442027E-2</v>
      </c>
      <c r="T1577">
        <v>4.1007648805028357E-2</v>
      </c>
      <c r="U1577">
        <v>4.1562212987600718E-2</v>
      </c>
      <c r="V1577">
        <v>4.208516153802163E-2</v>
      </c>
      <c r="W1577">
        <v>4.257849201928951E-2</v>
      </c>
      <c r="X1577">
        <v>4.3044068328270811E-2</v>
      </c>
      <c r="Y1577">
        <v>4.348362999021449E-2</v>
      </c>
      <c r="Z1577">
        <v>4.389880078853306E-2</v>
      </c>
      <c r="AA1577">
        <v>4.4291096778428712E-2</v>
      </c>
      <c r="AB1577">
        <v>4.4661933729331853E-2</v>
      </c>
      <c r="AC1577">
        <v>4.5012634037780802E-2</v>
      </c>
      <c r="AD1577">
        <v>4.5344433149283103E-2</v>
      </c>
      <c r="AE1577">
        <v>4.5658485524844139E-2</v>
      </c>
      <c r="AF1577">
        <v>4.5955870185207817E-2</v>
      </c>
      <c r="AG1577">
        <v>4.6237595863411543E-2</v>
      </c>
      <c r="AH1577">
        <v>4.6504605793998427E-2</v>
      </c>
      <c r="AI1577">
        <v>4.6757782165139997E-2</v>
      </c>
      <c r="AJ1577">
        <v>4.6997950257988787E-2</v>
      </c>
      <c r="AK1577">
        <v>4.7225882295791478E-2</v>
      </c>
      <c r="AL1577">
        <v>4.7442301023638021E-2</v>
      </c>
    </row>
    <row r="1578" spans="1:38" x14ac:dyDescent="0.25">
      <c r="A1578" s="1" t="s">
        <v>1613</v>
      </c>
      <c r="B1578">
        <v>3.099102657867733E-2</v>
      </c>
      <c r="C1578">
        <v>3.1010566507644281E-2</v>
      </c>
      <c r="D1578">
        <v>3.1086699592869371E-2</v>
      </c>
      <c r="E1578">
        <v>3.118510992124646E-2</v>
      </c>
      <c r="F1578">
        <v>3.1283001899229931E-2</v>
      </c>
      <c r="G1578">
        <v>3.1573597166522818E-2</v>
      </c>
      <c r="H1578">
        <v>3.1859632514549749E-2</v>
      </c>
      <c r="I1578">
        <v>3.2141185311509182E-2</v>
      </c>
      <c r="J1578">
        <v>3.3224070762421551E-2</v>
      </c>
      <c r="K1578">
        <v>3.4241077798490151E-2</v>
      </c>
      <c r="L1578">
        <v>3.5196538795699922E-2</v>
      </c>
      <c r="M1578">
        <v>3.6094487864288663E-2</v>
      </c>
      <c r="N1578">
        <v>3.6938682043214897E-2</v>
      </c>
      <c r="O1578">
        <v>3.773262095263806E-2</v>
      </c>
      <c r="P1578">
        <v>3.8479565018667901E-2</v>
      </c>
      <c r="Q1578">
        <v>3.9182552376051963E-2</v>
      </c>
      <c r="R1578">
        <v>3.9844414546529872E-2</v>
      </c>
      <c r="S1578">
        <v>4.0467790983251962E-2</v>
      </c>
      <c r="T1578">
        <v>4.1055142564882283E-2</v>
      </c>
      <c r="U1578">
        <v>4.1608764116744003E-2</v>
      </c>
      <c r="V1578">
        <v>4.2130796030577337E-2</v>
      </c>
      <c r="W1578">
        <v>4.2623235049132541E-2</v>
      </c>
      <c r="X1578">
        <v>4.3087944276874679E-2</v>
      </c>
      <c r="Y1578">
        <v>4.3526662473508518E-2</v>
      </c>
      <c r="Z1578">
        <v>4.3941012682806209E-2</v>
      </c>
      <c r="AA1578">
        <v>4.4332510245314947E-2</v>
      </c>
      <c r="AB1578">
        <v>4.4702570239910817E-2</v>
      </c>
      <c r="AC1578">
        <v>4.505251439582595E-2</v>
      </c>
      <c r="AD1578">
        <v>4.5383577513688517E-2</v>
      </c>
      <c r="AE1578">
        <v>4.5696913431260089E-2</v>
      </c>
      <c r="AF1578">
        <v>4.5993600566913893E-2</v>
      </c>
      <c r="AG1578">
        <v>4.6274647071454962E-2</v>
      </c>
      <c r="AH1578">
        <v>4.6540995616624607E-2</v>
      </c>
      <c r="AI1578">
        <v>4.6793527846540783E-2</v>
      </c>
      <c r="AJ1578">
        <v>4.703306851639337E-2</v>
      </c>
      <c r="AK1578">
        <v>4.726038934092372E-2</v>
      </c>
      <c r="AL1578">
        <v>4.7476212573563319E-2</v>
      </c>
    </row>
    <row r="1579" spans="1:38" x14ac:dyDescent="0.25">
      <c r="A1579" s="1" t="s">
        <v>1614</v>
      </c>
      <c r="B1579">
        <v>3.1213119383597929E-2</v>
      </c>
      <c r="C1579">
        <v>3.1232578831028431E-2</v>
      </c>
      <c r="D1579">
        <v>3.1308397907572297E-2</v>
      </c>
      <c r="E1579">
        <v>3.1406401326878532E-2</v>
      </c>
      <c r="F1579">
        <v>3.1503887391587632E-2</v>
      </c>
      <c r="G1579">
        <v>3.179327086646911E-2</v>
      </c>
      <c r="H1579">
        <v>3.2078103286048813E-2</v>
      </c>
      <c r="I1579">
        <v>3.2358461945582929E-2</v>
      </c>
      <c r="J1579">
        <v>3.3436657320451653E-2</v>
      </c>
      <c r="K1579">
        <v>3.4449109265467029E-2</v>
      </c>
      <c r="L1579">
        <v>3.5400145785988657E-2</v>
      </c>
      <c r="M1579">
        <v>3.6293796772577699E-2</v>
      </c>
      <c r="N1579">
        <v>3.7133815190034898E-2</v>
      </c>
      <c r="O1579">
        <v>3.7923696724650402E-2</v>
      </c>
      <c r="P1579">
        <v>3.8666698003917567E-2</v>
      </c>
      <c r="Q1579">
        <v>3.9365853494369767E-2</v>
      </c>
      <c r="R1579">
        <v>4.0023991175263861E-2</v>
      </c>
      <c r="S1579">
        <v>4.0643747078499673E-2</v>
      </c>
      <c r="T1579">
        <v>4.1227578778390173E-2</v>
      </c>
      <c r="U1579">
        <v>4.1777777908633192E-2</v>
      </c>
      <c r="V1579">
        <v>4.2296481778049552E-2</v>
      </c>
      <c r="W1579">
        <v>4.2785684151303717E-2</v>
      </c>
      <c r="X1579">
        <v>4.3247245255878808E-2</v>
      </c>
      <c r="Y1579">
        <v>4.3682901072008333E-2</v>
      </c>
      <c r="Z1579">
        <v>4.4094271958042427E-2</v>
      </c>
      <c r="AA1579">
        <v>4.4482870659821247E-2</v>
      </c>
      <c r="AB1579">
        <v>4.4850109749016133E-2</v>
      </c>
      <c r="AC1579">
        <v>4.5197308532061872E-2</v>
      </c>
      <c r="AD1579">
        <v>4.552569946821481E-2</v>
      </c>
      <c r="AE1579">
        <v>4.5836434132417142E-2</v>
      </c>
      <c r="AF1579">
        <v>4.6130588756006792E-2</v>
      </c>
      <c r="AG1579">
        <v>4.6409169375870377E-2</v>
      </c>
      <c r="AH1579">
        <v>4.6673116620377167E-2</v>
      </c>
      <c r="AI1579">
        <v>4.69233101583428E-2</v>
      </c>
      <c r="AJ1579">
        <v>4.716057283533763E-2</v>
      </c>
      <c r="AK1579">
        <v>4.7385674519866201E-2</v>
      </c>
      <c r="AL1579">
        <v>4.7599335680289089E-2</v>
      </c>
    </row>
    <row r="1580" spans="1:38" x14ac:dyDescent="0.25">
      <c r="A1580" s="1" t="s">
        <v>1615</v>
      </c>
      <c r="B1580">
        <v>3.0789048363033821E-2</v>
      </c>
      <c r="C1580">
        <v>3.080866148449414E-2</v>
      </c>
      <c r="D1580">
        <v>3.0885080139139862E-2</v>
      </c>
      <c r="E1580">
        <v>3.098386052348619E-2</v>
      </c>
      <c r="F1580">
        <v>3.1082121651829449E-2</v>
      </c>
      <c r="G1580">
        <v>3.137381896143767E-2</v>
      </c>
      <c r="H1580">
        <v>3.1660948290610683E-2</v>
      </c>
      <c r="I1580">
        <v>3.1943587073882979E-2</v>
      </c>
      <c r="J1580">
        <v>3.3030737828170099E-2</v>
      </c>
      <c r="K1580">
        <v>3.4051887407997097E-2</v>
      </c>
      <c r="L1580">
        <v>3.5011372164133941E-2</v>
      </c>
      <c r="M1580">
        <v>3.5913230044325548E-2</v>
      </c>
      <c r="N1580">
        <v>3.6761221792698522E-2</v>
      </c>
      <c r="O1580">
        <v>3.7558850606997062E-2</v>
      </c>
      <c r="P1580">
        <v>3.8309380367912892E-2</v>
      </c>
      <c r="Q1580">
        <v>3.9015852546183373E-2</v>
      </c>
      <c r="R1580">
        <v>3.9681101885193949E-2</v>
      </c>
      <c r="S1580">
        <v>4.0307770949488272E-2</v>
      </c>
      <c r="T1580">
        <v>4.0898323622811733E-2</v>
      </c>
      <c r="U1580">
        <v>4.1455057633052357E-2</v>
      </c>
      <c r="V1580">
        <v>4.1980116175654808E-2</v>
      </c>
      <c r="W1580">
        <v>4.2475498701734553E-2</v>
      </c>
      <c r="X1580">
        <v>4.2943070932174997E-2</v>
      </c>
      <c r="Y1580">
        <v>4.3384574154419979E-2</v>
      </c>
      <c r="Z1580">
        <v>4.3801633854449212E-2</v>
      </c>
      <c r="AA1580">
        <v>4.4195767732518543E-2</v>
      </c>
      <c r="AB1580">
        <v>4.4568393147635242E-2</v>
      </c>
      <c r="AC1580">
        <v>4.4920834032399867E-2</v>
      </c>
      <c r="AD1580">
        <v>4.5254327316758193E-2</v>
      </c>
      <c r="AE1580">
        <v>4.557002889635127E-2</v>
      </c>
      <c r="AF1580">
        <v>4.5869019178511217E-2</v>
      </c>
      <c r="AG1580">
        <v>4.6152308236507428E-2</v>
      </c>
      <c r="AH1580">
        <v>4.6420840600388237E-2</v>
      </c>
      <c r="AI1580">
        <v>4.6675499710674008E-2</v>
      </c>
      <c r="AJ1580">
        <v>4.6917112059222887E-2</v>
      </c>
      <c r="AK1580">
        <v>4.7146451039802431E-2</v>
      </c>
      <c r="AL1580">
        <v>4.7364240529243928E-2</v>
      </c>
    </row>
    <row r="1581" spans="1:38" x14ac:dyDescent="0.25">
      <c r="A1581" s="1" t="s">
        <v>1616</v>
      </c>
      <c r="B1581">
        <v>3.1094648492415292E-2</v>
      </c>
      <c r="C1581">
        <v>3.1114150871095331E-2</v>
      </c>
      <c r="D1581">
        <v>3.1190137449185109E-2</v>
      </c>
      <c r="E1581">
        <v>3.1288357925861092E-2</v>
      </c>
      <c r="F1581">
        <v>3.1386060516754223E-2</v>
      </c>
      <c r="G1581">
        <v>3.1676090397659049E-2</v>
      </c>
      <c r="H1581">
        <v>3.1961564494960792E-2</v>
      </c>
      <c r="I1581">
        <v>3.2242560142825283E-2</v>
      </c>
      <c r="J1581">
        <v>3.3323257343400303E-2</v>
      </c>
      <c r="K1581">
        <v>3.4338139109123512E-2</v>
      </c>
      <c r="L1581">
        <v>3.5291535776775552E-2</v>
      </c>
      <c r="M1581">
        <v>3.6187479487818322E-2</v>
      </c>
      <c r="N1581">
        <v>3.7029725380329212E-2</v>
      </c>
      <c r="O1581">
        <v>3.7821771239040923E-2</v>
      </c>
      <c r="P1581">
        <v>3.8566875717741533E-2</v>
      </c>
      <c r="Q1581">
        <v>3.9268075239698642E-2</v>
      </c>
      <c r="R1581">
        <v>3.9928199673834562E-2</v>
      </c>
      <c r="S1581">
        <v>4.0549886877045582E-2</v>
      </c>
      <c r="T1581">
        <v>4.1135596186283631E-2</v>
      </c>
      <c r="U1581">
        <v>4.1687620937754168E-2</v>
      </c>
      <c r="V1581">
        <v>4.2208100084798639E-2</v>
      </c>
      <c r="W1581">
        <v>4.269902898068087E-2</v>
      </c>
      <c r="X1581">
        <v>4.3162269387551487E-2</v>
      </c>
      <c r="Y1581">
        <v>4.359955876829643E-2</v>
      </c>
      <c r="Z1581">
        <v>4.4012518913749618E-2</v>
      </c>
      <c r="AA1581">
        <v>4.4402663953844901E-2</v>
      </c>
      <c r="AB1581">
        <v>4.4771407797671033E-2</v>
      </c>
      <c r="AC1581">
        <v>4.5120071044054758E-2</v>
      </c>
      <c r="AD1581">
        <v>4.544988740120965E-2</v>
      </c>
      <c r="AE1581">
        <v>4.5762009651132883E-2</v>
      </c>
      <c r="AF1581">
        <v>4.6057515191791881E-2</v>
      </c>
      <c r="AG1581">
        <v>4.6337411187700073E-2</v>
      </c>
      <c r="AH1581">
        <v>4.6602639357222003E-2</v>
      </c>
      <c r="AI1581">
        <v>4.6854080422858137E-2</v>
      </c>
      <c r="AJ1581">
        <v>4.7092558248826577E-2</v>
      </c>
      <c r="AK1581">
        <v>4.7318843688469343E-2</v>
      </c>
      <c r="AL1581">
        <v>4.7533658162356773E-2</v>
      </c>
    </row>
    <row r="1582" spans="1:38" x14ac:dyDescent="0.25">
      <c r="A1582" s="1" t="s">
        <v>1617</v>
      </c>
      <c r="B1582">
        <v>3.117871889195549E-2</v>
      </c>
      <c r="C1582">
        <v>3.1198190805337419E-2</v>
      </c>
      <c r="D1582">
        <v>3.1274058519446833E-2</v>
      </c>
      <c r="E1582">
        <v>3.1372124965882181E-2</v>
      </c>
      <c r="F1582">
        <v>3.1469673903480683E-2</v>
      </c>
      <c r="G1582">
        <v>3.1759245075819488E-2</v>
      </c>
      <c r="H1582">
        <v>3.2044263819895377E-2</v>
      </c>
      <c r="I1582">
        <v>3.2324807442263369E-2</v>
      </c>
      <c r="J1582">
        <v>3.3403729274353172E-2</v>
      </c>
      <c r="K1582">
        <v>3.4416886768437918E-2</v>
      </c>
      <c r="L1582">
        <v>3.5368608606854021E-2</v>
      </c>
      <c r="M1582">
        <v>3.6262925333758633E-2</v>
      </c>
      <c r="N1582">
        <v>3.7103590545008523E-2</v>
      </c>
      <c r="O1582">
        <v>3.7894100536220478E-2</v>
      </c>
      <c r="P1582">
        <v>3.8637712523264631E-2</v>
      </c>
      <c r="Q1582">
        <v>3.9337461540853012E-2</v>
      </c>
      <c r="R1582">
        <v>3.9996176116946128E-2</v>
      </c>
      <c r="S1582">
        <v>4.0616492813369653E-2</v>
      </c>
      <c r="T1582">
        <v>4.1200869716255403E-2</v>
      </c>
      <c r="U1582">
        <v>4.1751598953659833E-2</v>
      </c>
      <c r="V1582">
        <v>4.2270818311924557E-2</v>
      </c>
      <c r="W1582">
        <v>4.276052201699701E-2</v>
      </c>
      <c r="X1582">
        <v>4.322257074198297E-2</v>
      </c>
      <c r="Y1582">
        <v>4.3658700897634933E-2</v>
      </c>
      <c r="Z1582">
        <v>4.4070533258254607E-2</v>
      </c>
      <c r="AA1582">
        <v>4.4459580971582563E-2</v>
      </c>
      <c r="AB1582">
        <v>4.4827256997637163E-2</v>
      </c>
      <c r="AC1582">
        <v>4.5174881018126133E-2</v>
      </c>
      <c r="AD1582">
        <v>4.5503685854966551E-2</v>
      </c>
      <c r="AE1582">
        <v>4.5814823433594179E-2</v>
      </c>
      <c r="AF1582">
        <v>4.6109370324102138E-2</v>
      </c>
      <c r="AG1582">
        <v>4.6388332890807002E-2</v>
      </c>
      <c r="AH1582">
        <v>4.6652652078580832E-2</v>
      </c>
      <c r="AI1582">
        <v>4.6903207862198641E-2</v>
      </c>
      <c r="AJ1582">
        <v>4.7140823383016367E-2</v>
      </c>
      <c r="AK1582">
        <v>4.7366268795506643E-2</v>
      </c>
      <c r="AL1582">
        <v>4.7580264844524003E-2</v>
      </c>
    </row>
    <row r="1583" spans="1:38" x14ac:dyDescent="0.25">
      <c r="A1583" s="1" t="s">
        <v>1618</v>
      </c>
      <c r="B1583">
        <v>3.1168871184968951E-2</v>
      </c>
      <c r="C1583">
        <v>3.118834666696246E-2</v>
      </c>
      <c r="D1583">
        <v>3.126422830437503E-2</v>
      </c>
      <c r="E1583">
        <v>3.1362312793364121E-2</v>
      </c>
      <c r="F1583">
        <v>3.1459879729361463E-2</v>
      </c>
      <c r="G1583">
        <v>3.1749504633186619E-2</v>
      </c>
      <c r="H1583">
        <v>3.2034576715716648E-2</v>
      </c>
      <c r="I1583">
        <v>3.2315173286740363E-2</v>
      </c>
      <c r="J1583">
        <v>3.3394303079166882E-2</v>
      </c>
      <c r="K1583">
        <v>3.4407662548286033E-2</v>
      </c>
      <c r="L1583">
        <v>3.5359580570229657E-2</v>
      </c>
      <c r="M1583">
        <v>3.625408787625755E-2</v>
      </c>
      <c r="N1583">
        <v>3.7094938242876747E-2</v>
      </c>
      <c r="O1583">
        <v>3.7885628140133722E-2</v>
      </c>
      <c r="P1583">
        <v>3.8629414952331208E-2</v>
      </c>
      <c r="Q1583">
        <v>3.9329333876831678E-2</v>
      </c>
      <c r="R1583">
        <v>3.9988213598671149E-2</v>
      </c>
      <c r="S1583">
        <v>4.0608690831375187E-2</v>
      </c>
      <c r="T1583">
        <v>4.1193223807592307E-2</v>
      </c>
      <c r="U1583">
        <v>4.1744104796897163E-2</v>
      </c>
      <c r="V1583">
        <v>4.2263471722329603E-2</v>
      </c>
      <c r="W1583">
        <v>4.2753318941886873E-2</v>
      </c>
      <c r="X1583">
        <v>4.3215507256241591E-2</v>
      </c>
      <c r="Y1583">
        <v>4.365177319938942E-2</v>
      </c>
      <c r="Z1583">
        <v>4.4063737664705033E-2</v>
      </c>
      <c r="AA1583">
        <v>4.4452913914979582E-2</v>
      </c>
      <c r="AB1583">
        <v>4.482071502140219E-2</v>
      </c>
      <c r="AC1583">
        <v>4.5168460773108612E-2</v>
      </c>
      <c r="AD1583">
        <v>4.5497384095833572E-2</v>
      </c>
      <c r="AE1583">
        <v>4.5808637015347348E-2</v>
      </c>
      <c r="AF1583">
        <v>4.6103296198717343E-2</v>
      </c>
      <c r="AG1583">
        <v>4.6382368103992287E-2</v>
      </c>
      <c r="AH1583">
        <v>4.6646793766648452E-2</v>
      </c>
      <c r="AI1583">
        <v>4.6897453249046699E-2</v>
      </c>
      <c r="AJ1583">
        <v>4.7135169777216483E-2</v>
      </c>
      <c r="AK1583">
        <v>4.7360713587493511E-2</v>
      </c>
      <c r="AL1583">
        <v>4.7574805503883232E-2</v>
      </c>
    </row>
    <row r="1584" spans="1:38" x14ac:dyDescent="0.25">
      <c r="A1584" s="1" t="s">
        <v>1619</v>
      </c>
      <c r="B1584">
        <v>3.0938422541284021E-2</v>
      </c>
      <c r="C1584">
        <v>3.0957981532796899E-2</v>
      </c>
      <c r="D1584">
        <v>3.1034188992901019E-2</v>
      </c>
      <c r="E1584">
        <v>3.1132695700176939E-2</v>
      </c>
      <c r="F1584">
        <v>3.1230683821199031E-2</v>
      </c>
      <c r="G1584">
        <v>3.1521566108926168E-2</v>
      </c>
      <c r="H1584">
        <v>3.1807886377903147E-2</v>
      </c>
      <c r="I1584">
        <v>3.2089722013605562E-2</v>
      </c>
      <c r="J1584">
        <v>3.3173718337675739E-2</v>
      </c>
      <c r="K1584">
        <v>3.4191804274882699E-2</v>
      </c>
      <c r="L1584">
        <v>3.5148313236420738E-2</v>
      </c>
      <c r="M1584">
        <v>3.6047280331983712E-2</v>
      </c>
      <c r="N1584">
        <v>3.6892463565519437E-2</v>
      </c>
      <c r="O1584">
        <v>3.7687363488948168E-2</v>
      </c>
      <c r="P1584">
        <v>3.8435241428105262E-2</v>
      </c>
      <c r="Q1584">
        <v>3.9139136386577122E-2</v>
      </c>
      <c r="R1584">
        <v>3.9801880725162088E-2</v>
      </c>
      <c r="S1584">
        <v>4.042611470735457E-2</v>
      </c>
      <c r="T1584">
        <v>4.1014299994474403E-2</v>
      </c>
      <c r="U1584">
        <v>4.1568732167800618E-2</v>
      </c>
      <c r="V1584">
        <v>4.2091552349281788E-2</v>
      </c>
      <c r="W1584">
        <v>4.2584757987045932E-2</v>
      </c>
      <c r="X1584">
        <v>4.3050212866988867E-2</v>
      </c>
      <c r="Y1584">
        <v>4.3489656407150128E-2</v>
      </c>
      <c r="Z1584">
        <v>4.3904712287360502E-2</v>
      </c>
      <c r="AA1584">
        <v>4.4296896462739342E-2</v>
      </c>
      <c r="AB1584">
        <v>4.4667624606009503E-2</v>
      </c>
      <c r="AC1584">
        <v>4.501821902025744E-2</v>
      </c>
      <c r="AD1584">
        <v>4.5349915060679577E-2</v>
      </c>
      <c r="AE1584">
        <v>4.5663867101000101E-2</v>
      </c>
      <c r="AF1584">
        <v>4.5961154077604843E-2</v>
      </c>
      <c r="AG1584">
        <v>4.6242784641993377E-2</v>
      </c>
      <c r="AH1584">
        <v>4.6509701949892131E-2</v>
      </c>
      <c r="AI1584">
        <v>4.6762788113281509E-2</v>
      </c>
      <c r="AJ1584">
        <v>4.7002868339656403E-2</v>
      </c>
      <c r="AK1584">
        <v>4.7230714781050669E-2</v>
      </c>
      <c r="AL1584">
        <v>4.7447050113700713E-2</v>
      </c>
    </row>
    <row r="1585" spans="1:38" x14ac:dyDescent="0.25">
      <c r="A1585" s="1" t="s">
        <v>1620</v>
      </c>
      <c r="B1585">
        <v>3.1027899424587051E-2</v>
      </c>
      <c r="C1585">
        <v>3.1047425991665632E-2</v>
      </c>
      <c r="D1585">
        <v>3.112350694375534E-2</v>
      </c>
      <c r="E1585">
        <v>3.1221849715260361E-2</v>
      </c>
      <c r="F1585">
        <v>3.1319674301696993E-2</v>
      </c>
      <c r="G1585">
        <v>3.1610068381765777E-2</v>
      </c>
      <c r="H1585">
        <v>3.1895904014203953E-2</v>
      </c>
      <c r="I1585">
        <v>3.2177258555099633E-2</v>
      </c>
      <c r="J1585">
        <v>3.3259365338502198E-2</v>
      </c>
      <c r="K1585">
        <v>3.427561611787603E-2</v>
      </c>
      <c r="L1585">
        <v>3.5230342543575092E-2</v>
      </c>
      <c r="M1585">
        <v>3.6127578025267552E-2</v>
      </c>
      <c r="N1585">
        <v>3.6971078925501909E-2</v>
      </c>
      <c r="O1585">
        <v>3.7764344211318933E-2</v>
      </c>
      <c r="P1585">
        <v>3.8510633678164992E-2</v>
      </c>
      <c r="Q1585">
        <v>3.9212984851774289E-2</v>
      </c>
      <c r="R1585">
        <v>3.9874228665747441E-2</v>
      </c>
      <c r="S1585">
        <v>4.0497004005223443E-2</v>
      </c>
      <c r="T1585">
        <v>4.1083771200263151E-2</v>
      </c>
      <c r="U1585">
        <v>4.1636824546301687E-2</v>
      </c>
      <c r="V1585">
        <v>4.2158303923239181E-2</v>
      </c>
      <c r="W1585">
        <v>4.265020557939065E-2</v>
      </c>
      <c r="X1585">
        <v>4.31143921415717E-2</v>
      </c>
      <c r="Y1585">
        <v>4.3552601908026803E-2</v>
      </c>
      <c r="Z1585">
        <v>4.396645747668225E-2</v>
      </c>
      <c r="AA1585">
        <v>4.4357473757300328E-2</v>
      </c>
      <c r="AB1585">
        <v>4.4727065412499697E-2</v>
      </c>
      <c r="AC1585">
        <v>4.5076553769268793E-2</v>
      </c>
      <c r="AD1585">
        <v>4.5407173239510698E-2</v>
      </c>
      <c r="AE1585">
        <v>4.5720077285303577E-2</v>
      </c>
      <c r="AF1585">
        <v>4.6016343961919177E-2</v>
      </c>
      <c r="AG1585">
        <v>4.629698106920032E-2</v>
      </c>
      <c r="AH1585">
        <v>4.6562930939638487E-2</v>
      </c>
      <c r="AI1585">
        <v>4.6815074889403077E-2</v>
      </c>
      <c r="AJ1585">
        <v>4.7054237356640341E-2</v>
      </c>
      <c r="AK1585">
        <v>4.7281189749571101E-2</v>
      </c>
      <c r="AL1585">
        <v>4.7496654025261348E-2</v>
      </c>
    </row>
    <row r="1586" spans="1:38" x14ac:dyDescent="0.25">
      <c r="A1586" s="1" t="s">
        <v>1621</v>
      </c>
      <c r="B1586">
        <v>3.0942042166974101E-2</v>
      </c>
      <c r="C1586">
        <v>3.0961599846832558E-2</v>
      </c>
      <c r="D1586">
        <v>3.1037802189278062E-2</v>
      </c>
      <c r="E1586">
        <v>3.113630226482891E-2</v>
      </c>
      <c r="F1586">
        <v>3.1234283770354081E-2</v>
      </c>
      <c r="G1586">
        <v>3.1525146308522101E-2</v>
      </c>
      <c r="H1586">
        <v>3.1811446972403443E-2</v>
      </c>
      <c r="I1586">
        <v>3.2093263146284197E-2</v>
      </c>
      <c r="J1586">
        <v>3.3177183032399617E-2</v>
      </c>
      <c r="K1586">
        <v>3.4195194731611138E-2</v>
      </c>
      <c r="L1586">
        <v>3.515163158388139E-2</v>
      </c>
      <c r="M1586">
        <v>3.6050528630132847E-2</v>
      </c>
      <c r="N1586">
        <v>3.6895643807913478E-2</v>
      </c>
      <c r="O1586">
        <v>3.7690477605030102E-2</v>
      </c>
      <c r="P1586">
        <v>3.8438291285408918E-2</v>
      </c>
      <c r="Q1586">
        <v>3.9142123792852521E-2</v>
      </c>
      <c r="R1586">
        <v>3.9804807430424569E-2</v>
      </c>
      <c r="S1586">
        <v>4.0428982405860542E-2</v>
      </c>
      <c r="T1586">
        <v>4.1017110326626589E-2</v>
      </c>
      <c r="U1586">
        <v>4.1571486721985303E-2</v>
      </c>
      <c r="V1586">
        <v>4.2094252663640412E-2</v>
      </c>
      <c r="W1586">
        <v>4.2587405551183642E-2</v>
      </c>
      <c r="X1586">
        <v>4.3052809123622339E-2</v>
      </c>
      <c r="Y1586">
        <v>4.3492202753696772E-2</v>
      </c>
      <c r="Z1586">
        <v>4.390721007747115E-2</v>
      </c>
      <c r="AA1586">
        <v>4.4299347007776893E-2</v>
      </c>
      <c r="AB1586">
        <v>4.4670029176474849E-2</v>
      </c>
      <c r="AC1586">
        <v>4.5020578847165232E-2</v>
      </c>
      <c r="AD1586">
        <v>4.5352231336885221E-2</v>
      </c>
      <c r="AE1586">
        <v>4.5666140982480001E-2</v>
      </c>
      <c r="AF1586">
        <v>4.5963386684691521E-2</v>
      </c>
      <c r="AG1586">
        <v>4.6244977060567162E-2</v>
      </c>
      <c r="AH1586">
        <v>4.6511855232530833E-2</v>
      </c>
      <c r="AI1586">
        <v>4.6764903280369807E-2</v>
      </c>
      <c r="AJ1586">
        <v>4.700494638045645E-2</v>
      </c>
      <c r="AK1586">
        <v>4.7232756654734941E-2</v>
      </c>
      <c r="AL1586">
        <v>4.744905675034896E-2</v>
      </c>
    </row>
    <row r="1587" spans="1:38" x14ac:dyDescent="0.25">
      <c r="A1587" s="1" t="s">
        <v>1622</v>
      </c>
      <c r="B1587">
        <v>3.1011097454335529E-2</v>
      </c>
      <c r="C1587">
        <v>3.1030630110044189E-2</v>
      </c>
      <c r="D1587">
        <v>3.110673481781602E-2</v>
      </c>
      <c r="E1587">
        <v>3.1205108373181651E-2</v>
      </c>
      <c r="F1587">
        <v>3.1302963668144689E-2</v>
      </c>
      <c r="G1587">
        <v>3.1593449423854059E-2</v>
      </c>
      <c r="H1587">
        <v>3.1879376061347553E-2</v>
      </c>
      <c r="I1587">
        <v>3.216082094223216E-2</v>
      </c>
      <c r="J1587">
        <v>3.3243282543605132E-2</v>
      </c>
      <c r="K1587">
        <v>3.4259877928940037E-2</v>
      </c>
      <c r="L1587">
        <v>3.5214939079241482E-2</v>
      </c>
      <c r="M1587">
        <v>3.6112499723408367E-2</v>
      </c>
      <c r="N1587">
        <v>3.6956316532211327E-2</v>
      </c>
      <c r="O1587">
        <v>3.7749888770299722E-2</v>
      </c>
      <c r="P1587">
        <v>3.8496476520496432E-2</v>
      </c>
      <c r="Q1587">
        <v>3.9199117586046703E-2</v>
      </c>
      <c r="R1587">
        <v>3.9860643168550411E-2</v>
      </c>
      <c r="S1587">
        <v>4.0483692411974158E-2</v>
      </c>
      <c r="T1587">
        <v>4.107072589636257E-2</v>
      </c>
      <c r="U1587">
        <v>4.1624038158606623E-2</v>
      </c>
      <c r="V1587">
        <v>4.2145769311838263E-2</v>
      </c>
      <c r="W1587">
        <v>4.2637915829673419E-2</v>
      </c>
      <c r="X1587">
        <v>4.3102340556579827E-2</v>
      </c>
      <c r="Y1587">
        <v>4.3540782001077062E-2</v>
      </c>
      <c r="Z1587">
        <v>4.3954862964251447E-2</v>
      </c>
      <c r="AA1587">
        <v>4.4346098552162448E-2</v>
      </c>
      <c r="AB1587">
        <v>4.4715903617106117E-2</v>
      </c>
      <c r="AC1587">
        <v>4.5065599669362563E-2</v>
      </c>
      <c r="AD1587">
        <v>4.5396421297966512E-2</v>
      </c>
      <c r="AE1587">
        <v>4.5709522136185031E-2</v>
      </c>
      <c r="AF1587">
        <v>4.6005980404745468E-2</v>
      </c>
      <c r="AG1587">
        <v>4.6286804063414802E-2</v>
      </c>
      <c r="AH1587">
        <v>4.6552935599271532E-2</v>
      </c>
      <c r="AI1587">
        <v>4.6805256477922483E-2</v>
      </c>
      <c r="AJ1587">
        <v>4.7044591281982212E-2</v>
      </c>
      <c r="AK1587">
        <v>4.7271711559344738E-2</v>
      </c>
      <c r="AL1587">
        <v>4.7487339402121888E-2</v>
      </c>
    </row>
    <row r="1588" spans="1:38" x14ac:dyDescent="0.25">
      <c r="A1588" s="1" t="s">
        <v>1623</v>
      </c>
      <c r="B1588">
        <v>3.0919515802188938E-2</v>
      </c>
      <c r="C1588">
        <v>3.093908164509156E-2</v>
      </c>
      <c r="D1588">
        <v>3.1015315836719789E-2</v>
      </c>
      <c r="E1588">
        <v>3.111385718412631E-2</v>
      </c>
      <c r="F1588">
        <v>3.1211879860505949E-2</v>
      </c>
      <c r="G1588">
        <v>3.1502865308004543E-2</v>
      </c>
      <c r="H1588">
        <v>3.1789287982164273E-2</v>
      </c>
      <c r="I1588">
        <v>3.2071225274670732E-2</v>
      </c>
      <c r="J1588">
        <v>3.3155620864462873E-2</v>
      </c>
      <c r="K1588">
        <v>3.4174094576132602E-2</v>
      </c>
      <c r="L1588">
        <v>3.5130980192944958E-2</v>
      </c>
      <c r="M1588">
        <v>3.6030313183814652E-2</v>
      </c>
      <c r="N1588">
        <v>3.6875851899522132E-2</v>
      </c>
      <c r="O1588">
        <v>3.7671097226877497E-2</v>
      </c>
      <c r="P1588">
        <v>3.8419310815092013E-2</v>
      </c>
      <c r="Q1588">
        <v>3.9123531980026757E-2</v>
      </c>
      <c r="R1588">
        <v>3.9786593384051362E-2</v>
      </c>
      <c r="S1588">
        <v>4.0411135581910861E-2</v>
      </c>
      <c r="T1588">
        <v>4.0999620516224217E-2</v>
      </c>
      <c r="U1588">
        <v>4.1554344039973247E-2</v>
      </c>
      <c r="V1588">
        <v>4.2077447537555157E-2</v>
      </c>
      <c r="W1588">
        <v>4.2570928710622083E-2</v>
      </c>
      <c r="X1588">
        <v>4.3036651589987047E-2</v>
      </c>
      <c r="Y1588">
        <v>4.347635583030577E-2</v>
      </c>
      <c r="Z1588">
        <v>4.3891665340018621E-2</v>
      </c>
      <c r="AA1588">
        <v>4.4284096295132247E-2</v>
      </c>
      <c r="AB1588">
        <v>4.4655064581807548E-2</v>
      </c>
      <c r="AC1588">
        <v>4.5005892709383467E-2</v>
      </c>
      <c r="AD1588">
        <v>4.5337816232377218E-2</v>
      </c>
      <c r="AE1588">
        <v>4.5651989717146568E-2</v>
      </c>
      <c r="AF1588">
        <v>4.5949492286259441E-2</v>
      </c>
      <c r="AG1588">
        <v>4.6231332771173111E-2</v>
      </c>
      <c r="AH1588">
        <v>4.6498454501566047E-2</v>
      </c>
      <c r="AI1588">
        <v>4.6751739757575947E-2</v>
      </c>
      <c r="AJ1588">
        <v>4.6992013909263462E-2</v>
      </c>
      <c r="AK1588">
        <v>4.7220049265832363E-2</v>
      </c>
      <c r="AL1588">
        <v>4.7436568655482007E-2</v>
      </c>
    </row>
    <row r="1589" spans="1:38" x14ac:dyDescent="0.25">
      <c r="A1589" s="1" t="s">
        <v>1624</v>
      </c>
      <c r="B1589">
        <v>3.1124874750885059E-2</v>
      </c>
      <c r="C1589">
        <v>3.11443661762284E-2</v>
      </c>
      <c r="D1589">
        <v>3.1220310018541909E-2</v>
      </c>
      <c r="E1589">
        <v>3.131847511594197E-2</v>
      </c>
      <c r="F1589">
        <v>3.1416122463084048E-2</v>
      </c>
      <c r="G1589">
        <v>3.1705987422164517E-2</v>
      </c>
      <c r="H1589">
        <v>3.1991297804004303E-2</v>
      </c>
      <c r="I1589">
        <v>3.2272130932842202E-2</v>
      </c>
      <c r="J1589">
        <v>3.3352189826153192E-2</v>
      </c>
      <c r="K1589">
        <v>3.4366451655721657E-2</v>
      </c>
      <c r="L1589">
        <v>3.531924616349745E-2</v>
      </c>
      <c r="M1589">
        <v>3.6214604916655409E-2</v>
      </c>
      <c r="N1589">
        <v>3.7056282498790491E-2</v>
      </c>
      <c r="O1589">
        <v>3.7847776159245977E-2</v>
      </c>
      <c r="P1589">
        <v>3.8592344034827981E-2</v>
      </c>
      <c r="Q1589">
        <v>3.9293022049569692E-2</v>
      </c>
      <c r="R1589">
        <v>3.9952639590270511E-2</v>
      </c>
      <c r="S1589">
        <v>4.05738340482035E-2</v>
      </c>
      <c r="T1589">
        <v>4.115906431060682E-2</v>
      </c>
      <c r="U1589">
        <v>4.171062327931397E-2</v>
      </c>
      <c r="V1589">
        <v>4.2230649488089043E-2</v>
      </c>
      <c r="W1589">
        <v>4.2721137884886032E-2</v>
      </c>
      <c r="X1589">
        <v>4.318394984030572E-2</v>
      </c>
      <c r="Y1589">
        <v>4.3620822438955167E-2</v>
      </c>
      <c r="Z1589">
        <v>4.4033377106189341E-2</v>
      </c>
      <c r="AA1589">
        <v>4.4423127618809101E-2</v>
      </c>
      <c r="AB1589">
        <v>4.4791487544679078E-2</v>
      </c>
      <c r="AC1589">
        <v>4.5139777152889603E-2</v>
      </c>
      <c r="AD1589">
        <v>4.5469229832999503E-2</v>
      </c>
      <c r="AE1589">
        <v>4.5780998059042108E-2</v>
      </c>
      <c r="AF1589">
        <v>4.607615893133498E-2</v>
      </c>
      <c r="AG1589">
        <v>4.6355719326692697E-2</v>
      </c>
      <c r="AH1589">
        <v>4.6620620685382093E-2</v>
      </c>
      <c r="AI1589">
        <v>4.6871743461070127E-2</v>
      </c>
      <c r="AJ1589">
        <v>4.7109911258080582E-2</v>
      </c>
      <c r="AK1589">
        <v>4.7335894678487388E-2</v>
      </c>
      <c r="AL1589">
        <v>4.7550414899917383E-2</v>
      </c>
    </row>
    <row r="1590" spans="1:38" x14ac:dyDescent="0.25">
      <c r="A1590" s="1" t="s">
        <v>1625</v>
      </c>
      <c r="B1590">
        <v>3.0908742859583609E-2</v>
      </c>
      <c r="C1590">
        <v>3.092831260637963E-2</v>
      </c>
      <c r="D1590">
        <v>3.1004562029466391E-2</v>
      </c>
      <c r="E1590">
        <v>3.1103123114603001E-2</v>
      </c>
      <c r="F1590">
        <v>3.1201165480411269E-2</v>
      </c>
      <c r="G1590">
        <v>3.149220970770697E-2</v>
      </c>
      <c r="H1590">
        <v>3.1778690731704549E-2</v>
      </c>
      <c r="I1590">
        <v>3.2060685947626982E-2</v>
      </c>
      <c r="J1590">
        <v>3.3145309036549511E-2</v>
      </c>
      <c r="K1590">
        <v>3.4164003699701309E-2</v>
      </c>
      <c r="L1590">
        <v>3.5121103932351329E-2</v>
      </c>
      <c r="M1590">
        <v>3.6020645408095818E-2</v>
      </c>
      <c r="N1590">
        <v>3.6866386675338418E-2</v>
      </c>
      <c r="O1590">
        <v>3.7661828811707418E-2</v>
      </c>
      <c r="P1590">
        <v>3.8410233650671623E-2</v>
      </c>
      <c r="Q1590">
        <v>3.9114640686024313E-2</v>
      </c>
      <c r="R1590">
        <v>3.9777882751968467E-2</v>
      </c>
      <c r="S1590">
        <v>4.0402600569202078E-2</v>
      </c>
      <c r="T1590">
        <v>4.0991256240626543E-2</v>
      </c>
      <c r="U1590">
        <v>4.1546145774038229E-2</v>
      </c>
      <c r="V1590">
        <v>4.2069410703375908E-2</v>
      </c>
      <c r="W1590">
        <v>4.2563048874748197E-2</v>
      </c>
      <c r="X1590">
        <v>4.3028924458520523E-2</v>
      </c>
      <c r="Y1590">
        <v>4.3468777244170857E-2</v>
      </c>
      <c r="Z1590">
        <v>4.3884231270400087E-2</v>
      </c>
      <c r="AA1590">
        <v>4.4276802839074932E-2</v>
      </c>
      <c r="AB1590">
        <v>4.4647907957972008E-2</v>
      </c>
      <c r="AC1590">
        <v>4.4998869253951669E-2</v>
      </c>
      <c r="AD1590">
        <v>4.5330922395102828E-2</v>
      </c>
      <c r="AE1590">
        <v>4.5645222057544697E-2</v>
      </c>
      <c r="AF1590">
        <v>4.5942847469930617E-2</v>
      </c>
      <c r="AG1590">
        <v>4.6224807566256618E-2</v>
      </c>
      <c r="AH1590">
        <v>4.6492045775317972E-2</v>
      </c>
      <c r="AI1590">
        <v>4.6745444473067367E-2</v>
      </c>
      <c r="AJ1590">
        <v>4.6985829122194393E-2</v>
      </c>
      <c r="AK1590">
        <v>4.7213972121457302E-2</v>
      </c>
      <c r="AL1590">
        <v>4.7430596385642947E-2</v>
      </c>
    </row>
    <row r="1591" spans="1:38" x14ac:dyDescent="0.25">
      <c r="A1591" s="1" t="s">
        <v>1626</v>
      </c>
      <c r="B1591">
        <v>3.086653532030444E-2</v>
      </c>
      <c r="C1591">
        <v>3.0886120362189531E-2</v>
      </c>
      <c r="D1591">
        <v>3.0962429460935609E-2</v>
      </c>
      <c r="E1591">
        <v>3.106106787694635E-2</v>
      </c>
      <c r="F1591">
        <v>3.1159187384382871E-2</v>
      </c>
      <c r="G1591">
        <v>3.1450461906288092E-2</v>
      </c>
      <c r="H1591">
        <v>3.1737171540346339E-2</v>
      </c>
      <c r="I1591">
        <v>3.2019393695643397E-2</v>
      </c>
      <c r="J1591">
        <v>3.3104908108212643E-2</v>
      </c>
      <c r="K1591">
        <v>3.4124468441841922E-2</v>
      </c>
      <c r="L1591">
        <v>3.5082409522414142E-2</v>
      </c>
      <c r="M1591">
        <v>3.5982767825452261E-2</v>
      </c>
      <c r="N1591">
        <v>3.6829302673631617E-2</v>
      </c>
      <c r="O1591">
        <v>3.7625515892191153E-2</v>
      </c>
      <c r="P1591">
        <v>3.8374670036506152E-2</v>
      </c>
      <c r="Q1591">
        <v>3.9079805297494302E-2</v>
      </c>
      <c r="R1591">
        <v>3.9743755182588297E-2</v>
      </c>
      <c r="S1591">
        <v>4.0369161062676281E-2</v>
      </c>
      <c r="T1591">
        <v>4.0958485668633783E-2</v>
      </c>
      <c r="U1591">
        <v>4.1514025614808318E-2</v>
      </c>
      <c r="V1591">
        <v>4.2037923021030869E-2</v>
      </c>
      <c r="W1591">
        <v>4.2532176299379228E-2</v>
      </c>
      <c r="X1591">
        <v>4.299865016697365E-2</v>
      </c>
      <c r="Y1591">
        <v>4.3439084941515667E-2</v>
      </c>
      <c r="Z1591">
        <v>4.3855105172056132E-2</v>
      </c>
      <c r="AA1591">
        <v>4.4248227653571823E-2</v>
      </c>
      <c r="AB1591">
        <v>4.461986887032008E-2</v>
      </c>
      <c r="AC1591">
        <v>4.4971351909600832E-2</v>
      </c>
      <c r="AD1591">
        <v>4.530391288446807E-2</v>
      </c>
      <c r="AE1591">
        <v>4.5618706901077631E-2</v>
      </c>
      <c r="AF1591">
        <v>4.5916813603717098E-2</v>
      </c>
      <c r="AG1591">
        <v>4.6199242328121309E-2</v>
      </c>
      <c r="AH1591">
        <v>4.646693689141735E-2</v>
      </c>
      <c r="AI1591">
        <v>4.6720780044953482E-2</v>
      </c>
      <c r="AJ1591">
        <v>4.6961597614332141E-2</v>
      </c>
      <c r="AK1591">
        <v>4.7190162349178957E-2</v>
      </c>
      <c r="AL1591">
        <v>4.7407197503523867E-2</v>
      </c>
    </row>
    <row r="1592" spans="1:38" x14ac:dyDescent="0.25">
      <c r="A1592" s="1" t="s">
        <v>1627</v>
      </c>
      <c r="B1592">
        <v>3.0973709564188129E-2</v>
      </c>
      <c r="C1592">
        <v>3.0993255768473858E-2</v>
      </c>
      <c r="D1592">
        <v>3.106941333757221E-2</v>
      </c>
      <c r="E1592">
        <v>3.1167855393453611E-2</v>
      </c>
      <c r="F1592">
        <v>3.1265779021296618E-2</v>
      </c>
      <c r="G1592">
        <v>3.1556468774436332E-2</v>
      </c>
      <c r="H1592">
        <v>3.1842597917169223E-2</v>
      </c>
      <c r="I1592">
        <v>3.2124243823381228E-2</v>
      </c>
      <c r="J1592">
        <v>3.3207494968782399E-2</v>
      </c>
      <c r="K1592">
        <v>3.4224857174293508E-2</v>
      </c>
      <c r="L1592">
        <v>3.5180663156685901E-2</v>
      </c>
      <c r="M1592">
        <v>3.6078947355213817E-2</v>
      </c>
      <c r="N1592">
        <v>3.692346712650605E-2</v>
      </c>
      <c r="O1592">
        <v>3.7717722397453433E-2</v>
      </c>
      <c r="P1592">
        <v>3.8464973890351403E-2</v>
      </c>
      <c r="Q1592">
        <v>3.9168260025965379E-2</v>
      </c>
      <c r="R1592">
        <v>3.9830412602249378E-2</v>
      </c>
      <c r="S1592">
        <v>4.0454071339115411E-2</v>
      </c>
      <c r="T1592">
        <v>4.1041697372874303E-2</v>
      </c>
      <c r="U1592">
        <v>4.1595585777706508E-2</v>
      </c>
      <c r="V1592">
        <v>4.2117877185733621E-2</v>
      </c>
      <c r="W1592">
        <v>4.2610568571913053E-2</v>
      </c>
      <c r="X1592">
        <v>4.307552326503384E-2</v>
      </c>
      <c r="Y1592">
        <v>4.3514480241521658E-2</v>
      </c>
      <c r="Z1592">
        <v>4.3929062754536292E-2</v>
      </c>
      <c r="AA1592">
        <v>4.4320786346939381E-2</v>
      </c>
      <c r="AB1592">
        <v>4.4691066293098693E-2</v>
      </c>
      <c r="AC1592">
        <v>4.5041224511156608E-2</v>
      </c>
      <c r="AD1592">
        <v>4.537249598430277E-2</v>
      </c>
      <c r="AE1592">
        <v>4.5686034726735207E-2</v>
      </c>
      <c r="AF1592">
        <v>4.5982919327354571E-2</v>
      </c>
      <c r="AG1592">
        <v>4.6264158101792352E-2</v>
      </c>
      <c r="AH1592">
        <v>4.653069388111556E-2</v>
      </c>
      <c r="AI1592">
        <v>4.6783408463460407E-2</v>
      </c>
      <c r="AJ1592">
        <v>4.7023126752913542E-2</v>
      </c>
      <c r="AK1592">
        <v>4.725062060817109E-2</v>
      </c>
      <c r="AL1592">
        <v>4.7466612421849998E-2</v>
      </c>
    </row>
    <row r="1593" spans="1:38" x14ac:dyDescent="0.25">
      <c r="A1593" s="1" t="s">
        <v>1628</v>
      </c>
      <c r="B1593">
        <v>3.0976063986743359E-2</v>
      </c>
      <c r="C1593">
        <v>3.0995609337847591E-2</v>
      </c>
      <c r="D1593">
        <v>3.1071763578121619E-2</v>
      </c>
      <c r="E1593">
        <v>3.117020132033043E-2</v>
      </c>
      <c r="F1593">
        <v>3.1268120645055748E-2</v>
      </c>
      <c r="G1593">
        <v>3.1558797551892448E-2</v>
      </c>
      <c r="H1593">
        <v>3.1844913942290332E-2</v>
      </c>
      <c r="I1593">
        <v>3.2126547189361407E-2</v>
      </c>
      <c r="J1593">
        <v>3.3209748614912743E-2</v>
      </c>
      <c r="K1593">
        <v>3.4227062531560187E-2</v>
      </c>
      <c r="L1593">
        <v>3.51828216097416E-2</v>
      </c>
      <c r="M1593">
        <v>3.6081060243978183E-2</v>
      </c>
      <c r="N1593">
        <v>3.6925535747708238E-2</v>
      </c>
      <c r="O1593">
        <v>3.7719748006119352E-2</v>
      </c>
      <c r="P1593">
        <v>3.846695770123755E-2</v>
      </c>
      <c r="Q1593">
        <v>3.9170203214941267E-2</v>
      </c>
      <c r="R1593">
        <v>3.9832316307630407E-2</v>
      </c>
      <c r="S1593">
        <v>4.0455936662947951E-2</v>
      </c>
      <c r="T1593">
        <v>4.1043525382175129E-2</v>
      </c>
      <c r="U1593">
        <v>4.1597377505657722E-2</v>
      </c>
      <c r="V1593">
        <v>4.211963363283501E-2</v>
      </c>
      <c r="W1593">
        <v>4.2612290707093568E-2</v>
      </c>
      <c r="X1593">
        <v>4.3077212026723322E-2</v>
      </c>
      <c r="Y1593">
        <v>4.3516136538684497E-2</v>
      </c>
      <c r="Z1593">
        <v>4.3930687467668587E-2</v>
      </c>
      <c r="AA1593">
        <v>4.4322380329030513E-2</v>
      </c>
      <c r="AB1593">
        <v>4.4692630370558963E-2</v>
      </c>
      <c r="AC1593">
        <v>4.5042759484712112E-2</v>
      </c>
      <c r="AD1593">
        <v>4.5374002629858468E-2</v>
      </c>
      <c r="AE1593">
        <v>4.5687513796207807E-2</v>
      </c>
      <c r="AF1593">
        <v>4.5984371549475843E-2</v>
      </c>
      <c r="AG1593">
        <v>4.6265584182884227E-2</v>
      </c>
      <c r="AH1593">
        <v>4.6532094505838062E-2</v>
      </c>
      <c r="AI1593">
        <v>4.6784784295533198E-2</v>
      </c>
      <c r="AJ1593">
        <v>4.7024478435812297E-2</v>
      </c>
      <c r="AK1593">
        <v>4.7251948765799363E-2</v>
      </c>
      <c r="AL1593">
        <v>4.7467917659187703E-2</v>
      </c>
    </row>
    <row r="1594" spans="1:38" x14ac:dyDescent="0.25">
      <c r="A1594" s="1" t="s">
        <v>1629</v>
      </c>
      <c r="B1594">
        <v>3.1057202659685371E-2</v>
      </c>
      <c r="C1594">
        <v>3.1076718607910871E-2</v>
      </c>
      <c r="D1594">
        <v>3.1152758129254689E-2</v>
      </c>
      <c r="E1594">
        <v>3.125104721260806E-2</v>
      </c>
      <c r="F1594">
        <v>3.134881824228055E-2</v>
      </c>
      <c r="G1594">
        <v>3.1639052436764903E-2</v>
      </c>
      <c r="H1594">
        <v>3.1924729353142341E-2</v>
      </c>
      <c r="I1594">
        <v>3.2205926337877271E-2</v>
      </c>
      <c r="J1594">
        <v>3.3287414306091508E-2</v>
      </c>
      <c r="K1594">
        <v>3.4303064080385338E-2</v>
      </c>
      <c r="L1594">
        <v>3.5257206734446281E-2</v>
      </c>
      <c r="M1594">
        <v>3.6153875121192419E-2</v>
      </c>
      <c r="N1594">
        <v>3.6996825065622282E-2</v>
      </c>
      <c r="O1594">
        <v>3.7789555015736387E-2</v>
      </c>
      <c r="P1594">
        <v>3.8535324265786319E-2</v>
      </c>
      <c r="Q1594">
        <v>3.9237169857516963E-2</v>
      </c>
      <c r="R1594">
        <v>3.989792225712889E-2</v>
      </c>
      <c r="S1594">
        <v>4.0520219898356469E-2</v>
      </c>
      <c r="T1594">
        <v>4.1106522675279832E-2</v>
      </c>
      <c r="U1594">
        <v>4.1659124462226638E-2</v>
      </c>
      <c r="V1594">
        <v>4.2180164732332291E-2</v>
      </c>
      <c r="W1594">
        <v>4.2671639340979027E-2</v>
      </c>
      <c r="X1594">
        <v>4.3135410535389433E-2</v>
      </c>
      <c r="Y1594">
        <v>4.3573216247080632E-2</v>
      </c>
      <c r="Z1594">
        <v>4.398667871966061E-2</v>
      </c>
      <c r="AA1594">
        <v>4.4377312520542382E-2</v>
      </c>
      <c r="AB1594">
        <v>4.4746531981540487E-2</v>
      </c>
      <c r="AC1594">
        <v>4.5095658109976108E-2</v>
      </c>
      <c r="AD1594">
        <v>4.5425925008828458E-2</v>
      </c>
      <c r="AE1594">
        <v>4.5738485841616147E-2</v>
      </c>
      <c r="AF1594">
        <v>4.6034418375050408E-2</v>
      </c>
      <c r="AG1594">
        <v>4.6314730130060759E-2</v>
      </c>
      <c r="AH1594">
        <v>4.6580363169533283E-2</v>
      </c>
      <c r="AI1594">
        <v>4.6832198549013222E-2</v>
      </c>
      <c r="AJ1594">
        <v>4.7071060454688993E-2</v>
      </c>
      <c r="AK1594">
        <v>4.7297720051186321E-2</v>
      </c>
      <c r="AL1594">
        <v>4.7512899060046451E-2</v>
      </c>
    </row>
    <row r="1595" spans="1:38" x14ac:dyDescent="0.25">
      <c r="A1595" s="1" t="s">
        <v>1630</v>
      </c>
      <c r="B1595">
        <v>3.113559582525131E-2</v>
      </c>
      <c r="C1595">
        <v>3.1155083365506129E-2</v>
      </c>
      <c r="D1595">
        <v>3.123101204969991E-2</v>
      </c>
      <c r="E1595">
        <v>3.1329157504400171E-2</v>
      </c>
      <c r="F1595">
        <v>3.1426785256911893E-2</v>
      </c>
      <c r="G1595">
        <v>3.1716591719200583E-2</v>
      </c>
      <c r="H1595">
        <v>3.2001844032138453E-2</v>
      </c>
      <c r="I1595">
        <v>3.2282619516442922E-2</v>
      </c>
      <c r="J1595">
        <v>3.3362452005958138E-2</v>
      </c>
      <c r="K1595">
        <v>3.4376493947854303E-2</v>
      </c>
      <c r="L1595">
        <v>3.5329074873098172E-2</v>
      </c>
      <c r="M1595">
        <v>3.6224226145168389E-2</v>
      </c>
      <c r="N1595">
        <v>3.7065702150988353E-2</v>
      </c>
      <c r="O1595">
        <v>3.7856999950001788E-2</v>
      </c>
      <c r="P1595">
        <v>3.8601377495644483E-2</v>
      </c>
      <c r="Q1595">
        <v>3.9301870534874037E-2</v>
      </c>
      <c r="R1595">
        <v>3.9961308283483862E-2</v>
      </c>
      <c r="S1595">
        <v>4.0582327967593097E-2</v>
      </c>
      <c r="T1595">
        <v>4.1167388314929158E-2</v>
      </c>
      <c r="U1595">
        <v>4.1718782073256369E-2</v>
      </c>
      <c r="V1595">
        <v>4.223864762751723E-2</v>
      </c>
      <c r="W1595">
        <v>4.272897978190477E-2</v>
      </c>
      <c r="X1595">
        <v>4.3191639768139348E-2</v>
      </c>
      <c r="Y1595">
        <v>4.3628364536654793E-2</v>
      </c>
      <c r="Z1595">
        <v>4.4040775383172748E-2</v>
      </c>
      <c r="AA1595">
        <v>4.443038595924001E-2</v>
      </c>
      <c r="AB1595">
        <v>4.4798609711691008E-2</v>
      </c>
      <c r="AC1595">
        <v>4.5146766792660477E-2</v>
      </c>
      <c r="AD1595">
        <v>4.5476090478682382E-2</v>
      </c>
      <c r="AE1595">
        <v>4.5787733134557043E-2</v>
      </c>
      <c r="AF1595">
        <v>4.6082771755027403E-2</v>
      </c>
      <c r="AG1595">
        <v>4.6362213114862973E-2</v>
      </c>
      <c r="AH1595">
        <v>4.6626998555690961E-2</v>
      </c>
      <c r="AI1595">
        <v>4.6878008435824708E-2</v>
      </c>
      <c r="AJ1595">
        <v>4.7116066267404992E-2</v>
      </c>
      <c r="AK1595">
        <v>4.7341942563382478E-2</v>
      </c>
      <c r="AL1595">
        <v>4.755635841521335E-2</v>
      </c>
    </row>
    <row r="1596" spans="1:38" x14ac:dyDescent="0.25">
      <c r="A1596" s="1" t="s">
        <v>1631</v>
      </c>
      <c r="B1596">
        <v>3.09641895692826E-2</v>
      </c>
      <c r="C1596">
        <v>3.09837392234119E-2</v>
      </c>
      <c r="D1596">
        <v>3.1059910252479381E-2</v>
      </c>
      <c r="E1596">
        <v>3.115836975049284E-2</v>
      </c>
      <c r="F1596">
        <v>3.1256310777784083E-2</v>
      </c>
      <c r="G1596">
        <v>3.1547052474333558E-2</v>
      </c>
      <c r="H1596">
        <v>3.1833233180522662E-2</v>
      </c>
      <c r="I1596">
        <v>3.2114930273364602E-2</v>
      </c>
      <c r="J1596">
        <v>3.3198382458596833E-2</v>
      </c>
      <c r="K1596">
        <v>3.4215939917815429E-2</v>
      </c>
      <c r="L1596">
        <v>3.5171935555138312E-2</v>
      </c>
      <c r="M1596">
        <v>3.6070403990695929E-2</v>
      </c>
      <c r="N1596">
        <v>3.6915102755755567E-2</v>
      </c>
      <c r="O1596">
        <v>3.7709531945833118E-2</v>
      </c>
      <c r="P1596">
        <v>3.8456952446051518E-2</v>
      </c>
      <c r="Q1596">
        <v>3.9160402834413993E-2</v>
      </c>
      <c r="R1596">
        <v>3.9822715060722831E-2</v>
      </c>
      <c r="S1596">
        <v>4.0446528991541733E-2</v>
      </c>
      <c r="T1596">
        <v>4.1034305904822377E-2</v>
      </c>
      <c r="U1596">
        <v>4.1588341011554057E-2</v>
      </c>
      <c r="V1596">
        <v>4.2110775076007453E-2</v>
      </c>
      <c r="W1596">
        <v>4.2603605200795487E-2</v>
      </c>
      <c r="X1596">
        <v>4.3068694838028887E-2</v>
      </c>
      <c r="Y1596">
        <v>4.3507783083275173E-2</v>
      </c>
      <c r="Z1596">
        <v>4.3922493304804557E-2</v>
      </c>
      <c r="AA1596">
        <v>4.4314341156700687E-2</v>
      </c>
      <c r="AB1596">
        <v>4.4684742020802477E-2</v>
      </c>
      <c r="AC1596">
        <v>4.5035017919105427E-2</v>
      </c>
      <c r="AD1596">
        <v>4.5366403935161892E-2</v>
      </c>
      <c r="AE1596">
        <v>4.5680054180165512E-2</v>
      </c>
      <c r="AF1596">
        <v>4.5977047336764117E-2</v>
      </c>
      <c r="AG1596">
        <v>4.6258391811202157E-2</v>
      </c>
      <c r="AH1596">
        <v>4.6525030522135677E-2</v>
      </c>
      <c r="AI1596">
        <v>4.6777845352372123E-2</v>
      </c>
      <c r="AJ1596">
        <v>4.7017661287853819E-2</v>
      </c>
      <c r="AK1596">
        <v>4.7245250266415753E-2</v>
      </c>
      <c r="AL1596">
        <v>4.7461334757191838E-2</v>
      </c>
    </row>
    <row r="1597" spans="1:38" x14ac:dyDescent="0.25">
      <c r="A1597" s="1" t="s">
        <v>1632</v>
      </c>
      <c r="B1597">
        <v>3.1092686906453119E-2</v>
      </c>
      <c r="C1597">
        <v>3.1112189995953471E-2</v>
      </c>
      <c r="D1597">
        <v>3.1188179347455269E-2</v>
      </c>
      <c r="E1597">
        <v>3.1286403418066148E-2</v>
      </c>
      <c r="F1597">
        <v>3.1384109594099041E-2</v>
      </c>
      <c r="G1597">
        <v>3.1674150177894642E-2</v>
      </c>
      <c r="H1597">
        <v>3.1959634899798112E-2</v>
      </c>
      <c r="I1597">
        <v>3.2240641094619438E-2</v>
      </c>
      <c r="J1597">
        <v>3.3321379719262217E-2</v>
      </c>
      <c r="K1597">
        <v>3.4336301716827923E-2</v>
      </c>
      <c r="L1597">
        <v>3.5289737462699658E-2</v>
      </c>
      <c r="M1597">
        <v>3.6185719135608807E-2</v>
      </c>
      <c r="N1597">
        <v>3.7028001909616838E-2</v>
      </c>
      <c r="O1597">
        <v>3.7820083604201471E-2</v>
      </c>
      <c r="P1597">
        <v>3.8565222906701203E-2</v>
      </c>
      <c r="Q1597">
        <v>3.9266456272782399E-2</v>
      </c>
      <c r="R1597">
        <v>3.9926613602655488E-2</v>
      </c>
      <c r="S1597">
        <v>4.054833278343431E-2</v>
      </c>
      <c r="T1597">
        <v>4.1134073181255663E-2</v>
      </c>
      <c r="U1597">
        <v>4.1686128160514348E-2</v>
      </c>
      <c r="V1597">
        <v>4.2206636701781049E-2</v>
      </c>
      <c r="W1597">
        <v>4.2697594184622878E-2</v>
      </c>
      <c r="X1597">
        <v>4.3160862396600753E-2</v>
      </c>
      <c r="Y1597">
        <v>4.3598178825149693E-2</v>
      </c>
      <c r="Z1597">
        <v>4.4011165284822018E-2</v>
      </c>
      <c r="AA1597">
        <v>4.4401335928468767E-2</v>
      </c>
      <c r="AB1597">
        <v>4.4770104687323023E-2</v>
      </c>
      <c r="AC1597">
        <v>4.511879218161037E-2</v>
      </c>
      <c r="AD1597">
        <v>4.5448632140224002E-2</v>
      </c>
      <c r="AE1597">
        <v>4.5760777365146971E-2</v>
      </c>
      <c r="AF1597">
        <v>4.6056305273663202E-2</v>
      </c>
      <c r="AG1597">
        <v>4.6336223048956883E-2</v>
      </c>
      <c r="AH1597">
        <v>4.6601472427440123E-2</v>
      </c>
      <c r="AI1597">
        <v>4.6852934149059867E-2</v>
      </c>
      <c r="AJ1597">
        <v>4.7091432094900479E-2</v>
      </c>
      <c r="AK1597">
        <v>4.7317737134610502E-2</v>
      </c>
      <c r="AL1597">
        <v>4.7532570704526482E-2</v>
      </c>
    </row>
    <row r="1598" spans="1:38" x14ac:dyDescent="0.25">
      <c r="A1598" s="1" t="s">
        <v>1633</v>
      </c>
      <c r="B1598">
        <v>3.0955084557582498E-2</v>
      </c>
      <c r="C1598">
        <v>3.0974637511170921E-2</v>
      </c>
      <c r="D1598">
        <v>3.105082141347262E-2</v>
      </c>
      <c r="E1598">
        <v>3.1149297593306039E-2</v>
      </c>
      <c r="F1598">
        <v>3.1247255261591451E-2</v>
      </c>
      <c r="G1598">
        <v>3.153804663730117E-2</v>
      </c>
      <c r="H1598">
        <v>3.1824276659260152E-2</v>
      </c>
      <c r="I1598">
        <v>3.2106022707471038E-2</v>
      </c>
      <c r="J1598">
        <v>3.3189667169068238E-2</v>
      </c>
      <c r="K1598">
        <v>3.4207411370749403E-2</v>
      </c>
      <c r="L1598">
        <v>3.5163588395812462E-2</v>
      </c>
      <c r="M1598">
        <v>3.6062233037379467E-2</v>
      </c>
      <c r="N1598">
        <v>3.6907102993743668E-2</v>
      </c>
      <c r="O1598">
        <v>3.7701698521695567E-2</v>
      </c>
      <c r="P1598">
        <v>3.8449280662087769E-2</v>
      </c>
      <c r="Q1598">
        <v>3.9152888143307168E-2</v>
      </c>
      <c r="R1598">
        <v>3.9815353060385208E-2</v>
      </c>
      <c r="S1598">
        <v>4.0439315420144673E-2</v>
      </c>
      <c r="T1598">
        <v>4.1027236636003772E-2</v>
      </c>
      <c r="U1598">
        <v>4.1581412049797047E-2</v>
      </c>
      <c r="V1598">
        <v>4.2103982552183887E-2</v>
      </c>
      <c r="W1598">
        <v>4.2596945367868129E-2</v>
      </c>
      <c r="X1598">
        <v>4.3062164066906397E-2</v>
      </c>
      <c r="Y1598">
        <v>4.3501377858814659E-2</v>
      </c>
      <c r="Z1598">
        <v>4.3916210221955847E-2</v>
      </c>
      <c r="AA1598">
        <v>4.4308176916787269E-2</v>
      </c>
      <c r="AB1598">
        <v>4.467869342793436E-2</v>
      </c>
      <c r="AC1598">
        <v>4.5029081876718578E-2</v>
      </c>
      <c r="AD1598">
        <v>4.5360577442680197E-2</v>
      </c>
      <c r="AE1598">
        <v>4.5674334329780401E-2</v>
      </c>
      <c r="AF1598">
        <v>4.5971431310327597E-2</v>
      </c>
      <c r="AG1598">
        <v>4.6252876877229378E-2</v>
      </c>
      <c r="AH1598">
        <v>4.6519614032912743E-2</v>
      </c>
      <c r="AI1598">
        <v>4.6772524741165417E-2</v>
      </c>
      <c r="AJ1598">
        <v>4.7012434066217412E-2</v>
      </c>
      <c r="AK1598">
        <v>4.7240114021592727E-2</v>
      </c>
      <c r="AL1598">
        <v>4.7456287149606882E-2</v>
      </c>
    </row>
    <row r="1599" spans="1:38" x14ac:dyDescent="0.25">
      <c r="A1599" s="1" t="s">
        <v>1634</v>
      </c>
      <c r="B1599">
        <v>3.0954782526674541E-2</v>
      </c>
      <c r="C1599">
        <v>3.0974335589691461E-2</v>
      </c>
      <c r="D1599">
        <v>3.105051991902268E-2</v>
      </c>
      <c r="E1599">
        <v>3.11489966522236E-2</v>
      </c>
      <c r="F1599">
        <v>3.124695487252285E-2</v>
      </c>
      <c r="G1599">
        <v>3.1537747896187067E-2</v>
      </c>
      <c r="H1599">
        <v>3.1823979554045777E-2</v>
      </c>
      <c r="I1599">
        <v>3.210572722620144E-2</v>
      </c>
      <c r="J1599">
        <v>3.3189378065979422E-2</v>
      </c>
      <c r="K1599">
        <v>3.4207128462270968E-2</v>
      </c>
      <c r="L1599">
        <v>3.5163311504317819E-2</v>
      </c>
      <c r="M1599">
        <v>3.6061961990980558E-2</v>
      </c>
      <c r="N1599">
        <v>3.690683762609296E-2</v>
      </c>
      <c r="O1599">
        <v>3.770143867179538E-2</v>
      </c>
      <c r="P1599">
        <v>3.8449026174106227E-2</v>
      </c>
      <c r="Q1599">
        <v>3.9152638866400968E-2</v>
      </c>
      <c r="R1599">
        <v>3.981510884852852E-2</v>
      </c>
      <c r="S1599">
        <v>4.043907613196434E-2</v>
      </c>
      <c r="T1599">
        <v>4.102700213462037E-2</v>
      </c>
      <c r="U1599">
        <v>4.158118220267152E-2</v>
      </c>
      <c r="V1599">
        <v>4.2103757230969763E-2</v>
      </c>
      <c r="W1599">
        <v>4.2596724448268848E-2</v>
      </c>
      <c r="X1599">
        <v>4.3061947428537958E-2</v>
      </c>
      <c r="Y1599">
        <v>4.3501165385072961E-2</v>
      </c>
      <c r="Z1599">
        <v>4.3916001799888742E-2</v>
      </c>
      <c r="AA1599">
        <v>4.4307972436971287E-2</v>
      </c>
      <c r="AB1599">
        <v>4.4678492784355567E-2</v>
      </c>
      <c r="AC1599">
        <v>4.5028884966657967E-2</v>
      </c>
      <c r="AD1599">
        <v>4.5360384166602812E-2</v>
      </c>
      <c r="AE1599">
        <v>4.567414459122858E-2</v>
      </c>
      <c r="AF1599">
        <v>4.5971245015817903E-2</v>
      </c>
      <c r="AG1599">
        <v>4.6252693936153152E-2</v>
      </c>
      <c r="AH1599">
        <v>4.6519434357440138E-2</v>
      </c>
      <c r="AI1599">
        <v>4.677234824615293E-2</v>
      </c>
      <c r="AJ1599">
        <v>4.7012260669118421E-2</v>
      </c>
      <c r="AK1599">
        <v>4.7239943642371433E-2</v>
      </c>
      <c r="AL1599">
        <v>4.7456119710654998E-2</v>
      </c>
    </row>
    <row r="1600" spans="1:38" x14ac:dyDescent="0.25">
      <c r="A1600" s="1" t="s">
        <v>1635</v>
      </c>
      <c r="B1600">
        <v>3.10093215039965E-2</v>
      </c>
      <c r="C1600">
        <v>3.102885480326309E-2</v>
      </c>
      <c r="D1600">
        <v>3.1104962021978991E-2</v>
      </c>
      <c r="E1600">
        <v>3.1203338831165439E-2</v>
      </c>
      <c r="F1600">
        <v>3.1301197371987638E-2</v>
      </c>
      <c r="G1600">
        <v>3.1591692817714359E-2</v>
      </c>
      <c r="H1600">
        <v>3.1877629074345312E-2</v>
      </c>
      <c r="I1600">
        <v>3.2159083504070297E-2</v>
      </c>
      <c r="J1600">
        <v>3.3241582609324687E-2</v>
      </c>
      <c r="K1600">
        <v>3.4258214419142417E-2</v>
      </c>
      <c r="L1600">
        <v>3.5213310949477557E-2</v>
      </c>
      <c r="M1600">
        <v>3.6110905962971493E-2</v>
      </c>
      <c r="N1600">
        <v>3.6954756162973501E-2</v>
      </c>
      <c r="O1600">
        <v>3.7748360845589843E-2</v>
      </c>
      <c r="P1600">
        <v>3.8494980124018779E-2</v>
      </c>
      <c r="Q1600">
        <v>3.919765183083828E-2</v>
      </c>
      <c r="R1600">
        <v>3.9859207195975403E-2</v>
      </c>
      <c r="S1600">
        <v>4.0482285390754477E-2</v>
      </c>
      <c r="T1600">
        <v>4.1069347021643263E-2</v>
      </c>
      <c r="U1600">
        <v>4.1622686651054293E-2</v>
      </c>
      <c r="V1600">
        <v>4.2144444416771877E-2</v>
      </c>
      <c r="W1600">
        <v>4.2636616816226047E-2</v>
      </c>
      <c r="X1600">
        <v>4.3101066716890117E-2</v>
      </c>
      <c r="Y1600">
        <v>4.353953264950948E-2</v>
      </c>
      <c r="Z1600">
        <v>4.3953637436644308E-2</v>
      </c>
      <c r="AA1600">
        <v>4.4344896205102458E-2</v>
      </c>
      <c r="AB1600">
        <v>4.4714723827228638E-2</v>
      </c>
      <c r="AC1600">
        <v>4.5064441832676758E-2</v>
      </c>
      <c r="AD1600">
        <v>4.539528482920413E-2</v>
      </c>
      <c r="AE1600">
        <v>4.5708406468172313E-2</v>
      </c>
      <c r="AF1600">
        <v>4.6004884987797118E-2</v>
      </c>
      <c r="AG1600">
        <v>4.6285728364749347E-2</v>
      </c>
      <c r="AH1600">
        <v>4.6551879102447229E-2</v>
      </c>
      <c r="AI1600">
        <v>4.6804218682292918E-2</v>
      </c>
      <c r="AJ1600">
        <v>4.7043571702171098E-2</v>
      </c>
      <c r="AK1600">
        <v>4.7270709724739152E-2</v>
      </c>
      <c r="AL1600">
        <v>4.7486354856383077E-2</v>
      </c>
    </row>
    <row r="1601" spans="1:38" x14ac:dyDescent="0.25">
      <c r="A1601" s="1" t="s">
        <v>1636</v>
      </c>
      <c r="B1601">
        <v>3.1121319304293901E-2</v>
      </c>
      <c r="C1601">
        <v>3.114081201805529E-2</v>
      </c>
      <c r="D1601">
        <v>3.1216760887288069E-2</v>
      </c>
      <c r="E1601">
        <v>3.1314932498828142E-2</v>
      </c>
      <c r="F1601">
        <v>3.1412586344168221E-2</v>
      </c>
      <c r="G1601">
        <v>3.1702470702630423E-2</v>
      </c>
      <c r="H1601">
        <v>3.1987800341950742E-2</v>
      </c>
      <c r="I1601">
        <v>3.2268652587535043E-2</v>
      </c>
      <c r="J1601">
        <v>3.3348786563489233E-2</v>
      </c>
      <c r="K1601">
        <v>3.43631213147488E-2</v>
      </c>
      <c r="L1601">
        <v>3.5315986653232143E-2</v>
      </c>
      <c r="M1601">
        <v>3.6211414213666193E-2</v>
      </c>
      <c r="N1601">
        <v>3.7053158644868488E-2</v>
      </c>
      <c r="O1601">
        <v>3.7844717259158868E-2</v>
      </c>
      <c r="P1601">
        <v>3.8589348254154943E-2</v>
      </c>
      <c r="Q1601">
        <v>3.9290087612613683E-2</v>
      </c>
      <c r="R1601">
        <v>3.9949764778045557E-2</v>
      </c>
      <c r="S1601">
        <v>4.0571017196493767E-2</v>
      </c>
      <c r="T1601">
        <v>4.115630380809536E-2</v>
      </c>
      <c r="U1601">
        <v>4.1707917565777977E-2</v>
      </c>
      <c r="V1601">
        <v>4.2227997052659692E-2</v>
      </c>
      <c r="W1601">
        <v>4.2718537264370138E-2</v>
      </c>
      <c r="X1601">
        <v>4.318139961756727E-2</v>
      </c>
      <c r="Y1601">
        <v>4.3618321241354209E-2</v>
      </c>
      <c r="Z1601">
        <v>4.4030923604076372E-2</v>
      </c>
      <c r="AA1601">
        <v>4.4420720524072879E-2</v>
      </c>
      <c r="AB1601">
        <v>4.4789125609345781E-2</v>
      </c>
      <c r="AC1601">
        <v>4.5137459167771538E-2</v>
      </c>
      <c r="AD1601">
        <v>4.5466954626391658E-2</v>
      </c>
      <c r="AE1601">
        <v>4.5778764495464537E-2</v>
      </c>
      <c r="AF1601">
        <v>4.607396591031962E-2</v>
      </c>
      <c r="AG1601">
        <v>4.635356578161285E-2</v>
      </c>
      <c r="AH1601">
        <v>4.6618505582323083E-2</v>
      </c>
      <c r="AI1601">
        <v>4.6869665797739532E-2</v>
      </c>
      <c r="AJ1601">
        <v>4.7107870062756747E-2</v>
      </c>
      <c r="AK1601">
        <v>4.7333889009004843E-2</v>
      </c>
      <c r="AL1601">
        <v>4.7548443842687457E-2</v>
      </c>
    </row>
    <row r="1602" spans="1:38" x14ac:dyDescent="0.25">
      <c r="A1602" s="1" t="s">
        <v>1637</v>
      </c>
      <c r="B1602">
        <v>3.1177639415862241E-2</v>
      </c>
      <c r="C1602">
        <v>3.1197111720445699E-2</v>
      </c>
      <c r="D1602">
        <v>3.1272980960785568E-2</v>
      </c>
      <c r="E1602">
        <v>3.1371049384991051E-2</v>
      </c>
      <c r="F1602">
        <v>3.1468600295520177E-2</v>
      </c>
      <c r="G1602">
        <v>3.1758177357743118E-2</v>
      </c>
      <c r="H1602">
        <v>3.2043201948620453E-2</v>
      </c>
      <c r="I1602">
        <v>3.2323751375061043E-2</v>
      </c>
      <c r="J1602">
        <v>3.3402696003138513E-2</v>
      </c>
      <c r="K1602">
        <v>3.4415875637120168E-2</v>
      </c>
      <c r="L1602">
        <v>3.5367618980585477E-2</v>
      </c>
      <c r="M1602">
        <v>3.6261956598201382E-2</v>
      </c>
      <c r="N1602">
        <v>3.7102642105626978E-2</v>
      </c>
      <c r="O1602">
        <v>3.789317181759938E-2</v>
      </c>
      <c r="P1602">
        <v>3.8636802968451962E-2</v>
      </c>
      <c r="Q1602">
        <v>3.9336570610725922E-2</v>
      </c>
      <c r="R1602">
        <v>3.9995303289599902E-2</v>
      </c>
      <c r="S1602">
        <v>4.0615637583528479E-2</v>
      </c>
      <c r="T1602">
        <v>4.1200031594704208E-2</v>
      </c>
      <c r="U1602">
        <v>4.1750777466696337E-2</v>
      </c>
      <c r="V1602">
        <v>4.2270013000830928E-2</v>
      </c>
      <c r="W1602">
        <v>4.2759732437530312E-2</v>
      </c>
      <c r="X1602">
        <v>4.3221796463883758E-2</v>
      </c>
      <c r="Y1602">
        <v>4.3657941504153322E-2</v>
      </c>
      <c r="Z1602">
        <v>4.4069788345693132E-2</v>
      </c>
      <c r="AA1602">
        <v>4.4458850148855263E-2</v>
      </c>
      <c r="AB1602">
        <v>4.4826539885844237E-2</v>
      </c>
      <c r="AC1602">
        <v>4.517417725014377E-2</v>
      </c>
      <c r="AD1602">
        <v>4.5502995075051109E-2</v>
      </c>
      <c r="AE1602">
        <v>4.5814145297000383E-2</v>
      </c>
      <c r="AF1602">
        <v>4.6108704496714732E-2</v>
      </c>
      <c r="AG1602">
        <v>4.6387679048785338E-2</v>
      </c>
      <c r="AH1602">
        <v>4.6652009908016087E-2</v>
      </c>
      <c r="AI1602">
        <v>4.6902577058782861E-2</v>
      </c>
      <c r="AJ1602">
        <v>4.7140203651723257E-2</v>
      </c>
      <c r="AK1602">
        <v>4.736565985028348E-2</v>
      </c>
      <c r="AL1602">
        <v>4.7579666407994353E-2</v>
      </c>
    </row>
    <row r="1603" spans="1:38" x14ac:dyDescent="0.25">
      <c r="A1603" s="1" t="s">
        <v>1638</v>
      </c>
      <c r="B1603">
        <v>3.0955490902548469E-2</v>
      </c>
      <c r="C1603">
        <v>3.0975043708895911E-2</v>
      </c>
      <c r="D1603">
        <v>3.1051227036679362E-2</v>
      </c>
      <c r="E1603">
        <v>3.1149702472023741E-2</v>
      </c>
      <c r="F1603">
        <v>3.124765939764354E-2</v>
      </c>
      <c r="G1603">
        <v>3.1538448556235887E-2</v>
      </c>
      <c r="H1603">
        <v>3.1824676377295393E-2</v>
      </c>
      <c r="I1603">
        <v>3.2106420240690943E-2</v>
      </c>
      <c r="J1603">
        <v>3.319005612124111E-2</v>
      </c>
      <c r="K1603">
        <v>3.4207791988846117E-2</v>
      </c>
      <c r="L1603">
        <v>3.516396091880742E-2</v>
      </c>
      <c r="M1603">
        <v>3.6062597696526651E-2</v>
      </c>
      <c r="N1603">
        <v>3.6907460012842917E-2</v>
      </c>
      <c r="O1603">
        <v>3.7702048117349188E-2</v>
      </c>
      <c r="P1603">
        <v>3.844962304394816E-2</v>
      </c>
      <c r="Q1603">
        <v>3.9153223514315202E-2</v>
      </c>
      <c r="R1603">
        <v>3.9815681617000408E-2</v>
      </c>
      <c r="S1603">
        <v>4.0439637352566983E-2</v>
      </c>
      <c r="T1603">
        <v>4.1027552128387421E-2</v>
      </c>
      <c r="U1603">
        <v>4.1581721280456833E-2</v>
      </c>
      <c r="V1603">
        <v>4.2104285693794027E-2</v>
      </c>
      <c r="W1603">
        <v>4.2597242587654058E-2</v>
      </c>
      <c r="X1603">
        <v>4.3062455526829843E-2</v>
      </c>
      <c r="Y1603">
        <v>4.3501663715751877E-2</v>
      </c>
      <c r="Z1603">
        <v>4.3916490627869877E-2</v>
      </c>
      <c r="AA1603">
        <v>4.4308452018893822E-2</v>
      </c>
      <c r="AB1603">
        <v>4.4678963368861867E-2</v>
      </c>
      <c r="AC1603">
        <v>4.502934679466275E-2</v>
      </c>
      <c r="AD1603">
        <v>4.536083747155286E-2</v>
      </c>
      <c r="AE1603">
        <v>4.5674589599353332E-2</v>
      </c>
      <c r="AF1603">
        <v>4.5971681946371107E-2</v>
      </c>
      <c r="AG1603">
        <v>4.6253123001646128E-2</v>
      </c>
      <c r="AH1603">
        <v>4.6519855763866802E-2</v>
      </c>
      <c r="AI1603">
        <v>4.6772762193206807E-2</v>
      </c>
      <c r="AJ1603">
        <v>4.7012667350402271E-2</v>
      </c>
      <c r="AK1603">
        <v>4.7240343245599323E-2</v>
      </c>
      <c r="AL1603">
        <v>4.7456512417847423E-2</v>
      </c>
    </row>
    <row r="1604" spans="1:38" x14ac:dyDescent="0.25">
      <c r="A1604" s="1" t="s">
        <v>1639</v>
      </c>
      <c r="B1604">
        <v>3.091103826280385E-2</v>
      </c>
      <c r="C1604">
        <v>3.0930607177769812E-2</v>
      </c>
      <c r="D1604">
        <v>3.1006853355469079E-2</v>
      </c>
      <c r="E1604">
        <v>3.1105410235065831E-2</v>
      </c>
      <c r="F1604">
        <v>3.120344840562558E-2</v>
      </c>
      <c r="G1604">
        <v>3.1494480108642579E-2</v>
      </c>
      <c r="H1604">
        <v>3.1780948699973777E-2</v>
      </c>
      <c r="I1604">
        <v>3.2062931574087662E-2</v>
      </c>
      <c r="J1604">
        <v>3.3147506189510449E-2</v>
      </c>
      <c r="K1604">
        <v>3.4166153774277362E-2</v>
      </c>
      <c r="L1604">
        <v>3.5123208278485488E-2</v>
      </c>
      <c r="M1604">
        <v>3.6022705332119417E-2</v>
      </c>
      <c r="N1604">
        <v>3.6868403441474892E-2</v>
      </c>
      <c r="O1604">
        <v>3.7663803643522377E-2</v>
      </c>
      <c r="P1604">
        <v>3.8412167732470727E-2</v>
      </c>
      <c r="Q1604">
        <v>3.9116535164200987E-2</v>
      </c>
      <c r="R1604">
        <v>3.9779738736303437E-2</v>
      </c>
      <c r="S1604">
        <v>4.0404419134116271E-2</v>
      </c>
      <c r="T1604">
        <v>4.0993038426389287E-2</v>
      </c>
      <c r="U1604">
        <v>4.1547892587932379E-2</v>
      </c>
      <c r="V1604">
        <v>4.207112312082132E-2</v>
      </c>
      <c r="W1604">
        <v>4.2564727840385237E-2</v>
      </c>
      <c r="X1604">
        <v>4.3030570887254919E-2</v>
      </c>
      <c r="Y1604">
        <v>4.3470392022181663E-2</v>
      </c>
      <c r="Z1604">
        <v>4.3885815256111543E-2</v>
      </c>
      <c r="AA1604">
        <v>4.4278356864094169E-2</v>
      </c>
      <c r="AB1604">
        <v>4.4649432827993329E-2</v>
      </c>
      <c r="AC1604">
        <v>4.5000365749628977E-2</v>
      </c>
      <c r="AD1604">
        <v>4.5332391272891168E-2</v>
      </c>
      <c r="AE1604">
        <v>4.5646664050512133E-2</v>
      </c>
      <c r="AF1604">
        <v>4.5944263288541447E-2</v>
      </c>
      <c r="AG1604">
        <v>4.6226197899127103E-2</v>
      </c>
      <c r="AH1604">
        <v>4.6493411289945427E-2</v>
      </c>
      <c r="AI1604">
        <v>4.6746785816533708E-2</v>
      </c>
      <c r="AJ1604">
        <v>4.6987146921844983E-2</v>
      </c>
      <c r="AK1604">
        <v>4.7215266985556031E-2</v>
      </c>
      <c r="AL1604">
        <v>4.7431868904004408E-2</v>
      </c>
    </row>
    <row r="1605" spans="1:38" x14ac:dyDescent="0.25">
      <c r="A1605" s="1" t="s">
        <v>1640</v>
      </c>
      <c r="B1605">
        <v>3.0761853305623491E-2</v>
      </c>
      <c r="C1605">
        <v>3.0781476281973402E-2</v>
      </c>
      <c r="D1605">
        <v>3.0857933386685809E-2</v>
      </c>
      <c r="E1605">
        <v>3.0956763596669129E-2</v>
      </c>
      <c r="F1605">
        <v>3.105507442871552E-2</v>
      </c>
      <c r="G1605">
        <v>3.1346920121177298E-2</v>
      </c>
      <c r="H1605">
        <v>3.1634196747819927E-2</v>
      </c>
      <c r="I1605">
        <v>3.1916981752109323E-2</v>
      </c>
      <c r="J1605">
        <v>3.3004706801846181E-2</v>
      </c>
      <c r="K1605">
        <v>3.4026414148336417E-2</v>
      </c>
      <c r="L1605">
        <v>3.4986440677528929E-2</v>
      </c>
      <c r="M1605">
        <v>3.5888824853864153E-2</v>
      </c>
      <c r="N1605">
        <v>3.6737327920345522E-2</v>
      </c>
      <c r="O1605">
        <v>3.7535453556415868E-2</v>
      </c>
      <c r="P1605">
        <v>3.8286466107904003E-2</v>
      </c>
      <c r="Q1605">
        <v>3.8993407494716602E-2</v>
      </c>
      <c r="R1605">
        <v>3.9659112894012909E-2</v>
      </c>
      <c r="S1605">
        <v>4.0286225289265502E-2</v>
      </c>
      <c r="T1605">
        <v>4.0877208968834497E-2</v>
      </c>
      <c r="U1605">
        <v>4.1434362051419468E-2</v>
      </c>
      <c r="V1605">
        <v>4.1959828109965673E-2</v>
      </c>
      <c r="W1605">
        <v>4.2455606960252412E-2</v>
      </c>
      <c r="X1605">
        <v>4.292356467544689E-2</v>
      </c>
      <c r="Y1605">
        <v>4.3365442883336602E-2</v>
      </c>
      <c r="Z1605">
        <v>4.3782867398728657E-2</v>
      </c>
      <c r="AA1605">
        <v>4.4177356239598418E-2</v>
      </c>
      <c r="AB1605">
        <v>4.455032707195801E-2</v>
      </c>
      <c r="AC1605">
        <v>4.4903104125077281E-2</v>
      </c>
      <c r="AD1605">
        <v>4.5236924615600797E-2</v>
      </c>
      <c r="AE1605">
        <v>4.5552944716249752E-2</v>
      </c>
      <c r="AF1605">
        <v>4.585224510215672E-2</v>
      </c>
      <c r="AG1605">
        <v>4.6135836105438387E-2</v>
      </c>
      <c r="AH1605">
        <v>4.6404662506352147E-2</v>
      </c>
      <c r="AI1605">
        <v>4.6659607987292247E-2</v>
      </c>
      <c r="AJ1605">
        <v>4.690149927394803E-2</v>
      </c>
      <c r="AK1605">
        <v>4.7131109986156959E-2</v>
      </c>
      <c r="AL1605">
        <v>4.7349164219330657E-2</v>
      </c>
    </row>
    <row r="1606" spans="1:38" x14ac:dyDescent="0.25">
      <c r="A1606" s="1" t="s">
        <v>1641</v>
      </c>
      <c r="B1606">
        <v>3.0997208839630731E-2</v>
      </c>
      <c r="C1606">
        <v>3.101674652830055E-2</v>
      </c>
      <c r="D1606">
        <v>3.10928708726586E-2</v>
      </c>
      <c r="E1606">
        <v>3.119126987415816E-2</v>
      </c>
      <c r="F1606">
        <v>3.1289150552983203E-2</v>
      </c>
      <c r="G1606">
        <v>3.157971208835525E-2</v>
      </c>
      <c r="H1606">
        <v>3.1865713951201982E-2</v>
      </c>
      <c r="I1606">
        <v>3.2147233507691469E-2</v>
      </c>
      <c r="J1606">
        <v>3.3229988403838347E-2</v>
      </c>
      <c r="K1606">
        <v>3.4246868642635639E-2</v>
      </c>
      <c r="L1606">
        <v>3.5202206478405947E-2</v>
      </c>
      <c r="M1606">
        <v>3.6100035903926478E-2</v>
      </c>
      <c r="N1606">
        <v>3.6944113844746038E-2</v>
      </c>
      <c r="O1606">
        <v>3.7737939811519267E-2</v>
      </c>
      <c r="P1606">
        <v>3.8484774124616178E-2</v>
      </c>
      <c r="Q1606">
        <v>3.9187654816674487E-2</v>
      </c>
      <c r="R1606">
        <v>3.9849413310823943E-2</v>
      </c>
      <c r="S1606">
        <v>4.0472688964979568E-2</v>
      </c>
      <c r="T1606">
        <v>4.1059942565824313E-2</v>
      </c>
      <c r="U1606">
        <v>4.161346884983793E-2</v>
      </c>
      <c r="V1606">
        <v>4.2135408122943377E-2</v>
      </c>
      <c r="W1606">
        <v>4.2627757044991707E-2</v>
      </c>
      <c r="X1606">
        <v>4.3092378640363228E-2</v>
      </c>
      <c r="Y1606">
        <v>4.3531011591392298E-2</v>
      </c>
      <c r="Z1606">
        <v>4.3945278867098599E-2</v>
      </c>
      <c r="AA1606">
        <v>4.4336695735802081E-2</v>
      </c>
      <c r="AB1606">
        <v>4.4706677206587289E-2</v>
      </c>
      <c r="AC1606">
        <v>4.5056544941244413E-2</v>
      </c>
      <c r="AD1606">
        <v>4.5387533675226341E-2</v>
      </c>
      <c r="AE1606">
        <v>4.5700797183305927E-2</v>
      </c>
      <c r="AF1606">
        <v>4.599741382297718E-2</v>
      </c>
      <c r="AG1606">
        <v>4.6278391686201382E-2</v>
      </c>
      <c r="AH1606">
        <v>4.6544673387839672E-2</v>
      </c>
      <c r="AI1606">
        <v>4.6797140517024757E-2</v>
      </c>
      <c r="AJ1606">
        <v>4.7036617775789602E-2</v>
      </c>
      <c r="AK1606">
        <v>4.726387682748303E-2</v>
      </c>
      <c r="AL1606">
        <v>4.7479639875846573E-2</v>
      </c>
    </row>
    <row r="1607" spans="1:38" x14ac:dyDescent="0.25">
      <c r="A1607" s="1" t="s">
        <v>1642</v>
      </c>
      <c r="B1607">
        <v>3.119621311543767E-2</v>
      </c>
      <c r="C1607">
        <v>3.1215678689300249E-2</v>
      </c>
      <c r="D1607">
        <v>3.1291521668980332E-2</v>
      </c>
      <c r="E1607">
        <v>3.1389556063237248E-2</v>
      </c>
      <c r="F1607">
        <v>3.1487073027096003E-2</v>
      </c>
      <c r="G1607">
        <v>3.1776548746692078E-2</v>
      </c>
      <c r="H1607">
        <v>3.2061472736239542E-2</v>
      </c>
      <c r="I1607">
        <v>3.2341922296546373E-2</v>
      </c>
      <c r="J1607">
        <v>3.3420474691911298E-2</v>
      </c>
      <c r="K1607">
        <v>3.4433273382022782E-2</v>
      </c>
      <c r="L1607">
        <v>3.538464670494329E-2</v>
      </c>
      <c r="M1607">
        <v>3.6278624872446728E-2</v>
      </c>
      <c r="N1607">
        <v>3.7118961159468923E-2</v>
      </c>
      <c r="O1607">
        <v>3.7909151551756178E-2</v>
      </c>
      <c r="P1607">
        <v>3.8652452965962203E-2</v>
      </c>
      <c r="Q1607">
        <v>3.9351900147854113E-2</v>
      </c>
      <c r="R1607">
        <v>4.0010321346351553E-2</v>
      </c>
      <c r="S1607">
        <v>4.0630352853788618E-2</v>
      </c>
      <c r="T1607">
        <v>4.1214452496013923E-2</v>
      </c>
      <c r="U1607">
        <v>4.1764912149679853E-2</v>
      </c>
      <c r="V1607">
        <v>4.2283869358286888E-2</v>
      </c>
      <c r="W1607">
        <v>4.2773318113199031E-2</v>
      </c>
      <c r="X1607">
        <v>4.323511886090247E-2</v>
      </c>
      <c r="Y1607">
        <v>4.3671007793211147E-2</v>
      </c>
      <c r="Z1607">
        <v>4.4082605472896393E-2</v>
      </c>
      <c r="AA1607">
        <v>4.4471424843313977E-2</v>
      </c>
      <c r="AB1607">
        <v>4.4838878666990073E-2</v>
      </c>
      <c r="AC1607">
        <v>4.5186286434788933E-2</v>
      </c>
      <c r="AD1607">
        <v>4.5514880784198103E-2</v>
      </c>
      <c r="AE1607">
        <v>4.5825813462411311E-2</v>
      </c>
      <c r="AF1607">
        <v>4.6120160867249162E-2</v>
      </c>
      <c r="AG1607">
        <v>4.6398929196515122E-2</v>
      </c>
      <c r="AH1607">
        <v>4.6663059234125122E-2</v>
      </c>
      <c r="AI1607">
        <v>4.6913430799259803E-2</v>
      </c>
      <c r="AJ1607">
        <v>4.7150866882854643E-2</v>
      </c>
      <c r="AK1607">
        <v>4.737613749395439E-2</v>
      </c>
      <c r="AL1607">
        <v>4.7589963236803763E-2</v>
      </c>
    </row>
    <row r="1608" spans="1:38" x14ac:dyDescent="0.25">
      <c r="A1608" s="1" t="s">
        <v>1643</v>
      </c>
      <c r="B1608">
        <v>3.1076139795996448E-2</v>
      </c>
      <c r="C1608">
        <v>3.1095648881826869E-2</v>
      </c>
      <c r="D1608">
        <v>3.1171661628669151E-2</v>
      </c>
      <c r="E1608">
        <v>3.126991601619996E-2</v>
      </c>
      <c r="F1608">
        <v>3.1367652434958128E-2</v>
      </c>
      <c r="G1608">
        <v>3.1657783303816481E-2</v>
      </c>
      <c r="H1608">
        <v>3.1943357650369757E-2</v>
      </c>
      <c r="I1608">
        <v>3.2224452814862262E-2</v>
      </c>
      <c r="J1608">
        <v>3.3305540875436912E-2</v>
      </c>
      <c r="K1608">
        <v>3.4320802251825377E-2</v>
      </c>
      <c r="L1608">
        <v>3.5274567645046058E-2</v>
      </c>
      <c r="M1608">
        <v>3.6170869548218951E-2</v>
      </c>
      <c r="N1608">
        <v>3.7013463438952197E-2</v>
      </c>
      <c r="O1608">
        <v>3.7805847429817983E-2</v>
      </c>
      <c r="P1608">
        <v>3.8551280491172242E-2</v>
      </c>
      <c r="Q1608">
        <v>3.9252799351982989E-2</v>
      </c>
      <c r="R1608">
        <v>3.9913234176394773E-2</v>
      </c>
      <c r="S1608">
        <v>4.0535223106422921E-2</v>
      </c>
      <c r="T1608">
        <v>4.1121225754396293E-2</v>
      </c>
      <c r="U1608">
        <v>4.1673535722502923E-2</v>
      </c>
      <c r="V1608">
        <v>4.2194292221007637E-2</v>
      </c>
      <c r="W1608">
        <v>4.2685490851360933E-2</v>
      </c>
      <c r="X1608">
        <v>4.3148993615474397E-2</v>
      </c>
      <c r="Y1608">
        <v>4.3586538207868647E-2</v>
      </c>
      <c r="Z1608">
        <v>4.3999746643174409E-2</v>
      </c>
      <c r="AA1608">
        <v>4.439013326756238E-2</v>
      </c>
      <c r="AB1608">
        <v>4.4759112199065851E-2</v>
      </c>
      <c r="AC1608">
        <v>4.5108004238421907E-2</v>
      </c>
      <c r="AD1608">
        <v>4.5438043288968562E-2</v>
      </c>
      <c r="AE1608">
        <v>4.5750382321281077E-2</v>
      </c>
      <c r="AF1608">
        <v>4.6046098915589313E-2</v>
      </c>
      <c r="AG1608">
        <v>4.6326200412575728E-2</v>
      </c>
      <c r="AH1608">
        <v>4.6591628700894713E-2</v>
      </c>
      <c r="AI1608">
        <v>4.6843264667663843E-2</v>
      </c>
      <c r="AJ1608">
        <v>4.7081932336244428E-2</v>
      </c>
      <c r="AK1608">
        <v>4.7308402713839577E-2</v>
      </c>
      <c r="AL1608">
        <v>4.7523397369783303E-2</v>
      </c>
    </row>
    <row r="1609" spans="1:38" x14ac:dyDescent="0.25">
      <c r="A1609" s="1" t="s">
        <v>1644</v>
      </c>
      <c r="B1609">
        <v>3.1062404971802769E-2</v>
      </c>
      <c r="C1609">
        <v>3.1081919034832359E-2</v>
      </c>
      <c r="D1609">
        <v>3.115795120082478E-2</v>
      </c>
      <c r="E1609">
        <v>3.1256230752719931E-2</v>
      </c>
      <c r="F1609">
        <v>3.1353992274260972E-2</v>
      </c>
      <c r="G1609">
        <v>3.1644198083664241E-2</v>
      </c>
      <c r="H1609">
        <v>3.1929846822590237E-2</v>
      </c>
      <c r="I1609">
        <v>3.2211015835794832E-2</v>
      </c>
      <c r="J1609">
        <v>3.3292393943451098E-2</v>
      </c>
      <c r="K1609">
        <v>3.4307937019081587E-2</v>
      </c>
      <c r="L1609">
        <v>3.5261976033996112E-2</v>
      </c>
      <c r="M1609">
        <v>3.6158543742270857E-2</v>
      </c>
      <c r="N1609">
        <v>3.70013958734711E-2</v>
      </c>
      <c r="O1609">
        <v>3.7794030783450179E-2</v>
      </c>
      <c r="P1609">
        <v>3.85397076774808E-2</v>
      </c>
      <c r="Q1609">
        <v>3.9241463511383357E-2</v>
      </c>
      <c r="R1609">
        <v>3.9902128668379139E-2</v>
      </c>
      <c r="S1609">
        <v>4.0524341502063022E-2</v>
      </c>
      <c r="T1609">
        <v>4.1110561829113837E-2</v>
      </c>
      <c r="U1609">
        <v>4.1663083449098491E-2</v>
      </c>
      <c r="V1609">
        <v>4.2184045762937918E-2</v>
      </c>
      <c r="W1609">
        <v>4.2675444556255562E-2</v>
      </c>
      <c r="X1609">
        <v>4.3139142008883399E-2</v>
      </c>
      <c r="Y1609">
        <v>4.3576875987232151E-2</v>
      </c>
      <c r="Z1609">
        <v>4.3990268672006318E-2</v>
      </c>
      <c r="AA1609">
        <v>4.4380834569840391E-2</v>
      </c>
      <c r="AB1609">
        <v>4.4749987953820028E-2</v>
      </c>
      <c r="AC1609">
        <v>4.5099049774514677E-2</v>
      </c>
      <c r="AD1609">
        <v>4.5429254080059177E-2</v>
      </c>
      <c r="AE1609">
        <v>4.5741753980967713E-2</v>
      </c>
      <c r="AF1609">
        <v>4.6037627192722357E-2</v>
      </c>
      <c r="AG1609">
        <v>4.6317881186736069E-2</v>
      </c>
      <c r="AH1609">
        <v>4.6583457978030887E-2</v>
      </c>
      <c r="AI1609">
        <v>4.683523857588251E-2</v>
      </c>
      <c r="AJ1609">
        <v>4.7074047121748293E-2</v>
      </c>
      <c r="AK1609">
        <v>4.7300654737007682E-2</v>
      </c>
      <c r="AL1609">
        <v>4.7515783101388293E-2</v>
      </c>
    </row>
    <row r="1610" spans="1:38" x14ac:dyDescent="0.25">
      <c r="A1610" s="1" t="s">
        <v>1645</v>
      </c>
      <c r="B1610">
        <v>3.0957500781090309E-2</v>
      </c>
      <c r="C1610">
        <v>3.0977052859060661E-2</v>
      </c>
      <c r="D1610">
        <v>3.105323334514953E-2</v>
      </c>
      <c r="E1610">
        <v>3.115170509807989E-2</v>
      </c>
      <c r="F1610">
        <v>3.124965835029609E-2</v>
      </c>
      <c r="G1610">
        <v>3.1540436542502368E-2</v>
      </c>
      <c r="H1610">
        <v>3.1826653477391893E-2</v>
      </c>
      <c r="I1610">
        <v>3.2108386534173833E-2</v>
      </c>
      <c r="J1610">
        <v>3.3191979970832168E-2</v>
      </c>
      <c r="K1610">
        <v>3.4209674616122197E-2</v>
      </c>
      <c r="L1610">
        <v>3.5165803505792362E-2</v>
      </c>
      <c r="M1610">
        <v>3.6064401387057479E-2</v>
      </c>
      <c r="N1610">
        <v>3.6909225913886623E-2</v>
      </c>
      <c r="O1610">
        <v>3.7703777300272363E-2</v>
      </c>
      <c r="P1610">
        <v>3.8451316545740889E-2</v>
      </c>
      <c r="Q1610">
        <v>3.9154882338771353E-2</v>
      </c>
      <c r="R1610">
        <v>3.9817306735855297E-2</v>
      </c>
      <c r="S1610">
        <v>4.0441229706594521E-2</v>
      </c>
      <c r="T1610">
        <v>4.1029112628458118E-2</v>
      </c>
      <c r="U1610">
        <v>4.1583250808557841E-2</v>
      </c>
      <c r="V1610">
        <v>4.210578510401293E-2</v>
      </c>
      <c r="W1610">
        <v>4.259871270712759E-2</v>
      </c>
      <c r="X1610">
        <v>4.3063897156658849E-2</v>
      </c>
      <c r="Y1610">
        <v>4.3503077631883789E-2</v>
      </c>
      <c r="Z1610">
        <v>4.3917877581949739E-2</v>
      </c>
      <c r="AA1610">
        <v>4.4309812739085318E-2</v>
      </c>
      <c r="AB1610">
        <v>4.4680298560639202E-2</v>
      </c>
      <c r="AC1610">
        <v>4.5030657141574428E-2</v>
      </c>
      <c r="AD1610">
        <v>4.5362123635958658E-2</v>
      </c>
      <c r="AE1610">
        <v>4.5675852223135131E-2</v>
      </c>
      <c r="AF1610">
        <v>4.597292165161871E-2</v>
      </c>
      <c r="AG1610">
        <v>4.6254340391318982E-2</v>
      </c>
      <c r="AH1610">
        <v>4.6521051422432368E-2</v>
      </c>
      <c r="AI1610">
        <v>4.6773936687256649E-2</v>
      </c>
      <c r="AJ1610">
        <v>4.701382122924639E-2</v>
      </c>
      <c r="AK1610">
        <v>4.7241477041839799E-2</v>
      </c>
      <c r="AL1610">
        <v>4.7457626647931933E-2</v>
      </c>
    </row>
    <row r="1611" spans="1:38" x14ac:dyDescent="0.25">
      <c r="A1611" s="1" t="s">
        <v>1646</v>
      </c>
      <c r="B1611">
        <v>3.094661504080308E-2</v>
      </c>
      <c r="C1611">
        <v>3.096617106355979E-2</v>
      </c>
      <c r="D1611">
        <v>3.1042366940593459E-2</v>
      </c>
      <c r="E1611">
        <v>3.1140858637916449E-2</v>
      </c>
      <c r="F1611">
        <v>3.123883178571888E-2</v>
      </c>
      <c r="G1611">
        <v>3.1529669373174231E-2</v>
      </c>
      <c r="H1611">
        <v>3.1815945268850752E-2</v>
      </c>
      <c r="I1611">
        <v>3.2097736855533548E-2</v>
      </c>
      <c r="J1611">
        <v>3.3181560173342589E-2</v>
      </c>
      <c r="K1611">
        <v>3.4199478083578302E-2</v>
      </c>
      <c r="L1611">
        <v>3.5155823836212477E-2</v>
      </c>
      <c r="M1611">
        <v>3.6054632385284877E-2</v>
      </c>
      <c r="N1611">
        <v>3.6899661584456761E-2</v>
      </c>
      <c r="O1611">
        <v>3.769441184053695E-2</v>
      </c>
      <c r="P1611">
        <v>3.8442144339238357E-2</v>
      </c>
      <c r="Q1611">
        <v>3.914589794883544E-2</v>
      </c>
      <c r="R1611">
        <v>3.9808504899452271E-2</v>
      </c>
      <c r="S1611">
        <v>4.0432605328381159E-2</v>
      </c>
      <c r="T1611">
        <v>4.1020660775051863E-2</v>
      </c>
      <c r="U1611">
        <v>4.157496670301164E-2</v>
      </c>
      <c r="V1611">
        <v>4.2097664120487169E-2</v>
      </c>
      <c r="W1611">
        <v>4.259075036575162E-2</v>
      </c>
      <c r="X1611">
        <v>4.3056089118575502E-2</v>
      </c>
      <c r="Y1611">
        <v>4.3495419694469961E-2</v>
      </c>
      <c r="Z1611">
        <v>4.3910365674206607E-2</v>
      </c>
      <c r="AA1611">
        <v>4.4302442917192007E-2</v>
      </c>
      <c r="AB1611">
        <v>4.4673067003663872E-2</v>
      </c>
      <c r="AC1611">
        <v>4.5023560147337223E-2</v>
      </c>
      <c r="AD1611">
        <v>4.5355157617040523E-2</v>
      </c>
      <c r="AE1611">
        <v>4.5669013703027707E-2</v>
      </c>
      <c r="AF1611">
        <v>4.5966207261009862E-2</v>
      </c>
      <c r="AG1611">
        <v>4.6247746864508922E-2</v>
      </c>
      <c r="AH1611">
        <v>4.6514575593875888E-2</v>
      </c>
      <c r="AI1611">
        <v>4.6767575488226798E-2</v>
      </c>
      <c r="AJ1611">
        <v>4.7007571684615022E-2</v>
      </c>
      <c r="AK1611">
        <v>4.7235336266970879E-2</v>
      </c>
      <c r="AL1611">
        <v>4.7451591845683601E-2</v>
      </c>
    </row>
    <row r="1612" spans="1:38" x14ac:dyDescent="0.25">
      <c r="A1612" s="1" t="s">
        <v>1647</v>
      </c>
      <c r="B1612">
        <v>3.0961436333297829E-2</v>
      </c>
      <c r="C1612">
        <v>3.0980986985139011E-2</v>
      </c>
      <c r="D1612">
        <v>3.1057161906898469E-2</v>
      </c>
      <c r="E1612">
        <v>3.1155626449275151E-2</v>
      </c>
      <c r="F1612">
        <v>3.1253572508585077E-2</v>
      </c>
      <c r="G1612">
        <v>3.1544329227459832E-2</v>
      </c>
      <c r="H1612">
        <v>3.1830524846090627E-2</v>
      </c>
      <c r="I1612">
        <v>3.2112236742393239E-2</v>
      </c>
      <c r="J1612">
        <v>3.3195747069473723E-2</v>
      </c>
      <c r="K1612">
        <v>3.4213360997161109E-2</v>
      </c>
      <c r="L1612">
        <v>3.5169411483755027E-2</v>
      </c>
      <c r="M1612">
        <v>3.6067933201696323E-2</v>
      </c>
      <c r="N1612">
        <v>3.6912683732758723E-2</v>
      </c>
      <c r="O1612">
        <v>3.7707163221225477E-2</v>
      </c>
      <c r="P1612">
        <v>3.8454632599310139E-2</v>
      </c>
      <c r="Q1612">
        <v>3.9158130490489933E-2</v>
      </c>
      <c r="R1612">
        <v>3.9820488888482587E-2</v>
      </c>
      <c r="S1612">
        <v>4.0444347702264259E-2</v>
      </c>
      <c r="T1612">
        <v>4.1032168250749963E-2</v>
      </c>
      <c r="U1612">
        <v>4.1586245784494838E-2</v>
      </c>
      <c r="V1612">
        <v>4.2108721105987908E-2</v>
      </c>
      <c r="W1612">
        <v>4.2601591354760757E-2</v>
      </c>
      <c r="X1612">
        <v>4.3066720018589397E-2</v>
      </c>
      <c r="Y1612">
        <v>4.3505846227497841E-2</v>
      </c>
      <c r="Z1612">
        <v>4.3920593383046963E-2</v>
      </c>
      <c r="AA1612">
        <v>4.4312477171486321E-2</v>
      </c>
      <c r="AB1612">
        <v>4.4682913005736187E-2</v>
      </c>
      <c r="AC1612">
        <v>4.5033222937826911E-2</v>
      </c>
      <c r="AD1612">
        <v>4.5364642080336297E-2</v>
      </c>
      <c r="AE1612">
        <v>4.5678324572509747E-2</v>
      </c>
      <c r="AF1612">
        <v>4.5975349124107223E-2</v>
      </c>
      <c r="AG1612">
        <v>4.6256724167578957E-2</v>
      </c>
      <c r="AH1612">
        <v>4.652339264691227E-2</v>
      </c>
      <c r="AI1612">
        <v>4.6776236469401947E-2</v>
      </c>
      <c r="AJ1612">
        <v>4.7016080644663519E-2</v>
      </c>
      <c r="AK1612">
        <v>4.7243697133419318E-2</v>
      </c>
      <c r="AL1612">
        <v>4.7459808426932412E-2</v>
      </c>
    </row>
    <row r="1613" spans="1:38" x14ac:dyDescent="0.25">
      <c r="A1613" s="1" t="s">
        <v>1648</v>
      </c>
      <c r="B1613">
        <v>3.0818018533611491E-2</v>
      </c>
      <c r="C1613">
        <v>3.083762115691378E-2</v>
      </c>
      <c r="D1613">
        <v>3.0913998851721639E-2</v>
      </c>
      <c r="E1613">
        <v>3.1012726158143489E-2</v>
      </c>
      <c r="F1613">
        <v>3.1110934338455468E-2</v>
      </c>
      <c r="G1613">
        <v>3.1402473579760219E-2</v>
      </c>
      <c r="H1613">
        <v>3.1689445996860577E-2</v>
      </c>
      <c r="I1613">
        <v>3.197192901477651E-2</v>
      </c>
      <c r="J1613">
        <v>3.3058467987412243E-2</v>
      </c>
      <c r="K1613">
        <v>3.4079023393263998E-2</v>
      </c>
      <c r="L1613">
        <v>3.5037931012989861E-2</v>
      </c>
      <c r="M1613">
        <v>3.5939228243912831E-2</v>
      </c>
      <c r="N1613">
        <v>3.6786675298719228E-2</v>
      </c>
      <c r="O1613">
        <v>3.7583774862012621E-2</v>
      </c>
      <c r="P1613">
        <v>3.8333790318986573E-2</v>
      </c>
      <c r="Q1613">
        <v>3.9039762661890208E-2</v>
      </c>
      <c r="R1613">
        <v>3.9704526172021429E-2</v>
      </c>
      <c r="S1613">
        <v>4.0330722967650008E-2</v>
      </c>
      <c r="T1613">
        <v>4.0920816501496038E-2</v>
      </c>
      <c r="U1613">
        <v>4.1477104085126483E-2</v>
      </c>
      <c r="V1613">
        <v>4.200172851184452E-2</v>
      </c>
      <c r="W1613">
        <v>4.2496688844299038E-2</v>
      </c>
      <c r="X1613">
        <v>4.2963850428094912E-2</v>
      </c>
      <c r="Y1613">
        <v>4.340495418811692E-2</v>
      </c>
      <c r="Z1613">
        <v>4.382162526005369E-2</v>
      </c>
      <c r="AA1613">
        <v>4.4215381005702943E-2</v>
      </c>
      <c r="AB1613">
        <v>4.4587638457027852E-2</v>
      </c>
      <c r="AC1613">
        <v>4.4939721230595087E-2</v>
      </c>
      <c r="AD1613">
        <v>4.5272865950937803E-2</v>
      </c>
      <c r="AE1613">
        <v>4.5588228218530952E-2</v>
      </c>
      <c r="AF1613">
        <v>4.5886888155426048E-2</v>
      </c>
      <c r="AG1613">
        <v>4.616985555914923E-2</v>
      </c>
      <c r="AH1613">
        <v>4.6438074693207862E-2</v>
      </c>
      <c r="AI1613">
        <v>4.6692428740460423E-2</v>
      </c>
      <c r="AJ1613">
        <v>4.6933743943671058E-2</v>
      </c>
      <c r="AK1613">
        <v>4.7162793455780887E-2</v>
      </c>
      <c r="AL1613">
        <v>4.7380300920773527E-2</v>
      </c>
    </row>
    <row r="1614" spans="1:38" x14ac:dyDescent="0.25">
      <c r="A1614" s="1" t="s">
        <v>1649</v>
      </c>
      <c r="B1614">
        <v>3.1025750068573891E-2</v>
      </c>
      <c r="C1614">
        <v>3.1045277414536061E-2</v>
      </c>
      <c r="D1614">
        <v>3.1121361405521498E-2</v>
      </c>
      <c r="E1614">
        <v>3.1219708114985669E-2</v>
      </c>
      <c r="F1614">
        <v>3.131753662974484E-2</v>
      </c>
      <c r="G1614">
        <v>3.1607942437223313E-2</v>
      </c>
      <c r="H1614">
        <v>3.1893789711287993E-2</v>
      </c>
      <c r="I1614">
        <v>3.2175155808733001E-2</v>
      </c>
      <c r="J1614">
        <v>3.3257307981463327E-2</v>
      </c>
      <c r="K1614">
        <v>3.4273602843815511E-2</v>
      </c>
      <c r="L1614">
        <v>3.5228372088441311E-2</v>
      </c>
      <c r="M1614">
        <v>3.6125649165845812E-2</v>
      </c>
      <c r="N1614">
        <v>3.6969190478006182E-2</v>
      </c>
      <c r="O1614">
        <v>3.7762495030034093E-2</v>
      </c>
      <c r="P1614">
        <v>3.8508822654137957E-2</v>
      </c>
      <c r="Q1614">
        <v>3.9211210911551962E-2</v>
      </c>
      <c r="R1614">
        <v>3.9872490770159981E-2</v>
      </c>
      <c r="S1614">
        <v>4.0495301148210969E-2</v>
      </c>
      <c r="T1614">
        <v>4.108210240774441E-2</v>
      </c>
      <c r="U1614">
        <v>4.1635188875083162E-2</v>
      </c>
      <c r="V1614">
        <v>4.2156700459962997E-2</v>
      </c>
      <c r="W1614">
        <v>4.2648633439520113E-2</v>
      </c>
      <c r="X1614">
        <v>4.3112850468412782E-2</v>
      </c>
      <c r="Y1614">
        <v>4.3551089871784458E-2</v>
      </c>
      <c r="Z1614">
        <v>4.3964974273550263E-2</v>
      </c>
      <c r="AA1614">
        <v>4.4356018608583368E-2</v>
      </c>
      <c r="AB1614">
        <v>4.4725637563766518E-2</v>
      </c>
      <c r="AC1614">
        <v>4.5075152489535288E-2</v>
      </c>
      <c r="AD1614">
        <v>4.5405797820452037E-2</v>
      </c>
      <c r="AE1614">
        <v>4.5718727040493831E-2</v>
      </c>
      <c r="AF1614">
        <v>4.6015018226097999E-2</v>
      </c>
      <c r="AG1614">
        <v>4.6295679197565318E-2</v>
      </c>
      <c r="AH1614">
        <v>4.6561652307162478E-2</v>
      </c>
      <c r="AI1614">
        <v>4.6813818890175343E-2</v>
      </c>
      <c r="AJ1614">
        <v>4.7053003403230938E-2</v>
      </c>
      <c r="AK1614">
        <v>4.7279977272417527E-2</v>
      </c>
      <c r="AL1614">
        <v>4.7495462472076498E-2</v>
      </c>
    </row>
    <row r="1615" spans="1:38" x14ac:dyDescent="0.25">
      <c r="A1615" s="1" t="s">
        <v>1650</v>
      </c>
      <c r="B1615">
        <v>3.113350574414395E-2</v>
      </c>
      <c r="C1615">
        <v>3.1152994041775892E-2</v>
      </c>
      <c r="D1615">
        <v>3.1228925681057389E-2</v>
      </c>
      <c r="E1615">
        <v>3.1327074965115283E-2</v>
      </c>
      <c r="F1615">
        <v>3.1424706537614353E-2</v>
      </c>
      <c r="G1615">
        <v>3.1714524403894578E-2</v>
      </c>
      <c r="H1615">
        <v>3.1999788037406628E-2</v>
      </c>
      <c r="I1615">
        <v>3.2280574759554058E-2</v>
      </c>
      <c r="J1615">
        <v>3.3360451386651543E-2</v>
      </c>
      <c r="K1615">
        <v>3.4374536195806958E-2</v>
      </c>
      <c r="L1615">
        <v>3.5327158759118453E-2</v>
      </c>
      <c r="M1615">
        <v>3.6222350479775421E-2</v>
      </c>
      <c r="N1615">
        <v>3.7063865783042473E-2</v>
      </c>
      <c r="O1615">
        <v>3.7855201765384379E-2</v>
      </c>
      <c r="P1615">
        <v>3.8599616415985097E-2</v>
      </c>
      <c r="Q1615">
        <v>3.9300145516323333E-2</v>
      </c>
      <c r="R1615">
        <v>3.9959618315530097E-2</v>
      </c>
      <c r="S1615">
        <v>4.0580672071921522E-2</v>
      </c>
      <c r="T1615">
        <v>4.1165765544321699E-2</v>
      </c>
      <c r="U1615">
        <v>4.1717191510530882E-2</v>
      </c>
      <c r="V1615">
        <v>4.2237088384504413E-2</v>
      </c>
      <c r="W1615">
        <v>4.2727450998461619E-2</v>
      </c>
      <c r="X1615">
        <v>4.319014061119774E-2</v>
      </c>
      <c r="Y1615">
        <v>4.362689419930374E-2</v>
      </c>
      <c r="Z1615">
        <v>4.4039333083773391E-2</v>
      </c>
      <c r="AA1615">
        <v>4.4428970940571827E-2</v>
      </c>
      <c r="AB1615">
        <v>4.4797221240128429E-2</v>
      </c>
      <c r="AC1615">
        <v>4.5145404157378513E-2</v>
      </c>
      <c r="AD1615">
        <v>4.5474752990890308E-2</v>
      </c>
      <c r="AE1615">
        <v>4.5786420126759188E-2</v>
      </c>
      <c r="AF1615">
        <v>4.6081482580309953E-2</v>
      </c>
      <c r="AG1615">
        <v>4.6360947146205839E-2</v>
      </c>
      <c r="AH1615">
        <v>4.6625755185303999E-2</v>
      </c>
      <c r="AI1615">
        <v>4.6876787074506952E-2</v>
      </c>
      <c r="AJ1615">
        <v>4.7114866343926642E-2</v>
      </c>
      <c r="AK1615">
        <v>4.7340763523888399E-2</v>
      </c>
      <c r="AL1615">
        <v>4.7555199722647407E-2</v>
      </c>
    </row>
    <row r="1616" spans="1:38" x14ac:dyDescent="0.25">
      <c r="A1616" s="1" t="s">
        <v>1651</v>
      </c>
      <c r="B1616">
        <v>3.0991817300770389E-2</v>
      </c>
      <c r="C1616">
        <v>3.101135694320694E-2</v>
      </c>
      <c r="D1616">
        <v>3.108748891046308E-2</v>
      </c>
      <c r="E1616">
        <v>3.1185897790112702E-2</v>
      </c>
      <c r="F1616">
        <v>3.1283788322913911E-2</v>
      </c>
      <c r="G1616">
        <v>3.1574379275834327E-2</v>
      </c>
      <c r="H1616">
        <v>3.1860410341047453E-2</v>
      </c>
      <c r="I1616">
        <v>3.2141958886492052E-2</v>
      </c>
      <c r="J1616">
        <v>3.3224827639219197E-2</v>
      </c>
      <c r="K1616">
        <v>3.4241818457692683E-2</v>
      </c>
      <c r="L1616">
        <v>3.5197263702336612E-2</v>
      </c>
      <c r="M1616">
        <v>3.6095197468365411E-2</v>
      </c>
      <c r="N1616">
        <v>3.6939376780232347E-2</v>
      </c>
      <c r="O1616">
        <v>3.7733301244090953E-2</v>
      </c>
      <c r="P1616">
        <v>3.8480231272526651E-2</v>
      </c>
      <c r="Q1616">
        <v>3.9183204987227008E-2</v>
      </c>
      <c r="R1616">
        <v>3.9845053897319217E-2</v>
      </c>
      <c r="S1616">
        <v>4.0468417443772907E-2</v>
      </c>
      <c r="T1616">
        <v>4.1055756493487569E-2</v>
      </c>
      <c r="U1616">
        <v>4.1609365860423117E-2</v>
      </c>
      <c r="V1616">
        <v>4.2131385925343587E-2</v>
      </c>
      <c r="W1616">
        <v>4.2623813420396318E-2</v>
      </c>
      <c r="X1616">
        <v>4.3088511439803329E-2</v>
      </c>
      <c r="Y1616">
        <v>4.3527218733373639E-2</v>
      </c>
      <c r="Z1616">
        <v>4.3941558335318397E-2</v>
      </c>
      <c r="AA1616">
        <v>4.4333045576946818E-2</v>
      </c>
      <c r="AB1616">
        <v>4.4703095528208503E-2</v>
      </c>
      <c r="AC1616">
        <v>4.5053029909709642E-2</v>
      </c>
      <c r="AD1616">
        <v>4.5384083513742367E-2</v>
      </c>
      <c r="AE1616">
        <v>4.5697410170011929E-2</v>
      </c>
      <c r="AF1616">
        <v>4.5994088289104951E-2</v>
      </c>
      <c r="AG1616">
        <v>4.6275126014300269E-2</v>
      </c>
      <c r="AH1616">
        <v>4.6541466010064092E-2</v>
      </c>
      <c r="AI1616">
        <v>4.6793989913481687E-2</v>
      </c>
      <c r="AJ1616">
        <v>4.703352247294406E-2</v>
      </c>
      <c r="AK1616">
        <v>4.7260835396619377E-2</v>
      </c>
      <c r="AL1616">
        <v>4.747665093158368E-2</v>
      </c>
    </row>
    <row r="1617" spans="1:38" x14ac:dyDescent="0.25">
      <c r="A1617" s="1" t="s">
        <v>1652</v>
      </c>
      <c r="B1617">
        <v>3.1073406991501702E-2</v>
      </c>
      <c r="C1617">
        <v>3.109291706763221E-2</v>
      </c>
      <c r="D1617">
        <v>3.116893367828695E-2</v>
      </c>
      <c r="E1617">
        <v>3.1267193072745961E-2</v>
      </c>
      <c r="F1617">
        <v>3.1364934486180197E-2</v>
      </c>
      <c r="G1617">
        <v>3.165508026588517E-2</v>
      </c>
      <c r="H1617">
        <v>3.1940669414215812E-2</v>
      </c>
      <c r="I1617">
        <v>3.2221779272314281E-2</v>
      </c>
      <c r="J1617">
        <v>3.3302925043272293E-2</v>
      </c>
      <c r="K1617">
        <v>3.4318242469082681E-2</v>
      </c>
      <c r="L1617">
        <v>3.5272062304543467E-2</v>
      </c>
      <c r="M1617">
        <v>3.6168417094696807E-2</v>
      </c>
      <c r="N1617">
        <v>3.7011062367282507E-2</v>
      </c>
      <c r="O1617">
        <v>3.7803496283278212E-2</v>
      </c>
      <c r="P1617">
        <v>3.854897785978096E-2</v>
      </c>
      <c r="Q1617">
        <v>3.925054387089541E-2</v>
      </c>
      <c r="R1617">
        <v>3.9911024524355528E-2</v>
      </c>
      <c r="S1617">
        <v>4.0533058004274487E-2</v>
      </c>
      <c r="T1617">
        <v>4.1119103963640449E-2</v>
      </c>
      <c r="U1617">
        <v>4.1671456043913688E-2</v>
      </c>
      <c r="V1617">
        <v>4.2192253493293731E-2</v>
      </c>
      <c r="W1617">
        <v>4.2683491949875738E-2</v>
      </c>
      <c r="X1617">
        <v>4.314703345097199E-2</v>
      </c>
      <c r="Y1617">
        <v>4.3584615725303887E-2</v>
      </c>
      <c r="Z1617">
        <v>4.3997860820545687E-2</v>
      </c>
      <c r="AA1617">
        <v>4.4388283114795417E-2</v>
      </c>
      <c r="AB1617">
        <v>4.4757296756937001E-2</v>
      </c>
      <c r="AC1617">
        <v>4.5106222577519492E-2</v>
      </c>
      <c r="AD1617">
        <v>4.5436294508691022E-2</v>
      </c>
      <c r="AE1617">
        <v>4.5748665548870332E-2</v>
      </c>
      <c r="AF1617">
        <v>4.604441330519829E-2</v>
      </c>
      <c r="AG1617">
        <v>4.6324545144368671E-2</v>
      </c>
      <c r="AH1617">
        <v>4.6590002980179131E-2</v>
      </c>
      <c r="AI1617">
        <v>4.6841667724052932E-2</v>
      </c>
      <c r="AJ1617">
        <v>4.7080363422848777E-2</v>
      </c>
      <c r="AK1617">
        <v>4.7306861106487408E-2</v>
      </c>
      <c r="AL1617">
        <v>4.7521882366267677E-2</v>
      </c>
    </row>
    <row r="1618" spans="1:38" x14ac:dyDescent="0.25">
      <c r="A1618" s="1" t="s">
        <v>1653</v>
      </c>
      <c r="B1618">
        <v>3.0903424484955099E-2</v>
      </c>
      <c r="C1618">
        <v>3.092299615902587E-2</v>
      </c>
      <c r="D1618">
        <v>3.0999253101564719E-2</v>
      </c>
      <c r="E1618">
        <v>3.1097823930804271E-2</v>
      </c>
      <c r="F1618">
        <v>3.119587601686797E-2</v>
      </c>
      <c r="G1618">
        <v>3.1486949262510493E-2</v>
      </c>
      <c r="H1618">
        <v>3.1773459092592528E-2</v>
      </c>
      <c r="I1618">
        <v>3.2055482904084213E-2</v>
      </c>
      <c r="J1618">
        <v>3.3140218304530587E-2</v>
      </c>
      <c r="K1618">
        <v>3.415902204677037E-2</v>
      </c>
      <c r="L1618">
        <v>3.5116228230734292E-2</v>
      </c>
      <c r="M1618">
        <v>3.6015872631065628E-2</v>
      </c>
      <c r="N1618">
        <v>3.6861713893730393E-2</v>
      </c>
      <c r="O1618">
        <v>3.765725319055975E-2</v>
      </c>
      <c r="P1618">
        <v>3.8405752445986603E-2</v>
      </c>
      <c r="Q1618">
        <v>3.9110251241645598E-2</v>
      </c>
      <c r="R1618">
        <v>3.9773582496570259E-2</v>
      </c>
      <c r="S1618">
        <v>4.0398387013386002E-2</v>
      </c>
      <c r="T1618">
        <v>4.0987126974122268E-2</v>
      </c>
      <c r="U1618">
        <v>4.1542098463004107E-2</v>
      </c>
      <c r="V1618">
        <v>4.2065443087795862E-2</v>
      </c>
      <c r="W1618">
        <v>4.2559158765921291E-2</v>
      </c>
      <c r="X1618">
        <v>4.3025109736639762E-2</v>
      </c>
      <c r="Y1618">
        <v>4.3465035855988321E-2</v>
      </c>
      <c r="Z1618">
        <v>4.3880561226974583E-2</v>
      </c>
      <c r="AA1618">
        <v>4.4273202213599809E-2</v>
      </c>
      <c r="AB1618">
        <v>4.4644374883679699E-2</v>
      </c>
      <c r="AC1618">
        <v>4.4995401922092469E-2</v>
      </c>
      <c r="AD1618">
        <v>4.532751905299498E-2</v>
      </c>
      <c r="AE1618">
        <v>4.5641881006693363E-2</v>
      </c>
      <c r="AF1618">
        <v>4.5939567064213059E-2</v>
      </c>
      <c r="AG1618">
        <v>4.6221586210171361E-2</v>
      </c>
      <c r="AH1618">
        <v>4.6488881922295403E-2</v>
      </c>
      <c r="AI1618">
        <v>4.6742336623839698E-2</v>
      </c>
      <c r="AJ1618">
        <v>4.6982775823222793E-2</v>
      </c>
      <c r="AK1618">
        <v>4.7210971963414117E-2</v>
      </c>
      <c r="AL1618">
        <v>4.7427648001946952E-2</v>
      </c>
    </row>
    <row r="1619" spans="1:38" x14ac:dyDescent="0.25">
      <c r="A1619" s="1" t="s">
        <v>1654</v>
      </c>
      <c r="B1619">
        <v>3.1129910966154691E-2</v>
      </c>
      <c r="C1619">
        <v>3.1149400566491719E-2</v>
      </c>
      <c r="D1619">
        <v>3.1225337288292871E-2</v>
      </c>
      <c r="E1619">
        <v>3.1323493158551853E-2</v>
      </c>
      <c r="F1619">
        <v>3.1421131301133269E-2</v>
      </c>
      <c r="G1619">
        <v>3.171096878139703E-2</v>
      </c>
      <c r="H1619">
        <v>3.199625188542126E-2</v>
      </c>
      <c r="I1619">
        <v>3.2277057935790048E-2</v>
      </c>
      <c r="J1619">
        <v>3.335701047611659E-2</v>
      </c>
      <c r="K1619">
        <v>3.4371169013643843E-2</v>
      </c>
      <c r="L1619">
        <v>3.5323863191212543E-2</v>
      </c>
      <c r="M1619">
        <v>3.6219124480311532E-2</v>
      </c>
      <c r="N1619">
        <v>3.7060707372149358E-2</v>
      </c>
      <c r="O1619">
        <v>3.7852109026864221E-2</v>
      </c>
      <c r="P1619">
        <v>3.8596587495124138E-2</v>
      </c>
      <c r="Q1619">
        <v>3.9297178617781238E-2</v>
      </c>
      <c r="R1619">
        <v>3.9956711701304992E-2</v>
      </c>
      <c r="S1619">
        <v>4.0577824059387542E-2</v>
      </c>
      <c r="T1619">
        <v>4.1162974504337042E-2</v>
      </c>
      <c r="U1619">
        <v>4.17144558656131E-2</v>
      </c>
      <c r="V1619">
        <v>4.2234406607071021E-2</v>
      </c>
      <c r="W1619">
        <v>4.2724821609133191E-2</v>
      </c>
      <c r="X1619">
        <v>4.3187562177161451E-2</v>
      </c>
      <c r="Y1619">
        <v>4.3624365332735122E-2</v>
      </c>
      <c r="Z1619">
        <v>4.4036852440313967E-2</v>
      </c>
      <c r="AA1619">
        <v>4.4426537217860912E-2</v>
      </c>
      <c r="AB1619">
        <v>4.4794833176386759E-2</v>
      </c>
      <c r="AC1619">
        <v>4.5143060530042023E-2</v>
      </c>
      <c r="AD1619">
        <v>4.547245261529221E-2</v>
      </c>
      <c r="AE1619">
        <v>4.5784161854858563E-2</v>
      </c>
      <c r="AF1619">
        <v>4.6079265299465023E-2</v>
      </c>
      <c r="AG1619">
        <v>4.6358769777990583E-2</v>
      </c>
      <c r="AH1619">
        <v>4.6623616684366251E-2</v>
      </c>
      <c r="AI1619">
        <v>4.6874686427466679E-2</v>
      </c>
      <c r="AJ1619">
        <v>4.7112802568312753E-2</v>
      </c>
      <c r="AK1619">
        <v>4.733873566711283E-2</v>
      </c>
      <c r="AL1619">
        <v>4.7553206861015163E-2</v>
      </c>
    </row>
    <row r="1620" spans="1:38" x14ac:dyDescent="0.25">
      <c r="A1620" s="1" t="s">
        <v>1655</v>
      </c>
      <c r="B1620">
        <v>3.0988154218303879E-2</v>
      </c>
      <c r="C1620">
        <v>3.1007695188153581E-2</v>
      </c>
      <c r="D1620">
        <v>3.108383233450078E-2</v>
      </c>
      <c r="E1620">
        <v>3.1182247925495229E-2</v>
      </c>
      <c r="F1620">
        <v>3.128014515321826E-2</v>
      </c>
      <c r="G1620">
        <v>3.1570756092808558E-2</v>
      </c>
      <c r="H1620">
        <v>3.1856806998493782E-2</v>
      </c>
      <c r="I1620">
        <v>3.213837523941613E-2</v>
      </c>
      <c r="J1620">
        <v>3.3221321347802472E-2</v>
      </c>
      <c r="K1620">
        <v>3.423838729556361E-2</v>
      </c>
      <c r="L1620">
        <v>3.5193905515210198E-2</v>
      </c>
      <c r="M1620">
        <v>3.6091910171553811E-2</v>
      </c>
      <c r="N1620">
        <v>3.6936158356244753E-2</v>
      </c>
      <c r="O1620">
        <v>3.7730149740319713E-2</v>
      </c>
      <c r="P1620">
        <v>3.8477144799016573E-2</v>
      </c>
      <c r="Q1620">
        <v>3.9180181714524427E-2</v>
      </c>
      <c r="R1620">
        <v>3.9842092054398391E-2</v>
      </c>
      <c r="S1620">
        <v>4.046551531603635E-2</v>
      </c>
      <c r="T1620">
        <v>4.1052912420838063E-2</v>
      </c>
      <c r="U1620">
        <v>4.160657823540443E-2</v>
      </c>
      <c r="V1620">
        <v>4.2128653191347558E-2</v>
      </c>
      <c r="W1620">
        <v>4.2621134069933758E-2</v>
      </c>
      <c r="X1620">
        <v>4.3085884012836521E-2</v>
      </c>
      <c r="Y1620">
        <v>4.3524641815707962E-2</v>
      </c>
      <c r="Z1620">
        <v>4.3939030557051187E-2</v>
      </c>
      <c r="AA1620">
        <v>4.4330565610971172E-2</v>
      </c>
      <c r="AB1620">
        <v>4.4700662088770042E-2</v>
      </c>
      <c r="AC1620">
        <v>4.5050641751014309E-2</v>
      </c>
      <c r="AD1620">
        <v>4.5381739428613503E-2</v>
      </c>
      <c r="AE1620">
        <v>4.5695108988594593E-2</v>
      </c>
      <c r="AF1620">
        <v>4.5991828877616027E-2</v>
      </c>
      <c r="AG1620">
        <v>4.6272907273822522E-2</v>
      </c>
      <c r="AH1620">
        <v>4.6539286875382599E-2</v>
      </c>
      <c r="AI1620">
        <v>4.6791849351961123E-2</v>
      </c>
      <c r="AJ1620">
        <v>4.7031419483445337E-2</v>
      </c>
      <c r="AK1620">
        <v>4.7258769008454327E-2</v>
      </c>
      <c r="AL1620">
        <v>4.7474620203506103E-2</v>
      </c>
    </row>
    <row r="1621" spans="1:38" x14ac:dyDescent="0.25">
      <c r="A1621" s="1" t="s">
        <v>1656</v>
      </c>
      <c r="B1621">
        <v>3.104220643080988E-2</v>
      </c>
      <c r="C1621">
        <v>3.1061727813335799E-2</v>
      </c>
      <c r="D1621">
        <v>3.1137788537291562E-2</v>
      </c>
      <c r="E1621">
        <v>3.1236105096102602E-2</v>
      </c>
      <c r="F1621">
        <v>3.1333903533994768E-2</v>
      </c>
      <c r="G1621">
        <v>3.1624219551554658E-2</v>
      </c>
      <c r="H1621">
        <v>3.1909977692492049E-2</v>
      </c>
      <c r="I1621">
        <v>3.2191255308196089E-2</v>
      </c>
      <c r="J1621">
        <v>3.3273059961382703E-2</v>
      </c>
      <c r="K1621">
        <v>3.4289017306144552E-2</v>
      </c>
      <c r="L1621">
        <v>3.5243458711284217E-2</v>
      </c>
      <c r="M1621">
        <v>3.6140417314642279E-2</v>
      </c>
      <c r="N1621">
        <v>3.6983649216313988E-2</v>
      </c>
      <c r="O1621">
        <v>3.7776653129923857E-2</v>
      </c>
      <c r="P1621">
        <v>3.8522688606215161E-2</v>
      </c>
      <c r="Q1621">
        <v>3.922479293461914E-2</v>
      </c>
      <c r="R1621">
        <v>3.9885796820533129E-2</v>
      </c>
      <c r="S1621">
        <v>4.0508338928702432E-2</v>
      </c>
      <c r="T1621">
        <v>4.1094879376324722E-2</v>
      </c>
      <c r="U1621">
        <v>4.1647712253233701E-2</v>
      </c>
      <c r="V1621">
        <v>4.2168977240730758E-2</v>
      </c>
      <c r="W1621">
        <v>4.266067039528549E-2</v>
      </c>
      <c r="X1621">
        <v>4.3124654158381057E-2</v>
      </c>
      <c r="Y1621">
        <v>4.3562666649211039E-2</v>
      </c>
      <c r="Z1621">
        <v>4.3976330292709469E-2</v>
      </c>
      <c r="AA1621">
        <v>4.4367159831490019E-2</v>
      </c>
      <c r="AB1621">
        <v>4.4736569766659649E-2</v>
      </c>
      <c r="AC1621">
        <v>4.5085881269132488E-2</v>
      </c>
      <c r="AD1621">
        <v>4.5416328599982708E-2</v>
      </c>
      <c r="AE1621">
        <v>4.5729065075519791E-2</v>
      </c>
      <c r="AF1621">
        <v>4.6025168610128758E-2</v>
      </c>
      <c r="AG1621">
        <v>4.6305646867475847E-2</v>
      </c>
      <c r="AH1621">
        <v>4.657144204842046E-2</v>
      </c>
      <c r="AI1621">
        <v>4.6823435341884892E-2</v>
      </c>
      <c r="AJ1621">
        <v>4.706245106299952E-2</v>
      </c>
      <c r="AK1621">
        <v>4.7289260501052408E-2</v>
      </c>
      <c r="AL1621">
        <v>4.7504585498116932E-2</v>
      </c>
    </row>
    <row r="1622" spans="1:38" x14ac:dyDescent="0.25">
      <c r="A1622" s="1" t="s">
        <v>1657</v>
      </c>
      <c r="B1622">
        <v>3.1136870120073899E-2</v>
      </c>
      <c r="C1622">
        <v>3.1156357198564459E-2</v>
      </c>
      <c r="D1622">
        <v>3.1232284081082171E-2</v>
      </c>
      <c r="E1622">
        <v>3.13304272010737E-2</v>
      </c>
      <c r="F1622">
        <v>3.1428052624589253E-2</v>
      </c>
      <c r="G1622">
        <v>3.1717852134015109E-2</v>
      </c>
      <c r="H1622">
        <v>3.2003097544948449E-2</v>
      </c>
      <c r="I1622">
        <v>3.2283866177688442E-2</v>
      </c>
      <c r="J1622">
        <v>3.3363671757103197E-2</v>
      </c>
      <c r="K1622">
        <v>3.4377687563398047E-2</v>
      </c>
      <c r="L1622">
        <v>3.5330243102462487E-2</v>
      </c>
      <c r="M1622">
        <v>3.6225369713564062E-2</v>
      </c>
      <c r="N1622">
        <v>3.7066821760249981E-2</v>
      </c>
      <c r="O1622">
        <v>3.7858096279392808E-2</v>
      </c>
      <c r="P1622">
        <v>3.8602451202633059E-2</v>
      </c>
      <c r="Q1622">
        <v>3.9302922255881383E-2</v>
      </c>
      <c r="R1622">
        <v>3.9962338634605549E-2</v>
      </c>
      <c r="S1622">
        <v>4.0583337545294737E-2</v>
      </c>
      <c r="T1622">
        <v>4.1168377696717093E-2</v>
      </c>
      <c r="U1622">
        <v>4.1719751818324428E-2</v>
      </c>
      <c r="V1622">
        <v>4.2239598277370512E-2</v>
      </c>
      <c r="W1622">
        <v>4.2729911860961041E-2</v>
      </c>
      <c r="X1622">
        <v>4.3192553784309293E-2</v>
      </c>
      <c r="Y1622">
        <v>4.3629260981901313E-2</v>
      </c>
      <c r="Z1622">
        <v>4.4041654734050778E-2</v>
      </c>
      <c r="AA1622">
        <v>4.4431248677416851E-2</v>
      </c>
      <c r="AB1622">
        <v>4.4799456244448477E-2</v>
      </c>
      <c r="AC1622">
        <v>4.5147597573379203E-2</v>
      </c>
      <c r="AD1622">
        <v>4.547690592730895E-2</v>
      </c>
      <c r="AE1622">
        <v>4.5788533658054728E-2</v>
      </c>
      <c r="AF1622">
        <v>4.6083557747811012E-2</v>
      </c>
      <c r="AG1622">
        <v>4.636298495921834E-2</v>
      </c>
      <c r="AH1622">
        <v>4.6627756622179772E-2</v>
      </c>
      <c r="AI1622">
        <v>4.6878753083674951E-2</v>
      </c>
      <c r="AJ1622">
        <v>4.7116797844887932E-2</v>
      </c>
      <c r="AK1622">
        <v>4.7342661408176293E-2</v>
      </c>
      <c r="AL1622">
        <v>4.7557064854754041E-2</v>
      </c>
    </row>
    <row r="1623" spans="1:38" x14ac:dyDescent="0.25">
      <c r="A1623" s="1" t="s">
        <v>1658</v>
      </c>
      <c r="B1623">
        <v>3.0952352479307731E-2</v>
      </c>
      <c r="C1623">
        <v>3.097190642294953E-2</v>
      </c>
      <c r="D1623">
        <v>3.1048094188031901E-2</v>
      </c>
      <c r="E1623">
        <v>3.114657537346191E-2</v>
      </c>
      <c r="F1623">
        <v>3.1244538035096959E-2</v>
      </c>
      <c r="G1623">
        <v>3.1535344317690527E-2</v>
      </c>
      <c r="H1623">
        <v>3.1821589137493632E-2</v>
      </c>
      <c r="I1623">
        <v>3.2103349875405453E-2</v>
      </c>
      <c r="J1623">
        <v>3.3187052032049837E-2</v>
      </c>
      <c r="K1623">
        <v>3.4204852268258083E-2</v>
      </c>
      <c r="L1623">
        <v>3.5161083721093431E-2</v>
      </c>
      <c r="M1623">
        <v>3.6059781235586397E-2</v>
      </c>
      <c r="N1623">
        <v>3.6904702560148557E-2</v>
      </c>
      <c r="O1623">
        <v>3.7699347999962968E-2</v>
      </c>
      <c r="P1623">
        <v>3.8446978642610978E-2</v>
      </c>
      <c r="Q1623">
        <v>3.9150633261604083E-2</v>
      </c>
      <c r="R1623">
        <v>3.9813143995551623E-2</v>
      </c>
      <c r="S1623">
        <v>4.0437150893362937E-2</v>
      </c>
      <c r="T1623">
        <v>4.1025115409104793E-2</v>
      </c>
      <c r="U1623">
        <v>4.1579332923873537E-2</v>
      </c>
      <c r="V1623">
        <v>4.210194436625319E-2</v>
      </c>
      <c r="W1623">
        <v>4.2594946997582477E-2</v>
      </c>
      <c r="X1623">
        <v>4.3060204423309358E-2</v>
      </c>
      <c r="Y1623">
        <v>4.3499455887141443E-2</v>
      </c>
      <c r="Z1623">
        <v>4.3914324900476448E-2</v>
      </c>
      <c r="AA1623">
        <v>4.4306327255690538E-2</v>
      </c>
      <c r="AB1623">
        <v>4.4676878468251517E-2</v>
      </c>
      <c r="AC1623">
        <v>4.5027300689284983E-2</v>
      </c>
      <c r="AD1623">
        <v>4.5358829127133557E-2</v>
      </c>
      <c r="AE1623">
        <v>4.567261801359461E-2</v>
      </c>
      <c r="AF1623">
        <v>4.5969746147880373E-2</v>
      </c>
      <c r="AG1623">
        <v>4.6251222048902821E-2</v>
      </c>
      <c r="AH1623">
        <v>4.6517988744225518E-2</v>
      </c>
      <c r="AI1623">
        <v>4.6770928221935459E-2</v>
      </c>
      <c r="AJ1623">
        <v>4.7010865569753812E-2</v>
      </c>
      <c r="AK1623">
        <v>4.7238572823916143E-2</v>
      </c>
      <c r="AL1623">
        <v>4.7454772548696997E-2</v>
      </c>
    </row>
    <row r="1624" spans="1:38" x14ac:dyDescent="0.25">
      <c r="A1624" s="1" t="s">
        <v>1659</v>
      </c>
      <c r="B1624">
        <v>3.1062818460982061E-2</v>
      </c>
      <c r="C1624">
        <v>3.1082332374156561E-2</v>
      </c>
      <c r="D1624">
        <v>3.1158363955532221E-2</v>
      </c>
      <c r="E1624">
        <v>3.1256642749849073E-2</v>
      </c>
      <c r="F1624">
        <v>3.1354403515666852E-2</v>
      </c>
      <c r="G1624">
        <v>3.1644607068972222E-2</v>
      </c>
      <c r="H1624">
        <v>3.1930253568303417E-2</v>
      </c>
      <c r="I1624">
        <v>3.2211420358280417E-2</v>
      </c>
      <c r="J1624">
        <v>3.3292789734021173E-2</v>
      </c>
      <c r="K1624">
        <v>3.4308324329049192E-2</v>
      </c>
      <c r="L1624">
        <v>3.5262355106537163E-2</v>
      </c>
      <c r="M1624">
        <v>3.6158914812705209E-2</v>
      </c>
      <c r="N1624">
        <v>3.700175916953332E-2</v>
      </c>
      <c r="O1624">
        <v>3.7794386525550838E-2</v>
      </c>
      <c r="P1624">
        <v>3.8540056078958253E-2</v>
      </c>
      <c r="Q1624">
        <v>3.9241804778746538E-2</v>
      </c>
      <c r="R1624">
        <v>3.9902463001541641E-2</v>
      </c>
      <c r="S1624">
        <v>4.0524669094568803E-2</v>
      </c>
      <c r="T1624">
        <v>4.1110882868354869E-2</v>
      </c>
      <c r="U1624">
        <v>4.1663398116524579E-2</v>
      </c>
      <c r="V1624">
        <v>4.2184354234259189E-2</v>
      </c>
      <c r="W1624">
        <v>4.2675747001637551E-2</v>
      </c>
      <c r="X1624">
        <v>4.3139438593135362E-2</v>
      </c>
      <c r="Y1624">
        <v>4.3577166869988512E-2</v>
      </c>
      <c r="Z1624">
        <v>4.399055400790184E-2</v>
      </c>
      <c r="AA1624">
        <v>4.4381114508679043E-2</v>
      </c>
      <c r="AB1624">
        <v>4.475026264073792E-2</v>
      </c>
      <c r="AC1624">
        <v>4.5099319350137189E-2</v>
      </c>
      <c r="AD1624">
        <v>4.542951868065255E-2</v>
      </c>
      <c r="AE1624">
        <v>4.5742013738585302E-2</v>
      </c>
      <c r="AF1624">
        <v>4.6037882235345717E-2</v>
      </c>
      <c r="AG1624">
        <v>4.63181316384111E-2</v>
      </c>
      <c r="AH1624">
        <v>4.6583703958999183E-2</v>
      </c>
      <c r="AI1624">
        <v>4.6835480202708051E-2</v>
      </c>
      <c r="AJ1624">
        <v>4.7074284507439779E-2</v>
      </c>
      <c r="AK1624">
        <v>4.7300887991136499E-2</v>
      </c>
      <c r="AL1624">
        <v>4.7516012330202417E-2</v>
      </c>
    </row>
    <row r="1625" spans="1:38" x14ac:dyDescent="0.25">
      <c r="A1625" s="1" t="s">
        <v>1660</v>
      </c>
      <c r="B1625">
        <v>3.113357500980218E-2</v>
      </c>
      <c r="C1625">
        <v>3.1153063282349999E-2</v>
      </c>
      <c r="D1625">
        <v>3.1228994823699209E-2</v>
      </c>
      <c r="E1625">
        <v>3.1327143980852082E-2</v>
      </c>
      <c r="F1625">
        <v>3.1424775426756132E-2</v>
      </c>
      <c r="G1625">
        <v>3.1714592915105651E-2</v>
      </c>
      <c r="H1625">
        <v>3.1999856173451822E-2</v>
      </c>
      <c r="I1625">
        <v>3.2280642523175057E-2</v>
      </c>
      <c r="J1625">
        <v>3.3360517687544937E-2</v>
      </c>
      <c r="K1625">
        <v>3.4374601076071411E-2</v>
      </c>
      <c r="L1625">
        <v>3.5327222259489671E-2</v>
      </c>
      <c r="M1625">
        <v>3.6222412639673018E-2</v>
      </c>
      <c r="N1625">
        <v>3.7063926640615398E-2</v>
      </c>
      <c r="O1625">
        <v>3.7855261357554751E-2</v>
      </c>
      <c r="P1625">
        <v>3.8599674778490342E-2</v>
      </c>
      <c r="Q1625">
        <v>3.9300202683756738E-2</v>
      </c>
      <c r="R1625">
        <v>3.995967432138027E-2</v>
      </c>
      <c r="S1625">
        <v>4.0580726948609952E-2</v>
      </c>
      <c r="T1625">
        <v>4.1165819323239393E-2</v>
      </c>
      <c r="U1625">
        <v>4.1717244222073388E-2</v>
      </c>
      <c r="V1625">
        <v>4.2237140058105867E-2</v>
      </c>
      <c r="W1625">
        <v>4.2727501662627308E-2</v>
      </c>
      <c r="X1625">
        <v>4.3190190293535713E-2</v>
      </c>
      <c r="Y1625">
        <v>4.3626942926555147E-2</v>
      </c>
      <c r="Z1625">
        <v>4.4039380881841908E-2</v>
      </c>
      <c r="AA1625">
        <v>4.4429017834551873E-2</v>
      </c>
      <c r="AB1625">
        <v>4.4797267254332487E-2</v>
      </c>
      <c r="AC1625">
        <v>4.5145449315363448E-2</v>
      </c>
      <c r="AD1625">
        <v>4.547479731548279E-2</v>
      </c>
      <c r="AE1625">
        <v>4.5786463640080162E-2</v>
      </c>
      <c r="AF1625">
        <v>4.6081525303798221E-2</v>
      </c>
      <c r="AG1625">
        <v>4.6360989100640987E-2</v>
      </c>
      <c r="AH1625">
        <v>4.6625796390828297E-2</v>
      </c>
      <c r="AI1625">
        <v>4.6876827550646628E-2</v>
      </c>
      <c r="AJ1625">
        <v>4.7114906109612352E-2</v>
      </c>
      <c r="AK1625">
        <v>4.7340802597475022E-2</v>
      </c>
      <c r="AL1625">
        <v>4.7555238121933067E-2</v>
      </c>
    </row>
    <row r="1626" spans="1:38" x14ac:dyDescent="0.25">
      <c r="A1626" s="1" t="s">
        <v>1661</v>
      </c>
      <c r="B1626">
        <v>3.093734395614962E-2</v>
      </c>
      <c r="C1626">
        <v>3.0956903338502529E-2</v>
      </c>
      <c r="D1626">
        <v>3.103311232357326E-2</v>
      </c>
      <c r="E1626">
        <v>3.1131621006988169E-2</v>
      </c>
      <c r="F1626">
        <v>3.122961109931249E-2</v>
      </c>
      <c r="G1626">
        <v>3.1520499272062838E-2</v>
      </c>
      <c r="H1626">
        <v>3.1806825383015477E-2</v>
      </c>
      <c r="I1626">
        <v>3.2088666818000197E-2</v>
      </c>
      <c r="J1626">
        <v>3.3172685919244167E-2</v>
      </c>
      <c r="K1626">
        <v>3.4190793978075437E-2</v>
      </c>
      <c r="L1626">
        <v>3.514732442691406E-2</v>
      </c>
      <c r="M1626">
        <v>3.6046312395946717E-2</v>
      </c>
      <c r="N1626">
        <v>3.6891515908907241E-2</v>
      </c>
      <c r="O1626">
        <v>3.7686435536820453E-2</v>
      </c>
      <c r="P1626">
        <v>3.8434332623969607E-2</v>
      </c>
      <c r="Q1626">
        <v>3.9138246191755627E-2</v>
      </c>
      <c r="R1626">
        <v>3.9801008618180818E-2</v>
      </c>
      <c r="S1626">
        <v>4.0425260183354753E-2</v>
      </c>
      <c r="T1626">
        <v>4.1013462564644679E-2</v>
      </c>
      <c r="U1626">
        <v>4.1567911358829673E-2</v>
      </c>
      <c r="V1626">
        <v>4.2090747702830382E-2</v>
      </c>
      <c r="W1626">
        <v>4.2583969059237767E-2</v>
      </c>
      <c r="X1626">
        <v>4.3049439227919623E-2</v>
      </c>
      <c r="Y1626">
        <v>4.348889764041388E-2</v>
      </c>
      <c r="Z1626">
        <v>4.3903967989592903E-2</v>
      </c>
      <c r="AA1626">
        <v>4.4296166243177247E-2</v>
      </c>
      <c r="AB1626">
        <v>4.466690808606584E-2</v>
      </c>
      <c r="AC1626">
        <v>4.5017515833111393E-2</v>
      </c>
      <c r="AD1626">
        <v>4.5349224850881081E-2</v>
      </c>
      <c r="AE1626">
        <v>4.5663189524088411E-2</v>
      </c>
      <c r="AF1626">
        <v>4.5960488799740462E-2</v>
      </c>
      <c r="AG1626">
        <v>4.6242131339602963E-2</v>
      </c>
      <c r="AH1626">
        <v>4.6509060309325903E-2</v>
      </c>
      <c r="AI1626">
        <v>4.676215783048266E-2</v>
      </c>
      <c r="AJ1626">
        <v>4.7002249119842132E-2</v>
      </c>
      <c r="AK1626">
        <v>4.7230106338404347E-2</v>
      </c>
      <c r="AL1626">
        <v>4.7446452171074828E-2</v>
      </c>
    </row>
    <row r="1627" spans="1:38" x14ac:dyDescent="0.25">
      <c r="A1627" s="1" t="s">
        <v>1662</v>
      </c>
      <c r="B1627">
        <v>3.102461251246616E-2</v>
      </c>
      <c r="C1627">
        <v>3.1044140270664281E-2</v>
      </c>
      <c r="D1627">
        <v>3.1120225869996059E-2</v>
      </c>
      <c r="E1627">
        <v>3.1218574663642449E-2</v>
      </c>
      <c r="F1627">
        <v>3.1316405257483193E-2</v>
      </c>
      <c r="G1627">
        <v>3.1606817271744872E-2</v>
      </c>
      <c r="H1627">
        <v>3.1892670707191449E-2</v>
      </c>
      <c r="I1627">
        <v>3.2174042920990943E-2</v>
      </c>
      <c r="J1627">
        <v>3.3256219116222167E-2</v>
      </c>
      <c r="K1627">
        <v>3.4272537309684048E-2</v>
      </c>
      <c r="L1627">
        <v>3.5227329216414791E-2</v>
      </c>
      <c r="M1627">
        <v>3.6124628308532407E-2</v>
      </c>
      <c r="N1627">
        <v>3.6968191008881969E-2</v>
      </c>
      <c r="O1627">
        <v>3.7761516342724309E-2</v>
      </c>
      <c r="P1627">
        <v>3.850786416172431E-2</v>
      </c>
      <c r="Q1627">
        <v>3.921027204590468E-2</v>
      </c>
      <c r="R1627">
        <v>3.9871570981293888E-2</v>
      </c>
      <c r="S1627">
        <v>4.0494399903664449E-2</v>
      </c>
      <c r="T1627">
        <v>4.1081219191980677E-2</v>
      </c>
      <c r="U1627">
        <v>4.1634323188912907E-2</v>
      </c>
      <c r="V1627">
        <v>4.2155851819987579E-2</v>
      </c>
      <c r="W1627">
        <v>4.2647801377594587E-2</v>
      </c>
      <c r="X1627">
        <v>4.3112034531128093E-2</v>
      </c>
      <c r="Y1627">
        <v>4.3550289619967923E-2</v>
      </c>
      <c r="Z1627">
        <v>4.3964189281783903E-2</v>
      </c>
      <c r="AA1627">
        <v>4.4355248464739268E-2</v>
      </c>
      <c r="AB1627">
        <v>4.4724881868558622E-2</v>
      </c>
      <c r="AC1627">
        <v>4.5074410856087099E-2</v>
      </c>
      <c r="AD1627">
        <v>4.5405069873879482E-2</v>
      </c>
      <c r="AE1627">
        <v>4.5718012417502993E-2</v>
      </c>
      <c r="AF1627">
        <v>4.6014316574596897E-2</v>
      </c>
      <c r="AG1627">
        <v>4.6294990176289477E-2</v>
      </c>
      <c r="AH1627">
        <v>4.6560975585313517E-2</v>
      </c>
      <c r="AI1627">
        <v>4.6813154147072343E-2</v>
      </c>
      <c r="AJ1627">
        <v>4.7052350327974037E-2</v>
      </c>
      <c r="AK1627">
        <v>4.7279335563563257E-2</v>
      </c>
      <c r="AL1627">
        <v>4.749483183732451E-2</v>
      </c>
    </row>
    <row r="1628" spans="1:38" x14ac:dyDescent="0.25">
      <c r="A1628" s="1" t="s">
        <v>1663</v>
      </c>
      <c r="B1628">
        <v>3.0991011888071591E-2</v>
      </c>
      <c r="C1628">
        <v>3.1010551822373961E-2</v>
      </c>
      <c r="D1628">
        <v>3.1086684928368011E-2</v>
      </c>
      <c r="E1628">
        <v>3.1185095283660889E-2</v>
      </c>
      <c r="F1628">
        <v>3.1282987288493921E-2</v>
      </c>
      <c r="G1628">
        <v>3.1573582635942357E-2</v>
      </c>
      <c r="H1628">
        <v>3.1859618063538361E-2</v>
      </c>
      <c r="I1628">
        <v>3.2141170939485507E-2</v>
      </c>
      <c r="J1628">
        <v>3.322405670062855E-2</v>
      </c>
      <c r="K1628">
        <v>3.4241064037999071E-2</v>
      </c>
      <c r="L1628">
        <v>3.5196525327871153E-2</v>
      </c>
      <c r="M1628">
        <v>3.6094474680761678E-2</v>
      </c>
      <c r="N1628">
        <v>3.6938669135898723E-2</v>
      </c>
      <c r="O1628">
        <v>3.7732608313701767E-2</v>
      </c>
      <c r="P1628">
        <v>3.8479552640531989E-2</v>
      </c>
      <c r="Q1628">
        <v>3.9182540251379482E-2</v>
      </c>
      <c r="R1628">
        <v>3.9844402668218211E-2</v>
      </c>
      <c r="S1628">
        <v>4.0467779344424817E-2</v>
      </c>
      <c r="T1628">
        <v>4.1055131158881958E-2</v>
      </c>
      <c r="U1628">
        <v>4.1608752937123863E-2</v>
      </c>
      <c r="V1628">
        <v>4.2130785071094697E-2</v>
      </c>
      <c r="W1628">
        <v>4.2623224303741693E-2</v>
      </c>
      <c r="X1628">
        <v>4.3087933739720197E-2</v>
      </c>
      <c r="Y1628">
        <v>4.3526652138918882E-2</v>
      </c>
      <c r="Z1628">
        <v>4.3941002545287482E-2</v>
      </c>
      <c r="AA1628">
        <v>4.4332500299544858E-2</v>
      </c>
      <c r="AB1628">
        <v>4.4702560480732907E-2</v>
      </c>
      <c r="AC1628">
        <v>4.5052504818244007E-2</v>
      </c>
      <c r="AD1628">
        <v>4.538356811286124E-2</v>
      </c>
      <c r="AE1628">
        <v>4.569690420249585E-2</v>
      </c>
      <c r="AF1628">
        <v>4.5993591505665697E-2</v>
      </c>
      <c r="AG1628">
        <v>4.6274638173315667E-2</v>
      </c>
      <c r="AH1628">
        <v>4.6540986877322228E-2</v>
      </c>
      <c r="AI1628">
        <v>4.6793519261933987E-2</v>
      </c>
      <c r="AJ1628">
        <v>4.7033060082467153E-2</v>
      </c>
      <c r="AK1628">
        <v>4.7260381053785182E-2</v>
      </c>
      <c r="AL1628">
        <v>4.7476204429437653E-2</v>
      </c>
    </row>
    <row r="1629" spans="1:38" x14ac:dyDescent="0.25">
      <c r="A1629" s="1" t="s">
        <v>1664</v>
      </c>
      <c r="B1629">
        <v>3.0991448857036141E-2</v>
      </c>
      <c r="C1629">
        <v>3.1010988632972449E-2</v>
      </c>
      <c r="D1629">
        <v>3.1087121121153801E-2</v>
      </c>
      <c r="E1629">
        <v>3.1185530675850181E-2</v>
      </c>
      <c r="F1629">
        <v>3.1283421882046449E-2</v>
      </c>
      <c r="G1629">
        <v>3.1574014845285957E-2</v>
      </c>
      <c r="H1629">
        <v>3.1860047906113062E-2</v>
      </c>
      <c r="I1629">
        <v>3.2141598432587543E-2</v>
      </c>
      <c r="J1629">
        <v>3.322447496597733E-2</v>
      </c>
      <c r="K1629">
        <v>3.4241473341178462E-2</v>
      </c>
      <c r="L1629">
        <v>3.5196925925865707E-2</v>
      </c>
      <c r="M1629">
        <v>3.6094866822253692E-2</v>
      </c>
      <c r="N1629">
        <v>3.6939053061554539E-2</v>
      </c>
      <c r="O1629">
        <v>3.7732984256447957E-2</v>
      </c>
      <c r="P1629">
        <v>3.8479920825821183E-2</v>
      </c>
      <c r="Q1629">
        <v>3.9182900897447109E-2</v>
      </c>
      <c r="R1629">
        <v>3.9844755986329902E-2</v>
      </c>
      <c r="S1629">
        <v>4.0468125539114823E-2</v>
      </c>
      <c r="T1629">
        <v>4.1055470428183173E-2</v>
      </c>
      <c r="U1629">
        <v>4.1609085472789693E-2</v>
      </c>
      <c r="V1629">
        <v>4.2131111058812842E-2</v>
      </c>
      <c r="W1629">
        <v>4.2623543923340459E-2</v>
      </c>
      <c r="X1629">
        <v>4.3088247165367452E-2</v>
      </c>
      <c r="Y1629">
        <v>4.352695953931382E-2</v>
      </c>
      <c r="Z1629">
        <v>4.394130408384575E-2</v>
      </c>
      <c r="AA1629">
        <v>4.4332796134576961E-2</v>
      </c>
      <c r="AB1629">
        <v>4.4702850765616427E-2</v>
      </c>
      <c r="AC1629">
        <v>4.5052789701589692E-2</v>
      </c>
      <c r="AD1629">
        <v>4.5383847738673121E-2</v>
      </c>
      <c r="AE1629">
        <v>4.5697178710325873E-2</v>
      </c>
      <c r="AF1629">
        <v>4.5993861030762778E-2</v>
      </c>
      <c r="AG1629">
        <v>4.6274902846769633E-2</v>
      </c>
      <c r="AH1629">
        <v>4.6541246826202497E-2</v>
      </c>
      <c r="AI1629">
        <v>4.6793774609423577E-2</v>
      </c>
      <c r="AJ1629">
        <v>4.7033310947991902E-2</v>
      </c>
      <c r="AK1629">
        <v>4.7260627553138472E-2</v>
      </c>
      <c r="AL1629">
        <v>4.7476446674900662E-2</v>
      </c>
    </row>
    <row r="1630" spans="1:38" x14ac:dyDescent="0.25">
      <c r="A1630" s="1" t="s">
        <v>1665</v>
      </c>
      <c r="B1630">
        <v>3.0898749347403151E-2</v>
      </c>
      <c r="C1630">
        <v>3.091832271560516E-2</v>
      </c>
      <c r="D1630">
        <v>3.099458626814339E-2</v>
      </c>
      <c r="E1630">
        <v>3.1093165662972731E-2</v>
      </c>
      <c r="F1630">
        <v>3.1191226293664581E-2</v>
      </c>
      <c r="G1630">
        <v>3.1482325047995717E-2</v>
      </c>
      <c r="H1630">
        <v>3.1768860200176857E-2</v>
      </c>
      <c r="I1630">
        <v>3.2050909148713141E-2</v>
      </c>
      <c r="J1630">
        <v>3.3135743277035029E-2</v>
      </c>
      <c r="K1630">
        <v>3.4154642905665313E-2</v>
      </c>
      <c r="L1630">
        <v>3.5111942226537858E-2</v>
      </c>
      <c r="M1630">
        <v>3.6011677103121822E-2</v>
      </c>
      <c r="N1630">
        <v>3.685760626714573E-2</v>
      </c>
      <c r="O1630">
        <v>3.765323097325024E-2</v>
      </c>
      <c r="P1630">
        <v>3.8401813225830493E-2</v>
      </c>
      <c r="Q1630">
        <v>3.9106392683738493E-2</v>
      </c>
      <c r="R1630">
        <v>3.9769802340578357E-2</v>
      </c>
      <c r="S1630">
        <v>4.03946830709941E-2</v>
      </c>
      <c r="T1630">
        <v>4.098349712657301E-2</v>
      </c>
      <c r="U1630">
        <v>4.153854065872508E-2</v>
      </c>
      <c r="V1630">
        <v>4.2061955340111243E-2</v>
      </c>
      <c r="W1630">
        <v>4.2555739150845089E-2</v>
      </c>
      <c r="X1630">
        <v>4.3021756390747568E-2</v>
      </c>
      <c r="Y1630">
        <v>4.3461746974364633E-2</v>
      </c>
      <c r="Z1630">
        <v>4.3877335061233057E-2</v>
      </c>
      <c r="AA1630">
        <v>4.4270037069973657E-2</v>
      </c>
      <c r="AB1630">
        <v>4.4641269121179758E-2</v>
      </c>
      <c r="AC1630">
        <v>4.4992353950730347E-2</v>
      </c>
      <c r="AD1630">
        <v>4.5324527332069098E-2</v>
      </c>
      <c r="AE1630">
        <v>4.5638944043135288E-2</v>
      </c>
      <c r="AF1630">
        <v>4.5936683410992322E-2</v>
      </c>
      <c r="AG1630">
        <v>4.6218754464756227E-2</v>
      </c>
      <c r="AH1630">
        <v>4.6486100725167949E-2</v>
      </c>
      <c r="AI1630">
        <v>4.6739604657062853E-2</v>
      </c>
      <c r="AJ1630">
        <v>4.6980091809057663E-2</v>
      </c>
      <c r="AK1630">
        <v>4.7208334662985803E-2</v>
      </c>
      <c r="AL1630">
        <v>4.7425056213956977E-2</v>
      </c>
    </row>
    <row r="1631" spans="1:38" x14ac:dyDescent="0.25">
      <c r="A1631" s="1" t="s">
        <v>1666</v>
      </c>
      <c r="B1631">
        <v>3.113320888895937E-2</v>
      </c>
      <c r="C1631">
        <v>3.115269729416224E-2</v>
      </c>
      <c r="D1631">
        <v>3.1228629353150489E-2</v>
      </c>
      <c r="E1631">
        <v>3.1326779181094409E-2</v>
      </c>
      <c r="F1631">
        <v>3.1424411296148383E-2</v>
      </c>
      <c r="G1631">
        <v>3.1714230782142361E-2</v>
      </c>
      <c r="H1631">
        <v>3.1999496023520917E-2</v>
      </c>
      <c r="I1631">
        <v>3.2280284341784371E-2</v>
      </c>
      <c r="J1631">
        <v>3.3360167237763139E-2</v>
      </c>
      <c r="K1631">
        <v>3.4374258135375327E-2</v>
      </c>
      <c r="L1631">
        <v>3.5326886612560893E-2</v>
      </c>
      <c r="M1631">
        <v>3.6222084078149412E-2</v>
      </c>
      <c r="N1631">
        <v>3.7063604962851063E-2</v>
      </c>
      <c r="O1631">
        <v>3.7854946368388848E-2</v>
      </c>
      <c r="P1631">
        <v>3.8599366289023981E-2</v>
      </c>
      <c r="Q1631">
        <v>3.92999005111382E-2</v>
      </c>
      <c r="R1631">
        <v>3.9959378288597538E-2</v>
      </c>
      <c r="S1631">
        <v>4.0580436884290999E-2</v>
      </c>
      <c r="T1631">
        <v>4.1165535061459389E-2</v>
      </c>
      <c r="U1631">
        <v>4.1716965602168983E-2</v>
      </c>
      <c r="V1631">
        <v>4.2236866924495839E-2</v>
      </c>
      <c r="W1631">
        <v>4.2727233864639863E-2</v>
      </c>
      <c r="X1631">
        <v>4.3189927685241741E-2</v>
      </c>
      <c r="Y1631">
        <v>4.3626685366607562E-2</v>
      </c>
      <c r="Z1631">
        <v>4.4039128233320499E-2</v>
      </c>
      <c r="AA1631">
        <v>4.442876996481384E-2</v>
      </c>
      <c r="AB1631">
        <v>4.4797024034868183E-2</v>
      </c>
      <c r="AC1631">
        <v>4.5145210621657182E-2</v>
      </c>
      <c r="AD1631">
        <v>4.5474563026878641E-2</v>
      </c>
      <c r="AE1631">
        <v>4.5786233639652472E-2</v>
      </c>
      <c r="AF1631">
        <v>4.608129947822668E-2</v>
      </c>
      <c r="AG1631">
        <v>4.6360767340090099E-2</v>
      </c>
      <c r="AH1631">
        <v>4.6625578588831033E-2</v>
      </c>
      <c r="AI1631">
        <v>4.6876613603992312E-2</v>
      </c>
      <c r="AJ1631">
        <v>4.7114695918238268E-2</v>
      </c>
      <c r="AK1631">
        <v>4.7340596064362001E-2</v>
      </c>
      <c r="AL1631">
        <v>4.7555035153004653E-2</v>
      </c>
    </row>
    <row r="1632" spans="1:38" x14ac:dyDescent="0.25">
      <c r="A1632" s="1" t="s">
        <v>1667</v>
      </c>
      <c r="B1632">
        <v>3.0756757134136409E-2</v>
      </c>
      <c r="C1632">
        <v>3.077638195721737E-2</v>
      </c>
      <c r="D1632">
        <v>3.085284626722214E-2</v>
      </c>
      <c r="E1632">
        <v>3.095168581419587E-2</v>
      </c>
      <c r="F1632">
        <v>3.105000596038316E-2</v>
      </c>
      <c r="G1632">
        <v>3.134187945879742E-2</v>
      </c>
      <c r="H1632">
        <v>3.1629183687998642E-2</v>
      </c>
      <c r="I1632">
        <v>3.1911996093126609E-2</v>
      </c>
      <c r="J1632">
        <v>3.2999828761981639E-2</v>
      </c>
      <c r="K1632">
        <v>3.4021640630206212E-2</v>
      </c>
      <c r="L1632">
        <v>3.4981768684038253E-2</v>
      </c>
      <c r="M1632">
        <v>3.5884251484743362E-2</v>
      </c>
      <c r="N1632">
        <v>3.673285036881118E-2</v>
      </c>
      <c r="O1632">
        <v>3.753106910595172E-2</v>
      </c>
      <c r="P1632">
        <v>3.8282172129157251E-2</v>
      </c>
      <c r="Q1632">
        <v>3.8989201442505873E-2</v>
      </c>
      <c r="R1632">
        <v>3.9654992304443068E-2</v>
      </c>
      <c r="S1632">
        <v>4.0282187776945887E-2</v>
      </c>
      <c r="T1632">
        <v>4.0873252224196563E-2</v>
      </c>
      <c r="U1632">
        <v>4.1430483838130097E-2</v>
      </c>
      <c r="V1632">
        <v>4.1956026262432847E-2</v>
      </c>
      <c r="W1632">
        <v>4.2451879381219693E-2</v>
      </c>
      <c r="X1632">
        <v>4.2919909333673421E-2</v>
      </c>
      <c r="Y1632">
        <v>4.3361857811359671E-2</v>
      </c>
      <c r="Z1632">
        <v>4.3779350690705633E-2</v>
      </c>
      <c r="AA1632">
        <v>4.4173906049225102E-2</v>
      </c>
      <c r="AB1632">
        <v>4.4546941610460897E-2</v>
      </c>
      <c r="AC1632">
        <v>4.4899781659276737E-2</v>
      </c>
      <c r="AD1632">
        <v>4.5233663466042573E-2</v>
      </c>
      <c r="AE1632">
        <v>4.554974325540255E-2</v>
      </c>
      <c r="AF1632">
        <v>4.5849101752673288E-2</v>
      </c>
      <c r="AG1632">
        <v>4.6132749338477733E-2</v>
      </c>
      <c r="AH1632">
        <v>4.6401630839960732E-2</v>
      </c>
      <c r="AI1632">
        <v>4.6656629984842088E-2</v>
      </c>
      <c r="AJ1632">
        <v>4.6898573542629572E-2</v>
      </c>
      <c r="AK1632">
        <v>4.7128235175524613E-2</v>
      </c>
      <c r="AL1632">
        <v>4.7346339019899333E-2</v>
      </c>
    </row>
    <row r="1633" spans="1:38" x14ac:dyDescent="0.25">
      <c r="A1633" s="1" t="s">
        <v>1668</v>
      </c>
      <c r="B1633">
        <v>3.089166808456606E-2</v>
      </c>
      <c r="C1633">
        <v>3.0911244018910551E-2</v>
      </c>
      <c r="D1633">
        <v>3.0987517583379372E-2</v>
      </c>
      <c r="E1633">
        <v>3.108610995219992E-2</v>
      </c>
      <c r="F1633">
        <v>3.118418352513223E-2</v>
      </c>
      <c r="G1633">
        <v>3.1475320916557387E-2</v>
      </c>
      <c r="H1633">
        <v>3.1761894423211492E-2</v>
      </c>
      <c r="I1633">
        <v>3.20439814459254E-2</v>
      </c>
      <c r="J1633">
        <v>3.3128965113810201E-2</v>
      </c>
      <c r="K1633">
        <v>3.4148009978107977E-2</v>
      </c>
      <c r="L1633">
        <v>3.5105450370106803E-2</v>
      </c>
      <c r="M1633">
        <v>3.6005322287817082E-2</v>
      </c>
      <c r="N1633">
        <v>3.6851384592868727E-2</v>
      </c>
      <c r="O1633">
        <v>3.764713866533094E-2</v>
      </c>
      <c r="P1633">
        <v>3.8395846630714901E-2</v>
      </c>
      <c r="Q1633">
        <v>3.9100548264830857E-2</v>
      </c>
      <c r="R1633">
        <v>3.9764076674232332E-2</v>
      </c>
      <c r="S1633">
        <v>4.0389072842647332E-2</v>
      </c>
      <c r="T1633">
        <v>4.0977999127019958E-2</v>
      </c>
      <c r="U1633">
        <v>4.1533151780522741E-2</v>
      </c>
      <c r="V1633">
        <v>4.2056672574113198E-2</v>
      </c>
      <c r="W1633">
        <v>4.2550559582858978E-2</v>
      </c>
      <c r="X1633">
        <v>4.3016677198311433E-2</v>
      </c>
      <c r="Y1633">
        <v>4.3456765423637862E-2</v>
      </c>
      <c r="Z1633">
        <v>4.387244850399772E-2</v>
      </c>
      <c r="AA1633">
        <v>4.4265242940742133E-2</v>
      </c>
      <c r="AB1633">
        <v>4.4636564934404738E-2</v>
      </c>
      <c r="AC1633">
        <v>4.4987737298113617E-2</v>
      </c>
      <c r="AD1633">
        <v>4.5319995879965332E-2</v>
      </c>
      <c r="AE1633">
        <v>4.5634495530047461E-2</v>
      </c>
      <c r="AF1633">
        <v>4.5932315645155403E-2</v>
      </c>
      <c r="AG1633">
        <v>4.6214465321805877E-2</v>
      </c>
      <c r="AH1633">
        <v>4.6481888145891222E-2</v>
      </c>
      <c r="AI1633">
        <v>4.6735466645227819E-2</v>
      </c>
      <c r="AJ1633">
        <v>4.6976026429319209E-2</v>
      </c>
      <c r="AK1633">
        <v>4.7204340038864687E-2</v>
      </c>
      <c r="AL1633">
        <v>4.7421130525889622E-2</v>
      </c>
    </row>
    <row r="1634" spans="1:38" x14ac:dyDescent="0.25">
      <c r="A1634" s="1" t="s">
        <v>1669</v>
      </c>
      <c r="B1634">
        <v>3.081491202025656E-2</v>
      </c>
      <c r="C1634">
        <v>3.0834515769278061E-2</v>
      </c>
      <c r="D1634">
        <v>3.0910897856268889E-2</v>
      </c>
      <c r="E1634">
        <v>3.1009630854313151E-2</v>
      </c>
      <c r="F1634">
        <v>3.1107844712318939E-2</v>
      </c>
      <c r="G1634">
        <v>3.1399400903517137E-2</v>
      </c>
      <c r="H1634">
        <v>3.1686390146526702E-2</v>
      </c>
      <c r="I1634">
        <v>3.1968889867387371E-2</v>
      </c>
      <c r="J1634">
        <v>3.3055494442256042E-2</v>
      </c>
      <c r="K1634">
        <v>3.4076113562244131E-2</v>
      </c>
      <c r="L1634">
        <v>3.503508306914363E-2</v>
      </c>
      <c r="M1634">
        <v>3.5936440419300011E-2</v>
      </c>
      <c r="N1634">
        <v>3.6783945882386808E-2</v>
      </c>
      <c r="O1634">
        <v>3.758110219803236E-2</v>
      </c>
      <c r="P1634">
        <v>3.8331172804563218E-2</v>
      </c>
      <c r="Q1634">
        <v>3.9037198745537488E-2</v>
      </c>
      <c r="R1634">
        <v>3.970201435180342E-2</v>
      </c>
      <c r="S1634">
        <v>4.0328261789485328E-2</v>
      </c>
      <c r="T1634">
        <v>4.0918404557522832E-2</v>
      </c>
      <c r="U1634">
        <v>4.1474740012125547E-2</v>
      </c>
      <c r="V1634">
        <v>4.1999410989718891E-2</v>
      </c>
      <c r="W1634">
        <v>4.2494416594607599E-2</v>
      </c>
      <c r="X1634">
        <v>4.2961622212638197E-2</v>
      </c>
      <c r="Y1634">
        <v>4.340276880757319E-2</v>
      </c>
      <c r="Z1634">
        <v>4.3819481552663422E-2</v>
      </c>
      <c r="AA1634">
        <v>4.4213277846000001E-2</v>
      </c>
      <c r="AB1634">
        <v>4.458557475461547E-2</v>
      </c>
      <c r="AC1634">
        <v>4.4937695928965307E-2</v>
      </c>
      <c r="AD1634">
        <v>4.5270878026332471E-2</v>
      </c>
      <c r="AE1634">
        <v>4.5586276678843053E-2</v>
      </c>
      <c r="AF1634">
        <v>4.5884972039139563E-2</v>
      </c>
      <c r="AG1634">
        <v>4.61679739343165E-2</v>
      </c>
      <c r="AH1634">
        <v>4.643622665646284E-2</v>
      </c>
      <c r="AI1634">
        <v>4.6690613416066479E-2</v>
      </c>
      <c r="AJ1634">
        <v>4.6931960482602293E-2</v>
      </c>
      <c r="AK1634">
        <v>4.7161041034835552E-2</v>
      </c>
      <c r="AL1634">
        <v>4.7378578741718511E-2</v>
      </c>
    </row>
    <row r="1635" spans="1:38" x14ac:dyDescent="0.25">
      <c r="A1635" s="1" t="s">
        <v>1670</v>
      </c>
      <c r="B1635">
        <v>3.0942117678246939E-2</v>
      </c>
      <c r="C1635">
        <v>3.0961675330724012E-2</v>
      </c>
      <c r="D1635">
        <v>3.1037877566405709E-2</v>
      </c>
      <c r="E1635">
        <v>3.1136377503608339E-2</v>
      </c>
      <c r="F1635">
        <v>3.123435887112393E-2</v>
      </c>
      <c r="G1635">
        <v>3.1525220997284102E-2</v>
      </c>
      <c r="H1635">
        <v>3.1811521252171397E-2</v>
      </c>
      <c r="I1635">
        <v>3.209333702004713E-2</v>
      </c>
      <c r="J1635">
        <v>3.3177255311542989E-2</v>
      </c>
      <c r="K1635">
        <v>3.4195265462029653E-2</v>
      </c>
      <c r="L1635">
        <v>3.5151700809983789E-2</v>
      </c>
      <c r="M1635">
        <v>3.6050596394893178E-2</v>
      </c>
      <c r="N1635">
        <v>3.6895710152920543E-2</v>
      </c>
      <c r="O1635">
        <v>3.7690542570535168E-2</v>
      </c>
      <c r="P1635">
        <v>3.84383549103718E-2</v>
      </c>
      <c r="Q1635">
        <v>3.9142186114985829E-2</v>
      </c>
      <c r="R1635">
        <v>3.9804868486236419E-2</v>
      </c>
      <c r="S1635">
        <v>4.042904223069587E-2</v>
      </c>
      <c r="T1635">
        <v>4.1017168954706883E-2</v>
      </c>
      <c r="U1635">
        <v>4.157154418644686E-2</v>
      </c>
      <c r="V1635">
        <v>4.2094308996571343E-2</v>
      </c>
      <c r="W1635">
        <v>4.258746078365952E-2</v>
      </c>
      <c r="X1635">
        <v>4.3052863285740588E-2</v>
      </c>
      <c r="Y1635">
        <v>4.3492255874609767E-2</v>
      </c>
      <c r="Z1635">
        <v>4.3907262185418267E-2</v>
      </c>
      <c r="AA1635">
        <v>4.4299398130115263E-2</v>
      </c>
      <c r="AB1635">
        <v>4.4670079339709193E-2</v>
      </c>
      <c r="AC1635">
        <v>4.5020628076976488E-2</v>
      </c>
      <c r="AD1635">
        <v>4.5352279658158287E-2</v>
      </c>
      <c r="AE1635">
        <v>4.5666188419330428E-2</v>
      </c>
      <c r="AF1635">
        <v>4.5963433260491272E-2</v>
      </c>
      <c r="AG1635">
        <v>4.6245022797969437E-2</v>
      </c>
      <c r="AH1635">
        <v>4.6511900153494087E-2</v>
      </c>
      <c r="AI1635">
        <v>4.6764947406180993E-2</v>
      </c>
      <c r="AJ1635">
        <v>4.7004989731753113E-2</v>
      </c>
      <c r="AK1635">
        <v>4.7232799251526993E-2</v>
      </c>
      <c r="AL1635">
        <v>4.744909861203938E-2</v>
      </c>
    </row>
    <row r="1636" spans="1:38" x14ac:dyDescent="0.25">
      <c r="A1636" s="1" t="s">
        <v>1671</v>
      </c>
      <c r="B1636">
        <v>3.105594809588352E-2</v>
      </c>
      <c r="C1636">
        <v>3.1075464498753699E-2</v>
      </c>
      <c r="D1636">
        <v>3.1151505793881928E-2</v>
      </c>
      <c r="E1636">
        <v>3.1249797175792252E-2</v>
      </c>
      <c r="F1636">
        <v>3.1347570498398612E-2</v>
      </c>
      <c r="G1636">
        <v>3.1637811538088263E-2</v>
      </c>
      <c r="H1636">
        <v>3.192349524960026E-2</v>
      </c>
      <c r="I1636">
        <v>3.2204698979810598E-2</v>
      </c>
      <c r="J1636">
        <v>3.3286213441451891E-2</v>
      </c>
      <c r="K1636">
        <v>3.4301888946666012E-2</v>
      </c>
      <c r="L1636">
        <v>3.5256056593829299E-2</v>
      </c>
      <c r="M1636">
        <v>3.6152749259696103E-2</v>
      </c>
      <c r="N1636">
        <v>3.6995722792279147E-2</v>
      </c>
      <c r="O1636">
        <v>3.7788475661800637E-2</v>
      </c>
      <c r="P1636">
        <v>3.8534267183969989E-2</v>
      </c>
      <c r="Q1636">
        <v>3.9236134421253149E-2</v>
      </c>
      <c r="R1636">
        <v>3.9896907859861518E-2</v>
      </c>
      <c r="S1636">
        <v>4.0519225952855571E-2</v>
      </c>
      <c r="T1636">
        <v>4.1105548612981123E-2</v>
      </c>
      <c r="U1636">
        <v>4.1658169732594792E-2</v>
      </c>
      <c r="V1636">
        <v>4.2179228802246817E-2</v>
      </c>
      <c r="W1636">
        <v>4.2670721694142183E-2</v>
      </c>
      <c r="X1636">
        <v>4.3134510671755007E-2</v>
      </c>
      <c r="Y1636">
        <v>4.357233368230317E-2</v>
      </c>
      <c r="Z1636">
        <v>4.3985812984564138E-2</v>
      </c>
      <c r="AA1636">
        <v>4.4376463160607997E-2</v>
      </c>
      <c r="AB1636">
        <v>4.4745698556412063E-2</v>
      </c>
      <c r="AC1636">
        <v>4.5094840192983432E-2</v>
      </c>
      <c r="AD1636">
        <v>4.5425122186527361E-2</v>
      </c>
      <c r="AE1636">
        <v>4.5737697713344697E-2</v>
      </c>
      <c r="AF1636">
        <v>4.6033644552500898E-2</v>
      </c>
      <c r="AG1636">
        <v>4.631397023686662E-2</v>
      </c>
      <c r="AH1636">
        <v>4.6579616840870607E-2</v>
      </c>
      <c r="AI1636">
        <v>4.6831465431216253E-2</v>
      </c>
      <c r="AJ1636">
        <v>4.707034020487904E-2</v>
      </c>
      <c r="AK1636">
        <v>4.729701233691383E-2</v>
      </c>
      <c r="AL1636">
        <v>4.7512203558945372E-2</v>
      </c>
    </row>
    <row r="1637" spans="1:38" x14ac:dyDescent="0.25">
      <c r="A1637" s="1" t="s">
        <v>1672</v>
      </c>
      <c r="B1637">
        <v>3.1005233147270779E-2</v>
      </c>
      <c r="C1637">
        <v>3.1024767928111239E-2</v>
      </c>
      <c r="D1637">
        <v>3.110088092720547E-2</v>
      </c>
      <c r="E1637">
        <v>3.1199265226907271E-2</v>
      </c>
      <c r="F1637">
        <v>3.1297131239913151E-2</v>
      </c>
      <c r="G1637">
        <v>3.1587648992709411E-2</v>
      </c>
      <c r="H1637">
        <v>3.1873607393238912E-2</v>
      </c>
      <c r="I1637">
        <v>3.2155083805034547E-2</v>
      </c>
      <c r="J1637">
        <v>3.3237669246736053E-2</v>
      </c>
      <c r="K1637">
        <v>3.4254384908153253E-2</v>
      </c>
      <c r="L1637">
        <v>3.52095628856961E-2</v>
      </c>
      <c r="M1637">
        <v>3.6107237019683158E-2</v>
      </c>
      <c r="N1637">
        <v>3.6951164088462093E-2</v>
      </c>
      <c r="O1637">
        <v>3.7744843460555143E-2</v>
      </c>
      <c r="P1637">
        <v>3.8491535319086813E-2</v>
      </c>
      <c r="Q1637">
        <v>3.9194277564160621E-2</v>
      </c>
      <c r="R1637">
        <v>3.985590149091485E-2</v>
      </c>
      <c r="S1637">
        <v>4.0479046333653373E-2</v>
      </c>
      <c r="T1637">
        <v>4.106617275967147E-2</v>
      </c>
      <c r="U1637">
        <v>4.1619575390134167E-2</v>
      </c>
      <c r="V1637">
        <v>4.2141394419577163E-2</v>
      </c>
      <c r="W1637">
        <v>4.2633626400252048E-2</v>
      </c>
      <c r="X1637">
        <v>4.309813425259254E-2</v>
      </c>
      <c r="Y1637">
        <v>4.3536656558509489E-2</v>
      </c>
      <c r="Z1637">
        <v>4.3950816189997161E-2</v>
      </c>
      <c r="AA1637">
        <v>4.4342128321627643E-2</v>
      </c>
      <c r="AB1637">
        <v>4.4712007871899079E-2</v>
      </c>
      <c r="AC1637">
        <v>4.506177641506498E-2</v>
      </c>
      <c r="AD1637">
        <v>4.539266860198346E-2</v>
      </c>
      <c r="AE1637">
        <v>4.5705838125670743E-2</v>
      </c>
      <c r="AF1637">
        <v>4.6002363264602358E-2</v>
      </c>
      <c r="AG1637">
        <v>4.6283252034362753E-2</v>
      </c>
      <c r="AH1637">
        <v>4.6549446975985197E-2</v>
      </c>
      <c r="AI1637">
        <v>4.6801829607233891E-2</v>
      </c>
      <c r="AJ1637">
        <v>4.7041224561146421E-2</v>
      </c>
      <c r="AK1637">
        <v>4.7268403434366293E-2</v>
      </c>
      <c r="AL1637">
        <v>4.7484088366139661E-2</v>
      </c>
    </row>
    <row r="1638" spans="1:38" x14ac:dyDescent="0.25">
      <c r="A1638" s="1" t="s">
        <v>1673</v>
      </c>
      <c r="B1638">
        <v>3.0871529024348879E-2</v>
      </c>
      <c r="C1638">
        <v>3.0891112256630038E-2</v>
      </c>
      <c r="D1638">
        <v>3.0967414294966661E-2</v>
      </c>
      <c r="E1638">
        <v>3.1066043561724491E-2</v>
      </c>
      <c r="F1638">
        <v>3.1164153942296571E-2</v>
      </c>
      <c r="G1638">
        <v>3.1455401217337087E-2</v>
      </c>
      <c r="H1638">
        <v>3.1742083803834593E-2</v>
      </c>
      <c r="I1638">
        <v>3.2024279109234867E-2</v>
      </c>
      <c r="J1638">
        <v>3.3109688066556391E-2</v>
      </c>
      <c r="K1638">
        <v>3.4129145980043588E-2</v>
      </c>
      <c r="L1638">
        <v>3.5086987577306689E-2</v>
      </c>
      <c r="M1638">
        <v>3.5987249238990278E-2</v>
      </c>
      <c r="N1638">
        <v>3.6833690196163303E-2</v>
      </c>
      <c r="O1638">
        <v>3.762981218561242E-2</v>
      </c>
      <c r="P1638">
        <v>3.8378877677302102E-2</v>
      </c>
      <c r="Q1638">
        <v>3.9083926779670992E-2</v>
      </c>
      <c r="R1638">
        <v>3.9747792920499923E-2</v>
      </c>
      <c r="S1638">
        <v>4.0373117393751053E-2</v>
      </c>
      <c r="T1638">
        <v>4.0962362856002361E-2</v>
      </c>
      <c r="U1638">
        <v>4.1517825849838388E-2</v>
      </c>
      <c r="V1638">
        <v>4.2041648425771461E-2</v>
      </c>
      <c r="W1638">
        <v>4.2535828928917788E-2</v>
      </c>
      <c r="X1638">
        <v>4.300223201170935E-2</v>
      </c>
      <c r="Y1638">
        <v>4.344259792935197E-2</v>
      </c>
      <c r="Z1638">
        <v>4.3858551170515382E-2</v>
      </c>
      <c r="AA1638">
        <v>4.4251608471834979E-2</v>
      </c>
      <c r="AB1638">
        <v>4.4623186261194249E-2</v>
      </c>
      <c r="AC1638">
        <v>4.4974607571417087E-2</v>
      </c>
      <c r="AD1638">
        <v>4.5307108462912277E-2</v>
      </c>
      <c r="AE1638">
        <v>4.5621843990956687E-2</v>
      </c>
      <c r="AF1638">
        <v>4.5919893750662993E-2</v>
      </c>
      <c r="AG1638">
        <v>4.6202267030234979E-2</v>
      </c>
      <c r="AH1638">
        <v>4.6469907600855079E-2</v>
      </c>
      <c r="AI1638">
        <v>4.6723698169457303E-2</v>
      </c>
      <c r="AJ1638">
        <v>4.6964464518706769E-2</v>
      </c>
      <c r="AK1638">
        <v>4.7192979356716902E-2</v>
      </c>
      <c r="AL1638">
        <v>4.7409965897380738E-2</v>
      </c>
    </row>
    <row r="1639" spans="1:38" x14ac:dyDescent="0.25">
      <c r="A1639" s="1" t="s">
        <v>1674</v>
      </c>
      <c r="B1639">
        <v>3.0987561691546761E-2</v>
      </c>
      <c r="C1639">
        <v>3.100710287611886E-2</v>
      </c>
      <c r="D1639">
        <v>3.1083240860218471E-2</v>
      </c>
      <c r="E1639">
        <v>3.1181657536815691E-2</v>
      </c>
      <c r="F1639">
        <v>3.127955584748366E-2</v>
      </c>
      <c r="G1639">
        <v>3.1570170020044253E-2</v>
      </c>
      <c r="H1639">
        <v>3.1856224135051521E-2</v>
      </c>
      <c r="I1639">
        <v>3.2137795561841882E-2</v>
      </c>
      <c r="J1639">
        <v>3.3220754182995388E-2</v>
      </c>
      <c r="K1639">
        <v>3.4237832283393749E-2</v>
      </c>
      <c r="L1639">
        <v>3.5193362307208438E-2</v>
      </c>
      <c r="M1639">
        <v>3.6091378430508761E-2</v>
      </c>
      <c r="N1639">
        <v>3.6935637755814467E-2</v>
      </c>
      <c r="O1639">
        <v>3.7729639964657558E-2</v>
      </c>
      <c r="P1639">
        <v>3.8476645542410343E-2</v>
      </c>
      <c r="Q1639">
        <v>3.9179692681048428E-2</v>
      </c>
      <c r="R1639">
        <v>3.9841612957578022E-2</v>
      </c>
      <c r="S1639">
        <v>4.0465045878524612E-2</v>
      </c>
      <c r="T1639">
        <v>4.1052452374103737E-2</v>
      </c>
      <c r="U1639">
        <v>4.1606127319431328E-2</v>
      </c>
      <c r="V1639">
        <v>4.212821115434446E-2</v>
      </c>
      <c r="W1639">
        <v>4.2620700668054748E-2</v>
      </c>
      <c r="X1639">
        <v>4.3085459009911238E-2</v>
      </c>
      <c r="Y1639">
        <v>4.352422498298153E-2</v>
      </c>
      <c r="Z1639">
        <v>4.3938621672933179E-2</v>
      </c>
      <c r="AA1639">
        <v>4.4330164460793631E-2</v>
      </c>
      <c r="AB1639">
        <v>4.4700268464554077E-2</v>
      </c>
      <c r="AC1639">
        <v>4.5050255451244858E-2</v>
      </c>
      <c r="AD1639">
        <v>4.5381360258022099E-2</v>
      </c>
      <c r="AE1639">
        <v>4.5694736757949807E-2</v>
      </c>
      <c r="AF1639">
        <v>4.5991463403521289E-2</v>
      </c>
      <c r="AG1639">
        <v>4.6272548378521017E-2</v>
      </c>
      <c r="AH1639">
        <v>4.6538934386569059E-2</v>
      </c>
      <c r="AI1639">
        <v>4.6791503102600267E-2</v>
      </c>
      <c r="AJ1639">
        <v>4.7031079311596599E-2</v>
      </c>
      <c r="AK1639">
        <v>4.7258434757102723E-2</v>
      </c>
      <c r="AL1639">
        <v>4.7474291720399138E-2</v>
      </c>
    </row>
    <row r="1640" spans="1:38" x14ac:dyDescent="0.25">
      <c r="A1640" s="1" t="s">
        <v>1675</v>
      </c>
      <c r="B1640">
        <v>3.1090233308664561E-2</v>
      </c>
      <c r="C1640">
        <v>3.110973728729376E-2</v>
      </c>
      <c r="D1640">
        <v>3.118573010784427E-2</v>
      </c>
      <c r="E1640">
        <v>3.1283958673834447E-2</v>
      </c>
      <c r="F1640">
        <v>3.1381669334244293E-2</v>
      </c>
      <c r="G1640">
        <v>3.1671723305466561E-2</v>
      </c>
      <c r="H1640">
        <v>3.1957221316871141E-2</v>
      </c>
      <c r="I1640">
        <v>3.2238240704073613E-2</v>
      </c>
      <c r="J1640">
        <v>3.331903114291291E-2</v>
      </c>
      <c r="K1640">
        <v>3.4334003463411623E-2</v>
      </c>
      <c r="L1640">
        <v>3.5287488089237963E-2</v>
      </c>
      <c r="M1640">
        <v>3.6183517245740759E-2</v>
      </c>
      <c r="N1640">
        <v>3.7025846151991192E-2</v>
      </c>
      <c r="O1640">
        <v>3.7817972670926882E-2</v>
      </c>
      <c r="P1640">
        <v>3.8563155531852078E-2</v>
      </c>
      <c r="Q1640">
        <v>3.9264431230958192E-2</v>
      </c>
      <c r="R1640">
        <v>3.9924629707591593E-2</v>
      </c>
      <c r="S1640">
        <v>4.0546388886662829E-2</v>
      </c>
      <c r="T1640">
        <v>4.1132168170813978E-2</v>
      </c>
      <c r="U1640">
        <v>4.1684260959699682E-2</v>
      </c>
      <c r="V1640">
        <v>4.2204806267949597E-2</v>
      </c>
      <c r="W1640">
        <v>4.2695799508031568E-2</v>
      </c>
      <c r="X1640">
        <v>4.3159102499290322E-2</v>
      </c>
      <c r="Y1640">
        <v>4.3596452759867461E-2</v>
      </c>
      <c r="Z1640">
        <v>4.4009472133982819E-2</v>
      </c>
      <c r="AA1640">
        <v>4.4399674803152787E-2</v>
      </c>
      <c r="AB1640">
        <v>4.4768474726309113E-2</v>
      </c>
      <c r="AC1640">
        <v>4.5117192550443497E-2</v>
      </c>
      <c r="AD1640">
        <v>4.5447062030315781E-2</v>
      </c>
      <c r="AE1640">
        <v>4.5759235992907772E-2</v>
      </c>
      <c r="AF1640">
        <v>4.6054791879664929E-2</v>
      </c>
      <c r="AG1640">
        <v>4.6334736897125202E-2</v>
      </c>
      <c r="AH1640">
        <v>4.6600012804275157E-2</v>
      </c>
      <c r="AI1640">
        <v>4.6851500362884123E-2</v>
      </c>
      <c r="AJ1640">
        <v>4.7090023475133178E-2</v>
      </c>
      <c r="AK1640">
        <v>4.7316353031067411E-2</v>
      </c>
      <c r="AL1640">
        <v>4.7531210486744198E-2</v>
      </c>
    </row>
    <row r="1641" spans="1:38" x14ac:dyDescent="0.25">
      <c r="A1641" s="1" t="s">
        <v>1676</v>
      </c>
      <c r="B1641">
        <v>3.097557443541131E-2</v>
      </c>
      <c r="C1641">
        <v>3.0995119963931662E-2</v>
      </c>
      <c r="D1641">
        <v>3.1071274896366751E-2</v>
      </c>
      <c r="E1641">
        <v>3.1169713535508209E-2</v>
      </c>
      <c r="F1641">
        <v>3.126763375497419E-2</v>
      </c>
      <c r="G1641">
        <v>3.1558313332922187E-2</v>
      </c>
      <c r="H1641">
        <v>3.1844432374892692E-2</v>
      </c>
      <c r="I1641">
        <v>3.2126068254158778E-2</v>
      </c>
      <c r="J1641">
        <v>3.3209280017878928E-2</v>
      </c>
      <c r="K1641">
        <v>3.4226603975152523E-2</v>
      </c>
      <c r="L1641">
        <v>3.5182372806051472E-2</v>
      </c>
      <c r="M1641">
        <v>3.6080620914398252E-2</v>
      </c>
      <c r="N1641">
        <v>3.6925105622611649E-2</v>
      </c>
      <c r="O1641">
        <v>3.7719326824550613E-2</v>
      </c>
      <c r="P1641">
        <v>3.8466545210614288E-2</v>
      </c>
      <c r="Q1641">
        <v>3.9169799170766822E-2</v>
      </c>
      <c r="R1641">
        <v>3.9831920473216639E-2</v>
      </c>
      <c r="S1641">
        <v>4.0455548809148152E-2</v>
      </c>
      <c r="T1641">
        <v>4.1043145287126187E-2</v>
      </c>
      <c r="U1641">
        <v>4.159700495453178E-2</v>
      </c>
      <c r="V1641">
        <v>4.2119268417599713E-2</v>
      </c>
      <c r="W1641">
        <v>4.2611932626281067E-2</v>
      </c>
      <c r="X1641">
        <v>4.3076860885207409E-2</v>
      </c>
      <c r="Y1641">
        <v>4.3515792147465669E-2</v>
      </c>
      <c r="Z1641">
        <v>4.393034964366669E-2</v>
      </c>
      <c r="AA1641">
        <v>4.4322048894884822E-2</v>
      </c>
      <c r="AB1641">
        <v>4.4692305154435327E-2</v>
      </c>
      <c r="AC1641">
        <v>4.5042440320116818E-2</v>
      </c>
      <c r="AD1641">
        <v>4.5373689355458859E-2</v>
      </c>
      <c r="AE1641">
        <v>4.5687206255659037E-2</v>
      </c>
      <c r="AF1641">
        <v>4.5984069591253861E-2</v>
      </c>
      <c r="AG1641">
        <v>4.6265287660124672E-2</v>
      </c>
      <c r="AH1641">
        <v>4.6531803276180637E-2</v>
      </c>
      <c r="AI1641">
        <v>4.6784498220971783E-2</v>
      </c>
      <c r="AJ1641">
        <v>4.7024197382549981E-2</v>
      </c>
      <c r="AK1641">
        <v>4.7251672604108903E-2</v>
      </c>
      <c r="AL1641">
        <v>4.7467646263276583E-2</v>
      </c>
    </row>
    <row r="1642" spans="1:38" x14ac:dyDescent="0.25">
      <c r="A1642" s="1" t="s">
        <v>1677</v>
      </c>
      <c r="B1642">
        <v>3.0949141105501291E-2</v>
      </c>
      <c r="C1642">
        <v>3.0968696212892551E-2</v>
      </c>
      <c r="D1642">
        <v>3.104488851841648E-2</v>
      </c>
      <c r="E1642">
        <v>3.1143375587591889E-2</v>
      </c>
      <c r="F1642">
        <v>3.12413441185703E-2</v>
      </c>
      <c r="G1642">
        <v>3.1532167923201522E-2</v>
      </c>
      <c r="H1642">
        <v>3.1818430136872258E-2</v>
      </c>
      <c r="I1642">
        <v>3.2100208141537287E-2</v>
      </c>
      <c r="J1642">
        <v>3.318397811481924E-2</v>
      </c>
      <c r="K1642">
        <v>3.4201844215835733E-2</v>
      </c>
      <c r="L1642">
        <v>3.5158139644847423E-2</v>
      </c>
      <c r="M1642">
        <v>3.6056899307899778E-2</v>
      </c>
      <c r="N1642">
        <v>3.6901881012314959E-2</v>
      </c>
      <c r="O1642">
        <v>3.7696585120158263E-2</v>
      </c>
      <c r="P1642">
        <v>3.8444272773937541E-2</v>
      </c>
      <c r="Q1642">
        <v>3.9147982800205192E-2</v>
      </c>
      <c r="R1642">
        <v>3.9810547388793457E-2</v>
      </c>
      <c r="S1642">
        <v>4.043460663808162E-2</v>
      </c>
      <c r="T1642">
        <v>4.1022622049915997E-2</v>
      </c>
      <c r="U1642">
        <v>4.1576889051542651E-2</v>
      </c>
      <c r="V1642">
        <v>4.2099548616123292E-2</v>
      </c>
      <c r="W1642">
        <v>4.2592598048058677E-2</v>
      </c>
      <c r="X1642">
        <v>4.3057900994396707E-2</v>
      </c>
      <c r="Y1642">
        <v>4.3497196739035113E-2</v>
      </c>
      <c r="Z1642">
        <v>4.3912108832201688E-2</v>
      </c>
      <c r="AA1642">
        <v>4.4304153103791051E-2</v>
      </c>
      <c r="AB1642">
        <v>4.4674745105524223E-2</v>
      </c>
      <c r="AC1642">
        <v>4.5025207023559423E-2</v>
      </c>
      <c r="AD1642">
        <v>4.5356774100094657E-2</v>
      </c>
      <c r="AE1642">
        <v>4.5670600599646713E-2</v>
      </c>
      <c r="AF1642">
        <v>4.5967765353051478E-2</v>
      </c>
      <c r="AG1642">
        <v>4.624927690978739E-2</v>
      </c>
      <c r="AH1642">
        <v>4.6516078326964347E-2</v>
      </c>
      <c r="AI1642">
        <v>4.6769051621231413E-2</v>
      </c>
      <c r="AJ1642">
        <v>4.7009021907922097E-2</v>
      </c>
      <c r="AK1642">
        <v>4.7236761249967847E-2</v>
      </c>
      <c r="AL1642">
        <v>4.7452992237454597E-2</v>
      </c>
    </row>
    <row r="1643" spans="1:38" x14ac:dyDescent="0.25">
      <c r="A1643" s="1" t="s">
        <v>1678</v>
      </c>
      <c r="B1643">
        <v>3.1051793451750249E-2</v>
      </c>
      <c r="C1643">
        <v>3.107131136014022E-2</v>
      </c>
      <c r="D1643">
        <v>3.1147358529360219E-2</v>
      </c>
      <c r="E1643">
        <v>3.1245657523235892E-2</v>
      </c>
      <c r="F1643">
        <v>3.1343438439177522E-2</v>
      </c>
      <c r="G1643">
        <v>3.1633702147617473E-2</v>
      </c>
      <c r="H1643">
        <v>3.1919408362063119E-2</v>
      </c>
      <c r="I1643">
        <v>3.2200634430755201E-2</v>
      </c>
      <c r="J1643">
        <v>3.3282236628679053E-2</v>
      </c>
      <c r="K1643">
        <v>3.4297997345039348E-2</v>
      </c>
      <c r="L1643">
        <v>3.5252247759972932E-2</v>
      </c>
      <c r="M1643">
        <v>3.6149020829170778E-2</v>
      </c>
      <c r="N1643">
        <v>3.6992072476859948E-2</v>
      </c>
      <c r="O1643">
        <v>3.7784901246852833E-2</v>
      </c>
      <c r="P1643">
        <v>3.8530766525918671E-2</v>
      </c>
      <c r="Q1643">
        <v>3.9232705445143998E-2</v>
      </c>
      <c r="R1643">
        <v>3.9893548557008711E-2</v>
      </c>
      <c r="S1643">
        <v>4.0515934378573863E-2</v>
      </c>
      <c r="T1643">
        <v>4.1102322884399141E-2</v>
      </c>
      <c r="U1643">
        <v>4.1655008026546182E-2</v>
      </c>
      <c r="V1643">
        <v>4.2176129353236801E-2</v>
      </c>
      <c r="W1643">
        <v>4.2667682792386391E-2</v>
      </c>
      <c r="X1643">
        <v>4.3131530661288178E-2</v>
      </c>
      <c r="Y1643">
        <v>4.3569410959155057E-2</v>
      </c>
      <c r="Z1643">
        <v>4.398294599500014E-2</v>
      </c>
      <c r="AA1643">
        <v>4.4373650399432113E-2</v>
      </c>
      <c r="AB1643">
        <v>4.4742938565330057E-2</v>
      </c>
      <c r="AC1643">
        <v>4.5092131559023897E-2</v>
      </c>
      <c r="AD1643">
        <v>4.5422463540518397E-2</v>
      </c>
      <c r="AE1643">
        <v>4.57350877284445E-2</v>
      </c>
      <c r="AF1643">
        <v>4.6031081942780133E-2</v>
      </c>
      <c r="AG1643">
        <v>4.6311453755940493E-2</v>
      </c>
      <c r="AH1643">
        <v>4.6577145280579317E-2</v>
      </c>
      <c r="AI1643">
        <v>4.6829037620351593E-2</v>
      </c>
      <c r="AJ1643">
        <v>4.7067955007955617E-2</v>
      </c>
      <c r="AK1643">
        <v>4.7294668652983443E-2</v>
      </c>
      <c r="AL1643">
        <v>4.7509900320452783E-2</v>
      </c>
    </row>
    <row r="1644" spans="1:38" x14ac:dyDescent="0.25">
      <c r="A1644" s="1" t="s">
        <v>1679</v>
      </c>
      <c r="B1644">
        <v>3.0854322236574919E-2</v>
      </c>
      <c r="C1644">
        <v>3.0873911704237759E-2</v>
      </c>
      <c r="D1644">
        <v>3.0950238070600551E-2</v>
      </c>
      <c r="E1644">
        <v>3.1048898862908399E-2</v>
      </c>
      <c r="F1644">
        <v>3.1147040691881331E-2</v>
      </c>
      <c r="G1644">
        <v>3.1438381851344913E-2</v>
      </c>
      <c r="H1644">
        <v>3.1725157635523887E-2</v>
      </c>
      <c r="I1644">
        <v>3.2007445457515243E-2</v>
      </c>
      <c r="J1644">
        <v>3.3093217781597357E-2</v>
      </c>
      <c r="K1644">
        <v>3.4113028603793123E-2</v>
      </c>
      <c r="L1644">
        <v>3.5071212990330038E-2</v>
      </c>
      <c r="M1644">
        <v>3.5971807648774917E-2</v>
      </c>
      <c r="N1644">
        <v>3.6818572125844731E-2</v>
      </c>
      <c r="O1644">
        <v>3.7615008463105358E-2</v>
      </c>
      <c r="P1644">
        <v>3.8364379424821529E-2</v>
      </c>
      <c r="Q1644">
        <v>3.9069725403629248E-2</v>
      </c>
      <c r="R1644">
        <v>3.9733880101765567E-2</v>
      </c>
      <c r="S1644">
        <v>4.0359485078256298E-2</v>
      </c>
      <c r="T1644">
        <v>4.0949003245686198E-2</v>
      </c>
      <c r="U1644">
        <v>4.1504731393913162E-2</v>
      </c>
      <c r="V1644">
        <v>4.2028811812300677E-2</v>
      </c>
      <c r="W1644">
        <v>4.2523243076694153E-2</v>
      </c>
      <c r="X1644">
        <v>4.2989890062421647E-2</v>
      </c>
      <c r="Y1644">
        <v>4.3430493240030413E-2</v>
      </c>
      <c r="Z1644">
        <v>4.3846677306244988E-2</v>
      </c>
      <c r="AA1644">
        <v>4.4239959198727467E-2</v>
      </c>
      <c r="AB1644">
        <v>4.4611755539608673E-2</v>
      </c>
      <c r="AC1644">
        <v>4.49633895494203E-2</v>
      </c>
      <c r="AD1644">
        <v>4.5296097469970521E-2</v>
      </c>
      <c r="AE1644">
        <v>4.5611034531849622E-2</v>
      </c>
      <c r="AF1644">
        <v>4.5909280499612258E-2</v>
      </c>
      <c r="AG1644">
        <v>4.6191844825239518E-2</v>
      </c>
      <c r="AH1644">
        <v>4.6459671438225408E-2</v>
      </c>
      <c r="AI1644">
        <v>4.6713643198541793E-2</v>
      </c>
      <c r="AJ1644">
        <v>4.6954586036802817E-2</v>
      </c>
      <c r="AK1644">
        <v>4.7183272804160389E-2</v>
      </c>
      <c r="AL1644">
        <v>4.7400426852807057E-2</v>
      </c>
    </row>
    <row r="1645" spans="1:38" x14ac:dyDescent="0.25">
      <c r="A1645" s="1" t="s">
        <v>1680</v>
      </c>
      <c r="B1645">
        <v>3.0880103885409321E-2</v>
      </c>
      <c r="C1645">
        <v>3.0899684010362711E-2</v>
      </c>
      <c r="D1645">
        <v>3.0975973925021019E-2</v>
      </c>
      <c r="E1645">
        <v>3.1074587481278861E-2</v>
      </c>
      <c r="F1645">
        <v>3.1172682189800009E-2</v>
      </c>
      <c r="G1645">
        <v>3.1463882678310517E-2</v>
      </c>
      <c r="H1645">
        <v>3.175051882051081E-2</v>
      </c>
      <c r="I1645">
        <v>3.2032668021029248E-2</v>
      </c>
      <c r="J1645">
        <v>3.3117895897516132E-2</v>
      </c>
      <c r="K1645">
        <v>3.4137177941852823E-2</v>
      </c>
      <c r="L1645">
        <v>3.5094848712902471E-2</v>
      </c>
      <c r="M1645">
        <v>3.5994944428390629E-2</v>
      </c>
      <c r="N1645">
        <v>3.6841224162085587E-2</v>
      </c>
      <c r="O1645">
        <v>3.7637189498889959E-2</v>
      </c>
      <c r="P1645">
        <v>3.8386102762105939E-2</v>
      </c>
      <c r="Q1645">
        <v>3.9091003918544788E-2</v>
      </c>
      <c r="R1645">
        <v>3.9754726259214397E-2</v>
      </c>
      <c r="S1645">
        <v>4.0379910945984643E-2</v>
      </c>
      <c r="T1645">
        <v>4.0969020507854503E-2</v>
      </c>
      <c r="U1645">
        <v>4.1524351364182047E-2</v>
      </c>
      <c r="V1645">
        <v>4.2048045446449973E-2</v>
      </c>
      <c r="W1645">
        <v>4.2542100984792539E-2</v>
      </c>
      <c r="X1645">
        <v>4.3008382520563257E-2</v>
      </c>
      <c r="Y1645">
        <v>4.3448630201654397E-2</v>
      </c>
      <c r="Z1645">
        <v>4.386446841305322E-2</v>
      </c>
      <c r="AA1645">
        <v>4.42574137912152E-2</v>
      </c>
      <c r="AB1645">
        <v>4.4628882667222203E-2</v>
      </c>
      <c r="AC1645">
        <v>4.4980197980355449E-2</v>
      </c>
      <c r="AD1645">
        <v>4.5312595700624909E-2</v>
      </c>
      <c r="AE1645">
        <v>4.5627230795941429E-2</v>
      </c>
      <c r="AF1645">
        <v>4.5925182776977602E-2</v>
      </c>
      <c r="AG1645">
        <v>4.6207460850320271E-2</v>
      </c>
      <c r="AH1645">
        <v>4.6475008708258492E-2</v>
      </c>
      <c r="AI1645">
        <v>4.6728708981461163E-2</v>
      </c>
      <c r="AJ1645">
        <v>4.6969387378864198E-2</v>
      </c>
      <c r="AK1645">
        <v>4.7197816537299007E-2</v>
      </c>
      <c r="AL1645">
        <v>4.7414719601738188E-2</v>
      </c>
    </row>
    <row r="1646" spans="1:38" x14ac:dyDescent="0.25">
      <c r="A1646" s="1" t="s">
        <v>1681</v>
      </c>
      <c r="B1646">
        <v>3.0845320457622921E-2</v>
      </c>
      <c r="C1646">
        <v>3.0864913187326159E-2</v>
      </c>
      <c r="D1646">
        <v>3.094125228096747E-2</v>
      </c>
      <c r="E1646">
        <v>3.1039929565955471E-2</v>
      </c>
      <c r="F1646">
        <v>3.1138087847247319E-2</v>
      </c>
      <c r="G1646">
        <v>3.1429478122607893E-2</v>
      </c>
      <c r="H1646">
        <v>3.1716302663413569E-2</v>
      </c>
      <c r="I1646">
        <v>3.1998638885717259E-2</v>
      </c>
      <c r="J1646">
        <v>3.3084601306132458E-2</v>
      </c>
      <c r="K1646">
        <v>3.4104596753502428E-2</v>
      </c>
      <c r="L1646">
        <v>3.506296047120299E-2</v>
      </c>
      <c r="M1646">
        <v>3.5963729337831311E-2</v>
      </c>
      <c r="N1646">
        <v>3.6810663065236469E-2</v>
      </c>
      <c r="O1646">
        <v>3.7607263854430507E-2</v>
      </c>
      <c r="P1646">
        <v>3.835679462364211E-2</v>
      </c>
      <c r="Q1646">
        <v>3.9062295914185953E-2</v>
      </c>
      <c r="R1646">
        <v>3.9726601571881577E-2</v>
      </c>
      <c r="S1646">
        <v>4.035235329442366E-2</v>
      </c>
      <c r="T1646">
        <v>4.0942014128327528E-2</v>
      </c>
      <c r="U1646">
        <v>4.1497880992812861E-2</v>
      </c>
      <c r="V1646">
        <v>4.2022096302198789E-2</v>
      </c>
      <c r="W1646">
        <v>4.2516658753037367E-2</v>
      </c>
      <c r="X1646">
        <v>4.298343333726537E-2</v>
      </c>
      <c r="Y1646">
        <v>4.3424160638086462E-2</v>
      </c>
      <c r="Z1646">
        <v>4.3840465461069657E-2</v>
      </c>
      <c r="AA1646">
        <v>4.4233864849044749E-2</v>
      </c>
      <c r="AB1646">
        <v>4.4605775525763537E-2</v>
      </c>
      <c r="AC1646">
        <v>4.4957520809957671E-2</v>
      </c>
      <c r="AD1646">
        <v>4.5290337038334842E-2</v>
      </c>
      <c r="AE1646">
        <v>4.5605379533201061E-2</v>
      </c>
      <c r="AF1646">
        <v>4.5903728147755042E-2</v>
      </c>
      <c r="AG1646">
        <v>4.6186392419658398E-2</v>
      </c>
      <c r="AH1646">
        <v>4.645431636122628E-2</v>
      </c>
      <c r="AI1646">
        <v>4.6708382912492748E-2</v>
      </c>
      <c r="AJ1646">
        <v>4.6949418081471933E-2</v>
      </c>
      <c r="AK1646">
        <v>4.7178194794146609E-2</v>
      </c>
      <c r="AL1646">
        <v>4.7395436475061198E-2</v>
      </c>
    </row>
    <row r="1647" spans="1:38" x14ac:dyDescent="0.25">
      <c r="A1647" s="1" t="s">
        <v>1682</v>
      </c>
      <c r="B1647">
        <v>3.0915985769020139E-2</v>
      </c>
      <c r="C1647">
        <v>3.0935552891125311E-2</v>
      </c>
      <c r="D1647">
        <v>3.1011792073730719E-2</v>
      </c>
      <c r="E1647">
        <v>3.1110339888714991E-2</v>
      </c>
      <c r="F1647">
        <v>3.1208369016844699E-2</v>
      </c>
      <c r="G1647">
        <v>3.1499373725063853E-2</v>
      </c>
      <c r="H1647">
        <v>3.1785815519056737E-2</v>
      </c>
      <c r="I1647">
        <v>3.2067771791668039E-2</v>
      </c>
      <c r="J1647">
        <v>3.3152241927432352E-2</v>
      </c>
      <c r="K1647">
        <v>3.4170788039567898E-2</v>
      </c>
      <c r="L1647">
        <v>3.5127743980808403E-2</v>
      </c>
      <c r="M1647">
        <v>3.6027145287137748E-2</v>
      </c>
      <c r="N1647">
        <v>3.6872750374092753E-2</v>
      </c>
      <c r="O1647">
        <v>3.7668060191009989E-2</v>
      </c>
      <c r="P1647">
        <v>3.8416336447477432E-2</v>
      </c>
      <c r="Q1647">
        <v>3.9120618517660369E-2</v>
      </c>
      <c r="R1647">
        <v>3.9783739120233939E-2</v>
      </c>
      <c r="S1647">
        <v>4.0408338864322067E-2</v>
      </c>
      <c r="T1647">
        <v>4.0996879745064323E-2</v>
      </c>
      <c r="U1647">
        <v>4.1551657666171547E-2</v>
      </c>
      <c r="V1647">
        <v>4.2074814061042083E-2</v>
      </c>
      <c r="W1647">
        <v>4.2568346678662987E-2</v>
      </c>
      <c r="X1647">
        <v>4.3034119595575231E-2</v>
      </c>
      <c r="Y1647">
        <v>4.3473872510612528E-2</v>
      </c>
      <c r="Z1647">
        <v>4.3889229374898489E-2</v>
      </c>
      <c r="AA1647">
        <v>4.4281706405681048E-2</v>
      </c>
      <c r="AB1647">
        <v>4.4652719528971631E-2</v>
      </c>
      <c r="AC1647">
        <v>4.5003591292618148E-2</v>
      </c>
      <c r="AD1647">
        <v>4.5335557288352493E-2</v>
      </c>
      <c r="AE1647">
        <v>4.5649772118498577E-2</v>
      </c>
      <c r="AF1647">
        <v>4.5947314940386008E-2</v>
      </c>
      <c r="AG1647">
        <v>4.6229194619071511E-2</v>
      </c>
      <c r="AH1647">
        <v>4.6496354516711733E-2</v>
      </c>
      <c r="AI1647">
        <v>4.6749676944840647E-2</v>
      </c>
      <c r="AJ1647">
        <v>4.6989987303871147E-2</v>
      </c>
      <c r="AK1647">
        <v>4.721805793235187E-2</v>
      </c>
      <c r="AL1647">
        <v>4.743461168685479E-2</v>
      </c>
    </row>
    <row r="1648" spans="1:38" x14ac:dyDescent="0.25">
      <c r="A1648" s="1" t="s">
        <v>1683</v>
      </c>
      <c r="B1648">
        <v>3.090679042570384E-2</v>
      </c>
      <c r="C1648">
        <v>3.092636088001589E-2</v>
      </c>
      <c r="D1648">
        <v>3.1002613063575019E-2</v>
      </c>
      <c r="E1648">
        <v>3.1101177725879552E-2</v>
      </c>
      <c r="F1648">
        <v>3.119922366010015E-2</v>
      </c>
      <c r="G1648">
        <v>3.1490278540350428E-2</v>
      </c>
      <c r="H1648">
        <v>3.1776770139378893E-2</v>
      </c>
      <c r="I1648">
        <v>3.2058775853049608E-2</v>
      </c>
      <c r="J1648">
        <v>3.3143440172769163E-2</v>
      </c>
      <c r="K1648">
        <v>3.4162174880055317E-2</v>
      </c>
      <c r="L1648">
        <v>3.5119314008599307E-2</v>
      </c>
      <c r="M1648">
        <v>3.6018893269092987E-2</v>
      </c>
      <c r="N1648">
        <v>3.6864671245756167E-2</v>
      </c>
      <c r="O1648">
        <v>3.7660149050800049E-2</v>
      </c>
      <c r="P1648">
        <v>3.8408588551087329E-2</v>
      </c>
      <c r="Q1648">
        <v>3.9113029272658882E-2</v>
      </c>
      <c r="R1648">
        <v>3.9776304080859873E-2</v>
      </c>
      <c r="S1648">
        <v>4.0401053726464783E-2</v>
      </c>
      <c r="T1648">
        <v>4.098974034142374E-2</v>
      </c>
      <c r="U1648">
        <v>4.1544659961590971E-2</v>
      </c>
      <c r="V1648">
        <v>4.2067954148007389E-2</v>
      </c>
      <c r="W1648">
        <v>4.2561620772962223E-2</v>
      </c>
      <c r="X1648">
        <v>4.3027524032112588E-2</v>
      </c>
      <c r="Y1648">
        <v>4.3467403739371052E-2</v>
      </c>
      <c r="Z1648">
        <v>4.3882883957046197E-2</v>
      </c>
      <c r="AA1648">
        <v>4.4275481009815022E-2</v>
      </c>
      <c r="AB1648">
        <v>4.4646610927495133E-2</v>
      </c>
      <c r="AC1648">
        <v>4.4997596358245913E-2</v>
      </c>
      <c r="AD1648">
        <v>4.5329672990739422E-2</v>
      </c>
      <c r="AE1648">
        <v>4.5643995520987447E-2</v>
      </c>
      <c r="AF1648">
        <v>4.5941643196869768E-2</v>
      </c>
      <c r="AG1648">
        <v>4.6223624970966021E-2</v>
      </c>
      <c r="AH1648">
        <v>4.6490884290034867E-2</v>
      </c>
      <c r="AI1648">
        <v>4.6744303547394062E-2</v>
      </c>
      <c r="AJ1648">
        <v>4.6984708222520773E-2</v>
      </c>
      <c r="AK1648">
        <v>4.7212870730403637E-2</v>
      </c>
      <c r="AL1648">
        <v>4.742951400152226E-2</v>
      </c>
    </row>
    <row r="1649" spans="1:38" x14ac:dyDescent="0.25">
      <c r="A1649" s="1" t="s">
        <v>1684</v>
      </c>
      <c r="B1649">
        <v>3.093732433312555E-2</v>
      </c>
      <c r="C1649">
        <v>3.095688372259538E-2</v>
      </c>
      <c r="D1649">
        <v>3.1033092735407691E-2</v>
      </c>
      <c r="E1649">
        <v>3.1131601454775459E-2</v>
      </c>
      <c r="F1649">
        <v>3.1229591582963859E-2</v>
      </c>
      <c r="G1649">
        <v>3.152047986278185E-2</v>
      </c>
      <c r="H1649">
        <v>3.1806806080019442E-2</v>
      </c>
      <c r="I1649">
        <v>3.2088647620512271E-2</v>
      </c>
      <c r="J1649">
        <v>3.3172667136148047E-2</v>
      </c>
      <c r="K1649">
        <v>3.4190775597444628E-2</v>
      </c>
      <c r="L1649">
        <v>3.5147306437208169E-2</v>
      </c>
      <c r="M1649">
        <v>3.6046294785998099E-2</v>
      </c>
      <c r="N1649">
        <v>3.6891498667908168E-2</v>
      </c>
      <c r="O1649">
        <v>3.7686418654310952E-2</v>
      </c>
      <c r="P1649">
        <v>3.8434316089825241E-2</v>
      </c>
      <c r="Q1649">
        <v>3.9138229996176083E-2</v>
      </c>
      <c r="R1649">
        <v>3.9800992751678733E-2</v>
      </c>
      <c r="S1649">
        <v>4.0425244636745072E-2</v>
      </c>
      <c r="T1649">
        <v>4.1013447329034322E-2</v>
      </c>
      <c r="U1649">
        <v>4.1567896425607563E-2</v>
      </c>
      <c r="V1649">
        <v>4.2090733063657799E-2</v>
      </c>
      <c r="W1649">
        <v>4.258395470603913E-2</v>
      </c>
      <c r="X1649">
        <v>4.3049425152873577E-2</v>
      </c>
      <c r="Y1649">
        <v>4.3488883835944611E-2</v>
      </c>
      <c r="Z1649">
        <v>4.3903954448361912E-2</v>
      </c>
      <c r="AA1649">
        <v>4.4296152958075229E-2</v>
      </c>
      <c r="AB1649">
        <v>4.466689505020506E-2</v>
      </c>
      <c r="AC1649">
        <v>4.5017503039818163E-2</v>
      </c>
      <c r="AD1649">
        <v>4.5349212293688608E-2</v>
      </c>
      <c r="AE1649">
        <v>4.5663177196729819E-2</v>
      </c>
      <c r="AF1649">
        <v>4.5960476696142082E-2</v>
      </c>
      <c r="AG1649">
        <v>4.6242119453877947E-2</v>
      </c>
      <c r="AH1649">
        <v>4.6509048635767943E-2</v>
      </c>
      <c r="AI1649">
        <v>4.6762146363559937E-2</v>
      </c>
      <c r="AJ1649">
        <v>4.7002237854191588E-2</v>
      </c>
      <c r="AK1649">
        <v>4.7230095268826031E-2</v>
      </c>
      <c r="AL1649">
        <v>4.7446441292526523E-2</v>
      </c>
    </row>
    <row r="1650" spans="1:38" x14ac:dyDescent="0.25">
      <c r="A1650" s="1" t="s">
        <v>1685</v>
      </c>
      <c r="B1650">
        <v>3.1226590031672781E-2</v>
      </c>
      <c r="C1650">
        <v>3.1246044597646561E-2</v>
      </c>
      <c r="D1650">
        <v>3.1321844628546577E-2</v>
      </c>
      <c r="E1650">
        <v>3.1419823367497962E-2</v>
      </c>
      <c r="F1650">
        <v>3.1517284812252702E-2</v>
      </c>
      <c r="G1650">
        <v>3.1806594787998403E-2</v>
      </c>
      <c r="H1650">
        <v>3.2091354246071291E-2</v>
      </c>
      <c r="I1650">
        <v>3.2371640477302253E-2</v>
      </c>
      <c r="J1650">
        <v>3.3449551383865427E-2</v>
      </c>
      <c r="K1650">
        <v>3.4461727047852338E-2</v>
      </c>
      <c r="L1650">
        <v>3.5412495209529792E-2</v>
      </c>
      <c r="M1650">
        <v>3.630588550352204E-2</v>
      </c>
      <c r="N1650">
        <v>3.7145650647518853E-2</v>
      </c>
      <c r="O1650">
        <v>3.79352860892085E-2</v>
      </c>
      <c r="P1650">
        <v>3.8678048225685907E-2</v>
      </c>
      <c r="Q1650">
        <v>3.9376971300995489E-2</v>
      </c>
      <c r="R1650">
        <v>4.003488307953091E-2</v>
      </c>
      <c r="S1650">
        <v>4.0654419385682143E-2</v>
      </c>
      <c r="T1650">
        <v>4.123803759334254E-2</v>
      </c>
      <c r="U1650">
        <v>4.1788029142627539E-2</v>
      </c>
      <c r="V1650">
        <v>4.2306531155368893E-2</v>
      </c>
      <c r="W1650">
        <v>4.2795537215600497E-2</v>
      </c>
      <c r="X1650">
        <v>4.3256907376307267E-2</v>
      </c>
      <c r="Y1650">
        <v>4.3692377449138682E-2</v>
      </c>
      <c r="Z1650">
        <v>4.4103567629565389E-2</v>
      </c>
      <c r="AA1650">
        <v>4.4491990506050141E-2</v>
      </c>
      <c r="AB1650">
        <v>4.4859058498194188E-2</v>
      </c>
      <c r="AC1650">
        <v>4.5206090765481842E-2</v>
      </c>
      <c r="AD1650">
        <v>4.553431962515761E-2</v>
      </c>
      <c r="AE1650">
        <v>4.584489651491639E-2</v>
      </c>
      <c r="AF1650">
        <v>4.6138897533445328E-2</v>
      </c>
      <c r="AG1650">
        <v>4.6417328589415073E-2</v>
      </c>
      <c r="AH1650">
        <v>4.6681130187257711E-2</v>
      </c>
      <c r="AI1650">
        <v>4.6931181875980388E-2</v>
      </c>
      <c r="AJ1650">
        <v>4.7168306385328887E-2</v>
      </c>
      <c r="AK1650">
        <v>4.73932734718275E-2</v>
      </c>
      <c r="AL1650">
        <v>4.7606803495566459E-2</v>
      </c>
    </row>
    <row r="1651" spans="1:38" x14ac:dyDescent="0.25">
      <c r="A1651" s="1" t="s">
        <v>1686</v>
      </c>
      <c r="B1651">
        <v>3.10461884372672E-2</v>
      </c>
      <c r="C1651">
        <v>3.1065708376785829E-2</v>
      </c>
      <c r="D1651">
        <v>3.1141763470727162E-2</v>
      </c>
      <c r="E1651">
        <v>3.124007273387373E-2</v>
      </c>
      <c r="F1651">
        <v>3.1337863893955632E-2</v>
      </c>
      <c r="G1651">
        <v>3.1628158184719042E-2</v>
      </c>
      <c r="H1651">
        <v>3.1913894757786207E-2</v>
      </c>
      <c r="I1651">
        <v>3.2195150963238252E-2</v>
      </c>
      <c r="J1651">
        <v>3.327687152584393E-2</v>
      </c>
      <c r="K1651">
        <v>3.4292747200234258E-2</v>
      </c>
      <c r="L1651">
        <v>3.5247109276848827E-2</v>
      </c>
      <c r="M1651">
        <v>3.6143990817871639E-2</v>
      </c>
      <c r="N1651">
        <v>3.6987147850350489E-2</v>
      </c>
      <c r="O1651">
        <v>3.7780079017377677E-2</v>
      </c>
      <c r="P1651">
        <v>3.8526043801589277E-2</v>
      </c>
      <c r="Q1651">
        <v>3.9228079426647418E-2</v>
      </c>
      <c r="R1651">
        <v>3.9889016534434593E-2</v>
      </c>
      <c r="S1651">
        <v>4.0511493728354858E-2</v>
      </c>
      <c r="T1651">
        <v>4.1097971066360657E-2</v>
      </c>
      <c r="U1651">
        <v>4.1650742581061537E-2</v>
      </c>
      <c r="V1651">
        <v>4.2171947898483768E-2</v>
      </c>
      <c r="W1651">
        <v>4.2663583021701437E-2</v>
      </c>
      <c r="X1651">
        <v>4.3127510340614961E-2</v>
      </c>
      <c r="Y1651">
        <v>4.3565467924583462E-2</v>
      </c>
      <c r="Z1651">
        <v>4.3979078150392738E-2</v>
      </c>
      <c r="AA1651">
        <v>4.4369855714134807E-2</v>
      </c>
      <c r="AB1651">
        <v>4.4739215071963732E-2</v>
      </c>
      <c r="AC1651">
        <v>4.5088477351354177E-2</v>
      </c>
      <c r="AD1651">
        <v>4.5418876771400767E-2</v>
      </c>
      <c r="AE1651">
        <v>4.5731566607841792E-2</v>
      </c>
      <c r="AF1651">
        <v>4.6027624735849933E-2</v>
      </c>
      <c r="AG1651">
        <v>4.6308058781189987E-2</v>
      </c>
      <c r="AH1651">
        <v>4.6573810908084733E-2</v>
      </c>
      <c r="AI1651">
        <v>4.6825762270040379E-2</v>
      </c>
      <c r="AJ1651">
        <v>4.706473714794885E-2</v>
      </c>
      <c r="AK1651">
        <v>4.7291506797996118E-2</v>
      </c>
      <c r="AL1651">
        <v>4.7506793030250197E-2</v>
      </c>
    </row>
    <row r="1652" spans="1:38" x14ac:dyDescent="0.25">
      <c r="A1652" s="1" t="s">
        <v>1687</v>
      </c>
      <c r="B1652">
        <v>3.0753888011028161E-2</v>
      </c>
      <c r="C1652">
        <v>3.0773513873819162E-2</v>
      </c>
      <c r="D1652">
        <v>3.0849982240365309E-2</v>
      </c>
      <c r="E1652">
        <v>3.0948827044026919E-2</v>
      </c>
      <c r="F1652">
        <v>3.1047152434035399E-2</v>
      </c>
      <c r="G1652">
        <v>3.1339041587083623E-2</v>
      </c>
      <c r="H1652">
        <v>3.162636135640913E-2</v>
      </c>
      <c r="I1652">
        <v>3.1909189188094003E-2</v>
      </c>
      <c r="J1652">
        <v>3.2997082446059867E-2</v>
      </c>
      <c r="K1652">
        <v>3.4018953159581117E-2</v>
      </c>
      <c r="L1652">
        <v>3.4979138371358097E-2</v>
      </c>
      <c r="M1652">
        <v>3.5881676697168512E-2</v>
      </c>
      <c r="N1652">
        <v>3.6730329526134468E-2</v>
      </c>
      <c r="O1652">
        <v>3.7528600678785828E-2</v>
      </c>
      <c r="P1652">
        <v>3.8279754637187663E-2</v>
      </c>
      <c r="Q1652">
        <v>3.8986833452806152E-2</v>
      </c>
      <c r="R1652">
        <v>3.9652672429850613E-2</v>
      </c>
      <c r="S1652">
        <v>4.0279914674495799E-2</v>
      </c>
      <c r="T1652">
        <v>4.0871024593611451E-2</v>
      </c>
      <c r="U1652">
        <v>4.1428300420363863E-2</v>
      </c>
      <c r="V1652">
        <v>4.1953885838266279E-2</v>
      </c>
      <c r="W1652">
        <v>4.2449780769906229E-2</v>
      </c>
      <c r="X1652">
        <v>4.2917851391633018E-2</v>
      </c>
      <c r="Y1652">
        <v>4.3359839430919089E-2</v>
      </c>
      <c r="Z1652">
        <v>4.3777370798883483E-2</v>
      </c>
      <c r="AA1652">
        <v>4.4171963606559887E-2</v>
      </c>
      <c r="AB1652">
        <v>4.4545035609880698E-2</v>
      </c>
      <c r="AC1652">
        <v>4.4897911125008662E-2</v>
      </c>
      <c r="AD1652">
        <v>4.5231827452560963E-2</v>
      </c>
      <c r="AE1652">
        <v>4.5547940846414163E-2</v>
      </c>
      <c r="AF1652">
        <v>4.5847332060138218E-2</v>
      </c>
      <c r="AG1652">
        <v>4.6131011501664931E-2</v>
      </c>
      <c r="AH1652">
        <v>4.639992402453659E-2</v>
      </c>
      <c r="AI1652">
        <v>4.6654953381991132E-2</v>
      </c>
      <c r="AJ1652">
        <v>4.6896926368205853E-2</v>
      </c>
      <c r="AK1652">
        <v>4.712661666923295E-2</v>
      </c>
      <c r="AL1652">
        <v>4.7344748444505119E-2</v>
      </c>
    </row>
    <row r="1653" spans="1:38" x14ac:dyDescent="0.25">
      <c r="A1653" s="1" t="s">
        <v>1688</v>
      </c>
      <c r="B1653">
        <v>3.0973201393512471E-2</v>
      </c>
      <c r="C1653">
        <v>3.0992747781951331E-2</v>
      </c>
      <c r="D1653">
        <v>3.1068906069537518E-2</v>
      </c>
      <c r="E1653">
        <v>3.1167349056468129E-2</v>
      </c>
      <c r="F1653">
        <v>3.1265273613081623E-2</v>
      </c>
      <c r="G1653">
        <v>3.1555966138923648E-2</v>
      </c>
      <c r="H1653">
        <v>3.1842098034078017E-2</v>
      </c>
      <c r="I1653">
        <v>3.2123746672596411E-2</v>
      </c>
      <c r="J1653">
        <v>3.3207008549363079E-2</v>
      </c>
      <c r="K1653">
        <v>3.4224381177380588E-2</v>
      </c>
      <c r="L1653">
        <v>3.5180197283420457E-2</v>
      </c>
      <c r="M1653">
        <v>3.6078491316392187E-2</v>
      </c>
      <c r="N1653">
        <v>3.6923020642246493E-2</v>
      </c>
      <c r="O1653">
        <v>3.771728519687538E-2</v>
      </c>
      <c r="P1653">
        <v>3.8464545711265882E-2</v>
      </c>
      <c r="Q1653">
        <v>3.9167840614576691E-2</v>
      </c>
      <c r="R1653">
        <v>3.9830001712867352E-2</v>
      </c>
      <c r="S1653">
        <v>4.0453668733878012E-2</v>
      </c>
      <c r="T1653">
        <v>4.104130282148024E-2</v>
      </c>
      <c r="U1653">
        <v>4.1595199057157209E-2</v>
      </c>
      <c r="V1653">
        <v>4.2117498080084567E-2</v>
      </c>
      <c r="W1653">
        <v>4.2610196872033851E-2</v>
      </c>
      <c r="X1653">
        <v>4.3075158768377003E-2</v>
      </c>
      <c r="Y1653">
        <v>4.3514122751899309E-2</v>
      </c>
      <c r="Z1653">
        <v>4.3928712081905123E-2</v>
      </c>
      <c r="AA1653">
        <v>4.432044230719303E-2</v>
      </c>
      <c r="AB1653">
        <v>4.4690728707867507E-2</v>
      </c>
      <c r="AC1653">
        <v>4.5040893207614598E-2</v>
      </c>
      <c r="AD1653">
        <v>4.5372170794981181E-2</v>
      </c>
      <c r="AE1653">
        <v>4.5685715489342867E-2</v>
      </c>
      <c r="AF1653">
        <v>4.5982605884604483E-2</v>
      </c>
      <c r="AG1653">
        <v>4.6263850301234317E-2</v>
      </c>
      <c r="AH1653">
        <v>4.6530391574974891E-2</v>
      </c>
      <c r="AI1653">
        <v>4.6783111508482057E-2</v>
      </c>
      <c r="AJ1653">
        <v>4.7022835010211893E-2</v>
      </c>
      <c r="AK1653">
        <v>4.72503339430849E-2</v>
      </c>
      <c r="AL1653">
        <v>4.7466330703802427E-2</v>
      </c>
    </row>
    <row r="1654" spans="1:38" x14ac:dyDescent="0.25">
      <c r="A1654" s="1" t="s">
        <v>1689</v>
      </c>
      <c r="B1654">
        <v>3.1130282849686549E-2</v>
      </c>
      <c r="C1654">
        <v>3.1149772315249839E-2</v>
      </c>
      <c r="D1654">
        <v>3.1225708511255831E-2</v>
      </c>
      <c r="E1654">
        <v>3.1323863700166273E-2</v>
      </c>
      <c r="F1654">
        <v>3.14215011630656E-2</v>
      </c>
      <c r="G1654">
        <v>3.1711336614242178E-2</v>
      </c>
      <c r="H1654">
        <v>3.1996617704021527E-2</v>
      </c>
      <c r="I1654">
        <v>3.2277421754865858E-2</v>
      </c>
      <c r="J1654">
        <v>3.335736644188992E-2</v>
      </c>
      <c r="K1654">
        <v>3.437151735214037E-2</v>
      </c>
      <c r="L1654">
        <v>3.5324204121139707E-2</v>
      </c>
      <c r="M1654">
        <v>3.6219458213311018E-2</v>
      </c>
      <c r="N1654">
        <v>3.706103411304091E-2</v>
      </c>
      <c r="O1654">
        <v>3.7852428973880477E-2</v>
      </c>
      <c r="P1654">
        <v>3.8596900840137213E-2</v>
      </c>
      <c r="Q1654">
        <v>3.9297485546520898E-2</v>
      </c>
      <c r="R1654">
        <v>3.9957012393569392E-2</v>
      </c>
      <c r="S1654">
        <v>4.0578118689246052E-2</v>
      </c>
      <c r="T1654">
        <v>4.1163263240326063E-2</v>
      </c>
      <c r="U1654">
        <v>4.171473887092484E-2</v>
      </c>
      <c r="V1654">
        <v>4.223468403973548E-2</v>
      </c>
      <c r="W1654">
        <v>4.2725093622193698E-2</v>
      </c>
      <c r="X1654">
        <v>4.3187828918844012E-2</v>
      </c>
      <c r="Y1654">
        <v>4.362462694661158E-2</v>
      </c>
      <c r="Z1654">
        <v>4.4037109065459649E-2</v>
      </c>
      <c r="AA1654">
        <v>4.4426788989006358E-2</v>
      </c>
      <c r="AB1654">
        <v>4.4795080224064351E-2</v>
      </c>
      <c r="AC1654">
        <v>4.5143302980727273E-2</v>
      </c>
      <c r="AD1654">
        <v>4.5472690591540167E-2</v>
      </c>
      <c r="AE1654">
        <v>4.5784395475435218E-2</v>
      </c>
      <c r="AF1654">
        <v>4.6079494679474343E-2</v>
      </c>
      <c r="AG1654">
        <v>4.6358995028996847E-2</v>
      </c>
      <c r="AH1654">
        <v>4.6623837914512238E-2</v>
      </c>
      <c r="AI1654">
        <v>4.6874903741587613E-2</v>
      </c>
      <c r="AJ1654">
        <v>4.7113016068046257E-2</v>
      </c>
      <c r="AK1654">
        <v>4.7338945451005178E-2</v>
      </c>
      <c r="AL1654">
        <v>4.7553413024623542E-2</v>
      </c>
    </row>
    <row r="1655" spans="1:38" x14ac:dyDescent="0.25">
      <c r="A1655" s="1" t="s">
        <v>1690</v>
      </c>
      <c r="B1655">
        <v>3.101786509947646E-2</v>
      </c>
      <c r="C1655">
        <v>3.103739530273163E-2</v>
      </c>
      <c r="D1655">
        <v>3.111349044198242E-2</v>
      </c>
      <c r="E1655">
        <v>3.1211851597953109E-2</v>
      </c>
      <c r="F1655">
        <v>3.1309694523866567E-2</v>
      </c>
      <c r="G1655">
        <v>3.1600143353656719E-2</v>
      </c>
      <c r="H1655">
        <v>3.1886033335334907E-2</v>
      </c>
      <c r="I1655">
        <v>3.2167441828285369E-2</v>
      </c>
      <c r="J1655">
        <v>3.3249760512960608E-2</v>
      </c>
      <c r="K1655">
        <v>3.426621709488039E-2</v>
      </c>
      <c r="L1655">
        <v>3.5221143421867183E-2</v>
      </c>
      <c r="M1655">
        <v>3.6118573094237293E-2</v>
      </c>
      <c r="N1655">
        <v>3.6962262658612938E-2</v>
      </c>
      <c r="O1655">
        <v>3.7755711259770043E-2</v>
      </c>
      <c r="P1655">
        <v>3.8502178864779482E-2</v>
      </c>
      <c r="Q1655">
        <v>3.920470316510815E-2</v>
      </c>
      <c r="R1655">
        <v>3.986611525440887E-2</v>
      </c>
      <c r="S1655">
        <v>4.0489054172395303E-2</v>
      </c>
      <c r="T1655">
        <v>4.1075980398421509E-2</v>
      </c>
      <c r="U1655">
        <v>4.1629188372122698E-2</v>
      </c>
      <c r="V1655">
        <v>4.2150818112687671E-2</v>
      </c>
      <c r="W1655">
        <v>4.2642866002983691E-2</v>
      </c>
      <c r="X1655">
        <v>4.3107194799810643E-2</v>
      </c>
      <c r="Y1655">
        <v>4.3545542926991629E-2</v>
      </c>
      <c r="Z1655">
        <v>4.3959533103782443E-2</v>
      </c>
      <c r="AA1655">
        <v>4.435068035717623E-2</v>
      </c>
      <c r="AB1655">
        <v>4.4720399463069077E-2</v>
      </c>
      <c r="AC1655">
        <v>4.5070011857913303E-2</v>
      </c>
      <c r="AD1655">
        <v>4.540075205939699E-2</v>
      </c>
      <c r="AE1655">
        <v>4.5713773631834223E-2</v>
      </c>
      <c r="AF1655">
        <v>4.6010154729308722E-2</v>
      </c>
      <c r="AG1655">
        <v>4.6290903247171757E-2</v>
      </c>
      <c r="AH1655">
        <v>4.655696161023596E-2</v>
      </c>
      <c r="AI1655">
        <v>4.6809211223916403E-2</v>
      </c>
      <c r="AJ1655">
        <v>4.7048476612637453E-2</v>
      </c>
      <c r="AK1655">
        <v>4.7275529268034307E-2</v>
      </c>
      <c r="AL1655">
        <v>4.7491091227823877E-2</v>
      </c>
    </row>
    <row r="1656" spans="1:38" x14ac:dyDescent="0.25">
      <c r="A1656" s="1" t="s">
        <v>1691</v>
      </c>
      <c r="B1656">
        <v>3.1109010267225679E-2</v>
      </c>
      <c r="C1656">
        <v>3.1128507441489869E-2</v>
      </c>
      <c r="D1656">
        <v>3.1204473714006739E-2</v>
      </c>
      <c r="E1656">
        <v>3.1302667877645837E-2</v>
      </c>
      <c r="F1656">
        <v>3.1400344219894433E-2</v>
      </c>
      <c r="G1656">
        <v>3.1690295739459487E-2</v>
      </c>
      <c r="H1656">
        <v>3.1975692048615653E-2</v>
      </c>
      <c r="I1656">
        <v>3.2256610476811658E-2</v>
      </c>
      <c r="J1656">
        <v>3.3337004390587788E-2</v>
      </c>
      <c r="K1656">
        <v>3.4351591598403709E-2</v>
      </c>
      <c r="L1656">
        <v>3.5304702154410783E-2</v>
      </c>
      <c r="M1656">
        <v>3.620036792720286E-2</v>
      </c>
      <c r="N1656">
        <v>3.7042343791399208E-2</v>
      </c>
      <c r="O1656">
        <v>3.7834127277346363E-2</v>
      </c>
      <c r="P1656">
        <v>3.8578976793192388E-2</v>
      </c>
      <c r="Q1656">
        <v>3.9279928524997537E-2</v>
      </c>
      <c r="R1656">
        <v>3.9939812112607033E-2</v>
      </c>
      <c r="S1656">
        <v>4.0561265191679928E-2</v>
      </c>
      <c r="T1656">
        <v>4.1146746885490089E-2</v>
      </c>
      <c r="U1656">
        <v>4.169855032385443E-2</v>
      </c>
      <c r="V1656">
        <v>4.2218814260755487E-2</v>
      </c>
      <c r="W1656">
        <v>4.2709533856877223E-2</v>
      </c>
      <c r="X1656">
        <v>4.3172570688328339E-2</v>
      </c>
      <c r="Y1656">
        <v>4.3609662038258487E-2</v>
      </c>
      <c r="Z1656">
        <v>4.4022429523847058E-2</v>
      </c>
      <c r="AA1656">
        <v>4.4412387107239472E-2</v>
      </c>
      <c r="AB1656">
        <v>4.4780948535394452E-2</v>
      </c>
      <c r="AC1656">
        <v>4.5129434250467032E-2</v>
      </c>
      <c r="AD1656">
        <v>4.5459077809264399E-2</v>
      </c>
      <c r="AE1656">
        <v>4.5771031847457101E-2</v>
      </c>
      <c r="AF1656">
        <v>4.6066373621586498E-2</v>
      </c>
      <c r="AG1656">
        <v>4.6346110159468122E-2</v>
      </c>
      <c r="AH1656">
        <v>4.6611183047330508E-2</v>
      </c>
      <c r="AI1656">
        <v>4.6862472879939991E-2</v>
      </c>
      <c r="AJ1656">
        <v>4.7100803398027823E-2</v>
      </c>
      <c r="AK1656">
        <v>4.7326945335547939E-2</v>
      </c>
      <c r="AL1656">
        <v>4.7541619997637959E-2</v>
      </c>
    </row>
    <row r="1657" spans="1:38" x14ac:dyDescent="0.25">
      <c r="A1657" s="1" t="s">
        <v>1692</v>
      </c>
      <c r="B1657">
        <v>3.1037316729651189E-2</v>
      </c>
      <c r="C1657">
        <v>3.105683988407465E-2</v>
      </c>
      <c r="D1657">
        <v>3.113290752139675E-2</v>
      </c>
      <c r="E1657">
        <v>3.123123303891116E-2</v>
      </c>
      <c r="F1657">
        <v>3.1329040413584038E-2</v>
      </c>
      <c r="G1657">
        <v>3.1619383110543547E-2</v>
      </c>
      <c r="H1657">
        <v>3.1905167735727928E-2</v>
      </c>
      <c r="I1657">
        <v>3.2186471642131433E-2</v>
      </c>
      <c r="J1657">
        <v>3.3268379554270332E-2</v>
      </c>
      <c r="K1657">
        <v>3.4284437186090637E-2</v>
      </c>
      <c r="L1657">
        <v>3.5238976002620527E-2</v>
      </c>
      <c r="M1657">
        <v>3.6136029234603052E-2</v>
      </c>
      <c r="N1657">
        <v>3.6979353071831998E-2</v>
      </c>
      <c r="O1657">
        <v>3.7772446314541921E-2</v>
      </c>
      <c r="P1657">
        <v>3.8518568597108158E-2</v>
      </c>
      <c r="Q1657">
        <v>3.9220757289723157E-2</v>
      </c>
      <c r="R1657">
        <v>3.988184317577724E-2</v>
      </c>
      <c r="S1657">
        <v>4.0504464995339558E-2</v>
      </c>
      <c r="T1657">
        <v>4.1091082938357983E-2</v>
      </c>
      <c r="U1657">
        <v>4.1643991164934571E-2</v>
      </c>
      <c r="V1657">
        <v>4.216532942424573E-2</v>
      </c>
      <c r="W1657">
        <v>4.265709383832799E-2</v>
      </c>
      <c r="X1657">
        <v>4.3121146912005567E-2</v>
      </c>
      <c r="Y1657">
        <v>4.3559226825666181E-2</v>
      </c>
      <c r="Z1657">
        <v>4.3972956063367347E-2</v>
      </c>
      <c r="AA1657">
        <v>4.4363849424849139E-2</v>
      </c>
      <c r="AB1657">
        <v>4.4733321466418272E-2</v>
      </c>
      <c r="AC1657">
        <v>4.508269341233035E-2</v>
      </c>
      <c r="AD1657">
        <v>4.5413199575208313E-2</v>
      </c>
      <c r="AE1657">
        <v>4.5725993321180942E-2</v>
      </c>
      <c r="AF1657">
        <v>4.6022152612784077E-2</v>
      </c>
      <c r="AG1657">
        <v>4.6302685160225003E-2</v>
      </c>
      <c r="AH1657">
        <v>4.6568533209350949E-2</v>
      </c>
      <c r="AI1657">
        <v>4.6820577992573442E-2</v>
      </c>
      <c r="AJ1657">
        <v>4.7059643867065938E-2</v>
      </c>
      <c r="AK1657">
        <v>4.7286502162764123E-2</v>
      </c>
      <c r="AL1657">
        <v>4.7501874761042347E-2</v>
      </c>
    </row>
    <row r="1658" spans="1:38" x14ac:dyDescent="0.25">
      <c r="A1658" s="1" t="s">
        <v>1693</v>
      </c>
      <c r="B1658">
        <v>3.1170587819132189E-2</v>
      </c>
      <c r="C1658">
        <v>3.1190062679039409E-2</v>
      </c>
      <c r="D1658">
        <v>3.1265941889362263E-2</v>
      </c>
      <c r="E1658">
        <v>3.1364023233206827E-2</v>
      </c>
      <c r="F1658">
        <v>3.1461587031757013E-2</v>
      </c>
      <c r="G1658">
        <v>3.1751202569208249E-2</v>
      </c>
      <c r="H1658">
        <v>3.2036265353877331E-2</v>
      </c>
      <c r="I1658">
        <v>3.2316852694988761E-2</v>
      </c>
      <c r="J1658">
        <v>3.3395946236152392E-2</v>
      </c>
      <c r="K1658">
        <v>3.4409270497355531E-2</v>
      </c>
      <c r="L1658">
        <v>3.5361154320947927E-2</v>
      </c>
      <c r="M1658">
        <v>3.6255628405574038E-2</v>
      </c>
      <c r="N1658">
        <v>3.709644649625022E-2</v>
      </c>
      <c r="O1658">
        <v>3.7887105032616747E-2</v>
      </c>
      <c r="P1658">
        <v>3.8630861369615459E-2</v>
      </c>
      <c r="Q1658">
        <v>3.9330750676255931E-2</v>
      </c>
      <c r="R1658">
        <v>3.9989601610193E-2</v>
      </c>
      <c r="S1658">
        <v>4.0610050858508273E-2</v>
      </c>
      <c r="T1658">
        <v>4.119455662830971E-2</v>
      </c>
      <c r="U1658">
        <v>4.1745411164502727E-2</v>
      </c>
      <c r="V1658">
        <v>4.2264752366298272E-2</v>
      </c>
      <c r="W1658">
        <v>4.2754574568674847E-2</v>
      </c>
      <c r="X1658">
        <v>4.3216738550067857E-2</v>
      </c>
      <c r="Y1658">
        <v>4.3652980822989483E-2</v>
      </c>
      <c r="Z1658">
        <v>4.4064922260057773E-2</v>
      </c>
      <c r="AA1658">
        <v>4.4454076104008533E-2</v>
      </c>
      <c r="AB1658">
        <v>4.482185540665172E-2</v>
      </c>
      <c r="AC1658">
        <v>4.5169579938396501E-2</v>
      </c>
      <c r="AD1658">
        <v>4.5498482606880268E-2</v>
      </c>
      <c r="AE1658">
        <v>4.5809715420383187E-2</v>
      </c>
      <c r="AF1658">
        <v>4.6104355029068282E-2</v>
      </c>
      <c r="AG1658">
        <v>4.6383407874645038E-2</v>
      </c>
      <c r="AH1658">
        <v>4.6647814976795793E-2</v>
      </c>
      <c r="AI1658">
        <v>4.6898456382613612E-2</v>
      </c>
      <c r="AJ1658">
        <v>4.7136155303367802E-2</v>
      </c>
      <c r="AK1658">
        <v>4.736168196112385E-2</v>
      </c>
      <c r="AL1658">
        <v>4.757575716608977E-2</v>
      </c>
    </row>
    <row r="1659" spans="1:38" x14ac:dyDescent="0.25">
      <c r="A1659" s="1" t="s">
        <v>1694</v>
      </c>
      <c r="B1659">
        <v>3.0931837024192239E-2</v>
      </c>
      <c r="C1659">
        <v>3.0951398402187118E-2</v>
      </c>
      <c r="D1659">
        <v>3.1027615173301569E-2</v>
      </c>
      <c r="E1659">
        <v>3.1126133946285179E-2</v>
      </c>
      <c r="F1659">
        <v>3.12241341034858E-2</v>
      </c>
      <c r="G1659">
        <v>3.1515052323397089E-2</v>
      </c>
      <c r="H1659">
        <v>3.1801408261723521E-2</v>
      </c>
      <c r="I1659">
        <v>3.2083279306102809E-2</v>
      </c>
      <c r="J1659">
        <v>3.31674147007558E-2</v>
      </c>
      <c r="K1659">
        <v>3.4185635705957708E-2</v>
      </c>
      <c r="L1659">
        <v>3.5142275862500967E-2</v>
      </c>
      <c r="M1659">
        <v>3.6041370405201861E-2</v>
      </c>
      <c r="N1659">
        <v>3.6886677458815458E-2</v>
      </c>
      <c r="O1659">
        <v>3.7681697691909453E-2</v>
      </c>
      <c r="P1659">
        <v>3.8429692542956147E-2</v>
      </c>
      <c r="Q1659">
        <v>3.9133701124312192E-2</v>
      </c>
      <c r="R1659">
        <v>3.9796555901817979E-2</v>
      </c>
      <c r="S1659">
        <v>4.0420897240415143E-2</v>
      </c>
      <c r="T1659">
        <v>4.1009186899404457E-2</v>
      </c>
      <c r="U1659">
        <v>4.1563720554703351E-2</v>
      </c>
      <c r="V1659">
        <v>4.208663941967538E-2</v>
      </c>
      <c r="W1659">
        <v>4.2579941030755082E-2</v>
      </c>
      <c r="X1659">
        <v>4.3045489259146801E-2</v>
      </c>
      <c r="Y1659">
        <v>4.3485023605307239E-2</v>
      </c>
      <c r="Z1659">
        <v>4.3900167828695512E-2</v>
      </c>
      <c r="AA1659">
        <v>4.4292437961369557E-2</v>
      </c>
      <c r="AB1659">
        <v>4.4663249750396053E-2</v>
      </c>
      <c r="AC1659">
        <v>4.5013925570702482E-2</v>
      </c>
      <c r="AD1659">
        <v>4.534570084691187E-2</v>
      </c>
      <c r="AE1659">
        <v>4.5659730019845697E-2</v>
      </c>
      <c r="AF1659">
        <v>4.5957092090740011E-2</v>
      </c>
      <c r="AG1659">
        <v>4.6238795773776487E-2</v>
      </c>
      <c r="AH1659">
        <v>4.6505784285271808E-2</v>
      </c>
      <c r="AI1659">
        <v>4.6758939795778248E-2</v>
      </c>
      <c r="AJ1659">
        <v>4.6999087569414899E-2</v>
      </c>
      <c r="AK1659">
        <v>4.7226999812960413E-2</v>
      </c>
      <c r="AL1659">
        <v>4.7443399255582289E-2</v>
      </c>
    </row>
    <row r="1660" spans="1:38" x14ac:dyDescent="0.25">
      <c r="A1660" s="1" t="s">
        <v>1695</v>
      </c>
      <c r="B1660">
        <v>3.1091517392215742E-2</v>
      </c>
      <c r="C1660">
        <v>3.111102090551993E-2</v>
      </c>
      <c r="D1660">
        <v>3.118701191055577E-2</v>
      </c>
      <c r="E1660">
        <v>3.12852381239032E-2</v>
      </c>
      <c r="F1660">
        <v>3.1382946437425847E-2</v>
      </c>
      <c r="G1660">
        <v>3.1672993402376302E-2</v>
      </c>
      <c r="H1660">
        <v>3.1958484458757479E-2</v>
      </c>
      <c r="I1660">
        <v>3.2239496941764062E-2</v>
      </c>
      <c r="J1660">
        <v>3.3320260263788287E-2</v>
      </c>
      <c r="K1660">
        <v>3.4335206247920483E-2</v>
      </c>
      <c r="L1660">
        <v>3.5288665292559057E-2</v>
      </c>
      <c r="M1660">
        <v>3.6184669598655718E-2</v>
      </c>
      <c r="N1660">
        <v>3.7026974361725862E-2</v>
      </c>
      <c r="O1660">
        <v>3.7819077421962582E-2</v>
      </c>
      <c r="P1660">
        <v>3.8564237486707453E-2</v>
      </c>
      <c r="Q1660">
        <v>3.9265491030943123E-2</v>
      </c>
      <c r="R1660">
        <v>3.9925667973534397E-2</v>
      </c>
      <c r="S1660">
        <v>4.0547406219610983E-2</v>
      </c>
      <c r="T1660">
        <v>4.1133165152709997E-2</v>
      </c>
      <c r="U1660">
        <v>4.1685238154032973E-2</v>
      </c>
      <c r="V1660">
        <v>4.220576422038487E-2</v>
      </c>
      <c r="W1660">
        <v>4.2696738747015038E-2</v>
      </c>
      <c r="X1660">
        <v>4.3160023536634257E-2</v>
      </c>
      <c r="Y1660">
        <v>4.3597356091313877E-2</v>
      </c>
      <c r="Z1660">
        <v>4.4010358239747367E-2</v>
      </c>
      <c r="AA1660">
        <v>4.4400544148449177E-2</v>
      </c>
      <c r="AB1660">
        <v>4.4769327761855028E-2</v>
      </c>
      <c r="AC1660">
        <v>4.5118029712948628E-2</v>
      </c>
      <c r="AD1660">
        <v>4.5447883742952631E-2</v>
      </c>
      <c r="AE1660">
        <v>4.5760042665765777E-2</v>
      </c>
      <c r="AF1660">
        <v>4.6055583910188651E-2</v>
      </c>
      <c r="AG1660">
        <v>4.6335514670537092E-2</v>
      </c>
      <c r="AH1660">
        <v>4.6600776693983402E-2</v>
      </c>
      <c r="AI1660">
        <v>4.6852250730876177E-2</v>
      </c>
      <c r="AJ1660">
        <v>4.7090760672355653E-2</v>
      </c>
      <c r="AK1660">
        <v>4.7317077397792381E-2</v>
      </c>
      <c r="AL1660">
        <v>4.7531922352922938E-2</v>
      </c>
    </row>
    <row r="1661" spans="1:38" x14ac:dyDescent="0.25">
      <c r="A1661" s="1" t="s">
        <v>1696</v>
      </c>
      <c r="B1661">
        <v>3.0966261258192809E-2</v>
      </c>
      <c r="C1661">
        <v>3.0985810161554939E-2</v>
      </c>
      <c r="D1661">
        <v>3.1061978261540141E-2</v>
      </c>
      <c r="E1661">
        <v>3.1160433963892911E-2</v>
      </c>
      <c r="F1661">
        <v>3.1258371204812098E-2</v>
      </c>
      <c r="G1661">
        <v>3.1549101597722493E-2</v>
      </c>
      <c r="H1661">
        <v>3.1835271082956328E-2</v>
      </c>
      <c r="I1661">
        <v>3.2116957036845577E-2</v>
      </c>
      <c r="J1661">
        <v>3.3200365472896592E-2</v>
      </c>
      <c r="K1661">
        <v>3.4217880442078283E-2</v>
      </c>
      <c r="L1661">
        <v>3.5173834807739321E-2</v>
      </c>
      <c r="M1661">
        <v>3.6072263150648813E-2</v>
      </c>
      <c r="N1661">
        <v>3.6916922964070148E-2</v>
      </c>
      <c r="O1661">
        <v>3.7711314306824062E-2</v>
      </c>
      <c r="P1661">
        <v>3.845869802859983E-2</v>
      </c>
      <c r="Q1661">
        <v>3.9162112673183432E-2</v>
      </c>
      <c r="R1661">
        <v>3.9824390157332787E-2</v>
      </c>
      <c r="S1661">
        <v>4.0448170315698057E-2</v>
      </c>
      <c r="T1661">
        <v>4.103591439540781E-2</v>
      </c>
      <c r="U1661">
        <v>4.1589917577679748E-2</v>
      </c>
      <c r="V1661">
        <v>4.2112320598026998E-2</v>
      </c>
      <c r="W1661">
        <v>4.2605120531282847E-2</v>
      </c>
      <c r="X1661">
        <v>4.3070180802721382E-2</v>
      </c>
      <c r="Y1661">
        <v>4.3509240481983097E-2</v>
      </c>
      <c r="Z1661">
        <v>4.3923922912288589E-2</v>
      </c>
      <c r="AA1661">
        <v>4.4315743723517917E-2</v>
      </c>
      <c r="AB1661">
        <v>4.4686118274122763E-2</v>
      </c>
      <c r="AC1661">
        <v>4.5036368563498637E-2</v>
      </c>
      <c r="AD1661">
        <v>4.5367729653357537E-2</v>
      </c>
      <c r="AE1661">
        <v>4.5681355633785489E-2</v>
      </c>
      <c r="AF1661">
        <v>4.5978325167029523E-2</v>
      </c>
      <c r="AG1661">
        <v>4.6259646639615418E-2</v>
      </c>
      <c r="AH1661">
        <v>4.6526262951138563E-2</v>
      </c>
      <c r="AI1661">
        <v>4.6779055965980712E-2</v>
      </c>
      <c r="AJ1661">
        <v>4.7018850652271252E-2</v>
      </c>
      <c r="AK1661">
        <v>4.7246418930623382E-2</v>
      </c>
      <c r="AL1661">
        <v>4.7462483253519788E-2</v>
      </c>
    </row>
    <row r="1662" spans="1:38" x14ac:dyDescent="0.25">
      <c r="A1662" s="1" t="s">
        <v>1697</v>
      </c>
      <c r="B1662">
        <v>3.1086103291336511E-2</v>
      </c>
      <c r="C1662">
        <v>3.1105608766607711E-2</v>
      </c>
      <c r="D1662">
        <v>3.1181607426437739E-2</v>
      </c>
      <c r="E1662">
        <v>3.1279843559272588E-2</v>
      </c>
      <c r="F1662">
        <v>3.1377561768008211E-2</v>
      </c>
      <c r="G1662">
        <v>3.1667638273610167E-2</v>
      </c>
      <c r="H1662">
        <v>3.1953158654561317E-2</v>
      </c>
      <c r="I1662">
        <v>3.2234200247833238E-2</v>
      </c>
      <c r="J1662">
        <v>3.3315077902893862E-2</v>
      </c>
      <c r="K1662">
        <v>3.4330134929445491E-2</v>
      </c>
      <c r="L1662">
        <v>3.5283701832432138E-2</v>
      </c>
      <c r="M1662">
        <v>3.617981091567124E-2</v>
      </c>
      <c r="N1662">
        <v>3.7022217473996671E-2</v>
      </c>
      <c r="O1662">
        <v>3.7814419443499947E-2</v>
      </c>
      <c r="P1662">
        <v>3.8559675624123997E-2</v>
      </c>
      <c r="Q1662">
        <v>3.9261022580274009E-2</v>
      </c>
      <c r="R1662">
        <v>3.9921290317172078E-2</v>
      </c>
      <c r="S1662">
        <v>4.0543116823349989E-2</v>
      </c>
      <c r="T1662">
        <v>4.1128961562897207E-2</v>
      </c>
      <c r="U1662">
        <v>4.1681117994819578E-2</v>
      </c>
      <c r="V1662">
        <v>4.2201725191076428E-2</v>
      </c>
      <c r="W1662">
        <v>4.2692778619515773E-2</v>
      </c>
      <c r="X1662">
        <v>4.315614015298249E-2</v>
      </c>
      <c r="Y1662">
        <v>4.3593547361304927E-2</v>
      </c>
      <c r="Z1662">
        <v>4.4006622138640823E-2</v>
      </c>
      <c r="AA1662">
        <v>4.4396878714757469E-2</v>
      </c>
      <c r="AB1662">
        <v>4.476573109521035E-2</v>
      </c>
      <c r="AC1662">
        <v>4.5114499972045329E-2</v>
      </c>
      <c r="AD1662">
        <v>4.5444419143562127E-2</v>
      </c>
      <c r="AE1662">
        <v>4.5756641478821768E-2</v>
      </c>
      <c r="AF1662">
        <v>4.6052244459939613E-2</v>
      </c>
      <c r="AG1662">
        <v>4.6332235332763851E-2</v>
      </c>
      <c r="AH1662">
        <v>4.6597555894279372E-2</v>
      </c>
      <c r="AI1662">
        <v>4.6849086942988061E-2</v>
      </c>
      <c r="AJ1662">
        <v>4.7087652416582117E-2</v>
      </c>
      <c r="AK1662">
        <v>4.7314023239439097E-2</v>
      </c>
      <c r="AL1662">
        <v>4.7528920900811331E-2</v>
      </c>
    </row>
    <row r="1663" spans="1:38" x14ac:dyDescent="0.25">
      <c r="A1663" s="1" t="s">
        <v>1698</v>
      </c>
      <c r="B1663">
        <v>3.0830265796483191E-2</v>
      </c>
      <c r="C1663">
        <v>3.0849863981632069E-2</v>
      </c>
      <c r="D1663">
        <v>3.0926224360498189E-2</v>
      </c>
      <c r="E1663">
        <v>3.1024929228000511E-2</v>
      </c>
      <c r="F1663">
        <v>3.112311502430674E-2</v>
      </c>
      <c r="G1663">
        <v>3.1414587441563807E-2</v>
      </c>
      <c r="H1663">
        <v>3.1701493523418077E-2</v>
      </c>
      <c r="I1663">
        <v>3.1983910690866993E-2</v>
      </c>
      <c r="J1663">
        <v>3.3070191030206718E-2</v>
      </c>
      <c r="K1663">
        <v>3.4090495246482673E-2</v>
      </c>
      <c r="L1663">
        <v>3.5049158879335421E-2</v>
      </c>
      <c r="M1663">
        <v>3.5950219093394811E-2</v>
      </c>
      <c r="N1663">
        <v>3.6797435876678643E-2</v>
      </c>
      <c r="O1663">
        <v>3.7594311696857938E-2</v>
      </c>
      <c r="P1663">
        <v>3.8344109729652402E-2</v>
      </c>
      <c r="Q1663">
        <v>3.9049870765028229E-2</v>
      </c>
      <c r="R1663">
        <v>3.9714428888933798E-2</v>
      </c>
      <c r="S1663">
        <v>4.0340426030974701E-2</v>
      </c>
      <c r="T1663">
        <v>4.0930325461653323E-2</v>
      </c>
      <c r="U1663">
        <v>4.1486424316535007E-2</v>
      </c>
      <c r="V1663">
        <v>4.2010865218916033E-2</v>
      </c>
      <c r="W1663">
        <v>4.2505647067219307E-2</v>
      </c>
      <c r="X1663">
        <v>4.2972635048399148E-2</v>
      </c>
      <c r="Y1663">
        <v>4.341356993406692E-2</v>
      </c>
      <c r="Z1663">
        <v>4.3830076711824213E-2</v>
      </c>
      <c r="AA1663">
        <v>4.4223672600384158E-2</v>
      </c>
      <c r="AB1663">
        <v>4.4595774493450632E-2</v>
      </c>
      <c r="AC1663">
        <v>4.4947705873985618E-2</v>
      </c>
      <c r="AD1663">
        <v>4.52807032374078E-2</v>
      </c>
      <c r="AE1663">
        <v>4.559592205940944E-2</v>
      </c>
      <c r="AF1663">
        <v>4.5894442341438392E-2</v>
      </c>
      <c r="AG1663">
        <v>4.6177273764449189E-2</v>
      </c>
      <c r="AH1663">
        <v>4.6445360479267901E-2</v>
      </c>
      <c r="AI1663">
        <v>4.6699585559825341E-2</v>
      </c>
      <c r="AJ1663">
        <v>4.6940775143580027E-2</v>
      </c>
      <c r="AK1663">
        <v>4.7169702281662777E-2</v>
      </c>
      <c r="AL1663">
        <v>4.7387090519619847E-2</v>
      </c>
    </row>
    <row r="1664" spans="1:38" x14ac:dyDescent="0.25">
      <c r="A1664" s="1" t="s">
        <v>1699</v>
      </c>
      <c r="B1664">
        <v>3.086623111940788E-2</v>
      </c>
      <c r="C1664">
        <v>3.0885816271537119E-2</v>
      </c>
      <c r="D1664">
        <v>3.0962125800378371E-2</v>
      </c>
      <c r="E1664">
        <v>3.1060764773734491E-2</v>
      </c>
      <c r="F1664">
        <v>3.115888483715077E-2</v>
      </c>
      <c r="G1664">
        <v>3.1450161018850113E-2</v>
      </c>
      <c r="H1664">
        <v>3.1736872300561707E-2</v>
      </c>
      <c r="I1664">
        <v>3.2019096091470751E-2</v>
      </c>
      <c r="J1664">
        <v>3.3104616928045012E-2</v>
      </c>
      <c r="K1664">
        <v>3.4124183500790252E-2</v>
      </c>
      <c r="L1664">
        <v>3.5082130641575608E-2</v>
      </c>
      <c r="M1664">
        <v>3.5982494831703911E-2</v>
      </c>
      <c r="N1664">
        <v>3.6829035399430797E-2</v>
      </c>
      <c r="O1664">
        <v>3.7625254175383448E-2</v>
      </c>
      <c r="P1664">
        <v>3.8374413720140173E-2</v>
      </c>
      <c r="Q1664">
        <v>3.9079554229642897E-2</v>
      </c>
      <c r="R1664">
        <v>3.974350921617658E-2</v>
      </c>
      <c r="S1664">
        <v>4.0368920055315387E-2</v>
      </c>
      <c r="T1664">
        <v>4.0958249482460872E-2</v>
      </c>
      <c r="U1664">
        <v>4.1513794116332062E-2</v>
      </c>
      <c r="V1664">
        <v>4.2037696080982692E-2</v>
      </c>
      <c r="W1664">
        <v>4.2531953792569591E-2</v>
      </c>
      <c r="X1664">
        <v>4.2998431972153611E-2</v>
      </c>
      <c r="Y1664">
        <v>4.3438870941243407E-2</v>
      </c>
      <c r="Z1664">
        <v>4.3854895252567958E-2</v>
      </c>
      <c r="AA1664">
        <v>4.424802170465808E-2</v>
      </c>
      <c r="AB1664">
        <v>4.4619666785205243E-2</v>
      </c>
      <c r="AC1664">
        <v>4.4971153584827853E-2</v>
      </c>
      <c r="AD1664">
        <v>4.5303718219786897E-2</v>
      </c>
      <c r="AE1664">
        <v>4.5618515799337581E-2</v>
      </c>
      <c r="AF1664">
        <v>4.5916625970763097E-2</v>
      </c>
      <c r="AG1664">
        <v>4.6199058072693727E-2</v>
      </c>
      <c r="AH1664">
        <v>4.6466755925055343E-2</v>
      </c>
      <c r="AI1664">
        <v>4.6720602281901787E-2</v>
      </c>
      <c r="AJ1664">
        <v>4.696142297145111E-2</v>
      </c>
      <c r="AK1664">
        <v>4.7189990745857731E-2</v>
      </c>
      <c r="AL1664">
        <v>4.7407028861596617E-2</v>
      </c>
    </row>
    <row r="1665" spans="1:38" x14ac:dyDescent="0.25">
      <c r="A1665" s="1" t="s">
        <v>1700</v>
      </c>
      <c r="B1665">
        <v>3.0833824780673789E-2</v>
      </c>
      <c r="C1665">
        <v>3.085342167613208E-2</v>
      </c>
      <c r="D1665">
        <v>3.0929777023082389E-2</v>
      </c>
      <c r="E1665">
        <v>3.1028475369963959E-2</v>
      </c>
      <c r="F1665">
        <v>3.1126654661606482E-2</v>
      </c>
      <c r="G1665">
        <v>3.141810766017953E-2</v>
      </c>
      <c r="H1665">
        <v>3.1704994465392662E-2</v>
      </c>
      <c r="I1665">
        <v>3.1987392497074267E-2</v>
      </c>
      <c r="J1665">
        <v>3.3073597679064697E-2</v>
      </c>
      <c r="K1665">
        <v>3.4093828901093561E-2</v>
      </c>
      <c r="L1665">
        <v>3.505242163276328E-2</v>
      </c>
      <c r="M1665">
        <v>3.5953412971084397E-2</v>
      </c>
      <c r="N1665">
        <v>3.6800562838787222E-2</v>
      </c>
      <c r="O1665">
        <v>3.7597373640503549E-2</v>
      </c>
      <c r="P1665">
        <v>3.8347108491081111E-2</v>
      </c>
      <c r="Q1665">
        <v>3.9052808121703829E-2</v>
      </c>
      <c r="R1665">
        <v>3.9717306561552687E-2</v>
      </c>
      <c r="S1665">
        <v>4.0343245685408542E-2</v>
      </c>
      <c r="T1665">
        <v>4.0933088710822303E-2</v>
      </c>
      <c r="U1665">
        <v>4.14891327222143E-2</v>
      </c>
      <c r="V1665">
        <v>4.201352029347781E-2</v>
      </c>
      <c r="W1665">
        <v>4.2508250275312569E-2</v>
      </c>
      <c r="X1665">
        <v>4.2975187808569959E-2</v>
      </c>
      <c r="Y1665">
        <v>4.3416073620321009E-2</v>
      </c>
      <c r="Z1665">
        <v>4.3832532655134017E-2</v>
      </c>
      <c r="AA1665">
        <v>4.4226082090142602E-2</v>
      </c>
      <c r="AB1665">
        <v>4.4598138778873239E-2</v>
      </c>
      <c r="AC1665">
        <v>4.4950026165463182E-2</v>
      </c>
      <c r="AD1665">
        <v>4.5282980707811199E-2</v>
      </c>
      <c r="AE1665">
        <v>4.5598157845348382E-2</v>
      </c>
      <c r="AF1665">
        <v>4.5896637544475899E-2</v>
      </c>
      <c r="AG1665">
        <v>4.6179429452273248E-2</v>
      </c>
      <c r="AH1665">
        <v>4.6447477686821913E-2</v>
      </c>
      <c r="AI1665">
        <v>4.6701665290398972E-2</v>
      </c>
      <c r="AJ1665">
        <v>4.694281836986177E-2</v>
      </c>
      <c r="AK1665">
        <v>4.7171709946755611E-2</v>
      </c>
      <c r="AL1665">
        <v>4.738906353802138E-2</v>
      </c>
    </row>
    <row r="1666" spans="1:38" x14ac:dyDescent="0.25">
      <c r="A1666" s="1" t="s">
        <v>1701</v>
      </c>
      <c r="B1666">
        <v>3.1257827699990311E-2</v>
      </c>
      <c r="C1666">
        <v>3.1277270946096669E-2</v>
      </c>
      <c r="D1666">
        <v>3.1353026811222678E-2</v>
      </c>
      <c r="E1666">
        <v>3.1450948317836493E-2</v>
      </c>
      <c r="F1666">
        <v>3.1548352670312967E-2</v>
      </c>
      <c r="G1666">
        <v>3.183749220573634E-2</v>
      </c>
      <c r="H1666">
        <v>3.2122082470215148E-2</v>
      </c>
      <c r="I1666">
        <v>3.240220074432227E-2</v>
      </c>
      <c r="J1666">
        <v>3.3479451985032063E-2</v>
      </c>
      <c r="K1666">
        <v>3.4490986968996107E-2</v>
      </c>
      <c r="L1666">
        <v>3.5441132821746588E-2</v>
      </c>
      <c r="M1666">
        <v>3.6333918584404198E-2</v>
      </c>
      <c r="N1666">
        <v>3.717309640162262E-2</v>
      </c>
      <c r="O1666">
        <v>3.7962161167785877E-2</v>
      </c>
      <c r="P1666">
        <v>3.8704368745708102E-2</v>
      </c>
      <c r="Q1666">
        <v>3.9402752863494123E-2</v>
      </c>
      <c r="R1666">
        <v>4.0060140787282428E-2</v>
      </c>
      <c r="S1666">
        <v>4.0679167860259248E-2</v>
      </c>
      <c r="T1666">
        <v>4.1262290991556247E-2</v>
      </c>
      <c r="U1666">
        <v>4.1811801172382243E-2</v>
      </c>
      <c r="V1666">
        <v>4.2329835090951971E-2</v>
      </c>
      <c r="W1666">
        <v>4.2818385912427391E-2</v>
      </c>
      <c r="X1666">
        <v>4.327931328514175E-2</v>
      </c>
      <c r="Y1666">
        <v>4.3714352629808002E-2</v>
      </c>
      <c r="Z1666">
        <v>4.4125123764188347E-2</v>
      </c>
      <c r="AA1666">
        <v>4.4513138911796327E-2</v>
      </c>
      <c r="AB1666">
        <v>4.4879810139591282E-2</v>
      </c>
      <c r="AC1666">
        <v>4.5226456266287608E-2</v>
      </c>
      <c r="AD1666">
        <v>4.5554309279812598E-2</v>
      </c>
      <c r="AE1666">
        <v>4.5864520299592371E-2</v>
      </c>
      <c r="AF1666">
        <v>4.6158165116704432E-2</v>
      </c>
      <c r="AG1666">
        <v>4.6436249342493803E-2</v>
      </c>
      <c r="AH1666">
        <v>4.6699713193989398E-2</v>
      </c>
      <c r="AI1666">
        <v>4.6949435942369333E-2</v>
      </c>
      <c r="AJ1666">
        <v>4.7186240048788637E-2</v>
      </c>
      <c r="AK1666">
        <v>4.7410895010095787E-2</v>
      </c>
      <c r="AL1666">
        <v>4.7624120935308267E-2</v>
      </c>
    </row>
    <row r="1667" spans="1:38" x14ac:dyDescent="0.25">
      <c r="A1667" s="1" t="s">
        <v>1702</v>
      </c>
      <c r="B1667">
        <v>3.0899221008009931E-2</v>
      </c>
      <c r="C1667">
        <v>3.091879420531847E-2</v>
      </c>
      <c r="D1667">
        <v>3.0995057090990291E-2</v>
      </c>
      <c r="E1667">
        <v>3.109363562166317E-2</v>
      </c>
      <c r="F1667">
        <v>3.119169539031344E-2</v>
      </c>
      <c r="G1667">
        <v>3.1482791571149388E-2</v>
      </c>
      <c r="H1667">
        <v>3.1769324168659768E-2</v>
      </c>
      <c r="I1667">
        <v>3.2051370581194949E-2</v>
      </c>
      <c r="J1667">
        <v>3.3136194749157147E-2</v>
      </c>
      <c r="K1667">
        <v>3.4155084704096693E-2</v>
      </c>
      <c r="L1667">
        <v>3.5112374628665427E-2</v>
      </c>
      <c r="M1667">
        <v>3.6012100377371251E-2</v>
      </c>
      <c r="N1667">
        <v>3.6858020673290269E-2</v>
      </c>
      <c r="O1667">
        <v>3.7653636762708803E-2</v>
      </c>
      <c r="P1667">
        <v>3.8402210641954808E-2</v>
      </c>
      <c r="Q1667">
        <v>3.9106781962090068E-2</v>
      </c>
      <c r="R1667">
        <v>3.9770183709195522E-2</v>
      </c>
      <c r="S1667">
        <v>4.0395056750649402E-2</v>
      </c>
      <c r="T1667">
        <v>4.0983863331021539E-2</v>
      </c>
      <c r="U1667">
        <v>4.1538899594943827E-2</v>
      </c>
      <c r="V1667">
        <v>4.2062307208529992E-2</v>
      </c>
      <c r="W1667">
        <v>4.2556084145569009E-2</v>
      </c>
      <c r="X1667">
        <v>4.3022094699771987E-2</v>
      </c>
      <c r="Y1667">
        <v>4.3462078779782053E-2</v>
      </c>
      <c r="Z1667">
        <v>4.3877660539432962E-2</v>
      </c>
      <c r="AA1667">
        <v>4.4270356391835089E-2</v>
      </c>
      <c r="AB1667">
        <v>4.4641582452257203E-2</v>
      </c>
      <c r="AC1667">
        <v>4.4992661451432971E-2</v>
      </c>
      <c r="AD1667">
        <v>4.5324829157833653E-2</v>
      </c>
      <c r="AE1667">
        <v>4.5639240344592998E-2</v>
      </c>
      <c r="AF1667">
        <v>4.5936974334129743E-2</v>
      </c>
      <c r="AG1667">
        <v>4.621904015107061E-2</v>
      </c>
      <c r="AH1667">
        <v>4.6486381311816961E-2</v>
      </c>
      <c r="AI1667">
        <v>4.6739880277009233E-2</v>
      </c>
      <c r="AJ1667">
        <v>4.6980362591208649E-2</v>
      </c>
      <c r="AK1667">
        <v>4.7208600732327792E-2</v>
      </c>
      <c r="AL1667">
        <v>4.7425317691685363E-2</v>
      </c>
    </row>
    <row r="1668" spans="1:38" x14ac:dyDescent="0.25">
      <c r="A1668" s="1" t="s">
        <v>1703</v>
      </c>
      <c r="B1668">
        <v>3.0757519015037461E-2</v>
      </c>
      <c r="C1668">
        <v>3.07771435620099E-2</v>
      </c>
      <c r="D1668">
        <v>3.0853606794814421E-2</v>
      </c>
      <c r="E1668">
        <v>3.0952444945903931E-2</v>
      </c>
      <c r="F1668">
        <v>3.1050763699620461E-2</v>
      </c>
      <c r="G1668">
        <v>3.1342633041027093E-2</v>
      </c>
      <c r="H1668">
        <v>3.1629933143628039E-2</v>
      </c>
      <c r="I1668">
        <v>3.1912741452313348E-2</v>
      </c>
      <c r="J1668">
        <v>3.3000558032041841E-2</v>
      </c>
      <c r="K1668">
        <v>3.4022354274200688E-2</v>
      </c>
      <c r="L1668">
        <v>3.4982467150034599E-2</v>
      </c>
      <c r="M1668">
        <v>3.58849352063337E-2</v>
      </c>
      <c r="N1668">
        <v>3.6733519765611511E-2</v>
      </c>
      <c r="O1668">
        <v>3.7531724584082868E-2</v>
      </c>
      <c r="P1668">
        <v>3.828281408170911E-2</v>
      </c>
      <c r="Q1668">
        <v>3.898983024998473E-2</v>
      </c>
      <c r="R1668">
        <v>3.9655608335202798E-2</v>
      </c>
      <c r="S1668">
        <v>4.0282791387603899E-2</v>
      </c>
      <c r="T1668">
        <v>4.0873843760034813E-2</v>
      </c>
      <c r="U1668">
        <v>4.1431063633481841E-2</v>
      </c>
      <c r="V1668">
        <v>4.1956594641055438E-2</v>
      </c>
      <c r="W1668">
        <v>4.2452436656654317E-2</v>
      </c>
      <c r="X1668">
        <v>4.292045580959189E-2</v>
      </c>
      <c r="Y1668">
        <v>4.3362393781898878E-2</v>
      </c>
      <c r="Z1668">
        <v>4.3779876440790282E-2</v>
      </c>
      <c r="AA1668">
        <v>4.417442185487884E-2</v>
      </c>
      <c r="AB1668">
        <v>4.4547447739106502E-2</v>
      </c>
      <c r="AC1668">
        <v>4.4900278370025658E-2</v>
      </c>
      <c r="AD1668">
        <v>4.5234151009974292E-2</v>
      </c>
      <c r="AE1668">
        <v>4.5550221875834039E-2</v>
      </c>
      <c r="AF1668">
        <v>4.5849571685418963E-2</v>
      </c>
      <c r="AG1668">
        <v>4.6133210812100291E-2</v>
      </c>
      <c r="AH1668">
        <v>4.6402084076013157E-2</v>
      </c>
      <c r="AI1668">
        <v>4.6657075198101201E-2</v>
      </c>
      <c r="AJ1668">
        <v>4.6899010941321262E-2</v>
      </c>
      <c r="AK1668">
        <v>4.7128664961541368E-2</v>
      </c>
      <c r="AL1668">
        <v>4.7346761389009999E-2</v>
      </c>
    </row>
    <row r="1669" spans="1:38" x14ac:dyDescent="0.25">
      <c r="A1669" s="1" t="s">
        <v>1704</v>
      </c>
      <c r="B1669">
        <v>3.073240116858135E-2</v>
      </c>
      <c r="C1669">
        <v>3.075203481773086E-2</v>
      </c>
      <c r="D1669">
        <v>3.082853356372154E-2</v>
      </c>
      <c r="E1669">
        <v>3.0927417734669921E-2</v>
      </c>
      <c r="F1669">
        <v>3.1025782395624368E-2</v>
      </c>
      <c r="G1669">
        <v>3.1317788786115797E-2</v>
      </c>
      <c r="H1669">
        <v>3.1605224935321433E-2</v>
      </c>
      <c r="I1669">
        <v>3.1888168296380262E-2</v>
      </c>
      <c r="J1669">
        <v>3.2976515305763371E-2</v>
      </c>
      <c r="K1669">
        <v>3.3998826711290828E-2</v>
      </c>
      <c r="L1669">
        <v>3.4959439978508478E-2</v>
      </c>
      <c r="M1669">
        <v>3.5862394131435729E-2</v>
      </c>
      <c r="N1669">
        <v>3.6711450953357642E-2</v>
      </c>
      <c r="O1669">
        <v>3.7510114645394763E-2</v>
      </c>
      <c r="P1669">
        <v>3.8261650057117333E-2</v>
      </c>
      <c r="Q1669">
        <v>3.8969099594880777E-2</v>
      </c>
      <c r="R1669">
        <v>3.9635298905619523E-2</v>
      </c>
      <c r="S1669">
        <v>4.026289142650441E-2</v>
      </c>
      <c r="T1669">
        <v>4.0854341884091733E-2</v>
      </c>
      <c r="U1669">
        <v>4.1411948820328393E-2</v>
      </c>
      <c r="V1669">
        <v>4.1937856216991233E-2</v>
      </c>
      <c r="W1669">
        <v>4.243406428478904E-2</v>
      </c>
      <c r="X1669">
        <v>4.2902439478410909E-2</v>
      </c>
      <c r="Y1669">
        <v>4.3344723794235138E-2</v>
      </c>
      <c r="Z1669">
        <v>4.3762543403187658E-2</v>
      </c>
      <c r="AA1669">
        <v>4.4157416667332673E-2</v>
      </c>
      <c r="AB1669">
        <v>4.4530761585167368E-2</v>
      </c>
      <c r="AC1669">
        <v>4.4883902707253232E-2</v>
      </c>
      <c r="AD1669">
        <v>4.521807756072848E-2</v>
      </c>
      <c r="AE1669">
        <v>4.5534442618390923E-2</v>
      </c>
      <c r="AF1669">
        <v>4.583407884539998E-2</v>
      </c>
      <c r="AG1669">
        <v>4.6117996854202953E-2</v>
      </c>
      <c r="AH1669">
        <v>4.6387141696032523E-2</v>
      </c>
      <c r="AI1669">
        <v>4.6642397315231461E-2</v>
      </c>
      <c r="AJ1669">
        <v>4.6884590690727292E-2</v>
      </c>
      <c r="AK1669">
        <v>4.7114495687190353E-2</v>
      </c>
      <c r="AL1669">
        <v>4.7332836636753813E-2</v>
      </c>
    </row>
    <row r="1670" spans="1:38" x14ac:dyDescent="0.25">
      <c r="A1670" s="1" t="s">
        <v>1705</v>
      </c>
      <c r="B1670">
        <v>3.10091259151246E-2</v>
      </c>
      <c r="C1670">
        <v>3.102865928530232E-2</v>
      </c>
      <c r="D1670">
        <v>3.110476678055784E-2</v>
      </c>
      <c r="E1670">
        <v>3.120314394809404E-2</v>
      </c>
      <c r="F1670">
        <v>3.1301002846388523E-2</v>
      </c>
      <c r="G1670">
        <v>3.1591499359295373E-2</v>
      </c>
      <c r="H1670">
        <v>3.1877436675300588E-2</v>
      </c>
      <c r="I1670">
        <v>3.2158892156657751E-2</v>
      </c>
      <c r="J1670">
        <v>3.3241395392286863E-2</v>
      </c>
      <c r="K1670">
        <v>3.4258031213603109E-2</v>
      </c>
      <c r="L1670">
        <v>3.5213131640409533E-2</v>
      </c>
      <c r="M1670">
        <v>3.6110730439063647E-2</v>
      </c>
      <c r="N1670">
        <v>3.6954584316502719E-2</v>
      </c>
      <c r="O1670">
        <v>3.7748192572297438E-2</v>
      </c>
      <c r="P1670">
        <v>3.8494815322991378E-2</v>
      </c>
      <c r="Q1670">
        <v>3.9197490404392868E-2</v>
      </c>
      <c r="R1670">
        <v>3.9859049049548789E-2</v>
      </c>
      <c r="S1670">
        <v>4.048213043279645E-2</v>
      </c>
      <c r="T1670">
        <v>4.1069195163513553E-2</v>
      </c>
      <c r="U1670">
        <v>4.1622537806923383E-2</v>
      </c>
      <c r="V1670">
        <v>4.214429850352535E-2</v>
      </c>
      <c r="W1670">
        <v>4.2636473753372109E-2</v>
      </c>
      <c r="X1670">
        <v>4.3100926426470593E-2</v>
      </c>
      <c r="Y1670">
        <v>4.3539395056014042E-2</v>
      </c>
      <c r="Z1670">
        <v>4.395350246692753E-2</v>
      </c>
      <c r="AA1670">
        <v>4.4344763788304008E-2</v>
      </c>
      <c r="AB1670">
        <v>4.4714593894696161E-2</v>
      </c>
      <c r="AC1670">
        <v>4.5064314317891568E-2</v>
      </c>
      <c r="AD1670">
        <v>4.5395159667709517E-2</v>
      </c>
      <c r="AE1670">
        <v>4.5708283597504333E-2</v>
      </c>
      <c r="AF1670">
        <v>4.6004764347417897E-2</v>
      </c>
      <c r="AG1670">
        <v>4.6285609895982627E-2</v>
      </c>
      <c r="AH1670">
        <v>4.6551762748416263E-2</v>
      </c>
      <c r="AI1670">
        <v>4.6804104387860562E-2</v>
      </c>
      <c r="AJ1670">
        <v>4.7043459413881931E-2</v>
      </c>
      <c r="AK1670">
        <v>4.7270599390763661E-2</v>
      </c>
      <c r="AL1670">
        <v>4.7486246426463791E-2</v>
      </c>
    </row>
    <row r="1671" spans="1:38" x14ac:dyDescent="0.25">
      <c r="A1671" s="1" t="s">
        <v>1706</v>
      </c>
      <c r="B1671">
        <v>3.098840199560747E-2</v>
      </c>
      <c r="C1671">
        <v>3.10079428756623E-2</v>
      </c>
      <c r="D1671">
        <v>3.1084079671689791E-2</v>
      </c>
      <c r="E1671">
        <v>3.1182494808717841E-2</v>
      </c>
      <c r="F1671">
        <v>3.1280391583584012E-2</v>
      </c>
      <c r="G1671">
        <v>3.1571001171241078E-2</v>
      </c>
      <c r="H1671">
        <v>3.1857050734882333E-2</v>
      </c>
      <c r="I1671">
        <v>3.2138617643567943E-2</v>
      </c>
      <c r="J1671">
        <v>3.32215585194824E-2</v>
      </c>
      <c r="K1671">
        <v>3.4238619385367132E-2</v>
      </c>
      <c r="L1671">
        <v>3.5194132668857007E-2</v>
      </c>
      <c r="M1671">
        <v>3.6092132530055838E-2</v>
      </c>
      <c r="N1671">
        <v>3.6936376056068608E-2</v>
      </c>
      <c r="O1671">
        <v>3.773036291354314E-2</v>
      </c>
      <c r="P1671">
        <v>3.8477353573479478E-2</v>
      </c>
      <c r="Q1671">
        <v>3.9180386213974253E-2</v>
      </c>
      <c r="R1671">
        <v>3.9842292398630408E-2</v>
      </c>
      <c r="S1671">
        <v>4.0465711621028917E-2</v>
      </c>
      <c r="T1671">
        <v>4.1053104798883071E-2</v>
      </c>
      <c r="U1671">
        <v>4.1606766795233042E-2</v>
      </c>
      <c r="V1671">
        <v>4.2128838038251473E-2</v>
      </c>
      <c r="W1671">
        <v>4.2621315305882132E-2</v>
      </c>
      <c r="X1671">
        <v>4.3086061736588903E-2</v>
      </c>
      <c r="Y1671">
        <v>4.352481612292293E-2</v>
      </c>
      <c r="Z1671">
        <v>4.3939201540391347E-2</v>
      </c>
      <c r="AA1671">
        <v>4.4330733360204377E-2</v>
      </c>
      <c r="AB1671">
        <v>4.4700826690866939E-2</v>
      </c>
      <c r="AC1671">
        <v>4.5050803290242587E-2</v>
      </c>
      <c r="AD1671">
        <v>4.5381897986628721E-2</v>
      </c>
      <c r="AE1671">
        <v>4.5695264644527778E-2</v>
      </c>
      <c r="AF1671">
        <v>4.5991981708158249E-2</v>
      </c>
      <c r="AG1671">
        <v>4.627305735330646E-2</v>
      </c>
      <c r="AH1671">
        <v>4.6539434275861262E-2</v>
      </c>
      <c r="AI1671">
        <v>4.6791994143283749E-2</v>
      </c>
      <c r="AJ1671">
        <v>4.7031561733330743E-2</v>
      </c>
      <c r="AK1671">
        <v>4.7258908782561532E-2</v>
      </c>
      <c r="AL1671">
        <v>4.7474757565502672E-2</v>
      </c>
    </row>
    <row r="1672" spans="1:38" x14ac:dyDescent="0.25">
      <c r="A1672" s="1" t="s">
        <v>1707</v>
      </c>
      <c r="B1672">
        <v>3.099222913671278E-2</v>
      </c>
      <c r="C1672">
        <v>3.101176862987394E-2</v>
      </c>
      <c r="D1672">
        <v>3.1087900014848711E-2</v>
      </c>
      <c r="E1672">
        <v>3.1186308139948479E-2</v>
      </c>
      <c r="F1672">
        <v>3.1284197920048357E-2</v>
      </c>
      <c r="G1672">
        <v>3.1574786625891922E-2</v>
      </c>
      <c r="H1672">
        <v>3.1860815460465083E-2</v>
      </c>
      <c r="I1672">
        <v>3.2142361791570997E-2</v>
      </c>
      <c r="J1672">
        <v>3.3225221847295469E-2</v>
      </c>
      <c r="K1672">
        <v>3.4242204219074562E-2</v>
      </c>
      <c r="L1672">
        <v>3.5197641259227773E-2</v>
      </c>
      <c r="M1672">
        <v>3.6095567055144787E-2</v>
      </c>
      <c r="N1672">
        <v>3.6939738623723968E-2</v>
      </c>
      <c r="O1672">
        <v>3.7733655563824048E-2</v>
      </c>
      <c r="P1672">
        <v>3.8480578280986673E-2</v>
      </c>
      <c r="Q1672">
        <v>3.9183544890097149E-2</v>
      </c>
      <c r="R1672">
        <v>3.9845386893713773E-2</v>
      </c>
      <c r="S1672">
        <v>4.0468743726461982E-2</v>
      </c>
      <c r="T1672">
        <v>4.1056076249113858E-2</v>
      </c>
      <c r="U1672">
        <v>4.1609679269710972E-2</v>
      </c>
      <c r="V1672">
        <v>4.2131693163300607E-2</v>
      </c>
      <c r="W1672">
        <v>4.2624114656507617E-2</v>
      </c>
      <c r="X1672">
        <v>4.3088806838219217E-2</v>
      </c>
      <c r="Y1672">
        <v>4.3527508453090273E-2</v>
      </c>
      <c r="Z1672">
        <v>4.3941842530352257E-2</v>
      </c>
      <c r="AA1672">
        <v>4.4333324396502928E-2</v>
      </c>
      <c r="AB1672">
        <v>4.4703369116842681E-2</v>
      </c>
      <c r="AC1672">
        <v>4.5053298407484982E-2</v>
      </c>
      <c r="AD1672">
        <v>4.5384347056380288E-2</v>
      </c>
      <c r="AE1672">
        <v>4.5697668889037771E-2</v>
      </c>
      <c r="AF1672">
        <v>4.5994342311988588E-2</v>
      </c>
      <c r="AG1672">
        <v>4.6275375464591623E-2</v>
      </c>
      <c r="AH1672">
        <v>4.6541711007523967E-2</v>
      </c>
      <c r="AI1672">
        <v>4.6794230574208028E-2</v>
      </c>
      <c r="AJ1672">
        <v>4.7033758909493732E-2</v>
      </c>
      <c r="AK1672">
        <v>4.7261067718125639E-2</v>
      </c>
      <c r="AL1672">
        <v>4.7476879243869723E-2</v>
      </c>
    </row>
    <row r="1673" spans="1:38" x14ac:dyDescent="0.25">
      <c r="A1673" s="1" t="s">
        <v>1708</v>
      </c>
      <c r="B1673">
        <v>3.1039865481765169E-2</v>
      </c>
      <c r="C1673">
        <v>3.105938771260635E-2</v>
      </c>
      <c r="D1673">
        <v>3.1135451746337441E-2</v>
      </c>
      <c r="E1673">
        <v>3.1233772594137139E-2</v>
      </c>
      <c r="F1673">
        <v>3.133157531052104E-2</v>
      </c>
      <c r="G1673">
        <v>3.1621904100868709E-2</v>
      </c>
      <c r="H1673">
        <v>3.1907674921164142E-2</v>
      </c>
      <c r="I1673">
        <v>3.2188965123565318E-2</v>
      </c>
      <c r="J1673">
        <v>3.3270819212072533E-2</v>
      </c>
      <c r="K1673">
        <v>3.4286824569358033E-2</v>
      </c>
      <c r="L1673">
        <v>3.5241312610292452E-2</v>
      </c>
      <c r="M1673">
        <v>3.6138316517193528E-2</v>
      </c>
      <c r="N1673">
        <v>3.69815924330998E-2</v>
      </c>
      <c r="O1673">
        <v>3.777463911310041E-2</v>
      </c>
      <c r="P1673">
        <v>3.852071614797753E-2</v>
      </c>
      <c r="Q1673">
        <v>3.9222860865826943E-2</v>
      </c>
      <c r="R1673">
        <v>3.9883904009385178E-2</v>
      </c>
      <c r="S1673">
        <v>4.0506484279458903E-2</v>
      </c>
      <c r="T1673">
        <v>4.1093061828075018E-2</v>
      </c>
      <c r="U1673">
        <v>4.1645930778708283E-2</v>
      </c>
      <c r="V1673">
        <v>4.21672308451553E-2</v>
      </c>
      <c r="W1673">
        <v>4.2658958115275911E-2</v>
      </c>
      <c r="X1673">
        <v>4.3122975060877838E-2</v>
      </c>
      <c r="Y1673">
        <v>4.3561019830451457E-2</v>
      </c>
      <c r="Z1673">
        <v>4.3974714877236171E-2</v>
      </c>
      <c r="AA1673">
        <v>4.4365574971195018E-2</v>
      </c>
      <c r="AB1673">
        <v>4.4735014639861868E-2</v>
      </c>
      <c r="AC1673">
        <v>4.5084355079688131E-2</v>
      </c>
      <c r="AD1673">
        <v>4.5414830576427E-2</v>
      </c>
      <c r="AE1673">
        <v>4.572759447023899E-2</v>
      </c>
      <c r="AF1673">
        <v>4.6023724698561412E-2</v>
      </c>
      <c r="AG1673">
        <v>4.6304228947342013E-2</v>
      </c>
      <c r="AH1673">
        <v>4.6570049438978203E-2</v>
      </c>
      <c r="AI1673">
        <v>4.6822067383212762E-2</v>
      </c>
      <c r="AJ1673">
        <v>4.706110711530425E-2</v>
      </c>
      <c r="AK1673">
        <v>4.7287939944000802E-2</v>
      </c>
      <c r="AL1673">
        <v>4.750328773019119E-2</v>
      </c>
    </row>
    <row r="1674" spans="1:38" x14ac:dyDescent="0.25">
      <c r="A1674" s="1" t="s">
        <v>1709</v>
      </c>
      <c r="B1674">
        <v>3.1069233810995141E-2</v>
      </c>
      <c r="C1674">
        <v>3.1088745399357021E-2</v>
      </c>
      <c r="D1674">
        <v>3.1164767910316749E-2</v>
      </c>
      <c r="E1674">
        <v>3.1263034950700409E-2</v>
      </c>
      <c r="F1674">
        <v>3.1360783991349318E-2</v>
      </c>
      <c r="G1674">
        <v>3.1650952540943238E-2</v>
      </c>
      <c r="H1674">
        <v>3.1936564292606953E-2</v>
      </c>
      <c r="I1674">
        <v>3.2217696588852603E-2</v>
      </c>
      <c r="J1674">
        <v>3.3298930487537647E-2</v>
      </c>
      <c r="K1674">
        <v>3.4314333504672598E-2</v>
      </c>
      <c r="L1674">
        <v>3.5268236477180678E-2</v>
      </c>
      <c r="M1674">
        <v>3.616467202939281E-2</v>
      </c>
      <c r="N1674">
        <v>3.7007395765603322E-2</v>
      </c>
      <c r="O1674">
        <v>3.7799905920708178E-2</v>
      </c>
      <c r="P1674">
        <v>3.8545461583181437E-2</v>
      </c>
      <c r="Q1674">
        <v>3.9247099596054477E-2</v>
      </c>
      <c r="R1674">
        <v>3.9907650233625372E-2</v>
      </c>
      <c r="S1674">
        <v>4.0529751744293491E-2</v>
      </c>
      <c r="T1674">
        <v>4.1115863843136542E-2</v>
      </c>
      <c r="U1674">
        <v>4.1668280231586322E-2</v>
      </c>
      <c r="V1674">
        <v>4.2189140215771158E-2</v>
      </c>
      <c r="W1674">
        <v>4.2680439489745238E-2</v>
      </c>
      <c r="X1674">
        <v>4.3144040144880061E-2</v>
      </c>
      <c r="Y1674">
        <v>4.3581679962123983E-2</v>
      </c>
      <c r="Z1674">
        <v>4.3994981039611018E-2</v>
      </c>
      <c r="AA1674">
        <v>4.4385457804194429E-2</v>
      </c>
      <c r="AB1674">
        <v>4.4754524451869157E-2</v>
      </c>
      <c r="AC1674">
        <v>4.5103501858709233E-2</v>
      </c>
      <c r="AD1674">
        <v>4.5433624000857722E-2</v>
      </c>
      <c r="AE1674">
        <v>4.574604391925239E-2</v>
      </c>
      <c r="AF1674">
        <v>4.6041839262129007E-2</v>
      </c>
      <c r="AG1674">
        <v>4.6322017435902453E-2</v>
      </c>
      <c r="AH1674">
        <v>4.658752039276582E-2</v>
      </c>
      <c r="AI1674">
        <v>4.6839229081258808E-2</v>
      </c>
      <c r="AJ1674">
        <v>4.7077967584122443E-2</v>
      </c>
      <c r="AK1674">
        <v>4.7304506965968607E-2</v>
      </c>
      <c r="AL1674">
        <v>4.7519568851638189E-2</v>
      </c>
    </row>
    <row r="1675" spans="1:38" x14ac:dyDescent="0.25">
      <c r="A1675" s="1" t="s">
        <v>1710</v>
      </c>
      <c r="B1675">
        <v>3.0963819062171719E-2</v>
      </c>
      <c r="C1675">
        <v>3.098336885058664E-2</v>
      </c>
      <c r="D1675">
        <v>3.105954040350101E-2</v>
      </c>
      <c r="E1675">
        <v>3.115800058034205E-2</v>
      </c>
      <c r="F1675">
        <v>3.1255942284800262E-2</v>
      </c>
      <c r="G1675">
        <v>3.154668600292642E-2</v>
      </c>
      <c r="H1675">
        <v>3.183286871590521E-2</v>
      </c>
      <c r="I1675">
        <v>3.2114567800870811E-2</v>
      </c>
      <c r="J1675">
        <v>3.3198027810338641E-2</v>
      </c>
      <c r="K1675">
        <v>3.4215592868603567E-2</v>
      </c>
      <c r="L1675">
        <v>3.5171595887074941E-2</v>
      </c>
      <c r="M1675">
        <v>3.607007149292267E-2</v>
      </c>
      <c r="N1675">
        <v>3.6914777224210757E-2</v>
      </c>
      <c r="O1675">
        <v>3.7709213183017808E-2</v>
      </c>
      <c r="P1675">
        <v>3.845664026080383E-2</v>
      </c>
      <c r="Q1675">
        <v>3.9160097041691523E-2</v>
      </c>
      <c r="R1675">
        <v>3.9822415481392967E-2</v>
      </c>
      <c r="S1675">
        <v>4.0446235452179319E-2</v>
      </c>
      <c r="T1675">
        <v>4.1034018237514819E-2</v>
      </c>
      <c r="U1675">
        <v>4.1588059053713128E-2</v>
      </c>
      <c r="V1675">
        <v>4.211049867018811E-2</v>
      </c>
      <c r="W1675">
        <v>4.260333419452083E-2</v>
      </c>
      <c r="X1675">
        <v>4.3068429083621552E-2</v>
      </c>
      <c r="Y1675">
        <v>4.3507522437694679E-2</v>
      </c>
      <c r="Z1675">
        <v>4.3922237629490372E-2</v>
      </c>
      <c r="AA1675">
        <v>4.4314090317420902E-2</v>
      </c>
      <c r="AB1675">
        <v>4.4684495887507857E-2</v>
      </c>
      <c r="AC1675">
        <v>4.5034776365788551E-2</v>
      </c>
      <c r="AD1675">
        <v>4.5366166839721347E-2</v>
      </c>
      <c r="AE1675">
        <v>4.5679821424274888E-2</v>
      </c>
      <c r="AF1675">
        <v>4.5976818805745473E-2</v>
      </c>
      <c r="AG1675">
        <v>4.6258167393904127E-2</v>
      </c>
      <c r="AH1675">
        <v>4.6524810110815759E-2</v>
      </c>
      <c r="AI1675">
        <v>4.6777628842583088E-2</v>
      </c>
      <c r="AJ1675">
        <v>4.7017448578334238E-2</v>
      </c>
      <c r="AK1675">
        <v>4.7245041258984127E-2</v>
      </c>
      <c r="AL1675">
        <v>4.7461129356644642E-2</v>
      </c>
    </row>
    <row r="1676" spans="1:38" x14ac:dyDescent="0.25">
      <c r="A1676" s="1" t="s">
        <v>1711</v>
      </c>
      <c r="B1676">
        <v>3.100797079145632E-2</v>
      </c>
      <c r="C1676">
        <v>3.1027504580218451E-2</v>
      </c>
      <c r="D1676">
        <v>3.1103613708659019E-2</v>
      </c>
      <c r="E1676">
        <v>3.1201992992564789E-2</v>
      </c>
      <c r="F1676">
        <v>3.1299854002049418E-2</v>
      </c>
      <c r="G1676">
        <v>3.1590356817591973E-2</v>
      </c>
      <c r="H1676">
        <v>3.1876300390130688E-2</v>
      </c>
      <c r="I1676">
        <v>3.2157762082298938E-2</v>
      </c>
      <c r="J1676">
        <v>3.3240289711414739E-2</v>
      </c>
      <c r="K1676">
        <v>3.4256949224149111E-2</v>
      </c>
      <c r="L1676">
        <v>3.5212072663037268E-2</v>
      </c>
      <c r="M1676">
        <v>3.6109693816383542E-2</v>
      </c>
      <c r="N1676">
        <v>3.6953569412315167E-2</v>
      </c>
      <c r="O1676">
        <v>3.7747198770863313E-2</v>
      </c>
      <c r="P1676">
        <v>3.8493842028328472E-2</v>
      </c>
      <c r="Q1676">
        <v>3.9196537039597627E-2</v>
      </c>
      <c r="R1676">
        <v>3.9858115056142451E-2</v>
      </c>
      <c r="S1676">
        <v>4.0481215270094427E-2</v>
      </c>
      <c r="T1676">
        <v>4.1068298308017552E-2</v>
      </c>
      <c r="U1676">
        <v>4.1621658751734993E-2</v>
      </c>
      <c r="V1676">
        <v>4.2143436757780622E-2</v>
      </c>
      <c r="W1676">
        <v>4.263562884169645E-2</v>
      </c>
      <c r="X1676">
        <v>4.3100097888452787E-2</v>
      </c>
      <c r="Y1676">
        <v>4.3538582445699178E-2</v>
      </c>
      <c r="Z1676">
        <v>4.3952705352327821E-2</v>
      </c>
      <c r="AA1676">
        <v>4.4343981750926888E-2</v>
      </c>
      <c r="AB1676">
        <v>4.4713826529089347E-2</v>
      </c>
      <c r="AC1676">
        <v>4.5063561231203857E-2</v>
      </c>
      <c r="AD1676">
        <v>4.5394420479267457E-2</v>
      </c>
      <c r="AE1676">
        <v>4.5707557938403552E-2</v>
      </c>
      <c r="AF1676">
        <v>4.6004051860128979E-2</v>
      </c>
      <c r="AG1676">
        <v>4.6284910233970848E-2</v>
      </c>
      <c r="AH1676">
        <v>4.655107557577462E-2</v>
      </c>
      <c r="AI1676">
        <v>4.6803429378955798E-2</v>
      </c>
      <c r="AJ1676">
        <v>4.7042796253012872E-2</v>
      </c>
      <c r="AK1676">
        <v>4.7269947771831557E-2</v>
      </c>
      <c r="AL1676">
        <v>4.7485606052654221E-2</v>
      </c>
    </row>
    <row r="1677" spans="1:38" x14ac:dyDescent="0.25">
      <c r="A1677" s="1" t="s">
        <v>1712</v>
      </c>
      <c r="B1677">
        <v>3.0901199842432139E-2</v>
      </c>
      <c r="C1677">
        <v>3.0920772322645829E-2</v>
      </c>
      <c r="D1677">
        <v>3.0997032410521499E-2</v>
      </c>
      <c r="E1677">
        <v>3.1095607315655669E-2</v>
      </c>
      <c r="F1677">
        <v>3.1193663467641849E-2</v>
      </c>
      <c r="G1677">
        <v>3.148474885147555E-2</v>
      </c>
      <c r="H1677">
        <v>3.1771270730960949E-2</v>
      </c>
      <c r="I1677">
        <v>3.2053306503798631E-2</v>
      </c>
      <c r="J1677">
        <v>3.3138088883446812E-2</v>
      </c>
      <c r="K1677">
        <v>3.415693825278094E-2</v>
      </c>
      <c r="L1677">
        <v>3.5114188755510971E-2</v>
      </c>
      <c r="M1677">
        <v>3.6013876208547589E-2</v>
      </c>
      <c r="N1677">
        <v>3.6859759298666507E-2</v>
      </c>
      <c r="O1677">
        <v>3.7655339237103437E-2</v>
      </c>
      <c r="P1677">
        <v>3.8403877986340873E-2</v>
      </c>
      <c r="Q1677">
        <v>3.9108415164757042E-2</v>
      </c>
      <c r="R1677">
        <v>3.9771783726869528E-2</v>
      </c>
      <c r="S1677">
        <v>4.0396624509573417E-2</v>
      </c>
      <c r="T1677">
        <v>4.0985399727997009E-2</v>
      </c>
      <c r="U1677">
        <v>4.1540405498334931E-2</v>
      </c>
      <c r="V1677">
        <v>4.2063783459232292E-2</v>
      </c>
      <c r="W1677">
        <v>4.2557531557943513E-2</v>
      </c>
      <c r="X1677">
        <v>4.3023514062545912E-2</v>
      </c>
      <c r="Y1677">
        <v>4.3463470856917721E-2</v>
      </c>
      <c r="Z1677">
        <v>4.3879026070965707E-2</v>
      </c>
      <c r="AA1677">
        <v>4.4271696094681602E-2</v>
      </c>
      <c r="AB1677">
        <v>4.4642897020995047E-2</v>
      </c>
      <c r="AC1677">
        <v>4.4993951559052781E-2</v>
      </c>
      <c r="AD1677">
        <v>4.532609545646455E-2</v>
      </c>
      <c r="AE1677">
        <v>4.5640483466202489E-2</v>
      </c>
      <c r="AF1677">
        <v>4.5938194891199033E-2</v>
      </c>
      <c r="AG1677">
        <v>4.6220238737245928E-2</v>
      </c>
      <c r="AH1677">
        <v>4.648755850253828E-2</v>
      </c>
      <c r="AI1677">
        <v>4.6741036630116653E-2</v>
      </c>
      <c r="AJ1677">
        <v>4.6981498647527667E-2</v>
      </c>
      <c r="AK1677">
        <v>4.7209717016234068E-2</v>
      </c>
      <c r="AL1677">
        <v>4.7426414711649642E-2</v>
      </c>
    </row>
    <row r="1678" spans="1:38" x14ac:dyDescent="0.25">
      <c r="A1678" s="1" t="s">
        <v>1713</v>
      </c>
      <c r="B1678">
        <v>3.098784354223846E-2</v>
      </c>
      <c r="C1678">
        <v>3.1007384624703271E-2</v>
      </c>
      <c r="D1678">
        <v>3.1083522210300848E-2</v>
      </c>
      <c r="E1678">
        <v>3.11819383705031E-2</v>
      </c>
      <c r="F1678">
        <v>3.1279836166039847E-2</v>
      </c>
      <c r="G1678">
        <v>3.1570448800754297E-2</v>
      </c>
      <c r="H1678">
        <v>3.1856501389164522E-2</v>
      </c>
      <c r="I1678">
        <v>3.213807130051393E-2</v>
      </c>
      <c r="J1678">
        <v>3.3221023969645332E-2</v>
      </c>
      <c r="K1678">
        <v>3.4238096289326579E-2</v>
      </c>
      <c r="L1678">
        <v>3.5193620698182597E-2</v>
      </c>
      <c r="M1678">
        <v>3.6091631366927557E-2</v>
      </c>
      <c r="N1678">
        <v>3.6935885392910921E-2</v>
      </c>
      <c r="O1678">
        <v>3.7729882452672323E-2</v>
      </c>
      <c r="P1678">
        <v>3.8476883026763331E-2</v>
      </c>
      <c r="Q1678">
        <v>3.9179925302504387E-2</v>
      </c>
      <c r="R1678">
        <v>3.984184085240601E-2</v>
      </c>
      <c r="S1678">
        <v>4.0465269178651952E-2</v>
      </c>
      <c r="T1678">
        <v>4.1052671207264239E-2</v>
      </c>
      <c r="U1678">
        <v>4.1606341809308438E-2</v>
      </c>
      <c r="V1678">
        <v>4.2128421420709231E-2</v>
      </c>
      <c r="W1678">
        <v>4.2620906826898779E-2</v>
      </c>
      <c r="X1678">
        <v>4.3085661173575117E-2</v>
      </c>
      <c r="Y1678">
        <v>4.3524423260278423E-2</v>
      </c>
      <c r="Z1678">
        <v>4.3938816169268327E-2</v>
      </c>
      <c r="AA1678">
        <v>4.4330355278279422E-2</v>
      </c>
      <c r="AB1678">
        <v>4.4700455702121049E-2</v>
      </c>
      <c r="AC1678">
        <v>4.5050439204748882E-2</v>
      </c>
      <c r="AD1678">
        <v>4.5381540620347709E-2</v>
      </c>
      <c r="AE1678">
        <v>4.5694913819109811E-2</v>
      </c>
      <c r="AF1678">
        <v>4.5991637250753031E-2</v>
      </c>
      <c r="AG1678">
        <v>4.6272719096379138E-2</v>
      </c>
      <c r="AH1678">
        <v>4.653910205701503E-2</v>
      </c>
      <c r="AI1678">
        <v>4.6791667805088748E-2</v>
      </c>
      <c r="AJ1678">
        <v>4.7031241123158818E-2</v>
      </c>
      <c r="AK1678">
        <v>4.7258593752426928E-2</v>
      </c>
      <c r="AL1678">
        <v>4.7474447971908168E-2</v>
      </c>
    </row>
    <row r="1679" spans="1:38" x14ac:dyDescent="0.25">
      <c r="A1679" s="1" t="s">
        <v>1714</v>
      </c>
      <c r="B1679">
        <v>3.0904882354780842E-2</v>
      </c>
      <c r="C1679">
        <v>3.0924453500542199E-2</v>
      </c>
      <c r="D1679">
        <v>3.100070838185499E-2</v>
      </c>
      <c r="E1679">
        <v>3.1099276540046308E-2</v>
      </c>
      <c r="F1679">
        <v>3.1197325961598979E-2</v>
      </c>
      <c r="G1679">
        <v>3.1488391252749139E-2</v>
      </c>
      <c r="H1679">
        <v>3.1774893186523663E-2</v>
      </c>
      <c r="I1679">
        <v>3.2056909159414122E-2</v>
      </c>
      <c r="J1679">
        <v>3.3141613773089523E-2</v>
      </c>
      <c r="K1679">
        <v>3.4160387614631943E-2</v>
      </c>
      <c r="L1679">
        <v>3.5117564755282077E-2</v>
      </c>
      <c r="M1679">
        <v>3.6017180941984347E-2</v>
      </c>
      <c r="N1679">
        <v>3.6862994793961011E-2</v>
      </c>
      <c r="O1679">
        <v>3.765850745722036E-2</v>
      </c>
      <c r="P1679">
        <v>3.8406980831260283E-2</v>
      </c>
      <c r="Q1679">
        <v>3.9111454473636433E-2</v>
      </c>
      <c r="R1679">
        <v>3.97747612801286E-2</v>
      </c>
      <c r="S1679">
        <v>4.0399542030904317E-2</v>
      </c>
      <c r="T1679">
        <v>4.0988258886302469E-2</v>
      </c>
      <c r="U1679">
        <v>4.154320790959757E-2</v>
      </c>
      <c r="V1679">
        <v>4.2066530688316867E-2</v>
      </c>
      <c r="W1679">
        <v>4.2560225120335332E-2</v>
      </c>
      <c r="X1679">
        <v>4.3026155426027078E-2</v>
      </c>
      <c r="Y1679">
        <v>4.346606144318408E-2</v>
      </c>
      <c r="Z1679">
        <v>4.3881567257186227E-2</v>
      </c>
      <c r="AA1679">
        <v>4.4274189215002473E-2</v>
      </c>
      <c r="AB1679">
        <v>4.4645343367990628E-2</v>
      </c>
      <c r="AC1679">
        <v>4.4996352385125109E-2</v>
      </c>
      <c r="AD1679">
        <v>4.5328451975193459E-2</v>
      </c>
      <c r="AE1679">
        <v>4.564279685364811E-2</v>
      </c>
      <c r="AF1679">
        <v>4.5940466287158317E-2</v>
      </c>
      <c r="AG1679">
        <v>4.6222469246465073E-2</v>
      </c>
      <c r="AH1679">
        <v>4.6489749195882349E-2</v>
      </c>
      <c r="AI1679">
        <v>4.6743188545698318E-2</v>
      </c>
      <c r="AJ1679">
        <v>4.698361279179631E-2</v>
      </c>
      <c r="AK1679">
        <v>4.7211794365026642E-2</v>
      </c>
      <c r="AL1679">
        <v>4.7428456211204929E-2</v>
      </c>
    </row>
    <row r="1680" spans="1:38" x14ac:dyDescent="0.25">
      <c r="A1680" s="1" t="s">
        <v>1715</v>
      </c>
      <c r="B1680">
        <v>3.1019230222348499E-2</v>
      </c>
      <c r="C1680">
        <v>3.1038759930931251E-2</v>
      </c>
      <c r="D1680">
        <v>3.1114853140088699E-2</v>
      </c>
      <c r="E1680">
        <v>3.121321179493939E-2</v>
      </c>
      <c r="F1680">
        <v>3.1311052225853363E-2</v>
      </c>
      <c r="G1680">
        <v>3.1601493607199972E-2</v>
      </c>
      <c r="H1680">
        <v>3.1887376194918847E-2</v>
      </c>
      <c r="I1680">
        <v>3.2168777347945307E-2</v>
      </c>
      <c r="J1680">
        <v>3.3251067204445803E-2</v>
      </c>
      <c r="K1680">
        <v>3.4267495787894071E-2</v>
      </c>
      <c r="L1680">
        <v>3.5222394919247862E-2</v>
      </c>
      <c r="M1680">
        <v>3.61197981728867E-2</v>
      </c>
      <c r="N1680">
        <v>3.6963462070390432E-2</v>
      </c>
      <c r="O1680">
        <v>3.7756885732354917E-2</v>
      </c>
      <c r="P1680">
        <v>3.8503329102502412E-2</v>
      </c>
      <c r="Q1680">
        <v>3.9205829849752537E-2</v>
      </c>
      <c r="R1680">
        <v>3.9867219045983851E-2</v>
      </c>
      <c r="S1680">
        <v>4.0490135709880852E-2</v>
      </c>
      <c r="T1680">
        <v>4.1077040300486922E-2</v>
      </c>
      <c r="U1680">
        <v>4.1630227237819541E-2</v>
      </c>
      <c r="V1680">
        <v>4.2151836522117923E-2</v>
      </c>
      <c r="W1680">
        <v>4.2643864517944177E-2</v>
      </c>
      <c r="X1680">
        <v>4.3108173964414367E-2</v>
      </c>
      <c r="Y1680">
        <v>4.3546503268267277E-2</v>
      </c>
      <c r="Z1680">
        <v>4.3960475132252347E-2</v>
      </c>
      <c r="AA1680">
        <v>4.4351604567414007E-2</v>
      </c>
      <c r="AB1680">
        <v>4.472130633423755E-2</v>
      </c>
      <c r="AC1680">
        <v>4.5070901854283169E-2</v>
      </c>
      <c r="AD1680">
        <v>4.5401625630847438E-2</v>
      </c>
      <c r="AE1680">
        <v>4.5714631214335687E-2</v>
      </c>
      <c r="AF1680">
        <v>4.6010996745388763E-2</v>
      </c>
      <c r="AG1680">
        <v>4.6291730106364462E-2</v>
      </c>
      <c r="AH1680">
        <v>4.6557773709515533E-2</v>
      </c>
      <c r="AI1680">
        <v>4.6810008948115607E-2</v>
      </c>
      <c r="AJ1680">
        <v>4.7049260334851288E-2</v>
      </c>
      <c r="AK1680">
        <v>4.727629935000971E-2</v>
      </c>
      <c r="AL1680">
        <v>4.7491848020335528E-2</v>
      </c>
    </row>
    <row r="1681" spans="1:38" x14ac:dyDescent="0.25">
      <c r="A1681" s="1" t="s">
        <v>1716</v>
      </c>
      <c r="B1681">
        <v>3.0889049220126731E-2</v>
      </c>
      <c r="C1681">
        <v>3.0908626103463441E-2</v>
      </c>
      <c r="D1681">
        <v>3.0984903370646671E-2</v>
      </c>
      <c r="E1681">
        <v>3.1083500537641109E-2</v>
      </c>
      <c r="F1681">
        <v>3.1181578897005031E-2</v>
      </c>
      <c r="G1681">
        <v>3.1472730577591937E-2</v>
      </c>
      <c r="H1681">
        <v>3.1759318268886248E-2</v>
      </c>
      <c r="I1681">
        <v>3.2041419372578768E-2</v>
      </c>
      <c r="J1681">
        <v>3.3126458344702313E-2</v>
      </c>
      <c r="K1681">
        <v>3.4145556921528493E-2</v>
      </c>
      <c r="L1681">
        <v>3.5103049485882852E-2</v>
      </c>
      <c r="M1681">
        <v>3.6002972085533089E-2</v>
      </c>
      <c r="N1681">
        <v>3.6849083630150749E-2</v>
      </c>
      <c r="O1681">
        <v>3.7644885546192171E-2</v>
      </c>
      <c r="P1681">
        <v>3.8393640003960908E-2</v>
      </c>
      <c r="Q1681">
        <v>3.9098386822521917E-2</v>
      </c>
      <c r="R1681">
        <v>3.9761959150200803E-2</v>
      </c>
      <c r="S1681">
        <v>4.0386998011068147E-2</v>
      </c>
      <c r="T1681">
        <v>4.0975965801032153E-2</v>
      </c>
      <c r="U1681">
        <v>4.15311588109002E-2</v>
      </c>
      <c r="V1681">
        <v>4.2054718847982883E-2</v>
      </c>
      <c r="W1681">
        <v>4.2548644022464679E-2</v>
      </c>
      <c r="X1681">
        <v>4.3014798759821608E-2</v>
      </c>
      <c r="Y1681">
        <v>4.3454923095995857E-2</v>
      </c>
      <c r="Z1681">
        <v>4.3870641307812708E-2</v>
      </c>
      <c r="AA1681">
        <v>4.4263469927219433E-2</v>
      </c>
      <c r="AB1681">
        <v>4.4634825184314018E-2</v>
      </c>
      <c r="AC1681">
        <v>4.4986029920793619E-2</v>
      </c>
      <c r="AD1681">
        <v>4.531832001236364E-2</v>
      </c>
      <c r="AE1681">
        <v>4.5632850335794298E-2</v>
      </c>
      <c r="AF1681">
        <v>4.5930700313669977E-2</v>
      </c>
      <c r="AG1681">
        <v>4.6212879067434237E-2</v>
      </c>
      <c r="AH1681">
        <v>4.6480330207074323E-2</v>
      </c>
      <c r="AI1681">
        <v>4.6733936283698888E-2</v>
      </c>
      <c r="AJ1681">
        <v>4.6974522929329313E-2</v>
      </c>
      <c r="AK1681">
        <v>4.7202862706435221E-2</v>
      </c>
      <c r="AL1681">
        <v>4.7419678688091091E-2</v>
      </c>
    </row>
    <row r="1682" spans="1:38" x14ac:dyDescent="0.25">
      <c r="A1682" s="1" t="s">
        <v>1717</v>
      </c>
      <c r="B1682">
        <v>3.0921856267135811E-2</v>
      </c>
      <c r="C1682">
        <v>3.0941421261919361E-2</v>
      </c>
      <c r="D1682">
        <v>3.1017652144454171E-2</v>
      </c>
      <c r="E1682">
        <v>3.1116189203758679E-2</v>
      </c>
      <c r="F1682">
        <v>3.1214207602531029E-2</v>
      </c>
      <c r="G1682">
        <v>3.1505180279883083E-2</v>
      </c>
      <c r="H1682">
        <v>3.1791590277306922E-2</v>
      </c>
      <c r="I1682">
        <v>3.2073514985718962E-2</v>
      </c>
      <c r="J1682">
        <v>3.3157861150413102E-2</v>
      </c>
      <c r="K1682">
        <v>3.4176286859487627E-2</v>
      </c>
      <c r="L1682">
        <v>3.513312585014898E-2</v>
      </c>
      <c r="M1682">
        <v>3.6032413546843903E-2</v>
      </c>
      <c r="N1682">
        <v>3.6877908257418372E-2</v>
      </c>
      <c r="O1682">
        <v>3.7673110827226637E-2</v>
      </c>
      <c r="P1682">
        <v>3.8421282865449109E-2</v>
      </c>
      <c r="Q1682">
        <v>3.9125463649290503E-2</v>
      </c>
      <c r="R1682">
        <v>3.9788485803788839E-2</v>
      </c>
      <c r="S1682">
        <v>4.041298984763534E-2</v>
      </c>
      <c r="T1682">
        <v>4.1001437688626893E-2</v>
      </c>
      <c r="U1682">
        <v>4.1556125146111247E-2</v>
      </c>
      <c r="V1682">
        <v>4.2079193571997082E-2</v>
      </c>
      <c r="W1682">
        <v>4.2572640636552833E-2</v>
      </c>
      <c r="X1682">
        <v>4.3038330340273177E-2</v>
      </c>
      <c r="Y1682">
        <v>4.3478002308523132E-2</v>
      </c>
      <c r="Z1682">
        <v>4.3893280421443512E-2</v>
      </c>
      <c r="AA1682">
        <v>4.4285680827697287E-2</v>
      </c>
      <c r="AB1682">
        <v>4.4656619387023887E-2</v>
      </c>
      <c r="AC1682">
        <v>4.5007418583230298E-2</v>
      </c>
      <c r="AD1682">
        <v>4.5339313946159768E-2</v>
      </c>
      <c r="AE1682">
        <v>4.5653460018323953E-2</v>
      </c>
      <c r="AF1682">
        <v>4.5950935899243317E-2</v>
      </c>
      <c r="AG1682">
        <v>4.6232750398098203E-2</v>
      </c>
      <c r="AH1682">
        <v>4.64998468230335E-2</v>
      </c>
      <c r="AI1682">
        <v>4.6753107433370751E-2</v>
      </c>
      <c r="AJ1682">
        <v>4.6993357579046588E-2</v>
      </c>
      <c r="AK1682">
        <v>4.7221369549808719E-2</v>
      </c>
      <c r="AL1682">
        <v>4.7437866155045007E-2</v>
      </c>
    </row>
    <row r="1683" spans="1:38" x14ac:dyDescent="0.25">
      <c r="A1683" s="1" t="s">
        <v>1718</v>
      </c>
      <c r="B1683">
        <v>3.1058648240009201E-2</v>
      </c>
      <c r="C1683">
        <v>3.1078163664376761E-2</v>
      </c>
      <c r="D1683">
        <v>3.1154201141875591E-2</v>
      </c>
      <c r="E1683">
        <v>3.1252487576697748E-2</v>
      </c>
      <c r="F1683">
        <v>3.1350255964320582E-2</v>
      </c>
      <c r="G1683">
        <v>3.1640482271366663E-2</v>
      </c>
      <c r="H1683">
        <v>3.192615135800065E-2</v>
      </c>
      <c r="I1683">
        <v>3.2207340570211802E-2</v>
      </c>
      <c r="J1683">
        <v>3.3288798011180398E-2</v>
      </c>
      <c r="K1683">
        <v>3.4304418136832639E-2</v>
      </c>
      <c r="L1683">
        <v>3.5258531992408061E-2</v>
      </c>
      <c r="M1683">
        <v>3.6155172403359352E-2</v>
      </c>
      <c r="N1683">
        <v>3.6998095168166732E-2</v>
      </c>
      <c r="O1683">
        <v>3.7790798709225512E-2</v>
      </c>
      <c r="P1683">
        <v>3.8536542296062508E-2</v>
      </c>
      <c r="Q1683">
        <v>3.9238362946546548E-2</v>
      </c>
      <c r="R1683">
        <v>3.9899091103820457E-2</v>
      </c>
      <c r="S1683">
        <v>4.0521365179350101E-2</v>
      </c>
      <c r="T1683">
        <v>4.1107645045707922E-2</v>
      </c>
      <c r="U1683">
        <v>4.166022455644755E-2</v>
      </c>
      <c r="V1683">
        <v>4.2181243164637977E-2</v>
      </c>
      <c r="W1683">
        <v>4.2672696706277401E-2</v>
      </c>
      <c r="X1683">
        <v>4.3136447409862382E-2</v>
      </c>
      <c r="Y1683">
        <v>4.3574233188818763E-2</v>
      </c>
      <c r="Z1683">
        <v>4.3987676269275383E-2</v>
      </c>
      <c r="AA1683">
        <v>4.4378291201756508E-2</v>
      </c>
      <c r="AB1683">
        <v>4.4747492301757598E-2</v>
      </c>
      <c r="AC1683">
        <v>4.5096600560830043E-2</v>
      </c>
      <c r="AD1683">
        <v>4.5426850066713327E-2</v>
      </c>
      <c r="AE1683">
        <v>4.5739393968197553E-2</v>
      </c>
      <c r="AF1683">
        <v>4.603531001775879E-2</v>
      </c>
      <c r="AG1683">
        <v>4.6315605722567231E-2</v>
      </c>
      <c r="AH1683">
        <v>4.6581223132208888E-2</v>
      </c>
      <c r="AI1683">
        <v>4.6833043289371941E-2</v>
      </c>
      <c r="AJ1683">
        <v>4.7071890367815269E-2</v>
      </c>
      <c r="AK1683">
        <v>4.7298535520147643E-2</v>
      </c>
      <c r="AL1683">
        <v>4.7513700456291427E-2</v>
      </c>
    </row>
    <row r="1684" spans="1:38" x14ac:dyDescent="0.25">
      <c r="A1684" s="1" t="s">
        <v>1719</v>
      </c>
      <c r="B1684">
        <v>3.0955743085490411E-2</v>
      </c>
      <c r="C1684">
        <v>3.0975295800454581E-2</v>
      </c>
      <c r="D1684">
        <v>3.105147877168592E-2</v>
      </c>
      <c r="E1684">
        <v>3.11499537449915E-2</v>
      </c>
      <c r="F1684">
        <v>3.1247910209702748E-2</v>
      </c>
      <c r="G1684">
        <v>3.1538697992323721E-2</v>
      </c>
      <c r="H1684">
        <v>3.182492444747656E-2</v>
      </c>
      <c r="I1684">
        <v>3.2106666954947759E-2</v>
      </c>
      <c r="J1684">
        <v>3.3190297509989093E-2</v>
      </c>
      <c r="K1684">
        <v>3.4208028205358718E-2</v>
      </c>
      <c r="L1684">
        <v>3.5164192111395161E-2</v>
      </c>
      <c r="M1684">
        <v>3.6062824008708763E-2</v>
      </c>
      <c r="N1684">
        <v>3.6907681583512479E-2</v>
      </c>
      <c r="O1684">
        <v>3.7702265080932433E-2</v>
      </c>
      <c r="P1684">
        <v>3.8449835530558023E-2</v>
      </c>
      <c r="Q1684">
        <v>3.9153431649899442E-2</v>
      </c>
      <c r="R1684">
        <v>3.9815885523484362E-2</v>
      </c>
      <c r="S1684">
        <v>4.043983714799116E-2</v>
      </c>
      <c r="T1684">
        <v>4.102774792704033E-2</v>
      </c>
      <c r="U1684">
        <v>4.1581913193002938E-2</v>
      </c>
      <c r="V1684">
        <v>4.2104473827397182E-2</v>
      </c>
      <c r="W1684">
        <v>4.259742704609655E-2</v>
      </c>
      <c r="X1684">
        <v>4.3062636410627152E-2</v>
      </c>
      <c r="Y1684">
        <v>4.3501841122263532E-2</v>
      </c>
      <c r="Z1684">
        <v>4.3916664651406027E-2</v>
      </c>
      <c r="AA1684">
        <v>4.4308622750818462E-2</v>
      </c>
      <c r="AB1684">
        <v>4.4679130897692078E-2</v>
      </c>
      <c r="AC1684">
        <v>4.5029511206164531E-2</v>
      </c>
      <c r="AD1684">
        <v>4.5360998848833642E-2</v>
      </c>
      <c r="AE1684">
        <v>4.5674748022951149E-2</v>
      </c>
      <c r="AF1684">
        <v>4.597183749434066E-2</v>
      </c>
      <c r="AG1684">
        <v>4.6253275749641769E-2</v>
      </c>
      <c r="AH1684">
        <v>4.6520005785222689E-2</v>
      </c>
      <c r="AI1684">
        <v>4.6772909559014177E-2</v>
      </c>
      <c r="AJ1684">
        <v>4.7012812129583977E-2</v>
      </c>
      <c r="AK1684">
        <v>4.7240485504981881E-2</v>
      </c>
      <c r="AL1684">
        <v>4.745665222223043E-2</v>
      </c>
    </row>
    <row r="1685" spans="1:38" x14ac:dyDescent="0.25">
      <c r="A1685" s="1" t="s">
        <v>1720</v>
      </c>
      <c r="B1685">
        <v>3.1027965778099149E-2</v>
      </c>
      <c r="C1685">
        <v>3.1047492321107761E-2</v>
      </c>
      <c r="D1685">
        <v>3.112357317938692E-2</v>
      </c>
      <c r="E1685">
        <v>3.122191582932108E-2</v>
      </c>
      <c r="F1685">
        <v>3.1319740294485872E-2</v>
      </c>
      <c r="G1685">
        <v>3.1610134012514002E-2</v>
      </c>
      <c r="H1685">
        <v>3.1895969285559642E-2</v>
      </c>
      <c r="I1685">
        <v>3.2177323469689108E-2</v>
      </c>
      <c r="J1685">
        <v>3.3259428851862567E-2</v>
      </c>
      <c r="K1685">
        <v>3.4275678270335987E-2</v>
      </c>
      <c r="L1685">
        <v>3.5230403374157573E-2</v>
      </c>
      <c r="M1685">
        <v>3.6127637571734809E-2</v>
      </c>
      <c r="N1685">
        <v>3.6971137224399042E-2</v>
      </c>
      <c r="O1685">
        <v>3.7764401298015657E-2</v>
      </c>
      <c r="P1685">
        <v>3.851068958689622E-2</v>
      </c>
      <c r="Q1685">
        <v>3.9213039615678888E-2</v>
      </c>
      <c r="R1685">
        <v>3.9874282316906019E-2</v>
      </c>
      <c r="S1685">
        <v>4.0497056574694407E-2</v>
      </c>
      <c r="T1685">
        <v>4.1083822718117682E-2</v>
      </c>
      <c r="U1685">
        <v>4.1636875041657438E-2</v>
      </c>
      <c r="V1685">
        <v>4.2158353424292708E-2</v>
      </c>
      <c r="W1685">
        <v>4.2650254113448811E-2</v>
      </c>
      <c r="X1685">
        <v>4.3114439735081771E-2</v>
      </c>
      <c r="Y1685">
        <v>4.3552648586605652E-2</v>
      </c>
      <c r="Z1685">
        <v>4.3966503265144473E-2</v>
      </c>
      <c r="AA1685">
        <v>4.4357518679685279E-2</v>
      </c>
      <c r="AB1685">
        <v>4.4727109492097683E-2</v>
      </c>
      <c r="AC1685">
        <v>4.5076597028646262E-2</v>
      </c>
      <c r="AD1685">
        <v>4.5407215700534583E-2</v>
      </c>
      <c r="AE1685">
        <v>4.5720118969164773E-2</v>
      </c>
      <c r="AF1685">
        <v>4.6016384889155132E-2</v>
      </c>
      <c r="AG1685">
        <v>4.6297021259716971E-2</v>
      </c>
      <c r="AH1685">
        <v>4.6562970412731261E-2</v>
      </c>
      <c r="AI1685">
        <v>4.681511366377724E-2</v>
      </c>
      <c r="AJ1685">
        <v>4.705427545043063E-2</v>
      </c>
      <c r="AK1685">
        <v>4.7281227180360687E-2</v>
      </c>
      <c r="AL1685">
        <v>4.7496690810100058E-2</v>
      </c>
    </row>
    <row r="1686" spans="1:38" x14ac:dyDescent="0.25">
      <c r="A1686" s="1" t="s">
        <v>1721</v>
      </c>
      <c r="B1686">
        <v>3.1090199991970088E-2</v>
      </c>
      <c r="C1686">
        <v>3.1109703982647639E-2</v>
      </c>
      <c r="D1686">
        <v>3.1185696850304701E-2</v>
      </c>
      <c r="E1686">
        <v>3.1283925477336383E-2</v>
      </c>
      <c r="F1686">
        <v>3.1381636198638353E-2</v>
      </c>
      <c r="G1686">
        <v>3.167169035164466E-2</v>
      </c>
      <c r="H1686">
        <v>3.1957188543503642E-2</v>
      </c>
      <c r="I1686">
        <v>3.2238208109841883E-2</v>
      </c>
      <c r="J1686">
        <v>3.331899925225161E-2</v>
      </c>
      <c r="K1686">
        <v>3.4333972256071273E-2</v>
      </c>
      <c r="L1686">
        <v>3.5287457545624921E-2</v>
      </c>
      <c r="M1686">
        <v>3.6183487346894132E-2</v>
      </c>
      <c r="N1686">
        <v>3.7025816879561378E-2</v>
      </c>
      <c r="O1686">
        <v>3.7817944007154422E-2</v>
      </c>
      <c r="P1686">
        <v>3.8563127459547278E-2</v>
      </c>
      <c r="Q1686">
        <v>3.9264403733481647E-2</v>
      </c>
      <c r="R1686">
        <v>3.9924602768835409E-2</v>
      </c>
      <c r="S1686">
        <v>4.0546362491032287E-2</v>
      </c>
      <c r="T1686">
        <v>4.1132142303210037E-2</v>
      </c>
      <c r="U1686">
        <v>4.1684235605502093E-2</v>
      </c>
      <c r="V1686">
        <v>4.2204781413000603E-2</v>
      </c>
      <c r="W1686">
        <v>4.2695775138620121E-2</v>
      </c>
      <c r="X1686">
        <v>4.315907860213701E-2</v>
      </c>
      <c r="Y1686">
        <v>4.3596429322109782E-2</v>
      </c>
      <c r="Z1686">
        <v>4.400944914316117E-2</v>
      </c>
      <c r="AA1686">
        <v>4.4399652247196761E-2</v>
      </c>
      <c r="AB1686">
        <v>4.4768452593524417E-2</v>
      </c>
      <c r="AC1686">
        <v>4.5117170829499322E-2</v>
      </c>
      <c r="AD1686">
        <v>4.5447040710232513E-2</v>
      </c>
      <c r="AE1686">
        <v>4.5759215063045262E-2</v>
      </c>
      <c r="AF1686">
        <v>4.6054771329711142E-2</v>
      </c>
      <c r="AG1686">
        <v>4.6334716717085167E-2</v>
      </c>
      <c r="AH1686">
        <v>4.6599992984460478E-2</v>
      </c>
      <c r="AI1686">
        <v>4.6851480893902682E-2</v>
      </c>
      <c r="AJ1686">
        <v>4.7090004347879362E-2</v>
      </c>
      <c r="AK1686">
        <v>4.7316334236712547E-2</v>
      </c>
      <c r="AL1686">
        <v>4.753119201672739E-2</v>
      </c>
    </row>
    <row r="1687" spans="1:38" x14ac:dyDescent="0.25">
      <c r="A1687" s="1" t="s">
        <v>1722</v>
      </c>
      <c r="B1687">
        <v>3.1060290310639359E-2</v>
      </c>
      <c r="C1687">
        <v>3.1079805139945529E-2</v>
      </c>
      <c r="D1687">
        <v>3.115584029577384E-2</v>
      </c>
      <c r="E1687">
        <v>3.1254123722062523E-2</v>
      </c>
      <c r="F1687">
        <v>3.1351889108515572E-2</v>
      </c>
      <c r="G1687">
        <v>3.1642106456024832E-2</v>
      </c>
      <c r="H1687">
        <v>3.1927766648658679E-2</v>
      </c>
      <c r="I1687">
        <v>3.2208947031867163E-2</v>
      </c>
      <c r="J1687">
        <v>3.3290369796178713E-2</v>
      </c>
      <c r="K1687">
        <v>3.4305956243202068E-2</v>
      </c>
      <c r="L1687">
        <v>3.5260037385862121E-2</v>
      </c>
      <c r="M1687">
        <v>3.6156646018412793E-2</v>
      </c>
      <c r="N1687">
        <v>3.6999537909211531E-2</v>
      </c>
      <c r="O1687">
        <v>3.7792211451568053E-2</v>
      </c>
      <c r="P1687">
        <v>3.8537925886923667E-2</v>
      </c>
      <c r="Q1687">
        <v>3.9239718206025807E-2</v>
      </c>
      <c r="R1687">
        <v>3.9900418825825568E-2</v>
      </c>
      <c r="S1687">
        <v>4.0522666132493279E-2</v>
      </c>
      <c r="T1687">
        <v>4.1108919974170287E-2</v>
      </c>
      <c r="U1687">
        <v>4.166147418081257E-2</v>
      </c>
      <c r="V1687">
        <v>4.2182468182695179E-2</v>
      </c>
      <c r="W1687">
        <v>4.2673897793797433E-2</v>
      </c>
      <c r="X1687">
        <v>4.3137625221344567E-2</v>
      </c>
      <c r="Y1687">
        <v>4.3575388358212112E-2</v>
      </c>
      <c r="Z1687">
        <v>4.3988809410673839E-2</v>
      </c>
      <c r="AA1687">
        <v>4.4379402910069803E-2</v>
      </c>
      <c r="AB1687">
        <v>4.4748583153358071E-2</v>
      </c>
      <c r="AC1687">
        <v>4.5097671114176813E-2</v>
      </c>
      <c r="AD1687">
        <v>4.5427900862954257E-2</v>
      </c>
      <c r="AE1687">
        <v>4.5740425531750097E-2</v>
      </c>
      <c r="AF1687">
        <v>4.6036322856870308E-2</v>
      </c>
      <c r="AG1687">
        <v>4.6316600329855552E-2</v>
      </c>
      <c r="AH1687">
        <v>4.6582199985183877E-2</v>
      </c>
      <c r="AI1687">
        <v>4.6834002850938868E-2</v>
      </c>
      <c r="AJ1687">
        <v>4.7072833086760371E-2</v>
      </c>
      <c r="AK1687">
        <v>4.7299461831606798E-2</v>
      </c>
      <c r="AL1687">
        <v>4.7514610782202357E-2</v>
      </c>
    </row>
    <row r="1688" spans="1:38" x14ac:dyDescent="0.25">
      <c r="A1688" s="1" t="s">
        <v>1723</v>
      </c>
      <c r="B1688">
        <v>3.1030616471027599E-2</v>
      </c>
      <c r="C1688">
        <v>3.1050142053502459E-2</v>
      </c>
      <c r="D1688">
        <v>3.1126219164068131E-2</v>
      </c>
      <c r="E1688">
        <v>3.1224556957514481E-2</v>
      </c>
      <c r="F1688">
        <v>3.1322376578076468E-2</v>
      </c>
      <c r="G1688">
        <v>3.1612755833278612E-2</v>
      </c>
      <c r="H1688">
        <v>3.1898576749290128E-2</v>
      </c>
      <c r="I1688">
        <v>3.217991668130709E-2</v>
      </c>
      <c r="J1688">
        <v>3.3261966087099373E-2</v>
      </c>
      <c r="K1688">
        <v>3.4278161140246732E-2</v>
      </c>
      <c r="L1688">
        <v>3.5232833437633788E-2</v>
      </c>
      <c r="M1688">
        <v>3.6130016337305851E-2</v>
      </c>
      <c r="N1688">
        <v>3.6973466151968851E-2</v>
      </c>
      <c r="O1688">
        <v>3.7766681800537209E-2</v>
      </c>
      <c r="P1688">
        <v>3.8512923031985717E-2</v>
      </c>
      <c r="Q1688">
        <v>3.9215227327172232E-2</v>
      </c>
      <c r="R1688">
        <v>3.987642557635919E-2</v>
      </c>
      <c r="S1688">
        <v>4.0499156622830643E-2</v>
      </c>
      <c r="T1688">
        <v>4.1085880756222513E-2</v>
      </c>
      <c r="U1688">
        <v>4.1638892232924128E-2</v>
      </c>
      <c r="V1688">
        <v>4.2160330895119683E-2</v>
      </c>
      <c r="W1688">
        <v>4.2652192954690811E-2</v>
      </c>
      <c r="X1688">
        <v>4.3116341003256578E-2</v>
      </c>
      <c r="Y1688">
        <v>4.3554513305057857E-2</v>
      </c>
      <c r="Z1688">
        <v>4.3968332425167983E-2</v>
      </c>
      <c r="AA1688">
        <v>4.4359313241605983E-2</v>
      </c>
      <c r="AB1688">
        <v>4.4728870386317801E-2</v>
      </c>
      <c r="AC1688">
        <v>4.5078325156651777E-2</v>
      </c>
      <c r="AD1688">
        <v>4.540891193586704E-2</v>
      </c>
      <c r="AE1688">
        <v>4.5721784158358793E-2</v>
      </c>
      <c r="AF1688">
        <v>4.6018019852642963E-2</v>
      </c>
      <c r="AG1688">
        <v>4.6298626792701053E-2</v>
      </c>
      <c r="AH1688">
        <v>4.6564547286026263E-2</v>
      </c>
      <c r="AI1688">
        <v>4.6816662624622453E-2</v>
      </c>
      <c r="AJ1688">
        <v>4.7055797223273917E-2</v>
      </c>
      <c r="AK1688">
        <v>4.7282722467614967E-2</v>
      </c>
      <c r="AL1688">
        <v>4.7498160292873258E-2</v>
      </c>
    </row>
    <row r="1689" spans="1:38" x14ac:dyDescent="0.25">
      <c r="A1689" s="1" t="s">
        <v>1724</v>
      </c>
      <c r="B1689">
        <v>3.0855332367837301E-2</v>
      </c>
      <c r="C1689">
        <v>3.0874921469402669E-2</v>
      </c>
      <c r="D1689">
        <v>3.095124640757926E-2</v>
      </c>
      <c r="E1689">
        <v>3.1049905349167659E-2</v>
      </c>
      <c r="F1689">
        <v>3.114804533195047E-2</v>
      </c>
      <c r="G1689">
        <v>3.1439380979892052E-2</v>
      </c>
      <c r="H1689">
        <v>3.1726151292864567E-2</v>
      </c>
      <c r="I1689">
        <v>3.2008433683633201E-2</v>
      </c>
      <c r="J1689">
        <v>3.3094184676127292E-2</v>
      </c>
      <c r="K1689">
        <v>3.4113974780679117E-2</v>
      </c>
      <c r="L1689">
        <v>3.5072139043637429E-2</v>
      </c>
      <c r="M1689">
        <v>3.5972714153377008E-2</v>
      </c>
      <c r="N1689">
        <v>3.6819459638084542E-2</v>
      </c>
      <c r="O1689">
        <v>3.761587752143377E-2</v>
      </c>
      <c r="P1689">
        <v>3.8365230550412383E-2</v>
      </c>
      <c r="Q1689">
        <v>3.907055910097245E-2</v>
      </c>
      <c r="R1689">
        <v>3.9734696859239027E-2</v>
      </c>
      <c r="S1689">
        <v>4.0360285368677223E-2</v>
      </c>
      <c r="T1689">
        <v>4.0949787526842793E-2</v>
      </c>
      <c r="U1689">
        <v>4.1505500109077352E-2</v>
      </c>
      <c r="V1689">
        <v>4.2029565390722577E-2</v>
      </c>
      <c r="W1689">
        <v>4.2523981934078831E-2</v>
      </c>
      <c r="X1689">
        <v>4.2990614601388942E-2</v>
      </c>
      <c r="Y1689">
        <v>4.3431203850558459E-2</v>
      </c>
      <c r="Z1689">
        <v>4.384737436609798E-2</v>
      </c>
      <c r="AA1689">
        <v>4.4240643073868283E-2</v>
      </c>
      <c r="AB1689">
        <v>4.461242658459677E-2</v>
      </c>
      <c r="AC1689">
        <v>4.4964048107795723E-2</v>
      </c>
      <c r="AD1689">
        <v>4.5296743874624172E-2</v>
      </c>
      <c r="AE1689">
        <v>4.561166910538058E-2</v>
      </c>
      <c r="AF1689">
        <v>4.5909903554672407E-2</v>
      </c>
      <c r="AG1689">
        <v>4.6192456664866183E-2</v>
      </c>
      <c r="AH1689">
        <v>4.6460272356162097E-2</v>
      </c>
      <c r="AI1689">
        <v>4.6714233479547923E-2</v>
      </c>
      <c r="AJ1689">
        <v>4.6955165956952413E-2</v>
      </c>
      <c r="AK1689">
        <v>4.7183842631130277E-2</v>
      </c>
      <c r="AL1689">
        <v>4.7400986846155208E-2</v>
      </c>
    </row>
    <row r="1690" spans="1:38" x14ac:dyDescent="0.25">
      <c r="A1690" s="1" t="s">
        <v>1725</v>
      </c>
      <c r="B1690">
        <v>3.095881702874928E-2</v>
      </c>
      <c r="C1690">
        <v>3.0978368629768261E-2</v>
      </c>
      <c r="D1690">
        <v>3.1054547254866519E-2</v>
      </c>
      <c r="E1690">
        <v>3.115301659622324E-2</v>
      </c>
      <c r="F1690">
        <v>3.1250967442768188E-2</v>
      </c>
      <c r="G1690">
        <v>3.154173845320643E-2</v>
      </c>
      <c r="H1690">
        <v>3.1827948258861108E-2</v>
      </c>
      <c r="I1690">
        <v>3.2109674238508717E-2</v>
      </c>
      <c r="J1690">
        <v>3.3193239879121178E-2</v>
      </c>
      <c r="K1690">
        <v>3.421090752836306E-2</v>
      </c>
      <c r="L1690">
        <v>3.5167010196079637E-2</v>
      </c>
      <c r="M1690">
        <v>3.6065582604477682E-2</v>
      </c>
      <c r="N1690">
        <v>3.6910382383380451E-2</v>
      </c>
      <c r="O1690">
        <v>3.7704909723466178E-2</v>
      </c>
      <c r="P1690">
        <v>3.845242560174833E-2</v>
      </c>
      <c r="Q1690">
        <v>3.9155968684966097E-2</v>
      </c>
      <c r="R1690">
        <v>3.9818371008616328E-2</v>
      </c>
      <c r="S1690">
        <v>4.0442272522024508E-2</v>
      </c>
      <c r="T1690">
        <v>4.1030134583076291E-2</v>
      </c>
      <c r="U1690">
        <v>4.158425247996806E-2</v>
      </c>
      <c r="V1690">
        <v>4.2106767051547922E-2</v>
      </c>
      <c r="W1690">
        <v>4.259967547247024E-2</v>
      </c>
      <c r="X1690">
        <v>4.3064841264441447E-2</v>
      </c>
      <c r="Y1690">
        <v>4.3504003590265891E-2</v>
      </c>
      <c r="Z1690">
        <v>4.3918785883175562E-2</v>
      </c>
      <c r="AA1690">
        <v>4.4310703860021387E-2</v>
      </c>
      <c r="AB1690">
        <v>4.4681172963292937E-2</v>
      </c>
      <c r="AC1690">
        <v>4.5031515273594377E-2</v>
      </c>
      <c r="AD1690">
        <v>4.536296593111707E-2</v>
      </c>
      <c r="AE1690">
        <v>4.5676679101793488E-2</v>
      </c>
      <c r="AF1690">
        <v>4.5973733521176917E-2</v>
      </c>
      <c r="AG1690">
        <v>4.6255137646648639E-2</v>
      </c>
      <c r="AH1690">
        <v>4.6521834446294909E-2</v>
      </c>
      <c r="AI1690">
        <v>4.6774705850706748E-2</v>
      </c>
      <c r="AJ1690">
        <v>4.701457689202123E-2</v>
      </c>
      <c r="AK1690">
        <v>4.7242219552734721E-2</v>
      </c>
      <c r="AL1690">
        <v>4.7458356345162947E-2</v>
      </c>
    </row>
    <row r="1691" spans="1:38" x14ac:dyDescent="0.25">
      <c r="A1691" s="1" t="s">
        <v>1726</v>
      </c>
      <c r="B1691">
        <v>3.10029067721511E-2</v>
      </c>
      <c r="C1691">
        <v>3.1022442395984701E-2</v>
      </c>
      <c r="D1691">
        <v>3.1098558684251501E-2</v>
      </c>
      <c r="E1691">
        <v>3.1196947246238858E-2</v>
      </c>
      <c r="F1691">
        <v>3.1294817511100768E-2</v>
      </c>
      <c r="G1691">
        <v>3.1585347957165458E-2</v>
      </c>
      <c r="H1691">
        <v>3.1871318958116283E-2</v>
      </c>
      <c r="I1691">
        <v>3.2152807878248903E-2</v>
      </c>
      <c r="J1691">
        <v>3.3235442447504933E-2</v>
      </c>
      <c r="K1691">
        <v>3.4252205822537428E-2</v>
      </c>
      <c r="L1691">
        <v>3.5207430145537802E-2</v>
      </c>
      <c r="M1691">
        <v>3.6105149301024687E-2</v>
      </c>
      <c r="N1691">
        <v>3.6949120110021813E-2</v>
      </c>
      <c r="O1691">
        <v>3.7742841982257802E-2</v>
      </c>
      <c r="P1691">
        <v>3.8489575140646867E-2</v>
      </c>
      <c r="Q1691">
        <v>3.9192357523716297E-2</v>
      </c>
      <c r="R1691">
        <v>3.9854020463711157E-2</v>
      </c>
      <c r="S1691">
        <v>4.0477203230772189E-2</v>
      </c>
      <c r="T1691">
        <v>4.1064366526807013E-2</v>
      </c>
      <c r="U1691">
        <v>4.1617805006412281E-2</v>
      </c>
      <c r="V1691">
        <v>4.2139658896416618E-2</v>
      </c>
      <c r="W1691">
        <v>4.2631924780266457E-2</v>
      </c>
      <c r="X1691">
        <v>4.3096465608531247E-2</v>
      </c>
      <c r="Y1691">
        <v>4.353501999223626E-2</v>
      </c>
      <c r="Z1691">
        <v>4.3949210831504971E-2</v>
      </c>
      <c r="AA1691">
        <v>4.434055332808845E-2</v>
      </c>
      <c r="AB1691">
        <v>4.4710462426747317E-2</v>
      </c>
      <c r="AC1691">
        <v>4.5060259727113347E-2</v>
      </c>
      <c r="AD1691">
        <v>4.5391179904570048E-2</v>
      </c>
      <c r="AE1691">
        <v>4.5704376675836191E-2</v>
      </c>
      <c r="AF1691">
        <v>4.6000928342296007E-2</v>
      </c>
      <c r="AG1691">
        <v>4.6281842941676837E-2</v>
      </c>
      <c r="AH1691">
        <v>4.6548063036415843E-2</v>
      </c>
      <c r="AI1691">
        <v>4.6800470164968057E-2</v>
      </c>
      <c r="AJ1691">
        <v>4.7039888980373958E-2</v>
      </c>
      <c r="AK1691">
        <v>4.7267091098615967E-2</v>
      </c>
      <c r="AL1691">
        <v>4.7482798677638501E-2</v>
      </c>
    </row>
    <row r="1692" spans="1:38" x14ac:dyDescent="0.25">
      <c r="A1692" s="1" t="s">
        <v>1727</v>
      </c>
      <c r="B1692">
        <v>3.0942813754129789E-2</v>
      </c>
      <c r="C1692">
        <v>3.0962371154376941E-2</v>
      </c>
      <c r="D1692">
        <v>3.103857240590454E-2</v>
      </c>
      <c r="E1692">
        <v>3.1137071067786619E-2</v>
      </c>
      <c r="F1692">
        <v>3.1235051163102118E-2</v>
      </c>
      <c r="G1692">
        <v>3.1525909491302982E-2</v>
      </c>
      <c r="H1692">
        <v>3.1812205976011768E-2</v>
      </c>
      <c r="I1692">
        <v>3.2094018001261673E-2</v>
      </c>
      <c r="J1692">
        <v>3.3177921593276892E-2</v>
      </c>
      <c r="K1692">
        <v>3.4195917467348388E-2</v>
      </c>
      <c r="L1692">
        <v>3.515233894825455E-2</v>
      </c>
      <c r="M1692">
        <v>3.6051221062257978E-2</v>
      </c>
      <c r="N1692">
        <v>3.6896321732752327E-2</v>
      </c>
      <c r="O1692">
        <v>3.7691141433877542E-2</v>
      </c>
      <c r="P1692">
        <v>3.8438941416362747E-2</v>
      </c>
      <c r="Q1692">
        <v>3.9142760611266633E-2</v>
      </c>
      <c r="R1692">
        <v>3.9805431309345593E-2</v>
      </c>
      <c r="S1692">
        <v>4.042959370644917E-2</v>
      </c>
      <c r="T1692">
        <v>4.1017709398563668E-2</v>
      </c>
      <c r="U1692">
        <v>4.1572073903863409E-2</v>
      </c>
      <c r="V1692">
        <v>4.2094828283341552E-2</v>
      </c>
      <c r="W1692">
        <v>4.258796992624346E-2</v>
      </c>
      <c r="X1692">
        <v>4.305336256158139E-2</v>
      </c>
      <c r="Y1692">
        <v>4.3492745552439253E-2</v>
      </c>
      <c r="Z1692">
        <v>4.390774252555165E-2</v>
      </c>
      <c r="AA1692">
        <v>4.4299869384735562E-2</v>
      </c>
      <c r="AB1692">
        <v>4.4670541753141418E-2</v>
      </c>
      <c r="AC1692">
        <v>4.5021081885952198E-2</v>
      </c>
      <c r="AD1692">
        <v>4.5352725092070792E-2</v>
      </c>
      <c r="AE1692">
        <v>4.566662570048096E-2</v>
      </c>
      <c r="AF1692">
        <v>4.5963862604326548E-2</v>
      </c>
      <c r="AG1692">
        <v>4.6245444413310813E-2</v>
      </c>
      <c r="AH1692">
        <v>4.6512314242758639E-2</v>
      </c>
      <c r="AI1692">
        <v>4.6765354165594838E-2</v>
      </c>
      <c r="AJ1692">
        <v>4.7005389351557361E-2</v>
      </c>
      <c r="AK1692">
        <v>4.7233191916176302E-2</v>
      </c>
      <c r="AL1692">
        <v>4.744948450039372E-2</v>
      </c>
    </row>
    <row r="1693" spans="1:38" x14ac:dyDescent="0.25">
      <c r="A1693" s="1" t="s">
        <v>1728</v>
      </c>
      <c r="B1693">
        <v>3.103282628637382E-2</v>
      </c>
      <c r="C1693">
        <v>3.1052351068066711E-2</v>
      </c>
      <c r="D1693">
        <v>3.1128425054252201E-2</v>
      </c>
      <c r="E1693">
        <v>3.1226758798967851E-2</v>
      </c>
      <c r="F1693">
        <v>3.1324574380707453E-2</v>
      </c>
      <c r="G1693">
        <v>3.1614941578618883E-2</v>
      </c>
      <c r="H1693">
        <v>3.1900750525536162E-2</v>
      </c>
      <c r="I1693">
        <v>3.2182078575929182E-2</v>
      </c>
      <c r="J1693">
        <v>3.3264081315634957E-2</v>
      </c>
      <c r="K1693">
        <v>3.428023104579174E-2</v>
      </c>
      <c r="L1693">
        <v>3.5234859319796391E-2</v>
      </c>
      <c r="M1693">
        <v>3.6131999453708527E-2</v>
      </c>
      <c r="N1693">
        <v>3.6975407719696492E-2</v>
      </c>
      <c r="O1693">
        <v>3.7768582997532808E-2</v>
      </c>
      <c r="P1693">
        <v>3.8514784998396161E-2</v>
      </c>
      <c r="Q1693">
        <v>3.9217051166645762E-2</v>
      </c>
      <c r="R1693">
        <v>3.9878212357296591E-2</v>
      </c>
      <c r="S1693">
        <v>4.0500907379591278E-2</v>
      </c>
      <c r="T1693">
        <v>4.1087596490287599E-2</v>
      </c>
      <c r="U1693">
        <v>4.1640573914018347E-2</v>
      </c>
      <c r="V1693">
        <v>4.2161979462292762E-2</v>
      </c>
      <c r="W1693">
        <v>4.2653809317360611E-2</v>
      </c>
      <c r="X1693">
        <v>4.3117926042215142E-2</v>
      </c>
      <c r="Y1693">
        <v>4.3556067873441587E-2</v>
      </c>
      <c r="Z1693">
        <v>4.3969857349393383E-2</v>
      </c>
      <c r="AA1693">
        <v>4.4360809322272342E-2</v>
      </c>
      <c r="AB1693">
        <v>4.4730338399077807E-2</v>
      </c>
      <c r="AC1693">
        <v>4.5079765853051387E-2</v>
      </c>
      <c r="AD1693">
        <v>4.5410326044155652E-2</v>
      </c>
      <c r="AE1693">
        <v>4.5723172384270802E-2</v>
      </c>
      <c r="AF1693">
        <v>4.6019382880151859E-2</v>
      </c>
      <c r="AG1693">
        <v>4.6299965284746919E-2</v>
      </c>
      <c r="AH1693">
        <v>4.6565861885217691E-2</v>
      </c>
      <c r="AI1693">
        <v>4.6817953953913867E-2</v>
      </c>
      <c r="AJ1693">
        <v>4.70570658866191E-2</v>
      </c>
      <c r="AK1693">
        <v>4.7283969050597667E-2</v>
      </c>
      <c r="AL1693">
        <v>4.7499385363315889E-2</v>
      </c>
    </row>
    <row r="1694" spans="1:38" x14ac:dyDescent="0.25">
      <c r="A1694" s="1" t="s">
        <v>1729</v>
      </c>
      <c r="B1694">
        <v>3.1022380773290489E-2</v>
      </c>
      <c r="C1694">
        <v>3.1041909340182691E-2</v>
      </c>
      <c r="D1694">
        <v>3.1117998094888868E-2</v>
      </c>
      <c r="E1694">
        <v>3.1216350977432729E-2</v>
      </c>
      <c r="F1694">
        <v>3.1314185650166158E-2</v>
      </c>
      <c r="G1694">
        <v>3.1604609841340017E-2</v>
      </c>
      <c r="H1694">
        <v>3.1890475364627878E-2</v>
      </c>
      <c r="I1694">
        <v>3.2171859577930437E-2</v>
      </c>
      <c r="J1694">
        <v>3.3254082902228477E-2</v>
      </c>
      <c r="K1694">
        <v>3.4270446868336378E-2</v>
      </c>
      <c r="L1694">
        <v>3.5225283235211242E-2</v>
      </c>
      <c r="M1694">
        <v>3.6122625517373413E-2</v>
      </c>
      <c r="N1694">
        <v>3.696623017860784E-2</v>
      </c>
      <c r="O1694">
        <v>3.7759596283705503E-2</v>
      </c>
      <c r="P1694">
        <v>3.850598372250244E-2</v>
      </c>
      <c r="Q1694">
        <v>3.9208430111881999E-2</v>
      </c>
      <c r="R1694">
        <v>3.9869766473469938E-2</v>
      </c>
      <c r="S1694">
        <v>4.0492631777417798E-2</v>
      </c>
      <c r="T1694">
        <v>4.1079486435894312E-2</v>
      </c>
      <c r="U1694">
        <v>4.1632624823641377E-2</v>
      </c>
      <c r="V1694">
        <v>4.2154186897164721E-2</v>
      </c>
      <c r="W1694">
        <v>4.2646168978780062E-2</v>
      </c>
      <c r="X1694">
        <v>4.3110433766791419E-2</v>
      </c>
      <c r="Y1694">
        <v>4.3548719628508648E-2</v>
      </c>
      <c r="Z1694">
        <v>4.396264922858651E-2</v>
      </c>
      <c r="AA1694">
        <v>4.4353737541261637E-2</v>
      </c>
      <c r="AB1694">
        <v>4.4723399291452678E-2</v>
      </c>
      <c r="AC1694">
        <v>4.5072955866350732E-2</v>
      </c>
      <c r="AD1694">
        <v>4.5403641736038218E-2</v>
      </c>
      <c r="AE1694">
        <v>4.5716610418820768E-2</v>
      </c>
      <c r="AF1694">
        <v>4.6012940024314442E-2</v>
      </c>
      <c r="AG1694">
        <v>4.6293638404889571E-2</v>
      </c>
      <c r="AH1694">
        <v>4.6559647943812163E-2</v>
      </c>
      <c r="AI1694">
        <v>4.6811850006334713E-2</v>
      </c>
      <c r="AJ1694">
        <v>4.705106907805446E-2</v>
      </c>
      <c r="AK1694">
        <v>4.7278076613068293E-2</v>
      </c>
      <c r="AL1694">
        <v>4.749359461279834E-2</v>
      </c>
    </row>
    <row r="1695" spans="1:38" x14ac:dyDescent="0.25">
      <c r="A1695" s="1" t="s">
        <v>1730</v>
      </c>
      <c r="B1695">
        <v>3.1046446248444041E-2</v>
      </c>
      <c r="C1695">
        <v>3.106596609453588E-2</v>
      </c>
      <c r="D1695">
        <v>3.1142020823973809E-2</v>
      </c>
      <c r="E1695">
        <v>3.1240329614769261E-2</v>
      </c>
      <c r="F1695">
        <v>3.1338120303656181E-2</v>
      </c>
      <c r="G1695">
        <v>3.1628413187739048E-2</v>
      </c>
      <c r="H1695">
        <v>3.1914148364415043E-2</v>
      </c>
      <c r="I1695">
        <v>3.2195403183680887E-2</v>
      </c>
      <c r="J1695">
        <v>3.3277118301922697E-2</v>
      </c>
      <c r="K1695">
        <v>3.429298868864325E-2</v>
      </c>
      <c r="L1695">
        <v>3.5247345629208733E-2</v>
      </c>
      <c r="M1695">
        <v>3.6144222180904732E-2</v>
      </c>
      <c r="N1695">
        <v>3.6987374366049583E-2</v>
      </c>
      <c r="O1695">
        <v>3.7780300823169181E-2</v>
      </c>
      <c r="P1695">
        <v>3.8526261030489999E-2</v>
      </c>
      <c r="Q1695">
        <v>3.9228292207416027E-2</v>
      </c>
      <c r="R1695">
        <v>3.9889224991717528E-2</v>
      </c>
      <c r="S1695">
        <v>4.0511697982827118E-2</v>
      </c>
      <c r="T1695">
        <v>4.1098171234861439E-2</v>
      </c>
      <c r="U1695">
        <v>4.1650938776725113E-2</v>
      </c>
      <c r="V1695">
        <v>4.2172140230865678E-2</v>
      </c>
      <c r="W1695">
        <v>4.2663771596900199E-2</v>
      </c>
      <c r="X1695">
        <v>4.3127695261389369E-2</v>
      </c>
      <c r="Y1695">
        <v>4.3565649290465892E-2</v>
      </c>
      <c r="Z1695">
        <v>4.3979256057798212E-2</v>
      </c>
      <c r="AA1695">
        <v>4.4370030256466353E-2</v>
      </c>
      <c r="AB1695">
        <v>4.473938633971395E-2</v>
      </c>
      <c r="AC1695">
        <v>4.5088645432203221E-2</v>
      </c>
      <c r="AD1695">
        <v>4.5419041750310862E-2</v>
      </c>
      <c r="AE1695">
        <v>4.5731728567148432E-2</v>
      </c>
      <c r="AF1695">
        <v>4.6027783755349827E-2</v>
      </c>
      <c r="AG1695">
        <v>4.6308214938225963E-2</v>
      </c>
      <c r="AH1695">
        <v>4.6573964277627618E-2</v>
      </c>
      <c r="AI1695">
        <v>4.682591292476803E-2</v>
      </c>
      <c r="AJ1695">
        <v>4.7064885158322349E-2</v>
      </c>
      <c r="AK1695">
        <v>4.729165223233342E-2</v>
      </c>
      <c r="AL1695">
        <v>4.7506935954797103E-2</v>
      </c>
    </row>
    <row r="1696" spans="1:38" x14ac:dyDescent="0.25">
      <c r="A1696" s="1" t="s">
        <v>1731</v>
      </c>
      <c r="B1696">
        <v>3.1051383132716461E-2</v>
      </c>
      <c r="C1696">
        <v>3.107090118980893E-2</v>
      </c>
      <c r="D1696">
        <v>3.1146948939168959E-2</v>
      </c>
      <c r="E1696">
        <v>3.1245248684813841E-2</v>
      </c>
      <c r="F1696">
        <v>3.1343030350685613E-2</v>
      </c>
      <c r="G1696">
        <v>3.1633296297925897E-2</v>
      </c>
      <c r="H1696">
        <v>3.1919004734795732E-2</v>
      </c>
      <c r="I1696">
        <v>3.2200233009670481E-2</v>
      </c>
      <c r="J1696">
        <v>3.3281843872563853E-2</v>
      </c>
      <c r="K1696">
        <v>3.4297613004507357E-2</v>
      </c>
      <c r="L1696">
        <v>3.5251871593712653E-2</v>
      </c>
      <c r="M1696">
        <v>3.614865260366646E-2</v>
      </c>
      <c r="N1696">
        <v>3.6991711966123088E-2</v>
      </c>
      <c r="O1696">
        <v>3.7784548232162637E-2</v>
      </c>
      <c r="P1696">
        <v>3.8530420795572458E-2</v>
      </c>
      <c r="Q1696">
        <v>3.9232366794216093E-2</v>
      </c>
      <c r="R1696">
        <v>3.9893216787118199E-2</v>
      </c>
      <c r="S1696">
        <v>4.0515609297660689E-2</v>
      </c>
      <c r="T1696">
        <v>4.1102004306508018E-2</v>
      </c>
      <c r="U1696">
        <v>4.1654695771618427E-2</v>
      </c>
      <c r="V1696">
        <v>4.2175823246909473E-2</v>
      </c>
      <c r="W1696">
        <v>4.2667382665798531E-2</v>
      </c>
      <c r="X1696">
        <v>4.313123635089415E-2</v>
      </c>
      <c r="Y1696">
        <v>4.3569122306544292E-2</v>
      </c>
      <c r="Z1696">
        <v>4.398266284672344E-2</v>
      </c>
      <c r="AA1696">
        <v>4.4373372606833987E-2</v>
      </c>
      <c r="AB1696">
        <v>4.4742665984387177E-2</v>
      </c>
      <c r="AC1696">
        <v>4.5091864050189022E-2</v>
      </c>
      <c r="AD1696">
        <v>4.5422200968569998E-2</v>
      </c>
      <c r="AE1696">
        <v>4.573482996234169E-2</v>
      </c>
      <c r="AF1696">
        <v>4.603082885552251E-2</v>
      </c>
      <c r="AG1696">
        <v>4.6311205224433237E-2</v>
      </c>
      <c r="AH1696">
        <v>4.6576901185502707E-2</v>
      </c>
      <c r="AI1696">
        <v>4.6828797846035303E-2</v>
      </c>
      <c r="AJ1696">
        <v>4.7067719442257377E-2</v>
      </c>
      <c r="AK1696">
        <v>4.7294437187171919E-2</v>
      </c>
      <c r="AL1696">
        <v>4.7509672849094589E-2</v>
      </c>
    </row>
    <row r="1697" spans="1:38" x14ac:dyDescent="0.25">
      <c r="A1697" s="1" t="s">
        <v>1732</v>
      </c>
      <c r="B1697">
        <v>3.1091524452200519E-2</v>
      </c>
      <c r="C1697">
        <v>3.1111027962969891E-2</v>
      </c>
      <c r="D1697">
        <v>3.1187018958023689E-2</v>
      </c>
      <c r="E1697">
        <v>3.1285245158434803E-2</v>
      </c>
      <c r="F1697">
        <v>3.1382953459054452E-2</v>
      </c>
      <c r="G1697">
        <v>3.1673000385483513E-2</v>
      </c>
      <c r="H1697">
        <v>3.1958491403625479E-2</v>
      </c>
      <c r="I1697">
        <v>3.2239503848672219E-2</v>
      </c>
      <c r="J1697">
        <v>3.3320267021605753E-2</v>
      </c>
      <c r="K1697">
        <v>3.4335212860938193E-2</v>
      </c>
      <c r="L1697">
        <v>3.5288671764929107E-2</v>
      </c>
      <c r="M1697">
        <v>3.6184675934395963E-2</v>
      </c>
      <c r="N1697">
        <v>3.7026980564724719E-2</v>
      </c>
      <c r="O1697">
        <v>3.781908349598341E-2</v>
      </c>
      <c r="P1697">
        <v>3.8564243435392803E-2</v>
      </c>
      <c r="Q1697">
        <v>3.9265496857819021E-2</v>
      </c>
      <c r="R1697">
        <v>3.9925673682014197E-2</v>
      </c>
      <c r="S1697">
        <v>4.0547411812999271E-2</v>
      </c>
      <c r="T1697">
        <v>4.1133170634206372E-2</v>
      </c>
      <c r="U1697">
        <v>4.1685243526735541E-2</v>
      </c>
      <c r="V1697">
        <v>4.2205769487293758E-2</v>
      </c>
      <c r="W1697">
        <v>4.269674391103568E-2</v>
      </c>
      <c r="X1697">
        <v>4.316002860058063E-2</v>
      </c>
      <c r="Y1697">
        <v>4.3597361057911628E-2</v>
      </c>
      <c r="Z1697">
        <v>4.401036311163678E-2</v>
      </c>
      <c r="AA1697">
        <v>4.4400548928188018E-2</v>
      </c>
      <c r="AB1697">
        <v>4.4769332451921391E-2</v>
      </c>
      <c r="AC1697">
        <v>4.5118034315743592E-2</v>
      </c>
      <c r="AD1697">
        <v>4.5447888260802809E-2</v>
      </c>
      <c r="AE1697">
        <v>4.5760047100925891E-2</v>
      </c>
      <c r="AF1697">
        <v>4.6055588264843912E-2</v>
      </c>
      <c r="AG1697">
        <v>4.6335518946805453E-2</v>
      </c>
      <c r="AH1697">
        <v>4.6600780893917899E-2</v>
      </c>
      <c r="AI1697">
        <v>4.6852254856467067E-2</v>
      </c>
      <c r="AJ1697">
        <v>4.7090764725532461E-2</v>
      </c>
      <c r="AK1697">
        <v>4.7317081380425959E-2</v>
      </c>
      <c r="AL1697">
        <v>4.7531926266827389E-2</v>
      </c>
    </row>
    <row r="1698" spans="1:38" x14ac:dyDescent="0.25">
      <c r="A1698" s="1" t="s">
        <v>1733</v>
      </c>
      <c r="B1698">
        <v>3.1067534432533309E-2</v>
      </c>
      <c r="C1698">
        <v>3.1087046636781669E-2</v>
      </c>
      <c r="D1698">
        <v>3.116307155042097E-2</v>
      </c>
      <c r="E1698">
        <v>3.1261341704334811E-2</v>
      </c>
      <c r="F1698">
        <v>3.1359093850893208E-2</v>
      </c>
      <c r="G1698">
        <v>3.1649271672709853E-2</v>
      </c>
      <c r="H1698">
        <v>3.1934892628771652E-2</v>
      </c>
      <c r="I1698">
        <v>3.2216034062149512E-2</v>
      </c>
      <c r="J1698">
        <v>3.3297303847696927E-2</v>
      </c>
      <c r="K1698">
        <v>3.4312741718835159E-2</v>
      </c>
      <c r="L1698">
        <v>3.526667854592988E-2</v>
      </c>
      <c r="M1698">
        <v>3.6163146985599658E-2</v>
      </c>
      <c r="N1698">
        <v>3.7005902673312788E-2</v>
      </c>
      <c r="O1698">
        <v>3.7798443874065953E-2</v>
      </c>
      <c r="P1698">
        <v>3.8544029705398872E-2</v>
      </c>
      <c r="Q1698">
        <v>3.9245697038410833E-2</v>
      </c>
      <c r="R1698">
        <v>3.9906276174505782E-2</v>
      </c>
      <c r="S1698">
        <v>4.0528405388261378E-2</v>
      </c>
      <c r="T1698">
        <v>4.1114544420039083E-2</v>
      </c>
      <c r="U1698">
        <v>4.1666986995691893E-2</v>
      </c>
      <c r="V1698">
        <v>4.2187872444937609E-2</v>
      </c>
      <c r="W1698">
        <v>4.2679196484617703E-2</v>
      </c>
      <c r="X1698">
        <v>4.3142821228117342E-2</v>
      </c>
      <c r="Y1698">
        <v>4.3580484477652448E-2</v>
      </c>
      <c r="Z1698">
        <v>4.3993808351905049E-2</v>
      </c>
      <c r="AA1698">
        <v>4.4384307297582123E-2</v>
      </c>
      <c r="AB1698">
        <v>4.4753395529862919E-2</v>
      </c>
      <c r="AC1698">
        <v>4.5102393943359902E-2</v>
      </c>
      <c r="AD1698">
        <v>4.5432536532131501E-2</v>
      </c>
      <c r="AE1698">
        <v>4.5744976354429812E-2</v>
      </c>
      <c r="AF1698">
        <v>4.6040791075225053E-2</v>
      </c>
      <c r="AG1698">
        <v>4.6320988117107061E-2</v>
      </c>
      <c r="AH1698">
        <v>4.6586509447904163E-2</v>
      </c>
      <c r="AI1698">
        <v>4.683823603127036E-2</v>
      </c>
      <c r="AJ1698">
        <v>4.7076991964558432E-2</v>
      </c>
      <c r="AK1698">
        <v>4.7303548326507093E-2</v>
      </c>
      <c r="AL1698">
        <v>4.7518626755615898E-2</v>
      </c>
    </row>
    <row r="1699" spans="1:38" x14ac:dyDescent="0.25">
      <c r="A1699" s="1" t="s">
        <v>1734</v>
      </c>
      <c r="B1699">
        <v>3.0876502689840081E-2</v>
      </c>
      <c r="C1699">
        <v>3.0896084119747771E-2</v>
      </c>
      <c r="D1699">
        <v>3.0972379126003761E-2</v>
      </c>
      <c r="E1699">
        <v>3.107099928022021E-2</v>
      </c>
      <c r="F1699">
        <v>3.11691005705526E-2</v>
      </c>
      <c r="G1699">
        <v>3.1460320708063517E-2</v>
      </c>
      <c r="H1699">
        <v>3.1746976355535937E-2</v>
      </c>
      <c r="I1699">
        <v>3.202914491878181E-2</v>
      </c>
      <c r="J1699">
        <v>3.3114448844023398E-2</v>
      </c>
      <c r="K1699">
        <v>3.413380474835704E-2</v>
      </c>
      <c r="L1699">
        <v>3.5091547261514748E-2</v>
      </c>
      <c r="M1699">
        <v>3.5991712669643468E-2</v>
      </c>
      <c r="N1699">
        <v>3.6838060112573137E-2</v>
      </c>
      <c r="O1699">
        <v>3.7634091238993417E-2</v>
      </c>
      <c r="P1699">
        <v>3.8383068433800398E-2</v>
      </c>
      <c r="Q1699">
        <v>3.9088031723284823E-2</v>
      </c>
      <c r="R1699">
        <v>3.9751814455895228E-2</v>
      </c>
      <c r="S1699">
        <v>4.0377057848976473E-2</v>
      </c>
      <c r="T1699">
        <v>4.096622448510711E-2</v>
      </c>
      <c r="U1699">
        <v>4.1521610835396752E-2</v>
      </c>
      <c r="V1699">
        <v>4.2045358881317108E-2</v>
      </c>
      <c r="W1699">
        <v>4.2539466901291588E-2</v>
      </c>
      <c r="X1699">
        <v>4.3005799483323483E-2</v>
      </c>
      <c r="Y1699">
        <v>4.3446096820373627E-2</v>
      </c>
      <c r="Z1699">
        <v>4.3861983340972993E-2</v>
      </c>
      <c r="AA1699">
        <v>4.4254975723649718E-2</v>
      </c>
      <c r="AB1699">
        <v>4.4626490340139581E-2</v>
      </c>
      <c r="AC1699">
        <v>4.4977850169009043E-2</v>
      </c>
      <c r="AD1699">
        <v>4.5310291218232983E-2</v>
      </c>
      <c r="AE1699">
        <v>4.5624968492413473E-2</v>
      </c>
      <c r="AF1699">
        <v>4.5922961537685478E-2</v>
      </c>
      <c r="AG1699">
        <v>4.620527959491267E-2</v>
      </c>
      <c r="AH1699">
        <v>4.6472866389517052E-2</v>
      </c>
      <c r="AI1699">
        <v>4.6726604584196647E-2</v>
      </c>
      <c r="AJ1699">
        <v>4.6967319918851551E-2</v>
      </c>
      <c r="AK1699">
        <v>4.7195785060249559E-2</v>
      </c>
      <c r="AL1699">
        <v>4.7412723182307888E-2</v>
      </c>
    </row>
    <row r="1700" spans="1:38" x14ac:dyDescent="0.25">
      <c r="A1700" s="1" t="s">
        <v>1735</v>
      </c>
      <c r="B1700">
        <v>3.091377569317038E-2</v>
      </c>
      <c r="C1700">
        <v>3.0933343616163039E-2</v>
      </c>
      <c r="D1700">
        <v>3.1009585923516669E-2</v>
      </c>
      <c r="E1700">
        <v>3.1108137787708601E-2</v>
      </c>
      <c r="F1700">
        <v>3.1206170955137131E-2</v>
      </c>
      <c r="G1700">
        <v>3.1497187722067332E-2</v>
      </c>
      <c r="H1700">
        <v>3.1783641486565699E-2</v>
      </c>
      <c r="I1700">
        <v>3.2065609642201523E-2</v>
      </c>
      <c r="J1700">
        <v>3.3150126449553202E-2</v>
      </c>
      <c r="K1700">
        <v>3.416871789002205E-2</v>
      </c>
      <c r="L1700">
        <v>3.5125717859834482E-2</v>
      </c>
      <c r="M1700">
        <v>3.6025161936964978E-2</v>
      </c>
      <c r="N1700">
        <v>3.6870808577492753E-2</v>
      </c>
      <c r="O1700">
        <v>3.7666158769900947E-2</v>
      </c>
      <c r="P1700">
        <v>3.8414474261578083E-2</v>
      </c>
      <c r="Q1700">
        <v>3.9118794463192302E-2</v>
      </c>
      <c r="R1700">
        <v>3.9781952128670528E-2</v>
      </c>
      <c r="S1700">
        <v>4.0406587901181928E-2</v>
      </c>
      <c r="T1700">
        <v>4.0995163808748222E-2</v>
      </c>
      <c r="U1700">
        <v>4.1549975786840478E-2</v>
      </c>
      <c r="V1700">
        <v>4.2073165299535642E-2</v>
      </c>
      <c r="W1700">
        <v>4.2566730125456073E-2</v>
      </c>
      <c r="X1700">
        <v>4.3032534369772002E-2</v>
      </c>
      <c r="Y1700">
        <v>4.3472317758976031E-2</v>
      </c>
      <c r="Z1700">
        <v>4.3887704270914769E-2</v>
      </c>
      <c r="AA1700">
        <v>4.4280210148656442E-2</v>
      </c>
      <c r="AB1700">
        <v>4.4651251343162023E-2</v>
      </c>
      <c r="AC1700">
        <v>4.5002150426388998E-2</v>
      </c>
      <c r="AD1700">
        <v>4.533414301336855E-2</v>
      </c>
      <c r="AE1700">
        <v>4.5648383728942261E-2</v>
      </c>
      <c r="AF1700">
        <v>4.5945951752203201E-2</v>
      </c>
      <c r="AG1700">
        <v>4.6227855969243968E-2</v>
      </c>
      <c r="AH1700">
        <v>4.6495039762555132E-2</v>
      </c>
      <c r="AI1700">
        <v>4.6748385463327109E-2</v>
      </c>
      <c r="AJ1700">
        <v>4.6988718490975717E-2</v>
      </c>
      <c r="AK1700">
        <v>4.7216811202421757E-2</v>
      </c>
      <c r="AL1700">
        <v>4.7433386472000648E-2</v>
      </c>
    </row>
    <row r="1701" spans="1:38" x14ac:dyDescent="0.25">
      <c r="A1701" s="1" t="s">
        <v>1736</v>
      </c>
      <c r="B1701">
        <v>3.1136247370471201E-2</v>
      </c>
      <c r="C1701">
        <v>3.1155734674616319E-2</v>
      </c>
      <c r="D1701">
        <v>3.1231662437613911E-2</v>
      </c>
      <c r="E1701">
        <v>3.1329806698581278E-2</v>
      </c>
      <c r="F1701">
        <v>3.1427433260280732E-2</v>
      </c>
      <c r="G1701">
        <v>3.1717236167579738E-2</v>
      </c>
      <c r="H1701">
        <v>3.2002484951532198E-2</v>
      </c>
      <c r="I1701">
        <v>3.2283256932641023E-2</v>
      </c>
      <c r="J1701">
        <v>3.33630756630586E-2</v>
      </c>
      <c r="K1701">
        <v>3.4377104241857283E-2</v>
      </c>
      <c r="L1701">
        <v>3.5329672187182193E-2</v>
      </c>
      <c r="M1701">
        <v>3.6224810850132731E-2</v>
      </c>
      <c r="N1701">
        <v>3.7066274605680051E-2</v>
      </c>
      <c r="O1701">
        <v>3.7857560501727332E-2</v>
      </c>
      <c r="P1701">
        <v>3.8601926480566442E-2</v>
      </c>
      <c r="Q1701">
        <v>3.9302408278393722E-2</v>
      </c>
      <c r="R1701">
        <v>3.9961835100610077E-2</v>
      </c>
      <c r="S1701">
        <v>4.058284416329791E-2</v>
      </c>
      <c r="T1701">
        <v>4.1167894184490773E-2</v>
      </c>
      <c r="U1701">
        <v>4.1719277902589849E-2</v>
      </c>
      <c r="V1701">
        <v>4.2239133693493379E-2</v>
      </c>
      <c r="W1701">
        <v>4.2729456352657687E-2</v>
      </c>
      <c r="X1701">
        <v>4.3192107103363062E-2</v>
      </c>
      <c r="Y1701">
        <v>4.3628822887889281E-2</v>
      </c>
      <c r="Z1701">
        <v>4.4041224994079912E-2</v>
      </c>
      <c r="AA1701">
        <v>4.4430827065869677E-2</v>
      </c>
      <c r="AB1701">
        <v>4.4799042542737783E-2</v>
      </c>
      <c r="AC1701">
        <v>4.5147191569711267E-2</v>
      </c>
      <c r="AD1701">
        <v>4.5476507416455328E-2</v>
      </c>
      <c r="AE1701">
        <v>4.5788142441131913E-2</v>
      </c>
      <c r="AF1701">
        <v>4.6083173632067938E-2</v>
      </c>
      <c r="AG1701">
        <v>4.6362607757831388E-2</v>
      </c>
      <c r="AH1701">
        <v>4.662738615405497E-2</v>
      </c>
      <c r="AI1701">
        <v>4.6878389173257068E-2</v>
      </c>
      <c r="AJ1701">
        <v>4.7116440321976351E-2</v>
      </c>
      <c r="AK1701">
        <v>4.7342310107747212E-2</v>
      </c>
      <c r="AL1701">
        <v>4.7556719616789048E-2</v>
      </c>
    </row>
    <row r="1702" spans="1:38" x14ac:dyDescent="0.25">
      <c r="A1702" s="1" t="s">
        <v>1737</v>
      </c>
      <c r="B1702">
        <v>3.0885777473206949E-2</v>
      </c>
      <c r="C1702">
        <v>3.0905355542191041E-2</v>
      </c>
      <c r="D1702">
        <v>3.09816374351739E-2</v>
      </c>
      <c r="E1702">
        <v>3.108024059652359E-2</v>
      </c>
      <c r="F1702">
        <v>3.1178324935574209E-2</v>
      </c>
      <c r="G1702">
        <v>3.1469494467608848E-2</v>
      </c>
      <c r="H1702">
        <v>3.175609987977171E-2</v>
      </c>
      <c r="I1702">
        <v>3.2038218574828622E-2</v>
      </c>
      <c r="J1702">
        <v>3.3123326638526983E-2</v>
      </c>
      <c r="K1702">
        <v>3.4142492318404799E-2</v>
      </c>
      <c r="L1702">
        <v>3.5100050061673042E-2</v>
      </c>
      <c r="M1702">
        <v>3.6000035978261458E-2</v>
      </c>
      <c r="N1702">
        <v>3.6846209037859658E-2</v>
      </c>
      <c r="O1702">
        <v>3.764207072487559E-2</v>
      </c>
      <c r="P1702">
        <v>3.8390883265571892E-2</v>
      </c>
      <c r="Q1702">
        <v>3.9095686533051607E-2</v>
      </c>
      <c r="R1702">
        <v>3.975931372782622E-2</v>
      </c>
      <c r="S1702">
        <v>4.0384405924366262E-2</v>
      </c>
      <c r="T1702">
        <v>4.0973425567257749E-2</v>
      </c>
      <c r="U1702">
        <v>4.1528668994325349E-2</v>
      </c>
      <c r="V1702">
        <v>4.2052278058295478E-2</v>
      </c>
      <c r="W1702">
        <v>4.2546250913224087E-2</v>
      </c>
      <c r="X1702">
        <v>4.3012452026969329E-2</v>
      </c>
      <c r="Y1702">
        <v>4.3452621476418971E-2</v>
      </c>
      <c r="Z1702">
        <v>4.3868383577958442E-2</v>
      </c>
      <c r="AA1702">
        <v>4.4261254901758751E-2</v>
      </c>
      <c r="AB1702">
        <v>4.4632651714852693E-2</v>
      </c>
      <c r="AC1702">
        <v>4.4983896894628651E-2</v>
      </c>
      <c r="AD1702">
        <v>4.531622635128383E-2</v>
      </c>
      <c r="AE1702">
        <v>4.5630794994923063E-2</v>
      </c>
      <c r="AF1702">
        <v>4.5928682280348861E-2</v>
      </c>
      <c r="AG1702">
        <v>4.6210897360145872E-2</v>
      </c>
      <c r="AH1702">
        <v>4.6478383874403159E-2</v>
      </c>
      <c r="AI1702">
        <v>4.6732024403328458E-2</v>
      </c>
      <c r="AJ1702">
        <v>4.6972644607074517E-2</v>
      </c>
      <c r="AK1702">
        <v>4.720101707530875E-2</v>
      </c>
      <c r="AL1702">
        <v>4.7417864907402282E-2</v>
      </c>
    </row>
    <row r="1703" spans="1:38" x14ac:dyDescent="0.25">
      <c r="A1703" s="1" t="s">
        <v>1738</v>
      </c>
      <c r="B1703">
        <v>3.0949697398522411E-2</v>
      </c>
      <c r="C1703">
        <v>3.0969252304310128E-2</v>
      </c>
      <c r="D1703">
        <v>3.1045443823313229E-2</v>
      </c>
      <c r="E1703">
        <v>3.1143929873270821E-2</v>
      </c>
      <c r="F1703">
        <v>3.1241897387527789E-2</v>
      </c>
      <c r="G1703">
        <v>3.1532718156889121E-2</v>
      </c>
      <c r="H1703">
        <v>3.1818977357491791E-2</v>
      </c>
      <c r="I1703">
        <v>3.2100752371108612E-2</v>
      </c>
      <c r="J1703">
        <v>3.3184510596794718E-2</v>
      </c>
      <c r="K1703">
        <v>3.4202365288322739E-2</v>
      </c>
      <c r="L1703">
        <v>3.5158649635005861E-2</v>
      </c>
      <c r="M1703">
        <v>3.605739853232013E-2</v>
      </c>
      <c r="N1703">
        <v>3.6902369777383003E-2</v>
      </c>
      <c r="O1703">
        <v>3.7697063722406138E-2</v>
      </c>
      <c r="P1703">
        <v>3.8444741500382823E-2</v>
      </c>
      <c r="Q1703">
        <v>3.9148441928677342E-2</v>
      </c>
      <c r="R1703">
        <v>3.9810997188248813E-2</v>
      </c>
      <c r="S1703">
        <v>4.0435047368907018E-2</v>
      </c>
      <c r="T1703">
        <v>4.1023053964221692E-2</v>
      </c>
      <c r="U1703">
        <v>4.1577312393444497E-2</v>
      </c>
      <c r="V1703">
        <v>4.209996362201518E-2</v>
      </c>
      <c r="W1703">
        <v>4.2593004946875027E-2</v>
      </c>
      <c r="X1703">
        <v>4.3058300007865757E-2</v>
      </c>
      <c r="Y1703">
        <v>4.3497588081923118E-2</v>
      </c>
      <c r="Z1703">
        <v>4.3912492712548559E-2</v>
      </c>
      <c r="AA1703">
        <v>4.4304529723137497E-2</v>
      </c>
      <c r="AB1703">
        <v>4.4675114659130967E-2</v>
      </c>
      <c r="AC1703">
        <v>4.5025569700618648E-2</v>
      </c>
      <c r="AD1703">
        <v>4.5357130083933932E-2</v>
      </c>
      <c r="AE1703">
        <v>4.5670950067925688E-2</v>
      </c>
      <c r="AF1703">
        <v>4.5968108477951852E-2</v>
      </c>
      <c r="AG1703">
        <v>4.6249613858195912E-2</v>
      </c>
      <c r="AH1703">
        <v>4.651640926064958E-2</v>
      </c>
      <c r="AI1703">
        <v>4.6769376697014232E-2</v>
      </c>
      <c r="AJ1703">
        <v>4.7009341277840233E-2</v>
      </c>
      <c r="AK1703">
        <v>4.7237075061434569E-2</v>
      </c>
      <c r="AL1703">
        <v>4.7453300633412E-2</v>
      </c>
    </row>
    <row r="1704" spans="1:38" x14ac:dyDescent="0.25">
      <c r="A1704" s="1" t="s">
        <v>1739</v>
      </c>
      <c r="B1704">
        <v>3.1031273996973911E-2</v>
      </c>
      <c r="C1704">
        <v>3.1050799341164361E-2</v>
      </c>
      <c r="D1704">
        <v>3.1126875522077921E-2</v>
      </c>
      <c r="E1704">
        <v>3.1225212110833012E-2</v>
      </c>
      <c r="F1704">
        <v>3.1323030529651623E-2</v>
      </c>
      <c r="G1704">
        <v>3.1613406197231818E-2</v>
      </c>
      <c r="H1704">
        <v>3.1899223551864218E-2</v>
      </c>
      <c r="I1704">
        <v>3.2180559948528892E-2</v>
      </c>
      <c r="J1704">
        <v>3.3262595468924801E-2</v>
      </c>
      <c r="K1704">
        <v>3.4278777036311187E-2</v>
      </c>
      <c r="L1704">
        <v>3.5233436234632869E-2</v>
      </c>
      <c r="M1704">
        <v>3.6130606409442538E-2</v>
      </c>
      <c r="N1704">
        <v>3.6974043861384212E-2</v>
      </c>
      <c r="O1704">
        <v>3.7767247497725712E-2</v>
      </c>
      <c r="P1704">
        <v>3.8513477056195677E-2</v>
      </c>
      <c r="Q1704">
        <v>3.9215770006791863E-2</v>
      </c>
      <c r="R1704">
        <v>3.9876957229288947E-2</v>
      </c>
      <c r="S1704">
        <v>4.0499677556841973E-2</v>
      </c>
      <c r="T1704">
        <v>4.1086391269304037E-2</v>
      </c>
      <c r="U1704">
        <v>4.1639392613615427E-2</v>
      </c>
      <c r="V1704">
        <v>4.2160821422833027E-2</v>
      </c>
      <c r="W1704">
        <v>4.265267390002158E-2</v>
      </c>
      <c r="X1704">
        <v>4.3116812628282597E-2</v>
      </c>
      <c r="Y1704">
        <v>4.3554975863628088E-2</v>
      </c>
      <c r="Z1704">
        <v>4.3968786163180923E-2</v>
      </c>
      <c r="AA1704">
        <v>4.4359758397278258E-2</v>
      </c>
      <c r="AB1704">
        <v>4.4729307190443282E-2</v>
      </c>
      <c r="AC1704">
        <v>4.5078753832851363E-2</v>
      </c>
      <c r="AD1704">
        <v>4.5409332700829828E-2</v>
      </c>
      <c r="AE1704">
        <v>4.5722197222074573E-2</v>
      </c>
      <c r="AF1704">
        <v>4.6018425418626607E-2</v>
      </c>
      <c r="AG1704">
        <v>4.6299025058209001E-2</v>
      </c>
      <c r="AH1704">
        <v>4.6564938442265363E-2</v>
      </c>
      <c r="AI1704">
        <v>4.681704685695149E-2</v>
      </c>
      <c r="AJ1704">
        <v>4.7056174711398079E-2</v>
      </c>
      <c r="AK1704">
        <v>4.728309338577346E-2</v>
      </c>
      <c r="AL1704">
        <v>4.7498524810020468E-2</v>
      </c>
    </row>
    <row r="1705" spans="1:38" x14ac:dyDescent="0.25">
      <c r="A1705" s="1" t="s">
        <v>1740</v>
      </c>
      <c r="B1705">
        <v>3.0916863385777829E-2</v>
      </c>
      <c r="C1705">
        <v>3.0936430189849849E-2</v>
      </c>
      <c r="D1705">
        <v>3.1012668131634401E-2</v>
      </c>
      <c r="E1705">
        <v>3.111121433868658E-2</v>
      </c>
      <c r="F1705">
        <v>3.120924186282014E-2</v>
      </c>
      <c r="G1705">
        <v>3.1500241782547962E-2</v>
      </c>
      <c r="H1705">
        <v>3.1786678823076793E-2</v>
      </c>
      <c r="I1705">
        <v>3.2068630376962268E-2</v>
      </c>
      <c r="J1705">
        <v>3.3153081979531158E-2</v>
      </c>
      <c r="K1705">
        <v>3.4171610091874839E-2</v>
      </c>
      <c r="L1705">
        <v>3.5128548549456191E-2</v>
      </c>
      <c r="M1705">
        <v>3.6027932871584671E-2</v>
      </c>
      <c r="N1705">
        <v>3.6873521457697733E-2</v>
      </c>
      <c r="O1705">
        <v>3.7668815241587043E-2</v>
      </c>
      <c r="P1705">
        <v>3.8417075917830022E-2</v>
      </c>
      <c r="Q1705">
        <v>3.9121342846096689E-2</v>
      </c>
      <c r="R1705">
        <v>3.9784448731063841E-2</v>
      </c>
      <c r="S1705">
        <v>4.040903416833605E-2</v>
      </c>
      <c r="T1705">
        <v>4.0997561139995468E-2</v>
      </c>
      <c r="U1705">
        <v>4.155232553714102E-2</v>
      </c>
      <c r="V1705">
        <v>4.2075468780988633E-2</v>
      </c>
      <c r="W1705">
        <v>4.2568988608757241E-2</v>
      </c>
      <c r="X1705">
        <v>4.3034749085619189E-2</v>
      </c>
      <c r="Y1705">
        <v>4.3474489899424901E-2</v>
      </c>
      <c r="Z1705">
        <v>4.3889834990686348E-2</v>
      </c>
      <c r="AA1705">
        <v>4.4282300566398237E-2</v>
      </c>
      <c r="AB1705">
        <v>4.4653302542664662E-2</v>
      </c>
      <c r="AC1705">
        <v>4.5004163457759587E-2</v>
      </c>
      <c r="AD1705">
        <v>4.5336118894162829E-2</v>
      </c>
      <c r="AE1705">
        <v>4.5650323445256602E-2</v>
      </c>
      <c r="AF1705">
        <v>4.5947856259728248E-2</v>
      </c>
      <c r="AG1705">
        <v>4.6229726194281201E-2</v>
      </c>
      <c r="AH1705">
        <v>4.6496876602997568E-2</v>
      </c>
      <c r="AI1705">
        <v>4.6750189789605767E-2</v>
      </c>
      <c r="AJ1705">
        <v>4.6990491146972672E-2</v>
      </c>
      <c r="AK1705">
        <v>4.7218553006351367E-2</v>
      </c>
      <c r="AL1705">
        <v>4.7435098217259997E-2</v>
      </c>
    </row>
    <row r="1706" spans="1:38" x14ac:dyDescent="0.25">
      <c r="A1706" s="1" t="s">
        <v>1741</v>
      </c>
      <c r="B1706">
        <v>3.0993350778792249E-2</v>
      </c>
      <c r="C1706">
        <v>3.101288986552838E-2</v>
      </c>
      <c r="D1706">
        <v>3.1089019664651048E-2</v>
      </c>
      <c r="E1706">
        <v>3.1187425734728141E-2</v>
      </c>
      <c r="F1706">
        <v>3.1285313464831328E-2</v>
      </c>
      <c r="G1706">
        <v>3.1575896050722432E-2</v>
      </c>
      <c r="H1706">
        <v>3.1861918810109087E-2</v>
      </c>
      <c r="I1706">
        <v>3.2143459110426098E-2</v>
      </c>
      <c r="J1706">
        <v>3.3226295479715548E-2</v>
      </c>
      <c r="K1706">
        <v>3.4243254846778488E-2</v>
      </c>
      <c r="L1706">
        <v>3.5198669541861259E-2</v>
      </c>
      <c r="M1706">
        <v>3.609657363104278E-2</v>
      </c>
      <c r="N1706">
        <v>3.6940724110645619E-2</v>
      </c>
      <c r="O1706">
        <v>3.7734620559661182E-2</v>
      </c>
      <c r="P1706">
        <v>3.8481523364446747E-2</v>
      </c>
      <c r="Q1706">
        <v>3.9184470621362037E-2</v>
      </c>
      <c r="R1706">
        <v>3.9846293815074589E-2</v>
      </c>
      <c r="S1706">
        <v>4.0469632362931392E-2</v>
      </c>
      <c r="T1706">
        <v>4.105694710901648E-2</v>
      </c>
      <c r="U1706">
        <v>4.161053284525263E-2</v>
      </c>
      <c r="V1706">
        <v>4.2132529931117373E-2</v>
      </c>
      <c r="W1706">
        <v>4.2624935078195238E-2</v>
      </c>
      <c r="X1706">
        <v>4.3089611360843778E-2</v>
      </c>
      <c r="Y1706">
        <v>4.3528297509680562E-2</v>
      </c>
      <c r="Z1706">
        <v>4.3942616540374818E-2</v>
      </c>
      <c r="AA1706">
        <v>4.4334083766320163E-2</v>
      </c>
      <c r="AB1706">
        <v>4.4704114240154753E-2</v>
      </c>
      <c r="AC1706">
        <v>4.5054029665756168E-2</v>
      </c>
      <c r="AD1706">
        <v>4.5385064819250157E-2</v>
      </c>
      <c r="AE1706">
        <v>4.5698373514717908E-2</v>
      </c>
      <c r="AF1706">
        <v>4.5995034147645303E-2</v>
      </c>
      <c r="AG1706">
        <v>4.6276054846715237E-2</v>
      </c>
      <c r="AH1706">
        <v>4.654237826228514E-2</v>
      </c>
      <c r="AI1706">
        <v>4.6794886017801449E-2</v>
      </c>
      <c r="AJ1706">
        <v>4.7034402848469867E-2</v>
      </c>
      <c r="AK1706">
        <v>4.7261700449710918E-2</v>
      </c>
      <c r="AL1706">
        <v>4.7477501056275323E-2</v>
      </c>
    </row>
    <row r="1707" spans="1:38" x14ac:dyDescent="0.25">
      <c r="A1707" s="1" t="s">
        <v>1742</v>
      </c>
      <c r="B1707">
        <v>3.1009712206605981E-2</v>
      </c>
      <c r="C1707">
        <v>3.1029245364354779E-2</v>
      </c>
      <c r="D1707">
        <v>3.1105352030669661E-2</v>
      </c>
      <c r="E1707">
        <v>3.120372812402681E-2</v>
      </c>
      <c r="F1707">
        <v>3.130158595077151E-2</v>
      </c>
      <c r="G1707">
        <v>3.1592079264729199E-2</v>
      </c>
      <c r="H1707">
        <v>3.1878013405184667E-2</v>
      </c>
      <c r="I1707">
        <v>3.2159465734199283E-2</v>
      </c>
      <c r="J1707">
        <v>3.3241956588735043E-2</v>
      </c>
      <c r="K1707">
        <v>3.4258580385297957E-2</v>
      </c>
      <c r="L1707">
        <v>3.5213669132153277E-2</v>
      </c>
      <c r="M1707">
        <v>3.6111256584519233E-2</v>
      </c>
      <c r="N1707">
        <v>3.6955099438577839E-2</v>
      </c>
      <c r="O1707">
        <v>3.7748696983515073E-2</v>
      </c>
      <c r="P1707">
        <v>3.8495309325846661E-2</v>
      </c>
      <c r="Q1707">
        <v>3.9197974291697427E-2</v>
      </c>
      <c r="R1707">
        <v>3.9859523104762602E-2</v>
      </c>
      <c r="S1707">
        <v>4.0482594930347962E-2</v>
      </c>
      <c r="T1707">
        <v>4.1069650369108167E-2</v>
      </c>
      <c r="U1707">
        <v>4.1622983977841192E-2</v>
      </c>
      <c r="V1707">
        <v>4.2144735888907839E-2</v>
      </c>
      <c r="W1707">
        <v>4.263690259449919E-2</v>
      </c>
      <c r="X1707">
        <v>4.3101346957027352E-2</v>
      </c>
      <c r="Y1707">
        <v>4.3539807502348177E-2</v>
      </c>
      <c r="Z1707">
        <v>4.3953907048297637E-2</v>
      </c>
      <c r="AA1707">
        <v>4.4345160717119018E-2</v>
      </c>
      <c r="AB1707">
        <v>4.4714983376746432E-2</v>
      </c>
      <c r="AC1707">
        <v>4.5064696552571532E-2</v>
      </c>
      <c r="AD1707">
        <v>4.5395534848232832E-2</v>
      </c>
      <c r="AE1707">
        <v>4.5708651911111099E-2</v>
      </c>
      <c r="AF1707">
        <v>4.6005125975574802E-2</v>
      </c>
      <c r="AG1707">
        <v>4.6285965014575922E-2</v>
      </c>
      <c r="AH1707">
        <v>4.6552111527937999E-2</v>
      </c>
      <c r="AI1707">
        <v>4.6804446993588288E-2</v>
      </c>
      <c r="AJ1707">
        <v>4.7043796006052123E-2</v>
      </c>
      <c r="AK1707">
        <v>4.7270930124738958E-2</v>
      </c>
      <c r="AL1707">
        <v>4.7486571452894553E-2</v>
      </c>
    </row>
    <row r="1708" spans="1:38" x14ac:dyDescent="0.25">
      <c r="A1708" s="1" t="s">
        <v>1743</v>
      </c>
      <c r="B1708">
        <v>3.108927102025762E-2</v>
      </c>
      <c r="C1708">
        <v>3.1108775347604339E-2</v>
      </c>
      <c r="D1708">
        <v>3.1184769528700279E-2</v>
      </c>
      <c r="E1708">
        <v>3.1282999857754942E-2</v>
      </c>
      <c r="F1708">
        <v>3.1380712276914351E-2</v>
      </c>
      <c r="G1708">
        <v>3.1670771498616648E-2</v>
      </c>
      <c r="H1708">
        <v>3.1956274722095043E-2</v>
      </c>
      <c r="I1708">
        <v>3.2237299283281187E-2</v>
      </c>
      <c r="J1708">
        <v>3.3318110043381172E-2</v>
      </c>
      <c r="K1708">
        <v>3.4333102100274633E-2</v>
      </c>
      <c r="L1708">
        <v>3.5286605896567111E-2</v>
      </c>
      <c r="M1708">
        <v>3.6182653675890422E-2</v>
      </c>
      <c r="N1708">
        <v>3.702500067496841E-2</v>
      </c>
      <c r="O1708">
        <v>3.781714477378343E-2</v>
      </c>
      <c r="P1708">
        <v>3.8562344718098447E-2</v>
      </c>
      <c r="Q1708">
        <v>3.9263637019998548E-2</v>
      </c>
      <c r="R1708">
        <v>3.9923851634179143E-2</v>
      </c>
      <c r="S1708">
        <v>4.054562650037441E-2</v>
      </c>
      <c r="T1708">
        <v>4.1131421035543562E-2</v>
      </c>
      <c r="U1708">
        <v>4.1683528653169988E-2</v>
      </c>
      <c r="V1708">
        <v>4.2204088381241102E-2</v>
      </c>
      <c r="W1708">
        <v>4.2695095645128231E-2</v>
      </c>
      <c r="X1708">
        <v>4.3158412276641578E-2</v>
      </c>
      <c r="Y1708">
        <v>4.3595775805965693E-2</v>
      </c>
      <c r="Z1708">
        <v>4.400880808895586E-2</v>
      </c>
      <c r="AA1708">
        <v>4.4399023318370867E-2</v>
      </c>
      <c r="AB1708">
        <v>4.4767835464005729E-2</v>
      </c>
      <c r="AC1708">
        <v>4.5116565183349708E-2</v>
      </c>
      <c r="AD1708">
        <v>4.5446446241307392E-2</v>
      </c>
      <c r="AE1708">
        <v>4.5758631474664947E-2</v>
      </c>
      <c r="AF1708">
        <v>4.6054198334343897E-2</v>
      </c>
      <c r="AG1708">
        <v>4.6334154036041443E-2</v>
      </c>
      <c r="AH1708">
        <v>4.6599440347597651E-2</v>
      </c>
      <c r="AI1708">
        <v>4.6850938039340512E-2</v>
      </c>
      <c r="AJ1708">
        <v>4.7089471021725178E-2</v>
      </c>
      <c r="AK1708">
        <v>4.7315810192796112E-2</v>
      </c>
      <c r="AL1708">
        <v>4.7530677016345092E-2</v>
      </c>
    </row>
    <row r="1709" spans="1:38" x14ac:dyDescent="0.25">
      <c r="A1709" s="1" t="s">
        <v>1744</v>
      </c>
      <c r="B1709">
        <v>3.112650306366798E-2</v>
      </c>
      <c r="C1709">
        <v>3.1145993898952808E-2</v>
      </c>
      <c r="D1709">
        <v>3.1221935439063039E-2</v>
      </c>
      <c r="E1709">
        <v>3.1320097553137541E-2</v>
      </c>
      <c r="F1709">
        <v>3.1417741924253853E-2</v>
      </c>
      <c r="G1709">
        <v>3.1707597998863343E-2</v>
      </c>
      <c r="H1709">
        <v>3.199289956121993E-2</v>
      </c>
      <c r="I1709">
        <v>3.22737239350274E-2</v>
      </c>
      <c r="J1709">
        <v>3.3353748442213907E-2</v>
      </c>
      <c r="K1709">
        <v>3.4367976875324321E-2</v>
      </c>
      <c r="L1709">
        <v>3.53207389442644E-2</v>
      </c>
      <c r="M1709">
        <v>3.6216066185271761E-2</v>
      </c>
      <c r="N1709">
        <v>3.7057713152070917E-2</v>
      </c>
      <c r="O1709">
        <v>3.7849177065163241E-2</v>
      </c>
      <c r="P1709">
        <v>3.8593716033504699E-2</v>
      </c>
      <c r="Q1709">
        <v>3.9294365954234252E-2</v>
      </c>
      <c r="R1709">
        <v>3.9953956188179027E-2</v>
      </c>
      <c r="S1709">
        <v>4.0575124101528519E-2</v>
      </c>
      <c r="T1709">
        <v>4.116032855729447E-2</v>
      </c>
      <c r="U1709">
        <v>4.171186243391041E-2</v>
      </c>
      <c r="V1709">
        <v>4.2231864242537477E-2</v>
      </c>
      <c r="W1709">
        <v>4.2722328909295303E-2</v>
      </c>
      <c r="X1709">
        <v>4.3185117783691537E-2</v>
      </c>
      <c r="Y1709">
        <v>4.3621967929955111E-2</v>
      </c>
      <c r="Z1709">
        <v>4.4034500753752273E-2</v>
      </c>
      <c r="AA1709">
        <v>4.4424230012860347E-2</v>
      </c>
      <c r="AB1709">
        <v>4.4792569256761991E-2</v>
      </c>
      <c r="AC1709">
        <v>4.5140838736784317E-2</v>
      </c>
      <c r="AD1709">
        <v>4.5470271825320013E-2</v>
      </c>
      <c r="AE1709">
        <v>4.5782020979812099E-2</v>
      </c>
      <c r="AF1709">
        <v>4.6077163284543532E-2</v>
      </c>
      <c r="AG1709">
        <v>4.63567056008303E-2</v>
      </c>
      <c r="AH1709">
        <v>4.662158935395793E-2</v>
      </c>
      <c r="AI1709">
        <v>4.6872694983111078E-2</v>
      </c>
      <c r="AJ1709">
        <v>4.7110846078612788E-2</v>
      </c>
      <c r="AK1709">
        <v>4.7336813229001053E-2</v>
      </c>
      <c r="AL1709">
        <v>4.7551317598815049E-2</v>
      </c>
    </row>
    <row r="1710" spans="1:38" x14ac:dyDescent="0.25">
      <c r="A1710" s="1" t="s">
        <v>1745</v>
      </c>
      <c r="B1710">
        <v>3.0980173819177659E-2</v>
      </c>
      <c r="C1710">
        <v>3.099971768096248E-2</v>
      </c>
      <c r="D1710">
        <v>3.1075866110493181E-2</v>
      </c>
      <c r="E1710">
        <v>3.117429632284013E-2</v>
      </c>
      <c r="F1710">
        <v>3.1272208136131317E-2</v>
      </c>
      <c r="G1710">
        <v>3.1562862618721647E-2</v>
      </c>
      <c r="H1710">
        <v>3.1848956748901078E-2</v>
      </c>
      <c r="I1710">
        <v>3.2130567898432078E-2</v>
      </c>
      <c r="J1710">
        <v>3.3213682534019122E-2</v>
      </c>
      <c r="K1710">
        <v>3.4230912158602737E-2</v>
      </c>
      <c r="L1710">
        <v>3.5186589361742099E-2</v>
      </c>
      <c r="M1710">
        <v>3.6084748459873209E-2</v>
      </c>
      <c r="N1710">
        <v>3.6929146691042018E-2</v>
      </c>
      <c r="O1710">
        <v>3.7723283867639727E-2</v>
      </c>
      <c r="P1710">
        <v>3.847042060139895E-2</v>
      </c>
      <c r="Q1710">
        <v>3.9173595206317691E-2</v>
      </c>
      <c r="R1710">
        <v>3.9835639377242077E-2</v>
      </c>
      <c r="S1710">
        <v>4.0459192734504858E-2</v>
      </c>
      <c r="T1710">
        <v>4.104671631824014E-2</v>
      </c>
      <c r="U1710">
        <v>4.1600505109732608E-2</v>
      </c>
      <c r="V1710">
        <v>4.2122699651372053E-2</v>
      </c>
      <c r="W1710">
        <v>4.2615296831435431E-2</v>
      </c>
      <c r="X1710">
        <v>4.3080159894974157E-2</v>
      </c>
      <c r="Y1710">
        <v>4.351902773751426E-2</v>
      </c>
      <c r="Z1710">
        <v>4.3933523534053373E-2</v>
      </c>
      <c r="AA1710">
        <v>4.4325162751931338E-2</v>
      </c>
      <c r="AB1710">
        <v>4.4695360592540992E-2</v>
      </c>
      <c r="AC1710">
        <v>4.5045438903506568E-2</v>
      </c>
      <c r="AD1710">
        <v>4.5376632599869432E-2</v>
      </c>
      <c r="AE1710">
        <v>4.569009562996583E-2</v>
      </c>
      <c r="AF1710">
        <v>4.5986906519040333E-2</v>
      </c>
      <c r="AG1710">
        <v>4.6268073521196502E-2</v>
      </c>
      <c r="AH1710">
        <v>4.6534539408026779E-2</v>
      </c>
      <c r="AI1710">
        <v>4.6787185920174029E-2</v>
      </c>
      <c r="AJ1710">
        <v>4.7026837906143322E-2</v>
      </c>
      <c r="AK1710">
        <v>4.7254267170894017E-2</v>
      </c>
      <c r="AL1710">
        <v>4.747019605508665E-2</v>
      </c>
    </row>
    <row r="1711" spans="1:38" x14ac:dyDescent="0.25">
      <c r="A1711" s="1" t="s">
        <v>1746</v>
      </c>
      <c r="B1711">
        <v>3.1017278345175859E-2</v>
      </c>
      <c r="C1711">
        <v>3.1036808761078741E-2</v>
      </c>
      <c r="D1711">
        <v>3.1112904729914782E-2</v>
      </c>
      <c r="E1711">
        <v>3.121126696091342E-2</v>
      </c>
      <c r="F1711">
        <v>3.1309110959222133E-2</v>
      </c>
      <c r="G1711">
        <v>3.1599562990486163E-2</v>
      </c>
      <c r="H1711">
        <v>3.188545615022037E-2</v>
      </c>
      <c r="I1711">
        <v>3.2166867798001868E-2</v>
      </c>
      <c r="J1711">
        <v>3.3249198873543183E-2</v>
      </c>
      <c r="K1711">
        <v>3.4265667489707809E-2</v>
      </c>
      <c r="L1711">
        <v>3.5220605505865039E-2</v>
      </c>
      <c r="M1711">
        <v>3.611804653347931E-2</v>
      </c>
      <c r="N1711">
        <v>3.6961747129936467E-2</v>
      </c>
      <c r="O1711">
        <v>3.7755206450405497E-2</v>
      </c>
      <c r="P1711">
        <v>3.8501684471992932E-2</v>
      </c>
      <c r="Q1711">
        <v>3.9204218895856818E-2</v>
      </c>
      <c r="R1711">
        <v>3.9865640825009027E-2</v>
      </c>
      <c r="S1711">
        <v>4.0488589308201928E-2</v>
      </c>
      <c r="T1711">
        <v>4.1075524833519422E-2</v>
      </c>
      <c r="U1711">
        <v>4.1628741849028823E-2</v>
      </c>
      <c r="V1711">
        <v>4.215038038206375E-2</v>
      </c>
      <c r="W1711">
        <v>4.2642436823359407E-2</v>
      </c>
      <c r="X1711">
        <v>4.3106773937316469E-2</v>
      </c>
      <c r="Y1711">
        <v>4.3545130155101197E-2</v>
      </c>
      <c r="Z1711">
        <v>4.3959128203064107E-2</v>
      </c>
      <c r="AA1711">
        <v>4.4350283115053367E-2</v>
      </c>
      <c r="AB1711">
        <v>4.4720009673588947E-2</v>
      </c>
      <c r="AC1711">
        <v>4.5069629321524023E-2</v>
      </c>
      <c r="AD1711">
        <v>4.5400376582732431E-2</v>
      </c>
      <c r="AE1711">
        <v>4.5713405027506468E-2</v>
      </c>
      <c r="AF1711">
        <v>4.6009792815707842E-2</v>
      </c>
      <c r="AG1711">
        <v>4.629054784827269E-2</v>
      </c>
      <c r="AH1711">
        <v>4.6556612555412068E-2</v>
      </c>
      <c r="AI1711">
        <v>4.6808868347759672E-2</v>
      </c>
      <c r="AJ1711">
        <v>4.7048139754784953E-2</v>
      </c>
      <c r="AK1711">
        <v>4.7275198273000758E-2</v>
      </c>
      <c r="AL1711">
        <v>4.7490765944840002E-2</v>
      </c>
    </row>
    <row r="1712" spans="1:38" x14ac:dyDescent="0.25">
      <c r="A1712" s="1" t="s">
        <v>1747</v>
      </c>
      <c r="B1712">
        <v>3.0822895931101359E-2</v>
      </c>
      <c r="C1712">
        <v>3.084249678693508E-2</v>
      </c>
      <c r="D1712">
        <v>3.0918867585771451E-2</v>
      </c>
      <c r="E1712">
        <v>3.101758595603046E-2</v>
      </c>
      <c r="F1712">
        <v>3.111578522204966E-2</v>
      </c>
      <c r="G1712">
        <v>3.1407297851086008E-2</v>
      </c>
      <c r="H1712">
        <v>3.1694243850580721E-2</v>
      </c>
      <c r="I1712">
        <v>3.1976700643951118E-2</v>
      </c>
      <c r="J1712">
        <v>3.3063136617459549E-2</v>
      </c>
      <c r="K1712">
        <v>3.4083591988600018E-2</v>
      </c>
      <c r="L1712">
        <v>3.5042402442046892E-2</v>
      </c>
      <c r="M1712">
        <v>3.5943605282454473E-2</v>
      </c>
      <c r="N1712">
        <v>3.6790960633036267E-2</v>
      </c>
      <c r="O1712">
        <v>3.7587971092003798E-2</v>
      </c>
      <c r="P1712">
        <v>3.8337899961128907E-2</v>
      </c>
      <c r="Q1712">
        <v>3.9043788152102833E-2</v>
      </c>
      <c r="R1712">
        <v>3.9708469868426653E-2</v>
      </c>
      <c r="S1712">
        <v>4.0334587153235832E-2</v>
      </c>
      <c r="T1712">
        <v>4.0924603386683363E-2</v>
      </c>
      <c r="U1712">
        <v>4.1480815810244639E-2</v>
      </c>
      <c r="V1712">
        <v>4.2005367149518642E-2</v>
      </c>
      <c r="W1712">
        <v>4.2500256401752257E-2</v>
      </c>
      <c r="X1712">
        <v>4.2967348849368751E-2</v>
      </c>
      <c r="Y1712">
        <v>4.3408385356212713E-2</v>
      </c>
      <c r="Z1712">
        <v>4.3824990998997983E-2</v>
      </c>
      <c r="AA1712">
        <v>4.4218683082539748E-2</v>
      </c>
      <c r="AB1712">
        <v>4.4590878583740258E-2</v>
      </c>
      <c r="AC1712">
        <v>4.494290106595894E-2</v>
      </c>
      <c r="AD1712">
        <v>4.5275987102309893E-2</v>
      </c>
      <c r="AE1712">
        <v>4.5591292243574118E-2</v>
      </c>
      <c r="AF1712">
        <v>4.5889896563773458E-2</v>
      </c>
      <c r="AG1712">
        <v>4.6172809814010153E-2</v>
      </c>
      <c r="AH1712">
        <v>4.6440976212916887E-2</v>
      </c>
      <c r="AI1712">
        <v>4.6695278899972409E-2</v>
      </c>
      <c r="AJ1712">
        <v>4.6936544076003499E-2</v>
      </c>
      <c r="AK1712">
        <v>4.7165544853406002E-2</v>
      </c>
      <c r="AL1712">
        <v>4.7383004836961388E-2</v>
      </c>
    </row>
    <row r="1713" spans="1:38" x14ac:dyDescent="0.25">
      <c r="A1713" s="1" t="s">
        <v>1748</v>
      </c>
      <c r="B1713">
        <v>3.1152505058616799E-2</v>
      </c>
      <c r="C1713">
        <v>3.117198647134653E-2</v>
      </c>
      <c r="D1713">
        <v>3.124789124821294E-2</v>
      </c>
      <c r="E1713">
        <v>3.1346005722527728E-2</v>
      </c>
      <c r="F1713">
        <v>3.1443602570471213E-2</v>
      </c>
      <c r="G1713">
        <v>3.1733316771865978E-2</v>
      </c>
      <c r="H1713">
        <v>3.2018477498775719E-2</v>
      </c>
      <c r="I1713">
        <v>3.2299162066364462E-2</v>
      </c>
      <c r="J1713">
        <v>3.3378637472765718E-2</v>
      </c>
      <c r="K1713">
        <v>3.4392332608750249E-2</v>
      </c>
      <c r="L1713">
        <v>3.5344576672523463E-2</v>
      </c>
      <c r="M1713">
        <v>3.6239400706295152E-2</v>
      </c>
      <c r="N1713">
        <v>3.7080558786799021E-2</v>
      </c>
      <c r="O1713">
        <v>3.7871547673970239E-2</v>
      </c>
      <c r="P1713">
        <v>3.8615625032033488E-2</v>
      </c>
      <c r="Q1713">
        <v>3.931582632866365E-2</v>
      </c>
      <c r="R1713">
        <v>3.9974980509944039E-2</v>
      </c>
      <c r="S1713">
        <v>4.0595724541513847E-2</v>
      </c>
      <c r="T1713">
        <v>4.1180516899520792E-2</v>
      </c>
      <c r="U1713">
        <v>4.1731650088731947E-2</v>
      </c>
      <c r="V1713">
        <v>4.2251262259369017E-2</v>
      </c>
      <c r="W1713">
        <v>4.2741347988885778E-2</v>
      </c>
      <c r="X1713">
        <v>4.3203768289961093E-2</v>
      </c>
      <c r="Y1713">
        <v>4.3640259901411148E-2</v>
      </c>
      <c r="Z1713">
        <v>4.4052443914500722E-2</v>
      </c>
      <c r="AA1713">
        <v>4.4441833783226171E-2</v>
      </c>
      <c r="AB1713">
        <v>4.4809842763533739E-2</v>
      </c>
      <c r="AC1713">
        <v>4.5157790823096289E-2</v>
      </c>
      <c r="AD1713">
        <v>4.5486911060185362E-2</v>
      </c>
      <c r="AE1713">
        <v>4.5798355667319518E-2</v>
      </c>
      <c r="AF1713">
        <v>4.6093201472729828E-2</v>
      </c>
      <c r="AG1713">
        <v>4.6372455090240711E-2</v>
      </c>
      <c r="AH1713">
        <v>4.6637057705905482E-2</v>
      </c>
      <c r="AI1713">
        <v>4.6887889527646033E-2</v>
      </c>
      <c r="AJ1713">
        <v>4.7125773922212559E-2</v>
      </c>
      <c r="AK1713">
        <v>4.7351481261990867E-2</v>
      </c>
      <c r="AL1713">
        <v>4.7565732502529177E-2</v>
      </c>
    </row>
    <row r="1714" spans="1:38" x14ac:dyDescent="0.25">
      <c r="A1714" s="1" t="s">
        <v>1749</v>
      </c>
      <c r="B1714">
        <v>3.1090744520430279E-2</v>
      </c>
      <c r="C1714">
        <v>3.1110248313820109E-2</v>
      </c>
      <c r="D1714">
        <v>3.1186240411588299E-2</v>
      </c>
      <c r="E1714">
        <v>3.1284468040958323E-2</v>
      </c>
      <c r="F1714">
        <v>3.1382177767039658E-2</v>
      </c>
      <c r="G1714">
        <v>3.1672228948965923E-2</v>
      </c>
      <c r="H1714">
        <v>3.1957724191477577E-2</v>
      </c>
      <c r="I1714">
        <v>3.2238740830022233E-2</v>
      </c>
      <c r="J1714">
        <v>3.3319520473274841E-2</v>
      </c>
      <c r="K1714">
        <v>3.4334482308894493E-2</v>
      </c>
      <c r="L1714">
        <v>3.5287956750489027E-2</v>
      </c>
      <c r="M1714">
        <v>3.6183976013694538E-2</v>
      </c>
      <c r="N1714">
        <v>3.7026295308204268E-2</v>
      </c>
      <c r="O1714">
        <v>3.7818412487900931E-2</v>
      </c>
      <c r="P1714">
        <v>3.8563586273345128E-2</v>
      </c>
      <c r="Q1714">
        <v>3.9264853152284708E-2</v>
      </c>
      <c r="R1714">
        <v>3.9925043055912143E-2</v>
      </c>
      <c r="S1714">
        <v>4.0546793901262847E-2</v>
      </c>
      <c r="T1714">
        <v>4.1132565083373027E-2</v>
      </c>
      <c r="U1714">
        <v>4.1684649994550828E-2</v>
      </c>
      <c r="V1714">
        <v>4.2205187642329681E-2</v>
      </c>
      <c r="W1714">
        <v>4.2696173432322439E-2</v>
      </c>
      <c r="X1714">
        <v>4.3159469177251691E-2</v>
      </c>
      <c r="Y1714">
        <v>4.359681238886122E-2</v>
      </c>
      <c r="Z1714">
        <v>4.40098249051896E-2</v>
      </c>
      <c r="AA1714">
        <v>4.4400020901780732E-2</v>
      </c>
      <c r="AB1714">
        <v>4.4768814331795262E-2</v>
      </c>
      <c r="AC1714">
        <v>4.5117525836648173E-2</v>
      </c>
      <c r="AD1714">
        <v>4.5447389165709909E-2</v>
      </c>
      <c r="AE1714">
        <v>4.5759557140753741E-2</v>
      </c>
      <c r="AF1714">
        <v>4.6055107198191052E-2</v>
      </c>
      <c r="AG1714">
        <v>4.6335046539693947E-2</v>
      </c>
      <c r="AH1714">
        <v>4.6600316919545588E-2</v>
      </c>
      <c r="AI1714">
        <v>4.6851799094968567E-2</v>
      </c>
      <c r="AJ1714">
        <v>4.7090316963748428E-2</v>
      </c>
      <c r="AK1714">
        <v>4.7316641411680578E-2</v>
      </c>
      <c r="AL1714">
        <v>4.7531493890713553E-2</v>
      </c>
    </row>
    <row r="1715" spans="1:38" x14ac:dyDescent="0.25">
      <c r="A1715" s="1" t="s">
        <v>1750</v>
      </c>
      <c r="B1715">
        <v>3.111548760164402E-2</v>
      </c>
      <c r="C1715">
        <v>3.1134982428688202E-2</v>
      </c>
      <c r="D1715">
        <v>3.1210939543146101E-2</v>
      </c>
      <c r="E1715">
        <v>3.1309121839286087E-2</v>
      </c>
      <c r="F1715">
        <v>3.1406786343077787E-2</v>
      </c>
      <c r="G1715">
        <v>3.169670252072946E-2</v>
      </c>
      <c r="H1715">
        <v>3.1982063746489577E-2</v>
      </c>
      <c r="I1715">
        <v>3.2262947347679462E-2</v>
      </c>
      <c r="J1715">
        <v>3.3343204475434457E-2</v>
      </c>
      <c r="K1715">
        <v>3.435765883406517E-2</v>
      </c>
      <c r="L1715">
        <v>3.5310640350253733E-2</v>
      </c>
      <c r="M1715">
        <v>3.6206180769527099E-2</v>
      </c>
      <c r="N1715">
        <v>3.7048034847681828E-2</v>
      </c>
      <c r="O1715">
        <v>3.7839700000333147E-2</v>
      </c>
      <c r="P1715">
        <v>3.8584434524842538E-2</v>
      </c>
      <c r="Q1715">
        <v>3.9285274500286779E-2</v>
      </c>
      <c r="R1715">
        <v>3.9945049463194701E-2</v>
      </c>
      <c r="S1715">
        <v>4.0566396949444541E-2</v>
      </c>
      <c r="T1715">
        <v>4.1151775985938839E-2</v>
      </c>
      <c r="U1715">
        <v>4.1703479609410767E-2</v>
      </c>
      <c r="V1715">
        <v>4.2223646483929581E-2</v>
      </c>
      <c r="W1715">
        <v>4.2714271683323347E-2</v>
      </c>
      <c r="X1715">
        <v>4.3177216699793672E-2</v>
      </c>
      <c r="Y1715">
        <v>4.3614218735426931E-2</v>
      </c>
      <c r="Z1715">
        <v>4.4026899329082193E-2</v>
      </c>
      <c r="AA1715">
        <v>4.4416772367230309E-2</v>
      </c>
      <c r="AB1715">
        <v>4.4785251523707381E-2</v>
      </c>
      <c r="AC1715">
        <v>4.5133657170007571E-2</v>
      </c>
      <c r="AD1715">
        <v>4.5463222794652022E-2</v>
      </c>
      <c r="AE1715">
        <v>4.5775100967316122E-2</v>
      </c>
      <c r="AF1715">
        <v>4.6070368880756392E-2</v>
      </c>
      <c r="AG1715">
        <v>4.6350033501135972E-2</v>
      </c>
      <c r="AH1715">
        <v>4.6615036355088457E-2</v>
      </c>
      <c r="AI1715">
        <v>4.6866257979770502E-2</v>
      </c>
      <c r="AJ1715">
        <v>4.7104522060219332E-2</v>
      </c>
      <c r="AK1715">
        <v>4.7330599276543421E-2</v>
      </c>
      <c r="AL1715">
        <v>4.7545210881818782E-2</v>
      </c>
    </row>
    <row r="1716" spans="1:38" x14ac:dyDescent="0.25">
      <c r="A1716" s="1" t="s">
        <v>1751</v>
      </c>
      <c r="B1716">
        <v>3.0777508145796498E-2</v>
      </c>
      <c r="C1716">
        <v>3.079712544914746E-2</v>
      </c>
      <c r="D1716">
        <v>3.0873560420073189E-2</v>
      </c>
      <c r="E1716">
        <v>3.0972361947919039E-2</v>
      </c>
      <c r="F1716">
        <v>3.1070644168018451E-2</v>
      </c>
      <c r="G1716">
        <v>3.1362404443861687E-2</v>
      </c>
      <c r="H1716">
        <v>3.1649596278686978E-2</v>
      </c>
      <c r="I1716">
        <v>3.1932297110819088E-2</v>
      </c>
      <c r="J1716">
        <v>3.3019691567267383E-2</v>
      </c>
      <c r="K1716">
        <v>3.4041077835268288E-2</v>
      </c>
      <c r="L1716">
        <v>3.5000792492694777E-2</v>
      </c>
      <c r="M1716">
        <v>3.5902873706551458E-2</v>
      </c>
      <c r="N1716">
        <v>3.6751082432663222E-2</v>
      </c>
      <c r="O1716">
        <v>3.754892207318293E-2</v>
      </c>
      <c r="P1716">
        <v>3.829965670618319E-2</v>
      </c>
      <c r="Q1716">
        <v>3.9006327993006268E-2</v>
      </c>
      <c r="R1716">
        <v>3.9671770861109443E-2</v>
      </c>
      <c r="S1716">
        <v>4.0298628052808733E-2</v>
      </c>
      <c r="T1716">
        <v>4.0889363623547753E-2</v>
      </c>
      <c r="U1716">
        <v>4.144627546705533E-2</v>
      </c>
      <c r="V1716">
        <v>4.1971506938968388E-2</v>
      </c>
      <c r="W1716">
        <v>4.2467057645147452E-2</v>
      </c>
      <c r="X1716">
        <v>4.2934793455967471E-2</v>
      </c>
      <c r="Y1716">
        <v>4.3376455803297062E-2</v>
      </c>
      <c r="Z1716">
        <v>4.3793670312653778E-2</v>
      </c>
      <c r="AA1716">
        <v>4.4187954819117692E-2</v>
      </c>
      <c r="AB1716">
        <v>4.4560726811973497E-2</v>
      </c>
      <c r="AC1716">
        <v>4.491331034971334E-2</v>
      </c>
      <c r="AD1716">
        <v>4.5246942483943529E-2</v>
      </c>
      <c r="AE1716">
        <v>4.5562779227884043E-2</v>
      </c>
      <c r="AF1716">
        <v>4.5861901102508082E-2</v>
      </c>
      <c r="AG1716">
        <v>4.6145318290926808E-2</v>
      </c>
      <c r="AH1716">
        <v>4.6413975429364727E-2</v>
      </c>
      <c r="AI1716">
        <v>4.6668756060981358E-2</v>
      </c>
      <c r="AJ1716">
        <v>4.6910486776861077E-2</v>
      </c>
      <c r="AK1716">
        <v>4.7139941066704112E-2</v>
      </c>
      <c r="AL1716">
        <v>4.7357842900096328E-2</v>
      </c>
    </row>
    <row r="1717" spans="1:38" x14ac:dyDescent="0.25">
      <c r="A1717" s="1" t="s">
        <v>1752</v>
      </c>
      <c r="B1717">
        <v>3.0775517346534959E-2</v>
      </c>
      <c r="C1717">
        <v>3.0795135371330561E-2</v>
      </c>
      <c r="D1717">
        <v>3.0871573156977011E-2</v>
      </c>
      <c r="E1717">
        <v>3.097037833228098E-2</v>
      </c>
      <c r="F1717">
        <v>3.106866419091325E-2</v>
      </c>
      <c r="G1717">
        <v>3.1360435329041238E-2</v>
      </c>
      <c r="H1717">
        <v>3.1647637946696651E-2</v>
      </c>
      <c r="I1717">
        <v>3.1930349482858028E-2</v>
      </c>
      <c r="J1717">
        <v>3.3017785980289198E-2</v>
      </c>
      <c r="K1717">
        <v>3.4039213079292203E-2</v>
      </c>
      <c r="L1717">
        <v>3.4998967396917567E-2</v>
      </c>
      <c r="M1717">
        <v>3.5901087137994211E-2</v>
      </c>
      <c r="N1717">
        <v>3.6749333294867112E-2</v>
      </c>
      <c r="O1717">
        <v>3.7547209304951638E-2</v>
      </c>
      <c r="P1717">
        <v>3.8297979280370473E-2</v>
      </c>
      <c r="Q1717">
        <v>3.9004684915347053E-2</v>
      </c>
      <c r="R1717">
        <v>3.9670161169092853E-2</v>
      </c>
      <c r="S1717">
        <v>4.0297050814591333E-2</v>
      </c>
      <c r="T1717">
        <v>4.0887817936905713E-2</v>
      </c>
      <c r="U1717">
        <v>4.1444760458373982E-2</v>
      </c>
      <c r="V1717">
        <v>4.1970021762267773E-2</v>
      </c>
      <c r="W1717">
        <v>4.2465601481142617E-2</v>
      </c>
      <c r="X1717">
        <v>4.2933365511162253E-2</v>
      </c>
      <c r="Y1717">
        <v>4.3375055309109907E-2</v>
      </c>
      <c r="Z1717">
        <v>4.3792296524574809E-2</v>
      </c>
      <c r="AA1717">
        <v>4.4186607015895482E-2</v>
      </c>
      <c r="AB1717">
        <v>4.455940429483074E-2</v>
      </c>
      <c r="AC1717">
        <v>4.4912012441590252E-2</v>
      </c>
      <c r="AD1717">
        <v>4.5245668528767977E-2</v>
      </c>
      <c r="AE1717">
        <v>4.5561528589867353E-2</v>
      </c>
      <c r="AF1717">
        <v>4.5860673165465791E-2</v>
      </c>
      <c r="AG1717">
        <v>4.6144112457623232E-2</v>
      </c>
      <c r="AH1717">
        <v>4.6412791120880592E-2</v>
      </c>
      <c r="AI1717">
        <v>4.6667592716103601E-2</v>
      </c>
      <c r="AJ1717">
        <v>4.6909343851494152E-2</v>
      </c>
      <c r="AK1717">
        <v>4.7138818033301798E-2</v>
      </c>
      <c r="AL1717">
        <v>4.735673924711345E-2</v>
      </c>
    </row>
    <row r="1718" spans="1:38" x14ac:dyDescent="0.25">
      <c r="A1718" s="1" t="s">
        <v>1753</v>
      </c>
      <c r="B1718">
        <v>3.1145481930839061E-2</v>
      </c>
      <c r="C1718">
        <v>3.1164965888593091E-2</v>
      </c>
      <c r="D1718">
        <v>3.124088059519425E-2</v>
      </c>
      <c r="E1718">
        <v>3.1339007936987642E-2</v>
      </c>
      <c r="F1718">
        <v>3.1436617620920468E-2</v>
      </c>
      <c r="G1718">
        <v>3.1726370142210067E-2</v>
      </c>
      <c r="H1718">
        <v>3.2011568908714462E-2</v>
      </c>
      <c r="I1718">
        <v>3.229229123790333E-2</v>
      </c>
      <c r="J1718">
        <v>3.3371914956193259E-2</v>
      </c>
      <c r="K1718">
        <v>3.4385754135504827E-2</v>
      </c>
      <c r="L1718">
        <v>3.5338138112253441E-2</v>
      </c>
      <c r="M1718">
        <v>3.6233098062085592E-2</v>
      </c>
      <c r="N1718">
        <v>3.7074388190569983E-2</v>
      </c>
      <c r="O1718">
        <v>3.7865505382040601E-2</v>
      </c>
      <c r="P1718">
        <v>3.8609707420843763E-2</v>
      </c>
      <c r="Q1718">
        <v>3.9310029890652493E-2</v>
      </c>
      <c r="R1718">
        <v>3.9969301849572161E-2</v>
      </c>
      <c r="S1718">
        <v>4.059016037143047E-2</v>
      </c>
      <c r="T1718">
        <v>4.1175064036866951E-2</v>
      </c>
      <c r="U1718">
        <v>4.1726305451575837E-2</v>
      </c>
      <c r="V1718">
        <v>4.2246022863268361E-2</v>
      </c>
      <c r="W1718">
        <v>4.2736210943572869E-2</v>
      </c>
      <c r="X1718">
        <v>4.3198730796145481E-2</v>
      </c>
      <c r="Y1718">
        <v>4.3635319247696293E-2</v>
      </c>
      <c r="Z1718">
        <v>4.4047597474409693E-2</v>
      </c>
      <c r="AA1718">
        <v>4.4437079012333243E-2</v>
      </c>
      <c r="AB1718">
        <v>4.4805177196697167E-2</v>
      </c>
      <c r="AC1718">
        <v>4.5153212071789267E-2</v>
      </c>
      <c r="AD1718">
        <v>4.5482416809921093E-2</v>
      </c>
      <c r="AE1718">
        <v>4.5793943675167183E-2</v>
      </c>
      <c r="AF1718">
        <v>4.6088869564918089E-2</v>
      </c>
      <c r="AG1718">
        <v>4.6368201159845607E-2</v>
      </c>
      <c r="AH1718">
        <v>4.6632879710619607E-2</v>
      </c>
      <c r="AI1718">
        <v>4.6883785487625902E-2</v>
      </c>
      <c r="AJ1718">
        <v>4.7121741918001663E-2</v>
      </c>
      <c r="AK1718">
        <v>4.7347519432515278E-2</v>
      </c>
      <c r="AL1718">
        <v>4.7561839043163363E-2</v>
      </c>
    </row>
    <row r="1719" spans="1:38" x14ac:dyDescent="0.25">
      <c r="A1719" s="1" t="s">
        <v>1754</v>
      </c>
      <c r="B1719">
        <v>3.0922121594037049E-2</v>
      </c>
      <c r="C1719">
        <v>3.094168649268414E-2</v>
      </c>
      <c r="D1719">
        <v>3.101791700008006E-2</v>
      </c>
      <c r="E1719">
        <v>3.1116453573263599E-2</v>
      </c>
      <c r="F1719">
        <v>3.121447148710493E-2</v>
      </c>
      <c r="G1719">
        <v>3.1505442716768278E-2</v>
      </c>
      <c r="H1719">
        <v>3.1791851277093393E-2</v>
      </c>
      <c r="I1719">
        <v>3.2073774558909023E-2</v>
      </c>
      <c r="J1719">
        <v>3.3158115120524981E-2</v>
      </c>
      <c r="K1719">
        <v>3.4176535387783223E-2</v>
      </c>
      <c r="L1719">
        <v>3.5133369092668981E-2</v>
      </c>
      <c r="M1719">
        <v>3.6032651654587848E-2</v>
      </c>
      <c r="N1719">
        <v>3.6878141376518583E-2</v>
      </c>
      <c r="O1719">
        <v>3.7673339099115681E-2</v>
      </c>
      <c r="P1719">
        <v>3.8421506427021551E-2</v>
      </c>
      <c r="Q1719">
        <v>3.9125682633058573E-2</v>
      </c>
      <c r="R1719">
        <v>3.9788700338032709E-2</v>
      </c>
      <c r="S1719">
        <v>4.0413200056547909E-2</v>
      </c>
      <c r="T1719">
        <v>4.1001643692453453E-2</v>
      </c>
      <c r="U1719">
        <v>4.1556327061284197E-2</v>
      </c>
      <c r="V1719">
        <v>4.2079391511265718E-2</v>
      </c>
      <c r="W1719">
        <v>4.257283470910863E-2</v>
      </c>
      <c r="X1719">
        <v>4.3038520651870617E-2</v>
      </c>
      <c r="Y1719">
        <v>4.347818896159613E-2</v>
      </c>
      <c r="Z1719">
        <v>4.3893463515217793E-2</v>
      </c>
      <c r="AA1719">
        <v>4.4285860458298777E-2</v>
      </c>
      <c r="AB1719">
        <v>4.465679564758325E-2</v>
      </c>
      <c r="AC1719">
        <v>4.5007591563983713E-2</v>
      </c>
      <c r="AD1719">
        <v>4.5339483734546278E-2</v>
      </c>
      <c r="AE1719">
        <v>4.5653626699079339E-2</v>
      </c>
      <c r="AF1719">
        <v>4.5951099554490511E-2</v>
      </c>
      <c r="AG1719">
        <v>4.6232911107434729E-2</v>
      </c>
      <c r="AH1719">
        <v>4.6500004663615743E-2</v>
      </c>
      <c r="AI1719">
        <v>4.6753262479995283E-2</v>
      </c>
      <c r="AJ1719">
        <v>4.6993509904228577E-2</v>
      </c>
      <c r="AK1719">
        <v>4.7221519223857748E-2</v>
      </c>
      <c r="AL1719">
        <v>4.7438013246138049E-2</v>
      </c>
    </row>
    <row r="1720" spans="1:38" x14ac:dyDescent="0.25">
      <c r="A1720" s="1" t="s">
        <v>1755</v>
      </c>
      <c r="B1720">
        <v>3.1025043297177288E-2</v>
      </c>
      <c r="C1720">
        <v>3.1044570899248409E-2</v>
      </c>
      <c r="D1720">
        <v>3.1120655889512561E-2</v>
      </c>
      <c r="E1720">
        <v>3.1219003893892299E-2</v>
      </c>
      <c r="F1720">
        <v>3.1316833700399699E-2</v>
      </c>
      <c r="G1720">
        <v>3.1607243364195237E-2</v>
      </c>
      <c r="H1720">
        <v>3.1893094466368628E-2</v>
      </c>
      <c r="I1720">
        <v>3.2174464363946491E-2</v>
      </c>
      <c r="J1720">
        <v>3.3256631462021451E-2</v>
      </c>
      <c r="K1720">
        <v>3.4272940820152177E-2</v>
      </c>
      <c r="L1720">
        <v>3.5227724144899157E-2</v>
      </c>
      <c r="M1720">
        <v>3.6125014900195901E-2</v>
      </c>
      <c r="N1720">
        <v>3.6968569500984892E-2</v>
      </c>
      <c r="O1720">
        <v>3.7761886964896622E-2</v>
      </c>
      <c r="P1720">
        <v>3.8508227136227952E-2</v>
      </c>
      <c r="Q1720">
        <v>3.9210627587886501E-2</v>
      </c>
      <c r="R1720">
        <v>3.9871919299029522E-2</v>
      </c>
      <c r="S1720">
        <v>4.0494741198793427E-2</v>
      </c>
      <c r="T1720">
        <v>4.1081553659733247E-2</v>
      </c>
      <c r="U1720">
        <v>4.1634651018328653E-2</v>
      </c>
      <c r="V1720">
        <v>4.2156173194126241E-2</v>
      </c>
      <c r="W1720">
        <v>4.2648116473739457E-2</v>
      </c>
      <c r="X1720">
        <v>4.3112343520982047E-2</v>
      </c>
      <c r="Y1720">
        <v>4.355059266984266E-2</v>
      </c>
      <c r="Z1720">
        <v>4.396448655278231E-2</v>
      </c>
      <c r="AA1720">
        <v>4.4355540112931337E-2</v>
      </c>
      <c r="AB1720">
        <v>4.472516804515124E-2</v>
      </c>
      <c r="AC1720">
        <v>4.5074691707587773E-2</v>
      </c>
      <c r="AD1720">
        <v>4.5405345542254207E-2</v>
      </c>
      <c r="AE1720">
        <v>4.5718283040328697E-2</v>
      </c>
      <c r="AF1720">
        <v>4.6014582285208397E-2</v>
      </c>
      <c r="AG1720">
        <v>4.6295251103921291E-2</v>
      </c>
      <c r="AH1720">
        <v>4.6561231855236723E-2</v>
      </c>
      <c r="AI1720">
        <v>4.6813405880726591E-2</v>
      </c>
      <c r="AJ1720">
        <v>4.7052597643095002E-2</v>
      </c>
      <c r="AK1720">
        <v>4.7279578574305488E-2</v>
      </c>
      <c r="AL1720">
        <v>4.7495070654380162E-2</v>
      </c>
    </row>
    <row r="1721" spans="1:38" x14ac:dyDescent="0.25">
      <c r="A1721" s="1" t="s">
        <v>1756</v>
      </c>
      <c r="B1721">
        <v>3.0926561531456741E-2</v>
      </c>
      <c r="C1721">
        <v>3.0946124821165301E-2</v>
      </c>
      <c r="D1721">
        <v>3.1022349051101981E-2</v>
      </c>
      <c r="E1721">
        <v>3.1120877489619329E-2</v>
      </c>
      <c r="F1721">
        <v>3.1218887288702521E-2</v>
      </c>
      <c r="G1721">
        <v>3.1509834292986212E-2</v>
      </c>
      <c r="H1721">
        <v>3.1796218805134648E-2</v>
      </c>
      <c r="I1721">
        <v>3.2078118214518038E-2</v>
      </c>
      <c r="J1721">
        <v>3.3162365015131028E-2</v>
      </c>
      <c r="K1721">
        <v>3.4180694219920087E-2</v>
      </c>
      <c r="L1721">
        <v>3.5137439473495562E-2</v>
      </c>
      <c r="M1721">
        <v>3.6036636110905941E-2</v>
      </c>
      <c r="N1721">
        <v>3.688204235368206E-2</v>
      </c>
      <c r="O1721">
        <v>3.7677158963835049E-2</v>
      </c>
      <c r="P1721">
        <v>3.8425247470067737E-2</v>
      </c>
      <c r="Q1721">
        <v>3.912934707186997E-2</v>
      </c>
      <c r="R1721">
        <v>3.9792290319228617E-2</v>
      </c>
      <c r="S1721">
        <v>4.0416717658352211E-2</v>
      </c>
      <c r="T1721">
        <v>4.1005090927031557E-2</v>
      </c>
      <c r="U1721">
        <v>4.1559705876996533E-2</v>
      </c>
      <c r="V1721">
        <v>4.2082703794840991E-2</v>
      </c>
      <c r="W1721">
        <v>4.2576082287739563E-2</v>
      </c>
      <c r="X1721">
        <v>4.3041705295235128E-2</v>
      </c>
      <c r="Y1721">
        <v>4.3481312383806731E-2</v>
      </c>
      <c r="Z1721">
        <v>4.3896527376701758E-2</v>
      </c>
      <c r="AA1721">
        <v>4.428886636761168E-2</v>
      </c>
      <c r="AB1721">
        <v>4.4659745163158168E-2</v>
      </c>
      <c r="AC1721">
        <v>4.5010486195818787E-2</v>
      </c>
      <c r="AD1721">
        <v>4.5342324945832388E-2</v>
      </c>
      <c r="AE1721">
        <v>4.5656415907770503E-2</v>
      </c>
      <c r="AF1721">
        <v>4.5953838134819007E-2</v>
      </c>
      <c r="AG1721">
        <v>4.6235600391372672E-2</v>
      </c>
      <c r="AH1721">
        <v>4.6502645942285488E-2</v>
      </c>
      <c r="AI1721">
        <v>4.6755857005030189E-2</v>
      </c>
      <c r="AJ1721">
        <v>4.6996058889086097E-2</v>
      </c>
      <c r="AK1721">
        <v>4.7224023845086588E-2</v>
      </c>
      <c r="AL1721">
        <v>4.7440474644600897E-2</v>
      </c>
    </row>
    <row r="1722" spans="1:38" x14ac:dyDescent="0.25">
      <c r="A1722" s="1" t="s">
        <v>1757</v>
      </c>
      <c r="B1722">
        <v>3.1050364216719441E-2</v>
      </c>
      <c r="C1722">
        <v>3.1069882643053891E-2</v>
      </c>
      <c r="D1722">
        <v>3.114593183302073E-2</v>
      </c>
      <c r="E1722">
        <v>3.1244233445479101E-2</v>
      </c>
      <c r="F1722">
        <v>3.1342016973596641E-2</v>
      </c>
      <c r="G1722">
        <v>3.1632288480290642E-2</v>
      </c>
      <c r="H1722">
        <v>3.1918002435948209E-2</v>
      </c>
      <c r="I1722">
        <v>3.2199236189279327E-2</v>
      </c>
      <c r="J1722">
        <v>3.3280868569274417E-2</v>
      </c>
      <c r="K1722">
        <v>3.4296658599036349E-2</v>
      </c>
      <c r="L1722">
        <v>3.525093748682822E-2</v>
      </c>
      <c r="M1722">
        <v>3.6147738215495953E-2</v>
      </c>
      <c r="N1722">
        <v>3.6990816735485058E-2</v>
      </c>
      <c r="O1722">
        <v>3.778367161592356E-2</v>
      </c>
      <c r="P1722">
        <v>3.8529562268025987E-2</v>
      </c>
      <c r="Q1722">
        <v>3.9231525846484899E-2</v>
      </c>
      <c r="R1722">
        <v>3.9892392926577168E-2</v>
      </c>
      <c r="S1722">
        <v>4.0514802047380678E-2</v>
      </c>
      <c r="T1722">
        <v>4.1101213204719593E-2</v>
      </c>
      <c r="U1722">
        <v>4.1653920371194607E-2</v>
      </c>
      <c r="V1722">
        <v>4.2175063114867142E-2</v>
      </c>
      <c r="W1722">
        <v>4.2666637382817382E-2</v>
      </c>
      <c r="X1722">
        <v>4.3130505510852908E-2</v>
      </c>
      <c r="Y1722">
        <v>4.35684055160733E-2</v>
      </c>
      <c r="Z1722">
        <v>4.398195972477318E-2</v>
      </c>
      <c r="AA1722">
        <v>4.4372682784258981E-2</v>
      </c>
      <c r="AB1722">
        <v>4.4741989103544433E-2</v>
      </c>
      <c r="AC1722">
        <v>4.5091199764550852E-2</v>
      </c>
      <c r="AD1722">
        <v>4.5421548942350468E-2</v>
      </c>
      <c r="AE1722">
        <v>4.5734189870136201E-2</v>
      </c>
      <c r="AF1722">
        <v>4.603020038196013E-2</v>
      </c>
      <c r="AG1722">
        <v>4.6310588063841251E-2</v>
      </c>
      <c r="AH1722">
        <v>4.6576295041582977E-2</v>
      </c>
      <c r="AI1722">
        <v>4.682820243155196E-2</v>
      </c>
      <c r="AJ1722">
        <v>4.7067134478735513E-2</v>
      </c>
      <c r="AK1722">
        <v>4.7293862404606757E-2</v>
      </c>
      <c r="AL1722">
        <v>4.7509107985670901E-2</v>
      </c>
    </row>
    <row r="1723" spans="1:38" x14ac:dyDescent="0.25">
      <c r="A1723" s="1" t="s">
        <v>1758</v>
      </c>
      <c r="B1723">
        <v>3.1080799368343529E-2</v>
      </c>
      <c r="C1723">
        <v>3.1100306765634762E-2</v>
      </c>
      <c r="D1723">
        <v>3.1176312924484861E-2</v>
      </c>
      <c r="E1723">
        <v>3.1274558774942902E-2</v>
      </c>
      <c r="F1723">
        <v>3.1372286677521698E-2</v>
      </c>
      <c r="G1723">
        <v>3.1662392122618899E-2</v>
      </c>
      <c r="H1723">
        <v>3.1947941231379728E-2</v>
      </c>
      <c r="I1723">
        <v>3.222901134251787E-2</v>
      </c>
      <c r="J1723">
        <v>3.3310001003918489E-2</v>
      </c>
      <c r="K1723">
        <v>3.432516681315758E-2</v>
      </c>
      <c r="L1723">
        <v>3.5278839379556663E-2</v>
      </c>
      <c r="M1723">
        <v>3.6175051107705677E-2</v>
      </c>
      <c r="N1723">
        <v>3.7017557389735757E-2</v>
      </c>
      <c r="O1723">
        <v>3.780985625568533E-2</v>
      </c>
      <c r="P1723">
        <v>3.8555206596214253E-2</v>
      </c>
      <c r="Q1723">
        <v>3.9256645063330327E-2</v>
      </c>
      <c r="R1723">
        <v>3.991700174685571E-2</v>
      </c>
      <c r="S1723">
        <v>4.0538914717027023E-2</v>
      </c>
      <c r="T1723">
        <v>4.1124843516846747E-2</v>
      </c>
      <c r="U1723">
        <v>4.1677081681541737E-2</v>
      </c>
      <c r="V1723">
        <v>4.2197768356696252E-2</v>
      </c>
      <c r="W1723">
        <v>4.2688899081279638E-2</v>
      </c>
      <c r="X1723">
        <v>4.3152335796843598E-2</v>
      </c>
      <c r="Y1723">
        <v>4.3589816139594617E-2</v>
      </c>
      <c r="Z1723">
        <v>4.400296206782249E-2</v>
      </c>
      <c r="AA1723">
        <v>4.4393287873260162E-2</v>
      </c>
      <c r="AB1723">
        <v>4.4762207621339062E-2</v>
      </c>
      <c r="AC1723">
        <v>4.5111042061965263E-2</v>
      </c>
      <c r="AD1723">
        <v>4.5441025049354107E-2</v>
      </c>
      <c r="AE1723">
        <v>4.5753309506606249E-2</v>
      </c>
      <c r="AF1723">
        <v>4.6048972968066891E-2</v>
      </c>
      <c r="AG1723">
        <v>4.6329022730067893E-2</v>
      </c>
      <c r="AH1723">
        <v>4.6594400638393041E-2</v>
      </c>
      <c r="AI1723">
        <v>4.6845987538717548E-2</v>
      </c>
      <c r="AJ1723">
        <v>4.7084607414338321E-2</v>
      </c>
      <c r="AK1723">
        <v>4.731103123372387E-2</v>
      </c>
      <c r="AL1723">
        <v>4.7525980528756888E-2</v>
      </c>
    </row>
    <row r="1724" spans="1:38" x14ac:dyDescent="0.25">
      <c r="A1724" s="1" t="s">
        <v>1759</v>
      </c>
      <c r="B1724">
        <v>3.1029375653454289E-2</v>
      </c>
      <c r="C1724">
        <v>3.1048901685562461E-2</v>
      </c>
      <c r="D1724">
        <v>3.1124980550470239E-2</v>
      </c>
      <c r="E1724">
        <v>3.1223320617289801E-2</v>
      </c>
      <c r="F1724">
        <v>3.1321142505661738E-2</v>
      </c>
      <c r="G1724">
        <v>3.1611528531066538E-2</v>
      </c>
      <c r="H1724">
        <v>3.1897356167758392E-2</v>
      </c>
      <c r="I1724">
        <v>3.2178702771341147E-2</v>
      </c>
      <c r="J1724">
        <v>3.3260778380273331E-2</v>
      </c>
      <c r="K1724">
        <v>3.4276998882408587E-2</v>
      </c>
      <c r="L1724">
        <v>3.5231695899049828E-2</v>
      </c>
      <c r="M1724">
        <v>3.6128902811817423E-2</v>
      </c>
      <c r="N1724">
        <v>3.697237595617938E-2</v>
      </c>
      <c r="O1724">
        <v>3.7765614273028388E-2</v>
      </c>
      <c r="P1724">
        <v>3.8511877532561807E-2</v>
      </c>
      <c r="Q1724">
        <v>3.9214203236131562E-2</v>
      </c>
      <c r="R1724">
        <v>3.9875422293791783E-2</v>
      </c>
      <c r="S1724">
        <v>4.0498173567940728E-2</v>
      </c>
      <c r="T1724">
        <v>4.1084917366675522E-2</v>
      </c>
      <c r="U1724">
        <v>4.1637947964216937E-2</v>
      </c>
      <c r="V1724">
        <v>4.2159405219973203E-2</v>
      </c>
      <c r="W1724">
        <v>4.2651285362464313E-2</v>
      </c>
      <c r="X1724">
        <v>4.3115450999382833E-2</v>
      </c>
      <c r="Y1724">
        <v>4.3553640410498383E-2</v>
      </c>
      <c r="Z1724">
        <v>4.3967476175887518E-2</v>
      </c>
      <c r="AA1724">
        <v>4.4358473188065788E-2</v>
      </c>
      <c r="AB1724">
        <v>4.4728046092986681E-2</v>
      </c>
      <c r="AC1724">
        <v>4.5077516201534537E-2</v>
      </c>
      <c r="AD1724">
        <v>4.540811791004961E-2</v>
      </c>
      <c r="AE1724">
        <v>4.5721004665569269E-2</v>
      </c>
      <c r="AF1724">
        <v>4.6017254508828299E-2</v>
      </c>
      <c r="AG1724">
        <v>4.6297875225618512E-2</v>
      </c>
      <c r="AH1724">
        <v>4.6563809134849289E-2</v>
      </c>
      <c r="AI1724">
        <v>4.6815937539560391E-2</v>
      </c>
      <c r="AJ1724">
        <v>4.7055084865205009E-2</v>
      </c>
      <c r="AK1724">
        <v>4.7282022507732231E-2</v>
      </c>
      <c r="AL1724">
        <v>4.7497472412342839E-2</v>
      </c>
    </row>
    <row r="1725" spans="1:38" x14ac:dyDescent="0.25">
      <c r="A1725" s="1" t="s">
        <v>1760</v>
      </c>
      <c r="B1725">
        <v>3.095420615065346E-2</v>
      </c>
      <c r="C1725">
        <v>3.097375942253958E-2</v>
      </c>
      <c r="D1725">
        <v>3.104994456678619E-2</v>
      </c>
      <c r="E1725">
        <v>3.114842235599953E-2</v>
      </c>
      <c r="F1725">
        <v>3.1246381629726701E-2</v>
      </c>
      <c r="G1725">
        <v>3.1537177798238662E-2</v>
      </c>
      <c r="H1725">
        <v>3.1823412577941378E-2</v>
      </c>
      <c r="I1725">
        <v>3.2105163349126553E-2</v>
      </c>
      <c r="J1725">
        <v>3.3188826360606112E-2</v>
      </c>
      <c r="K1725">
        <v>3.420658857828577E-2</v>
      </c>
      <c r="L1725">
        <v>3.5162783102749902E-2</v>
      </c>
      <c r="M1725">
        <v>3.6061444743809942E-2</v>
      </c>
      <c r="N1725">
        <v>3.6906331215873042E-2</v>
      </c>
      <c r="O1725">
        <v>3.7700942791288612E-2</v>
      </c>
      <c r="P1725">
        <v>3.8448540525933349E-2</v>
      </c>
      <c r="Q1725">
        <v>3.9152163162702452E-2</v>
      </c>
      <c r="R1725">
        <v>3.9814642810638297E-2</v>
      </c>
      <c r="S1725">
        <v>4.0438619490095203E-2</v>
      </c>
      <c r="T1725">
        <v>4.1026554627560538E-2</v>
      </c>
      <c r="U1725">
        <v>4.1580743577492148E-2</v>
      </c>
      <c r="V1725">
        <v>4.2103327242742787E-2</v>
      </c>
      <c r="W1725">
        <v>4.2596302859795002E-2</v>
      </c>
      <c r="X1725">
        <v>4.3061534010084307E-2</v>
      </c>
      <c r="Y1725">
        <v>4.3500759914119808E-2</v>
      </c>
      <c r="Z1725">
        <v>4.3915604060885682E-2</v>
      </c>
      <c r="AA1725">
        <v>4.4307582221101642E-2</v>
      </c>
      <c r="AB1725">
        <v>4.4678109889309418E-2</v>
      </c>
      <c r="AC1725">
        <v>4.5028509196413019E-2</v>
      </c>
      <c r="AD1725">
        <v>4.5360015331213109E-2</v>
      </c>
      <c r="AE1725">
        <v>4.5673782506620637E-2</v>
      </c>
      <c r="AF1725">
        <v>4.5970889503594077E-2</v>
      </c>
      <c r="AG1725">
        <v>4.6252344823401792E-2</v>
      </c>
      <c r="AH1725">
        <v>4.6519091476552601E-2</v>
      </c>
      <c r="AI1725">
        <v>4.6772011434646862E-2</v>
      </c>
      <c r="AJ1725">
        <v>4.7011929769467317E-2</v>
      </c>
      <c r="AK1725">
        <v>4.7239618501840171E-2</v>
      </c>
      <c r="AL1725">
        <v>4.7455800181141053E-2</v>
      </c>
    </row>
    <row r="1726" spans="1:38" x14ac:dyDescent="0.25">
      <c r="A1726" s="1" t="s">
        <v>1761</v>
      </c>
      <c r="B1726">
        <v>3.112917739567287E-2</v>
      </c>
      <c r="C1726">
        <v>3.1148667261839558E-2</v>
      </c>
      <c r="D1726">
        <v>3.1224605020809652E-2</v>
      </c>
      <c r="E1726">
        <v>3.1322762235086482E-2</v>
      </c>
      <c r="F1726">
        <v>3.1420401718395621E-2</v>
      </c>
      <c r="G1726">
        <v>3.1710243201198328E-2</v>
      </c>
      <c r="H1726">
        <v>3.1995530278484008E-2</v>
      </c>
      <c r="I1726">
        <v>3.2276340273077513E-2</v>
      </c>
      <c r="J1726">
        <v>3.3356308304681892E-2</v>
      </c>
      <c r="K1726">
        <v>3.4370481887632753E-2</v>
      </c>
      <c r="L1726">
        <v>3.5323190679207007E-2</v>
      </c>
      <c r="M1726">
        <v>3.6218466164831098E-2</v>
      </c>
      <c r="N1726">
        <v>3.706006284917044E-2</v>
      </c>
      <c r="O1726">
        <v>3.7851477905356742E-2</v>
      </c>
      <c r="P1726">
        <v>3.8595969396604868E-2</v>
      </c>
      <c r="Q1726">
        <v>3.9296573175882997E-2</v>
      </c>
      <c r="R1726">
        <v>3.9956118561361408E-2</v>
      </c>
      <c r="S1726">
        <v>4.057724287803257E-2</v>
      </c>
      <c r="T1726">
        <v>4.1162404949118887E-2</v>
      </c>
      <c r="U1726">
        <v>4.1713897614621902E-2</v>
      </c>
      <c r="V1726">
        <v>4.223385934857974E-2</v>
      </c>
      <c r="W1726">
        <v>4.2724285041251399E-2</v>
      </c>
      <c r="X1726">
        <v>4.3187036007501373E-2</v>
      </c>
      <c r="Y1726">
        <v>4.3623849278089502E-2</v>
      </c>
      <c r="Z1726">
        <v>4.4036346226345537E-2</v>
      </c>
      <c r="AA1726">
        <v>4.4426040578802659E-2</v>
      </c>
      <c r="AB1726">
        <v>4.4794345854752948E-2</v>
      </c>
      <c r="AC1726">
        <v>4.5142582276349402E-2</v>
      </c>
      <c r="AD1726">
        <v>4.5471983187791068E-2</v>
      </c>
      <c r="AE1726">
        <v>4.5783701019273218E-2</v>
      </c>
      <c r="AF1726">
        <v>4.6078812828743612E-2</v>
      </c>
      <c r="AG1726">
        <v>4.6358325452063448E-2</v>
      </c>
      <c r="AH1726">
        <v>4.662318028991301E-2</v>
      </c>
      <c r="AI1726">
        <v>4.6874257757691308E-2</v>
      </c>
      <c r="AJ1726">
        <v>4.711238142272671E-2</v>
      </c>
      <c r="AK1726">
        <v>4.73383218513257E-2</v>
      </c>
      <c r="AL1726">
        <v>4.7552800186532559E-2</v>
      </c>
    </row>
    <row r="1727" spans="1:38" x14ac:dyDescent="0.25">
      <c r="A1727" s="1" t="s">
        <v>1762</v>
      </c>
      <c r="B1727">
        <v>3.1177704897158411E-2</v>
      </c>
      <c r="C1727">
        <v>3.1197177178002241E-2</v>
      </c>
      <c r="D1727">
        <v>3.1273046325761292E-2</v>
      </c>
      <c r="E1727">
        <v>3.1371114629996089E-2</v>
      </c>
      <c r="F1727">
        <v>3.1468665420846247E-2</v>
      </c>
      <c r="G1727">
        <v>3.1758242125787227E-2</v>
      </c>
      <c r="H1727">
        <v>3.2043266361996198E-2</v>
      </c>
      <c r="I1727">
        <v>3.2323815436360308E-2</v>
      </c>
      <c r="J1727">
        <v>3.340275868162737E-2</v>
      </c>
      <c r="K1727">
        <v>3.44159369725974E-2</v>
      </c>
      <c r="L1727">
        <v>3.5367679011561091E-2</v>
      </c>
      <c r="M1727">
        <v>3.6262015361941263E-2</v>
      </c>
      <c r="N1727">
        <v>3.7102699638195777E-2</v>
      </c>
      <c r="O1727">
        <v>3.7893228153901948E-2</v>
      </c>
      <c r="P1727">
        <v>3.8636858142273141E-2</v>
      </c>
      <c r="Q1727">
        <v>3.9336624654769031E-2</v>
      </c>
      <c r="R1727">
        <v>3.9995356235523839E-2</v>
      </c>
      <c r="S1727">
        <v>4.0615689461983379E-2</v>
      </c>
      <c r="T1727">
        <v>4.1200082435365999E-2</v>
      </c>
      <c r="U1727">
        <v>4.1750827298299889E-2</v>
      </c>
      <c r="V1727">
        <v>4.227006185120219E-2</v>
      </c>
      <c r="W1727">
        <v>4.275978033361718E-2</v>
      </c>
      <c r="X1727">
        <v>4.3221843431785853E-2</v>
      </c>
      <c r="Y1727">
        <v>4.3657987569150819E-2</v>
      </c>
      <c r="Z1727">
        <v>4.4069833532274408E-2</v>
      </c>
      <c r="AA1727">
        <v>4.445889448074368E-2</v>
      </c>
      <c r="AB1727">
        <v>4.4826583386023987E-2</v>
      </c>
      <c r="AC1727">
        <v>4.5174219940884643E-2</v>
      </c>
      <c r="AD1727">
        <v>4.5503036977932607E-2</v>
      </c>
      <c r="AE1727">
        <v>4.5814186432934841E-2</v>
      </c>
      <c r="AF1727">
        <v>4.6108744885969673E-2</v>
      </c>
      <c r="AG1727">
        <v>4.638771871100502E-2</v>
      </c>
      <c r="AH1727">
        <v>4.6652048862242293E-2</v>
      </c>
      <c r="AI1727">
        <v>4.6902615323474978E-2</v>
      </c>
      <c r="AJ1727">
        <v>4.7140241244777663E-2</v>
      </c>
      <c r="AK1727">
        <v>4.736569678905219E-2</v>
      </c>
      <c r="AL1727">
        <v>4.7579702709303097E-2</v>
      </c>
    </row>
    <row r="1728" spans="1:38" x14ac:dyDescent="0.25">
      <c r="A1728" s="1" t="s">
        <v>1763</v>
      </c>
      <c r="B1728">
        <v>3.0877349091515141E-2</v>
      </c>
      <c r="C1728">
        <v>3.089693021474859E-2</v>
      </c>
      <c r="D1728">
        <v>3.0973224024305641E-2</v>
      </c>
      <c r="E1728">
        <v>3.1071842627781541E-2</v>
      </c>
      <c r="F1728">
        <v>3.1169942371167408E-2</v>
      </c>
      <c r="G1728">
        <v>3.1461157890504188E-2</v>
      </c>
      <c r="H1728">
        <v>3.1747808953583652E-2</v>
      </c>
      <c r="I1728">
        <v>3.2029972965939423E-2</v>
      </c>
      <c r="J1728">
        <v>3.3115259017173743E-2</v>
      </c>
      <c r="K1728">
        <v>3.4134597561931573E-2</v>
      </c>
      <c r="L1728">
        <v>3.5092323213288368E-2</v>
      </c>
      <c r="M1728">
        <v>3.5992472241309803E-2</v>
      </c>
      <c r="N1728">
        <v>3.6838803770299022E-2</v>
      </c>
      <c r="O1728">
        <v>3.7634819433953651E-2</v>
      </c>
      <c r="P1728">
        <v>3.8383781602693082E-2</v>
      </c>
      <c r="Q1728">
        <v>3.9088730288828477E-2</v>
      </c>
      <c r="R1728">
        <v>3.9752498827307872E-2</v>
      </c>
      <c r="S1728">
        <v>4.0377728422437607E-2</v>
      </c>
      <c r="T1728">
        <v>4.0966881644203271E-2</v>
      </c>
      <c r="U1728">
        <v>4.152225495155111E-2</v>
      </c>
      <c r="V1728">
        <v>4.2045990314203752E-2</v>
      </c>
      <c r="W1728">
        <v>4.2540085999235012E-2</v>
      </c>
      <c r="X1728">
        <v>4.3006406583683959E-2</v>
      </c>
      <c r="Y1728">
        <v>4.3446692249918782E-2</v>
      </c>
      <c r="Z1728">
        <v>4.3862567416236203E-2</v>
      </c>
      <c r="AA1728">
        <v>4.4255548751275908E-2</v>
      </c>
      <c r="AB1728">
        <v>4.4627052617218617E-2</v>
      </c>
      <c r="AC1728">
        <v>4.4978401983397448E-2</v>
      </c>
      <c r="AD1728">
        <v>4.531083284886428E-2</v>
      </c>
      <c r="AE1728">
        <v>4.5625500209597478E-2</v>
      </c>
      <c r="AF1728">
        <v>4.5923483603397187E-2</v>
      </c>
      <c r="AG1728">
        <v>4.6205792263070859E-2</v>
      </c>
      <c r="AH1728">
        <v>4.6473369906253142E-2</v>
      </c>
      <c r="AI1728">
        <v>4.6727099188114157E-2</v>
      </c>
      <c r="AJ1728">
        <v>4.6967805841276369E-2</v>
      </c>
      <c r="AK1728">
        <v>4.7196262525471523E-2</v>
      </c>
      <c r="AL1728">
        <v>4.7413192407813873E-2</v>
      </c>
    </row>
    <row r="1729" spans="1:38" x14ac:dyDescent="0.25">
      <c r="A1729" s="1" t="s">
        <v>1764</v>
      </c>
      <c r="B1729">
        <v>3.1090818733021421E-2</v>
      </c>
      <c r="C1729">
        <v>3.1110322499518221E-2</v>
      </c>
      <c r="D1729">
        <v>3.118631449236162E-2</v>
      </c>
      <c r="E1729">
        <v>3.1284541985762561E-2</v>
      </c>
      <c r="F1729">
        <v>3.1382251576207082E-2</v>
      </c>
      <c r="G1729">
        <v>3.1672302353211529E-2</v>
      </c>
      <c r="H1729">
        <v>3.1957797193763147E-2</v>
      </c>
      <c r="I1729">
        <v>3.2238813433285357E-2</v>
      </c>
      <c r="J1729">
        <v>3.3319591509343077E-2</v>
      </c>
      <c r="K1729">
        <v>3.4334551822873247E-2</v>
      </c>
      <c r="L1729">
        <v>3.5288024786023317E-2</v>
      </c>
      <c r="M1729">
        <v>3.618404261301926E-2</v>
      </c>
      <c r="N1729">
        <v>3.7026360512192998E-2</v>
      </c>
      <c r="O1729">
        <v>3.7818476336112718E-2</v>
      </c>
      <c r="P1729">
        <v>3.8563648804069678E-2</v>
      </c>
      <c r="Q1729">
        <v>3.9264914402586067E-2</v>
      </c>
      <c r="R1729">
        <v>3.9925103061670582E-2</v>
      </c>
      <c r="S1729">
        <v>4.0546852697215453E-2</v>
      </c>
      <c r="T1729">
        <v>4.1132622703152683E-2</v>
      </c>
      <c r="U1729">
        <v>4.1684706470723941E-2</v>
      </c>
      <c r="V1729">
        <v>4.2205243006432511E-2</v>
      </c>
      <c r="W1729">
        <v>4.2696227714896152E-2</v>
      </c>
      <c r="X1729">
        <v>4.3159522407876037E-2</v>
      </c>
      <c r="Y1729">
        <v>4.3596864596187238E-2</v>
      </c>
      <c r="Z1729">
        <v>4.4009876116970957E-2</v>
      </c>
      <c r="AA1729">
        <v>4.4400071144904109E-2</v>
      </c>
      <c r="AB1729">
        <v>4.4768863632309523E-2</v>
      </c>
      <c r="AC1729">
        <v>4.5117574219792601E-2</v>
      </c>
      <c r="AD1729">
        <v>4.5447436655941427E-2</v>
      </c>
      <c r="AE1729">
        <v>4.5759603761773127E-2</v>
      </c>
      <c r="AF1729">
        <v>4.6055152972968333E-2</v>
      </c>
      <c r="AG1729">
        <v>4.6335091490492732E-2</v>
      </c>
      <c r="AH1729">
        <v>4.6600361067946711E-2</v>
      </c>
      <c r="AI1729">
        <v>4.6851842461892799E-2</v>
      </c>
      <c r="AJ1729">
        <v>4.7090359569478463E-2</v>
      </c>
      <c r="AK1729">
        <v>4.7316683275882163E-2</v>
      </c>
      <c r="AL1729">
        <v>4.7531535032455947E-2</v>
      </c>
    </row>
    <row r="1730" spans="1:38" x14ac:dyDescent="0.25">
      <c r="A1730" s="1" t="s">
        <v>1765</v>
      </c>
      <c r="B1730">
        <v>3.1183014118241651E-2</v>
      </c>
      <c r="C1730">
        <v>3.1202484475152181E-2</v>
      </c>
      <c r="D1730">
        <v>3.1278346116403233E-2</v>
      </c>
      <c r="E1730">
        <v>3.1376404693305861E-2</v>
      </c>
      <c r="F1730">
        <v>3.1473945780630792E-2</v>
      </c>
      <c r="G1730">
        <v>3.1763493517168791E-2</v>
      </c>
      <c r="H1730">
        <v>3.2048488996871641E-2</v>
      </c>
      <c r="I1730">
        <v>3.2329009524882713E-2</v>
      </c>
      <c r="J1730">
        <v>3.3407840651926667E-2</v>
      </c>
      <c r="K1730">
        <v>3.4420910051545961E-2</v>
      </c>
      <c r="L1730">
        <v>3.5372546321549847E-2</v>
      </c>
      <c r="M1730">
        <v>3.6266779924487888E-2</v>
      </c>
      <c r="N1730">
        <v>3.7107364377423561E-2</v>
      </c>
      <c r="O1730">
        <v>3.7897795899893401E-2</v>
      </c>
      <c r="P1730">
        <v>3.8641331634303243E-2</v>
      </c>
      <c r="Q1730">
        <v>3.9341006544422588E-2</v>
      </c>
      <c r="R1730">
        <v>3.9999649089701113E-2</v>
      </c>
      <c r="S1730">
        <v>4.061989576579822E-2</v>
      </c>
      <c r="T1730">
        <v>4.1204204594940369E-2</v>
      </c>
      <c r="U1730">
        <v>4.1754867643458628E-2</v>
      </c>
      <c r="V1730">
        <v>4.2274022638071652E-2</v>
      </c>
      <c r="W1730">
        <v>4.2763663747131322E-2</v>
      </c>
      <c r="X1730">
        <v>4.3225651588103209E-2</v>
      </c>
      <c r="Y1730">
        <v>4.366172251798546E-2</v>
      </c>
      <c r="Z1730">
        <v>4.4073497259144327E-2</v>
      </c>
      <c r="AA1730">
        <v>4.4462488909139293E-2</v>
      </c>
      <c r="AB1730">
        <v>4.4830110379499917E-2</v>
      </c>
      <c r="AC1730">
        <v>4.5177681305077551E-2</v>
      </c>
      <c r="AD1730">
        <v>4.550643446250769E-2</v>
      </c>
      <c r="AE1730">
        <v>4.5817521733463637E-2</v>
      </c>
      <c r="AF1730">
        <v>4.6112019645741742E-2</v>
      </c>
      <c r="AG1730">
        <v>4.6390934522775831E-2</v>
      </c>
      <c r="AH1730">
        <v>4.6655207269919632E-2</v>
      </c>
      <c r="AI1730">
        <v>4.6905717823746217E-2</v>
      </c>
      <c r="AJ1730">
        <v>4.7143289288679897E-2</v>
      </c>
      <c r="AK1730">
        <v>4.7368691783487522E-2</v>
      </c>
      <c r="AL1730">
        <v>4.7582646018500693E-2</v>
      </c>
    </row>
    <row r="1731" spans="1:38" x14ac:dyDescent="0.25">
      <c r="A1731" s="1" t="s">
        <v>1766</v>
      </c>
      <c r="B1731">
        <v>3.096550109060138E-2</v>
      </c>
      <c r="C1731">
        <v>3.098505026945304E-2</v>
      </c>
      <c r="D1731">
        <v>3.1061219444211301E-2</v>
      </c>
      <c r="E1731">
        <v>3.1159676539310691E-2</v>
      </c>
      <c r="F1731">
        <v>3.1257615169568431E-2</v>
      </c>
      <c r="G1731">
        <v>3.1548349710138292E-2</v>
      </c>
      <c r="H1731">
        <v>3.1834523312692327E-2</v>
      </c>
      <c r="I1731">
        <v>3.2116213353812421E-2</v>
      </c>
      <c r="J1731">
        <v>3.3199637842808813E-2</v>
      </c>
      <c r="K1731">
        <v>3.4217168402916581E-2</v>
      </c>
      <c r="L1731">
        <v>3.5173137912443662E-2</v>
      </c>
      <c r="M1731">
        <v>3.607158096660211E-2</v>
      </c>
      <c r="N1731">
        <v>3.6916255072600178E-2</v>
      </c>
      <c r="O1731">
        <v>3.7710660302723138E-2</v>
      </c>
      <c r="P1731">
        <v>3.8458057519662012E-2</v>
      </c>
      <c r="Q1731">
        <v>3.9161485279758178E-2</v>
      </c>
      <c r="R1731">
        <v>3.9823775511894567E-2</v>
      </c>
      <c r="S1731">
        <v>4.0447568062431397E-2</v>
      </c>
      <c r="T1731">
        <v>4.1035324189807203E-2</v>
      </c>
      <c r="U1731">
        <v>4.1589339086163808E-2</v>
      </c>
      <c r="V1731">
        <v>4.2111753497566427E-2</v>
      </c>
      <c r="W1731">
        <v>4.2604564509041563E-2</v>
      </c>
      <c r="X1731">
        <v>4.3069635555710431E-2</v>
      </c>
      <c r="Y1731">
        <v>4.3508705716727082E-2</v>
      </c>
      <c r="Z1731">
        <v>4.3923398344503498E-2</v>
      </c>
      <c r="AA1731">
        <v>4.4315229077800833E-2</v>
      </c>
      <c r="AB1731">
        <v>4.4685613283652281E-2</v>
      </c>
      <c r="AC1731">
        <v>4.5035872969746017E-2</v>
      </c>
      <c r="AD1731">
        <v>4.53672432058079E-2</v>
      </c>
      <c r="AE1731">
        <v>4.5680878089669037E-2</v>
      </c>
      <c r="AF1731">
        <v>4.5977856291062137E-2</v>
      </c>
      <c r="AG1731">
        <v>4.6259186203748387E-2</v>
      </c>
      <c r="AH1731">
        <v>4.6525810734317122E-2</v>
      </c>
      <c r="AI1731">
        <v>4.6778611753911063E-2</v>
      </c>
      <c r="AJ1731">
        <v>4.7018414237195723E-2</v>
      </c>
      <c r="AK1731">
        <v>4.7245990111103503E-2</v>
      </c>
      <c r="AL1731">
        <v>4.7462061834226958E-2</v>
      </c>
    </row>
    <row r="1732" spans="1:38" x14ac:dyDescent="0.25">
      <c r="A1732" s="1" t="s">
        <v>1767</v>
      </c>
      <c r="B1732">
        <v>3.104314244146044E-2</v>
      </c>
      <c r="C1732">
        <v>3.10626634847962E-2</v>
      </c>
      <c r="D1732">
        <v>3.113872288536056E-2</v>
      </c>
      <c r="E1732">
        <v>3.1237037729251231E-2</v>
      </c>
      <c r="F1732">
        <v>3.1334834456420747E-2</v>
      </c>
      <c r="G1732">
        <v>3.1625145366878687E-2</v>
      </c>
      <c r="H1732">
        <v>3.1910898438071357E-2</v>
      </c>
      <c r="I1732">
        <v>3.2192171021080483E-2</v>
      </c>
      <c r="J1732">
        <v>3.3273955907930523E-2</v>
      </c>
      <c r="K1732">
        <v>3.4289894055250472E-2</v>
      </c>
      <c r="L1732">
        <v>3.5244316813422757E-2</v>
      </c>
      <c r="M1732">
        <v>3.614125730250415E-2</v>
      </c>
      <c r="N1732">
        <v>3.6984471605419303E-2</v>
      </c>
      <c r="O1732">
        <v>3.777745841921356E-2</v>
      </c>
      <c r="P1732">
        <v>3.8523477278620773E-2</v>
      </c>
      <c r="Q1732">
        <v>3.9225565457612598E-2</v>
      </c>
      <c r="R1732">
        <v>3.9886553646656477E-2</v>
      </c>
      <c r="S1732">
        <v>4.0509080496078903E-2</v>
      </c>
      <c r="T1732">
        <v>4.1095606109151327E-2</v>
      </c>
      <c r="U1732">
        <v>4.1648424562256363E-2</v>
      </c>
      <c r="V1732">
        <v>4.2169675523702418E-2</v>
      </c>
      <c r="W1732">
        <v>4.2661355037407943E-2</v>
      </c>
      <c r="X1732">
        <v>4.3125325532731011E-2</v>
      </c>
      <c r="Y1732">
        <v>4.3563325117151191E-2</v>
      </c>
      <c r="Z1732">
        <v>4.3976976204284722E-2</v>
      </c>
      <c r="AA1732">
        <v>4.4367793525809933E-2</v>
      </c>
      <c r="AB1732">
        <v>4.4737191572267118E-2</v>
      </c>
      <c r="AC1732">
        <v>4.5086491504359547E-2</v>
      </c>
      <c r="AD1732">
        <v>4.5416927573293693E-2</v>
      </c>
      <c r="AE1732">
        <v>4.5729653085842342E-2</v>
      </c>
      <c r="AF1732">
        <v>4.6025745947173263E-2</v>
      </c>
      <c r="AG1732">
        <v>4.6306213812043591E-2</v>
      </c>
      <c r="AH1732">
        <v>4.6571998872700908E-2</v>
      </c>
      <c r="AI1732">
        <v>4.6823982309742627E-2</v>
      </c>
      <c r="AJ1732">
        <v>4.7062988430251029E-2</v>
      </c>
      <c r="AK1732">
        <v>4.7289788515733157E-2</v>
      </c>
      <c r="AL1732">
        <v>4.7505104400739247E-2</v>
      </c>
    </row>
    <row r="1733" spans="1:38" x14ac:dyDescent="0.25">
      <c r="A1733" s="1" t="s">
        <v>1768</v>
      </c>
      <c r="B1733">
        <v>3.0987289779912049E-2</v>
      </c>
      <c r="C1733">
        <v>3.1006831063037761E-2</v>
      </c>
      <c r="D1733">
        <v>3.1082969431583281E-2</v>
      </c>
      <c r="E1733">
        <v>3.1181386606366601E-2</v>
      </c>
      <c r="F1733">
        <v>3.1279285414000699E-2</v>
      </c>
      <c r="G1733">
        <v>3.1569901070177452E-2</v>
      </c>
      <c r="H1733">
        <v>3.1855956657948187E-2</v>
      </c>
      <c r="I1733">
        <v>3.2137529546739152E-2</v>
      </c>
      <c r="J1733">
        <v>3.3220493910024372E-2</v>
      </c>
      <c r="K1733">
        <v>3.4237577587290423E-2</v>
      </c>
      <c r="L1733">
        <v>3.5193113028059511E-2</v>
      </c>
      <c r="M1733">
        <v>3.6091134413567233E-2</v>
      </c>
      <c r="N1733">
        <v>3.6935398851321549E-2</v>
      </c>
      <c r="O1733">
        <v>3.7729406027670602E-2</v>
      </c>
      <c r="P1733">
        <v>3.8476416432637453E-2</v>
      </c>
      <c r="Q1733">
        <v>3.9179468262688782E-2</v>
      </c>
      <c r="R1733">
        <v>3.984139309916785E-2</v>
      </c>
      <c r="S1733">
        <v>4.0464830452788897E-2</v>
      </c>
      <c r="T1733">
        <v>4.1052241257813017E-2</v>
      </c>
      <c r="U1733">
        <v>4.1605920393263683E-2</v>
      </c>
      <c r="V1733">
        <v>4.2128008302752457E-2</v>
      </c>
      <c r="W1733">
        <v>4.2620501779137017E-2</v>
      </c>
      <c r="X1733">
        <v>4.3085263975288821E-2</v>
      </c>
      <c r="Y1733">
        <v>4.3524033697678328E-2</v>
      </c>
      <c r="Z1733">
        <v>4.3938434035260959E-2</v>
      </c>
      <c r="AA1733">
        <v>4.4329980372240917E-2</v>
      </c>
      <c r="AB1733">
        <v>4.4700087829678929E-2</v>
      </c>
      <c r="AC1733">
        <v>4.5050078177571673E-2</v>
      </c>
      <c r="AD1733">
        <v>4.5381186255941813E-2</v>
      </c>
      <c r="AE1733">
        <v>4.5694565940623773E-2</v>
      </c>
      <c r="AF1733">
        <v>4.5991295686788447E-2</v>
      </c>
      <c r="AG1733">
        <v>4.6272383680808452E-2</v>
      </c>
      <c r="AH1733">
        <v>4.6538772628805597E-2</v>
      </c>
      <c r="AI1733">
        <v>4.6791344208133079E-2</v>
      </c>
      <c r="AJ1733">
        <v>4.7030923206110867E-2</v>
      </c>
      <c r="AK1733">
        <v>4.7258281368544E-2</v>
      </c>
      <c r="AL1733">
        <v>4.747414097889846E-2</v>
      </c>
    </row>
    <row r="1734" spans="1:38" x14ac:dyDescent="0.25">
      <c r="A1734" s="1" t="s">
        <v>1769</v>
      </c>
      <c r="B1734">
        <v>3.109921756930736E-2</v>
      </c>
      <c r="C1734">
        <v>3.111871829225878E-2</v>
      </c>
      <c r="D1734">
        <v>3.1194698410298979E-2</v>
      </c>
      <c r="E1734">
        <v>3.129291051570552E-2</v>
      </c>
      <c r="F1734">
        <v>3.1390604755814178E-2</v>
      </c>
      <c r="G1734">
        <v>3.1680609706723657E-2</v>
      </c>
      <c r="H1734">
        <v>3.1966059056386338E-2</v>
      </c>
      <c r="I1734">
        <v>3.2247030137467957E-2</v>
      </c>
      <c r="J1734">
        <v>3.3327630849919111E-2</v>
      </c>
      <c r="K1734">
        <v>3.4342418904541282E-2</v>
      </c>
      <c r="L1734">
        <v>3.5295724548199042E-2</v>
      </c>
      <c r="M1734">
        <v>3.619157983554365E-2</v>
      </c>
      <c r="N1734">
        <v>3.7033739820835507E-2</v>
      </c>
      <c r="O1734">
        <v>3.7825702207876503E-2</v>
      </c>
      <c r="P1734">
        <v>3.8570725572306439E-2</v>
      </c>
      <c r="Q1734">
        <v>3.9271846261927409E-2</v>
      </c>
      <c r="R1734">
        <v>3.9931894072782782E-2</v>
      </c>
      <c r="S1734">
        <v>4.0553506791384093E-2</v>
      </c>
      <c r="T1734">
        <v>4.1139143686703433E-2</v>
      </c>
      <c r="U1734">
        <v>4.1691098029285459E-2</v>
      </c>
      <c r="V1734">
        <v>4.2211508709047309E-2</v>
      </c>
      <c r="W1734">
        <v>4.2702371017985123E-2</v>
      </c>
      <c r="X1734">
        <v>4.3165546659061887E-2</v>
      </c>
      <c r="Y1734">
        <v>4.3602773037981948E-2</v>
      </c>
      <c r="Z1734">
        <v>4.4015671890332529E-2</v>
      </c>
      <c r="AA1734">
        <v>4.4405757292667013E-2</v>
      </c>
      <c r="AB1734">
        <v>4.477444310249383E-2</v>
      </c>
      <c r="AC1734">
        <v>4.5123049868795978E-2</v>
      </c>
      <c r="AD1734">
        <v>4.5452811251618368E-2</v>
      </c>
      <c r="AE1734">
        <v>4.5764879986405591E-2</v>
      </c>
      <c r="AF1734">
        <v>4.6060333426131563E-2</v>
      </c>
      <c r="AG1734">
        <v>4.6340178691820437E-2</v>
      </c>
      <c r="AH1734">
        <v>4.6605357459798831E-2</v>
      </c>
      <c r="AI1734">
        <v>4.6856750411929653E-2</v>
      </c>
      <c r="AJ1734">
        <v>4.7095181373144709E-2</v>
      </c>
      <c r="AK1734">
        <v>4.7321421158803723E-2</v>
      </c>
      <c r="AL1734">
        <v>4.75361911527531E-2</v>
      </c>
    </row>
    <row r="1735" spans="1:38" x14ac:dyDescent="0.25">
      <c r="A1735" s="1" t="s">
        <v>1770</v>
      </c>
      <c r="B1735">
        <v>3.113205789726553E-2</v>
      </c>
      <c r="C1735">
        <v>3.1151546719586851E-2</v>
      </c>
      <c r="D1735">
        <v>3.122748040592533E-2</v>
      </c>
      <c r="E1735">
        <v>3.1325632342668712E-2</v>
      </c>
      <c r="F1735">
        <v>3.1423266561359291E-2</v>
      </c>
      <c r="G1735">
        <v>3.1713092327444389E-2</v>
      </c>
      <c r="H1735">
        <v>3.1998363802975931E-2</v>
      </c>
      <c r="I1735">
        <v>3.2279158309833557E-2</v>
      </c>
      <c r="J1735">
        <v>3.3359065512040723E-2</v>
      </c>
      <c r="K1735">
        <v>3.437318001632407E-2</v>
      </c>
      <c r="L1735">
        <v>3.532583142327448E-2</v>
      </c>
      <c r="M1735">
        <v>3.622105116358975E-2</v>
      </c>
      <c r="N1735">
        <v>3.7062593689094411E-2</v>
      </c>
      <c r="O1735">
        <v>3.7853956121898583E-2</v>
      </c>
      <c r="P1735">
        <v>3.8598396475949807E-2</v>
      </c>
      <c r="Q1735">
        <v>3.9298950556640233E-2</v>
      </c>
      <c r="R1735">
        <v>3.9958447636194772E-2</v>
      </c>
      <c r="S1735">
        <v>4.0579524995232943E-2</v>
      </c>
      <c r="T1735">
        <v>4.1164641414120337E-2</v>
      </c>
      <c r="U1735">
        <v>4.1716089691463717E-2</v>
      </c>
      <c r="V1735">
        <v>4.2236008261316363E-2</v>
      </c>
      <c r="W1735">
        <v>4.2726391975312007E-2</v>
      </c>
      <c r="X1735">
        <v>4.3189102111001278E-2</v>
      </c>
      <c r="Y1735">
        <v>4.3625875663094782E-2</v>
      </c>
      <c r="Z1735">
        <v>4.4038333970092873E-2</v>
      </c>
      <c r="AA1735">
        <v>4.442799072487584E-2</v>
      </c>
      <c r="AB1735">
        <v>4.4796259414217818E-2</v>
      </c>
      <c r="AC1735">
        <v>4.5144460228848583E-2</v>
      </c>
      <c r="AD1735">
        <v>4.5473826482600031E-2</v>
      </c>
      <c r="AE1735">
        <v>4.5785510576319091E-2</v>
      </c>
      <c r="AF1735">
        <v>4.6080589539588067E-2</v>
      </c>
      <c r="AG1735">
        <v>4.6360070180851087E-2</v>
      </c>
      <c r="AH1735">
        <v>4.6624893874286262E-2</v>
      </c>
      <c r="AI1735">
        <v>4.6875941009673287E-2</v>
      </c>
      <c r="AJ1735">
        <v>4.7114035129573142E-2</v>
      </c>
      <c r="AK1735">
        <v>4.7339946776346981E-2</v>
      </c>
      <c r="AL1735">
        <v>4.7554397069887053E-2</v>
      </c>
    </row>
    <row r="1736" spans="1:38" x14ac:dyDescent="0.25">
      <c r="A1736" s="1" t="s">
        <v>1771</v>
      </c>
      <c r="B1736">
        <v>3.0933305350457161E-2</v>
      </c>
      <c r="C1736">
        <v>3.0952866196356749E-2</v>
      </c>
      <c r="D1736">
        <v>3.1029080891458991E-2</v>
      </c>
      <c r="E1736">
        <v>3.112759697423707E-2</v>
      </c>
      <c r="F1736">
        <v>3.1225594447815939E-2</v>
      </c>
      <c r="G1736">
        <v>3.1516504656181728E-2</v>
      </c>
      <c r="H1736">
        <v>3.1802852641565002E-2</v>
      </c>
      <c r="I1736">
        <v>3.2084715791121543E-2</v>
      </c>
      <c r="J1736">
        <v>3.3168820178188292E-2</v>
      </c>
      <c r="K1736">
        <v>3.4187011068232652E-2</v>
      </c>
      <c r="L1736">
        <v>3.5143621973151601E-2</v>
      </c>
      <c r="M1736">
        <v>3.6042688099863683E-2</v>
      </c>
      <c r="N1736">
        <v>3.6887967546188428E-2</v>
      </c>
      <c r="O1736">
        <v>3.7682960954685527E-2</v>
      </c>
      <c r="P1736">
        <v>3.843092973871335E-2</v>
      </c>
      <c r="Q1736">
        <v>3.9134912986376891E-2</v>
      </c>
      <c r="R1736">
        <v>3.9797743140096001E-2</v>
      </c>
      <c r="S1736">
        <v>4.0422060542193328E-2</v>
      </c>
      <c r="T1736">
        <v>4.1010326930123568E-2</v>
      </c>
      <c r="U1736">
        <v>4.1564837958703277E-2</v>
      </c>
      <c r="V1736">
        <v>4.2087734820913873E-2</v>
      </c>
      <c r="W1736">
        <v>4.2581015033500792E-2</v>
      </c>
      <c r="X1736">
        <v>4.3046542448647737E-2</v>
      </c>
      <c r="Y1736">
        <v>4.3486056548435473E-2</v>
      </c>
      <c r="Z1736">
        <v>4.3901181074568883E-2</v>
      </c>
      <c r="AA1736">
        <v>4.4293432041951519E-2</v>
      </c>
      <c r="AB1736">
        <v>4.4664225181074102E-2</v>
      </c>
      <c r="AC1736">
        <v>4.5014882850846247E-2</v>
      </c>
      <c r="AD1736">
        <v>4.5346640460411397E-2</v>
      </c>
      <c r="AE1736">
        <v>4.5660652435630847E-2</v>
      </c>
      <c r="AF1736">
        <v>4.5957997763281432E-2</v>
      </c>
      <c r="AG1736">
        <v>4.6239685143569062E-2</v>
      </c>
      <c r="AH1736">
        <v>4.6506657779301012E-2</v>
      </c>
      <c r="AI1736">
        <v>4.6759797827970212E-2</v>
      </c>
      <c r="AJ1736">
        <v>4.6999930541070663E-2</v>
      </c>
      <c r="AK1736">
        <v>4.7227828113174948E-2</v>
      </c>
      <c r="AL1736">
        <v>4.744421326164891E-2</v>
      </c>
    </row>
    <row r="1737" spans="1:38" x14ac:dyDescent="0.25">
      <c r="A1737" s="1" t="s">
        <v>1772</v>
      </c>
      <c r="B1737">
        <v>3.1005467654881991E-2</v>
      </c>
      <c r="C1737">
        <v>3.1025002350720199E-2</v>
      </c>
      <c r="D1737">
        <v>3.1101115018249931E-2</v>
      </c>
      <c r="E1737">
        <v>3.119949888829654E-2</v>
      </c>
      <c r="F1737">
        <v>3.1297364472698597E-2</v>
      </c>
      <c r="G1737">
        <v>3.1587880945964049E-2</v>
      </c>
      <c r="H1737">
        <v>3.1873838076322471E-2</v>
      </c>
      <c r="I1737">
        <v>3.2155313227229698E-2</v>
      </c>
      <c r="J1737">
        <v>3.3237893716684237E-2</v>
      </c>
      <c r="K1737">
        <v>3.425460456838509E-2</v>
      </c>
      <c r="L1737">
        <v>3.5209777874127123E-2</v>
      </c>
      <c r="M1737">
        <v>3.6107447469773402E-2</v>
      </c>
      <c r="N1737">
        <v>3.69513701293697E-2</v>
      </c>
      <c r="O1737">
        <v>3.7745045217284487E-2</v>
      </c>
      <c r="P1737">
        <v>3.8491732912631291E-2</v>
      </c>
      <c r="Q1737">
        <v>3.9194471111640372E-2</v>
      </c>
      <c r="R1737">
        <v>3.9856091105709548E-2</v>
      </c>
      <c r="S1737">
        <v>4.0479232125530153E-2</v>
      </c>
      <c r="T1737">
        <v>4.1066354834908413E-2</v>
      </c>
      <c r="U1737">
        <v>4.1619753851639303E-2</v>
      </c>
      <c r="V1737">
        <v>4.2141569367003293E-2</v>
      </c>
      <c r="W1737">
        <v>4.263379793010743E-2</v>
      </c>
      <c r="X1737">
        <v>4.3098302458347601E-2</v>
      </c>
      <c r="Y1737">
        <v>4.3536821530699842E-2</v>
      </c>
      <c r="Z1737">
        <v>4.3950978016322861E-2</v>
      </c>
      <c r="AA1737">
        <v>4.4342287087048987E-2</v>
      </c>
      <c r="AB1737">
        <v>4.471216365872905E-2</v>
      </c>
      <c r="AC1737">
        <v>4.5061929303058322E-2</v>
      </c>
      <c r="AD1737">
        <v>4.5392818668422603E-2</v>
      </c>
      <c r="AE1737">
        <v>4.5705985445448877E-2</v>
      </c>
      <c r="AF1737">
        <v>4.6002507910303379E-2</v>
      </c>
      <c r="AG1737">
        <v>4.6283394076338427E-2</v>
      </c>
      <c r="AH1737">
        <v>4.654958648242976E-2</v>
      </c>
      <c r="AI1737">
        <v>4.6801966644255809E-2</v>
      </c>
      <c r="AJ1737">
        <v>4.7041359192837813E-2</v>
      </c>
      <c r="AK1737">
        <v>4.7268535722869813E-2</v>
      </c>
      <c r="AL1737">
        <v>4.7484218371713141E-2</v>
      </c>
    </row>
    <row r="1738" spans="1:38" x14ac:dyDescent="0.25">
      <c r="A1738" s="1" t="s">
        <v>1773</v>
      </c>
      <c r="B1738">
        <v>3.0889974343332769E-2</v>
      </c>
      <c r="C1738">
        <v>3.090955089143272E-2</v>
      </c>
      <c r="D1738">
        <v>3.0985826850623899E-2</v>
      </c>
      <c r="E1738">
        <v>3.1084422322645109E-2</v>
      </c>
      <c r="F1738">
        <v>3.118249899118454E-2</v>
      </c>
      <c r="G1738">
        <v>3.1473645624074301E-2</v>
      </c>
      <c r="H1738">
        <v>3.1760228304593789E-2</v>
      </c>
      <c r="I1738">
        <v>3.2042324434130451E-2</v>
      </c>
      <c r="J1738">
        <v>3.3127343869834312E-2</v>
      </c>
      <c r="K1738">
        <v>3.4146423472518152E-2</v>
      </c>
      <c r="L1738">
        <v>3.5103897606801757E-2</v>
      </c>
      <c r="M1738">
        <v>3.6003802302875892E-2</v>
      </c>
      <c r="N1738">
        <v>3.684989645344116E-2</v>
      </c>
      <c r="O1738">
        <v>3.7645681468567518E-2</v>
      </c>
      <c r="P1738">
        <v>3.8394419502735429E-2</v>
      </c>
      <c r="Q1738">
        <v>3.9099150359729988E-2</v>
      </c>
      <c r="R1738">
        <v>3.9762707173120672E-2</v>
      </c>
      <c r="S1738">
        <v>4.0387730952726901E-2</v>
      </c>
      <c r="T1738">
        <v>4.0976684080692639E-2</v>
      </c>
      <c r="U1738">
        <v>4.1531862834530663E-2</v>
      </c>
      <c r="V1738">
        <v>4.2055409008709681E-2</v>
      </c>
      <c r="W1738">
        <v>4.2549320701009058E-2</v>
      </c>
      <c r="X1738">
        <v>4.3015462324920761E-2</v>
      </c>
      <c r="Y1738">
        <v>4.3455573904809183E-2</v>
      </c>
      <c r="Z1738">
        <v>4.38712797063135E-2</v>
      </c>
      <c r="AA1738">
        <v>4.4264096250572767E-2</v>
      </c>
      <c r="AB1738">
        <v>4.4635439757241331E-2</v>
      </c>
      <c r="AC1738">
        <v>4.4986633057924157E-2</v>
      </c>
      <c r="AD1738">
        <v>4.531891201857375E-2</v>
      </c>
      <c r="AE1738">
        <v>4.5633431506534608E-2</v>
      </c>
      <c r="AF1738">
        <v>4.5931270935281023E-2</v>
      </c>
      <c r="AG1738">
        <v>4.6213439417451083E-2</v>
      </c>
      <c r="AH1738">
        <v>4.6480880554520411E-2</v>
      </c>
      <c r="AI1738">
        <v>4.6734476889369617E-2</v>
      </c>
      <c r="AJ1738">
        <v>4.6975054046065542E-2</v>
      </c>
      <c r="AK1738">
        <v>4.7203384579387338E-2</v>
      </c>
      <c r="AL1738">
        <v>4.7420191554973859E-2</v>
      </c>
    </row>
    <row r="1739" spans="1:38" x14ac:dyDescent="0.25">
      <c r="A1739" s="1" t="s">
        <v>1774</v>
      </c>
      <c r="B1739">
        <v>3.1116287558881048E-2</v>
      </c>
      <c r="C1739">
        <v>3.113578209600297E-2</v>
      </c>
      <c r="D1739">
        <v>3.1211738079428619E-2</v>
      </c>
      <c r="E1739">
        <v>3.1309918909921242E-2</v>
      </c>
      <c r="F1739">
        <v>3.1407581951651907E-2</v>
      </c>
      <c r="G1739">
        <v>3.1697493764542013E-2</v>
      </c>
      <c r="H1739">
        <v>3.1982850657468191E-2</v>
      </c>
      <c r="I1739">
        <v>3.2263729957488281E-2</v>
      </c>
      <c r="J1739">
        <v>3.334397019203475E-2</v>
      </c>
      <c r="K1739">
        <v>3.4358408143660008E-2</v>
      </c>
      <c r="L1739">
        <v>3.531137372330357E-2</v>
      </c>
      <c r="M1739">
        <v>3.6206898661293598E-2</v>
      </c>
      <c r="N1739">
        <v>3.7048737698751888E-2</v>
      </c>
      <c r="O1739">
        <v>3.7840388237124357E-2</v>
      </c>
      <c r="P1739">
        <v>3.8585108560090127E-2</v>
      </c>
      <c r="Q1739">
        <v>3.928593473351346E-2</v>
      </c>
      <c r="R1739">
        <v>3.994569628116347E-2</v>
      </c>
      <c r="S1739">
        <v>4.0567030726595413E-2</v>
      </c>
      <c r="T1739">
        <v>4.1152397084809833E-2</v>
      </c>
      <c r="U1739">
        <v>4.1704088381043988E-2</v>
      </c>
      <c r="V1739">
        <v>4.2224243268262747E-2</v>
      </c>
      <c r="W1739">
        <v>4.2714856809567429E-2</v>
      </c>
      <c r="X1739">
        <v>4.3177790486796971E-2</v>
      </c>
      <c r="Y1739">
        <v>4.3614781492026369E-2</v>
      </c>
      <c r="Z1739">
        <v>4.4027451354442068E-2</v>
      </c>
      <c r="AA1739">
        <v>4.4417313951169053E-2</v>
      </c>
      <c r="AB1739">
        <v>4.4785782947012659E-2</v>
      </c>
      <c r="AC1739">
        <v>4.5134178704740402E-2</v>
      </c>
      <c r="AD1739">
        <v>4.5463734704440012E-2</v>
      </c>
      <c r="AE1739">
        <v>4.5775603507636417E-2</v>
      </c>
      <c r="AF1739">
        <v>4.6070862299208669E-2</v>
      </c>
      <c r="AG1739">
        <v>4.6350518037705728E-2</v>
      </c>
      <c r="AH1739">
        <v>4.6615512242401201E-2</v>
      </c>
      <c r="AI1739">
        <v>4.6866725443336851E-2</v>
      </c>
      <c r="AJ1739">
        <v>4.710498131867167E-2</v>
      </c>
      <c r="AK1739">
        <v>4.7331050541864143E-2</v>
      </c>
      <c r="AL1739">
        <v>4.7545654359560631E-2</v>
      </c>
    </row>
    <row r="1740" spans="1:38" x14ac:dyDescent="0.25">
      <c r="A1740" s="1" t="s">
        <v>1775</v>
      </c>
      <c r="B1740">
        <v>3.099390060269339E-2</v>
      </c>
      <c r="C1740">
        <v>3.101343949017844E-2</v>
      </c>
      <c r="D1740">
        <v>3.108956851192847E-2</v>
      </c>
      <c r="E1740">
        <v>3.118797357463983E-2</v>
      </c>
      <c r="F1740">
        <v>3.1285860299844391E-2</v>
      </c>
      <c r="G1740">
        <v>3.1576439885762232E-2</v>
      </c>
      <c r="H1740">
        <v>3.1862459667119952E-2</v>
      </c>
      <c r="I1740">
        <v>3.2143997011171578E-2</v>
      </c>
      <c r="J1740">
        <v>3.3226821769477527E-2</v>
      </c>
      <c r="K1740">
        <v>3.4243769859732501E-2</v>
      </c>
      <c r="L1740">
        <v>3.5199173601362703E-2</v>
      </c>
      <c r="M1740">
        <v>3.6097067050000577E-2</v>
      </c>
      <c r="N1740">
        <v>3.6941207191882479E-2</v>
      </c>
      <c r="O1740">
        <v>3.7735093596260968E-2</v>
      </c>
      <c r="P1740">
        <v>3.8481986640089283E-2</v>
      </c>
      <c r="Q1740">
        <v>3.9184924410645923E-2</v>
      </c>
      <c r="R1740">
        <v>3.9846738383828462E-2</v>
      </c>
      <c r="S1740">
        <v>4.0470067968514101E-2</v>
      </c>
      <c r="T1740">
        <v>4.1057374000606453E-2</v>
      </c>
      <c r="U1740">
        <v>4.1610951264126922E-2</v>
      </c>
      <c r="V1740">
        <v>4.213294011092087E-2</v>
      </c>
      <c r="W1740">
        <v>4.2625337245200109E-2</v>
      </c>
      <c r="X1740">
        <v>4.3090005734199743E-2</v>
      </c>
      <c r="Y1740">
        <v>4.3528684301656399E-2</v>
      </c>
      <c r="Z1740">
        <v>4.3942995956591117E-2</v>
      </c>
      <c r="AA1740">
        <v>4.4334456005973938E-2</v>
      </c>
      <c r="AB1740">
        <v>4.4704479496236078E-2</v>
      </c>
      <c r="AC1740">
        <v>4.5054388125257097E-2</v>
      </c>
      <c r="AD1740">
        <v>4.5385416663366332E-2</v>
      </c>
      <c r="AE1740">
        <v>4.5698718919043008E-2</v>
      </c>
      <c r="AF1740">
        <v>4.5995373282358698E-2</v>
      </c>
      <c r="AG1740">
        <v>4.6276387876762977E-2</v>
      </c>
      <c r="AH1740">
        <v>4.65427053475546E-2</v>
      </c>
      <c r="AI1740">
        <v>4.6795207313289837E-2</v>
      </c>
      <c r="AJ1740">
        <v>4.7034718504446862E-2</v>
      </c>
      <c r="AK1740">
        <v>4.7262010611875523E-2</v>
      </c>
      <c r="AL1740">
        <v>4.7477805865907358E-2</v>
      </c>
    </row>
    <row r="1741" spans="1:38" x14ac:dyDescent="0.25">
      <c r="A1741" s="1" t="s">
        <v>1776</v>
      </c>
      <c r="B1741">
        <v>3.1165237022714742E-2</v>
      </c>
      <c r="C1741">
        <v>3.1184713821638489E-2</v>
      </c>
      <c r="D1741">
        <v>3.1260600597256667E-2</v>
      </c>
      <c r="E1741">
        <v>3.1358691744606169E-2</v>
      </c>
      <c r="F1741">
        <v>3.1456265322667862E-2</v>
      </c>
      <c r="G1741">
        <v>3.1745910055366783E-2</v>
      </c>
      <c r="H1741">
        <v>3.2031001821727641E-2</v>
      </c>
      <c r="I1741">
        <v>3.2311617932732128E-2</v>
      </c>
      <c r="J1741">
        <v>3.3390824470091368E-2</v>
      </c>
      <c r="K1741">
        <v>3.4404258475348802E-2</v>
      </c>
      <c r="L1741">
        <v>3.5356248896153873E-2</v>
      </c>
      <c r="M1741">
        <v>3.6250826532814112E-2</v>
      </c>
      <c r="N1741">
        <v>3.7091745228503011E-2</v>
      </c>
      <c r="O1741">
        <v>3.7882501517637987E-2</v>
      </c>
      <c r="P1741">
        <v>3.8626352846679583E-2</v>
      </c>
      <c r="Q1741">
        <v>3.9326334473014091E-2</v>
      </c>
      <c r="R1741">
        <v>3.9985275139644158E-2</v>
      </c>
      <c r="S1741">
        <v>4.0605811616078208E-2</v>
      </c>
      <c r="T1741">
        <v>4.1190402189034629E-2</v>
      </c>
      <c r="U1741">
        <v>4.1741339180313523E-2</v>
      </c>
      <c r="V1741">
        <v>4.2260760563401348E-2</v>
      </c>
      <c r="W1741">
        <v>4.2750660745026502E-2</v>
      </c>
      <c r="X1741">
        <v>4.3212900572938417E-2</v>
      </c>
      <c r="Y1741">
        <v>4.3649216626614001E-2</v>
      </c>
      <c r="Z1741">
        <v>4.4061229843370138E-2</v>
      </c>
      <c r="AA1741">
        <v>4.4450453528455912E-2</v>
      </c>
      <c r="AB1741">
        <v>4.4818300794086413E-2</v>
      </c>
      <c r="AC1741">
        <v>4.5166091469042297E-2</v>
      </c>
      <c r="AD1741">
        <v>4.5495058517370762E-2</v>
      </c>
      <c r="AE1741">
        <v>4.5806354001869172E-2</v>
      </c>
      <c r="AF1741">
        <v>4.6101054625391977E-2</v>
      </c>
      <c r="AG1741">
        <v>4.6380166880578499E-2</v>
      </c>
      <c r="AH1741">
        <v>4.6644631836341217E-2</v>
      </c>
      <c r="AI1741">
        <v>4.6895329587363407E-2</v>
      </c>
      <c r="AJ1741">
        <v>4.7133083390922113E-2</v>
      </c>
      <c r="AK1741">
        <v>4.7358663513563493E-2</v>
      </c>
      <c r="AL1741">
        <v>4.757279080850256E-2</v>
      </c>
    </row>
    <row r="1742" spans="1:38" x14ac:dyDescent="0.25">
      <c r="A1742" s="1" t="s">
        <v>1777</v>
      </c>
      <c r="B1742">
        <v>3.0969268735378811E-2</v>
      </c>
      <c r="C1742">
        <v>3.0988816548944972E-2</v>
      </c>
      <c r="D1742">
        <v>3.1064980396770851E-2</v>
      </c>
      <c r="E1742">
        <v>3.1163430588950349E-2</v>
      </c>
      <c r="F1742">
        <v>3.1261362333181587E-2</v>
      </c>
      <c r="G1742">
        <v>3.1552076316564169E-2</v>
      </c>
      <c r="H1742">
        <v>3.1838229512301822E-2</v>
      </c>
      <c r="I1742">
        <v>3.2119899295738892E-2</v>
      </c>
      <c r="J1742">
        <v>3.3203244220966363E-2</v>
      </c>
      <c r="K1742">
        <v>3.4220697507228427E-2</v>
      </c>
      <c r="L1742">
        <v>3.5176591958688622E-2</v>
      </c>
      <c r="M1742">
        <v>3.6074962098975247E-2</v>
      </c>
      <c r="N1742">
        <v>3.6919565366181371E-2</v>
      </c>
      <c r="O1742">
        <v>3.7713901765857032E-2</v>
      </c>
      <c r="P1742">
        <v>3.8461232096252407E-2</v>
      </c>
      <c r="Q1742">
        <v>3.9164594851480272E-2</v>
      </c>
      <c r="R1742">
        <v>3.9826821900327887E-2</v>
      </c>
      <c r="S1742">
        <v>4.0450553031116429E-2</v>
      </c>
      <c r="T1742">
        <v>4.1038249446228491E-2</v>
      </c>
      <c r="U1742">
        <v>4.159220628366226E-2</v>
      </c>
      <c r="V1742">
        <v>4.2114564237183433E-2</v>
      </c>
      <c r="W1742">
        <v>4.2607320341297369E-2</v>
      </c>
      <c r="X1742">
        <v>4.3072337982319499E-2</v>
      </c>
      <c r="Y1742">
        <v>4.3511356192252E-2</v>
      </c>
      <c r="Z1742">
        <v>4.3925998277950691E-2</v>
      </c>
      <c r="AA1742">
        <v>4.431777983415934E-2</v>
      </c>
      <c r="AB1742">
        <v>4.4688116185378227E-2</v>
      </c>
      <c r="AC1742">
        <v>4.5038329298194513E-2</v>
      </c>
      <c r="AD1742">
        <v>4.5369654202614337E-2</v>
      </c>
      <c r="AE1742">
        <v>4.5683244958081758E-2</v>
      </c>
      <c r="AF1742">
        <v>4.5980180197227973E-2</v>
      </c>
      <c r="AG1742">
        <v>4.6261468277953063E-2</v>
      </c>
      <c r="AH1742">
        <v>4.6528052072182018E-2</v>
      </c>
      <c r="AI1742">
        <v>4.6780813417547973E-2</v>
      </c>
      <c r="AJ1742">
        <v>4.7020577256321153E-2</v>
      </c>
      <c r="AK1742">
        <v>4.7248115484113833E-2</v>
      </c>
      <c r="AL1742">
        <v>4.7464150529236152E-2</v>
      </c>
    </row>
    <row r="1743" spans="1:38" x14ac:dyDescent="0.25">
      <c r="A1743" s="1" t="s">
        <v>1778</v>
      </c>
      <c r="B1743">
        <v>3.1118970018795291E-2</v>
      </c>
      <c r="C1743">
        <v>3.1138463583843819E-2</v>
      </c>
      <c r="D1743">
        <v>3.1214415774642849E-2</v>
      </c>
      <c r="E1743">
        <v>3.1312591690444959E-2</v>
      </c>
      <c r="F1743">
        <v>3.1410249829513133E-2</v>
      </c>
      <c r="G1743">
        <v>3.1700147006249159E-2</v>
      </c>
      <c r="H1743">
        <v>3.1985489370080743E-2</v>
      </c>
      <c r="I1743">
        <v>3.2266354247185401E-2</v>
      </c>
      <c r="J1743">
        <v>3.3346537834507473E-2</v>
      </c>
      <c r="K1743">
        <v>3.4360920769270963E-2</v>
      </c>
      <c r="L1743">
        <v>3.5313832909626711E-2</v>
      </c>
      <c r="M1743">
        <v>3.6209305934937062E-2</v>
      </c>
      <c r="N1743">
        <v>3.705109453711574E-2</v>
      </c>
      <c r="O1743">
        <v>3.7842696070094883E-2</v>
      </c>
      <c r="P1743">
        <v>3.8587368771673659E-2</v>
      </c>
      <c r="Q1743">
        <v>3.9288148663411189E-2</v>
      </c>
      <c r="R1743">
        <v>3.9947865226290138E-2</v>
      </c>
      <c r="S1743">
        <v>4.0569155942543518E-2</v>
      </c>
      <c r="T1743">
        <v>4.1154479787261618E-2</v>
      </c>
      <c r="U1743">
        <v>4.1706129747132899E-2</v>
      </c>
      <c r="V1743">
        <v>4.2226244437886397E-2</v>
      </c>
      <c r="W1743">
        <v>4.2716818886653782E-2</v>
      </c>
      <c r="X1743">
        <v>4.3179714540525563E-2</v>
      </c>
      <c r="Y1743">
        <v>4.3616668558005958E-2</v>
      </c>
      <c r="Z1743">
        <v>4.4029302435846622E-2</v>
      </c>
      <c r="AA1743">
        <v>4.4419130019833358E-2</v>
      </c>
      <c r="AB1743">
        <v>4.478756494448928E-2</v>
      </c>
      <c r="AC1743">
        <v>4.5135927543319083E-2</v>
      </c>
      <c r="AD1743">
        <v>4.5465451268131153E-2</v>
      </c>
      <c r="AE1743">
        <v>4.5777288653119863E-2</v>
      </c>
      <c r="AF1743">
        <v>4.607251685674902E-2</v>
      </c>
      <c r="AG1743">
        <v>4.6352142812035479E-2</v>
      </c>
      <c r="AH1743">
        <v>4.6617108013572758E-2</v>
      </c>
      <c r="AI1743">
        <v>4.6868292967544738E-2</v>
      </c>
      <c r="AJ1743">
        <v>4.7106521329045803E-2</v>
      </c>
      <c r="AK1743">
        <v>4.7332563749235418E-2</v>
      </c>
      <c r="AL1743">
        <v>4.7547141453199687E-2</v>
      </c>
    </row>
    <row r="1744" spans="1:38" x14ac:dyDescent="0.25">
      <c r="A1744" s="1" t="s">
        <v>1779</v>
      </c>
      <c r="B1744">
        <v>3.1095423139840608E-2</v>
      </c>
      <c r="C1744">
        <v>3.1114925237804202E-2</v>
      </c>
      <c r="D1744">
        <v>3.119091072065101E-2</v>
      </c>
      <c r="E1744">
        <v>3.1289129778051483E-2</v>
      </c>
      <c r="F1744">
        <v>3.1386830953140987E-2</v>
      </c>
      <c r="G1744">
        <v>3.1676856607380822E-2</v>
      </c>
      <c r="H1744">
        <v>3.1962326508934782E-2</v>
      </c>
      <c r="I1744">
        <v>3.224331799171385E-2</v>
      </c>
      <c r="J1744">
        <v>3.3323998833562997E-2</v>
      </c>
      <c r="K1744">
        <v>3.4338864711380403E-2</v>
      </c>
      <c r="L1744">
        <v>3.5292245946702307E-2</v>
      </c>
      <c r="M1744">
        <v>3.6188174666272679E-2</v>
      </c>
      <c r="N1744">
        <v>3.7030405993958411E-2</v>
      </c>
      <c r="O1744">
        <v>3.7822437700771101E-2</v>
      </c>
      <c r="P1744">
        <v>3.8567528427249413E-2</v>
      </c>
      <c r="Q1744">
        <v>3.9268714583866507E-2</v>
      </c>
      <c r="R1744">
        <v>3.9928826027188627E-2</v>
      </c>
      <c r="S1744">
        <v>4.0550500602178997E-2</v>
      </c>
      <c r="T1744">
        <v>4.1136197634264127E-2</v>
      </c>
      <c r="U1744">
        <v>4.1688210448517227E-2</v>
      </c>
      <c r="V1744">
        <v>4.2208677987526769E-2</v>
      </c>
      <c r="W1744">
        <v>4.269959559416911E-2</v>
      </c>
      <c r="X1744">
        <v>4.3162825020560153E-2</v>
      </c>
      <c r="Y1744">
        <v>4.3600103719891183E-2</v>
      </c>
      <c r="Z1744">
        <v>4.4013053473629507E-2</v>
      </c>
      <c r="AA1744">
        <v>4.4403188402658833E-2</v>
      </c>
      <c r="AB1744">
        <v>4.4771922407322848E-2</v>
      </c>
      <c r="AC1744">
        <v>4.5120576077997777E-2</v>
      </c>
      <c r="AD1744">
        <v>4.5450383114730583E-2</v>
      </c>
      <c r="AE1744">
        <v>4.5762496291625848E-2</v>
      </c>
      <c r="AF1744">
        <v>4.6057992999022773E-2</v>
      </c>
      <c r="AG1744">
        <v>4.6337880394061531E-2</v>
      </c>
      <c r="AH1744">
        <v>4.6603100187979481E-2</v>
      </c>
      <c r="AI1744">
        <v>4.6854533096387381E-2</v>
      </c>
      <c r="AJ1744">
        <v>4.7093002976842657E-2</v>
      </c>
      <c r="AK1744">
        <v>4.7319280676247757E-2</v>
      </c>
      <c r="AL1744">
        <v>4.7534087608946833E-2</v>
      </c>
    </row>
    <row r="1745" spans="1:38" x14ac:dyDescent="0.25">
      <c r="A1745" s="1" t="s">
        <v>1780</v>
      </c>
      <c r="B1745">
        <v>3.1062984883035709E-2</v>
      </c>
      <c r="C1745">
        <v>3.1082498735915641E-2</v>
      </c>
      <c r="D1745">
        <v>3.1158530081995432E-2</v>
      </c>
      <c r="E1745">
        <v>3.1256808571403068E-2</v>
      </c>
      <c r="F1745">
        <v>3.1354569033055488E-2</v>
      </c>
      <c r="G1745">
        <v>3.1644771678321443E-2</v>
      </c>
      <c r="H1745">
        <v>3.1930417276255382E-2</v>
      </c>
      <c r="I1745">
        <v>3.2211583171422357E-2</v>
      </c>
      <c r="J1745">
        <v>3.3292949032721703E-2</v>
      </c>
      <c r="K1745">
        <v>3.4308480214457329E-2</v>
      </c>
      <c r="L1745">
        <v>3.5262507676526902E-2</v>
      </c>
      <c r="M1745">
        <v>3.6159064161988587E-2</v>
      </c>
      <c r="N1745">
        <v>3.7001905389769531E-2</v>
      </c>
      <c r="O1745">
        <v>3.7794529705451177E-2</v>
      </c>
      <c r="P1745">
        <v>3.8540196304387653E-2</v>
      </c>
      <c r="Q1745">
        <v>3.924194213282118E-2</v>
      </c>
      <c r="R1745">
        <v>3.9902597564723218E-2</v>
      </c>
      <c r="S1745">
        <v>4.0524800944755329E-2</v>
      </c>
      <c r="T1745">
        <v>4.1111012080968283E-2</v>
      </c>
      <c r="U1745">
        <v>4.1663524764595262E-2</v>
      </c>
      <c r="V1745">
        <v>4.2184478388507307E-2</v>
      </c>
      <c r="W1745">
        <v>4.267586873055175E-2</v>
      </c>
      <c r="X1745">
        <v>4.3139557963048442E-2</v>
      </c>
      <c r="Y1745">
        <v>4.3577283945150487E-2</v>
      </c>
      <c r="Z1745">
        <v>4.3990668850550502E-2</v>
      </c>
      <c r="AA1745">
        <v>4.4381227179107828E-2</v>
      </c>
      <c r="AB1745">
        <v>4.475037319736154E-2</v>
      </c>
      <c r="AC1745">
        <v>4.5099427849554861E-2</v>
      </c>
      <c r="AD1745">
        <v>4.5429625177709022E-2</v>
      </c>
      <c r="AE1745">
        <v>4.5742118286429718E-2</v>
      </c>
      <c r="AF1745">
        <v>4.6037984885488409E-2</v>
      </c>
      <c r="AG1745">
        <v>4.6318232440778317E-2</v>
      </c>
      <c r="AH1745">
        <v>4.6583802961986047E-2</v>
      </c>
      <c r="AI1745">
        <v>4.6835577453229513E-2</v>
      </c>
      <c r="AJ1745">
        <v>4.7074380050979837E-2</v>
      </c>
      <c r="AK1745">
        <v>4.730098187179569E-2</v>
      </c>
      <c r="AL1745">
        <v>4.7516104590743687E-2</v>
      </c>
    </row>
    <row r="1746" spans="1:38" x14ac:dyDescent="0.25">
      <c r="A1746" s="1" t="s">
        <v>1781</v>
      </c>
      <c r="B1746">
        <v>3.0883682046035841E-2</v>
      </c>
      <c r="C1746">
        <v>3.0903260874304051E-2</v>
      </c>
      <c r="D1746">
        <v>3.097954572993749E-2</v>
      </c>
      <c r="E1746">
        <v>3.107815273044099E-2</v>
      </c>
      <c r="F1746">
        <v>3.1176240899249381E-2</v>
      </c>
      <c r="G1746">
        <v>3.1467421864445032E-2</v>
      </c>
      <c r="H1746">
        <v>3.1754038626138133E-2</v>
      </c>
      <c r="I1746">
        <v>3.2036168587782507E-2</v>
      </c>
      <c r="J1746">
        <v>3.3121320901960009E-2</v>
      </c>
      <c r="K1746">
        <v>3.4140529558744588E-2</v>
      </c>
      <c r="L1746">
        <v>3.5098129046583958E-2</v>
      </c>
      <c r="M1746">
        <v>3.5998155515220023E-2</v>
      </c>
      <c r="N1746">
        <v>3.6844367972781809E-2</v>
      </c>
      <c r="O1746">
        <v>3.7640267940792997E-2</v>
      </c>
      <c r="P1746">
        <v>3.8389117681355819E-2</v>
      </c>
      <c r="Q1746">
        <v>3.9093957102182678E-2</v>
      </c>
      <c r="R1746">
        <v>3.9757619437208007E-2</v>
      </c>
      <c r="S1746">
        <v>4.0382745793181622E-2</v>
      </c>
      <c r="T1746">
        <v>4.0971798645865767E-2</v>
      </c>
      <c r="U1746">
        <v>4.1527074363197893E-2</v>
      </c>
      <c r="V1746">
        <v>4.2050714826991423E-2</v>
      </c>
      <c r="W1746">
        <v>4.2544718219400382E-2</v>
      </c>
      <c r="X1746">
        <v>4.3010949035426953E-2</v>
      </c>
      <c r="Y1746">
        <v>4.345114737818298E-2</v>
      </c>
      <c r="Z1746">
        <v>4.386693758939067E-2</v>
      </c>
      <c r="AA1746">
        <v>4.4259836263701877E-2</v>
      </c>
      <c r="AB1746">
        <v>4.463125969180462E-2</v>
      </c>
      <c r="AC1746">
        <v>4.4982530773946212E-2</v>
      </c>
      <c r="AD1746">
        <v>4.5314885442414493E-2</v>
      </c>
      <c r="AE1746">
        <v>4.5629478628663789E-2</v>
      </c>
      <c r="AF1746">
        <v>4.5927389808131172E-2</v>
      </c>
      <c r="AG1746">
        <v>4.6209628153345873E-2</v>
      </c>
      <c r="AH1746">
        <v>4.6477137323676018E-2</v>
      </c>
      <c r="AI1746">
        <v>4.6730799917966158E-2</v>
      </c>
      <c r="AJ1746">
        <v>4.6971441614386163E-2</v>
      </c>
      <c r="AK1746">
        <v>4.7199835020022493E-2</v>
      </c>
      <c r="AL1746">
        <v>4.7416703251088307E-2</v>
      </c>
    </row>
    <row r="1747" spans="1:38" x14ac:dyDescent="0.25">
      <c r="A1747" s="1" t="s">
        <v>1782</v>
      </c>
      <c r="B1747">
        <v>3.1102598430953851E-2</v>
      </c>
      <c r="C1747">
        <v>3.1122097928752649E-2</v>
      </c>
      <c r="D1747">
        <v>3.1198073266719448E-2</v>
      </c>
      <c r="E1747">
        <v>3.1296279177854353E-2</v>
      </c>
      <c r="F1747">
        <v>3.1393967238850393E-2</v>
      </c>
      <c r="G1747">
        <v>3.1683953742955552E-2</v>
      </c>
      <c r="H1747">
        <v>3.1969384780747942E-2</v>
      </c>
      <c r="I1747">
        <v>3.2250337683782569E-2</v>
      </c>
      <c r="J1747">
        <v>3.3330867000412448E-2</v>
      </c>
      <c r="K1747">
        <v>3.4345585714055188E-2</v>
      </c>
      <c r="L1747">
        <v>3.5298824005042362E-2</v>
      </c>
      <c r="M1747">
        <v>3.6194613863790193E-2</v>
      </c>
      <c r="N1747">
        <v>3.7036710282539242E-2</v>
      </c>
      <c r="O1747">
        <v>3.7828610905207137E-2</v>
      </c>
      <c r="P1747">
        <v>3.8573574249608313E-2</v>
      </c>
      <c r="Q1747">
        <v>3.9274636607704569E-2</v>
      </c>
      <c r="R1747">
        <v>3.9934627721612971E-2</v>
      </c>
      <c r="S1747">
        <v>4.0556185325764299E-2</v>
      </c>
      <c r="T1747">
        <v>4.1141768638829262E-2</v>
      </c>
      <c r="U1747">
        <v>4.1693670882767257E-2</v>
      </c>
      <c r="V1747">
        <v>4.2214030900564962E-2</v>
      </c>
      <c r="W1747">
        <v>4.2704843938883859E-2</v>
      </c>
      <c r="X1747">
        <v>4.3167971656891381E-2</v>
      </c>
      <c r="Y1747">
        <v>4.3605151417980693E-2</v>
      </c>
      <c r="Z1747">
        <v>4.4018004916859553E-2</v>
      </c>
      <c r="AA1747">
        <v>4.4408046190582751E-2</v>
      </c>
      <c r="AB1747">
        <v>4.4776689058492233E-2</v>
      </c>
      <c r="AC1747">
        <v>4.5125254032689327E-2</v>
      </c>
      <c r="AD1747">
        <v>4.5454974737576863E-2</v>
      </c>
      <c r="AE1747">
        <v>4.5767003874153112E-2</v>
      </c>
      <c r="AF1747">
        <v>4.6062418762099322E-2</v>
      </c>
      <c r="AG1747">
        <v>4.6342226490260013E-2</v>
      </c>
      <c r="AH1747">
        <v>4.6607368703856039E-2</v>
      </c>
      <c r="AI1747">
        <v>4.6858726054680853E-2</v>
      </c>
      <c r="AJ1747">
        <v>4.7097122338596538E-2</v>
      </c>
      <c r="AK1747">
        <v>4.7323328342858101E-2</v>
      </c>
      <c r="AL1747">
        <v>4.7538065424138222E-2</v>
      </c>
    </row>
    <row r="1748" spans="1:38" x14ac:dyDescent="0.25">
      <c r="A1748" s="1" t="s">
        <v>1783</v>
      </c>
      <c r="B1748">
        <v>3.1045068643897972E-2</v>
      </c>
      <c r="C1748">
        <v>3.1064588989215689E-2</v>
      </c>
      <c r="D1748">
        <v>3.1140645666393581E-2</v>
      </c>
      <c r="E1748">
        <v>3.1238956981178161E-2</v>
      </c>
      <c r="F1748">
        <v>3.1336750187877307E-2</v>
      </c>
      <c r="G1748">
        <v>3.1627050588505817E-2</v>
      </c>
      <c r="H1748">
        <v>3.1912793226745777E-2</v>
      </c>
      <c r="I1748">
        <v>3.2194055453046592E-2</v>
      </c>
      <c r="J1748">
        <v>3.3275799663045932E-2</v>
      </c>
      <c r="K1748">
        <v>3.4291698304234793E-2</v>
      </c>
      <c r="L1748">
        <v>3.5246082689089332E-2</v>
      </c>
      <c r="M1748">
        <v>3.6142985901069367E-2</v>
      </c>
      <c r="N1748">
        <v>3.6986163987764498E-2</v>
      </c>
      <c r="O1748">
        <v>3.7779115612101663E-2</v>
      </c>
      <c r="P1748">
        <v>3.8525100275869577E-2</v>
      </c>
      <c r="Q1748">
        <v>3.9227155221225517E-2</v>
      </c>
      <c r="R1748">
        <v>3.9888111107913217E-2</v>
      </c>
      <c r="S1748">
        <v>4.0510606556586677E-2</v>
      </c>
      <c r="T1748">
        <v>4.1097101641858952E-2</v>
      </c>
      <c r="U1748">
        <v>4.1649890412431723E-2</v>
      </c>
      <c r="V1748">
        <v>4.2171112509875389E-2</v>
      </c>
      <c r="W1748">
        <v>4.266276395227956E-2</v>
      </c>
      <c r="X1748">
        <v>4.3126707144050411E-2</v>
      </c>
      <c r="Y1748">
        <v>4.3564680168561187E-2</v>
      </c>
      <c r="Z1748">
        <v>4.3978305416137599E-2</v>
      </c>
      <c r="AA1748">
        <v>4.4369097595954178E-2</v>
      </c>
      <c r="AB1748">
        <v>4.4738471176806349E-2</v>
      </c>
      <c r="AC1748">
        <v>4.5087747298384523E-2</v>
      </c>
      <c r="AD1748">
        <v>4.5418160191588543E-2</v>
      </c>
      <c r="AE1748">
        <v>4.573086314356585E-2</v>
      </c>
      <c r="AF1748">
        <v>4.6026934040516172E-2</v>
      </c>
      <c r="AG1748">
        <v>4.6307380518862677E-2</v>
      </c>
      <c r="AH1748">
        <v>4.6573144753130867E-2</v>
      </c>
      <c r="AI1748">
        <v>4.6825107906786442E-2</v>
      </c>
      <c r="AJ1748">
        <v>4.7064094270349598E-2</v>
      </c>
      <c r="AK1748">
        <v>4.7290875109315067E-2</v>
      </c>
      <c r="AL1748">
        <v>4.7506172242751242E-2</v>
      </c>
    </row>
    <row r="1749" spans="1:38" x14ac:dyDescent="0.25">
      <c r="A1749" s="1" t="s">
        <v>1784</v>
      </c>
      <c r="B1749">
        <v>3.1119317906671471E-2</v>
      </c>
      <c r="C1749">
        <v>3.1138811345665079E-2</v>
      </c>
      <c r="D1749">
        <v>3.121476304459285E-2</v>
      </c>
      <c r="E1749">
        <v>3.1312938323009361E-2</v>
      </c>
      <c r="F1749">
        <v>3.1410595826251622E-2</v>
      </c>
      <c r="G1749">
        <v>3.1700491104827123E-2</v>
      </c>
      <c r="H1749">
        <v>3.1985831584382243E-2</v>
      </c>
      <c r="I1749">
        <v>3.2266694590980867E-2</v>
      </c>
      <c r="J1749">
        <v>3.3346870831731497E-2</v>
      </c>
      <c r="K1749">
        <v>3.4361246631365347E-2</v>
      </c>
      <c r="L1749">
        <v>3.5314151841186643E-2</v>
      </c>
      <c r="M1749">
        <v>3.6209618133948178E-2</v>
      </c>
      <c r="N1749">
        <v>3.7051400195181897E-2</v>
      </c>
      <c r="O1749">
        <v>3.784299537265786E-2</v>
      </c>
      <c r="P1749">
        <v>3.8587661898225038E-2</v>
      </c>
      <c r="Q1749">
        <v>3.9288435787696648E-2</v>
      </c>
      <c r="R1749">
        <v>3.9948146516506397E-2</v>
      </c>
      <c r="S1749">
        <v>4.0569431561528209E-2</v>
      </c>
      <c r="T1749">
        <v>4.1154749892676382E-2</v>
      </c>
      <c r="U1749">
        <v>4.1706394491640063E-2</v>
      </c>
      <c r="V1749">
        <v>4.222650396931911E-2</v>
      </c>
      <c r="W1749">
        <v>4.271707334818034E-2</v>
      </c>
      <c r="X1749">
        <v>4.3179964070807708E-2</v>
      </c>
      <c r="Y1749">
        <v>4.3616913291351672E-2</v>
      </c>
      <c r="Z1749">
        <v>4.4029542502357383E-2</v>
      </c>
      <c r="AA1749">
        <v>4.4419365545546298E-2</v>
      </c>
      <c r="AB1749">
        <v>4.4787796051514263E-2</v>
      </c>
      <c r="AC1749">
        <v>4.5136154349970821E-2</v>
      </c>
      <c r="AD1749">
        <v>4.5465673889056861E-2</v>
      </c>
      <c r="AE1749">
        <v>4.5777507199422217E-2</v>
      </c>
      <c r="AF1749">
        <v>4.6072731436104963E-2</v>
      </c>
      <c r="AG1749">
        <v>4.635235352881064E-2</v>
      </c>
      <c r="AH1749">
        <v>4.6617314968932039E-2</v>
      </c>
      <c r="AI1749">
        <v>4.6868496259558898E-2</v>
      </c>
      <c r="AJ1749">
        <v>4.7106721052794391E-2</v>
      </c>
      <c r="AK1749">
        <v>4.7332759996905997E-2</v>
      </c>
      <c r="AL1749">
        <v>4.7547334314183662E-2</v>
      </c>
    </row>
    <row r="1750" spans="1:38" x14ac:dyDescent="0.25">
      <c r="A1750" s="1" t="s">
        <v>1785</v>
      </c>
      <c r="B1750">
        <v>3.1043086924147041E-2</v>
      </c>
      <c r="C1750">
        <v>3.1062607987613618E-2</v>
      </c>
      <c r="D1750">
        <v>3.1138667466671651E-2</v>
      </c>
      <c r="E1750">
        <v>3.1236982412279349E-2</v>
      </c>
      <c r="F1750">
        <v>3.1334779240915933E-2</v>
      </c>
      <c r="G1750">
        <v>3.1625090454289823E-2</v>
      </c>
      <c r="H1750">
        <v>3.1910843826182402E-2</v>
      </c>
      <c r="I1750">
        <v>3.2192116707694153E-2</v>
      </c>
      <c r="J1750">
        <v>3.3273902766938722E-2</v>
      </c>
      <c r="K1750">
        <v>3.428984205291042E-2</v>
      </c>
      <c r="L1750">
        <v>3.5244265917084343E-2</v>
      </c>
      <c r="M1750">
        <v>3.6141207480572007E-2</v>
      </c>
      <c r="N1750">
        <v>3.6984422827316621E-2</v>
      </c>
      <c r="O1750">
        <v>3.7777410655346781E-2</v>
      </c>
      <c r="P1750">
        <v>3.852343050034595E-2</v>
      </c>
      <c r="Q1750">
        <v>3.9225519637202687E-2</v>
      </c>
      <c r="R1750">
        <v>3.9886508757270032E-2</v>
      </c>
      <c r="S1750">
        <v>4.0509036511729643E-2</v>
      </c>
      <c r="T1750">
        <v>4.1095563004678988E-2</v>
      </c>
      <c r="U1750">
        <v>4.164838231329851E-2</v>
      </c>
      <c r="V1750">
        <v>4.2169634106667242E-2</v>
      </c>
      <c r="W1750">
        <v>4.2661314429448087E-2</v>
      </c>
      <c r="X1750">
        <v>4.3125285711718343E-2</v>
      </c>
      <c r="Y1750">
        <v>4.3563286061652287E-2</v>
      </c>
      <c r="Z1750">
        <v>4.3976937893537481E-2</v>
      </c>
      <c r="AA1750">
        <v>4.4367755939700847E-2</v>
      </c>
      <c r="AB1750">
        <v>4.4737154691309462E-2</v>
      </c>
      <c r="AC1750">
        <v>4.5086455309672167E-2</v>
      </c>
      <c r="AD1750">
        <v>4.5416892046580747E-2</v>
      </c>
      <c r="AE1750">
        <v>4.5729618209373622E-2</v>
      </c>
      <c r="AF1750">
        <v>4.6025711703765293E-2</v>
      </c>
      <c r="AG1750">
        <v>4.6306180185041269E-2</v>
      </c>
      <c r="AH1750">
        <v>4.6571965845959983E-2</v>
      </c>
      <c r="AI1750">
        <v>4.6823949867612548E-2</v>
      </c>
      <c r="AJ1750">
        <v>4.7062956557558641E-2</v>
      </c>
      <c r="AK1750">
        <v>4.7289757197766819E-2</v>
      </c>
      <c r="AL1750">
        <v>4.7505073623233522E-2</v>
      </c>
    </row>
    <row r="1751" spans="1:38" x14ac:dyDescent="0.25">
      <c r="A1751" s="1" t="s">
        <v>1786</v>
      </c>
      <c r="B1751">
        <v>3.1035242986341669E-2</v>
      </c>
      <c r="C1751">
        <v>3.105476689224141E-2</v>
      </c>
      <c r="D1751">
        <v>3.1130837461551899E-2</v>
      </c>
      <c r="E1751">
        <v>3.1229166778491461E-2</v>
      </c>
      <c r="F1751">
        <v>3.1326977943290472E-2</v>
      </c>
      <c r="G1751">
        <v>3.1617331955098832E-2</v>
      </c>
      <c r="H1751">
        <v>3.1903127812365907E-2</v>
      </c>
      <c r="I1751">
        <v>3.2184442868768169E-2</v>
      </c>
      <c r="J1751">
        <v>3.3266394573473218E-2</v>
      </c>
      <c r="K1751">
        <v>3.428249473746655E-2</v>
      </c>
      <c r="L1751">
        <v>3.5237074866586227E-2</v>
      </c>
      <c r="M1751">
        <v>3.6134168230975559E-2</v>
      </c>
      <c r="N1751">
        <v>3.6977531058469959E-2</v>
      </c>
      <c r="O1751">
        <v>3.77706621860356E-2</v>
      </c>
      <c r="P1751">
        <v>3.8516821283516599E-2</v>
      </c>
      <c r="Q1751">
        <v>3.9219045755356528E-2</v>
      </c>
      <c r="R1751">
        <v>3.9880166418022889E-2</v>
      </c>
      <c r="S1751">
        <v>4.050282204353E-2</v>
      </c>
      <c r="T1751">
        <v>4.1089472852679422E-2</v>
      </c>
      <c r="U1751">
        <v>4.1642413035374283E-2</v>
      </c>
      <c r="V1751">
        <v>4.2163782369577088E-2</v>
      </c>
      <c r="W1751">
        <v>4.2655577005131652E-2</v>
      </c>
      <c r="X1751">
        <v>4.3119659473725293E-2</v>
      </c>
      <c r="Y1751">
        <v>4.3557767981698491E-2</v>
      </c>
      <c r="Z1751">
        <v>4.3971525038183343E-2</v>
      </c>
      <c r="AA1751">
        <v>4.4362445467147349E-2</v>
      </c>
      <c r="AB1751">
        <v>4.4731943848307767E-2</v>
      </c>
      <c r="AC1751">
        <v>4.5081341428542532E-2</v>
      </c>
      <c r="AD1751">
        <v>4.5411872542336633E-2</v>
      </c>
      <c r="AE1751">
        <v>4.5724690576947412E-2</v>
      </c>
      <c r="AF1751">
        <v>4.6020873515331719E-2</v>
      </c>
      <c r="AG1751">
        <v>4.6301429087435057E-2</v>
      </c>
      <c r="AH1751">
        <v>4.6567299558184221E-2</v>
      </c>
      <c r="AI1751">
        <v>4.6819366178434657E-2</v>
      </c>
      <c r="AJ1751">
        <v>4.7058453323190537E-2</v>
      </c>
      <c r="AK1751">
        <v>4.728533233962634E-2</v>
      </c>
      <c r="AL1751">
        <v>4.7500725125784148E-2</v>
      </c>
    </row>
    <row r="1752" spans="1:38" x14ac:dyDescent="0.25">
      <c r="A1752" s="1" t="s">
        <v>1787</v>
      </c>
      <c r="B1752">
        <v>3.10260501171227E-2</v>
      </c>
      <c r="C1752">
        <v>3.1045577354312591E-2</v>
      </c>
      <c r="D1752">
        <v>3.11216609210734E-2</v>
      </c>
      <c r="E1752">
        <v>3.122000708080044E-2</v>
      </c>
      <c r="F1752">
        <v>3.1317835047169069E-2</v>
      </c>
      <c r="G1752">
        <v>3.1608239217509888E-2</v>
      </c>
      <c r="H1752">
        <v>3.1894084866411911E-2</v>
      </c>
      <c r="I1752">
        <v>3.2175449350571213E-2</v>
      </c>
      <c r="J1752">
        <v>3.325759518698497E-2</v>
      </c>
      <c r="K1752">
        <v>3.4273883895385937E-2</v>
      </c>
      <c r="L1752">
        <v>3.5228647162521221E-2</v>
      </c>
      <c r="M1752">
        <v>3.6125918433195077E-2</v>
      </c>
      <c r="N1752">
        <v>3.6969454103880459E-2</v>
      </c>
      <c r="O1752">
        <v>3.7762753174374351E-2</v>
      </c>
      <c r="P1752">
        <v>3.8509075471753217E-2</v>
      </c>
      <c r="Q1752">
        <v>3.9211458552295513E-2</v>
      </c>
      <c r="R1752">
        <v>3.9872733379099148E-2</v>
      </c>
      <c r="S1752">
        <v>4.0495538865790992E-2</v>
      </c>
      <c r="T1752">
        <v>4.1082335369946293E-2</v>
      </c>
      <c r="U1752">
        <v>4.1635417213575991E-2</v>
      </c>
      <c r="V1752">
        <v>4.2156924302250903E-2</v>
      </c>
      <c r="W1752">
        <v>4.2648852909083747E-2</v>
      </c>
      <c r="X1752">
        <v>4.3113065684845998E-2</v>
      </c>
      <c r="Y1752">
        <v>4.3551300950926027E-2</v>
      </c>
      <c r="Z1752">
        <v>4.3965181327610951E-2</v>
      </c>
      <c r="AA1752">
        <v>4.4356221746268458E-2</v>
      </c>
      <c r="AB1752">
        <v>4.4725836890394062E-2</v>
      </c>
      <c r="AC1752">
        <v>4.507534810715013E-2</v>
      </c>
      <c r="AD1752">
        <v>4.5405989827935783E-2</v>
      </c>
      <c r="AE1752">
        <v>4.571891553367103E-2</v>
      </c>
      <c r="AF1752">
        <v>4.6015203297838522E-2</v>
      </c>
      <c r="AG1752">
        <v>4.6295860937883092E-2</v>
      </c>
      <c r="AH1752">
        <v>4.6561830803310833E-2</v>
      </c>
      <c r="AI1752">
        <v>4.6813994226738972E-2</v>
      </c>
      <c r="AJ1752">
        <v>4.7053175662214633E-2</v>
      </c>
      <c r="AK1752">
        <v>4.7280146533331763E-2</v>
      </c>
      <c r="AL1752">
        <v>4.7495628812020178E-2</v>
      </c>
    </row>
    <row r="1753" spans="1:38" x14ac:dyDescent="0.25">
      <c r="A1753" s="1" t="s">
        <v>1788</v>
      </c>
      <c r="B1753">
        <v>3.1034514993691361E-2</v>
      </c>
      <c r="C1753">
        <v>3.1054039163436589E-2</v>
      </c>
      <c r="D1753">
        <v>3.1130110762020071E-2</v>
      </c>
      <c r="E1753">
        <v>3.1228441412758479E-2</v>
      </c>
      <c r="F1753">
        <v>3.1326253908090698E-2</v>
      </c>
      <c r="G1753">
        <v>3.161661189200389E-2</v>
      </c>
      <c r="H1753">
        <v>3.1902411692320977E-2</v>
      </c>
      <c r="I1753">
        <v>3.2183730662957329E-2</v>
      </c>
      <c r="J1753">
        <v>3.3265697741149007E-2</v>
      </c>
      <c r="K1753">
        <v>3.4281812836164847E-2</v>
      </c>
      <c r="L1753">
        <v>3.5236407468169348E-2</v>
      </c>
      <c r="M1753">
        <v>3.6133514921137491E-2</v>
      </c>
      <c r="N1753">
        <v>3.6976891436259172E-2</v>
      </c>
      <c r="O1753">
        <v>3.7770035863395321E-2</v>
      </c>
      <c r="P1753">
        <v>3.8516207884841447E-2</v>
      </c>
      <c r="Q1753">
        <v>3.9218444917065082E-2</v>
      </c>
      <c r="R1753">
        <v>3.9879577788145527E-2</v>
      </c>
      <c r="S1753">
        <v>4.0502245281311577E-2</v>
      </c>
      <c r="T1753">
        <v>4.108890762819601E-2</v>
      </c>
      <c r="U1753">
        <v>4.164185902916373E-2</v>
      </c>
      <c r="V1753">
        <v>4.2163239272282653E-2</v>
      </c>
      <c r="W1753">
        <v>4.265504451715834E-2</v>
      </c>
      <c r="X1753">
        <v>4.3119137304908593E-2</v>
      </c>
      <c r="Y1753">
        <v>4.3557255850984612E-2</v>
      </c>
      <c r="Z1753">
        <v>4.3971022673320932E-2</v>
      </c>
      <c r="AA1753">
        <v>4.4361952604390263E-2</v>
      </c>
      <c r="AB1753">
        <v>4.4731460232128088E-2</v>
      </c>
      <c r="AC1753">
        <v>4.5080866811354023E-2</v>
      </c>
      <c r="AD1753">
        <v>4.5411406684227759E-2</v>
      </c>
      <c r="AE1753">
        <v>4.5724233245423893E-2</v>
      </c>
      <c r="AF1753">
        <v>4.602042448506808E-2</v>
      </c>
      <c r="AG1753">
        <v>4.6300988140035013E-2</v>
      </c>
      <c r="AH1753">
        <v>4.6566866481949402E-2</v>
      </c>
      <c r="AI1753">
        <v>4.6818940768141491E-2</v>
      </c>
      <c r="AJ1753">
        <v>4.7058035379874921E-2</v>
      </c>
      <c r="AK1753">
        <v>4.7284921670375922E-2</v>
      </c>
      <c r="AL1753">
        <v>4.7500321543537817E-2</v>
      </c>
    </row>
    <row r="1754" spans="1:38" x14ac:dyDescent="0.25">
      <c r="A1754" s="1" t="s">
        <v>1789</v>
      </c>
      <c r="B1754">
        <v>3.1176540963050059E-2</v>
      </c>
      <c r="C1754">
        <v>3.1196013665651522E-2</v>
      </c>
      <c r="D1754">
        <v>3.1271884459053143E-2</v>
      </c>
      <c r="E1754">
        <v>3.1369954895797927E-2</v>
      </c>
      <c r="F1754">
        <v>3.1467507813941087E-2</v>
      </c>
      <c r="G1754">
        <v>3.1757090869590152E-2</v>
      </c>
      <c r="H1754">
        <v>3.2042121410053241E-2</v>
      </c>
      <c r="I1754">
        <v>3.2322676742599768E-2</v>
      </c>
      <c r="J1754">
        <v>3.3401644567409738E-2</v>
      </c>
      <c r="K1754">
        <v>3.4414846730499229E-2</v>
      </c>
      <c r="L1754">
        <v>3.5366611957064392E-2</v>
      </c>
      <c r="M1754">
        <v>3.6260970832642313E-2</v>
      </c>
      <c r="N1754">
        <v>3.7101676993042572E-2</v>
      </c>
      <c r="O1754">
        <v>3.7892226772458952E-2</v>
      </c>
      <c r="P1754">
        <v>3.863587742401238E-2</v>
      </c>
      <c r="Q1754">
        <v>3.9335664018386757E-2</v>
      </c>
      <c r="R1754">
        <v>3.9994415118281633E-2</v>
      </c>
      <c r="S1754">
        <v>4.0614767319072688E-2</v>
      </c>
      <c r="T1754">
        <v>4.1199178739295628E-2</v>
      </c>
      <c r="U1754">
        <v>4.174994153830517E-2</v>
      </c>
      <c r="V1754">
        <v>4.2269193532675248E-2</v>
      </c>
      <c r="W1754">
        <v>4.2758928977557571E-2</v>
      </c>
      <c r="X1754">
        <v>4.3221008574270713E-2</v>
      </c>
      <c r="Y1754">
        <v>4.3657168760823782E-2</v>
      </c>
      <c r="Z1754">
        <v>4.4069030337852783E-2</v>
      </c>
      <c r="AA1754">
        <v>4.4458106478542973E-2</v>
      </c>
      <c r="AB1754">
        <v>4.4825810167499362E-2</v>
      </c>
      <c r="AC1754">
        <v>4.5173461110188537E-2</v>
      </c>
      <c r="AD1754">
        <v>4.5502292151488072E-2</v>
      </c>
      <c r="AE1754">
        <v>4.5813455239023741E-2</v>
      </c>
      <c r="AF1754">
        <v>4.6108026964335642E-2</v>
      </c>
      <c r="AG1754">
        <v>4.6387013712470178E-2</v>
      </c>
      <c r="AH1754">
        <v>4.6651356448337622E-2</v>
      </c>
      <c r="AI1754">
        <v>4.6901935166083493E-2</v>
      </c>
      <c r="AJ1754">
        <v>4.7139573025790242E-2</v>
      </c>
      <c r="AK1754">
        <v>4.7365040200035423E-2</v>
      </c>
      <c r="AL1754">
        <v>4.7579057451178623E-2</v>
      </c>
    </row>
    <row r="1755" spans="1:38" x14ac:dyDescent="0.25">
      <c r="A1755" s="1" t="s">
        <v>1790</v>
      </c>
      <c r="B1755">
        <v>3.1174486888259412E-2</v>
      </c>
      <c r="C1755">
        <v>3.1193960335270911E-2</v>
      </c>
      <c r="D1755">
        <v>3.126983403284788E-2</v>
      </c>
      <c r="E1755">
        <v>3.1367908232982071E-2</v>
      </c>
      <c r="F1755">
        <v>3.1465464905304531E-2</v>
      </c>
      <c r="G1755">
        <v>3.1755059168485193E-2</v>
      </c>
      <c r="H1755">
        <v>3.2040100834499638E-2</v>
      </c>
      <c r="I1755">
        <v>3.2320667211292148E-2</v>
      </c>
      <c r="J1755">
        <v>3.3399678413314197E-2</v>
      </c>
      <c r="K1755">
        <v>3.4412922705177033E-2</v>
      </c>
      <c r="L1755">
        <v>3.5364728852499562E-2</v>
      </c>
      <c r="M1755">
        <v>3.6259127479845471E-2</v>
      </c>
      <c r="N1755">
        <v>3.7099872260705033E-2</v>
      </c>
      <c r="O1755">
        <v>3.7890459565655343E-2</v>
      </c>
      <c r="P1755">
        <v>3.8634146682949642E-2</v>
      </c>
      <c r="Q1755">
        <v>3.9333968717198201E-2</v>
      </c>
      <c r="R1755">
        <v>3.9992754263863881E-2</v>
      </c>
      <c r="S1755">
        <v>4.061313994996469E-2</v>
      </c>
      <c r="T1755">
        <v>4.1197583924597297E-2</v>
      </c>
      <c r="U1755">
        <v>4.1748378376634879E-2</v>
      </c>
      <c r="V1755">
        <v>4.2267661151164447E-2</v>
      </c>
      <c r="W1755">
        <v>4.2757426530881187E-2</v>
      </c>
      <c r="X1755">
        <v>4.3219535243712082E-2</v>
      </c>
      <c r="Y1755">
        <v>4.365572375337283E-2</v>
      </c>
      <c r="Z1755">
        <v>4.4067612885336102E-2</v>
      </c>
      <c r="AA1755">
        <v>4.4456715836784927E-2</v>
      </c>
      <c r="AB1755">
        <v>4.4824445615512742E-2</v>
      </c>
      <c r="AC1755">
        <v>4.5172121949393941E-2</v>
      </c>
      <c r="AD1755">
        <v>4.5500977704960727E-2</v>
      </c>
      <c r="AE1755">
        <v>4.5812164850767133E-2</v>
      </c>
      <c r="AF1755">
        <v>4.6106759998580472E-2</v>
      </c>
      <c r="AG1755">
        <v>4.6385769552998279E-2</v>
      </c>
      <c r="AH1755">
        <v>4.6650134497829322E-2</v>
      </c>
      <c r="AI1755">
        <v>4.6900734845488207E-2</v>
      </c>
      <c r="AJ1755">
        <v>4.7138393773718902E-2</v>
      </c>
      <c r="AK1755">
        <v>4.7363881472174268E-2</v>
      </c>
      <c r="AL1755">
        <v>4.7577918719723583E-2</v>
      </c>
    </row>
    <row r="1756" spans="1:38" x14ac:dyDescent="0.25">
      <c r="A1756" s="1" t="s">
        <v>1791</v>
      </c>
      <c r="B1756">
        <v>3.0989541311985069E-2</v>
      </c>
      <c r="C1756">
        <v>3.1009081779219211E-2</v>
      </c>
      <c r="D1756">
        <v>3.108521696440629E-2</v>
      </c>
      <c r="E1756">
        <v>3.1183630014027641E-2</v>
      </c>
      <c r="F1756">
        <v>3.1281524706594427E-2</v>
      </c>
      <c r="G1756">
        <v>3.1572128077863602E-2</v>
      </c>
      <c r="H1756">
        <v>3.185817147058833E-2</v>
      </c>
      <c r="I1756">
        <v>3.2139732253454747E-2</v>
      </c>
      <c r="J1756">
        <v>3.3222649069694632E-2</v>
      </c>
      <c r="K1756">
        <v>3.4239686568365763E-2</v>
      </c>
      <c r="L1756">
        <v>3.5195177154682129E-2</v>
      </c>
      <c r="M1756">
        <v>3.609315496710102E-2</v>
      </c>
      <c r="N1756">
        <v>3.6937377071827329E-2</v>
      </c>
      <c r="O1756">
        <v>3.7731343115328511E-2</v>
      </c>
      <c r="P1756">
        <v>3.8478313549117973E-2</v>
      </c>
      <c r="Q1756">
        <v>3.918132653247481E-2</v>
      </c>
      <c r="R1756">
        <v>3.9843213610829313E-2</v>
      </c>
      <c r="S1756">
        <v>4.0466614260211753E-2</v>
      </c>
      <c r="T1756">
        <v>4.1053989381384347E-2</v>
      </c>
      <c r="U1756">
        <v>4.1607633821014553E-2</v>
      </c>
      <c r="V1756">
        <v>4.2129687991459927E-2</v>
      </c>
      <c r="W1756">
        <v>4.2622148655386903E-2</v>
      </c>
      <c r="X1756">
        <v>4.3086878936500657E-2</v>
      </c>
      <c r="Y1756">
        <v>4.3525617613093967E-2</v>
      </c>
      <c r="Z1756">
        <v>4.3939987746897953E-2</v>
      </c>
      <c r="AA1756">
        <v>4.4331504695812193E-2</v>
      </c>
      <c r="AB1756">
        <v>4.4701583555479922E-2</v>
      </c>
      <c r="AC1756">
        <v>4.5051546071335942E-2</v>
      </c>
      <c r="AD1756">
        <v>4.5382627059666593E-2</v>
      </c>
      <c r="AE1756">
        <v>4.5695980373366273E-2</v>
      </c>
      <c r="AF1756">
        <v>4.5992684445434188E-2</v>
      </c>
      <c r="AG1756">
        <v>4.6273747440812432E-2</v>
      </c>
      <c r="AH1756">
        <v>4.6540112044907517E-2</v>
      </c>
      <c r="AI1756">
        <v>4.6792659915047469E-2</v>
      </c>
      <c r="AJ1756">
        <v>4.7032215819192882E-2</v>
      </c>
      <c r="AK1756">
        <v>4.7259551484432033E-2</v>
      </c>
      <c r="AL1756">
        <v>4.7475389176134197E-2</v>
      </c>
    </row>
    <row r="1757" spans="1:38" x14ac:dyDescent="0.25">
      <c r="A1757" s="1" t="s">
        <v>1792</v>
      </c>
      <c r="B1757">
        <v>3.0982558832112879E-2</v>
      </c>
      <c r="C1757">
        <v>3.100210182962608E-2</v>
      </c>
      <c r="D1757">
        <v>3.1078246887081201E-2</v>
      </c>
      <c r="E1757">
        <v>3.1176672729706381E-2</v>
      </c>
      <c r="F1757">
        <v>3.1274580183970682E-2</v>
      </c>
      <c r="G1757">
        <v>3.1565221653350267E-2</v>
      </c>
      <c r="H1757">
        <v>3.1851302865506852E-2</v>
      </c>
      <c r="I1757">
        <v>3.2132901191420107E-2</v>
      </c>
      <c r="J1757">
        <v>3.3215965461160991E-2</v>
      </c>
      <c r="K1757">
        <v>3.4233146169476793E-2</v>
      </c>
      <c r="L1757">
        <v>3.5188775858991529E-2</v>
      </c>
      <c r="M1757">
        <v>3.6086888800826847E-2</v>
      </c>
      <c r="N1757">
        <v>3.6931242189277048E-2</v>
      </c>
      <c r="O1757">
        <v>3.7725335794488328E-2</v>
      </c>
      <c r="P1757">
        <v>3.8472430187400618E-2</v>
      </c>
      <c r="Q1757">
        <v>3.9175563642619662E-2</v>
      </c>
      <c r="R1757">
        <v>3.983756781694954E-2</v>
      </c>
      <c r="S1757">
        <v>4.0461082293982827E-2</v>
      </c>
      <c r="T1757">
        <v>4.1048568078368833E-2</v>
      </c>
      <c r="U1757">
        <v>4.1602320117117952E-2</v>
      </c>
      <c r="V1757">
        <v>4.2124478919513098E-2</v>
      </c>
      <c r="W1757">
        <v>4.2617041341850181E-2</v>
      </c>
      <c r="X1757">
        <v>4.3081870598285138E-2</v>
      </c>
      <c r="Y1757">
        <v>4.3520705554495838E-2</v>
      </c>
      <c r="Z1757">
        <v>4.3935169356641678E-2</v>
      </c>
      <c r="AA1757">
        <v>4.4326777444198419E-2</v>
      </c>
      <c r="AB1757">
        <v>4.4696944991634492E-2</v>
      </c>
      <c r="AC1757">
        <v>4.5046993820556137E-2</v>
      </c>
      <c r="AD1757">
        <v>4.5378158820861228E-2</v>
      </c>
      <c r="AE1757">
        <v>4.5691593916585969E-2</v>
      </c>
      <c r="AF1757">
        <v>4.5988377609488811E-2</v>
      </c>
      <c r="AG1757">
        <v>4.6269518130972298E-2</v>
      </c>
      <c r="AH1757">
        <v>4.6535958230685522E-2</v>
      </c>
      <c r="AI1757">
        <v>4.6788579628058893E-2</v>
      </c>
      <c r="AJ1757">
        <v>4.7028207151090497E-2</v>
      </c>
      <c r="AK1757">
        <v>4.7255612584913273E-2</v>
      </c>
      <c r="AL1757">
        <v>4.7471518251018217E-2</v>
      </c>
    </row>
    <row r="1758" spans="1:38" x14ac:dyDescent="0.25">
      <c r="A1758" s="1" t="s">
        <v>1793</v>
      </c>
      <c r="B1758">
        <v>3.0940947605247449E-2</v>
      </c>
      <c r="C1758">
        <v>3.096050568176913E-2</v>
      </c>
      <c r="D1758">
        <v>3.103670957177334E-2</v>
      </c>
      <c r="E1758">
        <v>3.1135211652733061E-2</v>
      </c>
      <c r="F1758">
        <v>3.123319515876085E-2</v>
      </c>
      <c r="G1758">
        <v>3.152406366912415E-2</v>
      </c>
      <c r="H1758">
        <v>3.181037026151546E-2</v>
      </c>
      <c r="I1758">
        <v>3.2092192320580748E-2</v>
      </c>
      <c r="J1758">
        <v>3.3176135321257003E-2</v>
      </c>
      <c r="K1758">
        <v>3.4194169469769602E-2</v>
      </c>
      <c r="L1758">
        <v>3.5150628127621403E-2</v>
      </c>
      <c r="M1758">
        <v>3.6049546356531077E-2</v>
      </c>
      <c r="N1758">
        <v>3.68946821141257E-2</v>
      </c>
      <c r="O1758">
        <v>3.7689535907599707E-2</v>
      </c>
      <c r="P1758">
        <v>3.8437369019600487E-2</v>
      </c>
      <c r="Q1758">
        <v>3.914122041200898E-2</v>
      </c>
      <c r="R1758">
        <v>3.980392240534758E-2</v>
      </c>
      <c r="S1758">
        <v>4.0428115224213121E-2</v>
      </c>
      <c r="T1758">
        <v>4.1016260492356897E-2</v>
      </c>
      <c r="U1758">
        <v>4.1570653754771092E-2</v>
      </c>
      <c r="V1758">
        <v>4.2093436098353247E-2</v>
      </c>
      <c r="W1758">
        <v>4.2586604937372319E-2</v>
      </c>
      <c r="X1758">
        <v>4.3052024025014582E-2</v>
      </c>
      <c r="Y1758">
        <v>4.3491432747718599E-2</v>
      </c>
      <c r="Z1758">
        <v>4.3906454754783442E-2</v>
      </c>
      <c r="AA1758">
        <v>4.4298605971828268E-2</v>
      </c>
      <c r="AB1758">
        <v>4.4669302043070437E-2</v>
      </c>
      <c r="AC1758">
        <v>4.5019865244050668E-2</v>
      </c>
      <c r="AD1758">
        <v>4.5351530903345337E-2</v>
      </c>
      <c r="AE1758">
        <v>4.5665453368951711E-2</v>
      </c>
      <c r="AF1758">
        <v>4.5962711552390352E-2</v>
      </c>
      <c r="AG1758">
        <v>4.6244314081126787E-2</v>
      </c>
      <c r="AH1758">
        <v>4.6511204087655557E-2</v>
      </c>
      <c r="AI1758">
        <v>4.6764263661499023E-2</v>
      </c>
      <c r="AJ1758">
        <v>4.7004317988440812E-2</v>
      </c>
      <c r="AK1758">
        <v>4.7232139199524209E-2</v>
      </c>
      <c r="AL1758">
        <v>4.7448449950690363E-2</v>
      </c>
    </row>
    <row r="1759" spans="1:38" x14ac:dyDescent="0.25">
      <c r="A1759" s="1" t="s">
        <v>1794</v>
      </c>
      <c r="B1759">
        <v>3.1041294084999348E-2</v>
      </c>
      <c r="C1759">
        <v>3.106081579810982E-2</v>
      </c>
      <c r="D1759">
        <v>3.1136877811990021E-2</v>
      </c>
      <c r="E1759">
        <v>3.1235196042362891E-2</v>
      </c>
      <c r="F1759">
        <v>3.1332996147725931E-2</v>
      </c>
      <c r="G1759">
        <v>3.1623317143266598E-2</v>
      </c>
      <c r="H1759">
        <v>3.1909080225772407E-2</v>
      </c>
      <c r="I1759">
        <v>3.2190362746931753E-2</v>
      </c>
      <c r="J1759">
        <v>3.3272186666710071E-2</v>
      </c>
      <c r="K1759">
        <v>3.4288162723552278E-2</v>
      </c>
      <c r="L1759">
        <v>3.5242622304215147E-2</v>
      </c>
      <c r="M1759">
        <v>3.6139598563873512E-2</v>
      </c>
      <c r="N1759">
        <v>3.698284761935907E-2</v>
      </c>
      <c r="O1759">
        <v>3.7775868200456489E-2</v>
      </c>
      <c r="P1759">
        <v>3.8521919873513513E-2</v>
      </c>
      <c r="Q1759">
        <v>3.9224039943030239E-2</v>
      </c>
      <c r="R1759">
        <v>3.9885059128956339E-2</v>
      </c>
      <c r="S1759">
        <v>4.0507616110091411E-2</v>
      </c>
      <c r="T1759">
        <v>4.1094171017207297E-2</v>
      </c>
      <c r="U1759">
        <v>4.164701795324869E-2</v>
      </c>
      <c r="V1759">
        <v>4.2168296612181418E-2</v>
      </c>
      <c r="W1759">
        <v>4.2660003062708993E-2</v>
      </c>
      <c r="X1759">
        <v>4.3123999758132997E-2</v>
      </c>
      <c r="Y1759">
        <v>4.3562024829064967E-2</v>
      </c>
      <c r="Z1759">
        <v>4.3975700711470493E-2</v>
      </c>
      <c r="AA1759">
        <v>4.436654215862218E-2</v>
      </c>
      <c r="AB1759">
        <v>4.473596368192647E-2</v>
      </c>
      <c r="AC1759">
        <v>4.5085286462250199E-2</v>
      </c>
      <c r="AD1759">
        <v>4.5415744770285767E-2</v>
      </c>
      <c r="AE1759">
        <v>4.5728491931638207E-2</v>
      </c>
      <c r="AF1759">
        <v>4.6024605869676799E-2</v>
      </c>
      <c r="AG1759">
        <v>4.6305094256751618E-2</v>
      </c>
      <c r="AH1759">
        <v>4.6570899302116137E-2</v>
      </c>
      <c r="AI1759">
        <v>4.6822902202807097E-2</v>
      </c>
      <c r="AJ1759">
        <v>4.7061927281799518E-2</v>
      </c>
      <c r="AK1759">
        <v>4.7288745835965658E-2</v>
      </c>
      <c r="AL1759">
        <v>4.7504079714711919E-2</v>
      </c>
    </row>
    <row r="1760" spans="1:38" x14ac:dyDescent="0.25">
      <c r="A1760" s="1" t="s">
        <v>1795</v>
      </c>
      <c r="B1760">
        <v>3.1056130832743879E-2</v>
      </c>
      <c r="C1760">
        <v>3.1075647169367109E-2</v>
      </c>
      <c r="D1760">
        <v>3.115168820613284E-2</v>
      </c>
      <c r="E1760">
        <v>3.1249979253241338E-2</v>
      </c>
      <c r="F1760">
        <v>3.1347752241863362E-2</v>
      </c>
      <c r="G1760">
        <v>3.1637992284496569E-2</v>
      </c>
      <c r="H1760">
        <v>3.1923675006245253E-2</v>
      </c>
      <c r="I1760">
        <v>3.2204877753925297E-2</v>
      </c>
      <c r="J1760">
        <v>3.3286388356595857E-2</v>
      </c>
      <c r="K1760">
        <v>3.4302060113904062E-2</v>
      </c>
      <c r="L1760">
        <v>3.5256224120630293E-2</v>
      </c>
      <c r="M1760">
        <v>3.6152913250057012E-2</v>
      </c>
      <c r="N1760">
        <v>3.6995883346844657E-2</v>
      </c>
      <c r="O1760">
        <v>3.7788632877978692E-2</v>
      </c>
      <c r="P1760">
        <v>3.8534421156043053E-2</v>
      </c>
      <c r="Q1760">
        <v>3.9236285240485502E-2</v>
      </c>
      <c r="R1760">
        <v>3.9897055614602703E-2</v>
      </c>
      <c r="S1760">
        <v>4.0519370728640113E-2</v>
      </c>
      <c r="T1760">
        <v>4.1105690492624802E-2</v>
      </c>
      <c r="U1760">
        <v>4.1658308796287263E-2</v>
      </c>
      <c r="V1760">
        <v>4.21793651276412E-2</v>
      </c>
      <c r="W1760">
        <v>4.267085535644119E-2</v>
      </c>
      <c r="X1760">
        <v>4.3134641743794201E-2</v>
      </c>
      <c r="Y1760">
        <v>4.3572462234631189E-2</v>
      </c>
      <c r="Z1760">
        <v>4.3985939085520079E-2</v>
      </c>
      <c r="AA1760">
        <v>4.4376586876395993E-2</v>
      </c>
      <c r="AB1760">
        <v>4.4745819951173361E-2</v>
      </c>
      <c r="AC1760">
        <v>4.5094959328865827E-2</v>
      </c>
      <c r="AD1760">
        <v>4.5425239123752167E-2</v>
      </c>
      <c r="AE1760">
        <v>4.5737812510271397E-2</v>
      </c>
      <c r="AF1760">
        <v>4.6033757265689507E-2</v>
      </c>
      <c r="AG1760">
        <v>4.6314080921137792E-2</v>
      </c>
      <c r="AH1760">
        <v>4.6579725549363737E-2</v>
      </c>
      <c r="AI1760">
        <v>4.6831572215445497E-2</v>
      </c>
      <c r="AJ1760">
        <v>4.7070445114787293E-2</v>
      </c>
      <c r="AK1760">
        <v>4.7297115420924907E-2</v>
      </c>
      <c r="AL1760">
        <v>4.7512304864014372E-2</v>
      </c>
    </row>
    <row r="1761" spans="1:38" x14ac:dyDescent="0.25">
      <c r="A1761" s="1" t="s">
        <v>1796</v>
      </c>
      <c r="B1761">
        <v>3.105080441205579E-2</v>
      </c>
      <c r="C1761">
        <v>3.1070322678862741E-2</v>
      </c>
      <c r="D1761">
        <v>3.114637124645513E-2</v>
      </c>
      <c r="E1761">
        <v>3.1244672052407149E-2</v>
      </c>
      <c r="F1761">
        <v>3.1342454775991062E-2</v>
      </c>
      <c r="G1761">
        <v>3.1632723880871967E-2</v>
      </c>
      <c r="H1761">
        <v>3.1918435452285232E-2</v>
      </c>
      <c r="I1761">
        <v>3.2199666838796187E-2</v>
      </c>
      <c r="J1761">
        <v>3.3281289922904571E-2</v>
      </c>
      <c r="K1761">
        <v>3.4297070924324498E-2</v>
      </c>
      <c r="L1761">
        <v>3.5251341042656398E-2</v>
      </c>
      <c r="M1761">
        <v>3.6148133252382607E-2</v>
      </c>
      <c r="N1761">
        <v>3.6991203495873592E-2</v>
      </c>
      <c r="O1761">
        <v>3.7784050334460223E-2</v>
      </c>
      <c r="P1761">
        <v>3.8529933171828117E-2</v>
      </c>
      <c r="Q1761">
        <v>3.9231889155399297E-2</v>
      </c>
      <c r="R1761">
        <v>3.9892748853429312E-2</v>
      </c>
      <c r="S1761">
        <v>4.0515150798215008E-2</v>
      </c>
      <c r="T1761">
        <v>4.1101554979031223E-2</v>
      </c>
      <c r="U1761">
        <v>4.1654255362152739E-2</v>
      </c>
      <c r="V1761">
        <v>4.2175391509530508E-2</v>
      </c>
      <c r="W1761">
        <v>4.2666959362342119E-2</v>
      </c>
      <c r="X1761">
        <v>4.3130821250692779E-2</v>
      </c>
      <c r="Y1761">
        <v>4.3568715186173133E-2</v>
      </c>
      <c r="Z1761">
        <v>4.3982263489755202E-2</v>
      </c>
      <c r="AA1761">
        <v>4.4372980803602587E-2</v>
      </c>
      <c r="AB1761">
        <v>4.4742281531759701E-2</v>
      </c>
      <c r="AC1761">
        <v>4.509148675134575E-2</v>
      </c>
      <c r="AD1761">
        <v>4.5421830632792343E-2</v>
      </c>
      <c r="AE1761">
        <v>4.5734466404807342E-2</v>
      </c>
      <c r="AF1761">
        <v>4.603047189710812E-2</v>
      </c>
      <c r="AG1761">
        <v>4.6310854691523767E-2</v>
      </c>
      <c r="AH1761">
        <v>4.65765569098077E-2</v>
      </c>
      <c r="AI1761">
        <v>4.6828459664411431E-2</v>
      </c>
      <c r="AJ1761">
        <v>4.7067387196537358E-2</v>
      </c>
      <c r="AK1761">
        <v>4.7294110723999312E-2</v>
      </c>
      <c r="AL1761">
        <v>4.7509352019764382E-2</v>
      </c>
    </row>
    <row r="1762" spans="1:38" x14ac:dyDescent="0.25">
      <c r="A1762" s="1" t="s">
        <v>1797</v>
      </c>
      <c r="B1762">
        <v>3.0913174033131461E-2</v>
      </c>
      <c r="C1762">
        <v>3.093274217416692E-2</v>
      </c>
      <c r="D1762">
        <v>3.1008985332188661E-2</v>
      </c>
      <c r="E1762">
        <v>3.1107538298715959E-2</v>
      </c>
      <c r="F1762">
        <v>3.1205572565783001E-2</v>
      </c>
      <c r="G1762">
        <v>3.1496592615516829E-2</v>
      </c>
      <c r="H1762">
        <v>3.1783049638805683E-2</v>
      </c>
      <c r="I1762">
        <v>3.2065021029417072E-2</v>
      </c>
      <c r="J1762">
        <v>3.3149550542408847E-2</v>
      </c>
      <c r="K1762">
        <v>3.416815432283702E-2</v>
      </c>
      <c r="L1762">
        <v>3.5125166278768237E-2</v>
      </c>
      <c r="M1762">
        <v>3.6024621999608243E-2</v>
      </c>
      <c r="N1762">
        <v>3.6870279952473391E-2</v>
      </c>
      <c r="O1762">
        <v>3.7665641136503843E-2</v>
      </c>
      <c r="P1762">
        <v>3.8413967309378731E-2</v>
      </c>
      <c r="Q1762">
        <v>3.9118297891703561E-2</v>
      </c>
      <c r="R1762">
        <v>3.978146564700203E-2</v>
      </c>
      <c r="S1762">
        <v>4.0406111227711677E-2</v>
      </c>
      <c r="T1762">
        <v>4.0994696670805797E-2</v>
      </c>
      <c r="U1762">
        <v>4.154951792040177E-2</v>
      </c>
      <c r="V1762">
        <v>4.2072716448928273E-2</v>
      </c>
      <c r="W1762">
        <v>4.2566290043075508E-2</v>
      </c>
      <c r="X1762">
        <v>4.3032102815807528E-2</v>
      </c>
      <c r="Y1762">
        <v>4.3471894501146677E-2</v>
      </c>
      <c r="Z1762">
        <v>4.3887289084214527E-2</v>
      </c>
      <c r="AA1762">
        <v>4.4279802815108439E-2</v>
      </c>
      <c r="AB1762">
        <v>4.4650851651581537E-2</v>
      </c>
      <c r="AC1762">
        <v>4.5001758172154807E-2</v>
      </c>
      <c r="AD1762">
        <v>4.5333757998202301E-2</v>
      </c>
      <c r="AE1762">
        <v>4.5648005760695713E-2</v>
      </c>
      <c r="AF1762">
        <v>4.5945580644652838E-2</v>
      </c>
      <c r="AG1762">
        <v>4.622749154189304E-2</v>
      </c>
      <c r="AH1762">
        <v>4.6494681840442427E-2</v>
      </c>
      <c r="AI1762">
        <v>4.6748033876842683E-2</v>
      </c>
      <c r="AJ1762">
        <v>4.6988373075682793E-2</v>
      </c>
      <c r="AK1762">
        <v>4.7216471798885128E-2</v>
      </c>
      <c r="AL1762">
        <v>4.7433052925620972E-2</v>
      </c>
    </row>
    <row r="1763" spans="1:38" x14ac:dyDescent="0.25">
      <c r="A1763" s="1" t="s">
        <v>1798</v>
      </c>
      <c r="B1763">
        <v>3.0870234165476289E-2</v>
      </c>
      <c r="C1763">
        <v>3.0889817866967099E-2</v>
      </c>
      <c r="D1763">
        <v>3.0966121736049779E-2</v>
      </c>
      <c r="E1763">
        <v>3.1064753375193429E-2</v>
      </c>
      <c r="F1763">
        <v>3.1162866122345971E-2</v>
      </c>
      <c r="G1763">
        <v>3.1454120462451773E-2</v>
      </c>
      <c r="H1763">
        <v>3.1740810062335589E-2</v>
      </c>
      <c r="I1763">
        <v>3.2023012329867942E-2</v>
      </c>
      <c r="J1763">
        <v>3.3108448631554342E-2</v>
      </c>
      <c r="K1763">
        <v>3.4127933102408817E-2</v>
      </c>
      <c r="L1763">
        <v>3.5085800495523359E-2</v>
      </c>
      <c r="M1763">
        <v>3.5986087216144498E-2</v>
      </c>
      <c r="N1763">
        <v>3.6832552519094397E-2</v>
      </c>
      <c r="O1763">
        <v>3.7628698164095441E-2</v>
      </c>
      <c r="P1763">
        <v>3.8377786643258839E-2</v>
      </c>
      <c r="Q1763">
        <v>3.9082858086409961E-2</v>
      </c>
      <c r="R1763">
        <v>3.9746745941983221E-2</v>
      </c>
      <c r="S1763">
        <v>4.0372091523887557E-2</v>
      </c>
      <c r="T1763">
        <v>4.0961357507966173E-2</v>
      </c>
      <c r="U1763">
        <v>4.151684045541161E-2</v>
      </c>
      <c r="V1763">
        <v>4.2040682434710437E-2</v>
      </c>
      <c r="W1763">
        <v>4.2534881808341862E-2</v>
      </c>
      <c r="X1763">
        <v>4.3001303245511407E-2</v>
      </c>
      <c r="Y1763">
        <v>4.344168701762998E-2</v>
      </c>
      <c r="Z1763">
        <v>4.385765762902398E-2</v>
      </c>
      <c r="AA1763">
        <v>4.4250731831456669E-2</v>
      </c>
      <c r="AB1763">
        <v>4.4622326067429129E-2</v>
      </c>
      <c r="AC1763">
        <v>4.4973763383890843E-2</v>
      </c>
      <c r="AD1763">
        <v>4.5306279854901377E-2</v>
      </c>
      <c r="AE1763">
        <v>4.562103054893045E-2</v>
      </c>
      <c r="AF1763">
        <v>4.5919095073841662E-2</v>
      </c>
      <c r="AG1763">
        <v>4.6201482730163577E-2</v>
      </c>
      <c r="AH1763">
        <v>4.6469137300991961E-2</v>
      </c>
      <c r="AI1763">
        <v>4.672294150477737E-2</v>
      </c>
      <c r="AJ1763">
        <v>4.6963721135318513E-2</v>
      </c>
      <c r="AK1763">
        <v>4.7192248911492818E-2</v>
      </c>
      <c r="AL1763">
        <v>4.7409248057600807E-2</v>
      </c>
    </row>
    <row r="1764" spans="1:38" x14ac:dyDescent="0.25">
      <c r="A1764" s="1" t="s">
        <v>1799</v>
      </c>
      <c r="B1764">
        <v>3.12013853981391E-2</v>
      </c>
      <c r="C1764">
        <v>3.1220849097683509E-2</v>
      </c>
      <c r="D1764">
        <v>3.1296684764472782E-2</v>
      </c>
      <c r="E1764">
        <v>3.1394709682291431E-2</v>
      </c>
      <c r="F1764">
        <v>3.1492217192902738E-2</v>
      </c>
      <c r="G1764">
        <v>3.1781664691265643E-2</v>
      </c>
      <c r="H1764">
        <v>3.206656066601072E-2</v>
      </c>
      <c r="I1764">
        <v>3.2346982416248067E-2</v>
      </c>
      <c r="J1764">
        <v>3.3425425585205448E-2</v>
      </c>
      <c r="K1764">
        <v>3.4438118192552498E-2</v>
      </c>
      <c r="L1764">
        <v>3.5389388474565027E-2</v>
      </c>
      <c r="M1764">
        <v>3.6283266544745563E-2</v>
      </c>
      <c r="N1764">
        <v>3.7123505583147483E-2</v>
      </c>
      <c r="O1764">
        <v>3.7913601483901917E-2</v>
      </c>
      <c r="P1764">
        <v>3.8656811075197181E-2</v>
      </c>
      <c r="Q1764">
        <v>3.9356169017372017E-2</v>
      </c>
      <c r="R1764">
        <v>4.0014503476845688E-2</v>
      </c>
      <c r="S1764">
        <v>4.0634450666275433E-2</v>
      </c>
      <c r="T1764">
        <v>4.1218468334555322E-2</v>
      </c>
      <c r="U1764">
        <v>4.1768848284008543E-2</v>
      </c>
      <c r="V1764">
        <v>4.2287727986337967E-2</v>
      </c>
      <c r="W1764">
        <v>4.2777101363551402E-2</v>
      </c>
      <c r="X1764">
        <v>4.3238828795133549E-2</v>
      </c>
      <c r="Y1764">
        <v>4.3674646408167643E-2</v>
      </c>
      <c r="Z1764">
        <v>4.4086174702884687E-2</v>
      </c>
      <c r="AA1764">
        <v>4.4474926562212767E-2</v>
      </c>
      <c r="AB1764">
        <v>4.484231469028814E-2</v>
      </c>
      <c r="AC1764">
        <v>4.5189658521550977E-2</v>
      </c>
      <c r="AD1764">
        <v>4.5518190638960947E-2</v>
      </c>
      <c r="AE1764">
        <v>4.5829062737013378E-2</v>
      </c>
      <c r="AF1764">
        <v>4.6123351162595402E-2</v>
      </c>
      <c r="AG1764">
        <v>4.6402062064279742E-2</v>
      </c>
      <c r="AH1764">
        <v>4.6666136178394567E-2</v>
      </c>
      <c r="AI1764">
        <v>4.6916453278118067E-2</v>
      </c>
      <c r="AJ1764">
        <v>4.7153836309912878E-2</v>
      </c>
      <c r="AK1764">
        <v>4.7379055239827078E-2</v>
      </c>
      <c r="AL1764">
        <v>4.7592830630533128E-2</v>
      </c>
    </row>
    <row r="1765" spans="1:38" x14ac:dyDescent="0.25">
      <c r="A1765" s="1" t="s">
        <v>1800</v>
      </c>
      <c r="B1765">
        <v>3.0999057850050759E-2</v>
      </c>
      <c r="C1765">
        <v>3.101859486868962E-2</v>
      </c>
      <c r="D1765">
        <v>3.109471659880075E-2</v>
      </c>
      <c r="E1765">
        <v>3.119311221262016E-2</v>
      </c>
      <c r="F1765">
        <v>3.1290989512056867E-2</v>
      </c>
      <c r="G1765">
        <v>3.1581540958777958E-2</v>
      </c>
      <c r="H1765">
        <v>3.186753280676962E-2</v>
      </c>
      <c r="I1765">
        <v>3.2149042421592833E-2</v>
      </c>
      <c r="J1765">
        <v>3.3231758271001881E-2</v>
      </c>
      <c r="K1765">
        <v>3.4248600586864818E-2</v>
      </c>
      <c r="L1765">
        <v>3.5203901587116997E-2</v>
      </c>
      <c r="M1765">
        <v>3.6101695229405227E-2</v>
      </c>
      <c r="N1765">
        <v>3.6945738405359252E-2</v>
      </c>
      <c r="O1765">
        <v>3.7739530592882688E-2</v>
      </c>
      <c r="P1765">
        <v>3.8486332080720623E-2</v>
      </c>
      <c r="Q1765">
        <v>3.918918087097141E-2</v>
      </c>
      <c r="R1765">
        <v>3.9850908357272202E-2</v>
      </c>
      <c r="S1765">
        <v>4.0474153869054827E-2</v>
      </c>
      <c r="T1765">
        <v>4.1061378165492123E-2</v>
      </c>
      <c r="U1765">
        <v>4.1614875956492367E-2</v>
      </c>
      <c r="V1765">
        <v>4.2136787522311953E-2</v>
      </c>
      <c r="W1765">
        <v>4.2629109498008223E-2</v>
      </c>
      <c r="X1765">
        <v>4.3093704884009452E-2</v>
      </c>
      <c r="Y1765">
        <v>4.3532312339509771E-2</v>
      </c>
      <c r="Z1765">
        <v>4.3946554811171733E-2</v>
      </c>
      <c r="AA1765">
        <v>4.4337947545713283E-2</v>
      </c>
      <c r="AB1765">
        <v>4.4707905531345488E-2</v>
      </c>
      <c r="AC1765">
        <v>4.5057750409687812E-2</v>
      </c>
      <c r="AD1765">
        <v>4.5388716896700279E-2</v>
      </c>
      <c r="AE1765">
        <v>4.5701958748316882E-2</v>
      </c>
      <c r="AF1765">
        <v>4.5998554303823741E-2</v>
      </c>
      <c r="AG1765">
        <v>4.6279511637582843E-2</v>
      </c>
      <c r="AH1765">
        <v>4.654577334744351E-2</v>
      </c>
      <c r="AI1765">
        <v>4.6798221006093273E-2</v>
      </c>
      <c r="AJ1765">
        <v>4.7037679299666728E-2</v>
      </c>
      <c r="AK1765">
        <v>4.7264919876142078E-2</v>
      </c>
      <c r="AL1765">
        <v>4.7480664924399417E-2</v>
      </c>
    </row>
    <row r="1766" spans="1:38" x14ac:dyDescent="0.25">
      <c r="A1766" s="1" t="s">
        <v>1801</v>
      </c>
      <c r="B1766">
        <v>3.0969379246994479E-2</v>
      </c>
      <c r="C1766">
        <v>3.0988927020506828E-2</v>
      </c>
      <c r="D1766">
        <v>3.1065090712081651E-2</v>
      </c>
      <c r="E1766">
        <v>3.1163540701787461E-2</v>
      </c>
      <c r="F1766">
        <v>3.126147224403926E-2</v>
      </c>
      <c r="G1766">
        <v>3.1552185624443632E-2</v>
      </c>
      <c r="H1766">
        <v>3.183833822161352E-2</v>
      </c>
      <c r="I1766">
        <v>3.2120007410857188E-2</v>
      </c>
      <c r="J1766">
        <v>3.3203350002340308E-2</v>
      </c>
      <c r="K1766">
        <v>3.4220801022025432E-2</v>
      </c>
      <c r="L1766">
        <v>3.5176693271901392E-2</v>
      </c>
      <c r="M1766">
        <v>3.6075061273496717E-2</v>
      </c>
      <c r="N1766">
        <v>3.6919662462877263E-2</v>
      </c>
      <c r="O1766">
        <v>3.7713996843635633E-2</v>
      </c>
      <c r="P1766">
        <v>3.8461325212131789E-2</v>
      </c>
      <c r="Q1766">
        <v>3.9164686060653292E-2</v>
      </c>
      <c r="R1766">
        <v>3.9826911256224617E-2</v>
      </c>
      <c r="S1766">
        <v>4.0450640585464603E-2</v>
      </c>
      <c r="T1766">
        <v>4.1038335249111588E-2</v>
      </c>
      <c r="U1766">
        <v>4.1592290383575689E-2</v>
      </c>
      <c r="V1766">
        <v>4.2114646681088518E-2</v>
      </c>
      <c r="W1766">
        <v>4.2607401174673633E-2</v>
      </c>
      <c r="X1766">
        <v>4.3072417249214782E-2</v>
      </c>
      <c r="Y1766">
        <v>4.3511433935331197E-2</v>
      </c>
      <c r="Z1766">
        <v>4.3926074538542408E-2</v>
      </c>
      <c r="AA1766">
        <v>4.4317854652301113E-2</v>
      </c>
      <c r="AB1766">
        <v>4.4688189599859998E-2</v>
      </c>
      <c r="AC1766">
        <v>4.5038401346600657E-2</v>
      </c>
      <c r="AD1766">
        <v>4.5369724921364207E-2</v>
      </c>
      <c r="AE1766">
        <v>4.5683314382468719E-2</v>
      </c>
      <c r="AF1766">
        <v>4.598024836145715E-2</v>
      </c>
      <c r="AG1766">
        <v>4.6261535215177708E-2</v>
      </c>
      <c r="AH1766">
        <v>4.6528117814538632E-2</v>
      </c>
      <c r="AI1766">
        <v>4.6780877996190143E-2</v>
      </c>
      <c r="AJ1766">
        <v>4.7020640701452253E-2</v>
      </c>
      <c r="AK1766">
        <v>4.7248177825018577E-2</v>
      </c>
      <c r="AL1766">
        <v>4.746421179431104E-2</v>
      </c>
    </row>
    <row r="1767" spans="1:38" x14ac:dyDescent="0.25">
      <c r="A1767" s="1" t="s">
        <v>1802</v>
      </c>
      <c r="B1767">
        <v>3.112474156581153E-2</v>
      </c>
      <c r="C1767">
        <v>3.11442330394072E-2</v>
      </c>
      <c r="D1767">
        <v>3.1220177070032541E-2</v>
      </c>
      <c r="E1767">
        <v>3.131834241144834E-2</v>
      </c>
      <c r="F1767">
        <v>3.1415990002009099E-2</v>
      </c>
      <c r="G1767">
        <v>3.1705855687779651E-2</v>
      </c>
      <c r="H1767">
        <v>3.1991166790994348E-2</v>
      </c>
      <c r="I1767">
        <v>3.2272000635934939E-2</v>
      </c>
      <c r="J1767">
        <v>3.3352062341800569E-2</v>
      </c>
      <c r="K1767">
        <v>3.4366326902975579E-2</v>
      </c>
      <c r="L1767">
        <v>3.5319124064030837E-2</v>
      </c>
      <c r="M1767">
        <v>3.6214485394671612E-2</v>
      </c>
      <c r="N1767">
        <v>3.7056165480936078E-2</v>
      </c>
      <c r="O1767">
        <v>3.7847661574526618E-2</v>
      </c>
      <c r="P1767">
        <v>3.8592231814527228E-2</v>
      </c>
      <c r="Q1767">
        <v>3.9292912127170933E-2</v>
      </c>
      <c r="R1767">
        <v>3.9952531901381483E-2</v>
      </c>
      <c r="S1767">
        <v>4.057372853048357E-2</v>
      </c>
      <c r="T1767">
        <v>4.1158960903696952E-2</v>
      </c>
      <c r="U1767">
        <v>4.171052192476906E-2</v>
      </c>
      <c r="V1767">
        <v>4.2230550129312781E-2</v>
      </c>
      <c r="W1767">
        <v>4.2721040467067997E-2</v>
      </c>
      <c r="X1767">
        <v>4.31838543103608E-2</v>
      </c>
      <c r="Y1767">
        <v>4.3620728745465021E-2</v>
      </c>
      <c r="Z1767">
        <v>4.4033285199346003E-2</v>
      </c>
      <c r="AA1767">
        <v>4.4423037450360629E-2</v>
      </c>
      <c r="AB1767">
        <v>4.4791399067877082E-2</v>
      </c>
      <c r="AC1767">
        <v>4.5139690322438537E-2</v>
      </c>
      <c r="AD1767">
        <v>4.5469144605007991E-2</v>
      </c>
      <c r="AE1767">
        <v>4.5780914390975661E-2</v>
      </c>
      <c r="AF1767">
        <v>4.6076076781970683E-2</v>
      </c>
      <c r="AG1767">
        <v>4.6355638656075282E-2</v>
      </c>
      <c r="AH1767">
        <v>4.6620541454781693E-2</v>
      </c>
      <c r="AI1767">
        <v>4.6871665632941407E-2</v>
      </c>
      <c r="AJ1767">
        <v>4.7109834796023389E-2</v>
      </c>
      <c r="AK1767">
        <v>4.7335819547208738E-2</v>
      </c>
      <c r="AL1767">
        <v>4.7550341065194721E-2</v>
      </c>
    </row>
    <row r="1768" spans="1:38" x14ac:dyDescent="0.25">
      <c r="A1768" s="1" t="s">
        <v>1803</v>
      </c>
      <c r="B1768">
        <v>3.113986994909981E-2</v>
      </c>
      <c r="C1768">
        <v>3.115935594050807E-2</v>
      </c>
      <c r="D1768">
        <v>3.1235278581679741E-2</v>
      </c>
      <c r="E1768">
        <v>3.1333416205510542E-2</v>
      </c>
      <c r="F1768">
        <v>3.1431036146316101E-2</v>
      </c>
      <c r="G1768">
        <v>3.172081928794443E-2</v>
      </c>
      <c r="H1768">
        <v>3.2006048450806943E-2</v>
      </c>
      <c r="I1768">
        <v>3.2286800954217147E-2</v>
      </c>
      <c r="J1768">
        <v>3.3366543184320932E-2</v>
      </c>
      <c r="K1768">
        <v>3.4380497464559921E-2</v>
      </c>
      <c r="L1768">
        <v>3.533299324178947E-2</v>
      </c>
      <c r="M1768">
        <v>3.6228061798281419E-2</v>
      </c>
      <c r="N1768">
        <v>3.7069457442552967E-2</v>
      </c>
      <c r="O1768">
        <v>3.786067715834153E-2</v>
      </c>
      <c r="P1768">
        <v>3.8604978825979297E-2</v>
      </c>
      <c r="Q1768">
        <v>3.9305398121830058E-2</v>
      </c>
      <c r="R1768">
        <v>3.9964764193512872E-2</v>
      </c>
      <c r="S1768">
        <v>4.0585714201305807E-2</v>
      </c>
      <c r="T1768">
        <v>4.1170706809344759E-2</v>
      </c>
      <c r="U1768">
        <v>4.1722034703972018E-2</v>
      </c>
      <c r="V1768">
        <v>4.2241836210799993E-2</v>
      </c>
      <c r="W1768">
        <v>4.2732106076709138E-2</v>
      </c>
      <c r="X1768">
        <v>4.3194705478053021E-2</v>
      </c>
      <c r="Y1768">
        <v>4.3631371311775143E-2</v>
      </c>
      <c r="Z1768">
        <v>4.4043724821916888E-2</v>
      </c>
      <c r="AA1768">
        <v>4.4433279610090463E-2</v>
      </c>
      <c r="AB1768">
        <v>4.480144907487979E-2</v>
      </c>
      <c r="AC1768">
        <v>4.5149553321793413E-2</v>
      </c>
      <c r="AD1768">
        <v>4.5478825582306127E-2</v>
      </c>
      <c r="AE1768">
        <v>4.5790418177670857E-2</v>
      </c>
      <c r="AF1768">
        <v>4.6085408060541552E-2</v>
      </c>
      <c r="AG1768">
        <v>4.6364801965005829E-2</v>
      </c>
      <c r="AH1768">
        <v>4.6629541193366757E-2</v>
      </c>
      <c r="AI1768">
        <v>4.6880506065923387E-2</v>
      </c>
      <c r="AJ1768">
        <v>4.711852005806632E-2</v>
      </c>
      <c r="AK1768">
        <v>4.7344353647215863E-2</v>
      </c>
      <c r="AL1768">
        <v>4.7558727890474897E-2</v>
      </c>
    </row>
    <row r="1769" spans="1:38" x14ac:dyDescent="0.25">
      <c r="A1769" s="1" t="s">
        <v>1804</v>
      </c>
      <c r="B1769">
        <v>3.0971815959620029E-2</v>
      </c>
      <c r="C1769">
        <v>3.0991362850089049E-2</v>
      </c>
      <c r="D1769">
        <v>3.1067523096490111E-2</v>
      </c>
      <c r="E1769">
        <v>3.116596862175236E-2</v>
      </c>
      <c r="F1769">
        <v>3.1263895710487252E-2</v>
      </c>
      <c r="G1769">
        <v>3.1554595795594768E-2</v>
      </c>
      <c r="H1769">
        <v>3.184073519471943E-2</v>
      </c>
      <c r="I1769">
        <v>3.2122391282369427E-2</v>
      </c>
      <c r="J1769">
        <v>3.3205682416231577E-2</v>
      </c>
      <c r="K1769">
        <v>3.4223083459296623E-2</v>
      </c>
      <c r="L1769">
        <v>3.5178927165600539E-2</v>
      </c>
      <c r="M1769">
        <v>3.6077248010375353E-2</v>
      </c>
      <c r="N1769">
        <v>3.6921803384986872E-2</v>
      </c>
      <c r="O1769">
        <v>3.7716093249866821E-2</v>
      </c>
      <c r="P1769">
        <v>3.8463378359698402E-2</v>
      </c>
      <c r="Q1769">
        <v>3.9166697166522858E-2</v>
      </c>
      <c r="R1769">
        <v>3.9828881498498087E-2</v>
      </c>
      <c r="S1769">
        <v>4.045257110470632E-2</v>
      </c>
      <c r="T1769">
        <v>4.1040227149631882E-2</v>
      </c>
      <c r="U1769">
        <v>4.1594144734667653E-2</v>
      </c>
      <c r="V1769">
        <v>4.2116464518220723E-2</v>
      </c>
      <c r="W1769">
        <v>4.2609183500640233E-2</v>
      </c>
      <c r="X1769">
        <v>4.3074165035244943E-2</v>
      </c>
      <c r="Y1769">
        <v>4.3513148122158771E-2</v>
      </c>
      <c r="Z1769">
        <v>4.3927756037437919E-2</v>
      </c>
      <c r="AA1769">
        <v>4.4319504346066997E-2</v>
      </c>
      <c r="AB1769">
        <v>4.4689808343790653E-2</v>
      </c>
      <c r="AC1769">
        <v>4.5039989969408507E-2</v>
      </c>
      <c r="AD1769">
        <v>4.5371284226073151E-2</v>
      </c>
      <c r="AE1769">
        <v>4.5684845147275832E-2</v>
      </c>
      <c r="AF1769">
        <v>4.5981751340564293E-2</v>
      </c>
      <c r="AG1769">
        <v>4.6263011139593677E-2</v>
      </c>
      <c r="AH1769">
        <v>4.6529567392853168E-2</v>
      </c>
      <c r="AI1769">
        <v>4.6782301915320762E-2</v>
      </c>
      <c r="AJ1769">
        <v>4.7022039627364877E-2</v>
      </c>
      <c r="AK1769">
        <v>4.7249552403422997E-2</v>
      </c>
      <c r="AL1769">
        <v>4.7465562651331943E-2</v>
      </c>
    </row>
    <row r="1770" spans="1:38" x14ac:dyDescent="0.25">
      <c r="A1770" s="1" t="s">
        <v>1805</v>
      </c>
      <c r="B1770">
        <v>3.0909853883229269E-2</v>
      </c>
      <c r="C1770">
        <v>3.0929423227430419E-2</v>
      </c>
      <c r="D1770">
        <v>3.100567107968516E-2</v>
      </c>
      <c r="E1770">
        <v>3.1104230129251609E-2</v>
      </c>
      <c r="F1770">
        <v>3.1202270464471198E-2</v>
      </c>
      <c r="G1770">
        <v>3.1493308629751408E-2</v>
      </c>
      <c r="H1770">
        <v>3.1779783636075601E-2</v>
      </c>
      <c r="I1770">
        <v>3.2061772878301739E-2</v>
      </c>
      <c r="J1770">
        <v>3.3146372505025772E-2</v>
      </c>
      <c r="K1770">
        <v>3.4165044381244132E-2</v>
      </c>
      <c r="L1770">
        <v>3.5122122480361673E-2</v>
      </c>
      <c r="M1770">
        <v>3.6021642454865638E-2</v>
      </c>
      <c r="N1770">
        <v>3.6867362832778632E-2</v>
      </c>
      <c r="O1770">
        <v>3.7662784672049622E-2</v>
      </c>
      <c r="P1770">
        <v>3.8411169787144747E-2</v>
      </c>
      <c r="Q1770">
        <v>3.911555765350707E-2</v>
      </c>
      <c r="R1770">
        <v>3.9778781087618148E-2</v>
      </c>
      <c r="S1770">
        <v>4.040348079306115E-2</v>
      </c>
      <c r="T1770">
        <v>4.0992118856207328E-2</v>
      </c>
      <c r="U1770">
        <v>4.1546991268886932E-2</v>
      </c>
      <c r="V1770">
        <v>4.2070239549616341E-2</v>
      </c>
      <c r="W1770">
        <v>4.2563861529606298E-2</v>
      </c>
      <c r="X1770">
        <v>4.3029721364829958E-2</v>
      </c>
      <c r="Y1770">
        <v>4.3469558830861073E-2</v>
      </c>
      <c r="Z1770">
        <v>4.3884997952966527E-2</v>
      </c>
      <c r="AA1770">
        <v>4.4277555020033027E-2</v>
      </c>
      <c r="AB1770">
        <v>4.4648646027294833E-2</v>
      </c>
      <c r="AC1770">
        <v>4.4999593589492223E-2</v>
      </c>
      <c r="AD1770">
        <v>4.5331633363001347E-2</v>
      </c>
      <c r="AE1770">
        <v>4.5645920012621598E-2</v>
      </c>
      <c r="AF1770">
        <v>4.5943532756065657E-2</v>
      </c>
      <c r="AG1770">
        <v>4.6225480516754597E-2</v>
      </c>
      <c r="AH1770">
        <v>4.6492706713261743E-2</v>
      </c>
      <c r="AI1770">
        <v>4.6746093711658228E-2</v>
      </c>
      <c r="AJ1770">
        <v>4.6986466965080763E-2</v>
      </c>
      <c r="AK1770">
        <v>4.7214598863051759E-2</v>
      </c>
      <c r="AL1770">
        <v>4.7431212311428231E-2</v>
      </c>
    </row>
    <row r="1771" spans="1:38" x14ac:dyDescent="0.25">
      <c r="A1771" s="1" t="s">
        <v>1806</v>
      </c>
      <c r="B1771">
        <v>3.1146175641006239E-2</v>
      </c>
      <c r="C1771">
        <v>3.1165659347392741E-2</v>
      </c>
      <c r="D1771">
        <v>3.1241573073182531E-2</v>
      </c>
      <c r="E1771">
        <v>3.1339699143990082E-2</v>
      </c>
      <c r="F1771">
        <v>3.1437307560046361E-2</v>
      </c>
      <c r="G1771">
        <v>3.1727056296283952E-2</v>
      </c>
      <c r="H1771">
        <v>3.2012251305423373E-2</v>
      </c>
      <c r="I1771">
        <v>3.2292969904706197E-2</v>
      </c>
      <c r="J1771">
        <v>3.3372578973473781E-2</v>
      </c>
      <c r="K1771">
        <v>3.438640392489057E-2</v>
      </c>
      <c r="L1771">
        <v>3.5338774081720342E-2</v>
      </c>
      <c r="M1771">
        <v>3.6233720606429341E-2</v>
      </c>
      <c r="N1771">
        <v>3.707499769186063E-2</v>
      </c>
      <c r="O1771">
        <v>3.7866102210060551E-2</v>
      </c>
      <c r="P1771">
        <v>3.8610291933510552E-2</v>
      </c>
      <c r="Q1771">
        <v>3.9310602434425808E-2</v>
      </c>
      <c r="R1771">
        <v>3.9969862759846819E-2</v>
      </c>
      <c r="S1771">
        <v>4.0590709972914869E-2</v>
      </c>
      <c r="T1771">
        <v>4.1175602643948303E-2</v>
      </c>
      <c r="U1771">
        <v>4.1726833368672257E-2</v>
      </c>
      <c r="V1771">
        <v>4.22465403851685E-2</v>
      </c>
      <c r="W1771">
        <v>4.273671835576319E-2</v>
      </c>
      <c r="X1771">
        <v>4.3199228375126207E-2</v>
      </c>
      <c r="Y1771">
        <v>4.363580726128588E-2</v>
      </c>
      <c r="Z1771">
        <v>4.4048076182038709E-2</v>
      </c>
      <c r="AA1771">
        <v>4.4437548665327578E-2</v>
      </c>
      <c r="AB1771">
        <v>4.4805638038551483E-2</v>
      </c>
      <c r="AC1771">
        <v>4.5153664338430523E-2</v>
      </c>
      <c r="AD1771">
        <v>4.5482860729962993E-2</v>
      </c>
      <c r="AE1771">
        <v>4.5794379470155418E-2</v>
      </c>
      <c r="AF1771">
        <v>4.608929744956717E-2</v>
      </c>
      <c r="AG1771">
        <v>4.6368621342267193E-2</v>
      </c>
      <c r="AH1771">
        <v>4.6633292392542783E-2</v>
      </c>
      <c r="AI1771">
        <v>4.6884190864609938E-2</v>
      </c>
      <c r="AJ1771">
        <v>4.7122140179641073E-2</v>
      </c>
      <c r="AK1771">
        <v>4.7347910762637849E-2</v>
      </c>
      <c r="AL1771">
        <v>4.7562223620021153E-2</v>
      </c>
    </row>
    <row r="1772" spans="1:38" x14ac:dyDescent="0.25">
      <c r="A1772" s="1" t="s">
        <v>1807</v>
      </c>
      <c r="B1772">
        <v>3.0949361392497141E-2</v>
      </c>
      <c r="C1772">
        <v>3.0968916420034642E-2</v>
      </c>
      <c r="D1772">
        <v>3.1045108414104471E-2</v>
      </c>
      <c r="E1772">
        <v>3.1143595079677781E-2</v>
      </c>
      <c r="F1772">
        <v>3.1241563208044571E-2</v>
      </c>
      <c r="G1772">
        <v>3.1532385810735968E-2</v>
      </c>
      <c r="H1772">
        <v>3.1818646831259297E-2</v>
      </c>
      <c r="I1772">
        <v>3.2100423651496339E-2</v>
      </c>
      <c r="J1772">
        <v>3.3184188972837231E-2</v>
      </c>
      <c r="K1772">
        <v>3.4202050555800077E-2</v>
      </c>
      <c r="L1772">
        <v>3.5158341596310462E-2</v>
      </c>
      <c r="M1772">
        <v>3.6057096996228492E-2</v>
      </c>
      <c r="N1772">
        <v>3.6902074558835297E-2</v>
      </c>
      <c r="O1772">
        <v>3.7696774642294283E-2</v>
      </c>
      <c r="P1772">
        <v>3.8444458385345569E-2</v>
      </c>
      <c r="Q1772">
        <v>3.9148164610903181E-2</v>
      </c>
      <c r="R1772">
        <v>3.981072550528568E-2</v>
      </c>
      <c r="S1772">
        <v>4.0434781163478858E-2</v>
      </c>
      <c r="T1772">
        <v>4.1022793084051663E-2</v>
      </c>
      <c r="U1772">
        <v>4.1577056691084358E-2</v>
      </c>
      <c r="V1772">
        <v>4.2099712954680922E-2</v>
      </c>
      <c r="W1772">
        <v>4.2592759176288131E-2</v>
      </c>
      <c r="X1772">
        <v>4.3058059000100381E-2</v>
      </c>
      <c r="Y1772">
        <v>4.3497351707258478E-2</v>
      </c>
      <c r="Z1772">
        <v>4.3912260845326637E-2</v>
      </c>
      <c r="AA1772">
        <v>4.4304302241625897E-2</v>
      </c>
      <c r="AB1772">
        <v>4.4674891445390427E-2</v>
      </c>
      <c r="AC1772">
        <v>4.5025350640375383E-2</v>
      </c>
      <c r="AD1772">
        <v>4.5356915066456407E-2</v>
      </c>
      <c r="AE1772">
        <v>4.5670738985905852E-2</v>
      </c>
      <c r="AF1772">
        <v>4.5967901227390411E-2</v>
      </c>
      <c r="AG1772">
        <v>4.6249410338291733E-2</v>
      </c>
      <c r="AH1772">
        <v>4.6516209373692982E-2</v>
      </c>
      <c r="AI1772">
        <v>4.6769180348283992E-2</v>
      </c>
      <c r="AJ1772">
        <v>4.700914837550417E-2</v>
      </c>
      <c r="AK1772">
        <v>4.7236885516453719E-2</v>
      </c>
      <c r="AL1772">
        <v>4.7453114359448052E-2</v>
      </c>
    </row>
    <row r="1773" spans="1:38" x14ac:dyDescent="0.25">
      <c r="A1773" s="1" t="s">
        <v>1808</v>
      </c>
      <c r="B1773">
        <v>3.1179617258900501E-2</v>
      </c>
      <c r="C1773">
        <v>3.119908884671509E-2</v>
      </c>
      <c r="D1773">
        <v>3.127495529065874E-2</v>
      </c>
      <c r="E1773">
        <v>3.1373020091145593E-2</v>
      </c>
      <c r="F1773">
        <v>3.1470567386821809E-2</v>
      </c>
      <c r="G1773">
        <v>3.1760133657451631E-2</v>
      </c>
      <c r="H1773">
        <v>3.2045147535673738E-2</v>
      </c>
      <c r="I1773">
        <v>3.2325686327747571E-2</v>
      </c>
      <c r="J1773">
        <v>3.3404589188447312E-2</v>
      </c>
      <c r="K1773">
        <v>3.4417728257157387E-2</v>
      </c>
      <c r="L1773">
        <v>3.5369432198534799E-2</v>
      </c>
      <c r="M1773">
        <v>3.6263731539668033E-2</v>
      </c>
      <c r="N1773">
        <v>3.7104379859933999E-2</v>
      </c>
      <c r="O1773">
        <v>3.7894873439036823E-2</v>
      </c>
      <c r="P1773">
        <v>3.863846947748132E-2</v>
      </c>
      <c r="Q1773">
        <v>3.9338202995141527E-2</v>
      </c>
      <c r="R1773">
        <v>3.9996902505648593E-2</v>
      </c>
      <c r="S1773">
        <v>4.0617204556989132E-2</v>
      </c>
      <c r="T1773">
        <v>4.1201567221928977E-2</v>
      </c>
      <c r="U1773">
        <v>4.1752282615614339E-2</v>
      </c>
      <c r="V1773">
        <v>4.2271488511916429E-2</v>
      </c>
      <c r="W1773">
        <v>4.2761179124736301E-2</v>
      </c>
      <c r="X1773">
        <v>4.3223215115542321E-2</v>
      </c>
      <c r="Y1773">
        <v>4.3659332883844007E-2</v>
      </c>
      <c r="Z1773">
        <v>4.4071153193080539E-2</v>
      </c>
      <c r="AA1773">
        <v>4.4460189180496837E-2</v>
      </c>
      <c r="AB1773">
        <v>4.4827853795969617E-2</v>
      </c>
      <c r="AC1773">
        <v>4.5175466711406383E-2</v>
      </c>
      <c r="AD1773">
        <v>4.5504260739253351E-2</v>
      </c>
      <c r="AE1773">
        <v>4.5815387795793153E-2</v>
      </c>
      <c r="AF1773">
        <v>4.6109924442272347E-2</v>
      </c>
      <c r="AG1773">
        <v>4.6388877034456648E-2</v>
      </c>
      <c r="AH1773">
        <v>4.6653186508952747E-2</v>
      </c>
      <c r="AI1773">
        <v>4.6903732832545467E-2</v>
      </c>
      <c r="AJ1773">
        <v>4.7141339138866367E-2</v>
      </c>
      <c r="AK1773">
        <v>4.7366775574920021E-2</v>
      </c>
      <c r="AL1773">
        <v>4.7580762878340337E-2</v>
      </c>
    </row>
    <row r="1774" spans="1:38" x14ac:dyDescent="0.25">
      <c r="A1774" s="1" t="s">
        <v>1809</v>
      </c>
      <c r="B1774">
        <v>3.0840163363501129E-2</v>
      </c>
      <c r="C1774">
        <v>3.0859757961994281E-2</v>
      </c>
      <c r="D1774">
        <v>3.0936104347060209E-2</v>
      </c>
      <c r="E1774">
        <v>3.1034791080657549E-2</v>
      </c>
      <c r="F1774">
        <v>3.11329587874365E-2</v>
      </c>
      <c r="G1774">
        <v>3.1424377201158288E-2</v>
      </c>
      <c r="H1774">
        <v>3.1711229674500158E-2</v>
      </c>
      <c r="I1774">
        <v>3.1993593625208497E-2</v>
      </c>
      <c r="J1774">
        <v>3.3079664951284643E-2</v>
      </c>
      <c r="K1774">
        <v>3.4099766169903768E-2</v>
      </c>
      <c r="L1774">
        <v>3.5058232625929657E-2</v>
      </c>
      <c r="M1774">
        <v>3.5959101295942077E-2</v>
      </c>
      <c r="N1774">
        <v>3.6806131986394028E-2</v>
      </c>
      <c r="O1774">
        <v>3.7602826989643692E-2</v>
      </c>
      <c r="P1774">
        <v>3.8352449312125322E-2</v>
      </c>
      <c r="Q1774">
        <v>3.9058039580331147E-2</v>
      </c>
      <c r="R1774">
        <v>3.9722431722338802E-2</v>
      </c>
      <c r="S1774">
        <v>4.0348267515285828E-2</v>
      </c>
      <c r="T1774">
        <v>4.0938010082416189E-2</v>
      </c>
      <c r="U1774">
        <v>4.1493956417060412E-2</v>
      </c>
      <c r="V1774">
        <v>4.2018249005124471E-2</v>
      </c>
      <c r="W1774">
        <v>4.2512886612312867E-2</v>
      </c>
      <c r="X1774">
        <v>4.2979734297367192E-2</v>
      </c>
      <c r="Y1774">
        <v>4.3420532708031673E-2</v>
      </c>
      <c r="Z1774">
        <v>4.3836906712232032E-2</v>
      </c>
      <c r="AA1774">
        <v>4.4230373413048293E-2</v>
      </c>
      <c r="AB1774">
        <v>4.4602349592450713E-2</v>
      </c>
      <c r="AC1774">
        <v>4.495415862542932E-2</v>
      </c>
      <c r="AD1774">
        <v>4.5287036903059547E-2</v>
      </c>
      <c r="AE1774">
        <v>4.560213980019108E-2</v>
      </c>
      <c r="AF1774">
        <v>4.590054722080656E-2</v>
      </c>
      <c r="AG1774">
        <v>4.6183268751653753E-2</v>
      </c>
      <c r="AH1774">
        <v>4.645124845249575E-2</v>
      </c>
      <c r="AI1774">
        <v>4.6705369309234107E-2</v>
      </c>
      <c r="AJ1774">
        <v>4.6946457374225099E-2</v>
      </c>
      <c r="AK1774">
        <v>4.7175285616321991E-2</v>
      </c>
      <c r="AL1774">
        <v>4.7392577501519331E-2</v>
      </c>
    </row>
    <row r="1775" spans="1:38" x14ac:dyDescent="0.25">
      <c r="A1775" s="1" t="s">
        <v>1810</v>
      </c>
      <c r="B1775">
        <v>3.1060345719959161E-2</v>
      </c>
      <c r="C1775">
        <v>3.107986052921095E-2</v>
      </c>
      <c r="D1775">
        <v>3.1155895606701799E-2</v>
      </c>
      <c r="E1775">
        <v>3.1254178931471831E-2</v>
      </c>
      <c r="F1775">
        <v>3.1351944216653882E-2</v>
      </c>
      <c r="G1775">
        <v>3.1642161261836402E-2</v>
      </c>
      <c r="H1775">
        <v>3.1927821154354878E-2</v>
      </c>
      <c r="I1775">
        <v>3.2209001239641238E-2</v>
      </c>
      <c r="J1775">
        <v>3.3290422833838117E-2</v>
      </c>
      <c r="K1775">
        <v>3.4306008144423868E-2</v>
      </c>
      <c r="L1775">
        <v>3.5260088183232861E-2</v>
      </c>
      <c r="M1775">
        <v>3.6156695743466437E-2</v>
      </c>
      <c r="N1775">
        <v>3.6999586592465439E-2</v>
      </c>
      <c r="O1775">
        <v>3.7792259122558243E-2</v>
      </c>
      <c r="P1775">
        <v>3.8537972574238397E-2</v>
      </c>
      <c r="Q1775">
        <v>3.9239763937338169E-2</v>
      </c>
      <c r="R1775">
        <v>3.9900463627924827E-2</v>
      </c>
      <c r="S1775">
        <v>4.0522710031315211E-2</v>
      </c>
      <c r="T1775">
        <v>4.1108962994826213E-2</v>
      </c>
      <c r="U1775">
        <v>4.1661516347617562E-2</v>
      </c>
      <c r="V1775">
        <v>4.2182509519195152E-2</v>
      </c>
      <c r="W1775">
        <v>4.2673938322795292E-2</v>
      </c>
      <c r="X1775">
        <v>4.3137664964925493E-2</v>
      </c>
      <c r="Y1775">
        <v>4.35754273377678E-2</v>
      </c>
      <c r="Z1775">
        <v>4.3988847646926031E-2</v>
      </c>
      <c r="AA1775">
        <v>4.4379440423092872E-2</v>
      </c>
      <c r="AB1775">
        <v>4.4748619962600912E-2</v>
      </c>
      <c r="AC1775">
        <v>4.5097707238483803E-2</v>
      </c>
      <c r="AD1775">
        <v>4.5427936320585692E-2</v>
      </c>
      <c r="AE1775">
        <v>4.5740460340401697E-2</v>
      </c>
      <c r="AF1775">
        <v>4.6036357033692153E-2</v>
      </c>
      <c r="AG1775">
        <v>4.6316633891470317E-2</v>
      </c>
      <c r="AH1775">
        <v>4.6582232947704499E-2</v>
      </c>
      <c r="AI1775">
        <v>4.6834035229985402E-2</v>
      </c>
      <c r="AJ1775">
        <v>4.7072864897476467E-2</v>
      </c>
      <c r="AK1775">
        <v>4.7299493088675523E-2</v>
      </c>
      <c r="AL1775">
        <v>4.7514641499861392E-2</v>
      </c>
    </row>
    <row r="1776" spans="1:38" x14ac:dyDescent="0.25">
      <c r="A1776" s="1" t="s">
        <v>1811</v>
      </c>
      <c r="B1776">
        <v>3.1133201329303611E-2</v>
      </c>
      <c r="C1776">
        <v>3.1152689737267581E-2</v>
      </c>
      <c r="D1776">
        <v>3.1228621806946529E-2</v>
      </c>
      <c r="E1776">
        <v>3.1326771648742063E-2</v>
      </c>
      <c r="F1776">
        <v>3.1424403777612103E-2</v>
      </c>
      <c r="G1776">
        <v>3.1714223304853718E-2</v>
      </c>
      <c r="H1776">
        <v>3.199948858717739E-2</v>
      </c>
      <c r="I1776">
        <v>3.2280276946087191E-2</v>
      </c>
      <c r="J1776">
        <v>3.3360160001707571E-2</v>
      </c>
      <c r="K1776">
        <v>3.4374251054366589E-2</v>
      </c>
      <c r="L1776">
        <v>3.5326879682153228E-2</v>
      </c>
      <c r="M1776">
        <v>3.6222077294040547E-2</v>
      </c>
      <c r="N1776">
        <v>3.7063598320877481E-2</v>
      </c>
      <c r="O1776">
        <v>3.7854939864520827E-2</v>
      </c>
      <c r="P1776">
        <v>3.8599359919361191E-2</v>
      </c>
      <c r="Q1776">
        <v>3.9299894271905111E-2</v>
      </c>
      <c r="R1776">
        <v>3.9959372176139221E-2</v>
      </c>
      <c r="S1776">
        <v>4.0580430895068978E-2</v>
      </c>
      <c r="T1776">
        <v>4.116552919204769E-2</v>
      </c>
      <c r="U1776">
        <v>4.1716959849250217E-2</v>
      </c>
      <c r="V1776">
        <v>4.2236861284857589E-2</v>
      </c>
      <c r="W1776">
        <v>4.272722833517107E-2</v>
      </c>
      <c r="X1776">
        <v>4.3189922262929281E-2</v>
      </c>
      <c r="Y1776">
        <v>4.3626680048532887E-2</v>
      </c>
      <c r="Z1776">
        <v>4.4039123016656523E-2</v>
      </c>
      <c r="AA1776">
        <v>4.4428764846821747E-2</v>
      </c>
      <c r="AB1776">
        <v>4.4797019012894519E-2</v>
      </c>
      <c r="AC1776">
        <v>4.5145205693130977E-2</v>
      </c>
      <c r="AD1776">
        <v>4.5474558189308567E-2</v>
      </c>
      <c r="AE1776">
        <v>4.5786228890624281E-2</v>
      </c>
      <c r="AF1776">
        <v>4.6081294815400568E-2</v>
      </c>
      <c r="AG1776">
        <v>4.636076276119816E-2</v>
      </c>
      <c r="AH1776">
        <v>4.6625574091674962E-2</v>
      </c>
      <c r="AI1776">
        <v>4.6876609186440987E-2</v>
      </c>
      <c r="AJ1776">
        <v>4.7114691578225662E-2</v>
      </c>
      <c r="AK1776">
        <v>4.7340591799884833E-2</v>
      </c>
      <c r="AL1776">
        <v>4.7555030962120437E-2</v>
      </c>
    </row>
    <row r="1777" spans="1:38" x14ac:dyDescent="0.25">
      <c r="A1777" s="1" t="s">
        <v>1812</v>
      </c>
      <c r="B1777">
        <v>3.1009247792714099E-2</v>
      </c>
      <c r="C1777">
        <v>3.102878111869533E-2</v>
      </c>
      <c r="D1777">
        <v>3.110488844162718E-2</v>
      </c>
      <c r="E1777">
        <v>3.1203265385864341E-2</v>
      </c>
      <c r="F1777">
        <v>3.1301124061406671E-2</v>
      </c>
      <c r="G1777">
        <v>3.1591619909319843E-2</v>
      </c>
      <c r="H1777">
        <v>3.1877556565195621E-2</v>
      </c>
      <c r="I1777">
        <v>3.2159011391247841E-2</v>
      </c>
      <c r="J1777">
        <v>3.32415120531106E-2</v>
      </c>
      <c r="K1777">
        <v>3.425814537473594E-2</v>
      </c>
      <c r="L1777">
        <v>3.5213243373528602E-2</v>
      </c>
      <c r="M1777">
        <v>3.6110839813530353E-2</v>
      </c>
      <c r="N1777">
        <v>3.695469139944272E-2</v>
      </c>
      <c r="O1777">
        <v>3.7748297428677642E-2</v>
      </c>
      <c r="P1777">
        <v>3.8494918015694067E-2</v>
      </c>
      <c r="Q1777">
        <v>3.9197590994287407E-2</v>
      </c>
      <c r="R1777">
        <v>3.9859147595560453E-2</v>
      </c>
      <c r="S1777">
        <v>4.0482226991973083E-2</v>
      </c>
      <c r="T1777">
        <v>4.1069289791089668E-2</v>
      </c>
      <c r="U1777">
        <v>4.1622630556382087E-2</v>
      </c>
      <c r="V1777">
        <v>4.2144389426657818E-2</v>
      </c>
      <c r="W1777">
        <v>4.2636562900335323E-2</v>
      </c>
      <c r="X1777">
        <v>4.3101013845842723E-2</v>
      </c>
      <c r="Y1777">
        <v>4.3539480794847957E-2</v>
      </c>
      <c r="Z1777">
        <v>4.3953586570802471E-2</v>
      </c>
      <c r="AA1777">
        <v>4.4344846301375251E-2</v>
      </c>
      <c r="AB1777">
        <v>4.4714674859743161E-2</v>
      </c>
      <c r="AC1777">
        <v>4.5064393776364189E-2</v>
      </c>
      <c r="AD1777">
        <v>4.5395237659772783E-2</v>
      </c>
      <c r="AE1777">
        <v>4.5708360162081477E-2</v>
      </c>
      <c r="AF1777">
        <v>4.6004839522231993E-2</v>
      </c>
      <c r="AG1777">
        <v>4.6285683717596691E-2</v>
      </c>
      <c r="AH1777">
        <v>4.655183525227196E-2</v>
      </c>
      <c r="AI1777">
        <v>4.6804175608315603E-2</v>
      </c>
      <c r="AJ1777">
        <v>4.7043529384246059E-2</v>
      </c>
      <c r="AK1777">
        <v>4.7270668143333479E-2</v>
      </c>
      <c r="AL1777">
        <v>4.7486313992556303E-2</v>
      </c>
    </row>
    <row r="1778" spans="1:38" x14ac:dyDescent="0.25">
      <c r="A1778" s="1" t="s">
        <v>1813</v>
      </c>
      <c r="B1778">
        <v>3.1015057152160429E-2</v>
      </c>
      <c r="C1778">
        <v>3.1034588372967881E-2</v>
      </c>
      <c r="D1778">
        <v>3.1110687482266711E-2</v>
      </c>
      <c r="E1778">
        <v>3.12090537828397E-2</v>
      </c>
      <c r="F1778">
        <v>3.1306901840765892E-2</v>
      </c>
      <c r="G1778">
        <v>3.1597365991399652E-2</v>
      </c>
      <c r="H1778">
        <v>3.1883271181853787E-2</v>
      </c>
      <c r="I1778">
        <v>3.2164694772434187E-2</v>
      </c>
      <c r="J1778">
        <v>3.3247072754331398E-2</v>
      </c>
      <c r="K1778">
        <v>3.4263586926841207E-2</v>
      </c>
      <c r="L1778">
        <v>3.5218569193044003E-2</v>
      </c>
      <c r="M1778">
        <v>3.61160532066062E-2</v>
      </c>
      <c r="N1778">
        <v>3.6959795565660043E-2</v>
      </c>
      <c r="O1778">
        <v>3.7753295464717902E-2</v>
      </c>
      <c r="P1778">
        <v>3.8499812918876983E-2</v>
      </c>
      <c r="Q1778">
        <v>3.9202385665981908E-2</v>
      </c>
      <c r="R1778">
        <v>3.9863844844473521E-2</v>
      </c>
      <c r="S1778">
        <v>4.0486829537320863E-2</v>
      </c>
      <c r="T1778">
        <v>4.1073800265655228E-2</v>
      </c>
      <c r="U1778">
        <v>4.1627051509464018E-2</v>
      </c>
      <c r="V1778">
        <v>4.2148723326913717E-2</v>
      </c>
      <c r="W1778">
        <v>4.2640812138523963E-2</v>
      </c>
      <c r="X1778">
        <v>4.3105180737468621E-2</v>
      </c>
      <c r="Y1778">
        <v>4.3543567582712051E-2</v>
      </c>
      <c r="Z1778">
        <v>4.3957595427462137E-2</v>
      </c>
      <c r="AA1778">
        <v>4.4348779331517242E-2</v>
      </c>
      <c r="AB1778">
        <v>4.4718534102472389E-2</v>
      </c>
      <c r="AC1778">
        <v>4.5068181207411587E-2</v>
      </c>
      <c r="AD1778">
        <v>4.5398955193625197E-2</v>
      </c>
      <c r="AE1778">
        <v>4.5712009654036413E-2</v>
      </c>
      <c r="AF1778">
        <v>4.6008422770379899E-2</v>
      </c>
      <c r="AG1778">
        <v>4.6289202464733517E-2</v>
      </c>
      <c r="AH1778">
        <v>4.6555291187744451E-2</v>
      </c>
      <c r="AI1778">
        <v>4.6807570369801793E-2</v>
      </c>
      <c r="AJ1778">
        <v>4.7046864559473447E-2</v>
      </c>
      <c r="AK1778">
        <v>4.7273945271736881E-2</v>
      </c>
      <c r="AL1778">
        <v>4.7489534566877802E-2</v>
      </c>
    </row>
    <row r="1779" spans="1:38" x14ac:dyDescent="0.25">
      <c r="A1779" s="1" t="s">
        <v>1814</v>
      </c>
      <c r="B1779">
        <v>3.087392278917106E-2</v>
      </c>
      <c r="C1779">
        <v>3.0893505153968579E-2</v>
      </c>
      <c r="D1779">
        <v>3.0969803807847841E-2</v>
      </c>
      <c r="E1779">
        <v>3.1068428688850291E-2</v>
      </c>
      <c r="F1779">
        <v>3.116653469440028E-2</v>
      </c>
      <c r="G1779">
        <v>3.1457768908477617E-2</v>
      </c>
      <c r="H1779">
        <v>3.174443852954955E-2</v>
      </c>
      <c r="I1779">
        <v>3.2026620964275512E-2</v>
      </c>
      <c r="J1779">
        <v>3.3111979370932673E-2</v>
      </c>
      <c r="K1779">
        <v>3.413138818865314E-2</v>
      </c>
      <c r="L1779">
        <v>3.5089182097939653E-2</v>
      </c>
      <c r="M1779">
        <v>3.5989397433956308E-2</v>
      </c>
      <c r="N1779">
        <v>3.6835793383859679E-2</v>
      </c>
      <c r="O1779">
        <v>3.7631871642036532E-2</v>
      </c>
      <c r="P1779">
        <v>3.8380894637508919E-2</v>
      </c>
      <c r="Q1779">
        <v>3.9085902439178671E-2</v>
      </c>
      <c r="R1779">
        <v>3.9749728436645017E-2</v>
      </c>
      <c r="S1779">
        <v>4.0375013886995097E-2</v>
      </c>
      <c r="T1779">
        <v>4.0964221411191833E-2</v>
      </c>
      <c r="U1779">
        <v>4.1519647517419822E-2</v>
      </c>
      <c r="V1779">
        <v>4.2043434222962917E-2</v>
      </c>
      <c r="W1779">
        <v>4.2537579840838932E-2</v>
      </c>
      <c r="X1779">
        <v>4.3003948992471078E-2</v>
      </c>
      <c r="Y1779">
        <v>4.3444281903107437E-2</v>
      </c>
      <c r="Z1779">
        <v>4.3860203032473663E-2</v>
      </c>
      <c r="AA1779">
        <v>4.4253229089238878E-2</v>
      </c>
      <c r="AB1779">
        <v>4.4624776474263328E-2</v>
      </c>
      <c r="AC1779">
        <v>4.4976168194257461E-2</v>
      </c>
      <c r="AD1779">
        <v>4.5308640284394269E-2</v>
      </c>
      <c r="AE1779">
        <v>4.5623347775561471E-2</v>
      </c>
      <c r="AF1779">
        <v>4.5921370239299313E-2</v>
      </c>
      <c r="AG1779">
        <v>4.6203716941027428E-2</v>
      </c>
      <c r="AH1779">
        <v>4.6471331629904251E-2</v>
      </c>
      <c r="AI1779">
        <v>4.6725096991573588E-2</v>
      </c>
      <c r="AJ1779">
        <v>4.696583878811824E-2</v>
      </c>
      <c r="AK1779">
        <v>4.7194329707752523E-2</v>
      </c>
      <c r="AL1779">
        <v>4.7411292945129559E-2</v>
      </c>
    </row>
    <row r="1780" spans="1:38" x14ac:dyDescent="0.25">
      <c r="A1780" s="1" t="s">
        <v>1815</v>
      </c>
      <c r="B1780">
        <v>3.0983774013509179E-2</v>
      </c>
      <c r="C1780">
        <v>3.1003316570693641E-2</v>
      </c>
      <c r="D1780">
        <v>3.10794599100499E-2</v>
      </c>
      <c r="E1780">
        <v>3.1177883526271419E-2</v>
      </c>
      <c r="F1780">
        <v>3.1275788759580252E-2</v>
      </c>
      <c r="G1780">
        <v>3.1566423598633993E-2</v>
      </c>
      <c r="H1780">
        <v>3.1852498228964223E-2</v>
      </c>
      <c r="I1780">
        <v>3.2134090021151022E-2</v>
      </c>
      <c r="J1780">
        <v>3.321712862912727E-2</v>
      </c>
      <c r="K1780">
        <v>3.4234284414249201E-2</v>
      </c>
      <c r="L1780">
        <v>3.5189889895226971E-2</v>
      </c>
      <c r="M1780">
        <v>3.6087979320094207E-2</v>
      </c>
      <c r="N1780">
        <v>3.6932309860853503E-2</v>
      </c>
      <c r="O1780">
        <v>3.7726381266126797E-2</v>
      </c>
      <c r="P1780">
        <v>3.8473454086069912E-2</v>
      </c>
      <c r="Q1780">
        <v>3.917656657521796E-2</v>
      </c>
      <c r="R1780">
        <v>3.9838550370992327E-2</v>
      </c>
      <c r="S1780">
        <v>4.0462045038266198E-2</v>
      </c>
      <c r="T1780">
        <v>4.1049511563609087E-2</v>
      </c>
      <c r="U1780">
        <v>4.1603244876568433E-2</v>
      </c>
      <c r="V1780">
        <v>4.2125385469558962E-2</v>
      </c>
      <c r="W1780">
        <v>4.2617930182581899E-2</v>
      </c>
      <c r="X1780">
        <v>4.3082742214051867E-2</v>
      </c>
      <c r="Y1780">
        <v>4.352156041443881E-2</v>
      </c>
      <c r="Z1780">
        <v>4.3936007915208797E-2</v>
      </c>
      <c r="AA1780">
        <v>4.4327600141640687E-2</v>
      </c>
      <c r="AB1780">
        <v>4.4697752254484698E-2</v>
      </c>
      <c r="AC1780">
        <v>4.5047786062090769E-2</v>
      </c>
      <c r="AD1780">
        <v>4.537893644154592E-2</v>
      </c>
      <c r="AE1780">
        <v>4.5692357304505327E-2</v>
      </c>
      <c r="AF1780">
        <v>4.5989127140761088E-2</v>
      </c>
      <c r="AG1780">
        <v>4.6270254170149447E-2</v>
      </c>
      <c r="AH1780">
        <v>4.6536681131139152E-2</v>
      </c>
      <c r="AI1780">
        <v>4.678928973235278E-2</v>
      </c>
      <c r="AJ1780">
        <v>4.7028904791339872E-2</v>
      </c>
      <c r="AK1780">
        <v>4.7256298083131719E-2</v>
      </c>
      <c r="AL1780">
        <v>4.7472191919452282E-2</v>
      </c>
    </row>
    <row r="1781" spans="1:38" x14ac:dyDescent="0.25">
      <c r="A1781" s="1" t="s">
        <v>1816</v>
      </c>
      <c r="B1781">
        <v>3.103578323254642E-2</v>
      </c>
      <c r="C1781">
        <v>3.105530694269595E-2</v>
      </c>
      <c r="D1781">
        <v>3.1131376748170209E-2</v>
      </c>
      <c r="E1781">
        <v>3.1229705075292661E-2</v>
      </c>
      <c r="F1781">
        <v>3.1327515252697988E-2</v>
      </c>
      <c r="G1781">
        <v>3.161786631679158E-2</v>
      </c>
      <c r="H1781">
        <v>3.190365924790569E-2</v>
      </c>
      <c r="I1781">
        <v>3.2184971399539172E-2</v>
      </c>
      <c r="J1781">
        <v>3.32669116955185E-2</v>
      </c>
      <c r="K1781">
        <v>3.4283000779140461E-2</v>
      </c>
      <c r="L1781">
        <v>3.5237570145611498E-2</v>
      </c>
      <c r="M1781">
        <v>3.6134653054810381E-2</v>
      </c>
      <c r="N1781">
        <v>3.6978005724662019E-2</v>
      </c>
      <c r="O1781">
        <v>3.7771126982563387E-2</v>
      </c>
      <c r="P1781">
        <v>3.8517276489118332E-2</v>
      </c>
      <c r="Q1781">
        <v>3.9219491639847448E-2</v>
      </c>
      <c r="R1781">
        <v>3.9880603242601051E-2</v>
      </c>
      <c r="S1781">
        <v>4.0503250061071153E-2</v>
      </c>
      <c r="T1781">
        <v>4.1089892308021417E-2</v>
      </c>
      <c r="U1781">
        <v>4.1642824165591313E-2</v>
      </c>
      <c r="V1781">
        <v>4.2164185404243999E-2</v>
      </c>
      <c r="W1781">
        <v>4.2655972166579022E-2</v>
      </c>
      <c r="X1781">
        <v>4.3120046977285428E-2</v>
      </c>
      <c r="Y1781">
        <v>4.3558148035942552E-2</v>
      </c>
      <c r="Z1781">
        <v>4.3971897845150057E-2</v>
      </c>
      <c r="AA1781">
        <v>4.4362811222563858E-2</v>
      </c>
      <c r="AB1781">
        <v>4.4732302741802329E-2</v>
      </c>
      <c r="AC1781">
        <v>4.5081693643849882E-2</v>
      </c>
      <c r="AD1781">
        <v>4.5412218257496063E-2</v>
      </c>
      <c r="AE1781">
        <v>4.5725029964493881E-2</v>
      </c>
      <c r="AF1781">
        <v>4.6021206742480121E-2</v>
      </c>
      <c r="AG1781">
        <v>4.6301756316258158E-2</v>
      </c>
      <c r="AH1781">
        <v>4.6567620945784233E-2</v>
      </c>
      <c r="AI1781">
        <v>4.6819681877108853E-2</v>
      </c>
      <c r="AJ1781">
        <v>4.7058763480590911E-2</v>
      </c>
      <c r="AK1781">
        <v>4.7285637098913917E-2</v>
      </c>
      <c r="AL1781">
        <v>4.7501024625777738E-2</v>
      </c>
    </row>
    <row r="1782" spans="1:38" x14ac:dyDescent="0.25">
      <c r="A1782" s="1" t="s">
        <v>1817</v>
      </c>
      <c r="B1782">
        <v>3.1075766606304778E-2</v>
      </c>
      <c r="C1782">
        <v>3.1095275827348681E-2</v>
      </c>
      <c r="D1782">
        <v>3.1171289101830198E-2</v>
      </c>
      <c r="E1782">
        <v>3.1269544173102362E-2</v>
      </c>
      <c r="F1782">
        <v>3.1367281273930028E-2</v>
      </c>
      <c r="G1782">
        <v>3.1657414179002093E-2</v>
      </c>
      <c r="H1782">
        <v>3.1942990546874987E-2</v>
      </c>
      <c r="I1782">
        <v>3.2224087717915163E-2</v>
      </c>
      <c r="J1782">
        <v>3.3305183659376091E-2</v>
      </c>
      <c r="K1782">
        <v>3.432045268983118E-2</v>
      </c>
      <c r="L1782">
        <v>3.5274225517642983E-2</v>
      </c>
      <c r="M1782">
        <v>3.6170534643021883E-2</v>
      </c>
      <c r="N1782">
        <v>3.7013135550422023E-2</v>
      </c>
      <c r="O1782">
        <v>3.7805526359025773E-2</v>
      </c>
      <c r="P1782">
        <v>3.8550966045571983E-2</v>
      </c>
      <c r="Q1782">
        <v>3.9252491345192521E-2</v>
      </c>
      <c r="R1782">
        <v>3.9912932427984452E-2</v>
      </c>
      <c r="S1782">
        <v>4.0534927441711992E-2</v>
      </c>
      <c r="T1782">
        <v>4.1120936004256349E-2</v>
      </c>
      <c r="U1782">
        <v>4.1673251723168589E-2</v>
      </c>
      <c r="V1782">
        <v>4.2194013813893858E-2</v>
      </c>
      <c r="W1782">
        <v>4.2685217882886803E-2</v>
      </c>
      <c r="X1782">
        <v>4.3148725936893333E-2</v>
      </c>
      <c r="Y1782">
        <v>4.3586275675104473E-2</v>
      </c>
      <c r="Z1782">
        <v>4.3999489116663348E-2</v>
      </c>
      <c r="AA1782">
        <v>4.4389880612100627E-2</v>
      </c>
      <c r="AB1782">
        <v>4.4758864283662589E-2</v>
      </c>
      <c r="AC1782">
        <v>4.5107760936157357E-2</v>
      </c>
      <c r="AD1782">
        <v>4.543780447685726E-2</v>
      </c>
      <c r="AE1782">
        <v>4.5750147880139848E-2</v>
      </c>
      <c r="AF1782">
        <v>4.6045868729909921E-2</v>
      </c>
      <c r="AG1782">
        <v>4.6325974370402007E-2</v>
      </c>
      <c r="AH1782">
        <v>4.6591406693704068E-2</v>
      </c>
      <c r="AI1782">
        <v>4.6843046590252832E-2</v>
      </c>
      <c r="AJ1782">
        <v>4.7081718086618408E-2</v>
      </c>
      <c r="AK1782">
        <v>4.7308192193106197E-2</v>
      </c>
      <c r="AL1782">
        <v>4.7523190482049678E-2</v>
      </c>
    </row>
    <row r="1783" spans="1:38" x14ac:dyDescent="0.25">
      <c r="A1783" s="1" t="s">
        <v>1818</v>
      </c>
      <c r="B1783">
        <v>3.1048539080422079E-2</v>
      </c>
      <c r="C1783">
        <v>3.1068058168140358E-2</v>
      </c>
      <c r="D1783">
        <v>3.1144109938597859E-2</v>
      </c>
      <c r="E1783">
        <v>3.1242414894995039E-2</v>
      </c>
      <c r="F1783">
        <v>3.1340201758866711E-2</v>
      </c>
      <c r="G1783">
        <v>3.1630483223948617E-2</v>
      </c>
      <c r="H1783">
        <v>3.1916207065151109E-2</v>
      </c>
      <c r="I1783">
        <v>3.2197450631783087E-2</v>
      </c>
      <c r="J1783">
        <v>3.3279121554350893E-2</v>
      </c>
      <c r="K1783">
        <v>3.4294949017392343E-2</v>
      </c>
      <c r="L1783">
        <v>3.5249264265088072E-2</v>
      </c>
      <c r="M1783">
        <v>3.614610031496078E-2</v>
      </c>
      <c r="N1783">
        <v>3.698921315093711E-2</v>
      </c>
      <c r="O1783">
        <v>3.7782101374473132E-2</v>
      </c>
      <c r="P1783">
        <v>3.8528024428000067E-2</v>
      </c>
      <c r="Q1783">
        <v>3.9230019496355517E-2</v>
      </c>
      <c r="R1783">
        <v>3.9890917183928093E-2</v>
      </c>
      <c r="S1783">
        <v>4.0513356057911142E-2</v>
      </c>
      <c r="T1783">
        <v>4.109979614128368E-2</v>
      </c>
      <c r="U1783">
        <v>4.1652531432874909E-2</v>
      </c>
      <c r="V1783">
        <v>4.2173701526081263E-2</v>
      </c>
      <c r="W1783">
        <v>4.2665302392456632E-2</v>
      </c>
      <c r="X1783">
        <v>4.3129196391451269E-2</v>
      </c>
      <c r="Y1783">
        <v>4.3567121563006211E-2</v>
      </c>
      <c r="Z1783">
        <v>4.3980700255484617E-2</v>
      </c>
      <c r="AA1783">
        <v>4.4371447137515937E-2</v>
      </c>
      <c r="AB1783">
        <v>4.474077663871788E-2</v>
      </c>
      <c r="AC1783">
        <v>4.5090009860922042E-2</v>
      </c>
      <c r="AD1783">
        <v>4.5420380998441839E-2</v>
      </c>
      <c r="AE1783">
        <v>4.5733043303065747E-2</v>
      </c>
      <c r="AF1783">
        <v>4.6029074626818767E-2</v>
      </c>
      <c r="AG1783">
        <v>4.6309482573091823E-2</v>
      </c>
      <c r="AH1783">
        <v>4.6575209284480563E-2</v>
      </c>
      <c r="AI1783">
        <v>4.6827135893584428E-2</v>
      </c>
      <c r="AJ1783">
        <v>4.7066086661083882E-2</v>
      </c>
      <c r="AK1783">
        <v>4.7292832823624162E-2</v>
      </c>
      <c r="AL1783">
        <v>4.7508096172380027E-2</v>
      </c>
    </row>
    <row r="1784" spans="1:38" x14ac:dyDescent="0.25">
      <c r="A1784" s="1" t="s">
        <v>1819</v>
      </c>
      <c r="B1784">
        <v>3.0983122559808531E-2</v>
      </c>
      <c r="C1784">
        <v>3.1002665353029198E-2</v>
      </c>
      <c r="D1784">
        <v>3.1078809613449662E-2</v>
      </c>
      <c r="E1784">
        <v>3.117723442323779E-2</v>
      </c>
      <c r="F1784">
        <v>3.1275140847192247E-2</v>
      </c>
      <c r="G1784">
        <v>3.1565779240736037E-2</v>
      </c>
      <c r="H1784">
        <v>3.1851857399556142E-2</v>
      </c>
      <c r="I1784">
        <v>3.2133452694446611E-2</v>
      </c>
      <c r="J1784">
        <v>3.3216505059588883E-2</v>
      </c>
      <c r="K1784">
        <v>3.4233674205931978E-2</v>
      </c>
      <c r="L1784">
        <v>3.5189292665006353E-2</v>
      </c>
      <c r="M1784">
        <v>3.6087394697222948E-2</v>
      </c>
      <c r="N1784">
        <v>3.6931737486534902E-2</v>
      </c>
      <c r="O1784">
        <v>3.7725820793103208E-2</v>
      </c>
      <c r="P1784">
        <v>3.8472905178225901E-2</v>
      </c>
      <c r="Q1784">
        <v>3.9176028907197943E-2</v>
      </c>
      <c r="R1784">
        <v>3.9838023627831662E-2</v>
      </c>
      <c r="S1784">
        <v>4.0461528915035683E-2</v>
      </c>
      <c r="T1784">
        <v>4.1049005765071957E-2</v>
      </c>
      <c r="U1784">
        <v>4.1602749116849802E-2</v>
      </c>
      <c r="V1784">
        <v>4.2124899471826863E-2</v>
      </c>
      <c r="W1784">
        <v>4.2617453678739911E-2</v>
      </c>
      <c r="X1784">
        <v>4.308227494444241E-2</v>
      </c>
      <c r="Y1784">
        <v>4.3521102127557193E-2</v>
      </c>
      <c r="Z1784">
        <v>4.3935558367427387E-2</v>
      </c>
      <c r="AA1784">
        <v>4.4327159096942757E-2</v>
      </c>
      <c r="AB1784">
        <v>4.4697319484207763E-2</v>
      </c>
      <c r="AC1784">
        <v>4.5047361344679029E-2</v>
      </c>
      <c r="AD1784">
        <v>4.5378519562311377E-2</v>
      </c>
      <c r="AE1784">
        <v>4.5691948055397447E-2</v>
      </c>
      <c r="AF1784">
        <v>4.5988725320144433E-2</v>
      </c>
      <c r="AG1784">
        <v>4.6269859582589223E-2</v>
      </c>
      <c r="AH1784">
        <v>4.6536293587194293E-2</v>
      </c>
      <c r="AI1784">
        <v>4.6788909048376237E-2</v>
      </c>
      <c r="AJ1784">
        <v>4.7028530789286087E-2</v>
      </c>
      <c r="AK1784">
        <v>4.7255930590370518E-2</v>
      </c>
      <c r="AL1784">
        <v>4.7471830768589587E-2</v>
      </c>
    </row>
    <row r="1785" spans="1:38" x14ac:dyDescent="0.25">
      <c r="A1785" s="1" t="s">
        <v>1820</v>
      </c>
      <c r="B1785">
        <v>3.1141690275255561E-2</v>
      </c>
      <c r="C1785">
        <v>3.116117560699589E-2</v>
      </c>
      <c r="D1785">
        <v>3.1237095674478129E-2</v>
      </c>
      <c r="E1785">
        <v>3.133522996318399E-2</v>
      </c>
      <c r="F1785">
        <v>3.1432846577027447E-2</v>
      </c>
      <c r="G1785">
        <v>3.1722619786513091E-2</v>
      </c>
      <c r="H1785">
        <v>3.2007839089884201E-2</v>
      </c>
      <c r="I1785">
        <v>3.2288581805856413E-2</v>
      </c>
      <c r="J1785">
        <v>3.3368285594966962E-2</v>
      </c>
      <c r="K1785">
        <v>3.4382202540582267E-2</v>
      </c>
      <c r="L1785">
        <v>3.5334662053734922E-2</v>
      </c>
      <c r="M1785">
        <v>3.6229695382111328E-2</v>
      </c>
      <c r="N1785">
        <v>3.7071056800835868E-2</v>
      </c>
      <c r="O1785">
        <v>3.7862243261402979E-2</v>
      </c>
      <c r="P1785">
        <v>3.8606512613010541E-2</v>
      </c>
      <c r="Q1785">
        <v>3.9306900501956753E-2</v>
      </c>
      <c r="R1785">
        <v>3.9966236046825643E-2</v>
      </c>
      <c r="S1785">
        <v>4.0587156379853828E-2</v>
      </c>
      <c r="T1785">
        <v>4.1172120138094057E-2</v>
      </c>
      <c r="U1785">
        <v>4.1723419981729168E-2</v>
      </c>
      <c r="V1785">
        <v>4.2243194211103341E-2</v>
      </c>
      <c r="W1785">
        <v>4.2733437548687823E-2</v>
      </c>
      <c r="X1785">
        <v>4.3196011147255783E-2</v>
      </c>
      <c r="Y1785">
        <v>4.3632651880969507E-2</v>
      </c>
      <c r="Z1785">
        <v>4.4044980971860007E-2</v>
      </c>
      <c r="AA1785">
        <v>4.4434512000272652E-2</v>
      </c>
      <c r="AB1785">
        <v>4.4802658344241693E-2</v>
      </c>
      <c r="AC1785">
        <v>4.5150740089417843E-2</v>
      </c>
      <c r="AD1785">
        <v>4.547999044808549E-2</v>
      </c>
      <c r="AE1785">
        <v>4.5791561722950909E-2</v>
      </c>
      <c r="AF1785">
        <v>4.6086530848742591E-2</v>
      </c>
      <c r="AG1785">
        <v>4.6365904542221982E-2</v>
      </c>
      <c r="AH1785">
        <v>4.6630624088944153E-2</v>
      </c>
      <c r="AI1785">
        <v>4.6881569793018107E-2</v>
      </c>
      <c r="AJ1785">
        <v>4.7119565114182783E-2</v>
      </c>
      <c r="AK1785">
        <v>4.7345380514726233E-2</v>
      </c>
      <c r="AL1785">
        <v>4.7559737037120478E-2</v>
      </c>
    </row>
    <row r="1786" spans="1:38" x14ac:dyDescent="0.25">
      <c r="A1786" s="1" t="s">
        <v>1821</v>
      </c>
      <c r="B1786">
        <v>3.0942169883837731E-2</v>
      </c>
      <c r="C1786">
        <v>3.0961727517397959E-2</v>
      </c>
      <c r="D1786">
        <v>3.103792967927075E-2</v>
      </c>
      <c r="E1786">
        <v>3.1136429520823881E-2</v>
      </c>
      <c r="F1786">
        <v>3.123441079292472E-2</v>
      </c>
      <c r="G1786">
        <v>3.1525272634238467E-2</v>
      </c>
      <c r="H1786">
        <v>3.1811572606362817E-2</v>
      </c>
      <c r="I1786">
        <v>3.2093388093542133E-2</v>
      </c>
      <c r="J1786">
        <v>3.3177305282579062E-2</v>
      </c>
      <c r="K1786">
        <v>3.4195314362336637E-2</v>
      </c>
      <c r="L1786">
        <v>3.5151748670264139E-2</v>
      </c>
      <c r="M1786">
        <v>3.6050643244857461E-2</v>
      </c>
      <c r="N1786">
        <v>3.6895756021321668E-2</v>
      </c>
      <c r="O1786">
        <v>3.7690587485201418E-2</v>
      </c>
      <c r="P1786">
        <v>3.8438398898238427E-2</v>
      </c>
      <c r="Q1786">
        <v>3.9142229202125872E-2</v>
      </c>
      <c r="R1786">
        <v>3.9804910697890238E-2</v>
      </c>
      <c r="S1786">
        <v>4.0429083591299618E-2</v>
      </c>
      <c r="T1786">
        <v>4.1017209487919953E-2</v>
      </c>
      <c r="U1786">
        <v>4.1571583915178408E-2</v>
      </c>
      <c r="V1786">
        <v>4.2094347943005893E-2</v>
      </c>
      <c r="W1786">
        <v>4.2587498969281538E-2</v>
      </c>
      <c r="X1786">
        <v>4.3052900731358271E-2</v>
      </c>
      <c r="Y1786">
        <v>4.3492292600377951E-2</v>
      </c>
      <c r="Z1786">
        <v>4.3907298210860542E-2</v>
      </c>
      <c r="AA1786">
        <v>4.4299433474145333E-2</v>
      </c>
      <c r="AB1786">
        <v>4.4670114020651408E-2</v>
      </c>
      <c r="AC1786">
        <v>4.502066211258568E-2</v>
      </c>
      <c r="AD1786">
        <v>4.535231306563893E-2</v>
      </c>
      <c r="AE1786">
        <v>4.566622121535506E-2</v>
      </c>
      <c r="AF1786">
        <v>4.5963465461218378E-2</v>
      </c>
      <c r="AG1786">
        <v>4.6245054419060592E-2</v>
      </c>
      <c r="AH1786">
        <v>4.6511931210130572E-2</v>
      </c>
      <c r="AI1786">
        <v>4.6764977913079687E-2</v>
      </c>
      <c r="AJ1786">
        <v>4.7005019703182091E-2</v>
      </c>
      <c r="AK1786">
        <v>4.7232828701320333E-2</v>
      </c>
      <c r="AL1786">
        <v>4.7449127553611539E-2</v>
      </c>
    </row>
    <row r="1787" spans="1:38" x14ac:dyDescent="0.25">
      <c r="A1787" s="1" t="s">
        <v>1822</v>
      </c>
      <c r="B1787">
        <v>3.096137404342315E-2</v>
      </c>
      <c r="C1787">
        <v>3.0980924717818041E-2</v>
      </c>
      <c r="D1787">
        <v>3.105709972765448E-2</v>
      </c>
      <c r="E1787">
        <v>3.1155564384155641E-2</v>
      </c>
      <c r="F1787">
        <v>3.1253510557310883E-2</v>
      </c>
      <c r="G1787">
        <v>3.1544267616054812E-2</v>
      </c>
      <c r="H1787">
        <v>3.1830463572068042E-2</v>
      </c>
      <c r="I1787">
        <v>3.2112175803287797E-2</v>
      </c>
      <c r="J1787">
        <v>3.3195687445783717E-2</v>
      </c>
      <c r="K1787">
        <v>3.4213302651027663E-2</v>
      </c>
      <c r="L1787">
        <v>3.5169354378544959E-2</v>
      </c>
      <c r="M1787">
        <v>3.6067877301959962E-2</v>
      </c>
      <c r="N1787">
        <v>3.691262900418911E-2</v>
      </c>
      <c r="O1787">
        <v>3.7707109630618962E-2</v>
      </c>
      <c r="P1787">
        <v>3.8454580114528458E-2</v>
      </c>
      <c r="Q1787">
        <v>3.9158079080423659E-2</v>
      </c>
      <c r="R1787">
        <v>3.982043852301579E-2</v>
      </c>
      <c r="S1787">
        <v>4.0444298352240643E-2</v>
      </c>
      <c r="T1787">
        <v>4.1032119887939908E-2</v>
      </c>
      <c r="U1787">
        <v>4.1586198381563959E-2</v>
      </c>
      <c r="V1787">
        <v>4.2108674636466413E-2</v>
      </c>
      <c r="W1787">
        <v>4.2601545793014117E-2</v>
      </c>
      <c r="X1787">
        <v>4.3066675339790028E-2</v>
      </c>
      <c r="Y1787">
        <v>4.3505802407597667E-2</v>
      </c>
      <c r="Z1787">
        <v>4.3920550398751097E-2</v>
      </c>
      <c r="AA1787">
        <v>4.4312435000227642E-2</v>
      </c>
      <c r="AB1787">
        <v>4.4682871625650718E-2</v>
      </c>
      <c r="AC1787">
        <v>4.5033182327730202E-2</v>
      </c>
      <c r="AD1787">
        <v>4.5364602219700588E-2</v>
      </c>
      <c r="AE1787">
        <v>4.5678285441441917E-2</v>
      </c>
      <c r="AF1787">
        <v>4.5975310703327547E-2</v>
      </c>
      <c r="AG1787">
        <v>4.6256686438400613E-2</v>
      </c>
      <c r="AH1787">
        <v>4.6523355591221491E-2</v>
      </c>
      <c r="AI1787">
        <v>4.6776200069639007E-2</v>
      </c>
      <c r="AJ1787">
        <v>4.7016044883804287E-2</v>
      </c>
      <c r="AK1787">
        <v>4.7243661994957463E-2</v>
      </c>
      <c r="AL1787">
        <v>4.7459773894862237E-2</v>
      </c>
    </row>
    <row r="1788" spans="1:38" x14ac:dyDescent="0.25">
      <c r="A1788" s="1" t="s">
        <v>1823</v>
      </c>
      <c r="B1788">
        <v>3.0936103712858619E-2</v>
      </c>
      <c r="C1788">
        <v>3.0955663544671441E-2</v>
      </c>
      <c r="D1788">
        <v>3.1031874283271681E-2</v>
      </c>
      <c r="E1788">
        <v>3.1130385239007501E-2</v>
      </c>
      <c r="F1788">
        <v>3.1228377598091821E-2</v>
      </c>
      <c r="G1788">
        <v>3.1519272537911362E-2</v>
      </c>
      <c r="H1788">
        <v>3.180560536643396E-2</v>
      </c>
      <c r="I1788">
        <v>3.2087453469896422E-2</v>
      </c>
      <c r="J1788">
        <v>3.3171498762152023E-2</v>
      </c>
      <c r="K1788">
        <v>3.4189632258192063E-2</v>
      </c>
      <c r="L1788">
        <v>3.5146187414843488E-2</v>
      </c>
      <c r="M1788">
        <v>3.6045199385857138E-2</v>
      </c>
      <c r="N1788">
        <v>3.6890426217718382E-2</v>
      </c>
      <c r="O1788">
        <v>3.7685368503420143E-2</v>
      </c>
      <c r="P1788">
        <v>3.8433287608458433E-2</v>
      </c>
      <c r="Q1788">
        <v>3.9137222574718807E-2</v>
      </c>
      <c r="R1788">
        <v>3.9800005799985938E-2</v>
      </c>
      <c r="S1788">
        <v>4.0424277583474923E-2</v>
      </c>
      <c r="T1788">
        <v>4.101249962100563E-2</v>
      </c>
      <c r="U1788">
        <v>4.1566967527180268E-2</v>
      </c>
      <c r="V1788">
        <v>4.2089822456135587E-2</v>
      </c>
      <c r="W1788">
        <v>4.2583061887093231E-2</v>
      </c>
      <c r="X1788">
        <v>4.3048549635986998E-2</v>
      </c>
      <c r="Y1788">
        <v>4.348802514987643E-2</v>
      </c>
      <c r="Z1788">
        <v>4.3903112136630167E-2</v>
      </c>
      <c r="AA1788">
        <v>4.4295326578458513E-2</v>
      </c>
      <c r="AB1788">
        <v>4.4666084174261517E-2</v>
      </c>
      <c r="AC1788">
        <v>4.5016707252421621E-2</v>
      </c>
      <c r="AD1788">
        <v>4.5348431192581043E-2</v>
      </c>
      <c r="AE1788">
        <v>4.5662410392089618E-2</v>
      </c>
      <c r="AF1788">
        <v>4.5959723810167608E-2</v>
      </c>
      <c r="AG1788">
        <v>4.6241380120385638E-2</v>
      </c>
      <c r="AH1788">
        <v>4.6508322499804557E-2</v>
      </c>
      <c r="AI1788">
        <v>4.6761433081028543E-2</v>
      </c>
      <c r="AJ1788">
        <v>4.7001537091490422E-2</v>
      </c>
      <c r="AK1788">
        <v>4.7229406702500289E-2</v>
      </c>
      <c r="AL1788">
        <v>4.7445764608932108E-2</v>
      </c>
    </row>
    <row r="1789" spans="1:38" x14ac:dyDescent="0.25">
      <c r="A1789" s="1" t="s">
        <v>1824</v>
      </c>
      <c r="B1789">
        <v>3.1033143203831218E-2</v>
      </c>
      <c r="C1789">
        <v>3.105266787067754E-2</v>
      </c>
      <c r="D1789">
        <v>3.1128741408783259E-2</v>
      </c>
      <c r="E1789">
        <v>3.122707457285568E-2</v>
      </c>
      <c r="F1789">
        <v>3.132488957537316E-2</v>
      </c>
      <c r="G1789">
        <v>3.1615255044106123E-2</v>
      </c>
      <c r="H1789">
        <v>3.1901062274492957E-2</v>
      </c>
      <c r="I1789">
        <v>3.2182388620900067E-2</v>
      </c>
      <c r="J1789">
        <v>3.3264384668057131E-2</v>
      </c>
      <c r="K1789">
        <v>3.428052789828314E-2</v>
      </c>
      <c r="L1789">
        <v>3.5235149858738449E-2</v>
      </c>
      <c r="M1789">
        <v>3.6132283859461392E-2</v>
      </c>
      <c r="N1789">
        <v>3.6975686166806597E-2</v>
      </c>
      <c r="O1789">
        <v>3.7768855654933098E-2</v>
      </c>
      <c r="P1789">
        <v>3.8515052029599192E-2</v>
      </c>
      <c r="Q1789">
        <v>3.9217312729929607E-2</v>
      </c>
      <c r="R1789">
        <v>3.9878468605884412E-2</v>
      </c>
      <c r="S1789">
        <v>4.0501158461824213E-2</v>
      </c>
      <c r="T1789">
        <v>4.1087842549791621E-2</v>
      </c>
      <c r="U1789">
        <v>4.1640815089865113E-2</v>
      </c>
      <c r="V1789">
        <v>4.2162215889154711E-2</v>
      </c>
      <c r="W1789">
        <v>4.2654041125660597E-2</v>
      </c>
      <c r="X1789">
        <v>4.3118153358270683E-2</v>
      </c>
      <c r="Y1789">
        <v>4.3556290819603952E-2</v>
      </c>
      <c r="Z1789">
        <v>4.3970076044181919E-2</v>
      </c>
      <c r="AA1789">
        <v>4.4361023880503843E-2</v>
      </c>
      <c r="AB1789">
        <v>4.4730548931991382E-2</v>
      </c>
      <c r="AC1789">
        <v>4.5079972468428889E-2</v>
      </c>
      <c r="AD1789">
        <v>4.5410528846437898E-2</v>
      </c>
      <c r="AE1789">
        <v>4.572337147466967E-2</v>
      </c>
      <c r="AF1789">
        <v>4.6019578356758427E-2</v>
      </c>
      <c r="AG1789">
        <v>4.6300157242635753E-2</v>
      </c>
      <c r="AH1789">
        <v>4.6566050416547593E-2</v>
      </c>
      <c r="AI1789">
        <v>4.6818139148024913E-2</v>
      </c>
      <c r="AJ1789">
        <v>4.705724783012645E-2</v>
      </c>
      <c r="AK1789">
        <v>4.7284147827481977E-2</v>
      </c>
      <c r="AL1789">
        <v>4.7499561055010582E-2</v>
      </c>
    </row>
    <row r="1790" spans="1:38" x14ac:dyDescent="0.25">
      <c r="A1790" s="1" t="s">
        <v>1825</v>
      </c>
      <c r="B1790">
        <v>3.0887432405310299E-2</v>
      </c>
      <c r="C1790">
        <v>3.0907009874544981E-2</v>
      </c>
      <c r="D1790">
        <v>3.0983289427687841E-2</v>
      </c>
      <c r="E1790">
        <v>3.1081889556940481E-2</v>
      </c>
      <c r="F1790">
        <v>3.1179970871314851E-2</v>
      </c>
      <c r="G1790">
        <v>3.1471131373636843E-2</v>
      </c>
      <c r="H1790">
        <v>3.1757727822137739E-2</v>
      </c>
      <c r="I1790">
        <v>3.2039837619038947E-2</v>
      </c>
      <c r="J1790">
        <v>3.3124910734476633E-2</v>
      </c>
      <c r="K1790">
        <v>3.4144042471938869E-2</v>
      </c>
      <c r="L1790">
        <v>3.5101567246068992E-2</v>
      </c>
      <c r="M1790">
        <v>3.6001521135353542E-2</v>
      </c>
      <c r="N1790">
        <v>3.6847663079123502E-2</v>
      </c>
      <c r="O1790">
        <v>3.7643494532473391E-2</v>
      </c>
      <c r="P1790">
        <v>3.8392277693360358E-2</v>
      </c>
      <c r="Q1790">
        <v>3.9097052407553637E-2</v>
      </c>
      <c r="R1790">
        <v>3.9760651849167751E-2</v>
      </c>
      <c r="S1790">
        <v>4.0385717067179687E-2</v>
      </c>
      <c r="T1790">
        <v>4.0974710481552983E-2</v>
      </c>
      <c r="U1790">
        <v>4.1529928406329769E-2</v>
      </c>
      <c r="V1790">
        <v>4.2053512671263997E-2</v>
      </c>
      <c r="W1790">
        <v>4.2547461408220362E-2</v>
      </c>
      <c r="X1790">
        <v>4.3013639063618998E-2</v>
      </c>
      <c r="Y1790">
        <v>4.3453785693636421E-2</v>
      </c>
      <c r="Z1790">
        <v>4.3869525594647511E-2</v>
      </c>
      <c r="AA1790">
        <v>4.426237531748875E-2</v>
      </c>
      <c r="AB1790">
        <v>4.4633751110510378E-2</v>
      </c>
      <c r="AC1790">
        <v>4.4984975833047267E-2</v>
      </c>
      <c r="AD1790">
        <v>4.5317285377849757E-2</v>
      </c>
      <c r="AE1790">
        <v>4.563183463816127E-2</v>
      </c>
      <c r="AF1790">
        <v>4.5929703052487503E-2</v>
      </c>
      <c r="AG1790">
        <v>4.6211899757661178E-2</v>
      </c>
      <c r="AH1790">
        <v>4.6479368378545119E-2</v>
      </c>
      <c r="AI1790">
        <v>4.6732991480627997E-2</v>
      </c>
      <c r="AJ1790">
        <v>4.6973594709832991E-2</v>
      </c>
      <c r="AK1790">
        <v>4.7201950642070223E-2</v>
      </c>
      <c r="AL1790">
        <v>4.7418782363409247E-2</v>
      </c>
    </row>
    <row r="1791" spans="1:38" x14ac:dyDescent="0.25">
      <c r="A1791" s="1" t="s">
        <v>1826</v>
      </c>
      <c r="B1791">
        <v>3.1083578850622649E-2</v>
      </c>
      <c r="C1791">
        <v>3.110308524066584E-2</v>
      </c>
      <c r="D1791">
        <v>3.1179087469709089E-2</v>
      </c>
      <c r="E1791">
        <v>3.1277328227716943E-2</v>
      </c>
      <c r="F1791">
        <v>3.1375051050307093E-2</v>
      </c>
      <c r="G1791">
        <v>3.1665141329872817E-2</v>
      </c>
      <c r="H1791">
        <v>3.1950675384033823E-2</v>
      </c>
      <c r="I1791">
        <v>3.223173055059176E-2</v>
      </c>
      <c r="J1791">
        <v>3.3312661515884932E-2</v>
      </c>
      <c r="K1791">
        <v>3.4327770318348168E-2</v>
      </c>
      <c r="L1791">
        <v>3.5281387512604817E-2</v>
      </c>
      <c r="M1791">
        <v>3.6177545450435701E-2</v>
      </c>
      <c r="N1791">
        <v>3.7019999472983983E-2</v>
      </c>
      <c r="O1791">
        <v>3.7812247561055938E-2</v>
      </c>
      <c r="P1791">
        <v>3.8557548557771867E-2</v>
      </c>
      <c r="Q1791">
        <v>3.9258939069232029E-2</v>
      </c>
      <c r="R1791">
        <v>3.9919249140924602E-2</v>
      </c>
      <c r="S1791">
        <v>4.0541116800269318E-2</v>
      </c>
      <c r="T1791">
        <v>4.1127001548914903E-2</v>
      </c>
      <c r="U1791">
        <v>4.1679196882145129E-2</v>
      </c>
      <c r="V1791">
        <v>4.2199841906961619E-2</v>
      </c>
      <c r="W1791">
        <v>4.2690932125063162E-2</v>
      </c>
      <c r="X1791">
        <v>4.3154329441996118E-2</v>
      </c>
      <c r="Y1791">
        <v>4.3591771459182013E-2</v>
      </c>
      <c r="Z1791">
        <v>4.400488010130265E-2</v>
      </c>
      <c r="AA1791">
        <v>4.4395169627618379E-2</v>
      </c>
      <c r="AB1791">
        <v>4.4764054072183063E-2</v>
      </c>
      <c r="AC1791">
        <v>4.5112854154581543E-2</v>
      </c>
      <c r="AD1791">
        <v>4.5442803699727002E-2</v>
      </c>
      <c r="AE1791">
        <v>4.5755055602400993E-2</v>
      </c>
      <c r="AF1791">
        <v>4.6050687369578069E-2</v>
      </c>
      <c r="AG1791">
        <v>4.6330706271134482E-2</v>
      </c>
      <c r="AH1791">
        <v>4.6596054127281343E-2</v>
      </c>
      <c r="AI1791">
        <v>4.6847611758972958E-2</v>
      </c>
      <c r="AJ1791">
        <v>4.7086203125607497E-2</v>
      </c>
      <c r="AK1791">
        <v>4.7312599172547869E-2</v>
      </c>
      <c r="AL1791">
        <v>4.7527521409336658E-2</v>
      </c>
    </row>
    <row r="1792" spans="1:38" x14ac:dyDescent="0.25">
      <c r="A1792" s="1" t="s">
        <v>1827</v>
      </c>
      <c r="B1792">
        <v>3.0951274987517551E-2</v>
      </c>
      <c r="C1792">
        <v>3.097082932160208E-2</v>
      </c>
      <c r="D1792">
        <v>3.1047018610112071E-2</v>
      </c>
      <c r="E1792">
        <v>3.114550176967874E-2</v>
      </c>
      <c r="F1792">
        <v>3.124346640061659E-2</v>
      </c>
      <c r="G1792">
        <v>3.1534278562268342E-2</v>
      </c>
      <c r="H1792">
        <v>3.1820529218124782E-2</v>
      </c>
      <c r="I1792">
        <v>3.210229574944045E-2</v>
      </c>
      <c r="J1792">
        <v>3.3186020660169541E-2</v>
      </c>
      <c r="K1792">
        <v>3.4203842995577632E-2</v>
      </c>
      <c r="L1792">
        <v>3.5160095913932148E-2</v>
      </c>
      <c r="M1792">
        <v>3.6058814280735617E-2</v>
      </c>
      <c r="N1792">
        <v>3.6903755864165527E-2</v>
      </c>
      <c r="O1792">
        <v>3.7698420988490189E-2</v>
      </c>
      <c r="P1792">
        <v>3.8446070759720147E-2</v>
      </c>
      <c r="Q1792">
        <v>3.9149743969163348E-2</v>
      </c>
      <c r="R1792">
        <v>3.9812272772615682E-2</v>
      </c>
      <c r="S1792">
        <v>4.0436297235584742E-2</v>
      </c>
      <c r="T1792">
        <v>4.1024278828168531E-2</v>
      </c>
      <c r="U1792">
        <v>4.1578512946947678E-2</v>
      </c>
      <c r="V1792">
        <v>4.2101140535463093E-2</v>
      </c>
      <c r="W1792">
        <v>4.2594158869501832E-2</v>
      </c>
      <c r="X1792">
        <v>4.3059431568469593E-2</v>
      </c>
      <c r="Y1792">
        <v>4.3498697889558742E-2</v>
      </c>
      <c r="Z1792">
        <v>4.3913581357195391E-2</v>
      </c>
      <c r="AA1792">
        <v>4.430559777634404E-2</v>
      </c>
      <c r="AB1792">
        <v>4.4676162674636311E-2</v>
      </c>
      <c r="AC1792">
        <v>4.5026598214952057E-2</v>
      </c>
      <c r="AD1792">
        <v>4.5358139616993219E-2</v>
      </c>
      <c r="AE1792">
        <v>4.5671941123535238E-2</v>
      </c>
      <c r="AF1792">
        <v>4.5969081544400887E-2</v>
      </c>
      <c r="AG1792">
        <v>4.6250569408757887E-2</v>
      </c>
      <c r="AH1792">
        <v>4.6517347754083317E-2</v>
      </c>
      <c r="AI1792">
        <v>4.677029857804739E-2</v>
      </c>
      <c r="AJ1792">
        <v>4.7010246977635901E-2</v>
      </c>
      <c r="AK1792">
        <v>4.723796499804149E-2</v>
      </c>
      <c r="AL1792">
        <v>4.7454175212199037E-2</v>
      </c>
    </row>
    <row r="1793" spans="1:38" x14ac:dyDescent="0.25">
      <c r="A1793" s="1" t="s">
        <v>1828</v>
      </c>
      <c r="B1793">
        <v>3.1197829414187871E-2</v>
      </c>
      <c r="C1793">
        <v>3.1217294402354559E-2</v>
      </c>
      <c r="D1793">
        <v>3.1293135096813973E-2</v>
      </c>
      <c r="E1793">
        <v>3.1391166529757528E-2</v>
      </c>
      <c r="F1793">
        <v>3.1488680539548758E-2</v>
      </c>
      <c r="G1793">
        <v>3.1778147440225557E-2</v>
      </c>
      <c r="H1793">
        <v>3.206306267536177E-2</v>
      </c>
      <c r="I1793">
        <v>3.2343503545234603E-2</v>
      </c>
      <c r="J1793">
        <v>3.3422021808182878E-2</v>
      </c>
      <c r="K1793">
        <v>3.4434787348242159E-2</v>
      </c>
      <c r="L1793">
        <v>3.5386128471667402E-2</v>
      </c>
      <c r="M1793">
        <v>3.628007535952335E-2</v>
      </c>
      <c r="N1793">
        <v>3.7120381257095832E-2</v>
      </c>
      <c r="O1793">
        <v>3.7910542121502092E-2</v>
      </c>
      <c r="P1793">
        <v>3.8653814841751101E-2</v>
      </c>
      <c r="Q1793">
        <v>3.9353234136914272E-2</v>
      </c>
      <c r="R1793">
        <v>4.0011628230130478E-2</v>
      </c>
      <c r="S1793">
        <v>4.0631633388835457E-2</v>
      </c>
      <c r="T1793">
        <v>4.1215707414830043E-2</v>
      </c>
      <c r="U1793">
        <v>4.1766142161539392E-2</v>
      </c>
      <c r="V1793">
        <v>4.2285075150027718E-2</v>
      </c>
      <c r="W1793">
        <v>4.2774500349985783E-2</v>
      </c>
      <c r="X1793">
        <v>4.3236278186962317E-2</v>
      </c>
      <c r="Y1793">
        <v>4.3672144832543391E-2</v>
      </c>
      <c r="Z1793">
        <v>4.4083720829956992E-2</v>
      </c>
      <c r="AA1793">
        <v>4.4472519103675681E-2</v>
      </c>
      <c r="AB1793">
        <v>4.4839952397979242E-2</v>
      </c>
      <c r="AC1793">
        <v>4.5187340186099823E-2</v>
      </c>
      <c r="AD1793">
        <v>4.5515915088485411E-2</v>
      </c>
      <c r="AE1793">
        <v>4.5826828835861921E-2</v>
      </c>
      <c r="AF1793">
        <v>4.6121157810133623E-2</v>
      </c>
      <c r="AG1793">
        <v>4.6399908193719738E-2</v>
      </c>
      <c r="AH1793">
        <v>4.6664020755665413E-2</v>
      </c>
      <c r="AI1793">
        <v>4.6914375300775857E-2</v>
      </c>
      <c r="AJ1793">
        <v>4.7151794806089123E-2</v>
      </c>
      <c r="AK1793">
        <v>4.7377049267213839E-2</v>
      </c>
      <c r="AL1793">
        <v>4.7590859275403713E-2</v>
      </c>
    </row>
    <row r="1794" spans="1:38" x14ac:dyDescent="0.25">
      <c r="A1794" s="1" t="s">
        <v>1829</v>
      </c>
      <c r="B1794">
        <v>3.1003619503978719E-2</v>
      </c>
      <c r="C1794">
        <v>3.1023154869535101E-2</v>
      </c>
      <c r="D1794">
        <v>3.1099270150092211E-2</v>
      </c>
      <c r="E1794">
        <v>3.1197657406241999E-2</v>
      </c>
      <c r="F1794">
        <v>3.1295526368461772E-2</v>
      </c>
      <c r="G1794">
        <v>3.1586052925688543E-2</v>
      </c>
      <c r="H1794">
        <v>3.1872020066246717E-2</v>
      </c>
      <c r="I1794">
        <v>3.2153505154198757E-2</v>
      </c>
      <c r="J1794">
        <v>3.3236124672240352E-2</v>
      </c>
      <c r="K1794">
        <v>3.4252873429247058E-2</v>
      </c>
      <c r="L1794">
        <v>3.5208083553384298E-2</v>
      </c>
      <c r="M1794">
        <v>3.6105788915629107E-2</v>
      </c>
      <c r="N1794">
        <v>3.6949746323930562E-2</v>
      </c>
      <c r="O1794">
        <v>3.7743455175392911E-2</v>
      </c>
      <c r="P1794">
        <v>3.8490175680739931E-2</v>
      </c>
      <c r="Q1794">
        <v>3.9192945766727057E-2</v>
      </c>
      <c r="R1794">
        <v>3.9854596754230927E-2</v>
      </c>
      <c r="S1794">
        <v>4.0477767902412927E-2</v>
      </c>
      <c r="T1794">
        <v>4.1064919902576498E-2</v>
      </c>
      <c r="U1794">
        <v>4.1618347399075863E-2</v>
      </c>
      <c r="V1794">
        <v>4.214019060884603E-2</v>
      </c>
      <c r="W1794">
        <v>4.263244610577626E-2</v>
      </c>
      <c r="X1794">
        <v>4.3096976831203358E-2</v>
      </c>
      <c r="Y1794">
        <v>4.3535521387232767E-2</v>
      </c>
      <c r="Z1794">
        <v>4.3949702665370037E-2</v>
      </c>
      <c r="AA1794">
        <v>4.4341035859039382E-2</v>
      </c>
      <c r="AB1794">
        <v>4.4710935904955403E-2</v>
      </c>
      <c r="AC1794">
        <v>4.5060724394974751E-2</v>
      </c>
      <c r="AD1794">
        <v>4.5391635996967043E-2</v>
      </c>
      <c r="AE1794">
        <v>4.5704824420389333E-2</v>
      </c>
      <c r="AF1794">
        <v>4.6001367959607298E-2</v>
      </c>
      <c r="AG1794">
        <v>4.6282274645564357E-2</v>
      </c>
      <c r="AH1794">
        <v>4.6548487034140162E-2</v>
      </c>
      <c r="AI1794">
        <v>4.6800886657450698E-2</v>
      </c>
      <c r="AJ1794">
        <v>4.7040298162408137E-2</v>
      </c>
      <c r="AK1794">
        <v>4.726749315907005E-2</v>
      </c>
      <c r="AL1794">
        <v>4.7483193799652268E-2</v>
      </c>
    </row>
    <row r="1795" spans="1:38" x14ac:dyDescent="0.25">
      <c r="A1795" s="1" t="s">
        <v>1830</v>
      </c>
      <c r="B1795">
        <v>3.0889879249806289E-2</v>
      </c>
      <c r="C1795">
        <v>3.090945583234286E-2</v>
      </c>
      <c r="D1795">
        <v>3.098573192598128E-2</v>
      </c>
      <c r="E1795">
        <v>3.1084327572228398E-2</v>
      </c>
      <c r="F1795">
        <v>3.118240441456839E-2</v>
      </c>
      <c r="G1795">
        <v>3.147355156631132E-2</v>
      </c>
      <c r="H1795">
        <v>3.176013476188911E-2</v>
      </c>
      <c r="I1795">
        <v>3.2042231402719973E-2</v>
      </c>
      <c r="J1795">
        <v>3.3127252846575313E-2</v>
      </c>
      <c r="K1795">
        <v>3.4146334399614037E-2</v>
      </c>
      <c r="L1795">
        <v>3.5103810428327359E-2</v>
      </c>
      <c r="M1795">
        <v>3.6003716964712697E-2</v>
      </c>
      <c r="N1795">
        <v>3.6849812903215193E-2</v>
      </c>
      <c r="O1795">
        <v>3.7645599655589099E-2</v>
      </c>
      <c r="P1795">
        <v>3.8394339377941379E-2</v>
      </c>
      <c r="Q1795">
        <v>3.9099071875627688E-2</v>
      </c>
      <c r="R1795">
        <v>3.9762630283734349E-2</v>
      </c>
      <c r="S1795">
        <v>4.0387655613545632E-2</v>
      </c>
      <c r="T1795">
        <v>4.0976610248620343E-2</v>
      </c>
      <c r="U1795">
        <v>4.1531790467837788E-2</v>
      </c>
      <c r="V1795">
        <v>4.2055338066986733E-2</v>
      </c>
      <c r="W1795">
        <v>4.2549251145121612E-2</v>
      </c>
      <c r="X1795">
        <v>4.3015394116966303E-2</v>
      </c>
      <c r="Y1795">
        <v>4.3455507008075211E-2</v>
      </c>
      <c r="Z1795">
        <v>4.3871214085237392E-2</v>
      </c>
      <c r="AA1795">
        <v>4.4264031870702859E-2</v>
      </c>
      <c r="AB1795">
        <v>4.4635376585199428E-2</v>
      </c>
      <c r="AC1795">
        <v>4.498657106136951E-2</v>
      </c>
      <c r="AD1795">
        <v>4.5318851166168052E-2</v>
      </c>
      <c r="AE1795">
        <v>4.5633371767908437E-2</v>
      </c>
      <c r="AF1795">
        <v>4.5931212281001409E-2</v>
      </c>
      <c r="AG1795">
        <v>4.6213381818990172E-2</v>
      </c>
      <c r="AH1795">
        <v>4.6480823984225199E-2</v>
      </c>
      <c r="AI1795">
        <v>4.6734421320432942E-2</v>
      </c>
      <c r="AJ1795">
        <v>4.6974999452497827E-2</v>
      </c>
      <c r="AK1795">
        <v>4.7203330935989579E-2</v>
      </c>
      <c r="AL1795">
        <v>4.7420138837311297E-2</v>
      </c>
    </row>
    <row r="1796" spans="1:38" x14ac:dyDescent="0.25">
      <c r="A1796" s="1" t="s">
        <v>1831</v>
      </c>
      <c r="B1796">
        <v>3.0957568257011878E-2</v>
      </c>
      <c r="C1796">
        <v>3.09771203105433E-2</v>
      </c>
      <c r="D1796">
        <v>3.1053300701233029E-2</v>
      </c>
      <c r="E1796">
        <v>3.115177233053671E-2</v>
      </c>
      <c r="F1796">
        <v>3.124972545942949E-2</v>
      </c>
      <c r="G1796">
        <v>3.1540503283470293E-2</v>
      </c>
      <c r="H1796">
        <v>3.1826719852887583E-2</v>
      </c>
      <c r="I1796">
        <v>3.2108452546868463E-2</v>
      </c>
      <c r="J1796">
        <v>3.3192044558594147E-2</v>
      </c>
      <c r="K1796">
        <v>3.4209737819962588E-2</v>
      </c>
      <c r="L1796">
        <v>3.5165865365394192E-2</v>
      </c>
      <c r="M1796">
        <v>3.6064461940821871E-2</v>
      </c>
      <c r="N1796">
        <v>3.6909285198976752E-2</v>
      </c>
      <c r="O1796">
        <v>3.7703835352656333E-2</v>
      </c>
      <c r="P1796">
        <v>3.8451373400232733E-2</v>
      </c>
      <c r="Q1796">
        <v>3.9154938029070503E-2</v>
      </c>
      <c r="R1796">
        <v>3.9817361294585053E-2</v>
      </c>
      <c r="S1796">
        <v>4.0441283165338647E-2</v>
      </c>
      <c r="T1796">
        <v>4.10291650177965E-2</v>
      </c>
      <c r="U1796">
        <v>4.1583302158100702E-2</v>
      </c>
      <c r="V1796">
        <v>4.2105835442433827E-2</v>
      </c>
      <c r="W1796">
        <v>4.2598762062195261E-2</v>
      </c>
      <c r="X1796">
        <v>4.3063945555267977E-2</v>
      </c>
      <c r="Y1796">
        <v>4.3503125100084583E-2</v>
      </c>
      <c r="Z1796">
        <v>4.3917924144976563E-2</v>
      </c>
      <c r="AA1796">
        <v>4.4309858421384157E-2</v>
      </c>
      <c r="AB1796">
        <v>4.4680343385894362E-2</v>
      </c>
      <c r="AC1796">
        <v>4.5030701132734087E-2</v>
      </c>
      <c r="AD1796">
        <v>4.5362166815259682E-2</v>
      </c>
      <c r="AE1796">
        <v>4.5675894612126837E-2</v>
      </c>
      <c r="AF1796">
        <v>4.5972963271186031E-2</v>
      </c>
      <c r="AG1796">
        <v>4.625438126170453E-2</v>
      </c>
      <c r="AH1796">
        <v>4.6521091563257982E-2</v>
      </c>
      <c r="AI1796">
        <v>4.6773976117544018E-2</v>
      </c>
      <c r="AJ1796">
        <v>4.7013859967437018E-2</v>
      </c>
      <c r="AK1796">
        <v>4.72415151058143E-2</v>
      </c>
      <c r="AL1796">
        <v>4.7457664055028569E-2</v>
      </c>
    </row>
    <row r="1797" spans="1:38" x14ac:dyDescent="0.25">
      <c r="A1797" s="1" t="s">
        <v>1832</v>
      </c>
      <c r="B1797">
        <v>3.1002626811482699E-2</v>
      </c>
      <c r="C1797">
        <v>3.102216253676978E-2</v>
      </c>
      <c r="D1797">
        <v>3.1098279220865669E-2</v>
      </c>
      <c r="E1797">
        <v>3.1196668295785771E-2</v>
      </c>
      <c r="F1797">
        <v>3.1294539072323407E-2</v>
      </c>
      <c r="G1797">
        <v>3.1585071045921898E-2</v>
      </c>
      <c r="H1797">
        <v>3.1871043563232733E-2</v>
      </c>
      <c r="I1797">
        <v>3.215253398864374E-2</v>
      </c>
      <c r="J1797">
        <v>3.3235174470008517E-2</v>
      </c>
      <c r="K1797">
        <v>3.4251943586993433E-2</v>
      </c>
      <c r="L1797">
        <v>3.5207173487299272E-2</v>
      </c>
      <c r="M1797">
        <v>3.6104898060763987E-2</v>
      </c>
      <c r="N1797">
        <v>3.6948874133546868E-2</v>
      </c>
      <c r="O1797">
        <v>3.7742601120335548E-2</v>
      </c>
      <c r="P1797">
        <v>3.8489339248832473E-2</v>
      </c>
      <c r="Q1797">
        <v>3.9192126462188989E-2</v>
      </c>
      <c r="R1797">
        <v>3.9853794097115661E-2</v>
      </c>
      <c r="S1797">
        <v>4.0476981428065897E-2</v>
      </c>
      <c r="T1797">
        <v>4.1064149161112673E-2</v>
      </c>
      <c r="U1797">
        <v>4.1617591954875841E-2</v>
      </c>
      <c r="V1797">
        <v>4.2139450040070227E-2</v>
      </c>
      <c r="W1797">
        <v>4.2631720003896291E-2</v>
      </c>
      <c r="X1797">
        <v>4.3096264800550128E-2</v>
      </c>
      <c r="Y1797">
        <v>4.3534823044560633E-2</v>
      </c>
      <c r="Z1797">
        <v>4.3949017639436462E-2</v>
      </c>
      <c r="AA1797">
        <v>4.4340363790199427E-2</v>
      </c>
      <c r="AB1797">
        <v>4.4710276444770637E-2</v>
      </c>
      <c r="AC1797">
        <v>4.5060077205835963E-2</v>
      </c>
      <c r="AD1797">
        <v>4.5391000751730297E-2</v>
      </c>
      <c r="AE1797">
        <v>4.5704200802024857E-2</v>
      </c>
      <c r="AF1797">
        <v>4.6000755660860773E-2</v>
      </c>
      <c r="AG1797">
        <v>4.6281673368630052E-2</v>
      </c>
      <c r="AH1797">
        <v>4.6547896490345658E-2</v>
      </c>
      <c r="AI1797">
        <v>4.6800306566952637E-2</v>
      </c>
      <c r="AJ1797">
        <v>4.7039728253898627E-2</v>
      </c>
      <c r="AK1797">
        <v>4.7266933169493333E-2</v>
      </c>
      <c r="AL1797">
        <v>4.7482643473931357E-2</v>
      </c>
    </row>
    <row r="1798" spans="1:38" x14ac:dyDescent="0.25">
      <c r="A1798" s="1" t="s">
        <v>1833</v>
      </c>
      <c r="B1798">
        <v>3.100673420385857E-2</v>
      </c>
      <c r="C1798">
        <v>3.102626844071581E-2</v>
      </c>
      <c r="D1798">
        <v>3.1102379317523229E-2</v>
      </c>
      <c r="E1798">
        <v>3.1200760867051341E-2</v>
      </c>
      <c r="F1798">
        <v>3.1298624136614689E-2</v>
      </c>
      <c r="G1798">
        <v>3.1589133699280757E-2</v>
      </c>
      <c r="H1798">
        <v>3.1875083969589157E-2</v>
      </c>
      <c r="I1798">
        <v>3.2156552310579477E-2</v>
      </c>
      <c r="J1798">
        <v>3.3239106053508098E-2</v>
      </c>
      <c r="K1798">
        <v>3.4255790928474188E-2</v>
      </c>
      <c r="L1798">
        <v>3.5210939002347993E-2</v>
      </c>
      <c r="M1798">
        <v>3.6108584086928609E-2</v>
      </c>
      <c r="N1798">
        <v>3.6952482933027747E-2</v>
      </c>
      <c r="O1798">
        <v>3.7746134882579822E-2</v>
      </c>
      <c r="P1798">
        <v>3.8492800093035642E-2</v>
      </c>
      <c r="Q1798">
        <v>3.9195516439706438E-2</v>
      </c>
      <c r="R1798">
        <v>3.9857115193787908E-2</v>
      </c>
      <c r="S1798">
        <v>4.0480235566460812E-2</v>
      </c>
      <c r="T1798">
        <v>4.1067338202687258E-2</v>
      </c>
      <c r="U1798">
        <v>4.1620717702061112E-2</v>
      </c>
      <c r="V1798">
        <v>4.2142514238281581E-2</v>
      </c>
      <c r="W1798">
        <v>4.2634724343472277E-2</v>
      </c>
      <c r="X1798">
        <v>4.3099210918622309E-2</v>
      </c>
      <c r="Y1798">
        <v>4.3537712526856932E-2</v>
      </c>
      <c r="Z1798">
        <v>4.3951852022020461E-2</v>
      </c>
      <c r="AA1798">
        <v>4.4343144561148157E-2</v>
      </c>
      <c r="AB1798">
        <v>4.4713005045792779E-2</v>
      </c>
      <c r="AC1798">
        <v>4.506275503383287E-2</v>
      </c>
      <c r="AD1798">
        <v>4.5393629160301943E-2</v>
      </c>
      <c r="AE1798">
        <v>4.570678110292252E-2</v>
      </c>
      <c r="AF1798">
        <v>4.6003289125388647E-2</v>
      </c>
      <c r="AG1798">
        <v>4.6284161228997443E-2</v>
      </c>
      <c r="AH1798">
        <v>4.6550339940971672E-2</v>
      </c>
      <c r="AI1798">
        <v>4.6802706765725059E-2</v>
      </c>
      <c r="AJ1798">
        <v>4.7042086323388667E-2</v>
      </c>
      <c r="AK1798">
        <v>4.7269250198127853E-2</v>
      </c>
      <c r="AL1798">
        <v>4.7484920517124038E-2</v>
      </c>
    </row>
    <row r="1799" spans="1:38" x14ac:dyDescent="0.25">
      <c r="A1799" s="1" t="s">
        <v>1834</v>
      </c>
      <c r="B1799">
        <v>3.1105349260169311E-2</v>
      </c>
      <c r="C1799">
        <v>3.1124847761137539E-2</v>
      </c>
      <c r="D1799">
        <v>3.1200819209814878E-2</v>
      </c>
      <c r="E1799">
        <v>3.129902008099613E-2</v>
      </c>
      <c r="F1799">
        <v>3.1396703114372287E-2</v>
      </c>
      <c r="G1799">
        <v>3.168667460928324E-2</v>
      </c>
      <c r="H1799">
        <v>3.197209074767015E-2</v>
      </c>
      <c r="I1799">
        <v>3.2253028860184607E-2</v>
      </c>
      <c r="J1799">
        <v>3.3333500085791459E-2</v>
      </c>
      <c r="K1799">
        <v>3.4348162380327639E-2</v>
      </c>
      <c r="L1799">
        <v>3.5301345869990647E-2</v>
      </c>
      <c r="M1799">
        <v>3.6197082492931992E-2</v>
      </c>
      <c r="N1799">
        <v>3.7039127190929867E-2</v>
      </c>
      <c r="O1799">
        <v>3.7830977559177262E-2</v>
      </c>
      <c r="P1799">
        <v>3.8575892068439137E-2</v>
      </c>
      <c r="Q1799">
        <v>3.9276906965242983E-2</v>
      </c>
      <c r="R1799">
        <v>3.993685194782888E-2</v>
      </c>
      <c r="S1799">
        <v>4.0558364708252179E-2</v>
      </c>
      <c r="T1799">
        <v>4.1143904424256118E-2</v>
      </c>
      <c r="U1799">
        <v>4.1695764278268772E-2</v>
      </c>
      <c r="V1799">
        <v>4.2216083075091941E-2</v>
      </c>
      <c r="W1799">
        <v>4.2706856024500722E-2</v>
      </c>
      <c r="X1799">
        <v>4.3169944750028381E-2</v>
      </c>
      <c r="Y1799">
        <v>4.3607086580641732E-2</v>
      </c>
      <c r="Z1799">
        <v>4.4019903177787013E-2</v>
      </c>
      <c r="AA1799">
        <v>4.440990854638116E-2</v>
      </c>
      <c r="AB1799">
        <v>4.4778516474711968E-2</v>
      </c>
      <c r="AC1799">
        <v>4.5127047444872163E-2</v>
      </c>
      <c r="AD1799">
        <v>4.5456735052264483E-2</v>
      </c>
      <c r="AE1799">
        <v>4.5768731969860012E-2</v>
      </c>
      <c r="AF1799">
        <v>4.6064115490251523E-2</v>
      </c>
      <c r="AG1799">
        <v>4.6343892676100652E-2</v>
      </c>
      <c r="AH1799">
        <v>4.6609005147319138E-2</v>
      </c>
      <c r="AI1799">
        <v>4.6860333531234477E-2</v>
      </c>
      <c r="AJ1799">
        <v>4.7098701600056338E-2</v>
      </c>
      <c r="AK1799">
        <v>4.7324880118172263E-2</v>
      </c>
      <c r="AL1799">
        <v>4.7539590420145203E-2</v>
      </c>
    </row>
    <row r="1800" spans="1:38" x14ac:dyDescent="0.25">
      <c r="A1800" s="1" t="s">
        <v>1835</v>
      </c>
      <c r="B1800">
        <v>3.082813456681802E-2</v>
      </c>
      <c r="C1800">
        <v>3.0847733524282869E-2</v>
      </c>
      <c r="D1800">
        <v>3.092409691641335E-2</v>
      </c>
      <c r="E1800">
        <v>3.102280568866533E-2</v>
      </c>
      <c r="F1800">
        <v>3.1120995380164791E-2</v>
      </c>
      <c r="G1800">
        <v>3.1412479425930083E-2</v>
      </c>
      <c r="H1800">
        <v>3.1699397051232599E-2</v>
      </c>
      <c r="I1800">
        <v>3.1981825677769922E-2</v>
      </c>
      <c r="J1800">
        <v>3.3068151023651779E-2</v>
      </c>
      <c r="K1800">
        <v>3.4088498951137372E-2</v>
      </c>
      <c r="L1800">
        <v>3.5047205041808367E-2</v>
      </c>
      <c r="M1800">
        <v>3.5948306500787168E-2</v>
      </c>
      <c r="N1800">
        <v>3.6795563355187667E-2</v>
      </c>
      <c r="O1800">
        <v>3.7592478110430767E-2</v>
      </c>
      <c r="P1800">
        <v>3.8342313978688203E-2</v>
      </c>
      <c r="Q1800">
        <v>3.9048111785126738E-2</v>
      </c>
      <c r="R1800">
        <v>3.9712705649688901E-2</v>
      </c>
      <c r="S1800">
        <v>4.033873753481098E-2</v>
      </c>
      <c r="T1800">
        <v>4.0928670742704357E-2</v>
      </c>
      <c r="U1800">
        <v>4.1484802439561548E-2</v>
      </c>
      <c r="V1800">
        <v>4.2009275278262967E-2</v>
      </c>
      <c r="W1800">
        <v>4.2504088185809558E-2</v>
      </c>
      <c r="X1800">
        <v>4.297110637676349E-2</v>
      </c>
      <c r="Y1800">
        <v>4.3412070649408323E-2</v>
      </c>
      <c r="Z1800">
        <v>4.3828606017115253E-2</v>
      </c>
      <c r="AA1800">
        <v>4.4222229723496549E-2</v>
      </c>
      <c r="AB1800">
        <v>4.4594358686315498E-2</v>
      </c>
      <c r="AC1800">
        <v>4.49463164117836E-2</v>
      </c>
      <c r="AD1800">
        <v>4.5279339417787577E-2</v>
      </c>
      <c r="AE1800">
        <v>4.5594583201733999E-2</v>
      </c>
      <c r="AF1800">
        <v>4.589312778605778E-2</v>
      </c>
      <c r="AG1800">
        <v>4.6175982871998887E-2</v>
      </c>
      <c r="AH1800">
        <v>4.6444092629991822E-2</v>
      </c>
      <c r="AI1800">
        <v>4.6698340152922617E-2</v>
      </c>
      <c r="AJ1800">
        <v>4.6939551596574793E-2</v>
      </c>
      <c r="AK1800">
        <v>4.7168500029795828E-2</v>
      </c>
      <c r="AL1800">
        <v>4.7385909015261733E-2</v>
      </c>
    </row>
    <row r="1801" spans="1:38" x14ac:dyDescent="0.25">
      <c r="A1801" s="1" t="s">
        <v>1836</v>
      </c>
      <c r="B1801">
        <v>3.1089824856628659E-2</v>
      </c>
      <c r="C1801">
        <v>3.110932898328218E-2</v>
      </c>
      <c r="D1801">
        <v>3.118532238133305E-2</v>
      </c>
      <c r="E1801">
        <v>3.128355169567109E-2</v>
      </c>
      <c r="F1801">
        <v>3.1381263102598388E-2</v>
      </c>
      <c r="G1801">
        <v>3.1671319302434747E-2</v>
      </c>
      <c r="H1801">
        <v>3.1956819526151203E-2</v>
      </c>
      <c r="I1801">
        <v>3.2237841109497761E-2</v>
      </c>
      <c r="J1801">
        <v>3.3318640173880101E-2</v>
      </c>
      <c r="K1801">
        <v>3.4333620871670169E-2</v>
      </c>
      <c r="L1801">
        <v>3.5287113634574402E-2</v>
      </c>
      <c r="M1801">
        <v>3.6183150695701917E-2</v>
      </c>
      <c r="N1801">
        <v>3.702548728161676E-2</v>
      </c>
      <c r="O1801">
        <v>3.7817621262491337E-2</v>
      </c>
      <c r="P1801">
        <v>3.8562811374615959E-2</v>
      </c>
      <c r="Q1801">
        <v>3.9264094120928232E-2</v>
      </c>
      <c r="R1801">
        <v>3.9924299447289598E-2</v>
      </c>
      <c r="S1801">
        <v>4.0546065284902608E-2</v>
      </c>
      <c r="T1801">
        <v>4.1131851042486393E-2</v>
      </c>
      <c r="U1801">
        <v>4.1683950125565299E-2</v>
      </c>
      <c r="V1801">
        <v>4.2204501554438827E-2</v>
      </c>
      <c r="W1801">
        <v>4.2695500747051827E-2</v>
      </c>
      <c r="X1801">
        <v>4.3158809528040097E-2</v>
      </c>
      <c r="Y1801">
        <v>4.3596165420656981E-2</v>
      </c>
      <c r="Z1801">
        <v>4.4009190274061083E-2</v>
      </c>
      <c r="AA1801">
        <v>4.4399398274540737E-2</v>
      </c>
      <c r="AB1801">
        <v>4.4768203385638708E-2</v>
      </c>
      <c r="AC1801">
        <v>4.511692625880246E-2</v>
      </c>
      <c r="AD1801">
        <v>4.5446800653097877E-2</v>
      </c>
      <c r="AE1801">
        <v>4.5758979399668318E-2</v>
      </c>
      <c r="AF1801">
        <v>4.6054539943981447E-2</v>
      </c>
      <c r="AG1801">
        <v>4.6334489496462933E-2</v>
      </c>
      <c r="AH1801">
        <v>4.6599769819857292E-2</v>
      </c>
      <c r="AI1801">
        <v>4.6851261679566637E-2</v>
      </c>
      <c r="AJ1801">
        <v>4.7089788981284082E-2</v>
      </c>
      <c r="AK1801">
        <v>4.7316122618450113E-2</v>
      </c>
      <c r="AL1801">
        <v>4.7530984050405047E-2</v>
      </c>
    </row>
    <row r="1802" spans="1:38" x14ac:dyDescent="0.25">
      <c r="A1802" s="1" t="s">
        <v>1837</v>
      </c>
      <c r="B1802">
        <v>3.084712179976587E-2</v>
      </c>
      <c r="C1802">
        <v>3.0866713876650409E-2</v>
      </c>
      <c r="D1802">
        <v>3.0943050423445629E-2</v>
      </c>
      <c r="E1802">
        <v>3.1041724408090322E-2</v>
      </c>
      <c r="F1802">
        <v>3.113987939711493E-2</v>
      </c>
      <c r="G1802">
        <v>3.1431259843915142E-2</v>
      </c>
      <c r="H1802">
        <v>3.171807462805331E-2</v>
      </c>
      <c r="I1802">
        <v>3.2000401164991359E-2</v>
      </c>
      <c r="J1802">
        <v>3.3086325545311587E-2</v>
      </c>
      <c r="K1802">
        <v>3.4106284047417827E-2</v>
      </c>
      <c r="L1802">
        <v>3.5064611879236762E-2</v>
      </c>
      <c r="M1802">
        <v>3.5965345885140838E-2</v>
      </c>
      <c r="N1802">
        <v>3.6812245743934567E-2</v>
      </c>
      <c r="O1802">
        <v>3.7608813624723347E-2</v>
      </c>
      <c r="P1802">
        <v>3.835831241492612E-2</v>
      </c>
      <c r="Q1802">
        <v>3.9063782626105617E-2</v>
      </c>
      <c r="R1802">
        <v>3.9728058075349133E-2</v>
      </c>
      <c r="S1802">
        <v>4.0353780432602328E-2</v>
      </c>
      <c r="T1802">
        <v>4.0943412717579793E-2</v>
      </c>
      <c r="U1802">
        <v>4.1499251823614629E-2</v>
      </c>
      <c r="V1802">
        <v>4.2023440140021212E-2</v>
      </c>
      <c r="W1802">
        <v>4.2517976339196982E-2</v>
      </c>
      <c r="X1802">
        <v>4.2984725389744231E-2</v>
      </c>
      <c r="Y1802">
        <v>4.3425427852322979E-2</v>
      </c>
      <c r="Z1802">
        <v>4.3841708510721437E-2</v>
      </c>
      <c r="AA1802">
        <v>4.4235084386724292E-2</v>
      </c>
      <c r="AB1802">
        <v>4.4606972183748081E-2</v>
      </c>
      <c r="AC1802">
        <v>4.4958695200873637E-2</v>
      </c>
      <c r="AD1802">
        <v>4.5291489755818398E-2</v>
      </c>
      <c r="AE1802">
        <v>4.5606511152535167E-2</v>
      </c>
      <c r="AF1802">
        <v>4.5904839226484119E-2</v>
      </c>
      <c r="AG1802">
        <v>4.6187483498181393E-2</v>
      </c>
      <c r="AH1802">
        <v>4.6455387963368823E-2</v>
      </c>
      <c r="AI1802">
        <v>4.6709435546059247E-2</v>
      </c>
      <c r="AJ1802">
        <v>4.6950452238778362E-2</v>
      </c>
      <c r="AK1802">
        <v>4.7179210952534523E-2</v>
      </c>
      <c r="AL1802">
        <v>4.7396435097393858E-2</v>
      </c>
    </row>
    <row r="1803" spans="1:38" x14ac:dyDescent="0.25">
      <c r="A1803" s="1" t="s">
        <v>1838</v>
      </c>
      <c r="B1803">
        <v>3.0880339865873251E-2</v>
      </c>
      <c r="C1803">
        <v>3.0899919905285001E-2</v>
      </c>
      <c r="D1803">
        <v>3.0976209486301119E-2</v>
      </c>
      <c r="E1803">
        <v>3.107482261020509E-2</v>
      </c>
      <c r="F1803">
        <v>3.117291688742993E-2</v>
      </c>
      <c r="G1803">
        <v>3.1464116088374482E-2</v>
      </c>
      <c r="H1803">
        <v>3.1750750952425882E-2</v>
      </c>
      <c r="I1803">
        <v>3.2032898884136567E-2</v>
      </c>
      <c r="J1803">
        <v>3.3118121777273447E-2</v>
      </c>
      <c r="K1803">
        <v>3.4137398981685801E-2</v>
      </c>
      <c r="L1803">
        <v>3.5095065051592877E-2</v>
      </c>
      <c r="M1803">
        <v>3.5995156200236723E-2</v>
      </c>
      <c r="N1803">
        <v>3.6841431497056647E-2</v>
      </c>
      <c r="O1803">
        <v>3.7637392522775467E-2</v>
      </c>
      <c r="P1803">
        <v>3.8386301596659213E-2</v>
      </c>
      <c r="Q1803">
        <v>3.9091198681621607E-2</v>
      </c>
      <c r="R1803">
        <v>3.9754917064906463E-2</v>
      </c>
      <c r="S1803">
        <v>4.038009790474846E-2</v>
      </c>
      <c r="T1803">
        <v>4.096920372663572E-2</v>
      </c>
      <c r="U1803">
        <v>4.1524530946535007E-2</v>
      </c>
      <c r="V1803">
        <v>4.2048221492653373E-2</v>
      </c>
      <c r="W1803">
        <v>4.2542273591960729E-2</v>
      </c>
      <c r="X1803">
        <v>4.3008551782753757E-2</v>
      </c>
      <c r="Y1803">
        <v>4.3448796209971413E-2</v>
      </c>
      <c r="Z1803">
        <v>4.3864631255747633E-2</v>
      </c>
      <c r="AA1803">
        <v>4.4257573553780891E-2</v>
      </c>
      <c r="AB1803">
        <v>4.462903943248913E-2</v>
      </c>
      <c r="AC1803">
        <v>4.4980351828579263E-2</v>
      </c>
      <c r="AD1803">
        <v>4.5312746709573463E-2</v>
      </c>
      <c r="AE1803">
        <v>4.5627379040978251E-2</v>
      </c>
      <c r="AF1803">
        <v>4.5925328331142441E-2</v>
      </c>
      <c r="AG1803">
        <v>4.6207603784406782E-2</v>
      </c>
      <c r="AH1803">
        <v>4.6475149090889192E-2</v>
      </c>
      <c r="AI1803">
        <v>4.6728846879159729E-2</v>
      </c>
      <c r="AJ1803">
        <v>4.6969522856125281E-2</v>
      </c>
      <c r="AK1803">
        <v>4.7197949656655573E-2</v>
      </c>
      <c r="AL1803">
        <v>4.7414850423826517E-2</v>
      </c>
    </row>
    <row r="1804" spans="1:38" x14ac:dyDescent="0.25">
      <c r="A1804" s="1" t="s">
        <v>1839</v>
      </c>
      <c r="B1804">
        <v>3.123979148787577E-2</v>
      </c>
      <c r="C1804">
        <v>3.125924126989385E-2</v>
      </c>
      <c r="D1804">
        <v>3.1335022635743982E-2</v>
      </c>
      <c r="E1804">
        <v>3.1432977187545293E-2</v>
      </c>
      <c r="F1804">
        <v>3.1530414504339632E-2</v>
      </c>
      <c r="G1804">
        <v>3.1819652449727037E-2</v>
      </c>
      <c r="H1804">
        <v>3.2104340404325603E-2</v>
      </c>
      <c r="I1804">
        <v>3.2384555654631032E-2</v>
      </c>
      <c r="J1804">
        <v>3.3462187777587041E-2</v>
      </c>
      <c r="K1804">
        <v>3.4474092681632623E-2</v>
      </c>
      <c r="L1804">
        <v>3.5424597847239378E-2</v>
      </c>
      <c r="M1804">
        <v>3.6317732658209118E-2</v>
      </c>
      <c r="N1804">
        <v>3.7157249590058831E-2</v>
      </c>
      <c r="O1804">
        <v>3.7946643856643043E-2</v>
      </c>
      <c r="P1804">
        <v>3.8689171629262512E-2</v>
      </c>
      <c r="Q1804">
        <v>3.9387866933918603E-2</v>
      </c>
      <c r="R1804">
        <v>4.0045557324435752E-2</v>
      </c>
      <c r="S1804">
        <v>4.0664878421840758E-2</v>
      </c>
      <c r="T1804">
        <v>4.1248287403612527E-2</v>
      </c>
      <c r="U1804">
        <v>4.1798075520152488E-2</v>
      </c>
      <c r="V1804">
        <v>4.2316379710040097E-2</v>
      </c>
      <c r="W1804">
        <v>4.2805193380288382E-2</v>
      </c>
      <c r="X1804">
        <v>4.3266376412870983E-2</v>
      </c>
      <c r="Y1804">
        <v>4.3701664454222418E-2</v>
      </c>
      <c r="Z1804">
        <v>4.4112677540188737E-2</v>
      </c>
      <c r="AA1804">
        <v>4.4500928105000233E-2</v>
      </c>
      <c r="AB1804">
        <v>4.4867828419226971E-2</v>
      </c>
      <c r="AC1804">
        <v>4.521469749833934E-2</v>
      </c>
      <c r="AD1804">
        <v>4.5542767520408027E-2</v>
      </c>
      <c r="AE1804">
        <v>4.5853189788623239E-2</v>
      </c>
      <c r="AF1804">
        <v>4.6147040271672227E-2</v>
      </c>
      <c r="AG1804">
        <v>4.6425324752571787E-2</v>
      </c>
      <c r="AH1804">
        <v>4.6688983614293668E-2</v>
      </c>
      <c r="AI1804">
        <v>4.6938896288430697E-2</v>
      </c>
      <c r="AJ1804">
        <v>4.7175885391218628E-2</v>
      </c>
      <c r="AK1804">
        <v>4.7400720569439288E-2</v>
      </c>
      <c r="AL1804">
        <v>4.7614122077076201E-2</v>
      </c>
    </row>
    <row r="1805" spans="1:38" x14ac:dyDescent="0.25">
      <c r="A1805" s="1" t="s">
        <v>1840</v>
      </c>
      <c r="B1805">
        <v>3.103058076402513E-2</v>
      </c>
      <c r="C1805">
        <v>3.1050106359424821E-2</v>
      </c>
      <c r="D1805">
        <v>3.1126183520471858E-2</v>
      </c>
      <c r="E1805">
        <v>3.122452137933928E-2</v>
      </c>
      <c r="F1805">
        <v>3.1322341065160728E-2</v>
      </c>
      <c r="G1805">
        <v>3.1612720515189381E-2</v>
      </c>
      <c r="H1805">
        <v>3.1898541624602011E-2</v>
      </c>
      <c r="I1805">
        <v>3.2179881748606649E-2</v>
      </c>
      <c r="J1805">
        <v>3.3261931908446951E-2</v>
      </c>
      <c r="K1805">
        <v>3.4278127693940182E-2</v>
      </c>
      <c r="L1805">
        <v>3.5232800702673497E-2</v>
      </c>
      <c r="M1805">
        <v>3.6129984293370637E-2</v>
      </c>
      <c r="N1805">
        <v>3.6973434779392661E-2</v>
      </c>
      <c r="O1805">
        <v>3.7766651080286387E-2</v>
      </c>
      <c r="P1805">
        <v>3.8512892945637339E-2</v>
      </c>
      <c r="Q1805">
        <v>3.9215197856893091E-2</v>
      </c>
      <c r="R1805">
        <v>3.9876396704885748E-2</v>
      </c>
      <c r="S1805">
        <v>4.0499128333449277E-2</v>
      </c>
      <c r="T1805">
        <v>4.108585303275096E-2</v>
      </c>
      <c r="U1805">
        <v>4.1638865059693192E-2</v>
      </c>
      <c r="V1805">
        <v>4.2160304256955841E-2</v>
      </c>
      <c r="W1805">
        <v>4.2652166836899347E-2</v>
      </c>
      <c r="X1805">
        <v>4.3116315391605348E-2</v>
      </c>
      <c r="Y1805">
        <v>4.3554488185761547E-2</v>
      </c>
      <c r="Z1805">
        <v>4.3968307784873047E-2</v>
      </c>
      <c r="AA1805">
        <v>4.4359289067376038E-2</v>
      </c>
      <c r="AB1805">
        <v>4.4728846665619569E-2</v>
      </c>
      <c r="AC1805">
        <v>4.5078301877341492E-2</v>
      </c>
      <c r="AD1805">
        <v>4.5408889086177393E-2</v>
      </c>
      <c r="AE1805">
        <v>4.5721761726886252E-2</v>
      </c>
      <c r="AF1805">
        <v>4.601799782833562E-2</v>
      </c>
      <c r="AG1805">
        <v>4.6298605164846879E-2</v>
      </c>
      <c r="AH1805">
        <v>4.6564526044241737E-2</v>
      </c>
      <c r="AI1805">
        <v>4.6816641758841683E-2</v>
      </c>
      <c r="AJ1805">
        <v>4.7055776723737973E-2</v>
      </c>
      <c r="AK1805">
        <v>4.7282702324861731E-2</v>
      </c>
      <c r="AL1805">
        <v>4.7498140497727687E-2</v>
      </c>
    </row>
    <row r="1806" spans="1:38" x14ac:dyDescent="0.25">
      <c r="A1806" s="1" t="s">
        <v>1841</v>
      </c>
      <c r="B1806">
        <v>3.0902017049388341E-2</v>
      </c>
      <c r="C1806">
        <v>3.0921589233435961E-2</v>
      </c>
      <c r="D1806">
        <v>3.0997848165896309E-2</v>
      </c>
      <c r="E1806">
        <v>3.109642157378063E-2</v>
      </c>
      <c r="F1806">
        <v>3.1194476232178279E-2</v>
      </c>
      <c r="G1806">
        <v>3.1485557157131763E-2</v>
      </c>
      <c r="H1806">
        <v>3.1772074610353092E-2</v>
      </c>
      <c r="I1806">
        <v>3.2054105989273642E-2</v>
      </c>
      <c r="J1806">
        <v>3.3138871111439497E-2</v>
      </c>
      <c r="K1806">
        <v>3.4157703719978498E-2</v>
      </c>
      <c r="L1806">
        <v>3.5114937942518749E-2</v>
      </c>
      <c r="M1806">
        <v>3.6014609580444168E-2</v>
      </c>
      <c r="N1806">
        <v>3.6860477305539353E-2</v>
      </c>
      <c r="O1806">
        <v>3.7656042314565027E-2</v>
      </c>
      <c r="P1806">
        <v>3.8404566556026407E-2</v>
      </c>
      <c r="Q1806">
        <v>3.9109089634804278E-2</v>
      </c>
      <c r="R1806">
        <v>3.9772444492381341E-2</v>
      </c>
      <c r="S1806">
        <v>4.0397271953064008E-2</v>
      </c>
      <c r="T1806">
        <v>4.0986034219821887E-2</v>
      </c>
      <c r="U1806">
        <v>4.1541027397105891E-2</v>
      </c>
      <c r="V1806">
        <v>4.2064393112217213E-2</v>
      </c>
      <c r="W1806">
        <v>4.2558129301452217E-2</v>
      </c>
      <c r="X1806">
        <v>4.3024100222302158E-2</v>
      </c>
      <c r="Y1806">
        <v>4.3464045748417987E-2</v>
      </c>
      <c r="Z1806">
        <v>4.3879589999825261E-2</v>
      </c>
      <c r="AA1806">
        <v>4.4272249356968267E-2</v>
      </c>
      <c r="AB1806">
        <v>4.4643439903551282E-2</v>
      </c>
      <c r="AC1806">
        <v>4.4994484339806122E-2</v>
      </c>
      <c r="AD1806">
        <v>4.5326618404727292E-2</v>
      </c>
      <c r="AE1806">
        <v>4.5640996842960697E-2</v>
      </c>
      <c r="AF1806">
        <v>4.5938698949391427E-2</v>
      </c>
      <c r="AG1806">
        <v>4.6220733722032968E-2</v>
      </c>
      <c r="AH1806">
        <v>4.6488044651561582E-2</v>
      </c>
      <c r="AI1806">
        <v>4.6741514173749617E-2</v>
      </c>
      <c r="AJ1806">
        <v>4.6981967809117127E-2</v>
      </c>
      <c r="AK1806">
        <v>4.7210178012333452E-2</v>
      </c>
      <c r="AL1806">
        <v>4.7426867752244098E-2</v>
      </c>
    </row>
    <row r="1807" spans="1:38" x14ac:dyDescent="0.25">
      <c r="A1807" s="1" t="s">
        <v>1842</v>
      </c>
      <c r="B1807">
        <v>3.119433425820101E-2</v>
      </c>
      <c r="C1807">
        <v>3.1213800512908729E-2</v>
      </c>
      <c r="D1807">
        <v>3.1289646149035129E-2</v>
      </c>
      <c r="E1807">
        <v>3.1387683985655487E-2</v>
      </c>
      <c r="F1807">
        <v>3.1485204383453723E-2</v>
      </c>
      <c r="G1807">
        <v>3.1774690354552083E-2</v>
      </c>
      <c r="H1807">
        <v>3.2059624520614928E-2</v>
      </c>
      <c r="I1807">
        <v>3.2340084183066893E-2</v>
      </c>
      <c r="J1807">
        <v>3.3418676255463908E-2</v>
      </c>
      <c r="K1807">
        <v>3.4431513480663617E-2</v>
      </c>
      <c r="L1807">
        <v>3.5382924233703053E-2</v>
      </c>
      <c r="M1807">
        <v>3.6276938762053533E-2</v>
      </c>
      <c r="N1807">
        <v>3.7117310375117472E-2</v>
      </c>
      <c r="O1807">
        <v>3.7907535091920838E-2</v>
      </c>
      <c r="P1807">
        <v>3.8650869861252782E-2</v>
      </c>
      <c r="Q1807">
        <v>3.9350349459912802E-2</v>
      </c>
      <c r="R1807">
        <v>4.0008802166789113E-2</v>
      </c>
      <c r="S1807">
        <v>4.0628864303158888E-2</v>
      </c>
      <c r="T1807">
        <v>4.121299372282481E-2</v>
      </c>
      <c r="U1807">
        <v>4.1763482329439758E-2</v>
      </c>
      <c r="V1807">
        <v>4.2282467692585077E-2</v>
      </c>
      <c r="W1807">
        <v>4.2771943828818618E-2</v>
      </c>
      <c r="X1807">
        <v>4.3233771208965321E-2</v>
      </c>
      <c r="Y1807">
        <v>4.3669686048352807E-2</v>
      </c>
      <c r="Z1807">
        <v>4.4081308932470517E-2</v>
      </c>
      <c r="AA1807">
        <v>4.4470152826624899E-2</v>
      </c>
      <c r="AB1807">
        <v>4.4837630514552501E-2</v>
      </c>
      <c r="AC1807">
        <v>4.5185061507613943E-2</v>
      </c>
      <c r="AD1807">
        <v>4.5513678463104251E-2</v>
      </c>
      <c r="AE1807">
        <v>4.5824633147360128E-2</v>
      </c>
      <c r="AF1807">
        <v>4.6119001976704037E-2</v>
      </c>
      <c r="AG1807">
        <v>4.6397791166822723E-2</v>
      </c>
      <c r="AH1807">
        <v>4.6661941518918601E-2</v>
      </c>
      <c r="AI1807">
        <v>4.6912332868882967E-2</v>
      </c>
      <c r="AJ1807">
        <v>4.7149788223806242E-2</v>
      </c>
      <c r="AK1807">
        <v>4.7375077608351968E-2</v>
      </c>
      <c r="AL1807">
        <v>4.7588921641866157E-2</v>
      </c>
    </row>
    <row r="1808" spans="1:38" x14ac:dyDescent="0.25">
      <c r="A1808" s="1" t="s">
        <v>1843</v>
      </c>
      <c r="B1808">
        <v>3.1028711709665261E-2</v>
      </c>
      <c r="C1808">
        <v>3.1048237982368419E-2</v>
      </c>
      <c r="D1808">
        <v>3.1124317786003091E-2</v>
      </c>
      <c r="E1808">
        <v>3.1222659069271418E-2</v>
      </c>
      <c r="F1808">
        <v>3.1320482171116187E-2</v>
      </c>
      <c r="G1808">
        <v>3.1610871819160259E-2</v>
      </c>
      <c r="H1808">
        <v>3.1896703051992457E-2</v>
      </c>
      <c r="I1808">
        <v>3.2178053225434711E-2</v>
      </c>
      <c r="J1808">
        <v>3.3260142855293343E-2</v>
      </c>
      <c r="K1808">
        <v>3.4276376974818987E-2</v>
      </c>
      <c r="L1808">
        <v>3.5231087218380523E-2</v>
      </c>
      <c r="M1808">
        <v>3.6128306980212972E-2</v>
      </c>
      <c r="N1808">
        <v>3.6971792607964057E-2</v>
      </c>
      <c r="O1808">
        <v>3.7765043054286657E-2</v>
      </c>
      <c r="P1808">
        <v>3.8511318100734077E-2</v>
      </c>
      <c r="Q1808">
        <v>3.9213655259624329E-2</v>
      </c>
      <c r="R1808">
        <v>3.9874885451601748E-2</v>
      </c>
      <c r="S1808">
        <v>4.0497647549292373E-2</v>
      </c>
      <c r="T1808">
        <v>4.1084401870671659E-2</v>
      </c>
      <c r="U1808">
        <v>4.1637442699501682E-2</v>
      </c>
      <c r="V1808">
        <v>4.2158909904407037E-2</v>
      </c>
      <c r="W1808">
        <v>4.2650799722810669E-2</v>
      </c>
      <c r="X1808">
        <v>4.3114974771005857E-2</v>
      </c>
      <c r="Y1808">
        <v>4.355317333707142E-2</v>
      </c>
      <c r="Z1808">
        <v>4.396701800911193E-2</v>
      </c>
      <c r="AA1808">
        <v>4.4358023687399772E-2</v>
      </c>
      <c r="AB1808">
        <v>4.472760502538372E-2</v>
      </c>
      <c r="AC1808">
        <v>4.5077083341191017E-2</v>
      </c>
      <c r="AD1808">
        <v>4.5407693038161438E-2</v>
      </c>
      <c r="AE1808">
        <v>4.5720587570097053E-2</v>
      </c>
      <c r="AF1808">
        <v>4.6016844984270673E-2</v>
      </c>
      <c r="AG1808">
        <v>4.6297473072793742E-2</v>
      </c>
      <c r="AH1808">
        <v>4.6563414160684213E-2</v>
      </c>
      <c r="AI1808">
        <v>4.6815549556886993E-2</v>
      </c>
      <c r="AJ1808">
        <v>4.70547036925641E-2</v>
      </c>
      <c r="AK1808">
        <v>4.7281647969183903E-2</v>
      </c>
      <c r="AL1808">
        <v>4.7497104337283609E-2</v>
      </c>
    </row>
    <row r="1809" spans="1:38" x14ac:dyDescent="0.25">
      <c r="A1809" s="1" t="s">
        <v>1844</v>
      </c>
      <c r="B1809">
        <v>3.0952529011749479E-2</v>
      </c>
      <c r="C1809">
        <v>3.0972082891420071E-2</v>
      </c>
      <c r="D1809">
        <v>3.1048270406908621E-2</v>
      </c>
      <c r="E1809">
        <v>3.114675126890477E-2</v>
      </c>
      <c r="F1809">
        <v>3.12447136078952E-2</v>
      </c>
      <c r="G1809">
        <v>3.1535518927285337E-2</v>
      </c>
      <c r="H1809">
        <v>3.1821762790929832E-2</v>
      </c>
      <c r="I1809">
        <v>3.2103522579671077E-2</v>
      </c>
      <c r="J1809">
        <v>3.3187221008366692E-2</v>
      </c>
      <c r="K1809">
        <v>3.4205017623920329E-2</v>
      </c>
      <c r="L1809">
        <v>3.5161245559920992E-2</v>
      </c>
      <c r="M1809">
        <v>3.6059939658045263E-2</v>
      </c>
      <c r="N1809">
        <v>3.6904857663466253E-2</v>
      </c>
      <c r="O1809">
        <v>3.7699499878240207E-2</v>
      </c>
      <c r="P1809">
        <v>3.8447127386929077E-2</v>
      </c>
      <c r="Q1809">
        <v>3.9150778960128661E-2</v>
      </c>
      <c r="R1809">
        <v>3.9813286733632533E-2</v>
      </c>
      <c r="S1809">
        <v>4.0437290753630582E-2</v>
      </c>
      <c r="T1809">
        <v>4.102525247156312E-2</v>
      </c>
      <c r="U1809">
        <v>4.1579467265989607E-2</v>
      </c>
      <c r="V1809">
        <v>4.2102076063043538E-2</v>
      </c>
      <c r="W1809">
        <v>4.259507612169653E-2</v>
      </c>
      <c r="X1809">
        <v>4.3060331045109701E-2</v>
      </c>
      <c r="Y1809">
        <v>4.3499580074781392E-2</v>
      </c>
      <c r="Z1809">
        <v>4.3914446719974798E-2</v>
      </c>
      <c r="AA1809">
        <v>4.4306446771003649E-2</v>
      </c>
      <c r="AB1809">
        <v>4.467699574134288E-2</v>
      </c>
      <c r="AC1809">
        <v>4.502741578019228E-2</v>
      </c>
      <c r="AD1809">
        <v>4.5358942094033468E-2</v>
      </c>
      <c r="AE1809">
        <v>4.5672728912865133E-2</v>
      </c>
      <c r="AF1809">
        <v>4.596985503416115E-2</v>
      </c>
      <c r="AG1809">
        <v>4.6251328975153223E-2</v>
      </c>
      <c r="AH1809">
        <v>4.6518093761780732E-2</v>
      </c>
      <c r="AI1809">
        <v>4.6771031380560567E-2</v>
      </c>
      <c r="AJ1809">
        <v>4.7010966917696032E-2</v>
      </c>
      <c r="AK1809">
        <v>4.7238672407955193E-2</v>
      </c>
      <c r="AL1809">
        <v>4.745487041419371E-2</v>
      </c>
    </row>
    <row r="1810" spans="1:38" x14ac:dyDescent="0.25">
      <c r="A1810" s="1" t="s">
        <v>1845</v>
      </c>
      <c r="B1810">
        <v>3.0890801239381691E-2</v>
      </c>
      <c r="C1810">
        <v>3.0910377487797711E-2</v>
      </c>
      <c r="D1810">
        <v>3.0986652277865581E-2</v>
      </c>
      <c r="E1810">
        <v>3.108524623488294E-2</v>
      </c>
      <c r="F1810">
        <v>3.1183321392126619E-2</v>
      </c>
      <c r="G1810">
        <v>3.1474463513270032E-2</v>
      </c>
      <c r="H1810">
        <v>3.176104171504595E-2</v>
      </c>
      <c r="I1810">
        <v>3.2043133398569783E-2</v>
      </c>
      <c r="J1810">
        <v>3.3128135372180803E-2</v>
      </c>
      <c r="K1810">
        <v>3.4147198015348101E-2</v>
      </c>
      <c r="L1810">
        <v>3.5104655676418538E-2</v>
      </c>
      <c r="M1810">
        <v>3.6004544369872292E-2</v>
      </c>
      <c r="N1810">
        <v>3.6850622973241022E-2</v>
      </c>
      <c r="O1810">
        <v>3.7646392881948078E-2</v>
      </c>
      <c r="P1810">
        <v>3.8395116236330948E-2</v>
      </c>
      <c r="Q1810">
        <v>3.9099832826517231E-2</v>
      </c>
      <c r="R1810">
        <v>3.9763375772887001E-2</v>
      </c>
      <c r="S1810">
        <v>4.0388386072521702E-2</v>
      </c>
      <c r="T1810">
        <v>4.0977326095262508E-2</v>
      </c>
      <c r="U1810">
        <v>4.1532492106739177E-2</v>
      </c>
      <c r="V1810">
        <v>4.2056025889942082E-2</v>
      </c>
      <c r="W1810">
        <v>4.2549925531562539E-2</v>
      </c>
      <c r="X1810">
        <v>4.3016055434380987E-2</v>
      </c>
      <c r="Y1810">
        <v>4.3456155612413228E-2</v>
      </c>
      <c r="Z1810">
        <v>4.3871850321300157E-2</v>
      </c>
      <c r="AA1810">
        <v>4.4264656072520163E-2</v>
      </c>
      <c r="AB1810">
        <v>4.4635989076392747E-2</v>
      </c>
      <c r="AC1810">
        <v>4.4987172155502367E-2</v>
      </c>
      <c r="AD1810">
        <v>4.5319441167084078E-2</v>
      </c>
      <c r="AE1810">
        <v>4.5633950970057492E-2</v>
      </c>
      <c r="AF1810">
        <v>4.5931780969754123E-2</v>
      </c>
      <c r="AG1810">
        <v>4.6213940270941493E-2</v>
      </c>
      <c r="AH1810">
        <v>4.6481372467487347E-2</v>
      </c>
      <c r="AI1810">
        <v>4.6734960094917892E-2</v>
      </c>
      <c r="AJ1810">
        <v>4.6975528770189998E-2</v>
      </c>
      <c r="AK1810">
        <v>4.7203851041208993E-2</v>
      </c>
      <c r="AL1810">
        <v>4.7420649966967487E-2</v>
      </c>
    </row>
    <row r="1811" spans="1:38" x14ac:dyDescent="0.25">
      <c r="A1811" s="1" t="s">
        <v>1846</v>
      </c>
      <c r="B1811">
        <v>3.1140749800332001E-2</v>
      </c>
      <c r="C1811">
        <v>3.116023547291713E-2</v>
      </c>
      <c r="D1811">
        <v>3.1236156870095351E-2</v>
      </c>
      <c r="E1811">
        <v>3.1334292881899997E-2</v>
      </c>
      <c r="F1811">
        <v>3.1431911214624728E-2</v>
      </c>
      <c r="G1811">
        <v>3.1721689555570427E-2</v>
      </c>
      <c r="H1811">
        <v>3.2006913952866083E-2</v>
      </c>
      <c r="I1811">
        <v>3.2287661725536439E-2</v>
      </c>
      <c r="J1811">
        <v>3.3367385375257803E-2</v>
      </c>
      <c r="K1811">
        <v>3.4381321609876038E-2</v>
      </c>
      <c r="L1811">
        <v>3.5333799858931633E-2</v>
      </c>
      <c r="M1811">
        <v>3.6228851387979599E-2</v>
      </c>
      <c r="N1811">
        <v>3.7070230489396852E-2</v>
      </c>
      <c r="O1811">
        <v>3.7861434131336101E-2</v>
      </c>
      <c r="P1811">
        <v>3.8605720179080941E-2</v>
      </c>
      <c r="Q1811">
        <v>3.9306124294462938E-2</v>
      </c>
      <c r="R1811">
        <v>3.9965475611067183E-2</v>
      </c>
      <c r="S1811">
        <v>4.0586411275617899E-2</v>
      </c>
      <c r="T1811">
        <v>4.1171389939160433E-2</v>
      </c>
      <c r="U1811">
        <v>4.1722704275392937E-2</v>
      </c>
      <c r="V1811">
        <v>4.2242492597714468E-2</v>
      </c>
      <c r="W1811">
        <v>4.2732749641207358E-2</v>
      </c>
      <c r="X1811">
        <v>4.3195336570827608E-2</v>
      </c>
      <c r="Y1811">
        <v>4.3631990272507477E-2</v>
      </c>
      <c r="Z1811">
        <v>4.4044331979649659E-2</v>
      </c>
      <c r="AA1811">
        <v>4.4433875283587103E-2</v>
      </c>
      <c r="AB1811">
        <v>4.4802033572971051E-2</v>
      </c>
      <c r="AC1811">
        <v>4.5150126943711823E-2</v>
      </c>
      <c r="AD1811">
        <v>4.547938861800857E-2</v>
      </c>
      <c r="AE1811">
        <v>4.5790970908149708E-2</v>
      </c>
      <c r="AF1811">
        <v>4.6085950758124959E-2</v>
      </c>
      <c r="AG1811">
        <v>4.6365334893647393E-2</v>
      </c>
      <c r="AH1811">
        <v>4.6630064608924909E-2</v>
      </c>
      <c r="AI1811">
        <v>4.6881020216431188E-2</v>
      </c>
      <c r="AJ1811">
        <v>4.7119025183991588E-2</v>
      </c>
      <c r="AK1811">
        <v>4.7344849981712303E-2</v>
      </c>
      <c r="AL1811">
        <v>4.7559215659624378E-2</v>
      </c>
    </row>
    <row r="1812" spans="1:38" x14ac:dyDescent="0.25">
      <c r="A1812" s="1" t="s">
        <v>1847</v>
      </c>
      <c r="B1812">
        <v>3.1087718810144899E-2</v>
      </c>
      <c r="C1812">
        <v>3.110722370000607E-2</v>
      </c>
      <c r="D1812">
        <v>3.1183220075713759E-2</v>
      </c>
      <c r="E1812">
        <v>3.1281453248661439E-2</v>
      </c>
      <c r="F1812">
        <v>3.1379168504755008E-2</v>
      </c>
      <c r="G1812">
        <v>3.166923619569359E-2</v>
      </c>
      <c r="H1812">
        <v>3.1954747826457783E-2</v>
      </c>
      <c r="I1812">
        <v>3.2235780733489143E-2</v>
      </c>
      <c r="J1812">
        <v>3.3316624272603852E-2</v>
      </c>
      <c r="K1812">
        <v>3.4331648165099898E-2</v>
      </c>
      <c r="L1812">
        <v>3.5285182884129108E-2</v>
      </c>
      <c r="M1812">
        <v>3.6181260702814709E-2</v>
      </c>
      <c r="N1812">
        <v>3.7023636886354877E-2</v>
      </c>
      <c r="O1812">
        <v>3.7815809342225871E-2</v>
      </c>
      <c r="P1812">
        <v>3.8561036842739177E-2</v>
      </c>
      <c r="Q1812">
        <v>3.92623559256172E-2</v>
      </c>
      <c r="R1812">
        <v>3.9922596570313718E-2</v>
      </c>
      <c r="S1812">
        <v>4.0544396740474123E-2</v>
      </c>
      <c r="T1812">
        <v>4.1130215876151767E-2</v>
      </c>
      <c r="U1812">
        <v>4.1682347413136388E-2</v>
      </c>
      <c r="V1812">
        <v>4.2202930400961958E-2</v>
      </c>
      <c r="W1812">
        <v>4.2693960285813688E-2</v>
      </c>
      <c r="X1812">
        <v>4.315729891960908E-2</v>
      </c>
      <c r="Y1812">
        <v>4.3594683851958388E-2</v>
      </c>
      <c r="Z1812">
        <v>4.400773695748543E-2</v>
      </c>
      <c r="AA1812">
        <v>4.4397972447083413E-2</v>
      </c>
      <c r="AB1812">
        <v>4.4766804308070209E-2</v>
      </c>
      <c r="AC1812">
        <v>4.5115553214868091E-2</v>
      </c>
      <c r="AD1812">
        <v>4.5445452948745503E-2</v>
      </c>
      <c r="AE1812">
        <v>4.5757656362303521E-2</v>
      </c>
      <c r="AF1812">
        <v>4.6053240921748888E-2</v>
      </c>
      <c r="AG1812">
        <v>4.6333213857552978E-2</v>
      </c>
      <c r="AH1812">
        <v>4.6598516951837067E-2</v>
      </c>
      <c r="AI1812">
        <v>4.6850030988734533E-2</v>
      </c>
      <c r="AJ1812">
        <v>4.7088579892046893E-2</v>
      </c>
      <c r="AK1812">
        <v>4.7314934572721977E-2</v>
      </c>
      <c r="AL1812">
        <v>4.7529816507027492E-2</v>
      </c>
    </row>
    <row r="1813" spans="1:38" x14ac:dyDescent="0.25">
      <c r="A1813" s="1" t="s">
        <v>1848</v>
      </c>
      <c r="B1813">
        <v>3.1019457556392609E-2</v>
      </c>
      <c r="C1813">
        <v>3.1038987182622359E-2</v>
      </c>
      <c r="D1813">
        <v>3.111508007035646E-2</v>
      </c>
      <c r="E1813">
        <v>3.121343830869544E-2</v>
      </c>
      <c r="F1813">
        <v>3.1311278324116731E-2</v>
      </c>
      <c r="G1813">
        <v>3.1601718465073501E-2</v>
      </c>
      <c r="H1813">
        <v>3.1887599821475411E-2</v>
      </c>
      <c r="I1813">
        <v>3.216899975218341E-2</v>
      </c>
      <c r="J1813">
        <v>3.3251284807924789E-2</v>
      </c>
      <c r="K1813">
        <v>3.4267708728784492E-2</v>
      </c>
      <c r="L1813">
        <v>3.5222603331246473E-2</v>
      </c>
      <c r="M1813">
        <v>3.6120002185371022E-2</v>
      </c>
      <c r="N1813">
        <v>3.6963661808567687E-2</v>
      </c>
      <c r="O1813">
        <v>3.7757081317405683E-2</v>
      </c>
      <c r="P1813">
        <v>3.8503520651718873E-2</v>
      </c>
      <c r="Q1813">
        <v>3.9206017476672232E-2</v>
      </c>
      <c r="R1813">
        <v>3.9867402860518139E-2</v>
      </c>
      <c r="S1813">
        <v>4.0490315818439149E-2</v>
      </c>
      <c r="T1813">
        <v>4.1077216806096273E-2</v>
      </c>
      <c r="U1813">
        <v>4.1630400240240083E-2</v>
      </c>
      <c r="V1813">
        <v>4.2152006117954118E-2</v>
      </c>
      <c r="W1813">
        <v>4.2644030800752082E-2</v>
      </c>
      <c r="X1813">
        <v>4.310833702480521E-2</v>
      </c>
      <c r="Y1813">
        <v>4.3546663194007178E-2</v>
      </c>
      <c r="Z1813">
        <v>4.3960632008358667E-2</v>
      </c>
      <c r="AA1813">
        <v>4.4351758476248157E-2</v>
      </c>
      <c r="AB1813">
        <v>4.4721457355594539E-2</v>
      </c>
      <c r="AC1813">
        <v>4.5071050065478048E-2</v>
      </c>
      <c r="AD1813">
        <v>4.5401771106798647E-2</v>
      </c>
      <c r="AE1813">
        <v>4.5714774027645462E-2</v>
      </c>
      <c r="AF1813">
        <v>4.6011136966420632E-2</v>
      </c>
      <c r="AG1813">
        <v>4.6291867803318183E-2</v>
      </c>
      <c r="AH1813">
        <v>4.6557908948499267E-2</v>
      </c>
      <c r="AI1813">
        <v>4.6810141793215597E-2</v>
      </c>
      <c r="AJ1813">
        <v>4.7049390848199098E-2</v>
      </c>
      <c r="AK1813">
        <v>4.7276427591847088E-2</v>
      </c>
      <c r="AL1813">
        <v>4.7491974049077033E-2</v>
      </c>
    </row>
    <row r="1814" spans="1:38" x14ac:dyDescent="0.25">
      <c r="A1814" s="1" t="s">
        <v>1849</v>
      </c>
      <c r="B1814">
        <v>3.076038649588685E-2</v>
      </c>
      <c r="C1814">
        <v>3.0780010003758969E-2</v>
      </c>
      <c r="D1814">
        <v>3.0856469182339499E-2</v>
      </c>
      <c r="E1814">
        <v>3.095530207975096E-2</v>
      </c>
      <c r="F1814">
        <v>3.1053615592646602E-2</v>
      </c>
      <c r="G1814">
        <v>3.1345469288379578E-2</v>
      </c>
      <c r="H1814">
        <v>3.1632753859751353E-2</v>
      </c>
      <c r="I1814">
        <v>3.1915546750709803E-2</v>
      </c>
      <c r="J1814">
        <v>3.3003302776007909E-2</v>
      </c>
      <c r="K1814">
        <v>3.4025040206552309E-2</v>
      </c>
      <c r="L1814">
        <v>3.4985095957157757E-2</v>
      </c>
      <c r="M1814">
        <v>3.5887508520133407E-2</v>
      </c>
      <c r="N1814">
        <v>3.6736039165390443E-2</v>
      </c>
      <c r="O1814">
        <v>3.7534191598352931E-2</v>
      </c>
      <c r="P1814">
        <v>3.8285230189937562E-2</v>
      </c>
      <c r="Q1814">
        <v>3.8992196884277748E-2</v>
      </c>
      <c r="R1814">
        <v>3.9657926881929033E-2</v>
      </c>
      <c r="S1814">
        <v>4.0285063188959531E-2</v>
      </c>
      <c r="T1814">
        <v>4.0876070115552957E-2</v>
      </c>
      <c r="U1814">
        <v>4.143324580148796E-2</v>
      </c>
      <c r="V1814">
        <v>4.1958733840070893E-2</v>
      </c>
      <c r="W1814">
        <v>4.2454534066749781E-2</v>
      </c>
      <c r="X1814">
        <v>4.292251257369286E-2</v>
      </c>
      <c r="Y1814">
        <v>4.3364411007044579E-2</v>
      </c>
      <c r="Z1814">
        <v>4.3781855199347942E-2</v>
      </c>
      <c r="AA1814">
        <v>4.4176363185714961E-2</v>
      </c>
      <c r="AB1814">
        <v>4.4549352648716609E-2</v>
      </c>
      <c r="AC1814">
        <v>4.4902147833624083E-2</v>
      </c>
      <c r="AD1814">
        <v>4.5235985972545502E-2</v>
      </c>
      <c r="AE1814">
        <v>4.5552023253146827E-2</v>
      </c>
      <c r="AF1814">
        <v>4.5851340365004878E-2</v>
      </c>
      <c r="AG1814">
        <v>4.6134947654197747E-2</v>
      </c>
      <c r="AH1814">
        <v>4.6403789914478182E-2</v>
      </c>
      <c r="AI1814">
        <v>4.6658750841286352E-2</v>
      </c>
      <c r="AJ1814">
        <v>4.6900657172923632E-2</v>
      </c>
      <c r="AK1814">
        <v>4.7130282541420938E-2</v>
      </c>
      <c r="AL1814">
        <v>4.7348351053979387E-2</v>
      </c>
    </row>
    <row r="1815" spans="1:38" x14ac:dyDescent="0.25">
      <c r="A1815" s="1" t="s">
        <v>1850</v>
      </c>
      <c r="B1815">
        <v>3.1184852370814892E-2</v>
      </c>
      <c r="C1815">
        <v>3.1204322061566741E-2</v>
      </c>
      <c r="D1815">
        <v>3.12801811037818E-2</v>
      </c>
      <c r="E1815">
        <v>3.1378236312716093E-2</v>
      </c>
      <c r="F1815">
        <v>3.1475774040313792E-2</v>
      </c>
      <c r="G1815">
        <v>3.1765311746898582E-2</v>
      </c>
      <c r="H1815">
        <v>3.2050297270014683E-2</v>
      </c>
      <c r="I1815">
        <v>3.2330807914201877E-2</v>
      </c>
      <c r="J1815">
        <v>3.3409600221688943E-2</v>
      </c>
      <c r="K1815">
        <v>3.4422631919016247E-2</v>
      </c>
      <c r="L1815">
        <v>3.5374231567817611E-2</v>
      </c>
      <c r="M1815">
        <v>3.6268429595716488E-2</v>
      </c>
      <c r="N1815">
        <v>3.7108979486054787E-2</v>
      </c>
      <c r="O1815">
        <v>3.7899377425808532E-2</v>
      </c>
      <c r="P1815">
        <v>3.8642880525942551E-2</v>
      </c>
      <c r="Q1815">
        <v>3.9342523719864742E-2</v>
      </c>
      <c r="R1815">
        <v>4.000113543770379E-2</v>
      </c>
      <c r="S1815">
        <v>4.062135214680155E-2</v>
      </c>
      <c r="T1815">
        <v>4.1205631842034518E-2</v>
      </c>
      <c r="U1815">
        <v>4.1756266563316803E-2</v>
      </c>
      <c r="V1815">
        <v>4.2275394011849883E-2</v>
      </c>
      <c r="W1815">
        <v>4.2765008331336118E-2</v>
      </c>
      <c r="X1815">
        <v>4.322697011542849E-2</v>
      </c>
      <c r="Y1815">
        <v>4.3663015698119541E-2</v>
      </c>
      <c r="Z1815">
        <v>4.4074765779548393E-2</v>
      </c>
      <c r="AA1815">
        <v>4.446373343579825E-2</v>
      </c>
      <c r="AB1815">
        <v>4.483133155764666E-2</v>
      </c>
      <c r="AC1815">
        <v>4.5178879759891592E-2</v>
      </c>
      <c r="AD1815">
        <v>4.5507610799789093E-2</v>
      </c>
      <c r="AE1815">
        <v>4.581867654028321E-2</v>
      </c>
      <c r="AF1815">
        <v>4.6113153491068308E-2</v>
      </c>
      <c r="AG1815">
        <v>4.6392047958081391E-2</v>
      </c>
      <c r="AH1815">
        <v>4.6656300829763277E-2</v>
      </c>
      <c r="AI1815">
        <v>4.690679202633756E-2</v>
      </c>
      <c r="AJ1815">
        <v>4.7144344636422711E-2</v>
      </c>
      <c r="AK1815">
        <v>4.736972876350435E-2</v>
      </c>
      <c r="AL1815">
        <v>4.758366510313914E-2</v>
      </c>
    </row>
    <row r="1816" spans="1:38" x14ac:dyDescent="0.25">
      <c r="A1816" s="1" t="s">
        <v>1851</v>
      </c>
      <c r="B1816">
        <v>3.0982096659653111E-2</v>
      </c>
      <c r="C1816">
        <v>3.10016398246435E-2</v>
      </c>
      <c r="D1816">
        <v>3.107778553554736E-2</v>
      </c>
      <c r="E1816">
        <v>3.117621222494615E-2</v>
      </c>
      <c r="F1816">
        <v>3.1274120523911438E-2</v>
      </c>
      <c r="G1816">
        <v>3.1564764515016067E-2</v>
      </c>
      <c r="H1816">
        <v>3.1850848230452249E-2</v>
      </c>
      <c r="I1816">
        <v>3.2132449041351263E-2</v>
      </c>
      <c r="J1816">
        <v>3.3215523071084149E-2</v>
      </c>
      <c r="K1816">
        <v>3.4232713258489769E-2</v>
      </c>
      <c r="L1816">
        <v>3.5188352155287407E-2</v>
      </c>
      <c r="M1816">
        <v>3.6086474041379803E-2</v>
      </c>
      <c r="N1816">
        <v>3.693083611953954E-2</v>
      </c>
      <c r="O1816">
        <v>3.7724938168099138E-2</v>
      </c>
      <c r="P1816">
        <v>3.8472040765903347E-2</v>
      </c>
      <c r="Q1816">
        <v>3.9175182195191498E-2</v>
      </c>
      <c r="R1816">
        <v>3.983719412013953E-2</v>
      </c>
      <c r="S1816">
        <v>4.0460716131459573E-2</v>
      </c>
      <c r="T1816">
        <v>4.104820924067723E-2</v>
      </c>
      <c r="U1816">
        <v>4.1601968401444693E-2</v>
      </c>
      <c r="V1816">
        <v>4.2124134129460353E-2</v>
      </c>
      <c r="W1816">
        <v>4.2616703287217457E-2</v>
      </c>
      <c r="X1816">
        <v>4.3081539094858977E-2</v>
      </c>
      <c r="Y1816">
        <v>4.3520380423846747E-2</v>
      </c>
      <c r="Z1816">
        <v>4.3934850425928561E-2</v>
      </c>
      <c r="AA1816">
        <v>4.4326464545979709E-2</v>
      </c>
      <c r="AB1816">
        <v>4.4696637963686073E-2</v>
      </c>
      <c r="AC1816">
        <v>4.5046692505695728E-2</v>
      </c>
      <c r="AD1816">
        <v>4.5377863066778892E-2</v>
      </c>
      <c r="AE1816">
        <v>4.5691303575680693E-2</v>
      </c>
      <c r="AF1816">
        <v>4.5988092538710751E-2</v>
      </c>
      <c r="AG1816">
        <v>4.6269238191670677E-2</v>
      </c>
      <c r="AH1816">
        <v>4.6535683288461763E-2</v>
      </c>
      <c r="AI1816">
        <v>4.6788309552625043E-2</v>
      </c>
      <c r="AJ1816">
        <v>4.7027941816132443E-2</v>
      </c>
      <c r="AK1816">
        <v>4.7255351867958949E-2</v>
      </c>
      <c r="AL1816">
        <v>4.7471262033310223E-2</v>
      </c>
    </row>
    <row r="1817" spans="1:38" x14ac:dyDescent="0.25">
      <c r="A1817" s="1" t="s">
        <v>1852</v>
      </c>
      <c r="B1817">
        <v>3.0901398119349249E-2</v>
      </c>
      <c r="C1817">
        <v>3.0920970527712029E-2</v>
      </c>
      <c r="D1817">
        <v>3.0997230335255709E-2</v>
      </c>
      <c r="E1817">
        <v>3.1095804877116658E-2</v>
      </c>
      <c r="F1817">
        <v>3.1193860666717591E-2</v>
      </c>
      <c r="G1817">
        <v>3.148494496870384E-2</v>
      </c>
      <c r="H1817">
        <v>3.1771465774255603E-2</v>
      </c>
      <c r="I1817">
        <v>3.205350048100785E-2</v>
      </c>
      <c r="J1817">
        <v>3.3138278673515299E-2</v>
      </c>
      <c r="K1817">
        <v>3.4157123976218583E-2</v>
      </c>
      <c r="L1817">
        <v>3.5114370528925853E-2</v>
      </c>
      <c r="M1817">
        <v>3.6014054144780691E-2</v>
      </c>
      <c r="N1817">
        <v>3.6859933506921398E-2</v>
      </c>
      <c r="O1817">
        <v>3.7655509823071698E-2</v>
      </c>
      <c r="P1817">
        <v>3.8404045052322859E-2</v>
      </c>
      <c r="Q1817">
        <v>3.9108578809778208E-2</v>
      </c>
      <c r="R1817">
        <v>3.9771944046792712E-2</v>
      </c>
      <c r="S1817">
        <v>4.0396781597207117E-2</v>
      </c>
      <c r="T1817">
        <v>4.0985553673199678E-2</v>
      </c>
      <c r="U1817">
        <v>4.154055638811565E-2</v>
      </c>
      <c r="V1817">
        <v>4.2063931377847849E-2</v>
      </c>
      <c r="W1817">
        <v>4.2557676586991937E-2</v>
      </c>
      <c r="X1817">
        <v>4.3023656281056741E-2</v>
      </c>
      <c r="Y1817">
        <v>4.3463610341439113E-2</v>
      </c>
      <c r="Z1817">
        <v>4.3879162895648353E-2</v>
      </c>
      <c r="AA1817">
        <v>4.4271830331359688E-2</v>
      </c>
      <c r="AB1817">
        <v>4.464302873926447E-2</v>
      </c>
      <c r="AC1817">
        <v>4.4994080826346428E-2</v>
      </c>
      <c r="AD1817">
        <v>4.5326222338125013E-2</v>
      </c>
      <c r="AE1817">
        <v>4.5640608025552178E-2</v>
      </c>
      <c r="AF1817">
        <v>4.5938317189607843E-2</v>
      </c>
      <c r="AG1817">
        <v>4.6220358834196548E-2</v>
      </c>
      <c r="AH1817">
        <v>4.648767645568911E-2</v>
      </c>
      <c r="AI1817">
        <v>4.674115249536262E-2</v>
      </c>
      <c r="AJ1817">
        <v>4.6981612479058903E-2</v>
      </c>
      <c r="AK1817">
        <v>4.7209828866592363E-2</v>
      </c>
      <c r="AL1817">
        <v>4.74265246317832E-2</v>
      </c>
    </row>
    <row r="1818" spans="1:38" x14ac:dyDescent="0.25">
      <c r="A1818" s="1" t="s">
        <v>1853</v>
      </c>
      <c r="B1818">
        <v>3.0923798788523062E-2</v>
      </c>
      <c r="C1818">
        <v>3.0943363079411659E-2</v>
      </c>
      <c r="D1818">
        <v>3.1019591215481531E-2</v>
      </c>
      <c r="E1818">
        <v>3.11181247157809E-2</v>
      </c>
      <c r="F1818">
        <v>3.1216139564257291E-2</v>
      </c>
      <c r="G1818">
        <v>3.1507101642739489E-2</v>
      </c>
      <c r="H1818">
        <v>3.1793501118821683E-2</v>
      </c>
      <c r="I1818">
        <v>3.2075415382782288E-2</v>
      </c>
      <c r="J1818">
        <v>3.3159720526007359E-2</v>
      </c>
      <c r="K1818">
        <v>3.4178106394250847E-2</v>
      </c>
      <c r="L1818">
        <v>3.5134906686491912E-2</v>
      </c>
      <c r="M1818">
        <v>3.6034156790270069E-2</v>
      </c>
      <c r="N1818">
        <v>3.6879614977797077E-2</v>
      </c>
      <c r="O1818">
        <v>3.7674782060019632E-2</v>
      </c>
      <c r="P1818">
        <v>3.8422919612893902E-2</v>
      </c>
      <c r="Q1818">
        <v>3.9127066881540717E-2</v>
      </c>
      <c r="R1818">
        <v>3.9790056460014038E-2</v>
      </c>
      <c r="S1818">
        <v>4.0414528837081291E-2</v>
      </c>
      <c r="T1818">
        <v>4.1002945891638068E-2</v>
      </c>
      <c r="U1818">
        <v>4.1557603415116787E-2</v>
      </c>
      <c r="V1818">
        <v>4.2080642732461503E-2</v>
      </c>
      <c r="W1818">
        <v>4.2574061487893021E-2</v>
      </c>
      <c r="X1818">
        <v>4.303972365674269E-2</v>
      </c>
      <c r="Y1818">
        <v>4.3479368840065022E-2</v>
      </c>
      <c r="Z1818">
        <v>4.3894620894512952E-2</v>
      </c>
      <c r="AA1818">
        <v>4.4286995946055029E-2</v>
      </c>
      <c r="AB1818">
        <v>4.4657909832501543E-2</v>
      </c>
      <c r="AC1818">
        <v>4.5008685016468597E-2</v>
      </c>
      <c r="AD1818">
        <v>4.5340557007320828E-2</v>
      </c>
      <c r="AE1818">
        <v>4.5654680327778252E-2</v>
      </c>
      <c r="AF1818">
        <v>4.5952134058232577E-2</v>
      </c>
      <c r="AG1818">
        <v>4.6233926989374841E-2</v>
      </c>
      <c r="AH1818">
        <v>4.6501002411477761E-2</v>
      </c>
      <c r="AI1818">
        <v>4.6754242566585967E-2</v>
      </c>
      <c r="AJ1818">
        <v>4.6994472787933741E-2</v>
      </c>
      <c r="AK1818">
        <v>4.7222465349120793E-2</v>
      </c>
      <c r="AL1818">
        <v>4.7438943043921968E-2</v>
      </c>
    </row>
    <row r="1819" spans="1:38" x14ac:dyDescent="0.25">
      <c r="A1819" s="1" t="s">
        <v>1854</v>
      </c>
      <c r="B1819">
        <v>3.084610655568077E-2</v>
      </c>
      <c r="C1819">
        <v>3.0865699000483329E-2</v>
      </c>
      <c r="D1819">
        <v>3.0942036982689991E-2</v>
      </c>
      <c r="E1819">
        <v>3.1040712827422538E-2</v>
      </c>
      <c r="F1819">
        <v>3.1138869671982899E-2</v>
      </c>
      <c r="G1819">
        <v>3.1430255658201282E-2</v>
      </c>
      <c r="H1819">
        <v>3.1717075941239098E-2</v>
      </c>
      <c r="I1819">
        <v>3.1999407936890503E-2</v>
      </c>
      <c r="J1819">
        <v>3.3085353756770207E-2</v>
      </c>
      <c r="K1819">
        <v>3.4105333081384318E-2</v>
      </c>
      <c r="L1819">
        <v>3.5063681138638947E-2</v>
      </c>
      <c r="M1819">
        <v>3.596443479219559E-2</v>
      </c>
      <c r="N1819">
        <v>3.6811353739482897E-2</v>
      </c>
      <c r="O1819">
        <v>3.7607940167588963E-2</v>
      </c>
      <c r="P1819">
        <v>3.8357456981297257E-2</v>
      </c>
      <c r="Q1819">
        <v>3.9062944708938813E-2</v>
      </c>
      <c r="R1819">
        <v>3.972723718379452E-2</v>
      </c>
      <c r="S1819">
        <v>4.0352976091449527E-2</v>
      </c>
      <c r="T1819">
        <v>4.0942624466723462E-2</v>
      </c>
      <c r="U1819">
        <v>4.1498479217539137E-2</v>
      </c>
      <c r="V1819">
        <v>4.2022682747303801E-2</v>
      </c>
      <c r="W1819">
        <v>4.2517233742028489E-2</v>
      </c>
      <c r="X1819">
        <v>4.2983997183466897E-2</v>
      </c>
      <c r="Y1819">
        <v>4.3424713644984771E-2</v>
      </c>
      <c r="Z1819">
        <v>4.3841007922646051E-2</v>
      </c>
      <c r="AA1819">
        <v>4.4234397050096547E-2</v>
      </c>
      <c r="AB1819">
        <v>4.4606297742213849E-2</v>
      </c>
      <c r="AC1819">
        <v>4.4958033309154037E-2</v>
      </c>
      <c r="AD1819">
        <v>4.529084007933757E-2</v>
      </c>
      <c r="AE1819">
        <v>4.5605873367061192E-2</v>
      </c>
      <c r="AF1819">
        <v>4.5904213017782573E-2</v>
      </c>
      <c r="AG1819">
        <v>4.6186868561681138E-2</v>
      </c>
      <c r="AH1819">
        <v>4.6454784003839483E-2</v>
      </c>
      <c r="AI1819">
        <v>4.6708842277300128E-2</v>
      </c>
      <c r="AJ1819">
        <v>4.694986938331807E-2</v>
      </c>
      <c r="AK1819">
        <v>4.7178638241341331E-2</v>
      </c>
      <c r="AL1819">
        <v>4.7395872269596052E-2</v>
      </c>
    </row>
    <row r="1820" spans="1:38" x14ac:dyDescent="0.25">
      <c r="A1820" s="1" t="s">
        <v>1855</v>
      </c>
      <c r="B1820">
        <v>3.098945049634742E-2</v>
      </c>
      <c r="C1820">
        <v>3.10089909964315E-2</v>
      </c>
      <c r="D1820">
        <v>3.108512631001931E-2</v>
      </c>
      <c r="E1820">
        <v>3.118353952602796E-2</v>
      </c>
      <c r="F1820">
        <v>3.1281434384576937E-2</v>
      </c>
      <c r="G1820">
        <v>3.1572038251358493E-2</v>
      </c>
      <c r="H1820">
        <v>3.1858082135971251E-2</v>
      </c>
      <c r="I1820">
        <v>3.2139643407131047E-2</v>
      </c>
      <c r="J1820">
        <v>3.3222562141184103E-2</v>
      </c>
      <c r="K1820">
        <v>3.4239601502472038E-2</v>
      </c>
      <c r="L1820">
        <v>3.5195093897995779E-2</v>
      </c>
      <c r="M1820">
        <v>3.6093073467938101E-2</v>
      </c>
      <c r="N1820">
        <v>3.6937297280169937E-2</v>
      </c>
      <c r="O1820">
        <v>3.7731264982767333E-2</v>
      </c>
      <c r="P1820">
        <v>3.8478237028796942E-2</v>
      </c>
      <c r="Q1820">
        <v>3.9181251579037797E-2</v>
      </c>
      <c r="R1820">
        <v>3.9843140180368802E-2</v>
      </c>
      <c r="S1820">
        <v>4.0466542310219171E-2</v>
      </c>
      <c r="T1820">
        <v>4.1053918870702331E-2</v>
      </c>
      <c r="U1820">
        <v>4.1607564709790802E-2</v>
      </c>
      <c r="V1820">
        <v>4.2129620241102742E-2</v>
      </c>
      <c r="W1820">
        <v>4.2622082228522408E-2</v>
      </c>
      <c r="X1820">
        <v>4.3086813796931377E-2</v>
      </c>
      <c r="Y1820">
        <v>4.3525553725758968E-2</v>
      </c>
      <c r="Z1820">
        <v>4.393992507783441E-2</v>
      </c>
      <c r="AA1820">
        <v>4.4331443212118259E-2</v>
      </c>
      <c r="AB1820">
        <v>4.4701523225278983E-2</v>
      </c>
      <c r="AC1820">
        <v>4.5051486863742073E-2</v>
      </c>
      <c r="AD1820">
        <v>4.5382568944751289E-2</v>
      </c>
      <c r="AE1820">
        <v>4.5695923322126311E-2</v>
      </c>
      <c r="AF1820">
        <v>4.5992628429760651E-2</v>
      </c>
      <c r="AG1820">
        <v>4.62736924334608E-2</v>
      </c>
      <c r="AH1820">
        <v>4.6540058019468818E-2</v>
      </c>
      <c r="AI1820">
        <v>4.6792606845920431E-2</v>
      </c>
      <c r="AJ1820">
        <v>4.7032163681557139E-2</v>
      </c>
      <c r="AK1820">
        <v>4.7259500254222132E-2</v>
      </c>
      <c r="AL1820">
        <v>4.7475338830014611E-2</v>
      </c>
    </row>
    <row r="1821" spans="1:38" x14ac:dyDescent="0.25">
      <c r="A1821" s="1" t="s">
        <v>1856</v>
      </c>
      <c r="B1821">
        <v>3.112779203994535E-2</v>
      </c>
      <c r="C1821">
        <v>3.114728240809617E-2</v>
      </c>
      <c r="D1821">
        <v>3.1223222125770951E-2</v>
      </c>
      <c r="E1821">
        <v>3.1321381878237797E-2</v>
      </c>
      <c r="F1821">
        <v>3.1419023893525827E-2</v>
      </c>
      <c r="G1821">
        <v>3.1708872935166992E-2</v>
      </c>
      <c r="H1821">
        <v>3.1994167515999782E-2</v>
      </c>
      <c r="I1821">
        <v>3.2274984959304698E-2</v>
      </c>
      <c r="J1821">
        <v>3.3354982246354213E-2</v>
      </c>
      <c r="K1821">
        <v>3.436918424274981E-2</v>
      </c>
      <c r="L1821">
        <v>3.5321920633031259E-2</v>
      </c>
      <c r="M1821">
        <v>3.6217222928946073E-2</v>
      </c>
      <c r="N1821">
        <v>3.705884566057327E-2</v>
      </c>
      <c r="O1821">
        <v>3.7850286025582977E-2</v>
      </c>
      <c r="P1821">
        <v>3.8594802110884778E-2</v>
      </c>
      <c r="Q1821">
        <v>3.9295429792328231E-2</v>
      </c>
      <c r="R1821">
        <v>3.9954998410180673E-2</v>
      </c>
      <c r="S1821">
        <v>4.0576145310775413E-2</v>
      </c>
      <c r="T1821">
        <v>4.1161329337946508E-2</v>
      </c>
      <c r="U1821">
        <v>4.1712843351604051E-2</v>
      </c>
      <c r="V1821">
        <v>4.2232825845016551E-2</v>
      </c>
      <c r="W1821">
        <v>4.2723271727019542E-2</v>
      </c>
      <c r="X1821">
        <v>4.3186042330423328E-2</v>
      </c>
      <c r="Y1821">
        <v>4.3622874703325397E-2</v>
      </c>
      <c r="Z1821">
        <v>4.4035390235806431E-2</v>
      </c>
      <c r="AA1821">
        <v>4.4425102670584693E-2</v>
      </c>
      <c r="AB1821">
        <v>4.4793425542591539E-2</v>
      </c>
      <c r="AC1821">
        <v>4.514167908909273E-2</v>
      </c>
      <c r="AD1821">
        <v>4.547109666889218E-2</v>
      </c>
      <c r="AE1821">
        <v>4.5782830726300031E-2</v>
      </c>
      <c r="AF1821">
        <v>4.6077958332906142E-2</v>
      </c>
      <c r="AG1821">
        <v>4.6357486337757832E-2</v>
      </c>
      <c r="AH1821">
        <v>4.6622356154281341E-2</v>
      </c>
      <c r="AI1821">
        <v>4.6873448210197129E-2</v>
      </c>
      <c r="AJ1821">
        <v>4.7111586084745249E-2</v>
      </c>
      <c r="AK1821">
        <v>4.7337540355748511E-2</v>
      </c>
      <c r="AL1821">
        <v>4.755203217738601E-2</v>
      </c>
    </row>
    <row r="1822" spans="1:38" x14ac:dyDescent="0.25">
      <c r="A1822" s="1" t="s">
        <v>1857</v>
      </c>
      <c r="B1822">
        <v>3.0941354569016231E-2</v>
      </c>
      <c r="C1822">
        <v>3.096091249803639E-2</v>
      </c>
      <c r="D1822">
        <v>3.10371158126466E-2</v>
      </c>
      <c r="E1822">
        <v>3.1135617147985531E-2</v>
      </c>
      <c r="F1822">
        <v>3.123359991021693E-2</v>
      </c>
      <c r="G1822">
        <v>3.152446620008665E-2</v>
      </c>
      <c r="H1822">
        <v>3.1810770588227198E-2</v>
      </c>
      <c r="I1822">
        <v>3.209259045915025E-2</v>
      </c>
      <c r="J1822">
        <v>3.3176524865712459E-2</v>
      </c>
      <c r="K1822">
        <v>3.4194550667458072E-2</v>
      </c>
      <c r="L1822">
        <v>3.5151001217881159E-2</v>
      </c>
      <c r="M1822">
        <v>3.604991157096827E-2</v>
      </c>
      <c r="N1822">
        <v>3.6895039676880938E-2</v>
      </c>
      <c r="O1822">
        <v>3.7689886035605233E-2</v>
      </c>
      <c r="P1822">
        <v>3.8437711922827827E-2</v>
      </c>
      <c r="Q1822">
        <v>3.9141556293708073E-2</v>
      </c>
      <c r="R1822">
        <v>3.980425146227716E-2</v>
      </c>
      <c r="S1822">
        <v>4.0428437646862721E-2</v>
      </c>
      <c r="T1822">
        <v>4.1016576465161173E-2</v>
      </c>
      <c r="U1822">
        <v>4.1570963456316362E-2</v>
      </c>
      <c r="V1822">
        <v>4.209373970157667E-2</v>
      </c>
      <c r="W1822">
        <v>4.2586902609754021E-2</v>
      </c>
      <c r="X1822">
        <v>4.3052315928762838E-2</v>
      </c>
      <c r="Y1822">
        <v>4.3491719039948633E-2</v>
      </c>
      <c r="Z1822">
        <v>4.3906735587689663E-2</v>
      </c>
      <c r="AA1822">
        <v>4.4298881492850543E-2</v>
      </c>
      <c r="AB1822">
        <v>4.4669572395054438E-2</v>
      </c>
      <c r="AC1822">
        <v>4.5020130565402473E-2</v>
      </c>
      <c r="AD1822">
        <v>4.5351791328180742E-2</v>
      </c>
      <c r="AE1822">
        <v>4.5665709027240077E-2</v>
      </c>
      <c r="AF1822">
        <v>4.5962962570093517E-2</v>
      </c>
      <c r="AG1822">
        <v>4.6244560580333077E-2</v>
      </c>
      <c r="AH1822">
        <v>4.6511446186708952E-2</v>
      </c>
      <c r="AI1822">
        <v>4.6764501475123947E-2</v>
      </c>
      <c r="AJ1822">
        <v>4.7004551627862587E-2</v>
      </c>
      <c r="AK1822">
        <v>4.7232368772584993E-2</v>
      </c>
      <c r="AL1822">
        <v>4.7448675561961397E-2</v>
      </c>
    </row>
    <row r="1823" spans="1:38" x14ac:dyDescent="0.25">
      <c r="A1823" s="1" t="s">
        <v>1858</v>
      </c>
      <c r="B1823">
        <v>3.0828798021157369E-2</v>
      </c>
      <c r="C1823">
        <v>3.0848396738230879E-2</v>
      </c>
      <c r="D1823">
        <v>3.0924759192326338E-2</v>
      </c>
      <c r="E1823">
        <v>3.1023466749025851E-2</v>
      </c>
      <c r="F1823">
        <v>3.1121655227946951E-2</v>
      </c>
      <c r="G1823">
        <v>3.1413135653743263E-2</v>
      </c>
      <c r="H1823">
        <v>3.1700049685556217E-2</v>
      </c>
      <c r="I1823">
        <v>3.1982474744865541E-2</v>
      </c>
      <c r="J1823">
        <v>3.3068786080156447E-2</v>
      </c>
      <c r="K1823">
        <v>3.4089120400289642E-2</v>
      </c>
      <c r="L1823">
        <v>3.5047813273790571E-2</v>
      </c>
      <c r="M1823">
        <v>3.5948901893176143E-2</v>
      </c>
      <c r="N1823">
        <v>3.6796146273389611E-2</v>
      </c>
      <c r="O1823">
        <v>3.7593048908100328E-2</v>
      </c>
      <c r="P1823">
        <v>3.8342872998132438E-2</v>
      </c>
      <c r="Q1823">
        <v>3.9048659357694741E-2</v>
      </c>
      <c r="R1823">
        <v>3.9713242096147329E-2</v>
      </c>
      <c r="S1823">
        <v>4.0339263165706289E-2</v>
      </c>
      <c r="T1823">
        <v>4.09291858587119E-2</v>
      </c>
      <c r="U1823">
        <v>4.1485307331822457E-2</v>
      </c>
      <c r="V1823">
        <v>4.2009770228708762E-2</v>
      </c>
      <c r="W1823">
        <v>4.2504573467475382E-2</v>
      </c>
      <c r="X1823">
        <v>4.2971582254090153E-2</v>
      </c>
      <c r="Y1823">
        <v>4.3412537378533532E-2</v>
      </c>
      <c r="Z1823">
        <v>4.3829063846154599E-2</v>
      </c>
      <c r="AA1823">
        <v>4.4222678892814518E-2</v>
      </c>
      <c r="AB1823">
        <v>4.4594799428786823E-2</v>
      </c>
      <c r="AC1823">
        <v>4.4946748953045422E-2</v>
      </c>
      <c r="AD1823">
        <v>4.5279763976482708E-2</v>
      </c>
      <c r="AE1823">
        <v>4.559499998974556E-2</v>
      </c>
      <c r="AF1823">
        <v>4.5893537008735608E-2</v>
      </c>
      <c r="AG1823">
        <v>4.6176384728377942E-2</v>
      </c>
      <c r="AH1823">
        <v>4.6444487313002887E-2</v>
      </c>
      <c r="AI1823">
        <v>4.6698727849595771E-2</v>
      </c>
      <c r="AJ1823">
        <v>4.6939932488235449E-2</v>
      </c>
      <c r="AK1823">
        <v>4.7168874292254213E-2</v>
      </c>
      <c r="AL1823">
        <v>4.738627681899555E-2</v>
      </c>
    </row>
    <row r="1824" spans="1:38" x14ac:dyDescent="0.25">
      <c r="A1824" s="1" t="s">
        <v>1859</v>
      </c>
      <c r="B1824">
        <v>3.0852142723727081E-2</v>
      </c>
      <c r="C1824">
        <v>3.087173298117615E-2</v>
      </c>
      <c r="D1824">
        <v>3.0948062429073889E-2</v>
      </c>
      <c r="E1824">
        <v>3.1046727214592441E-2</v>
      </c>
      <c r="F1824">
        <v>3.1144873027005259E-2</v>
      </c>
      <c r="G1824">
        <v>3.1436226078421087E-2</v>
      </c>
      <c r="H1824">
        <v>3.1723013667566337E-2</v>
      </c>
      <c r="I1824">
        <v>3.2005313208252957E-2</v>
      </c>
      <c r="J1824">
        <v>3.3091131558504447E-2</v>
      </c>
      <c r="K1824">
        <v>3.4110987082191367E-2</v>
      </c>
      <c r="L1824">
        <v>3.5069214888432378E-2</v>
      </c>
      <c r="M1824">
        <v>3.5969851726204163E-2</v>
      </c>
      <c r="N1824">
        <v>3.6816657182205448E-2</v>
      </c>
      <c r="O1824">
        <v>3.7613133336607409E-2</v>
      </c>
      <c r="P1824">
        <v>3.8362542990952458E-2</v>
      </c>
      <c r="Q1824">
        <v>3.9067926573874721E-2</v>
      </c>
      <c r="R1824">
        <v>3.9732117822375533E-2</v>
      </c>
      <c r="S1824">
        <v>4.0357758329055193E-2</v>
      </c>
      <c r="T1824">
        <v>4.0947311038925772E-2</v>
      </c>
      <c r="U1824">
        <v>4.1503072773166262E-2</v>
      </c>
      <c r="V1824">
        <v>4.2027185851394457E-2</v>
      </c>
      <c r="W1824">
        <v>4.2521648878681283E-2</v>
      </c>
      <c r="X1824">
        <v>4.2988326758588123E-2</v>
      </c>
      <c r="Y1824">
        <v>4.3428959988938642E-2</v>
      </c>
      <c r="Z1824">
        <v>4.3845173292810811E-2</v>
      </c>
      <c r="AA1824">
        <v>4.423848363332996E-2</v>
      </c>
      <c r="AB1824">
        <v>4.4610307657231403E-2</v>
      </c>
      <c r="AC1824">
        <v>4.4961968608823039E-2</v>
      </c>
      <c r="AD1824">
        <v>4.5294702752890131E-2</v>
      </c>
      <c r="AE1824">
        <v>4.5609665342229197E-2</v>
      </c>
      <c r="AF1824">
        <v>4.5907936162857411E-2</v>
      </c>
      <c r="AG1824">
        <v>4.6190524687500872E-2</v>
      </c>
      <c r="AH1824">
        <v>4.6458374865706219E-2</v>
      </c>
      <c r="AI1824">
        <v>4.6712369576830018E-2</v>
      </c>
      <c r="AJ1824">
        <v>4.6953334770226549E-2</v>
      </c>
      <c r="AK1824">
        <v>4.7182043315165727E-2</v>
      </c>
      <c r="AL1824">
        <v>4.7399218581357982E-2</v>
      </c>
    </row>
    <row r="1825" spans="1:38" x14ac:dyDescent="0.25">
      <c r="A1825" s="1" t="s">
        <v>1860</v>
      </c>
      <c r="B1825">
        <v>3.1068080377685211E-2</v>
      </c>
      <c r="C1825">
        <v>3.1087592384071511E-2</v>
      </c>
      <c r="D1825">
        <v>3.1163616525824979E-2</v>
      </c>
      <c r="E1825">
        <v>3.1261885679481009E-2</v>
      </c>
      <c r="F1825">
        <v>3.1359636828229717E-2</v>
      </c>
      <c r="G1825">
        <v>3.1649811671236233E-2</v>
      </c>
      <c r="H1825">
        <v>3.1935429670277703E-2</v>
      </c>
      <c r="I1825">
        <v>3.2216568168245391E-2</v>
      </c>
      <c r="J1825">
        <v>3.3297826424719672E-2</v>
      </c>
      <c r="K1825">
        <v>3.431325309860276E-2</v>
      </c>
      <c r="L1825">
        <v>3.5267179049516643E-2</v>
      </c>
      <c r="M1825">
        <v>3.616363692370704E-2</v>
      </c>
      <c r="N1825">
        <v>3.7006382346627252E-2</v>
      </c>
      <c r="O1825">
        <v>3.7798913573603772E-2</v>
      </c>
      <c r="P1825">
        <v>3.8544489712838623E-2</v>
      </c>
      <c r="Q1825">
        <v>3.9246147626413923E-2</v>
      </c>
      <c r="R1825">
        <v>3.9906717607025619E-2</v>
      </c>
      <c r="S1825">
        <v>4.0528837920841221E-2</v>
      </c>
      <c r="T1825">
        <v>4.1114968300099509E-2</v>
      </c>
      <c r="U1825">
        <v>4.1667402462807902E-2</v>
      </c>
      <c r="V1825">
        <v>4.2188279731105768E-2</v>
      </c>
      <c r="W1825">
        <v>4.2679595814513922E-2</v>
      </c>
      <c r="X1825">
        <v>4.3143212819345383E-2</v>
      </c>
      <c r="Y1825">
        <v>4.3580868540983628E-2</v>
      </c>
      <c r="Z1825">
        <v>4.3994185091509368E-2</v>
      </c>
      <c r="AA1825">
        <v>4.4384676911251378E-2</v>
      </c>
      <c r="AB1825">
        <v>4.4753758209225697E-2</v>
      </c>
      <c r="AC1825">
        <v>4.5102749874089118E-2</v>
      </c>
      <c r="AD1825">
        <v>4.5432885894144549E-2</v>
      </c>
      <c r="AE1825">
        <v>4.5745319322081639E-2</v>
      </c>
      <c r="AF1825">
        <v>4.6041127817494483E-2</v>
      </c>
      <c r="AG1825">
        <v>4.6321318797776539E-2</v>
      </c>
      <c r="AH1825">
        <v>4.6586834225733093E-2</v>
      </c>
      <c r="AI1825">
        <v>4.6838555060162552E-2</v>
      </c>
      <c r="AJ1825">
        <v>4.707730539372345E-2</v>
      </c>
      <c r="AK1825">
        <v>4.7303856300616107E-2</v>
      </c>
      <c r="AL1825">
        <v>4.7518929414952102E-2</v>
      </c>
    </row>
    <row r="1826" spans="1:38" x14ac:dyDescent="0.25">
      <c r="A1826" s="1" t="s">
        <v>1861</v>
      </c>
      <c r="B1826">
        <v>3.0993049803198159E-2</v>
      </c>
      <c r="C1826">
        <v>3.1012588999021151E-2</v>
      </c>
      <c r="D1826">
        <v>3.1088719223681689E-2</v>
      </c>
      <c r="E1826">
        <v>3.118712584519184E-2</v>
      </c>
      <c r="F1826">
        <v>3.1285014125380442E-2</v>
      </c>
      <c r="G1826">
        <v>3.1575598353467717E-2</v>
      </c>
      <c r="H1826">
        <v>3.1861622743037908E-2</v>
      </c>
      <c r="I1826">
        <v>3.2143164661625347E-2</v>
      </c>
      <c r="J1826">
        <v>3.3226007386808823E-2</v>
      </c>
      <c r="K1826">
        <v>3.4242972926836923E-2</v>
      </c>
      <c r="L1826">
        <v>3.5198393617878992E-2</v>
      </c>
      <c r="M1826">
        <v>3.6096303531732363E-2</v>
      </c>
      <c r="N1826">
        <v>3.6940459670240781E-2</v>
      </c>
      <c r="O1826">
        <v>3.7734361617726753E-2</v>
      </c>
      <c r="P1826">
        <v>3.8481269765695388E-2</v>
      </c>
      <c r="Q1826">
        <v>3.9184222215477529E-2</v>
      </c>
      <c r="R1826">
        <v>3.9846050456541313E-2</v>
      </c>
      <c r="S1826">
        <v>4.0469393910870198E-2</v>
      </c>
      <c r="T1826">
        <v>4.1056713427026229E-2</v>
      </c>
      <c r="U1826">
        <v>4.1610303801257402E-2</v>
      </c>
      <c r="V1826">
        <v>4.2132305397219079E-2</v>
      </c>
      <c r="W1826">
        <v>4.2624714930531743E-2</v>
      </c>
      <c r="X1826">
        <v>4.3089395479451668E-2</v>
      </c>
      <c r="Y1826">
        <v>4.3528085778363167E-2</v>
      </c>
      <c r="Z1826">
        <v>4.3942408846574708E-2</v>
      </c>
      <c r="AA1826">
        <v>4.4333880000996147E-2</v>
      </c>
      <c r="AB1826">
        <v>4.4703914297663412E-2</v>
      </c>
      <c r="AC1826">
        <v>4.5053833443737347E-2</v>
      </c>
      <c r="AD1826">
        <v>4.5384872218516732E-2</v>
      </c>
      <c r="AE1826">
        <v>4.5698184439149248E-2</v>
      </c>
      <c r="AF1826">
        <v>4.5994848504084591E-2</v>
      </c>
      <c r="AG1826">
        <v>4.6275872544870457E-2</v>
      </c>
      <c r="AH1826">
        <v>4.6542199214633359E-2</v>
      </c>
      <c r="AI1826">
        <v>4.6794710139496633E-2</v>
      </c>
      <c r="AJ1826">
        <v>4.7034230057253872E-2</v>
      </c>
      <c r="AK1826">
        <v>4.7261530665827549E-2</v>
      </c>
      <c r="AL1826">
        <v>4.7477334202387492E-2</v>
      </c>
    </row>
    <row r="1827" spans="1:38" x14ac:dyDescent="0.25">
      <c r="A1827" s="1" t="s">
        <v>1862</v>
      </c>
      <c r="B1827">
        <v>3.0846378180166889E-2</v>
      </c>
      <c r="C1827">
        <v>3.0865970526567591E-2</v>
      </c>
      <c r="D1827">
        <v>3.0942308124731061E-2</v>
      </c>
      <c r="E1827">
        <v>3.1040983471804791E-2</v>
      </c>
      <c r="F1827">
        <v>3.1139139819924541E-2</v>
      </c>
      <c r="G1827">
        <v>3.1430524324093462E-2</v>
      </c>
      <c r="H1827">
        <v>3.1717343135922428E-2</v>
      </c>
      <c r="I1827">
        <v>3.1999673671116863E-2</v>
      </c>
      <c r="J1827">
        <v>3.3085613754927627E-2</v>
      </c>
      <c r="K1827">
        <v>3.4105587508562643E-2</v>
      </c>
      <c r="L1827">
        <v>3.5063930154582403E-2</v>
      </c>
      <c r="M1827">
        <v>3.5964678551487779E-2</v>
      </c>
      <c r="N1827">
        <v>3.6811592391724629E-2</v>
      </c>
      <c r="O1827">
        <v>3.7608173857569711E-2</v>
      </c>
      <c r="P1827">
        <v>3.8357685849160848E-2</v>
      </c>
      <c r="Q1827">
        <v>3.9063168890342663E-2</v>
      </c>
      <c r="R1827">
        <v>3.9727456810063601E-2</v>
      </c>
      <c r="S1827">
        <v>4.0353191289724442E-2</v>
      </c>
      <c r="T1827">
        <v>4.094283536010359E-2</v>
      </c>
      <c r="U1827">
        <v>4.1498685925220408E-2</v>
      </c>
      <c r="V1827">
        <v>4.2022885384711647E-2</v>
      </c>
      <c r="W1827">
        <v>4.2517432420946091E-2</v>
      </c>
      <c r="X1827">
        <v>4.2984192012158841E-2</v>
      </c>
      <c r="Y1827">
        <v>4.3424904728316241E-2</v>
      </c>
      <c r="Z1827">
        <v>4.3841195362197952E-2</v>
      </c>
      <c r="AA1827">
        <v>4.4234580944276361E-2</v>
      </c>
      <c r="AB1827">
        <v>4.4606478186362687E-2</v>
      </c>
      <c r="AC1827">
        <v>4.4958210395649921E-2</v>
      </c>
      <c r="AD1827">
        <v>4.5291013897694923E-2</v>
      </c>
      <c r="AE1827">
        <v>4.5606044004026972E-2</v>
      </c>
      <c r="AF1827">
        <v>4.5904380557428959E-2</v>
      </c>
      <c r="AG1827">
        <v>4.6187033085494919E-2</v>
      </c>
      <c r="AH1827">
        <v>4.6454945590808379E-2</v>
      </c>
      <c r="AI1827">
        <v>4.6709001003995991E-2</v>
      </c>
      <c r="AJ1827">
        <v>4.6950025323977247E-2</v>
      </c>
      <c r="AK1827">
        <v>4.7178791467942217E-2</v>
      </c>
      <c r="AL1827">
        <v>4.7396022851933832E-2</v>
      </c>
    </row>
    <row r="1828" spans="1:38" x14ac:dyDescent="0.25">
      <c r="A1828" s="1" t="s">
        <v>1863</v>
      </c>
      <c r="B1828">
        <v>3.1136139887728561E-2</v>
      </c>
      <c r="C1828">
        <v>3.115562723079322E-2</v>
      </c>
      <c r="D1828">
        <v>3.123155514575705E-2</v>
      </c>
      <c r="E1828">
        <v>3.1329699603648689E-2</v>
      </c>
      <c r="F1828">
        <v>3.1427326361791838E-2</v>
      </c>
      <c r="G1828">
        <v>3.1717129855543057E-2</v>
      </c>
      <c r="H1828">
        <v>3.2002379221658127E-2</v>
      </c>
      <c r="I1828">
        <v>3.2283151780674903E-2</v>
      </c>
      <c r="J1828">
        <v>3.3362972780875029E-2</v>
      </c>
      <c r="K1828">
        <v>3.4377003564129753E-2</v>
      </c>
      <c r="L1828">
        <v>3.5329573650699241E-2</v>
      </c>
      <c r="M1828">
        <v>3.6224714393725148E-2</v>
      </c>
      <c r="N1828">
        <v>3.7066180170150273E-2</v>
      </c>
      <c r="O1828">
        <v>3.7857468029781627E-2</v>
      </c>
      <c r="P1828">
        <v>3.860183591674942E-2</v>
      </c>
      <c r="Q1828">
        <v>3.930231956902526E-2</v>
      </c>
      <c r="R1828">
        <v>3.9961748193724472E-2</v>
      </c>
      <c r="S1828">
        <v>4.0582759008585143E-2</v>
      </c>
      <c r="T1828">
        <v>4.1167810733239968E-2</v>
      </c>
      <c r="U1828">
        <v>4.171919610763479E-2</v>
      </c>
      <c r="V1828">
        <v>4.2239053509159803E-2</v>
      </c>
      <c r="W1828">
        <v>4.2729377734712568E-2</v>
      </c>
      <c r="X1828">
        <v>4.3192030008965772E-2</v>
      </c>
      <c r="Y1828">
        <v>4.3628747275544263E-2</v>
      </c>
      <c r="Z1828">
        <v>4.4041150823591259E-2</v>
      </c>
      <c r="AA1828">
        <v>4.4430754298297223E-2</v>
      </c>
      <c r="AB1828">
        <v>4.4798971140354679E-2</v>
      </c>
      <c r="AC1828">
        <v>4.5147121495963227E-2</v>
      </c>
      <c r="AD1828">
        <v>4.5476438635921171E-2</v>
      </c>
      <c r="AE1828">
        <v>4.5788074919485569E-2</v>
      </c>
      <c r="AF1828">
        <v>4.6083107336041762E-2</v>
      </c>
      <c r="AG1828">
        <v>4.6362542655180763E-2</v>
      </c>
      <c r="AH1828">
        <v>4.6627322213524169E-2</v>
      </c>
      <c r="AI1828">
        <v>4.6878326364546349E-2</v>
      </c>
      <c r="AJ1828">
        <v>4.7116378615710122E-2</v>
      </c>
      <c r="AK1828">
        <v>4.7342249475443382E-2</v>
      </c>
      <c r="AL1828">
        <v>4.7556660030829402E-2</v>
      </c>
    </row>
    <row r="1829" spans="1:38" x14ac:dyDescent="0.25">
      <c r="A1829" s="1" t="s">
        <v>1864</v>
      </c>
      <c r="B1829">
        <v>3.0976956505214238E-2</v>
      </c>
      <c r="C1829">
        <v>3.09965015328818E-2</v>
      </c>
      <c r="D1829">
        <v>3.107265451125809E-2</v>
      </c>
      <c r="E1829">
        <v>3.117109061823084E-2</v>
      </c>
      <c r="F1829">
        <v>3.1269008311724099E-2</v>
      </c>
      <c r="G1829">
        <v>3.1559680348762602E-2</v>
      </c>
      <c r="H1829">
        <v>3.1845791904983982E-2</v>
      </c>
      <c r="I1829">
        <v>3.212742035320662E-2</v>
      </c>
      <c r="J1829">
        <v>3.3210602930873849E-2</v>
      </c>
      <c r="K1829">
        <v>3.4227898542097741E-2</v>
      </c>
      <c r="L1829">
        <v>3.5183639839752062E-2</v>
      </c>
      <c r="M1829">
        <v>3.60818612014005E-2</v>
      </c>
      <c r="N1829">
        <v>3.6926319924108712E-2</v>
      </c>
      <c r="O1829">
        <v>3.7720515877255341E-2</v>
      </c>
      <c r="P1829">
        <v>3.8467709727600982E-2</v>
      </c>
      <c r="Q1829">
        <v>3.9170939842282718E-2</v>
      </c>
      <c r="R1829">
        <v>3.983303796746436E-2</v>
      </c>
      <c r="S1829">
        <v>4.0456643773040028E-2</v>
      </c>
      <c r="T1829">
        <v>4.1044218347011843E-2</v>
      </c>
      <c r="U1829">
        <v>4.1598056716899458E-2</v>
      </c>
      <c r="V1829">
        <v>4.2120299469752952E-2</v>
      </c>
      <c r="W1829">
        <v>4.2612943536990897E-2</v>
      </c>
      <c r="X1829">
        <v>4.3077852205341591E-2</v>
      </c>
      <c r="Y1829">
        <v>4.3516764410595488E-2</v>
      </c>
      <c r="Z1829">
        <v>4.3931303366652207E-2</v>
      </c>
      <c r="AA1829">
        <v>4.432298457843941E-2</v>
      </c>
      <c r="AB1829">
        <v>4.4693223283670168E-2</v>
      </c>
      <c r="AC1829">
        <v>4.5043341365066193E-2</v>
      </c>
      <c r="AD1829">
        <v>4.5374573771586817E-2</v>
      </c>
      <c r="AE1829">
        <v>4.5688074484348251E-2</v>
      </c>
      <c r="AF1829">
        <v>4.5984922060277239E-2</v>
      </c>
      <c r="AG1829">
        <v>4.6266124784100283E-2</v>
      </c>
      <c r="AH1829">
        <v>4.653262545701084E-2</v>
      </c>
      <c r="AI1829">
        <v>4.6785305848266692E-2</v>
      </c>
      <c r="AJ1829">
        <v>4.7024990834036322E-2</v>
      </c>
      <c r="AK1829">
        <v>4.7252452246024333E-2</v>
      </c>
      <c r="AL1829">
        <v>4.746841245075039E-2</v>
      </c>
    </row>
    <row r="1830" spans="1:38" x14ac:dyDescent="0.25">
      <c r="A1830" s="1" t="s">
        <v>1865</v>
      </c>
      <c r="B1830">
        <v>3.0911370653781071E-2</v>
      </c>
      <c r="C1830">
        <v>3.0930939448287169E-2</v>
      </c>
      <c r="D1830">
        <v>3.10071851560332E-2</v>
      </c>
      <c r="E1830">
        <v>3.110574142663769E-2</v>
      </c>
      <c r="F1830">
        <v>3.1203778989694789E-2</v>
      </c>
      <c r="G1830">
        <v>3.1494808879105538E-2</v>
      </c>
      <c r="H1830">
        <v>3.1781275670096677E-2</v>
      </c>
      <c r="I1830">
        <v>3.2063256757027543E-2</v>
      </c>
      <c r="J1830">
        <v>3.3147824353137283E-2</v>
      </c>
      <c r="K1830">
        <v>3.4166465120613852E-2</v>
      </c>
      <c r="L1830">
        <v>3.5123513003013133E-2</v>
      </c>
      <c r="M1830">
        <v>3.6023003624004443E-2</v>
      </c>
      <c r="N1830">
        <v>3.6868695483785949E-2</v>
      </c>
      <c r="O1830">
        <v>3.7664089613440657E-2</v>
      </c>
      <c r="P1830">
        <v>3.8412447801492208E-2</v>
      </c>
      <c r="Q1830">
        <v>3.911680949833176E-2</v>
      </c>
      <c r="R1830">
        <v>3.9780007496247743E-2</v>
      </c>
      <c r="S1830">
        <v>4.0404682475458011E-2</v>
      </c>
      <c r="T1830">
        <v>4.0993296499767011E-2</v>
      </c>
      <c r="U1830">
        <v>4.1548145539207923E-2</v>
      </c>
      <c r="V1830">
        <v>4.2071371091242503E-2</v>
      </c>
      <c r="W1830">
        <v>4.2564970966742832E-2</v>
      </c>
      <c r="X1830">
        <v>4.3030809302033873E-2</v>
      </c>
      <c r="Y1830">
        <v>4.347062585370709E-2</v>
      </c>
      <c r="Z1830">
        <v>4.3886044628689509E-2</v>
      </c>
      <c r="AA1830">
        <v>4.427858189814738E-2</v>
      </c>
      <c r="AB1830">
        <v>4.4649653640192147E-2</v>
      </c>
      <c r="AC1830">
        <v>4.5000582453017759E-2</v>
      </c>
      <c r="AD1830">
        <v>4.5332603977010041E-2</v>
      </c>
      <c r="AE1830">
        <v>4.5646872861514629E-2</v>
      </c>
      <c r="AF1830">
        <v>4.5944468309307963E-2</v>
      </c>
      <c r="AG1830">
        <v>4.6226399229374222E-2</v>
      </c>
      <c r="AH1830">
        <v>4.6493609026331602E-2</v>
      </c>
      <c r="AI1830">
        <v>4.6746980052761088E-2</v>
      </c>
      <c r="AJ1830">
        <v>4.6987337748757699E-2</v>
      </c>
      <c r="AK1830">
        <v>4.7215454491235091E-2</v>
      </c>
      <c r="AL1830">
        <v>4.7432053173859227E-2</v>
      </c>
    </row>
    <row r="1831" spans="1:38" x14ac:dyDescent="0.25">
      <c r="A1831" s="1" t="s">
        <v>1866</v>
      </c>
      <c r="B1831">
        <v>3.0972561618708559E-2</v>
      </c>
      <c r="C1831">
        <v>3.0992108239008168E-2</v>
      </c>
      <c r="D1831">
        <v>3.1068267431144339E-2</v>
      </c>
      <c r="E1831">
        <v>3.1166711590242351E-2</v>
      </c>
      <c r="F1831">
        <v>3.1264637316154933E-2</v>
      </c>
      <c r="G1831">
        <v>3.1555333332764383E-2</v>
      </c>
      <c r="H1831">
        <v>3.1841468693151458E-2</v>
      </c>
      <c r="I1831">
        <v>3.2123120771578868E-2</v>
      </c>
      <c r="J1831">
        <v>3.3206396158879589E-2</v>
      </c>
      <c r="K1831">
        <v>3.4223781908584668E-2</v>
      </c>
      <c r="L1831">
        <v>3.5179610760056122E-2</v>
      </c>
      <c r="M1831">
        <v>3.607791717435866E-2</v>
      </c>
      <c r="N1831">
        <v>3.6922458529179469E-2</v>
      </c>
      <c r="O1831">
        <v>3.7716734771742678E-2</v>
      </c>
      <c r="P1831">
        <v>3.8464006643977762E-2</v>
      </c>
      <c r="Q1831">
        <v>3.916731258561041E-2</v>
      </c>
      <c r="R1831">
        <v>3.9829484412904799E-2</v>
      </c>
      <c r="S1831">
        <v>4.0453161863456613E-2</v>
      </c>
      <c r="T1831">
        <v>4.1040806090656079E-2</v>
      </c>
      <c r="U1831">
        <v>4.1594712185180453E-2</v>
      </c>
      <c r="V1831">
        <v>4.2117020795086148E-2</v>
      </c>
      <c r="W1831">
        <v>4.2609728910723628E-2</v>
      </c>
      <c r="X1831">
        <v>4.3074699875752423E-2</v>
      </c>
      <c r="Y1831">
        <v>4.3513672680964573E-2</v>
      </c>
      <c r="Z1831">
        <v>4.3928270593400209E-2</v>
      </c>
      <c r="AA1831">
        <v>4.4320009169332368E-2</v>
      </c>
      <c r="AB1831">
        <v>4.4690303696088021E-2</v>
      </c>
      <c r="AC1831">
        <v>4.5040476104332407E-2</v>
      </c>
      <c r="AD1831">
        <v>4.5371761389357133E-2</v>
      </c>
      <c r="AE1831">
        <v>4.568531357705622E-2</v>
      </c>
      <c r="AF1831">
        <v>4.5982211267634632E-2</v>
      </c>
      <c r="AG1831">
        <v>4.6263462787650152E-2</v>
      </c>
      <c r="AH1831">
        <v>4.6530010978731537E-2</v>
      </c>
      <c r="AI1831">
        <v>4.6782737649224838E-2</v>
      </c>
      <c r="AJ1831">
        <v>4.7022467713087109E-2</v>
      </c>
      <c r="AK1831">
        <v>4.7249973038557228E-2</v>
      </c>
      <c r="AL1831">
        <v>4.7465976027478748E-2</v>
      </c>
    </row>
    <row r="1832" spans="1:38" x14ac:dyDescent="0.25">
      <c r="A1832" s="1" t="s">
        <v>1867</v>
      </c>
      <c r="B1832">
        <v>3.1157061238528259E-2</v>
      </c>
      <c r="C1832">
        <v>3.1176541000192948E-2</v>
      </c>
      <c r="D1832">
        <v>3.125243933523917E-2</v>
      </c>
      <c r="E1832">
        <v>3.1350545461914389E-2</v>
      </c>
      <c r="F1832">
        <v>3.144813398264578E-2</v>
      </c>
      <c r="G1832">
        <v>3.1737823324413737E-2</v>
      </c>
      <c r="H1832">
        <v>3.2022959373538919E-2</v>
      </c>
      <c r="I1832">
        <v>3.2303619443688647E-2</v>
      </c>
      <c r="J1832">
        <v>3.3382998634320177E-2</v>
      </c>
      <c r="K1832">
        <v>3.4396600323719162E-2</v>
      </c>
      <c r="L1832">
        <v>3.5348753620428802E-2</v>
      </c>
      <c r="M1832">
        <v>3.6243489480093233E-2</v>
      </c>
      <c r="N1832">
        <v>3.7084561895865779E-2</v>
      </c>
      <c r="O1832">
        <v>3.7875467546979222E-2</v>
      </c>
      <c r="P1832">
        <v>3.8619464019730591E-2</v>
      </c>
      <c r="Q1832">
        <v>3.9319586706542252E-2</v>
      </c>
      <c r="R1832">
        <v>3.9978664480824301E-2</v>
      </c>
      <c r="S1832">
        <v>4.0599334238029847E-2</v>
      </c>
      <c r="T1832">
        <v>4.1184054386518662E-2</v>
      </c>
      <c r="U1832">
        <v>4.1735117365582372E-2</v>
      </c>
      <c r="V1832">
        <v>4.2254661262197311E-2</v>
      </c>
      <c r="W1832">
        <v>4.2744680592722621E-2</v>
      </c>
      <c r="X1832">
        <v>4.3207036310816509E-2</v>
      </c>
      <c r="Y1832">
        <v>4.3643465098275047E-2</v>
      </c>
      <c r="Z1832">
        <v>4.4055587991272203E-2</v>
      </c>
      <c r="AA1832">
        <v>4.4444918390574538E-2</v>
      </c>
      <c r="AB1832">
        <v>4.4812869500693603E-2</v>
      </c>
      <c r="AC1832">
        <v>4.5160761239599181E-2</v>
      </c>
      <c r="AD1832">
        <v>4.5489826657530152E-2</v>
      </c>
      <c r="AE1832">
        <v>4.5801217900583849E-2</v>
      </c>
      <c r="AF1832">
        <v>4.6096011752124848E-2</v>
      </c>
      <c r="AG1832">
        <v>4.6375214782611057E-2</v>
      </c>
      <c r="AH1832">
        <v>4.663976813617654E-2</v>
      </c>
      <c r="AI1832">
        <v>4.6890551980220303E-2</v>
      </c>
      <c r="AJ1832">
        <v>4.7128389642317178E-2</v>
      </c>
      <c r="AK1832">
        <v>4.7354051456977873E-2</v>
      </c>
      <c r="AL1832">
        <v>4.7568258343130283E-2</v>
      </c>
    </row>
    <row r="1833" spans="1:38" x14ac:dyDescent="0.25">
      <c r="A1833" s="1" t="s">
        <v>1868</v>
      </c>
      <c r="B1833">
        <v>3.10597320771272E-2</v>
      </c>
      <c r="C1833">
        <v>3.1079247108725689E-2</v>
      </c>
      <c r="D1833">
        <v>3.1155283053824461E-2</v>
      </c>
      <c r="E1833">
        <v>3.1253567502885812E-2</v>
      </c>
      <c r="F1833">
        <v>3.1351333909607509E-2</v>
      </c>
      <c r="G1833">
        <v>3.1641554302974453E-2</v>
      </c>
      <c r="H1833">
        <v>3.1927217519186528E-2</v>
      </c>
      <c r="I1833">
        <v>3.2208400903877013E-2</v>
      </c>
      <c r="J1833">
        <v>3.328983545676311E-2</v>
      </c>
      <c r="K1833">
        <v>3.4305433353074302E-2</v>
      </c>
      <c r="L1833">
        <v>3.5259525616721098E-2</v>
      </c>
      <c r="M1833">
        <v>3.6156145052563607E-2</v>
      </c>
      <c r="N1833">
        <v>3.6999047439199698E-2</v>
      </c>
      <c r="O1833">
        <v>3.7791731179827023E-2</v>
      </c>
      <c r="P1833">
        <v>3.8537455525434708E-2</v>
      </c>
      <c r="Q1833">
        <v>3.9239257475990302E-2</v>
      </c>
      <c r="R1833">
        <v>3.9899967457348952E-2</v>
      </c>
      <c r="S1833">
        <v>4.0522223864280428E-2</v>
      </c>
      <c r="T1833">
        <v>4.1108486553231537E-2</v>
      </c>
      <c r="U1833">
        <v>4.1661049362180513E-2</v>
      </c>
      <c r="V1833">
        <v>4.2182051729151307E-2</v>
      </c>
      <c r="W1833">
        <v>4.2673489475608763E-2</v>
      </c>
      <c r="X1833">
        <v>4.3137224816009422E-2</v>
      </c>
      <c r="Y1833">
        <v>4.3574995650215033E-2</v>
      </c>
      <c r="Z1833">
        <v>4.3988424191249258E-2</v>
      </c>
      <c r="AA1833">
        <v>4.4379024976973963E-2</v>
      </c>
      <c r="AB1833">
        <v>4.4748212310649113E-2</v>
      </c>
      <c r="AC1833">
        <v>4.5097307172002617E-2</v>
      </c>
      <c r="AD1833">
        <v>4.5427543637347793E-2</v>
      </c>
      <c r="AE1833">
        <v>4.5740074844431933E-2</v>
      </c>
      <c r="AF1833">
        <v>4.603597853505817E-2</v>
      </c>
      <c r="AG1833">
        <v>4.6316262206080518E-2</v>
      </c>
      <c r="AH1833">
        <v>4.6581867897113119E-2</v>
      </c>
      <c r="AI1833">
        <v>4.6833676641204448E-2</v>
      </c>
      <c r="AJ1833">
        <v>4.7072512602794242E-2</v>
      </c>
      <c r="AK1833">
        <v>4.7299146925481428E-2</v>
      </c>
      <c r="AL1833">
        <v>4.7514301310477063E-2</v>
      </c>
    </row>
    <row r="1834" spans="1:38" x14ac:dyDescent="0.25">
      <c r="A1834" s="1" t="s">
        <v>1869</v>
      </c>
      <c r="B1834">
        <v>3.0811213003289099E-2</v>
      </c>
      <c r="C1834">
        <v>3.0830818092759161E-2</v>
      </c>
      <c r="D1834">
        <v>3.090720540965201E-2</v>
      </c>
      <c r="E1834">
        <v>3.1005945184879188E-2</v>
      </c>
      <c r="F1834">
        <v>3.1104165803482509E-2</v>
      </c>
      <c r="G1834">
        <v>3.1395742177417432E-2</v>
      </c>
      <c r="H1834">
        <v>3.168275145553226E-2</v>
      </c>
      <c r="I1834">
        <v>3.1965271065081423E-2</v>
      </c>
      <c r="J1834">
        <v>3.3051953754460933E-2</v>
      </c>
      <c r="K1834">
        <v>3.4072648740747627E-2</v>
      </c>
      <c r="L1834">
        <v>3.5031691938527447E-2</v>
      </c>
      <c r="M1834">
        <v>3.5933120874425781E-2</v>
      </c>
      <c r="N1834">
        <v>3.6780695885972291E-2</v>
      </c>
      <c r="O1834">
        <v>3.7577919778315039E-2</v>
      </c>
      <c r="P1834">
        <v>3.8328056053047593E-2</v>
      </c>
      <c r="Q1834">
        <v>3.9034145814823167E-2</v>
      </c>
      <c r="R1834">
        <v>3.9699023453491009E-2</v>
      </c>
      <c r="S1834">
        <v>4.0325331192157372E-2</v>
      </c>
      <c r="T1834">
        <v>4.0915532584796681E-2</v>
      </c>
      <c r="U1834">
        <v>4.1471925040776E-2</v>
      </c>
      <c r="V1834">
        <v>4.1996651447867621E-2</v>
      </c>
      <c r="W1834">
        <v>4.2491710959977072E-2</v>
      </c>
      <c r="X1834">
        <v>4.2958969010867862E-2</v>
      </c>
      <c r="Y1834">
        <v>4.3400166610595328E-2</v>
      </c>
      <c r="Z1834">
        <v>4.3816928977136779E-2</v>
      </c>
      <c r="AA1834">
        <v>4.4210773551798872E-2</v>
      </c>
      <c r="AB1834">
        <v>4.458311744337231E-2</v>
      </c>
      <c r="AC1834">
        <v>4.4935284342664972E-2</v>
      </c>
      <c r="AD1834">
        <v>4.5268510945956013E-2</v>
      </c>
      <c r="AE1834">
        <v>4.5583952923059362E-2</v>
      </c>
      <c r="AF1834">
        <v>4.5882690463043233E-2</v>
      </c>
      <c r="AG1834">
        <v>4.6165733428210037E-2</v>
      </c>
      <c r="AH1834">
        <v>4.6434026144681631E-2</v>
      </c>
      <c r="AI1834">
        <v>4.6688451855845171E-2</v>
      </c>
      <c r="AJ1834">
        <v>4.6929836862980717E-2</v>
      </c>
      <c r="AK1834">
        <v>4.7158954375603183E-2</v>
      </c>
      <c r="AL1834">
        <v>4.7376528092395592E-2</v>
      </c>
    </row>
    <row r="1835" spans="1:38" x14ac:dyDescent="0.25">
      <c r="A1835" s="1" t="s">
        <v>1870</v>
      </c>
      <c r="B1835">
        <v>3.089847951700149E-2</v>
      </c>
      <c r="C1835">
        <v>3.091805298302561E-2</v>
      </c>
      <c r="D1835">
        <v>3.0994316917066091E-2</v>
      </c>
      <c r="E1835">
        <v>3.1092896806267069E-2</v>
      </c>
      <c r="F1835">
        <v>3.119095793012111E-2</v>
      </c>
      <c r="G1835">
        <v>3.1482058156712407E-2</v>
      </c>
      <c r="H1835">
        <v>3.1768594770384372E-2</v>
      </c>
      <c r="I1835">
        <v>3.2050645169731079E-2</v>
      </c>
      <c r="J1835">
        <v>3.3135484996233602E-2</v>
      </c>
      <c r="K1835">
        <v>3.4154390159045159E-2</v>
      </c>
      <c r="L1835">
        <v>3.5111694855409922E-2</v>
      </c>
      <c r="M1835">
        <v>3.6011434953923602E-2</v>
      </c>
      <c r="N1835">
        <v>3.685736919126463E-2</v>
      </c>
      <c r="O1835">
        <v>3.7652998826853058E-2</v>
      </c>
      <c r="P1835">
        <v>3.8401585869699127E-2</v>
      </c>
      <c r="Q1835">
        <v>3.9106169983111568E-2</v>
      </c>
      <c r="R1835">
        <v>3.9769584164998373E-2</v>
      </c>
      <c r="S1835">
        <v>4.0394469294160198E-2</v>
      </c>
      <c r="T1835">
        <v>4.0983287626198947E-2</v>
      </c>
      <c r="U1835">
        <v>4.1538335316402233E-2</v>
      </c>
      <c r="V1835">
        <v>4.2061754041176597E-2</v>
      </c>
      <c r="W1835">
        <v>4.2555541784253817E-2</v>
      </c>
      <c r="X1835">
        <v>4.3021562848950229E-2</v>
      </c>
      <c r="Y1835">
        <v>4.3461557153188661E-2</v>
      </c>
      <c r="Z1835">
        <v>4.3877148859768539E-2</v>
      </c>
      <c r="AA1835">
        <v>4.4269854390463111E-2</v>
      </c>
      <c r="AB1835">
        <v>4.4641089868911812E-2</v>
      </c>
      <c r="AC1835">
        <v>4.4992178033937187E-2</v>
      </c>
      <c r="AD1835">
        <v>4.5324354661827562E-2</v>
      </c>
      <c r="AE1835">
        <v>4.5638774533271392E-2</v>
      </c>
      <c r="AF1835">
        <v>4.5936516977989221E-2</v>
      </c>
      <c r="AG1835">
        <v>4.6218591027665373E-2</v>
      </c>
      <c r="AH1835">
        <v>4.6485940205523352E-2</v>
      </c>
      <c r="AI1835">
        <v>4.6739446978798407E-2</v>
      </c>
      <c r="AJ1835">
        <v>4.6979936898427402E-2</v>
      </c>
      <c r="AK1835">
        <v>4.720818244848677E-2</v>
      </c>
      <c r="AL1835">
        <v>4.7424906626255009E-2</v>
      </c>
    </row>
    <row r="1836" spans="1:38" x14ac:dyDescent="0.25">
      <c r="A1836" s="1" t="s">
        <v>1871</v>
      </c>
      <c r="B1836">
        <v>3.0927825764020821E-2</v>
      </c>
      <c r="C1836">
        <v>3.094738859557036E-2</v>
      </c>
      <c r="D1836">
        <v>3.1023611038058039E-2</v>
      </c>
      <c r="E1836">
        <v>3.1122137160301891E-2</v>
      </c>
      <c r="F1836">
        <v>3.1220144648779528E-2</v>
      </c>
      <c r="G1836">
        <v>3.1511084755102857E-2</v>
      </c>
      <c r="H1836">
        <v>3.1797462419747569E-2</v>
      </c>
      <c r="I1836">
        <v>3.2079355031669171E-2</v>
      </c>
      <c r="J1836">
        <v>3.316357513467371E-2</v>
      </c>
      <c r="K1836">
        <v>3.4181878410237732E-2</v>
      </c>
      <c r="L1836">
        <v>3.513859847809233E-2</v>
      </c>
      <c r="M1836">
        <v>3.6037770649266138E-2</v>
      </c>
      <c r="N1836">
        <v>3.6883153122098368E-2</v>
      </c>
      <c r="O1836">
        <v>3.767824663620712E-2</v>
      </c>
      <c r="P1836">
        <v>3.8426312698672173E-2</v>
      </c>
      <c r="Q1836">
        <v>3.9130390488102552E-2</v>
      </c>
      <c r="R1836">
        <v>3.9793312534320002E-2</v>
      </c>
      <c r="S1836">
        <v>4.0417719264058079E-2</v>
      </c>
      <c r="T1836">
        <v>4.1006072496298042E-2</v>
      </c>
      <c r="U1836">
        <v>4.1560667964601887E-2</v>
      </c>
      <c r="V1836">
        <v>4.2083646938014377E-2</v>
      </c>
      <c r="W1836">
        <v>4.2577007006757768E-2</v>
      </c>
      <c r="X1836">
        <v>4.3042612093998171E-2</v>
      </c>
      <c r="Y1836">
        <v>4.3482201750392829E-2</v>
      </c>
      <c r="Z1836">
        <v>4.3897399783902752E-2</v>
      </c>
      <c r="AA1836">
        <v>4.4289722273449399E-2</v>
      </c>
      <c r="AB1836">
        <v>4.4660585011382543E-2</v>
      </c>
      <c r="AC1836">
        <v>4.501131041638827E-2</v>
      </c>
      <c r="AD1836">
        <v>4.5343133955377528E-2</v>
      </c>
      <c r="AE1836">
        <v>4.565721011004107E-2</v>
      </c>
      <c r="AF1836">
        <v>4.5954617921115347E-2</v>
      </c>
      <c r="AG1836">
        <v>4.6236366140961958E-2</v>
      </c>
      <c r="AH1836">
        <v>4.6503398022803281E-2</v>
      </c>
      <c r="AI1836">
        <v>4.6756595772867907E-2</v>
      </c>
      <c r="AJ1836">
        <v>4.699678468976496E-2</v>
      </c>
      <c r="AK1836">
        <v>4.7224737013618283E-2</v>
      </c>
      <c r="AL1836">
        <v>4.7441175505835903E-2</v>
      </c>
    </row>
    <row r="1837" spans="1:38" x14ac:dyDescent="0.25">
      <c r="A1837" s="1" t="s">
        <v>1872</v>
      </c>
      <c r="B1837">
        <v>3.093915239465939E-2</v>
      </c>
      <c r="C1837">
        <v>3.0958711121719589E-2</v>
      </c>
      <c r="D1837">
        <v>3.1034917549904732E-2</v>
      </c>
      <c r="E1837">
        <v>3.1133422919975829E-2</v>
      </c>
      <c r="F1837">
        <v>3.1231409707063149E-2</v>
      </c>
      <c r="G1837">
        <v>3.152228801253229E-2</v>
      </c>
      <c r="H1837">
        <v>3.1808604328380771E-2</v>
      </c>
      <c r="I1837">
        <v>3.2090436039844128E-2</v>
      </c>
      <c r="J1837">
        <v>3.3174416951132463E-2</v>
      </c>
      <c r="K1837">
        <v>3.419248791915265E-2</v>
      </c>
      <c r="L1837">
        <v>3.514898234073581E-2</v>
      </c>
      <c r="M1837">
        <v>3.6047935311709037E-2</v>
      </c>
      <c r="N1837">
        <v>3.6893104822631348E-2</v>
      </c>
      <c r="O1837">
        <v>3.7687991412495299E-2</v>
      </c>
      <c r="P1837">
        <v>3.8435856394653058E-2</v>
      </c>
      <c r="Q1837">
        <v>3.9139738760636353E-2</v>
      </c>
      <c r="R1837">
        <v>3.9802470859602007E-2</v>
      </c>
      <c r="S1837">
        <v>4.0426692943801329E-2</v>
      </c>
      <c r="T1837">
        <v>4.10148666636952E-2</v>
      </c>
      <c r="U1837">
        <v>4.1569287590074208E-2</v>
      </c>
      <c r="V1837">
        <v>4.2092096834755628E-2</v>
      </c>
      <c r="W1837">
        <v>4.2585291836080737E-2</v>
      </c>
      <c r="X1837">
        <v>4.3050736370490887E-2</v>
      </c>
      <c r="Y1837">
        <v>4.3490169846891538E-2</v>
      </c>
      <c r="Z1837">
        <v>4.3905215936288482E-2</v>
      </c>
      <c r="AA1837">
        <v>4.4297390585274238E-2</v>
      </c>
      <c r="AB1837">
        <v>4.4668109458332349E-2</v>
      </c>
      <c r="AC1837">
        <v>4.5018694850587328E-2</v>
      </c>
      <c r="AD1837">
        <v>4.5350382109541273E-2</v>
      </c>
      <c r="AE1837">
        <v>4.566432560148212E-2</v>
      </c>
      <c r="AF1837">
        <v>4.5961604255608607E-2</v>
      </c>
      <c r="AG1837">
        <v>4.6243226716473407E-2</v>
      </c>
      <c r="AH1837">
        <v>4.6510136133087923E-2</v>
      </c>
      <c r="AI1837">
        <v>4.6763214610941177E-2</v>
      </c>
      <c r="AJ1837">
        <v>4.7003287351252608E-2</v>
      </c>
      <c r="AK1837">
        <v>4.7231126499988861E-2</v>
      </c>
      <c r="AL1837">
        <v>4.7447454727520107E-2</v>
      </c>
    </row>
    <row r="1838" spans="1:38" x14ac:dyDescent="0.25">
      <c r="A1838" s="1" t="s">
        <v>1873</v>
      </c>
      <c r="B1838">
        <v>3.0995245503623339E-2</v>
      </c>
      <c r="C1838">
        <v>3.10147839037818E-2</v>
      </c>
      <c r="D1838">
        <v>3.1090911024029329E-2</v>
      </c>
      <c r="E1838">
        <v>3.118931362267105E-2</v>
      </c>
      <c r="F1838">
        <v>3.128719788983448E-2</v>
      </c>
      <c r="G1838">
        <v>3.1577770137645858E-2</v>
      </c>
      <c r="H1838">
        <v>3.1863782634572783E-2</v>
      </c>
      <c r="I1838">
        <v>3.2145312747428462E-2</v>
      </c>
      <c r="J1838">
        <v>3.3228109104599043E-2</v>
      </c>
      <c r="K1838">
        <v>3.4245029611131218E-2</v>
      </c>
      <c r="L1838">
        <v>3.5200406559984417E-2</v>
      </c>
      <c r="M1838">
        <v>3.6098273981238597E-2</v>
      </c>
      <c r="N1838">
        <v>3.6942388836458728E-2</v>
      </c>
      <c r="O1838">
        <v>3.7736250671075403E-2</v>
      </c>
      <c r="P1838">
        <v>3.8483119839039119E-2</v>
      </c>
      <c r="Q1838">
        <v>3.9186034405415147E-2</v>
      </c>
      <c r="R1838">
        <v>3.9847825824649373E-2</v>
      </c>
      <c r="S1838">
        <v>4.0471133484901188E-2</v>
      </c>
      <c r="T1838">
        <v>4.1058418202064559E-2</v>
      </c>
      <c r="U1838">
        <v>4.1611974740833717E-2</v>
      </c>
      <c r="V1838">
        <v>4.2133943434385132E-2</v>
      </c>
      <c r="W1838">
        <v>4.2626320968896583E-2</v>
      </c>
      <c r="X1838">
        <v>4.3090970394181367E-2</v>
      </c>
      <c r="Y1838">
        <v>4.3529630417144839E-2</v>
      </c>
      <c r="Z1838">
        <v>4.3943924030546207E-2</v>
      </c>
      <c r="AA1838">
        <v>4.4335366525643079E-2</v>
      </c>
      <c r="AB1838">
        <v>4.4705372933684068E-2</v>
      </c>
      <c r="AC1838">
        <v>4.5055264937877308E-2</v>
      </c>
      <c r="AD1838">
        <v>4.538627729437375E-2</v>
      </c>
      <c r="AE1838">
        <v>4.5699563797949948E-2</v>
      </c>
      <c r="AF1838">
        <v>4.59962028254337E-2</v>
      </c>
      <c r="AG1838">
        <v>4.6277202487473593E-2</v>
      </c>
      <c r="AH1838">
        <v>4.6543505416994542E-2</v>
      </c>
      <c r="AI1838">
        <v>4.6795993220591241E-2</v>
      </c>
      <c r="AJ1838">
        <v>4.7035490617177982E-2</v>
      </c>
      <c r="AK1838">
        <v>4.726276928642463E-2</v>
      </c>
      <c r="AL1838">
        <v>4.7478551447853033E-2</v>
      </c>
    </row>
    <row r="1839" spans="1:38" x14ac:dyDescent="0.25">
      <c r="A1839" s="1" t="s">
        <v>1874</v>
      </c>
      <c r="B1839">
        <v>3.103539912238229E-2</v>
      </c>
      <c r="C1839">
        <v>3.1054922971687961E-2</v>
      </c>
      <c r="D1839">
        <v>3.113099332024015E-2</v>
      </c>
      <c r="E1839">
        <v>3.1229322351114561E-2</v>
      </c>
      <c r="F1839">
        <v>3.1327133230547477E-2</v>
      </c>
      <c r="G1839">
        <v>3.1617486390439931E-2</v>
      </c>
      <c r="H1839">
        <v>3.1903281402022449E-2</v>
      </c>
      <c r="I1839">
        <v>3.2184595618920522E-2</v>
      </c>
      <c r="J1839">
        <v>3.3266544026401071E-2</v>
      </c>
      <c r="K1839">
        <v>3.4282640988067291E-2</v>
      </c>
      <c r="L1839">
        <v>3.5237218006684543E-2</v>
      </c>
      <c r="M1839">
        <v>3.6134308349429697E-2</v>
      </c>
      <c r="N1839">
        <v>3.6977668241273867E-2</v>
      </c>
      <c r="O1839">
        <v>3.7770796516417647E-2</v>
      </c>
      <c r="P1839">
        <v>3.8516952842034657E-2</v>
      </c>
      <c r="Q1839">
        <v>3.9219174619989618E-2</v>
      </c>
      <c r="R1839">
        <v>3.988029266425961E-2</v>
      </c>
      <c r="S1839">
        <v>4.0502945744453733E-2</v>
      </c>
      <c r="T1839">
        <v>4.1089594079050488E-2</v>
      </c>
      <c r="U1839">
        <v>4.1642531855709243E-2</v>
      </c>
      <c r="V1839">
        <v>4.216389885022518E-2</v>
      </c>
      <c r="W1839">
        <v>4.2655691210348387E-2</v>
      </c>
      <c r="X1839">
        <v>4.311977146574366E-2</v>
      </c>
      <c r="Y1839">
        <v>4.3557877820797439E-2</v>
      </c>
      <c r="Z1839">
        <v>4.3971632782753872E-2</v>
      </c>
      <c r="AA1839">
        <v>4.436255117375637E-2</v>
      </c>
      <c r="AB1839">
        <v>4.4732047571759567E-2</v>
      </c>
      <c r="AC1839">
        <v>4.5081443221938078E-2</v>
      </c>
      <c r="AD1839">
        <v>4.5411972457130891E-2</v>
      </c>
      <c r="AE1839">
        <v>4.5724788663004563E-2</v>
      </c>
      <c r="AF1839">
        <v>4.6020969820978343E-2</v>
      </c>
      <c r="AG1839">
        <v>4.6301523659511651E-2</v>
      </c>
      <c r="AH1839">
        <v>4.6567392442094742E-2</v>
      </c>
      <c r="AI1839">
        <v>4.6819457418194377E-2</v>
      </c>
      <c r="AJ1839">
        <v>4.7058542961472237E-2</v>
      </c>
      <c r="AK1839">
        <v>4.7285420417804827E-2</v>
      </c>
      <c r="AL1839">
        <v>4.7500811683979308E-2</v>
      </c>
    </row>
    <row r="1840" spans="1:38" x14ac:dyDescent="0.25">
      <c r="A1840" s="1" t="s">
        <v>1875</v>
      </c>
      <c r="B1840">
        <v>3.095213151306557E-2</v>
      </c>
      <c r="C1840">
        <v>3.097168553677845E-2</v>
      </c>
      <c r="D1840">
        <v>3.1047873614272841E-2</v>
      </c>
      <c r="E1840">
        <v>3.1146355204549728E-2</v>
      </c>
      <c r="F1840">
        <v>3.1244318270038832E-2</v>
      </c>
      <c r="G1840">
        <v>3.1535125758278347E-2</v>
      </c>
      <c r="H1840">
        <v>3.1821371774907632E-2</v>
      </c>
      <c r="I1840">
        <v>3.2103133700899893E-2</v>
      </c>
      <c r="J1840">
        <v>3.3186840523830051E-2</v>
      </c>
      <c r="K1840">
        <v>3.4204645292023821E-2</v>
      </c>
      <c r="L1840">
        <v>3.5160881146892829E-2</v>
      </c>
      <c r="M1840">
        <v>3.6059582937665959E-2</v>
      </c>
      <c r="N1840">
        <v>3.6904508416808167E-2</v>
      </c>
      <c r="O1840">
        <v>3.7699157893416477E-2</v>
      </c>
      <c r="P1840">
        <v>3.8446792458851603E-2</v>
      </c>
      <c r="Q1840">
        <v>3.91504508902746E-2</v>
      </c>
      <c r="R1840">
        <v>3.9812965329819393E-2</v>
      </c>
      <c r="S1840">
        <v>4.0436975829799139E-2</v>
      </c>
      <c r="T1840">
        <v>4.1024943847568253E-2</v>
      </c>
      <c r="U1840">
        <v>4.1579164767398522E-2</v>
      </c>
      <c r="V1840">
        <v>4.2101779520941178E-2</v>
      </c>
      <c r="W1840">
        <v>4.2594785372498008E-2</v>
      </c>
      <c r="X1840">
        <v>4.3060045930379293E-2</v>
      </c>
      <c r="Y1840">
        <v>4.3499300441058063E-2</v>
      </c>
      <c r="Z1840">
        <v>4.3914172418603813E-2</v>
      </c>
      <c r="AA1840">
        <v>4.4306177657974247E-2</v>
      </c>
      <c r="AB1840">
        <v>4.4676731677131702E-2</v>
      </c>
      <c r="AC1840">
        <v>4.5027156629612201E-2</v>
      </c>
      <c r="AD1840">
        <v>4.5358687726087948E-2</v>
      </c>
      <c r="AE1840">
        <v>4.5672479200607588E-2</v>
      </c>
      <c r="AF1840">
        <v>4.5969609854559328E-2</v>
      </c>
      <c r="AG1840">
        <v>4.6251088208958333E-2</v>
      </c>
      <c r="AH1840">
        <v>4.6517857293401181E-2</v>
      </c>
      <c r="AI1840">
        <v>4.6770799097940137E-2</v>
      </c>
      <c r="AJ1840">
        <v>4.7010738712196298E-2</v>
      </c>
      <c r="AK1840">
        <v>4.7238448174242123E-2</v>
      </c>
      <c r="AL1840">
        <v>4.7454650050128153E-2</v>
      </c>
    </row>
    <row r="1841" spans="1:38" x14ac:dyDescent="0.25">
      <c r="A1841" s="1" t="s">
        <v>1876</v>
      </c>
      <c r="B1841">
        <v>3.0960850230106592E-2</v>
      </c>
      <c r="C1841">
        <v>3.0980401094351639E-2</v>
      </c>
      <c r="D1841">
        <v>3.1056576844787308E-2</v>
      </c>
      <c r="E1841">
        <v>3.1155042460997009E-2</v>
      </c>
      <c r="F1841">
        <v>3.1252989591511682E-2</v>
      </c>
      <c r="G1841">
        <v>3.1543749508308752E-2</v>
      </c>
      <c r="H1841">
        <v>3.1829948301468763E-2</v>
      </c>
      <c r="I1841">
        <v>3.2111663349101559E-2</v>
      </c>
      <c r="J1841">
        <v>3.3195186053298242E-2</v>
      </c>
      <c r="K1841">
        <v>3.4212812001876293E-2</v>
      </c>
      <c r="L1841">
        <v>3.5168874164669378E-2</v>
      </c>
      <c r="M1841">
        <v>3.6067407225254089E-2</v>
      </c>
      <c r="N1841">
        <v>3.6912168776155913E-2</v>
      </c>
      <c r="O1841">
        <v>3.7706658972039529E-2</v>
      </c>
      <c r="P1841">
        <v>3.8454138755143058E-2</v>
      </c>
      <c r="Q1841">
        <v>3.9157646758624182E-2</v>
      </c>
      <c r="R1841">
        <v>3.9820014985549212E-2</v>
      </c>
      <c r="S1841">
        <v>4.0443883353922988E-2</v>
      </c>
      <c r="T1841">
        <v>4.1031713191380728E-2</v>
      </c>
      <c r="U1841">
        <v>4.1585799756900257E-2</v>
      </c>
      <c r="V1841">
        <v>4.2108283861106439E-2</v>
      </c>
      <c r="W1841">
        <v>4.2601162651390023E-2</v>
      </c>
      <c r="X1841">
        <v>4.3066299623119378E-2</v>
      </c>
      <c r="Y1841">
        <v>4.3505433913653573E-2</v>
      </c>
      <c r="Z1841">
        <v>4.3920188931640243E-2</v>
      </c>
      <c r="AA1841">
        <v>4.4312080370176483E-2</v>
      </c>
      <c r="AB1841">
        <v>4.4682523648799002E-2</v>
      </c>
      <c r="AC1841">
        <v>4.5032840825931938E-2</v>
      </c>
      <c r="AD1841">
        <v>4.5364267020331993E-2</v>
      </c>
      <c r="AE1841">
        <v>4.5677956377216111E-2</v>
      </c>
      <c r="AF1841">
        <v>4.5974987612115902E-2</v>
      </c>
      <c r="AG1841">
        <v>4.6256369163060203E-2</v>
      </c>
      <c r="AH1841">
        <v>4.6523043979428753E-2</v>
      </c>
      <c r="AI1841">
        <v>4.6775893973729221E-2</v>
      </c>
      <c r="AJ1841">
        <v>4.7015744160616622E-2</v>
      </c>
      <c r="AK1841">
        <v>4.7243366505685468E-2</v>
      </c>
      <c r="AL1841">
        <v>4.7459483504909673E-2</v>
      </c>
    </row>
    <row r="1842" spans="1:38" x14ac:dyDescent="0.25">
      <c r="A1842" s="1" t="s">
        <v>1877</v>
      </c>
      <c r="B1842">
        <v>3.094734320960843E-2</v>
      </c>
      <c r="C1842">
        <v>3.096689896849231E-2</v>
      </c>
      <c r="D1842">
        <v>3.1043093815992559E-2</v>
      </c>
      <c r="E1842">
        <v>3.114158417919673E-2</v>
      </c>
      <c r="F1842">
        <v>3.1239555996144381E-2</v>
      </c>
      <c r="G1842">
        <v>3.1530389610533081E-2</v>
      </c>
      <c r="H1842">
        <v>3.1816661562205327E-2</v>
      </c>
      <c r="I1842">
        <v>3.2098449233706833E-2</v>
      </c>
      <c r="J1842">
        <v>3.3182257174308727E-2</v>
      </c>
      <c r="K1842">
        <v>3.4200160149908412E-2</v>
      </c>
      <c r="L1842">
        <v>3.5156491396147897E-2</v>
      </c>
      <c r="M1842">
        <v>3.6055285853231887E-2</v>
      </c>
      <c r="N1842">
        <v>3.6900301361463952E-2</v>
      </c>
      <c r="O1842">
        <v>3.7695038314754938E-2</v>
      </c>
      <c r="P1842">
        <v>3.8442757886363477E-2</v>
      </c>
      <c r="Q1842">
        <v>3.9146498932537077E-2</v>
      </c>
      <c r="R1842">
        <v>3.9809093671785242E-2</v>
      </c>
      <c r="S1842">
        <v>4.0433182230183072E-2</v>
      </c>
      <c r="T1842">
        <v>4.1021226136326479E-2</v>
      </c>
      <c r="U1842">
        <v>4.1575520843298457E-2</v>
      </c>
      <c r="V1842">
        <v>4.2098207349217813E-2</v>
      </c>
      <c r="W1842">
        <v>4.2591282982593501E-2</v>
      </c>
      <c r="X1842">
        <v>4.3056611413763421E-2</v>
      </c>
      <c r="Y1842">
        <v>4.3495931949125738E-2</v>
      </c>
      <c r="Z1842">
        <v>4.3910868160647418E-2</v>
      </c>
      <c r="AA1842">
        <v>4.4302935899227902E-2</v>
      </c>
      <c r="AB1842">
        <v>4.4673550736884567E-2</v>
      </c>
      <c r="AC1842">
        <v>4.5024034879388879E-2</v>
      </c>
      <c r="AD1842">
        <v>4.5355623587892753E-2</v>
      </c>
      <c r="AE1842">
        <v>4.5669471145231059E-2</v>
      </c>
      <c r="AF1842">
        <v>4.5966656399944301E-2</v>
      </c>
      <c r="AG1842">
        <v>4.624818791862359E-2</v>
      </c>
      <c r="AH1842">
        <v>4.6515008774920437E-2</v>
      </c>
      <c r="AI1842">
        <v>4.6768001001474463E-2</v>
      </c>
      <c r="AJ1842">
        <v>4.7007989729078013E-2</v>
      </c>
      <c r="AK1842">
        <v>4.7235747035608261E-2</v>
      </c>
      <c r="AL1842">
        <v>4.7451995525601753E-2</v>
      </c>
    </row>
    <row r="1843" spans="1:38" x14ac:dyDescent="0.25">
      <c r="A1843" s="1" t="s">
        <v>1878</v>
      </c>
      <c r="B1843">
        <v>3.1027978849614869E-2</v>
      </c>
      <c r="C1843">
        <v>3.104750538790842E-2</v>
      </c>
      <c r="D1843">
        <v>3.112358622770706E-2</v>
      </c>
      <c r="E1843">
        <v>3.122192885369101E-2</v>
      </c>
      <c r="F1843">
        <v>3.1319753294964447E-2</v>
      </c>
      <c r="G1843">
        <v>3.1610146941671337E-2</v>
      </c>
      <c r="H1843">
        <v>3.1895982143917138E-2</v>
      </c>
      <c r="I1843">
        <v>3.2177336257764359E-2</v>
      </c>
      <c r="J1843">
        <v>3.3259441363897801E-2</v>
      </c>
      <c r="K1843">
        <v>3.4275690514275862E-2</v>
      </c>
      <c r="L1843">
        <v>3.5230415357689587E-2</v>
      </c>
      <c r="M1843">
        <v>3.612764930229808E-2</v>
      </c>
      <c r="N1843">
        <v>3.6971148709192908E-2</v>
      </c>
      <c r="O1843">
        <v>3.7764412544007878E-2</v>
      </c>
      <c r="P1843">
        <v>3.8510700600831033E-2</v>
      </c>
      <c r="Q1843">
        <v>3.9213050404084612E-2</v>
      </c>
      <c r="R1843">
        <v>3.9874292886102461E-2</v>
      </c>
      <c r="S1843">
        <v>4.0497066930800053E-2</v>
      </c>
      <c r="T1843">
        <v>4.108383286705649E-2</v>
      </c>
      <c r="U1843">
        <v>4.1636884989165547E-2</v>
      </c>
      <c r="V1843">
        <v>4.21583631759248E-2</v>
      </c>
      <c r="W1843">
        <v>4.2650263674584278E-2</v>
      </c>
      <c r="X1843">
        <v>4.3114449110930687E-2</v>
      </c>
      <c r="Y1843">
        <v>4.3552657782214531E-2</v>
      </c>
      <c r="Z1843">
        <v>4.3966512285401722E-2</v>
      </c>
      <c r="AA1843">
        <v>4.4357527529326618E-2</v>
      </c>
      <c r="AB1843">
        <v>4.4727118175711289E-2</v>
      </c>
      <c r="AC1843">
        <v>4.5076605550677662E-2</v>
      </c>
      <c r="AD1843">
        <v>4.540722406529156E-2</v>
      </c>
      <c r="AE1843">
        <v>4.5720127180821857E-2</v>
      </c>
      <c r="AF1843">
        <v>4.6016392951758217E-2</v>
      </c>
      <c r="AG1843">
        <v>4.6297029177187483E-2</v>
      </c>
      <c r="AH1843">
        <v>4.6562978188870348E-2</v>
      </c>
      <c r="AI1843">
        <v>4.6815121302269842E-2</v>
      </c>
      <c r="AJ1843">
        <v>4.7054282954849251E-2</v>
      </c>
      <c r="AK1843">
        <v>4.7281234554169167E-2</v>
      </c>
      <c r="AL1843">
        <v>4.7496698056657211E-2</v>
      </c>
    </row>
    <row r="1844" spans="1:38" x14ac:dyDescent="0.25">
      <c r="A1844" s="1" t="s">
        <v>1879</v>
      </c>
      <c r="B1844">
        <v>3.1016523611475891E-2</v>
      </c>
      <c r="C1844">
        <v>3.103605430088192E-2</v>
      </c>
      <c r="D1844">
        <v>3.111215133680607E-2</v>
      </c>
      <c r="E1844">
        <v>3.1210514950595049E-2</v>
      </c>
      <c r="F1844">
        <v>3.1308360328311732E-2</v>
      </c>
      <c r="G1844">
        <v>3.1598816477586458E-2</v>
      </c>
      <c r="H1844">
        <v>3.1884713725209658E-2</v>
      </c>
      <c r="I1844">
        <v>3.2166129431005198E-2</v>
      </c>
      <c r="J1844">
        <v>3.3248476444741493E-2</v>
      </c>
      <c r="K1844">
        <v>3.4264960540384207E-2</v>
      </c>
      <c r="L1844">
        <v>3.5219913592155302E-2</v>
      </c>
      <c r="M1844">
        <v>3.6117369225858738E-2</v>
      </c>
      <c r="N1844">
        <v>3.6961084012725597E-2</v>
      </c>
      <c r="O1844">
        <v>3.7754557121293213E-2</v>
      </c>
      <c r="P1844">
        <v>3.850104854157687E-2</v>
      </c>
      <c r="Q1844">
        <v>3.9203595987200288E-2</v>
      </c>
      <c r="R1844">
        <v>3.9865030573213632E-2</v>
      </c>
      <c r="S1844">
        <v>4.0487991359995708E-2</v>
      </c>
      <c r="T1844">
        <v>4.1074938846859463E-2</v>
      </c>
      <c r="U1844">
        <v>4.1628167492718263E-2</v>
      </c>
      <c r="V1844">
        <v>4.2149817335382381E-2</v>
      </c>
      <c r="W1844">
        <v>4.2641884775707371E-2</v>
      </c>
      <c r="X1844">
        <v>4.3106232587870677E-2</v>
      </c>
      <c r="Y1844">
        <v>4.3544599212484048E-2</v>
      </c>
      <c r="Z1844">
        <v>4.395860738502376E-2</v>
      </c>
      <c r="AA1844">
        <v>4.4349772148155539E-2</v>
      </c>
      <c r="AB1844">
        <v>4.4719508292919583E-2</v>
      </c>
      <c r="AC1844">
        <v>4.5069137270402328E-2</v>
      </c>
      <c r="AD1844">
        <v>4.5399893612434329E-2</v>
      </c>
      <c r="AE1844">
        <v>4.5712930896997551E-2</v>
      </c>
      <c r="AF1844">
        <v>4.6009327291385842E-2</v>
      </c>
      <c r="AG1844">
        <v>4.6290090703719047E-2</v>
      </c>
      <c r="AH1844">
        <v>4.6556163571152179E-2</v>
      </c>
      <c r="AI1844">
        <v>4.6808427311031547E-2</v>
      </c>
      <c r="AJ1844">
        <v>4.7047706459316031E-2</v>
      </c>
      <c r="AK1844">
        <v>4.7274772518792522E-2</v>
      </c>
      <c r="AL1844">
        <v>4.7490347537960102E-2</v>
      </c>
    </row>
    <row r="1845" spans="1:38" x14ac:dyDescent="0.25">
      <c r="A1845" s="1" t="s">
        <v>1880</v>
      </c>
      <c r="B1845">
        <v>3.1090475693769101E-2</v>
      </c>
      <c r="C1845">
        <v>3.110997958453383E-2</v>
      </c>
      <c r="D1845">
        <v>3.1185972062387171E-2</v>
      </c>
      <c r="E1845">
        <v>3.1284200184288312E-2</v>
      </c>
      <c r="F1845">
        <v>3.1381910401696987E-2</v>
      </c>
      <c r="G1845">
        <v>3.1671963050407557E-2</v>
      </c>
      <c r="H1845">
        <v>3.1957459748974071E-2</v>
      </c>
      <c r="I1845">
        <v>3.2238477832932592E-2</v>
      </c>
      <c r="J1845">
        <v>3.3319263153171061E-2</v>
      </c>
      <c r="K1845">
        <v>3.4334230502387091E-2</v>
      </c>
      <c r="L1845">
        <v>3.5287710299479309E-2</v>
      </c>
      <c r="M1845">
        <v>3.6183734765191093E-2</v>
      </c>
      <c r="N1845">
        <v>3.7026059114147282E-2</v>
      </c>
      <c r="O1845">
        <v>3.7818181204992203E-2</v>
      </c>
      <c r="P1845">
        <v>3.8563359762884407E-2</v>
      </c>
      <c r="Q1845">
        <v>3.9264631280011883E-2</v>
      </c>
      <c r="R1845">
        <v>3.9924825691854952E-2</v>
      </c>
      <c r="S1845">
        <v>4.0546580919590257E-2</v>
      </c>
      <c r="T1845">
        <v>4.113235636225359E-2</v>
      </c>
      <c r="U1845">
        <v>4.1684445416016402E-2</v>
      </c>
      <c r="V1845">
        <v>4.2204987092143688E-2</v>
      </c>
      <c r="W1845">
        <v>4.2695976799853153E-2</v>
      </c>
      <c r="X1845">
        <v>4.3159276355349677E-2</v>
      </c>
      <c r="Y1845">
        <v>4.3596623273741412E-2</v>
      </c>
      <c r="Z1845">
        <v>4.400963939631742E-2</v>
      </c>
      <c r="AA1845">
        <v>4.4399838901762308E-2</v>
      </c>
      <c r="AB1845">
        <v>4.4768635746271518E-2</v>
      </c>
      <c r="AC1845">
        <v>4.5117350574192638E-2</v>
      </c>
      <c r="AD1845">
        <v>4.5447217137730159E-2</v>
      </c>
      <c r="AE1845">
        <v>4.575938826139634E-2</v>
      </c>
      <c r="AF1845">
        <v>4.6054941384249787E-2</v>
      </c>
      <c r="AG1845">
        <v>4.6334883710521371E-2</v>
      </c>
      <c r="AH1845">
        <v>4.6600156996967602E-2</v>
      </c>
      <c r="AI1845">
        <v>4.6851642003201993E-2</v>
      </c>
      <c r="AJ1845">
        <v>4.7090162629321558E-2</v>
      </c>
      <c r="AK1845">
        <v>4.7316489763356458E-2</v>
      </c>
      <c r="AL1845">
        <v>4.7531344859415882E-2</v>
      </c>
    </row>
    <row r="1846" spans="1:38" x14ac:dyDescent="0.25">
      <c r="A1846" s="1" t="s">
        <v>1881</v>
      </c>
      <c r="B1846">
        <v>3.0973967344898049E-2</v>
      </c>
      <c r="C1846">
        <v>3.0993513455747818E-2</v>
      </c>
      <c r="D1846">
        <v>3.1069670660380921E-2</v>
      </c>
      <c r="E1846">
        <v>3.1168112243967601E-2</v>
      </c>
      <c r="F1846">
        <v>3.1266035400671327E-2</v>
      </c>
      <c r="G1846">
        <v>3.1556723747296837E-2</v>
      </c>
      <c r="H1846">
        <v>3.1842851493803753E-2</v>
      </c>
      <c r="I1846">
        <v>3.2124496013993628E-2</v>
      </c>
      <c r="J1846">
        <v>3.3207741715674713E-2</v>
      </c>
      <c r="K1846">
        <v>3.4225098634141519E-2</v>
      </c>
      <c r="L1846">
        <v>3.5180899481092202E-2</v>
      </c>
      <c r="M1846">
        <v>3.6079178690883403E-2</v>
      </c>
      <c r="N1846">
        <v>3.6923693615414949E-2</v>
      </c>
      <c r="O1846">
        <v>3.7717944177011749E-2</v>
      </c>
      <c r="P1846">
        <v>3.8465191093560273E-2</v>
      </c>
      <c r="Q1846">
        <v>3.916847278156823E-2</v>
      </c>
      <c r="R1846">
        <v>3.983062103487793E-2</v>
      </c>
      <c r="S1846">
        <v>4.0454275569430327E-2</v>
      </c>
      <c r="T1846">
        <v>4.1041897517701008E-2</v>
      </c>
      <c r="U1846">
        <v>4.1595781950165882E-2</v>
      </c>
      <c r="V1846">
        <v>4.2118069495368227E-2</v>
      </c>
      <c r="W1846">
        <v>4.2610757124808857E-2</v>
      </c>
      <c r="X1846">
        <v>4.3075708163937541E-2</v>
      </c>
      <c r="Y1846">
        <v>4.3514661585953802E-2</v>
      </c>
      <c r="Z1846">
        <v>4.3929240640900508E-2</v>
      </c>
      <c r="AA1846">
        <v>4.4320960868627662E-2</v>
      </c>
      <c r="AB1846">
        <v>4.4691237540592933E-2</v>
      </c>
      <c r="AC1846">
        <v>4.5041392572126603E-2</v>
      </c>
      <c r="AD1846">
        <v>4.5372660943700682E-2</v>
      </c>
      <c r="AE1846">
        <v>4.5686196666886787E-2</v>
      </c>
      <c r="AF1846">
        <v>4.5983078328047107E-2</v>
      </c>
      <c r="AG1846">
        <v>4.6264314240359511E-2</v>
      </c>
      <c r="AH1846">
        <v>4.6530847232519323E-2</v>
      </c>
      <c r="AI1846">
        <v>4.6783559100369992E-2</v>
      </c>
      <c r="AJ1846">
        <v>4.7023274745781753E-2</v>
      </c>
      <c r="AK1846">
        <v>4.7250766025307762E-2</v>
      </c>
      <c r="AL1846">
        <v>4.7466755329493113E-2</v>
      </c>
    </row>
    <row r="1847" spans="1:38" x14ac:dyDescent="0.25">
      <c r="A1847" s="1" t="s">
        <v>1882</v>
      </c>
      <c r="B1847">
        <v>3.1024510740213059E-2</v>
      </c>
      <c r="C1847">
        <v>3.1044038535270421E-2</v>
      </c>
      <c r="D1847">
        <v>3.112012427849626E-2</v>
      </c>
      <c r="E1847">
        <v>3.1218473258605439E-2</v>
      </c>
      <c r="F1847">
        <v>3.1316304038452751E-2</v>
      </c>
      <c r="G1847">
        <v>3.1606716608008983E-2</v>
      </c>
      <c r="H1847">
        <v>3.1892570594687933E-2</v>
      </c>
      <c r="I1847">
        <v>3.2173943355691473E-2</v>
      </c>
      <c r="J1847">
        <v>3.3256121700112933E-2</v>
      </c>
      <c r="K1847">
        <v>3.4272441980909361E-2</v>
      </c>
      <c r="L1847">
        <v>3.5227235915121502E-2</v>
      </c>
      <c r="M1847">
        <v>3.6124536976801243E-2</v>
      </c>
      <c r="N1847">
        <v>3.6968101590660447E-2</v>
      </c>
      <c r="O1847">
        <v>3.7761428783762707E-2</v>
      </c>
      <c r="P1847">
        <v>3.8507778409513589E-2</v>
      </c>
      <c r="Q1847">
        <v>3.9210188049616693E-2</v>
      </c>
      <c r="R1847">
        <v>3.9871488691723793E-2</v>
      </c>
      <c r="S1847">
        <v>4.0494319273175178E-2</v>
      </c>
      <c r="T1847">
        <v>4.1081140174449388E-2</v>
      </c>
      <c r="U1847">
        <v>4.1634245739679263E-2</v>
      </c>
      <c r="V1847">
        <v>4.2155775895803972E-2</v>
      </c>
      <c r="W1847">
        <v>4.2647726936578097E-2</v>
      </c>
      <c r="X1847">
        <v>4.3111961532714141E-2</v>
      </c>
      <c r="Y1847">
        <v>4.3550218024865632E-2</v>
      </c>
      <c r="Z1847">
        <v>4.396411905193294E-2</v>
      </c>
      <c r="AA1847">
        <v>4.4355179563268309E-2</v>
      </c>
      <c r="AB1847">
        <v>4.4724814259745248E-2</v>
      </c>
      <c r="AC1847">
        <v>4.5074344505319143E-2</v>
      </c>
      <c r="AD1847">
        <v>4.5405004747617647E-2</v>
      </c>
      <c r="AE1847">
        <v>4.5717948483244938E-2</v>
      </c>
      <c r="AF1847">
        <v>4.6014253800842488E-2</v>
      </c>
      <c r="AG1847">
        <v>4.6294928532507218E-2</v>
      </c>
      <c r="AH1847">
        <v>4.6560915041908298E-2</v>
      </c>
      <c r="AI1847">
        <v>4.6813094675354217E-2</v>
      </c>
      <c r="AJ1847">
        <v>4.7052291900128128E-2</v>
      </c>
      <c r="AK1847">
        <v>4.7279278152620723E-2</v>
      </c>
      <c r="AL1847">
        <v>4.7494775417134448E-2</v>
      </c>
    </row>
    <row r="1848" spans="1:38" x14ac:dyDescent="0.25">
      <c r="A1848" s="1" t="s">
        <v>1883</v>
      </c>
      <c r="B1848">
        <v>3.0879372558975549E-2</v>
      </c>
      <c r="C1848">
        <v>3.0898952948914801E-2</v>
      </c>
      <c r="D1848">
        <v>3.0975243897566718E-2</v>
      </c>
      <c r="E1848">
        <v>3.1073858793731379E-2</v>
      </c>
      <c r="F1848">
        <v>3.117195483887782E-2</v>
      </c>
      <c r="G1848">
        <v>3.1463159317683898E-2</v>
      </c>
      <c r="H1848">
        <v>3.17497994209913E-2</v>
      </c>
      <c r="I1848">
        <v>3.203195255366903E-2</v>
      </c>
      <c r="J1848">
        <v>3.3117195874045519E-2</v>
      </c>
      <c r="K1848">
        <v>3.4136492917781397E-2</v>
      </c>
      <c r="L1848">
        <v>3.5094178258131922E-2</v>
      </c>
      <c r="M1848">
        <v>3.5994288126717608E-2</v>
      </c>
      <c r="N1848">
        <v>3.6840581610722373E-2</v>
      </c>
      <c r="O1848">
        <v>3.7636560308002692E-2</v>
      </c>
      <c r="P1848">
        <v>3.8385486554369123E-2</v>
      </c>
      <c r="Q1848">
        <v>3.9090400328712027E-2</v>
      </c>
      <c r="R1848">
        <v>3.9754134933704208E-2</v>
      </c>
      <c r="S1848">
        <v>4.0379331542481349E-2</v>
      </c>
      <c r="T1848">
        <v>4.096845269492335E-2</v>
      </c>
      <c r="U1848">
        <v>4.1523794820897859E-2</v>
      </c>
      <c r="V1848">
        <v>4.2047499862039317E-2</v>
      </c>
      <c r="W1848">
        <v>4.2541566058288467E-2</v>
      </c>
      <c r="X1848">
        <v>4.3007857960472413E-2</v>
      </c>
      <c r="Y1848">
        <v>4.344811572563588E-2</v>
      </c>
      <c r="Z1848">
        <v>4.3863963747608953E-2</v>
      </c>
      <c r="AA1848">
        <v>4.4256918671391157E-2</v>
      </c>
      <c r="AB1848">
        <v>4.4628396836320312E-2</v>
      </c>
      <c r="AC1848">
        <v>4.4979721189655653E-2</v>
      </c>
      <c r="AD1848">
        <v>4.5312127709116988E-2</v>
      </c>
      <c r="AE1848">
        <v>4.5626771370066377E-2</v>
      </c>
      <c r="AF1848">
        <v>4.5924731690378112E-2</v>
      </c>
      <c r="AG1848">
        <v>4.6207017883599863E-2</v>
      </c>
      <c r="AH1848">
        <v>4.6474573648749337E-2</v>
      </c>
      <c r="AI1848">
        <v>4.672828162299987E-2</v>
      </c>
      <c r="AJ1848">
        <v>4.6968967521575519E-2</v>
      </c>
      <c r="AK1848">
        <v>4.719740398738715E-2</v>
      </c>
      <c r="AL1848">
        <v>4.7414314171285388E-2</v>
      </c>
    </row>
    <row r="1849" spans="1:38" x14ac:dyDescent="0.25">
      <c r="A1849" s="1" t="s">
        <v>1884</v>
      </c>
      <c r="B1849">
        <v>3.0937754143456501E-2</v>
      </c>
      <c r="C1849">
        <v>3.0957313377216751E-2</v>
      </c>
      <c r="D1849">
        <v>3.1033521782339361E-2</v>
      </c>
      <c r="E1849">
        <v>3.1132029714225781E-2</v>
      </c>
      <c r="F1849">
        <v>3.1230019056861E-2</v>
      </c>
      <c r="G1849">
        <v>3.1520904991529389E-2</v>
      </c>
      <c r="H1849">
        <v>3.1807228880771143E-2</v>
      </c>
      <c r="I1849">
        <v>3.2089068110281109E-2</v>
      </c>
      <c r="J1849">
        <v>3.3173078549335787E-2</v>
      </c>
      <c r="K1849">
        <v>3.4191178195284173E-2</v>
      </c>
      <c r="L1849">
        <v>3.5147700472474043E-2</v>
      </c>
      <c r="M1849">
        <v>3.6046680503298643E-2</v>
      </c>
      <c r="N1849">
        <v>3.6891876303967133E-2</v>
      </c>
      <c r="O1849">
        <v>3.7686788438238923E-2</v>
      </c>
      <c r="P1849">
        <v>3.8434678243381412E-2</v>
      </c>
      <c r="Q1849">
        <v>3.9138584734020723E-2</v>
      </c>
      <c r="R1849">
        <v>3.9801340281616422E-2</v>
      </c>
      <c r="S1849">
        <v>4.0425585159959303E-2</v>
      </c>
      <c r="T1849">
        <v>4.1013781040313779E-2</v>
      </c>
      <c r="U1849">
        <v>4.1568223513564248E-2</v>
      </c>
      <c r="V1849">
        <v>4.2091053710937472E-2</v>
      </c>
      <c r="W1849">
        <v>4.2584269089524077E-2</v>
      </c>
      <c r="X1849">
        <v>4.304973344387835E-2</v>
      </c>
      <c r="Y1849">
        <v>4.3489186200404761E-2</v>
      </c>
      <c r="Z1849">
        <v>4.390425104701591E-2</v>
      </c>
      <c r="AA1849">
        <v>4.4296443946640118E-2</v>
      </c>
      <c r="AB1849">
        <v>4.4667180579545752E-2</v>
      </c>
      <c r="AC1849">
        <v>4.5017783256110777E-2</v>
      </c>
      <c r="AD1849">
        <v>4.5349487338578083E-2</v>
      </c>
      <c r="AE1849">
        <v>4.5663447207481889E-2</v>
      </c>
      <c r="AF1849">
        <v>4.5960741805790017E-2</v>
      </c>
      <c r="AG1849">
        <v>4.6242379791363968E-2</v>
      </c>
      <c r="AH1849">
        <v>4.6509304326079803E-2</v>
      </c>
      <c r="AI1849">
        <v>4.6762397527862633E-2</v>
      </c>
      <c r="AJ1849">
        <v>4.7002484609954473E-2</v>
      </c>
      <c r="AK1849">
        <v>4.723033772994549E-2</v>
      </c>
      <c r="AL1849">
        <v>4.7446679569444351E-2</v>
      </c>
    </row>
    <row r="1850" spans="1:38" x14ac:dyDescent="0.25">
      <c r="A1850" s="1" t="s">
        <v>1885</v>
      </c>
      <c r="B1850">
        <v>3.1081454431514711E-2</v>
      </c>
      <c r="C1850">
        <v>3.1100961591398399E-2</v>
      </c>
      <c r="D1850">
        <v>3.1176966824080249E-2</v>
      </c>
      <c r="E1850">
        <v>3.1275211474358147E-2</v>
      </c>
      <c r="F1850">
        <v>3.1372938179694339E-2</v>
      </c>
      <c r="G1850">
        <v>3.1663040050608049E-2</v>
      </c>
      <c r="H1850">
        <v>3.1948585611329017E-2</v>
      </c>
      <c r="I1850">
        <v>3.2229652200356798E-2</v>
      </c>
      <c r="J1850">
        <v>3.3310628028369232E-2</v>
      </c>
      <c r="K1850">
        <v>3.4325780402358702E-2</v>
      </c>
      <c r="L1850">
        <v>3.5279439918755519E-2</v>
      </c>
      <c r="M1850">
        <v>3.6175638969703647E-2</v>
      </c>
      <c r="N1850">
        <v>3.7018132935317472E-2</v>
      </c>
      <c r="O1850">
        <v>3.7810419834032438E-2</v>
      </c>
      <c r="P1850">
        <v>3.8555758545304422E-2</v>
      </c>
      <c r="Q1850">
        <v>3.9257185710321801E-2</v>
      </c>
      <c r="R1850">
        <v>3.9917531408458218E-2</v>
      </c>
      <c r="S1850">
        <v>4.0539433699859219E-2</v>
      </c>
      <c r="T1850">
        <v>4.1125352117781178E-2</v>
      </c>
      <c r="U1850">
        <v>4.1677580188037168E-2</v>
      </c>
      <c r="V1850">
        <v>4.2198257047118437E-2</v>
      </c>
      <c r="W1850">
        <v>4.2689378225210482E-2</v>
      </c>
      <c r="X1850">
        <v>4.3152805655379288E-2</v>
      </c>
      <c r="Y1850">
        <v>4.3590276965633272E-2</v>
      </c>
      <c r="Z1850">
        <v>4.4003414106341593E-2</v>
      </c>
      <c r="AA1850">
        <v>4.4393731361584109E-2</v>
      </c>
      <c r="AB1850">
        <v>4.4762642789397261E-2</v>
      </c>
      <c r="AC1850">
        <v>4.5111469132541042E-2</v>
      </c>
      <c r="AD1850">
        <v>4.5441444238324927E-2</v>
      </c>
      <c r="AE1850">
        <v>4.5753721023175389E-2</v>
      </c>
      <c r="AF1850">
        <v>4.6049377014986972E-2</v>
      </c>
      <c r="AG1850">
        <v>4.6329419503856488E-2</v>
      </c>
      <c r="AH1850">
        <v>4.659479032954085E-2</v>
      </c>
      <c r="AI1850">
        <v>4.684637033188907E-2</v>
      </c>
      <c r="AJ1850">
        <v>4.7084983488565643E-2</v>
      </c>
      <c r="AK1850">
        <v>4.731140076259361E-2</v>
      </c>
      <c r="AL1850">
        <v>4.7526343680590583E-2</v>
      </c>
    </row>
    <row r="1851" spans="1:38" x14ac:dyDescent="0.25">
      <c r="A1851" s="1" t="s">
        <v>1886</v>
      </c>
      <c r="B1851">
        <v>3.0905663576187362E-2</v>
      </c>
      <c r="C1851">
        <v>3.0925234438816031E-2</v>
      </c>
      <c r="D1851">
        <v>3.1001488215589141E-2</v>
      </c>
      <c r="E1851">
        <v>3.1100054942459331E-2</v>
      </c>
      <c r="F1851">
        <v>3.1198102936194471E-2</v>
      </c>
      <c r="G1851">
        <v>3.1489163964810128E-2</v>
      </c>
      <c r="H1851">
        <v>3.1775661667230282E-2</v>
      </c>
      <c r="I1851">
        <v>3.2057673439688912E-2</v>
      </c>
      <c r="J1851">
        <v>3.3142361555812183E-2</v>
      </c>
      <c r="K1851">
        <v>3.4161119374618167E-2</v>
      </c>
      <c r="L1851">
        <v>3.5118280951973731E-2</v>
      </c>
      <c r="M1851">
        <v>3.6017882019980449E-2</v>
      </c>
      <c r="N1851">
        <v>3.6863681183529388E-2</v>
      </c>
      <c r="O1851">
        <v>3.7659179574791472E-2</v>
      </c>
      <c r="P1851">
        <v>3.8407639079902647E-2</v>
      </c>
      <c r="Q1851">
        <v>3.9112099243515573E-2</v>
      </c>
      <c r="R1851">
        <v>3.9775392948949093E-2</v>
      </c>
      <c r="S1851">
        <v>4.0400160964336393E-2</v>
      </c>
      <c r="T1851">
        <v>4.0988865438393161E-2</v>
      </c>
      <c r="U1851">
        <v>4.154380242316718E-2</v>
      </c>
      <c r="V1851">
        <v>4.2067113495341438E-2</v>
      </c>
      <c r="W1851">
        <v>4.256079654231535E-2</v>
      </c>
      <c r="X1851">
        <v>4.3026715774343118E-2</v>
      </c>
      <c r="Y1851">
        <v>4.3466611019439792E-2</v>
      </c>
      <c r="Z1851">
        <v>4.388210635353914E-2</v>
      </c>
      <c r="AA1851">
        <v>4.427471811448315E-2</v>
      </c>
      <c r="AB1851">
        <v>4.4645862344810439E-2</v>
      </c>
      <c r="AC1851">
        <v>4.49968617049731E-2</v>
      </c>
      <c r="AD1851">
        <v>4.5328951895522822E-2</v>
      </c>
      <c r="AE1851">
        <v>4.5643287623952443E-2</v>
      </c>
      <c r="AF1851">
        <v>4.5940948149238221E-2</v>
      </c>
      <c r="AG1851">
        <v>4.6222942434685381E-2</v>
      </c>
      <c r="AH1851">
        <v>4.6490213937420213E-2</v>
      </c>
      <c r="AI1851">
        <v>4.6743645060782692E-2</v>
      </c>
      <c r="AJ1851">
        <v>4.6984061293938957E-2</v>
      </c>
      <c r="AK1851">
        <v>4.7212235061245098E-2</v>
      </c>
      <c r="AL1851">
        <v>4.7428889302237702E-2</v>
      </c>
    </row>
    <row r="1852" spans="1:38" x14ac:dyDescent="0.25">
      <c r="A1852" s="1" t="s">
        <v>1887</v>
      </c>
      <c r="B1852">
        <v>3.116436441921697E-2</v>
      </c>
      <c r="C1852">
        <v>3.1183841534377161E-2</v>
      </c>
      <c r="D1852">
        <v>3.1259729543733183E-2</v>
      </c>
      <c r="E1852">
        <v>3.1357822289828773E-2</v>
      </c>
      <c r="F1852">
        <v>3.1455397462725777E-2</v>
      </c>
      <c r="G1852">
        <v>3.1745046956561829E-2</v>
      </c>
      <c r="H1852">
        <v>3.2030143449233002E-2</v>
      </c>
      <c r="I1852">
        <v>3.2310764252008052E-2</v>
      </c>
      <c r="J1852">
        <v>3.3389989216693998E-2</v>
      </c>
      <c r="K1852">
        <v>3.4403441118921477E-2</v>
      </c>
      <c r="L1852">
        <v>3.5355448923512348E-2</v>
      </c>
      <c r="M1852">
        <v>3.6250043447353122E-2</v>
      </c>
      <c r="N1852">
        <v>3.7090978549624801E-2</v>
      </c>
      <c r="O1852">
        <v>3.7881750780200861E-2</v>
      </c>
      <c r="P1852">
        <v>3.8625617600466657E-2</v>
      </c>
      <c r="Q1852">
        <v>3.9325614282220978E-2</v>
      </c>
      <c r="R1852">
        <v>3.9984569582384839E-2</v>
      </c>
      <c r="S1852">
        <v>4.0605120283908759E-2</v>
      </c>
      <c r="T1852">
        <v>4.1189724686493977E-2</v>
      </c>
      <c r="U1852">
        <v>4.1740675124480472E-2</v>
      </c>
      <c r="V1852">
        <v>4.2260109583467487E-2</v>
      </c>
      <c r="W1852">
        <v>4.2750022481884392E-2</v>
      </c>
      <c r="X1852">
        <v>4.3212274678784239E-2</v>
      </c>
      <c r="Y1852">
        <v>4.3648602764564483E-2</v>
      </c>
      <c r="Z1852">
        <v>4.4060627687093103E-2</v>
      </c>
      <c r="AA1852">
        <v>4.444986276181373E-2</v>
      </c>
      <c r="AB1852">
        <v>4.4817721110792311E-2</v>
      </c>
      <c r="AC1852">
        <v>4.5165522572328677E-2</v>
      </c>
      <c r="AD1852">
        <v>4.5494500119669268E-2</v>
      </c>
      <c r="AE1852">
        <v>4.580580582450211E-2</v>
      </c>
      <c r="AF1852">
        <v>4.6100516398274463E-2</v>
      </c>
      <c r="AG1852">
        <v>4.637963834193129E-2</v>
      </c>
      <c r="AH1852">
        <v>4.6644112732413458E-2</v>
      </c>
      <c r="AI1852">
        <v>4.6894819672165258E-2</v>
      </c>
      <c r="AJ1852">
        <v>4.7132582425966588E-2</v>
      </c>
      <c r="AK1852">
        <v>4.7358171267617488E-2</v>
      </c>
      <c r="AL1852">
        <v>4.7572307057346559E-2</v>
      </c>
    </row>
    <row r="1853" spans="1:38" x14ac:dyDescent="0.25">
      <c r="A1853" s="1" t="s">
        <v>1888</v>
      </c>
      <c r="B1853">
        <v>3.0946167593017809E-2</v>
      </c>
      <c r="C1853">
        <v>3.0965723777917231E-2</v>
      </c>
      <c r="D1853">
        <v>3.104192028758276E-2</v>
      </c>
      <c r="E1853">
        <v>3.114041280470271E-2</v>
      </c>
      <c r="F1853">
        <v>3.1238386770293489E-2</v>
      </c>
      <c r="G1853">
        <v>3.1529226799132587E-2</v>
      </c>
      <c r="H1853">
        <v>3.1815505118335419E-2</v>
      </c>
      <c r="I1853">
        <v>3.2097299110832901E-2</v>
      </c>
      <c r="J1853">
        <v>3.3181131877683408E-2</v>
      </c>
      <c r="K1853">
        <v>3.4199058965007911E-2</v>
      </c>
      <c r="L1853">
        <v>3.5155413631583678E-2</v>
      </c>
      <c r="M1853">
        <v>3.6054230839951747E-2</v>
      </c>
      <c r="N1853">
        <v>3.6899268451981583E-2</v>
      </c>
      <c r="O1853">
        <v>3.7694026882407472E-2</v>
      </c>
      <c r="P1853">
        <v>3.8441767324595422E-2</v>
      </c>
      <c r="Q1853">
        <v>3.9145528654210109E-2</v>
      </c>
      <c r="R1853">
        <v>3.9808143108512682E-2</v>
      </c>
      <c r="S1853">
        <v>4.0432250831688138E-2</v>
      </c>
      <c r="T1853">
        <v>4.1020313369823522E-2</v>
      </c>
      <c r="U1853">
        <v>4.1574626192896237E-2</v>
      </c>
      <c r="V1853">
        <v>4.2097330315344017E-2</v>
      </c>
      <c r="W1853">
        <v>4.2590423081440017E-2</v>
      </c>
      <c r="X1853">
        <v>4.3055768176750928E-2</v>
      </c>
      <c r="Y1853">
        <v>4.3495104922387687E-2</v>
      </c>
      <c r="Z1853">
        <v>4.3910056904532153E-2</v>
      </c>
      <c r="AA1853">
        <v>4.4302139987818463E-2</v>
      </c>
      <c r="AB1853">
        <v>4.4672769757535549E-2</v>
      </c>
      <c r="AC1853">
        <v>4.5023268432279578E-2</v>
      </c>
      <c r="AD1853">
        <v>4.5354871285596232E-2</v>
      </c>
      <c r="AE1853">
        <v>4.5668732612298243E-2</v>
      </c>
      <c r="AF1853">
        <v>4.5965931272502918E-2</v>
      </c>
      <c r="AG1853">
        <v>4.6247475843991047E-2</v>
      </c>
      <c r="AH1853">
        <v>4.6514309411230477E-2</v>
      </c>
      <c r="AI1853">
        <v>4.6767314017316777E-2</v>
      </c>
      <c r="AJ1853">
        <v>4.7007314803150638E-2</v>
      </c>
      <c r="AK1853">
        <v>4.723508385638199E-2</v>
      </c>
      <c r="AL1853">
        <v>4.7451343790996393E-2</v>
      </c>
    </row>
    <row r="1854" spans="1:38" x14ac:dyDescent="0.25">
      <c r="A1854" s="1" t="s">
        <v>1889</v>
      </c>
      <c r="B1854">
        <v>3.102334683189879E-2</v>
      </c>
      <c r="C1854">
        <v>3.1042875048702921E-2</v>
      </c>
      <c r="D1854">
        <v>3.1118962437537871E-2</v>
      </c>
      <c r="E1854">
        <v>3.121731355011011E-2</v>
      </c>
      <c r="F1854">
        <v>3.131514645720325E-2</v>
      </c>
      <c r="G1854">
        <v>3.1605565377326499E-2</v>
      </c>
      <c r="H1854">
        <v>3.1891425668119817E-2</v>
      </c>
      <c r="I1854">
        <v>3.2172804687167093E-2</v>
      </c>
      <c r="J1854">
        <v>3.3255007610586612E-2</v>
      </c>
      <c r="K1854">
        <v>3.4271351762973447E-2</v>
      </c>
      <c r="L1854">
        <v>3.5226168884273178E-2</v>
      </c>
      <c r="M1854">
        <v>3.6123492470651483E-2</v>
      </c>
      <c r="N1854">
        <v>3.6967078968171439E-2</v>
      </c>
      <c r="O1854">
        <v>3.7760427424512633E-2</v>
      </c>
      <c r="P1854">
        <v>3.8506797712987803E-2</v>
      </c>
      <c r="Q1854">
        <v>3.9209227434524312E-2</v>
      </c>
      <c r="R1854">
        <v>3.9870547595338902E-2</v>
      </c>
      <c r="S1854">
        <v>4.0493397150701299E-2</v>
      </c>
      <c r="T1854">
        <v>4.1080236498407009E-2</v>
      </c>
      <c r="U1854">
        <v>4.1633359999315007E-2</v>
      </c>
      <c r="V1854">
        <v>4.2154907596520949E-2</v>
      </c>
      <c r="W1854">
        <v>4.26468755993865E-2</v>
      </c>
      <c r="X1854">
        <v>4.3111126693701353E-2</v>
      </c>
      <c r="Y1854">
        <v>4.3549399234685253E-2</v>
      </c>
      <c r="Z1854">
        <v>4.396331587531193E-2</v>
      </c>
      <c r="AA1854">
        <v>4.4354391578531528E-2</v>
      </c>
      <c r="AB1854">
        <v>4.4724041058356923E-2</v>
      </c>
      <c r="AC1854">
        <v>4.5073585691440467E-2</v>
      </c>
      <c r="AD1854">
        <v>4.5404259937680172E-2</v>
      </c>
      <c r="AE1854">
        <v>4.5717217305538779E-2</v>
      </c>
      <c r="AF1854">
        <v>4.6013535895119251E-2</v>
      </c>
      <c r="AG1854">
        <v>4.6294223549596773E-2</v>
      </c>
      <c r="AH1854">
        <v>4.6560222643349101E-2</v>
      </c>
      <c r="AI1854">
        <v>4.6812414533036577E-2</v>
      </c>
      <c r="AJ1854">
        <v>4.7051623695949993E-2</v>
      </c>
      <c r="AK1854">
        <v>4.7278621578155447E-2</v>
      </c>
      <c r="AL1854">
        <v>4.7494130173310389E-2</v>
      </c>
    </row>
    <row r="1855" spans="1:38" x14ac:dyDescent="0.25">
      <c r="A1855" s="1" t="s">
        <v>1890</v>
      </c>
      <c r="B1855">
        <v>3.1064266125213132E-2</v>
      </c>
      <c r="C1855">
        <v>3.1083779513762389E-2</v>
      </c>
      <c r="D1855">
        <v>3.1159809048339541E-2</v>
      </c>
      <c r="E1855">
        <v>3.125808519030826E-2</v>
      </c>
      <c r="F1855">
        <v>3.1355843310267473E-2</v>
      </c>
      <c r="G1855">
        <v>3.1646038964764332E-2</v>
      </c>
      <c r="H1855">
        <v>3.1931677623065403E-2</v>
      </c>
      <c r="I1855">
        <v>3.2212836629313991E-2</v>
      </c>
      <c r="J1855">
        <v>3.3294175433802323E-2</v>
      </c>
      <c r="K1855">
        <v>3.430968033744846E-2</v>
      </c>
      <c r="L1855">
        <v>3.526368227493621E-2</v>
      </c>
      <c r="M1855">
        <v>3.6160213964980682E-2</v>
      </c>
      <c r="N1855">
        <v>3.7003031103005277E-2</v>
      </c>
      <c r="O1855">
        <v>3.7795632011897291E-2</v>
      </c>
      <c r="P1855">
        <v>3.8541275865096709E-2</v>
      </c>
      <c r="Q1855">
        <v>3.924299958768409E-2</v>
      </c>
      <c r="R1855">
        <v>3.9903633533194462E-2</v>
      </c>
      <c r="S1855">
        <v>4.0525816026552343E-2</v>
      </c>
      <c r="T1855">
        <v>4.1112006856745917E-2</v>
      </c>
      <c r="U1855">
        <v>4.1664499796596012E-2</v>
      </c>
      <c r="V1855">
        <v>4.2185434221188471E-2</v>
      </c>
      <c r="W1855">
        <v>4.2676805891190168E-2</v>
      </c>
      <c r="X1855">
        <v>4.3140476962323843E-2</v>
      </c>
      <c r="Y1855">
        <v>4.3578185277707952E-2</v>
      </c>
      <c r="Z1855">
        <v>4.3991552995543033E-2</v>
      </c>
      <c r="AA1855">
        <v>4.4382094600719693E-2</v>
      </c>
      <c r="AB1855">
        <v>4.4751224345313097E-2</v>
      </c>
      <c r="AC1855">
        <v>4.5100263159589447E-2</v>
      </c>
      <c r="AD1855">
        <v>4.5430445072062738E-2</v>
      </c>
      <c r="AE1855">
        <v>4.5742923174284578E-2</v>
      </c>
      <c r="AF1855">
        <v>4.6038775163409491E-2</v>
      </c>
      <c r="AG1855">
        <v>4.6319008493135673E-2</v>
      </c>
      <c r="AH1855">
        <v>4.6584565161361557E-2</v>
      </c>
      <c r="AI1855">
        <v>4.6836326160809683E-2</v>
      </c>
      <c r="AJ1855">
        <v>4.7075115616934622E-2</v>
      </c>
      <c r="AK1855">
        <v>4.7301704635644273E-2</v>
      </c>
      <c r="AL1855">
        <v>4.7516814881707212E-2</v>
      </c>
    </row>
    <row r="1856" spans="1:38" x14ac:dyDescent="0.25">
      <c r="A1856" s="1" t="s">
        <v>1891</v>
      </c>
      <c r="B1856">
        <v>3.0725474979150812E-2</v>
      </c>
      <c r="C1856">
        <v>3.0745111138211621E-2</v>
      </c>
      <c r="D1856">
        <v>3.0821619676882309E-2</v>
      </c>
      <c r="E1856">
        <v>3.0920516537701059E-2</v>
      </c>
      <c r="F1856">
        <v>3.101889385747322E-2</v>
      </c>
      <c r="G1856">
        <v>3.1310938038940618E-2</v>
      </c>
      <c r="H1856">
        <v>3.1598411702690107E-2</v>
      </c>
      <c r="I1856">
        <v>3.1881392304135961E-2</v>
      </c>
      <c r="J1856">
        <v>3.2969885578298233E-2</v>
      </c>
      <c r="K1856">
        <v>3.3992339038960991E-2</v>
      </c>
      <c r="L1856">
        <v>3.4953090287972492E-2</v>
      </c>
      <c r="M1856">
        <v>3.5856178480946951E-2</v>
      </c>
      <c r="N1856">
        <v>3.6705365528226272E-2</v>
      </c>
      <c r="O1856">
        <v>3.7504155753612663E-2</v>
      </c>
      <c r="P1856">
        <v>3.8255814125140071E-2</v>
      </c>
      <c r="Q1856">
        <v>3.8963383163560933E-2</v>
      </c>
      <c r="R1856">
        <v>3.9629698626285563E-2</v>
      </c>
      <c r="S1856">
        <v>4.0257404057179987E-2</v>
      </c>
      <c r="T1856">
        <v>4.0848964285850012E-2</v>
      </c>
      <c r="U1856">
        <v>4.1406677953776623E-2</v>
      </c>
      <c r="V1856">
        <v>4.1932689138880659E-2</v>
      </c>
      <c r="W1856">
        <v>4.2428998144745517E-2</v>
      </c>
      <c r="X1856">
        <v>4.2897471515781889E-2</v>
      </c>
      <c r="Y1856">
        <v>4.333985133504871E-2</v>
      </c>
      <c r="Z1856">
        <v>4.3757763857219488E-2</v>
      </c>
      <c r="AA1856">
        <v>4.4152727525277033E-2</v>
      </c>
      <c r="AB1856">
        <v>4.4526160415908261E-2</v>
      </c>
      <c r="AC1856">
        <v>4.4879387155232028E-2</v>
      </c>
      <c r="AD1856">
        <v>4.5213645343404607E-2</v>
      </c>
      <c r="AE1856">
        <v>4.5530091523792171E-2</v>
      </c>
      <c r="AF1856">
        <v>4.5829806729758969E-2</v>
      </c>
      <c r="AG1856">
        <v>4.611380163967705E-2</v>
      </c>
      <c r="AH1856">
        <v>4.6383021368503731E-2</v>
      </c>
      <c r="AI1856">
        <v>4.6638349922183589E-2</v>
      </c>
      <c r="AJ1856">
        <v>4.6880614339197553E-2</v>
      </c>
      <c r="AK1856">
        <v>4.7110588541792703E-2</v>
      </c>
      <c r="AL1856">
        <v>4.7328996917771503E-2</v>
      </c>
    </row>
    <row r="1857" spans="1:38" x14ac:dyDescent="0.25">
      <c r="A1857" s="1" t="s">
        <v>1892</v>
      </c>
      <c r="B1857">
        <v>3.107685578289936E-2</v>
      </c>
      <c r="C1857">
        <v>3.1096364609286019E-2</v>
      </c>
      <c r="D1857">
        <v>3.1172376343817601E-2</v>
      </c>
      <c r="E1857">
        <v>3.1270629419547058E-2</v>
      </c>
      <c r="F1857">
        <v>3.13683645297144E-2</v>
      </c>
      <c r="G1857">
        <v>3.1658491491974271E-2</v>
      </c>
      <c r="H1857">
        <v>3.1944061960504373E-2</v>
      </c>
      <c r="I1857">
        <v>3.222515327531443E-2</v>
      </c>
      <c r="J1857">
        <v>3.3306226215934737E-2</v>
      </c>
      <c r="K1857">
        <v>3.4321472907535962E-2</v>
      </c>
      <c r="L1857">
        <v>3.5275224037046443E-2</v>
      </c>
      <c r="M1857">
        <v>3.6171512083982678E-2</v>
      </c>
      <c r="N1857">
        <v>3.7014092512818481E-2</v>
      </c>
      <c r="O1857">
        <v>3.7806463423443952E-2</v>
      </c>
      <c r="P1857">
        <v>3.8551883773968898E-2</v>
      </c>
      <c r="Q1857">
        <v>3.9253390281535828E-2</v>
      </c>
      <c r="R1857">
        <v>3.9913813098868822E-2</v>
      </c>
      <c r="S1857">
        <v>4.053579035695383E-2</v>
      </c>
      <c r="T1857">
        <v>4.1121781657467008E-2</v>
      </c>
      <c r="U1857">
        <v>4.1674080592307219E-2</v>
      </c>
      <c r="V1857">
        <v>4.2194826361800462E-2</v>
      </c>
      <c r="W1857">
        <v>4.2686014557796463E-2</v>
      </c>
      <c r="X1857">
        <v>4.3149507172931943E-2</v>
      </c>
      <c r="Y1857">
        <v>4.3587041892766999E-2</v>
      </c>
      <c r="Z1857">
        <v>4.4000240723275033E-2</v>
      </c>
      <c r="AA1857">
        <v>4.4390618002261878E-2</v>
      </c>
      <c r="AB1857">
        <v>4.4759587839678087E-2</v>
      </c>
      <c r="AC1857">
        <v>4.5108471028450052E-2</v>
      </c>
      <c r="AD1857">
        <v>4.5438501464367627E-2</v>
      </c>
      <c r="AE1857">
        <v>4.5750832110711181E-2</v>
      </c>
      <c r="AF1857">
        <v>4.6046540540659951E-2</v>
      </c>
      <c r="AG1857">
        <v>4.6326634088081499E-2</v>
      </c>
      <c r="AH1857">
        <v>4.6592054635042762E-2</v>
      </c>
      <c r="AI1857">
        <v>4.6843683062293313E-2</v>
      </c>
      <c r="AJ1857">
        <v>4.7082343387038157E-2</v>
      </c>
      <c r="AK1857">
        <v>4.7308806610528532E-2</v>
      </c>
      <c r="AL1857">
        <v>4.7523794296343631E-2</v>
      </c>
    </row>
    <row r="1858" spans="1:38" x14ac:dyDescent="0.25">
      <c r="A1858" s="1" t="s">
        <v>1893</v>
      </c>
      <c r="B1858">
        <v>3.1010701319105868E-2</v>
      </c>
      <c r="C1858">
        <v>3.103023411841065E-2</v>
      </c>
      <c r="D1858">
        <v>3.1106339386262859E-2</v>
      </c>
      <c r="E1858">
        <v>3.120471366741023E-2</v>
      </c>
      <c r="F1858">
        <v>3.1302569686379823E-2</v>
      </c>
      <c r="G1858">
        <v>3.1593057603498703E-2</v>
      </c>
      <c r="H1858">
        <v>3.1878986386592117E-2</v>
      </c>
      <c r="I1858">
        <v>3.2160433397396472E-2</v>
      </c>
      <c r="J1858">
        <v>3.3242903364209972E-2</v>
      </c>
      <c r="K1858">
        <v>3.4259506874219789E-2</v>
      </c>
      <c r="L1858">
        <v>3.5214575916226183E-2</v>
      </c>
      <c r="M1858">
        <v>3.61121442266545E-2</v>
      </c>
      <c r="N1858">
        <v>3.6955968483542247E-2</v>
      </c>
      <c r="O1858">
        <v>3.774954795855541E-2</v>
      </c>
      <c r="P1858">
        <v>3.8496142741292247E-2</v>
      </c>
      <c r="Q1858">
        <v>3.9198790641540797E-2</v>
      </c>
      <c r="R1858">
        <v>3.9860322867219522E-2</v>
      </c>
      <c r="S1858">
        <v>4.048337856839726E-2</v>
      </c>
      <c r="T1858">
        <v>4.1070418331012513E-2</v>
      </c>
      <c r="U1858">
        <v>4.1623736697648898E-2</v>
      </c>
      <c r="V1858">
        <v>4.2145473786937282E-2</v>
      </c>
      <c r="W1858">
        <v>4.2637626077805399E-2</v>
      </c>
      <c r="X1858">
        <v>4.3102056419852527E-2</v>
      </c>
      <c r="Y1858">
        <v>4.3540503326555832E-2</v>
      </c>
      <c r="Z1858">
        <v>4.3954589603791477E-2</v>
      </c>
      <c r="AA1858">
        <v>4.4345830362246992E-2</v>
      </c>
      <c r="AB1858">
        <v>4.4715640458690357E-2</v>
      </c>
      <c r="AC1858">
        <v>4.5065341407723107E-2</v>
      </c>
      <c r="AD1858">
        <v>4.5396167802556203E-2</v>
      </c>
      <c r="AE1858">
        <v>4.57092732804927E-2</v>
      </c>
      <c r="AF1858">
        <v>4.6005736066160909E-2</v>
      </c>
      <c r="AG1858">
        <v>4.6286564123098263E-2</v>
      </c>
      <c r="AH1858">
        <v>4.6552699942027938E-2</v>
      </c>
      <c r="AI1858">
        <v>4.6805024992079988E-2</v>
      </c>
      <c r="AJ1858">
        <v>4.7044363859275018E-2</v>
      </c>
      <c r="AK1858">
        <v>4.7271488094800147E-2</v>
      </c>
      <c r="AL1858">
        <v>4.7487119793951128E-2</v>
      </c>
    </row>
    <row r="1859" spans="1:38" x14ac:dyDescent="0.25">
      <c r="A1859" s="1" t="s">
        <v>1894</v>
      </c>
      <c r="B1859">
        <v>3.0927249999155471E-2</v>
      </c>
      <c r="C1859">
        <v>3.0946813039380669E-2</v>
      </c>
      <c r="D1859">
        <v>3.1023036295921881E-2</v>
      </c>
      <c r="E1859">
        <v>3.112156347305739E-2</v>
      </c>
      <c r="F1859">
        <v>3.1219572013845679E-2</v>
      </c>
      <c r="G1859">
        <v>3.1510515261682151E-2</v>
      </c>
      <c r="H1859">
        <v>3.1796896044860808E-2</v>
      </c>
      <c r="I1859">
        <v>3.2078791752525711E-2</v>
      </c>
      <c r="J1859">
        <v>3.3163024014325117E-2</v>
      </c>
      <c r="K1859">
        <v>3.4181339098741867E-2</v>
      </c>
      <c r="L1859">
        <v>3.5138070636837888E-2</v>
      </c>
      <c r="M1859">
        <v>3.6037253950580952E-2</v>
      </c>
      <c r="N1859">
        <v>3.688264724887242E-2</v>
      </c>
      <c r="O1859">
        <v>3.7677751281528712E-2</v>
      </c>
      <c r="P1859">
        <v>3.8425827565477369E-2</v>
      </c>
      <c r="Q1859">
        <v>3.912991528883706E-2</v>
      </c>
      <c r="R1859">
        <v>3.9792846990613237E-2</v>
      </c>
      <c r="S1859">
        <v>4.0417263106408932E-2</v>
      </c>
      <c r="T1859">
        <v>4.1005625463771712E-2</v>
      </c>
      <c r="U1859">
        <v>4.1560229804537732E-2</v>
      </c>
      <c r="V1859">
        <v>4.2083217405744069E-2</v>
      </c>
      <c r="W1859">
        <v>4.2576585865333548E-2</v>
      </c>
      <c r="X1859">
        <v>4.3042199113930688E-2</v>
      </c>
      <c r="Y1859">
        <v>4.3481796709398383E-2</v>
      </c>
      <c r="Z1859">
        <v>4.3897002466659479E-2</v>
      </c>
      <c r="AA1859">
        <v>4.4289332471362047E-2</v>
      </c>
      <c r="AB1859">
        <v>4.4660202522355738E-2</v>
      </c>
      <c r="AC1859">
        <v>4.501093504460757E-2</v>
      </c>
      <c r="AD1859">
        <v>4.5342765511098421E-2</v>
      </c>
      <c r="AE1859">
        <v>4.5656848409385241E-2</v>
      </c>
      <c r="AF1859">
        <v>4.5954262785874313E-2</v>
      </c>
      <c r="AG1859">
        <v>4.6236017398407429E-2</v>
      </c>
      <c r="AH1859">
        <v>4.6503055505504341E-2</v>
      </c>
      <c r="AI1859">
        <v>4.6756259318514508E-2</v>
      </c>
      <c r="AJ1859">
        <v>4.6996454140997623E-2</v>
      </c>
      <c r="AK1859">
        <v>4.7224412217863859E-2</v>
      </c>
      <c r="AL1859">
        <v>4.7440856315148917E-2</v>
      </c>
    </row>
    <row r="1860" spans="1:38" x14ac:dyDescent="0.25">
      <c r="A1860" s="1" t="s">
        <v>1895</v>
      </c>
      <c r="B1860">
        <v>3.105304146889068E-2</v>
      </c>
      <c r="C1860">
        <v>3.1072558925056209E-2</v>
      </c>
      <c r="D1860">
        <v>3.1148604329755209E-2</v>
      </c>
      <c r="E1860">
        <v>3.124690103706557E-2</v>
      </c>
      <c r="F1860">
        <v>3.1344679672038883E-2</v>
      </c>
      <c r="G1860">
        <v>3.1634936570993318E-2</v>
      </c>
      <c r="H1860">
        <v>3.1920636025763102E-2</v>
      </c>
      <c r="I1860">
        <v>3.2201855384179197E-2</v>
      </c>
      <c r="J1860">
        <v>3.3283431226924932E-2</v>
      </c>
      <c r="K1860">
        <v>3.429916634663497E-2</v>
      </c>
      <c r="L1860">
        <v>3.5253391898886093E-2</v>
      </c>
      <c r="M1860">
        <v>3.6150140815657407E-2</v>
      </c>
      <c r="N1860">
        <v>3.6993168998281943E-2</v>
      </c>
      <c r="O1860">
        <v>3.7785974968466217E-2</v>
      </c>
      <c r="P1860">
        <v>3.8531818091633821E-2</v>
      </c>
      <c r="Q1860">
        <v>3.923373547825823E-2</v>
      </c>
      <c r="R1860">
        <v>3.9894557660912891E-2</v>
      </c>
      <c r="S1860">
        <v>4.0516923137433707E-2</v>
      </c>
      <c r="T1860">
        <v>4.1103291863812008E-2</v>
      </c>
      <c r="U1860">
        <v>4.1655957774174593E-2</v>
      </c>
      <c r="V1860">
        <v>4.2177060399419278E-2</v>
      </c>
      <c r="W1860">
        <v>4.2668595650726518E-2</v>
      </c>
      <c r="X1860">
        <v>4.3132425829222817E-2</v>
      </c>
      <c r="Y1860">
        <v>4.3570288918502238E-2</v>
      </c>
      <c r="Z1860">
        <v>4.3983807212487541E-2</v>
      </c>
      <c r="AA1860">
        <v>4.4374495327206873E-2</v>
      </c>
      <c r="AB1860">
        <v>4.4743767641450438E-2</v>
      </c>
      <c r="AC1860">
        <v>4.509294520793361E-2</v>
      </c>
      <c r="AD1860">
        <v>4.5423262173504182E-2</v>
      </c>
      <c r="AE1860">
        <v>4.573587174407754E-2</v>
      </c>
      <c r="AF1860">
        <v>4.6031851727341817E-2</v>
      </c>
      <c r="AG1860">
        <v>4.6312209683833462E-2</v>
      </c>
      <c r="AH1860">
        <v>4.6577887714723751E-2</v>
      </c>
      <c r="AI1860">
        <v>4.6829766912567711E-2</v>
      </c>
      <c r="AJ1860">
        <v>4.7068671499332887E-2</v>
      </c>
      <c r="AK1860">
        <v>4.7295372674236648E-2</v>
      </c>
      <c r="AL1860">
        <v>4.7510592192265763E-2</v>
      </c>
    </row>
    <row r="1861" spans="1:38" x14ac:dyDescent="0.25">
      <c r="A1861" s="1" t="s">
        <v>1896</v>
      </c>
      <c r="B1861">
        <v>3.101255636391765E-2</v>
      </c>
      <c r="C1861">
        <v>3.1032088490997652E-2</v>
      </c>
      <c r="D1861">
        <v>3.1108191136071481E-2</v>
      </c>
      <c r="E1861">
        <v>3.120656201848444E-2</v>
      </c>
      <c r="F1861">
        <v>3.1304414647036177E-2</v>
      </c>
      <c r="G1861">
        <v>3.1594892442579153E-2</v>
      </c>
      <c r="H1861">
        <v>3.1880811178133218E-2</v>
      </c>
      <c r="I1861">
        <v>3.2162248214825988E-2</v>
      </c>
      <c r="J1861">
        <v>3.3244679007469677E-2</v>
      </c>
      <c r="K1861">
        <v>3.4261244470780779E-2</v>
      </c>
      <c r="L1861">
        <v>3.5216276557053512E-2</v>
      </c>
      <c r="M1861">
        <v>3.6113808967468242E-2</v>
      </c>
      <c r="N1861">
        <v>3.6957598346032662E-2</v>
      </c>
      <c r="O1861">
        <v>3.7751143931554883E-2</v>
      </c>
      <c r="P1861">
        <v>3.8497705781904999E-2</v>
      </c>
      <c r="Q1861">
        <v>3.9200321676232053E-2</v>
      </c>
      <c r="R1861">
        <v>3.9861822792865667E-2</v>
      </c>
      <c r="S1861">
        <v>4.0484848253298449E-2</v>
      </c>
      <c r="T1861">
        <v>4.1071858615869088E-2</v>
      </c>
      <c r="U1861">
        <v>4.1625148396502977E-2</v>
      </c>
      <c r="V1861">
        <v>4.2146857688080651E-2</v>
      </c>
      <c r="W1861">
        <v>4.2638982944655263E-2</v>
      </c>
      <c r="X1861">
        <v>4.3103386991795813E-2</v>
      </c>
      <c r="Y1861">
        <v>4.3541808319763779E-2</v>
      </c>
      <c r="Z1861">
        <v>4.3955869712005192E-2</v>
      </c>
      <c r="AA1861">
        <v>4.4347086257535091E-2</v>
      </c>
      <c r="AB1861">
        <v>4.4716872792179882E-2</v>
      </c>
      <c r="AC1861">
        <v>4.5066550810304508E-2</v>
      </c>
      <c r="AD1861">
        <v>4.5397354885563457E-2</v>
      </c>
      <c r="AE1861">
        <v>4.5710438636359478E-2</v>
      </c>
      <c r="AF1861">
        <v>4.6006880269053502E-2</v>
      </c>
      <c r="AG1861">
        <v>4.6287687729526301E-2</v>
      </c>
      <c r="AH1861">
        <v>4.6553803491433662E-2</v>
      </c>
      <c r="AI1861">
        <v>4.6806109007406803E-2</v>
      </c>
      <c r="AJ1861">
        <v>4.7045428847516113E-2</v>
      </c>
      <c r="AK1861">
        <v>4.7272534547527903E-2</v>
      </c>
      <c r="AL1861">
        <v>4.7488148187827942E-2</v>
      </c>
    </row>
    <row r="1862" spans="1:38" x14ac:dyDescent="0.25">
      <c r="A1862" s="1" t="s">
        <v>1897</v>
      </c>
      <c r="B1862">
        <v>3.086928150751634E-2</v>
      </c>
      <c r="C1862">
        <v>3.0888865554251219E-2</v>
      </c>
      <c r="D1862">
        <v>3.096517077026752E-2</v>
      </c>
      <c r="E1862">
        <v>3.1063804154829899E-2</v>
      </c>
      <c r="F1862">
        <v>3.1161918643130761E-2</v>
      </c>
      <c r="G1862">
        <v>3.1453178181170223E-2</v>
      </c>
      <c r="H1862">
        <v>3.1739872940965828E-2</v>
      </c>
      <c r="I1862">
        <v>3.2022080330701481E-2</v>
      </c>
      <c r="J1862">
        <v>3.3107536750275827E-2</v>
      </c>
      <c r="K1862">
        <v>3.4127040760005591E-2</v>
      </c>
      <c r="L1862">
        <v>3.5084927131730552E-2</v>
      </c>
      <c r="M1862">
        <v>3.5985232288797263E-2</v>
      </c>
      <c r="N1862">
        <v>3.6831715503503899E-2</v>
      </c>
      <c r="O1862">
        <v>3.7627878552446932E-2</v>
      </c>
      <c r="P1862">
        <v>3.8376983944031648E-2</v>
      </c>
      <c r="Q1862">
        <v>3.9082071823818038E-2</v>
      </c>
      <c r="R1862">
        <v>3.9745975655435833E-2</v>
      </c>
      <c r="S1862">
        <v>4.0371336767469353E-2</v>
      </c>
      <c r="T1862">
        <v>4.0960617849935592E-2</v>
      </c>
      <c r="U1862">
        <v>4.1516115477717511E-2</v>
      </c>
      <c r="V1862">
        <v>4.2039971732525702E-2</v>
      </c>
      <c r="W1862">
        <v>4.2534184989613727E-2</v>
      </c>
      <c r="X1862">
        <v>4.300061993052786E-2</v>
      </c>
      <c r="Y1862">
        <v>4.3441016838601368E-2</v>
      </c>
      <c r="Z1862">
        <v>4.385700022967972E-2</v>
      </c>
      <c r="AA1862">
        <v>4.4250086866656033E-2</v>
      </c>
      <c r="AB1862">
        <v>4.4621693202785938E-2</v>
      </c>
      <c r="AC1862">
        <v>4.4973142295411411E-2</v>
      </c>
      <c r="AD1862">
        <v>4.5305670228635249E-2</v>
      </c>
      <c r="AE1862">
        <v>4.5620432080633433E-2</v>
      </c>
      <c r="AF1862">
        <v>4.5918507468650761E-2</v>
      </c>
      <c r="AG1862">
        <v>4.6200905702283357E-2</v>
      </c>
      <c r="AH1862">
        <v>4.6468570573391967E-2</v>
      </c>
      <c r="AI1862">
        <v>4.6722384808900112E-2</v>
      </c>
      <c r="AJ1862">
        <v>4.6963174210797723E-2</v>
      </c>
      <c r="AK1862">
        <v>4.7191711505881598E-2</v>
      </c>
      <c r="AL1862">
        <v>4.7408719926109247E-2</v>
      </c>
    </row>
    <row r="1863" spans="1:38" x14ac:dyDescent="0.25">
      <c r="A1863" s="1" t="s">
        <v>1898</v>
      </c>
      <c r="B1863">
        <v>3.0958102904454391E-2</v>
      </c>
      <c r="C1863">
        <v>3.0977654764272979E-2</v>
      </c>
      <c r="D1863">
        <v>3.1053834399049279E-2</v>
      </c>
      <c r="E1863">
        <v>3.1152305048793769E-2</v>
      </c>
      <c r="F1863">
        <v>3.1250257200524961E-2</v>
      </c>
      <c r="G1863">
        <v>3.1541032107399607E-2</v>
      </c>
      <c r="H1863">
        <v>3.182724578098859E-2</v>
      </c>
      <c r="I1863">
        <v>3.2108975600303687E-2</v>
      </c>
      <c r="J1863">
        <v>3.319255632153606E-2</v>
      </c>
      <c r="K1863">
        <v>3.4210238617362602E-2</v>
      </c>
      <c r="L1863">
        <v>3.5166355511682387E-2</v>
      </c>
      <c r="M1863">
        <v>3.6064941740270078E-2</v>
      </c>
      <c r="N1863">
        <v>3.6909754946049179E-2</v>
      </c>
      <c r="O1863">
        <v>3.7704295332347017E-2</v>
      </c>
      <c r="P1863">
        <v>3.8451823888391218E-2</v>
      </c>
      <c r="Q1863">
        <v>3.9155379292715883E-2</v>
      </c>
      <c r="R1863">
        <v>3.9817793592208467E-2</v>
      </c>
      <c r="S1863">
        <v>4.0441706747195272E-2</v>
      </c>
      <c r="T1863">
        <v>4.1029580126186828E-2</v>
      </c>
      <c r="U1863">
        <v>4.1583709027642003E-2</v>
      </c>
      <c r="V1863">
        <v>4.2106234300321808E-2</v>
      </c>
      <c r="W1863">
        <v>4.2599153128456461E-2</v>
      </c>
      <c r="X1863">
        <v>4.3064329043003093E-2</v>
      </c>
      <c r="Y1863">
        <v>4.3503501215703289E-2</v>
      </c>
      <c r="Z1863">
        <v>4.3918293088423807E-2</v>
      </c>
      <c r="AA1863">
        <v>4.431022038635872E-2</v>
      </c>
      <c r="AB1863">
        <v>4.4680698560059268E-2</v>
      </c>
      <c r="AC1863">
        <v>4.5031049697920017E-2</v>
      </c>
      <c r="AD1863">
        <v>4.5362508947660828E-2</v>
      </c>
      <c r="AE1863">
        <v>4.5676230482490129E-2</v>
      </c>
      <c r="AF1863">
        <v>4.5973293044993459E-2</v>
      </c>
      <c r="AG1863">
        <v>4.6254705099349251E-2</v>
      </c>
      <c r="AH1863">
        <v>4.6521409620214109E-2</v>
      </c>
      <c r="AI1863">
        <v>4.677428854453048E-2</v>
      </c>
      <c r="AJ1863">
        <v>4.7014166910575708E-2</v>
      </c>
      <c r="AK1863">
        <v>4.724181670678259E-2</v>
      </c>
      <c r="AL1863">
        <v>4.7457960451206628E-2</v>
      </c>
    </row>
    <row r="1864" spans="1:38" x14ac:dyDescent="0.25">
      <c r="A1864" s="1" t="s">
        <v>1899</v>
      </c>
      <c r="B1864">
        <v>3.105739543909972E-2</v>
      </c>
      <c r="C1864">
        <v>3.1076911317469619E-2</v>
      </c>
      <c r="D1864">
        <v>3.115295056625237E-2</v>
      </c>
      <c r="E1864">
        <v>3.1251239296401868E-2</v>
      </c>
      <c r="F1864">
        <v>3.1349009973736637E-2</v>
      </c>
      <c r="G1864">
        <v>3.163924311636962E-2</v>
      </c>
      <c r="H1864">
        <v>3.1924918988589922E-2</v>
      </c>
      <c r="I1864">
        <v>3.2206114936797953E-2</v>
      </c>
      <c r="J1864">
        <v>3.3287598833965808E-2</v>
      </c>
      <c r="K1864">
        <v>3.4303244654381809E-2</v>
      </c>
      <c r="L1864">
        <v>3.5257383467939878E-2</v>
      </c>
      <c r="M1864">
        <v>3.6154048123895437E-2</v>
      </c>
      <c r="N1864">
        <v>3.699699444371049E-2</v>
      </c>
      <c r="O1864">
        <v>3.7789720871970911E-2</v>
      </c>
      <c r="P1864">
        <v>3.853548669963109E-2</v>
      </c>
      <c r="Q1864">
        <v>3.9237328965251818E-2</v>
      </c>
      <c r="R1864">
        <v>3.9898078131958753E-2</v>
      </c>
      <c r="S1864">
        <v>4.0520372630516562E-2</v>
      </c>
      <c r="T1864">
        <v>4.1106672352137198E-2</v>
      </c>
      <c r="U1864">
        <v>4.1659271168377893E-2</v>
      </c>
      <c r="V1864">
        <v>4.2180308549698058E-2</v>
      </c>
      <c r="W1864">
        <v>4.2671780348894933E-2</v>
      </c>
      <c r="X1864">
        <v>4.313554881069382E-2</v>
      </c>
      <c r="Y1864">
        <v>4.357335186419925E-2</v>
      </c>
      <c r="Z1864">
        <v>4.3986811750688207E-2</v>
      </c>
      <c r="AA1864">
        <v>4.4377443035321477E-2</v>
      </c>
      <c r="AB1864">
        <v>4.4746660047737308E-2</v>
      </c>
      <c r="AC1864">
        <v>4.5095783793153869E-2</v>
      </c>
      <c r="AD1864">
        <v>4.5426048372518041E-2</v>
      </c>
      <c r="AE1864">
        <v>4.5738606947384242E-2</v>
      </c>
      <c r="AF1864">
        <v>4.6034537282565367E-2</v>
      </c>
      <c r="AG1864">
        <v>4.6314846897156009E-2</v>
      </c>
      <c r="AH1864">
        <v>4.6580477852268591E-2</v>
      </c>
      <c r="AI1864">
        <v>4.6832311201733763E-2</v>
      </c>
      <c r="AJ1864">
        <v>4.7071171130082343E-2</v>
      </c>
      <c r="AK1864">
        <v>4.7297828800337532E-2</v>
      </c>
      <c r="AL1864">
        <v>4.7513005932491102E-2</v>
      </c>
    </row>
    <row r="1865" spans="1:38" x14ac:dyDescent="0.25">
      <c r="A1865" s="1" t="s">
        <v>1900</v>
      </c>
      <c r="B1865">
        <v>3.105289329126748E-2</v>
      </c>
      <c r="C1865">
        <v>3.1072410801095612E-2</v>
      </c>
      <c r="D1865">
        <v>3.114845641530118E-2</v>
      </c>
      <c r="E1865">
        <v>3.1246753394096528E-2</v>
      </c>
      <c r="F1865">
        <v>3.1344532299889781E-2</v>
      </c>
      <c r="G1865">
        <v>3.1634790007337633E-2</v>
      </c>
      <c r="H1865">
        <v>3.1920490264687011E-2</v>
      </c>
      <c r="I1865">
        <v>3.2201710419817141E-2</v>
      </c>
      <c r="J1865">
        <v>3.3283289391725333E-2</v>
      </c>
      <c r="K1865">
        <v>3.4299027550537473E-2</v>
      </c>
      <c r="L1865">
        <v>3.5253256054746322E-2</v>
      </c>
      <c r="M1865">
        <v>3.6150007839146341E-2</v>
      </c>
      <c r="N1865">
        <v>3.6993038807788828E-2</v>
      </c>
      <c r="O1865">
        <v>3.7785847485004867E-2</v>
      </c>
      <c r="P1865">
        <v>3.8531693238752468E-2</v>
      </c>
      <c r="Q1865">
        <v>3.9233613181952488E-2</v>
      </c>
      <c r="R1865">
        <v>3.98944378495419E-2</v>
      </c>
      <c r="S1865">
        <v>4.0516805741639211E-2</v>
      </c>
      <c r="T1865">
        <v>4.110317681644033E-2</v>
      </c>
      <c r="U1865">
        <v>4.1655845010201538E-2</v>
      </c>
      <c r="V1865">
        <v>4.2176949855877513E-2</v>
      </c>
      <c r="W1865">
        <v>4.2668487266635649E-2</v>
      </c>
      <c r="X1865">
        <v>4.3132319545521929E-2</v>
      </c>
      <c r="Y1865">
        <v>4.3570184677984861E-2</v>
      </c>
      <c r="Z1865">
        <v>4.3983704959738877E-2</v>
      </c>
      <c r="AA1865">
        <v>4.4374395008543288E-2</v>
      </c>
      <c r="AB1865">
        <v>4.4743669204861093E-2</v>
      </c>
      <c r="AC1865">
        <v>4.5092848603024073E-2</v>
      </c>
      <c r="AD1865">
        <v>4.5423167351442202E-2</v>
      </c>
      <c r="AE1865">
        <v>4.5735778657540582E-2</v>
      </c>
      <c r="AF1865">
        <v>4.6031760330466513E-2</v>
      </c>
      <c r="AG1865">
        <v>4.6312119932166808E-2</v>
      </c>
      <c r="AH1865">
        <v>4.6577799565176083E-2</v>
      </c>
      <c r="AI1865">
        <v>4.6829680323367227E-2</v>
      </c>
      <c r="AJ1865">
        <v>4.70685864299819E-2</v>
      </c>
      <c r="AK1865">
        <v>4.7295289085469233E-2</v>
      </c>
      <c r="AL1865">
        <v>4.7510510046006968E-2</v>
      </c>
    </row>
    <row r="1866" spans="1:38" x14ac:dyDescent="0.25">
      <c r="A1866" s="1" t="s">
        <v>1901</v>
      </c>
      <c r="B1866">
        <v>3.1180896644867988E-2</v>
      </c>
      <c r="C1866">
        <v>3.1200367769122331E-2</v>
      </c>
      <c r="D1866">
        <v>3.1276232404188607E-2</v>
      </c>
      <c r="E1866">
        <v>3.13742948606376E-2</v>
      </c>
      <c r="F1866">
        <v>3.1471839818013672E-2</v>
      </c>
      <c r="G1866">
        <v>3.1761399108002172E-2</v>
      </c>
      <c r="H1866">
        <v>3.2046406056644369E-2</v>
      </c>
      <c r="I1866">
        <v>3.2326937969779708E-2</v>
      </c>
      <c r="J1866">
        <v>3.3405813812865143E-2</v>
      </c>
      <c r="K1866">
        <v>3.4418926641554277E-2</v>
      </c>
      <c r="L1866">
        <v>3.5370605095326808E-2</v>
      </c>
      <c r="M1866">
        <v>3.6264879676963423E-2</v>
      </c>
      <c r="N1866">
        <v>3.7105503942371443E-2</v>
      </c>
      <c r="O1866">
        <v>3.7895974148593532E-2</v>
      </c>
      <c r="P1866">
        <v>3.86395474742523E-2</v>
      </c>
      <c r="Q1866">
        <v>3.9339258918090647E-2</v>
      </c>
      <c r="R1866">
        <v>3.999793697333294E-2</v>
      </c>
      <c r="S1866">
        <v>4.0618218168257399E-2</v>
      </c>
      <c r="T1866">
        <v>4.1202560556594769E-2</v>
      </c>
      <c r="U1866">
        <v>4.1753256235105653E-2</v>
      </c>
      <c r="V1866">
        <v>4.2272442959901853E-2</v>
      </c>
      <c r="W1866">
        <v>4.2762114927728807E-2</v>
      </c>
      <c r="X1866">
        <v>4.3224132783481813E-2</v>
      </c>
      <c r="Y1866">
        <v>4.3660232910658958E-2</v>
      </c>
      <c r="Z1866">
        <v>4.4072036057229841E-2</v>
      </c>
      <c r="AA1866">
        <v>4.4461055345492308E-2</v>
      </c>
      <c r="AB1866">
        <v>4.4828703710880109E-2</v>
      </c>
      <c r="AC1866">
        <v>4.5176300811343967E-2</v>
      </c>
      <c r="AD1866">
        <v>4.5505079445842457E-2</v>
      </c>
      <c r="AE1866">
        <v>4.5816191517623013E-2</v>
      </c>
      <c r="AF1866">
        <v>4.6110713575333563E-2</v>
      </c>
      <c r="AG1866">
        <v>4.6389651962562423E-2</v>
      </c>
      <c r="AH1866">
        <v>4.66539476041452E-2</v>
      </c>
      <c r="AI1866">
        <v>4.6904480455487868E-2</v>
      </c>
      <c r="AJ1866">
        <v>4.7142073639221418E-2</v>
      </c>
      <c r="AK1866">
        <v>4.7367497291715022E-2</v>
      </c>
      <c r="AL1866">
        <v>4.7581472140319492E-2</v>
      </c>
    </row>
    <row r="1867" spans="1:38" x14ac:dyDescent="0.25">
      <c r="A1867" s="1" t="s">
        <v>1902</v>
      </c>
      <c r="B1867">
        <v>3.1019035209586241E-2</v>
      </c>
      <c r="C1867">
        <v>3.1038564988878459E-2</v>
      </c>
      <c r="D1867">
        <v>3.111465847374659E-2</v>
      </c>
      <c r="E1867">
        <v>3.1213017485891E-2</v>
      </c>
      <c r="F1867">
        <v>3.1310858273224447E-2</v>
      </c>
      <c r="G1867">
        <v>3.1601300718608623E-2</v>
      </c>
      <c r="H1867">
        <v>3.1887184362581387E-2</v>
      </c>
      <c r="I1867">
        <v>3.2168586564142357E-2</v>
      </c>
      <c r="J1867">
        <v>3.3250880538851647E-2</v>
      </c>
      <c r="K1867">
        <v>3.4267313121982647E-2</v>
      </c>
      <c r="L1867">
        <v>3.522221613833075E-2</v>
      </c>
      <c r="M1867">
        <v>3.6119623165980677E-2</v>
      </c>
      <c r="N1867">
        <v>3.6963290730089637E-2</v>
      </c>
      <c r="O1867">
        <v>3.7756717954707808E-2</v>
      </c>
      <c r="P1867">
        <v>3.8503164786892793E-2</v>
      </c>
      <c r="Q1867">
        <v>3.9205668898785198E-2</v>
      </c>
      <c r="R1867">
        <v>3.9867061365374087E-2</v>
      </c>
      <c r="S1867">
        <v>4.048998120834809E-2</v>
      </c>
      <c r="T1867">
        <v>4.107688888965199E-2</v>
      </c>
      <c r="U1867">
        <v>4.1630078832105767E-2</v>
      </c>
      <c r="V1867">
        <v>4.215169103865566E-2</v>
      </c>
      <c r="W1867">
        <v>4.2643721876478698E-2</v>
      </c>
      <c r="X1867">
        <v>4.3108034087217181E-2</v>
      </c>
      <c r="Y1867">
        <v>4.3546366080050442E-2</v>
      </c>
      <c r="Z1867">
        <v>4.3960340560085902E-2</v>
      </c>
      <c r="AA1867">
        <v>4.4351472540646343E-2</v>
      </c>
      <c r="AB1867">
        <v>4.472117678441849E-2</v>
      </c>
      <c r="AC1867">
        <v>4.5070774715089981E-2</v>
      </c>
      <c r="AD1867">
        <v>4.540150083801326E-2</v>
      </c>
      <c r="AE1867">
        <v>4.5714508705580581E-2</v>
      </c>
      <c r="AF1867">
        <v>4.6010876460353123E-2</v>
      </c>
      <c r="AG1867">
        <v>4.6291611986544877E-2</v>
      </c>
      <c r="AH1867">
        <v>4.6557657698202803E-2</v>
      </c>
      <c r="AI1867">
        <v>4.6809894990334978E-2</v>
      </c>
      <c r="AJ1867">
        <v>4.7049148377304797E-2</v>
      </c>
      <c r="AK1867">
        <v>4.7276189341020507E-2</v>
      </c>
      <c r="AL1867">
        <v>4.7491739909794183E-2</v>
      </c>
    </row>
    <row r="1868" spans="1:38" x14ac:dyDescent="0.25">
      <c r="A1868" s="1" t="s">
        <v>1903</v>
      </c>
      <c r="B1868">
        <v>3.117668931904093E-2</v>
      </c>
      <c r="C1868">
        <v>3.1196161967914009E-2</v>
      </c>
      <c r="D1868">
        <v>3.1272032551557832E-2</v>
      </c>
      <c r="E1868">
        <v>3.1370102716491273E-2</v>
      </c>
      <c r="F1868">
        <v>3.1467655363487328E-2</v>
      </c>
      <c r="G1868">
        <v>3.1757237609669857E-2</v>
      </c>
      <c r="H1868">
        <v>3.204226734658739E-2</v>
      </c>
      <c r="I1868">
        <v>3.2322821881460823E-2</v>
      </c>
      <c r="J1868">
        <v>3.340178657334162E-2</v>
      </c>
      <c r="K1868">
        <v>3.441498569367072E-2</v>
      </c>
      <c r="L1868">
        <v>3.5366747964724783E-2</v>
      </c>
      <c r="M1868">
        <v>3.6261103969222122E-2</v>
      </c>
      <c r="N1868">
        <v>3.7101807340250821E-2</v>
      </c>
      <c r="O1868">
        <v>3.7892354409376883E-2</v>
      </c>
      <c r="P1868">
        <v>3.8636002427183777E-2</v>
      </c>
      <c r="Q1868">
        <v>3.9335786461905123E-2</v>
      </c>
      <c r="R1868">
        <v>3.9994535073874023E-2</v>
      </c>
      <c r="S1868">
        <v>4.0614884856180887E-2</v>
      </c>
      <c r="T1868">
        <v>4.1199293925154111E-2</v>
      </c>
      <c r="U1868">
        <v>4.1750054438016423E-2</v>
      </c>
      <c r="V1868">
        <v>4.2269304209282377E-2</v>
      </c>
      <c r="W1868">
        <v>4.2759037492114398E-2</v>
      </c>
      <c r="X1868">
        <v>4.3221114985909241E-2</v>
      </c>
      <c r="Y1868">
        <v>4.365727312681935E-2</v>
      </c>
      <c r="Z1868">
        <v>4.4069132713686877E-2</v>
      </c>
      <c r="AA1868">
        <v>4.4458206917963858E-2</v>
      </c>
      <c r="AB1868">
        <v>4.4825908722580507E-2</v>
      </c>
      <c r="AC1868">
        <v>4.5173557831385013E-2</v>
      </c>
      <c r="AD1868">
        <v>4.5502387087690888E-2</v>
      </c>
      <c r="AE1868">
        <v>4.5813548437612428E-2</v>
      </c>
      <c r="AF1868">
        <v>4.6108118471228747E-2</v>
      </c>
      <c r="AG1868">
        <v>4.6387103572174251E-2</v>
      </c>
      <c r="AH1868">
        <v>4.665144470399419E-2</v>
      </c>
      <c r="AI1868">
        <v>4.6902021859514607E-2</v>
      </c>
      <c r="AJ1868">
        <v>4.7139658197542372E-2</v>
      </c>
      <c r="AK1868">
        <v>4.7365123889421747E-2</v>
      </c>
      <c r="AL1868">
        <v>4.7579139696319932E-2</v>
      </c>
    </row>
    <row r="1869" spans="1:38" x14ac:dyDescent="0.25">
      <c r="A1869" s="1" t="s">
        <v>1904</v>
      </c>
      <c r="B1869">
        <v>3.096914830530851E-2</v>
      </c>
      <c r="C1869">
        <v>3.098869616247393E-2</v>
      </c>
      <c r="D1869">
        <v>3.106486018056815E-2</v>
      </c>
      <c r="E1869">
        <v>3.116331059339501E-2</v>
      </c>
      <c r="F1869">
        <v>3.1261242557732653E-2</v>
      </c>
      <c r="G1869">
        <v>3.1551957198211467E-2</v>
      </c>
      <c r="H1869">
        <v>3.1838111046238397E-2</v>
      </c>
      <c r="I1869">
        <v>3.2119781477198107E-2</v>
      </c>
      <c r="J1869">
        <v>3.3203128945625472E-2</v>
      </c>
      <c r="K1869">
        <v>3.4220584701891661E-2</v>
      </c>
      <c r="L1869">
        <v>3.517648155253017E-2</v>
      </c>
      <c r="M1869">
        <v>3.6074854023457413E-2</v>
      </c>
      <c r="N1869">
        <v>3.6919459554975678E-2</v>
      </c>
      <c r="O1869">
        <v>3.7713798154768177E-2</v>
      </c>
      <c r="P1869">
        <v>3.8461130623144872E-2</v>
      </c>
      <c r="Q1869">
        <v>3.9164495456207628E-2</v>
      </c>
      <c r="R1869">
        <v>3.9826724524664611E-2</v>
      </c>
      <c r="S1869">
        <v>4.0450457618692197E-2</v>
      </c>
      <c r="T1869">
        <v>4.1038155942464759E-2</v>
      </c>
      <c r="U1869">
        <v>4.1592114635711157E-2</v>
      </c>
      <c r="V1869">
        <v>4.2114474393868791E-2</v>
      </c>
      <c r="W1869">
        <v>4.2607232253057931E-2</v>
      </c>
      <c r="X1869">
        <v>4.3072251601153973E-2</v>
      </c>
      <c r="Y1869">
        <v>4.3511271471666342E-2</v>
      </c>
      <c r="Z1869">
        <v>4.3925915172906983E-2</v>
      </c>
      <c r="AA1869">
        <v>4.4317698301026678E-2</v>
      </c>
      <c r="AB1869">
        <v>4.468803618188523E-2</v>
      </c>
      <c r="AC1869">
        <v>4.5038250783383561E-2</v>
      </c>
      <c r="AD1869">
        <v>4.5369577136797463E-2</v>
      </c>
      <c r="AE1869">
        <v>4.5683169302797928E-2</v>
      </c>
      <c r="AF1869">
        <v>4.598010591520215E-2</v>
      </c>
      <c r="AG1869">
        <v>4.6261395333056433E-2</v>
      </c>
      <c r="AH1869">
        <v>4.652798042939385E-2</v>
      </c>
      <c r="AI1869">
        <v>4.6780743042918578E-2</v>
      </c>
      <c r="AJ1869">
        <v>4.7020508116936387E-2</v>
      </c>
      <c r="AK1869">
        <v>4.7248047548060647E-2</v>
      </c>
      <c r="AL1869">
        <v>4.7464083765569487E-2</v>
      </c>
    </row>
    <row r="1870" spans="1:38" x14ac:dyDescent="0.25">
      <c r="A1870" s="1" t="s">
        <v>1905</v>
      </c>
      <c r="B1870">
        <v>3.094306003275785E-2</v>
      </c>
      <c r="C1870">
        <v>3.096261734372972E-2</v>
      </c>
      <c r="D1870">
        <v>3.103881824705669E-2</v>
      </c>
      <c r="E1870">
        <v>3.113731645771603E-2</v>
      </c>
      <c r="F1870">
        <v>3.123529610291494E-2</v>
      </c>
      <c r="G1870">
        <v>3.1526153087359572E-2</v>
      </c>
      <c r="H1870">
        <v>3.1812448238141493E-2</v>
      </c>
      <c r="I1870">
        <v>3.2094258939213118E-2</v>
      </c>
      <c r="J1870">
        <v>3.3178157330405238E-2</v>
      </c>
      <c r="K1870">
        <v>3.4196148153338532E-2</v>
      </c>
      <c r="L1870">
        <v>3.5152564727944723E-2</v>
      </c>
      <c r="M1870">
        <v>3.6051442075807127E-2</v>
      </c>
      <c r="N1870">
        <v>3.6896538115801701E-2</v>
      </c>
      <c r="O1870">
        <v>3.769135331770599E-2</v>
      </c>
      <c r="P1870">
        <v>3.8439148928036938E-2</v>
      </c>
      <c r="Q1870">
        <v>3.9142963873785477E-2</v>
      </c>
      <c r="R1870">
        <v>3.9805630441779788E-2</v>
      </c>
      <c r="S1870">
        <v>4.0429788824075601E-2</v>
      </c>
      <c r="T1870">
        <v>4.1017900612994977E-2</v>
      </c>
      <c r="U1870">
        <v>4.1572261323173078E-2</v>
      </c>
      <c r="V1870">
        <v>4.2095012012184428E-2</v>
      </c>
      <c r="W1870">
        <v>4.258815006597199E-2</v>
      </c>
      <c r="X1870">
        <v>4.3053539210357712E-2</v>
      </c>
      <c r="Y1870">
        <v>4.3492918805343339E-2</v>
      </c>
      <c r="Z1870">
        <v>4.3907912474685652E-2</v>
      </c>
      <c r="AA1870">
        <v>4.430003611932435E-2</v>
      </c>
      <c r="AB1870">
        <v>4.4670705359629623E-2</v>
      </c>
      <c r="AC1870">
        <v>4.5021242448097791E-2</v>
      </c>
      <c r="AD1870">
        <v>4.5352882691035407E-2</v>
      </c>
      <c r="AE1870">
        <v>4.5666780414917001E-2</v>
      </c>
      <c r="AF1870">
        <v>4.5964014510461233E-2</v>
      </c>
      <c r="AG1870">
        <v>4.6245593585027188E-2</v>
      </c>
      <c r="AH1870">
        <v>4.651246075167393E-2</v>
      </c>
      <c r="AI1870">
        <v>4.6765498081135788E-2</v>
      </c>
      <c r="AJ1870">
        <v>4.7005530741033162E-2</v>
      </c>
      <c r="AK1870">
        <v>4.7233330844848861E-2</v>
      </c>
      <c r="AL1870">
        <v>4.7449621031545472E-2</v>
      </c>
    </row>
    <row r="1871" spans="1:38" x14ac:dyDescent="0.25">
      <c r="A1871" s="1" t="s">
        <v>1906</v>
      </c>
      <c r="B1871">
        <v>3.1055184636998759E-2</v>
      </c>
      <c r="C1871">
        <v>3.107470131648303E-2</v>
      </c>
      <c r="D1871">
        <v>3.1150743691040188E-2</v>
      </c>
      <c r="E1871">
        <v>3.124903647172925E-2</v>
      </c>
      <c r="F1871">
        <v>3.1346811189688871E-2</v>
      </c>
      <c r="G1871">
        <v>3.1637056394996733E-2</v>
      </c>
      <c r="H1871">
        <v>3.1922744241656052E-2</v>
      </c>
      <c r="I1871">
        <v>3.2203952076793899E-2</v>
      </c>
      <c r="J1871">
        <v>3.3285482660886503E-2</v>
      </c>
      <c r="K1871">
        <v>3.4301173824531912E-2</v>
      </c>
      <c r="L1871">
        <v>3.525535668113082E-2</v>
      </c>
      <c r="M1871">
        <v>3.6152064121943057E-2</v>
      </c>
      <c r="N1871">
        <v>3.6995052008986513E-2</v>
      </c>
      <c r="O1871">
        <v>3.7787818826006292E-2</v>
      </c>
      <c r="P1871">
        <v>3.8533623901769842E-2</v>
      </c>
      <c r="Q1871">
        <v>3.9235504311352837E-2</v>
      </c>
      <c r="R1871">
        <v>3.9896290553144212E-2</v>
      </c>
      <c r="S1871">
        <v>4.0518621091965183E-2</v>
      </c>
      <c r="T1871">
        <v>4.1104955851920533E-2</v>
      </c>
      <c r="U1871">
        <v>4.1657588736338257E-2</v>
      </c>
      <c r="V1871">
        <v>4.2178659246366421E-2</v>
      </c>
      <c r="W1871">
        <v>4.2670163264447301E-2</v>
      </c>
      <c r="X1871">
        <v>4.3133963063944847E-2</v>
      </c>
      <c r="Y1871">
        <v>4.3571796601631609E-2</v>
      </c>
      <c r="Z1871">
        <v>4.3985286145516327E-2</v>
      </c>
      <c r="AA1871">
        <v>4.4375946286588558E-2</v>
      </c>
      <c r="AB1871">
        <v>4.4745191379444313E-2</v>
      </c>
      <c r="AC1871">
        <v>4.5094342453419228E-2</v>
      </c>
      <c r="AD1871">
        <v>4.5424633632767192E-2</v>
      </c>
      <c r="AE1871">
        <v>4.5737218101567619E-2</v>
      </c>
      <c r="AF1871">
        <v>4.603317364640408E-2</v>
      </c>
      <c r="AG1871">
        <v>4.6313507807413917E-2</v>
      </c>
      <c r="AH1871">
        <v>4.6579162666050153E-2</v>
      </c>
      <c r="AI1871">
        <v>4.6831019295806381E-2</v>
      </c>
      <c r="AJ1871">
        <v>4.7069901900222547E-2</v>
      </c>
      <c r="AK1871">
        <v>4.7296581660700082E-2</v>
      </c>
      <c r="AL1871">
        <v>4.7511780315000023E-2</v>
      </c>
    </row>
    <row r="1872" spans="1:38" x14ac:dyDescent="0.25">
      <c r="A1872" s="1" t="s">
        <v>1907</v>
      </c>
      <c r="B1872">
        <v>3.102412742228982E-2</v>
      </c>
      <c r="C1872">
        <v>3.104365535627138E-2</v>
      </c>
      <c r="D1872">
        <v>3.1119741641459801E-2</v>
      </c>
      <c r="E1872">
        <v>3.1218091323867221E-2</v>
      </c>
      <c r="F1872">
        <v>3.1315922804295383E-2</v>
      </c>
      <c r="G1872">
        <v>3.1606337465326997E-2</v>
      </c>
      <c r="H1872">
        <v>3.1892193528183087E-2</v>
      </c>
      <c r="I1872">
        <v>3.2173568350191049E-2</v>
      </c>
      <c r="J1872">
        <v>3.3255754789382273E-2</v>
      </c>
      <c r="K1872">
        <v>3.4272082931973001E-2</v>
      </c>
      <c r="L1872">
        <v>3.5226884502547462E-2</v>
      </c>
      <c r="M1872">
        <v>3.6124192982440337E-2</v>
      </c>
      <c r="N1872">
        <v>3.6967764803395378E-2</v>
      </c>
      <c r="O1872">
        <v>3.776109899926567E-2</v>
      </c>
      <c r="P1872">
        <v>3.8507455430012993E-2</v>
      </c>
      <c r="Q1872">
        <v>3.9209871683672029E-2</v>
      </c>
      <c r="R1872">
        <v>3.9871178754008682E-2</v>
      </c>
      <c r="S1872">
        <v>4.0494015584268087E-2</v>
      </c>
      <c r="T1872">
        <v>4.108084256063186E-2</v>
      </c>
      <c r="U1872">
        <v>4.1633954032741401E-2</v>
      </c>
      <c r="V1872">
        <v>4.2155489932856803E-2</v>
      </c>
      <c r="W1872">
        <v>4.2647446559872619E-2</v>
      </c>
      <c r="X1872">
        <v>4.3111686589466833E-2</v>
      </c>
      <c r="Y1872">
        <v>4.3549948367090148E-2</v>
      </c>
      <c r="Z1872">
        <v>4.3963854536277859E-2</v>
      </c>
      <c r="AA1872">
        <v>4.4354920050860468E-2</v>
      </c>
      <c r="AB1872">
        <v>4.4724559616038773E-2</v>
      </c>
      <c r="AC1872">
        <v>4.5074094599949703E-2</v>
      </c>
      <c r="AD1872">
        <v>4.5404759454262041E-2</v>
      </c>
      <c r="AE1872">
        <v>4.5717707679485388E-2</v>
      </c>
      <c r="AF1872">
        <v>4.6014017368035932E-2</v>
      </c>
      <c r="AG1872">
        <v>4.6294696355659068E-2</v>
      </c>
      <c r="AH1872">
        <v>4.6560687009550697E-2</v>
      </c>
      <c r="AI1872">
        <v>4.6812870679428548E-2</v>
      </c>
      <c r="AJ1872">
        <v>4.7052071835871678E-2</v>
      </c>
      <c r="AK1872">
        <v>4.7279061918457217E-2</v>
      </c>
      <c r="AL1872">
        <v>4.7494562914568592E-2</v>
      </c>
    </row>
    <row r="1873" spans="1:38" x14ac:dyDescent="0.25">
      <c r="A1873" s="1" t="s">
        <v>1908</v>
      </c>
      <c r="B1873">
        <v>3.1142240196467129E-2</v>
      </c>
      <c r="C1873">
        <v>3.116172532893622E-2</v>
      </c>
      <c r="D1873">
        <v>3.123764461890036E-2</v>
      </c>
      <c r="E1873">
        <v>3.1335777900063748E-2</v>
      </c>
      <c r="F1873">
        <v>3.1433393508829781E-2</v>
      </c>
      <c r="G1873">
        <v>3.1723163717811663E-2</v>
      </c>
      <c r="H1873">
        <v>3.200838004262662E-2</v>
      </c>
      <c r="I1873">
        <v>3.22891198018102E-2</v>
      </c>
      <c r="J1873">
        <v>3.3368811977882093E-2</v>
      </c>
      <c r="K1873">
        <v>3.4382717644693493E-2</v>
      </c>
      <c r="L1873">
        <v>3.5335166202454783E-2</v>
      </c>
      <c r="M1873">
        <v>3.6230188888404173E-2</v>
      </c>
      <c r="N1873">
        <v>3.7071539967578011E-2</v>
      </c>
      <c r="O1873">
        <v>3.7862716381730131E-2</v>
      </c>
      <c r="P1873">
        <v>3.8606975970652747E-2</v>
      </c>
      <c r="Q1873">
        <v>3.9307354371561222E-2</v>
      </c>
      <c r="R1873">
        <v>3.9966680694268099E-2</v>
      </c>
      <c r="S1873">
        <v>4.0587592062538647E-2</v>
      </c>
      <c r="T1873">
        <v>4.1172547105243748E-2</v>
      </c>
      <c r="U1873">
        <v>4.1723838474663558E-2</v>
      </c>
      <c r="V1873">
        <v>4.2243604463508562E-2</v>
      </c>
      <c r="W1873">
        <v>4.2733839786876143E-2</v>
      </c>
      <c r="X1873">
        <v>4.3196405590415737E-2</v>
      </c>
      <c r="Y1873">
        <v>4.3633038741407427E-2</v>
      </c>
      <c r="Z1873">
        <v>4.4045360455232899E-2</v>
      </c>
      <c r="AA1873">
        <v>4.4434884305812758E-2</v>
      </c>
      <c r="AB1873">
        <v>4.4803023664973261E-2</v>
      </c>
      <c r="AC1873">
        <v>4.5151098612366027E-2</v>
      </c>
      <c r="AD1873">
        <v>4.5480342354478002E-2</v>
      </c>
      <c r="AE1873">
        <v>4.5791907188412508E-2</v>
      </c>
      <c r="AF1873">
        <v>4.6086870043482768E-2</v>
      </c>
      <c r="AG1873">
        <v>4.636623763121598E-2</v>
      </c>
      <c r="AH1873">
        <v>4.6630951232107642E-2</v>
      </c>
      <c r="AI1873">
        <v>4.6881891145375727E-2</v>
      </c>
      <c r="AJ1873">
        <v>4.7119880826030802E-2</v>
      </c>
      <c r="AK1873">
        <v>4.7345690731789472E-2</v>
      </c>
      <c r="AL1873">
        <v>4.7560041900703773E-2</v>
      </c>
    </row>
    <row r="1874" spans="1:38" x14ac:dyDescent="0.25">
      <c r="A1874" s="1" t="s">
        <v>1909</v>
      </c>
      <c r="B1874">
        <v>3.120260326735479E-2</v>
      </c>
      <c r="C1874">
        <v>3.1222066525589759E-2</v>
      </c>
      <c r="D1874">
        <v>3.1297900470473337E-2</v>
      </c>
      <c r="E1874">
        <v>3.1395923156963629E-2</v>
      </c>
      <c r="F1874">
        <v>3.149342844170664E-2</v>
      </c>
      <c r="G1874">
        <v>3.1782869295078717E-2</v>
      </c>
      <c r="H1874">
        <v>3.2067758673439251E-2</v>
      </c>
      <c r="I1874">
        <v>3.2348173875498563E-2</v>
      </c>
      <c r="J1874">
        <v>3.3426591325931142E-2</v>
      </c>
      <c r="K1874">
        <v>3.4439258954957863E-2</v>
      </c>
      <c r="L1874">
        <v>3.539050497488766E-2</v>
      </c>
      <c r="M1874">
        <v>3.6284359476083931E-2</v>
      </c>
      <c r="N1874">
        <v>3.7124575616259127E-2</v>
      </c>
      <c r="O1874">
        <v>3.7914649267972528E-2</v>
      </c>
      <c r="P1874">
        <v>3.8657837238582342E-2</v>
      </c>
      <c r="Q1874">
        <v>3.9357174168312282E-2</v>
      </c>
      <c r="R1874">
        <v>4.0015488204155999E-2</v>
      </c>
      <c r="S1874">
        <v>4.0635415540010017E-2</v>
      </c>
      <c r="T1874">
        <v>4.1219413906648572E-2</v>
      </c>
      <c r="U1874">
        <v>4.1769775088893277E-2</v>
      </c>
      <c r="V1874">
        <v>4.228863654154149E-2</v>
      </c>
      <c r="W1874">
        <v>4.2777992170270368E-2</v>
      </c>
      <c r="X1874">
        <v>4.3239702338788377E-2</v>
      </c>
      <c r="Y1874">
        <v>4.367550315893725E-2</v>
      </c>
      <c r="Z1874">
        <v>4.408701511622215E-2</v>
      </c>
      <c r="AA1874">
        <v>4.447575107934286E-2</v>
      </c>
      <c r="AB1874">
        <v>4.484312373868711E-2</v>
      </c>
      <c r="AC1874">
        <v>4.5190452515409367E-2</v>
      </c>
      <c r="AD1874">
        <v>4.5518969979630203E-2</v>
      </c>
      <c r="AE1874">
        <v>4.5829827813436502E-2</v>
      </c>
      <c r="AF1874">
        <v>4.612410235172254E-2</v>
      </c>
      <c r="AG1874">
        <v>4.6402799731469171E-2</v>
      </c>
      <c r="AH1874">
        <v>4.6666860677799529E-2</v>
      </c>
      <c r="AI1874">
        <v>4.6917164953060017E-2</v>
      </c>
      <c r="AJ1874">
        <v>4.7154535493241667E-2</v>
      </c>
      <c r="AK1874">
        <v>4.7379742254268511E-2</v>
      </c>
      <c r="AL1874">
        <v>4.7593505789024423E-2</v>
      </c>
    </row>
    <row r="1875" spans="1:38" x14ac:dyDescent="0.25">
      <c r="A1875" s="1" t="s">
        <v>1910</v>
      </c>
      <c r="B1875">
        <v>3.114794581601624E-2</v>
      </c>
      <c r="C1875">
        <v>3.116742888087265E-2</v>
      </c>
      <c r="D1875">
        <v>3.124334010387957E-2</v>
      </c>
      <c r="E1875">
        <v>3.1341462931447288E-2</v>
      </c>
      <c r="F1875">
        <v>3.143906811220061E-2</v>
      </c>
      <c r="G1875">
        <v>3.1728807189932921E-2</v>
      </c>
      <c r="H1875">
        <v>3.201399261121627E-2</v>
      </c>
      <c r="I1875">
        <v>3.2294701692711543E-2</v>
      </c>
      <c r="J1875">
        <v>3.3374273379560608E-2</v>
      </c>
      <c r="K1875">
        <v>3.4388062024947083E-2</v>
      </c>
      <c r="L1875">
        <v>3.5340396916799202E-2</v>
      </c>
      <c r="M1875">
        <v>3.6235309183950362E-2</v>
      </c>
      <c r="N1875">
        <v>3.7076552986770928E-2</v>
      </c>
      <c r="O1875">
        <v>3.786762516595267E-2</v>
      </c>
      <c r="P1875">
        <v>3.8611783463700353E-2</v>
      </c>
      <c r="Q1875">
        <v>3.9312063422991962E-2</v>
      </c>
      <c r="R1875">
        <v>3.9971294062632813E-2</v>
      </c>
      <c r="S1875">
        <v>4.0592112418495419E-2</v>
      </c>
      <c r="T1875">
        <v>4.1176977034561031E-2</v>
      </c>
      <c r="U1875">
        <v>4.1728180481116157E-2</v>
      </c>
      <c r="V1875">
        <v>4.224786097167036E-2</v>
      </c>
      <c r="W1875">
        <v>4.2738013144813181E-2</v>
      </c>
      <c r="X1875">
        <v>4.3200498072283718E-2</v>
      </c>
      <c r="Y1875">
        <v>4.3637052549956729E-2</v>
      </c>
      <c r="Z1875">
        <v>4.4049297724224737E-2</v>
      </c>
      <c r="AA1875">
        <v>4.443874710234972E-2</v>
      </c>
      <c r="AB1875">
        <v>4.4806813991747137E-2</v>
      </c>
      <c r="AC1875">
        <v>4.5154818409826401E-2</v>
      </c>
      <c r="AD1875">
        <v>4.5483993502924008E-2</v>
      </c>
      <c r="AE1875">
        <v>4.5795491510010923E-2</v>
      </c>
      <c r="AF1875">
        <v>4.609038930421485E-2</v>
      </c>
      <c r="AG1875">
        <v>4.6369693542755878E-2</v>
      </c>
      <c r="AH1875">
        <v>4.6634345453634811E-2</v>
      </c>
      <c r="AI1875">
        <v>4.6885225285323608E-2</v>
      </c>
      <c r="AJ1875">
        <v>4.7123156443774197E-2</v>
      </c>
      <c r="AK1875">
        <v>4.7348909339272938E-2</v>
      </c>
      <c r="AL1875">
        <v>4.7563204964012937E-2</v>
      </c>
    </row>
    <row r="1876" spans="1:38" x14ac:dyDescent="0.25">
      <c r="A1876" s="1" t="s">
        <v>1911</v>
      </c>
      <c r="B1876">
        <v>3.1035725075227599E-2</v>
      </c>
      <c r="C1876">
        <v>3.105524880645117E-2</v>
      </c>
      <c r="D1876">
        <v>3.1131318694151169E-2</v>
      </c>
      <c r="E1876">
        <v>3.1229647127828018E-2</v>
      </c>
      <c r="F1876">
        <v>3.1327457411525879E-2</v>
      </c>
      <c r="G1876">
        <v>3.1617808792939898E-2</v>
      </c>
      <c r="H1876">
        <v>3.1903602039053319E-2</v>
      </c>
      <c r="I1876">
        <v>3.2184914503384177E-2</v>
      </c>
      <c r="J1876">
        <v>3.3266856027508909E-2</v>
      </c>
      <c r="K1876">
        <v>3.4282946303929022E-2</v>
      </c>
      <c r="L1876">
        <v>3.5237516828995452E-2</v>
      </c>
      <c r="M1876">
        <v>3.6134600863691982E-2</v>
      </c>
      <c r="N1876">
        <v>3.6977954627010347E-2</v>
      </c>
      <c r="O1876">
        <v>3.7771076947377649E-2</v>
      </c>
      <c r="P1876">
        <v>3.851722748639249E-2</v>
      </c>
      <c r="Q1876">
        <v>3.9219443640535957E-2</v>
      </c>
      <c r="R1876">
        <v>3.9880556218586043E-2</v>
      </c>
      <c r="S1876">
        <v>4.0503203985130652E-2</v>
      </c>
      <c r="T1876">
        <v>4.1089847153798702E-2</v>
      </c>
      <c r="U1876">
        <v>4.164277990756541E-2</v>
      </c>
      <c r="V1876">
        <v>4.216414201770128E-2</v>
      </c>
      <c r="W1876">
        <v>4.2655929627585673E-2</v>
      </c>
      <c r="X1876">
        <v>4.3120005262660993E-2</v>
      </c>
      <c r="Y1876">
        <v>4.3558107123234387E-2</v>
      </c>
      <c r="Z1876">
        <v>4.3971857712608829E-2</v>
      </c>
      <c r="AA1876">
        <v>4.4362771849119582E-2</v>
      </c>
      <c r="AB1876">
        <v>4.4732264107041557E-2</v>
      </c>
      <c r="AC1876">
        <v>4.5081655727993657E-2</v>
      </c>
      <c r="AD1876">
        <v>4.5412181041378528E-2</v>
      </c>
      <c r="AE1876">
        <v>4.5724993429541692E-2</v>
      </c>
      <c r="AF1876">
        <v>4.6021170870692657E-2</v>
      </c>
      <c r="AG1876">
        <v>4.6301721090188347E-2</v>
      </c>
      <c r="AH1876">
        <v>4.6567586348520068E-2</v>
      </c>
      <c r="AI1876">
        <v>4.6819647892255567E-2</v>
      </c>
      <c r="AJ1876">
        <v>4.7058730092253857E-2</v>
      </c>
      <c r="AK1876">
        <v>4.728560429168184E-2</v>
      </c>
      <c r="AL1876">
        <v>4.7500992384706849E-2</v>
      </c>
    </row>
    <row r="1877" spans="1:38" x14ac:dyDescent="0.25">
      <c r="A1877" s="1" t="s">
        <v>1912</v>
      </c>
      <c r="B1877">
        <v>3.10739400278085E-2</v>
      </c>
      <c r="C1877">
        <v>3.1093449910761371E-2</v>
      </c>
      <c r="D1877">
        <v>3.1169465767771781E-2</v>
      </c>
      <c r="E1877">
        <v>3.1267724185623631E-2</v>
      </c>
      <c r="F1877">
        <v>3.1365464624841653E-2</v>
      </c>
      <c r="G1877">
        <v>3.1655607496170877E-2</v>
      </c>
      <c r="H1877">
        <v>3.1941193757399892E-2</v>
      </c>
      <c r="I1877">
        <v>3.2222300749495551E-2</v>
      </c>
      <c r="J1877">
        <v>3.3303435263984861E-2</v>
      </c>
      <c r="K1877">
        <v>3.4318741757298772E-2</v>
      </c>
      <c r="L1877">
        <v>3.5272550973745487E-2</v>
      </c>
      <c r="M1877">
        <v>3.6168895448239743E-2</v>
      </c>
      <c r="N1877">
        <v>3.7011530698743092E-2</v>
      </c>
      <c r="O1877">
        <v>3.7803954876791633E-2</v>
      </c>
      <c r="P1877">
        <v>3.8549426990365551E-2</v>
      </c>
      <c r="Q1877">
        <v>3.9250983804765521E-2</v>
      </c>
      <c r="R1877">
        <v>3.9911455519223357E-2</v>
      </c>
      <c r="S1877">
        <v>4.0533480309641011E-2</v>
      </c>
      <c r="T1877">
        <v>4.1119517821075993E-2</v>
      </c>
      <c r="U1877">
        <v>4.1671861687328483E-2</v>
      </c>
      <c r="V1877">
        <v>4.2192651149198811E-2</v>
      </c>
      <c r="W1877">
        <v>4.2683881837634587E-2</v>
      </c>
      <c r="X1877">
        <v>4.3147415783043118E-2</v>
      </c>
      <c r="Y1877">
        <v>4.3584990707474923E-2</v>
      </c>
      <c r="Z1877">
        <v>4.3998228652159077E-2</v>
      </c>
      <c r="AA1877">
        <v>4.4388643988966137E-2</v>
      </c>
      <c r="AB1877">
        <v>4.4757650860762617E-2</v>
      </c>
      <c r="AC1877">
        <v>4.5106570092282687E-2</v>
      </c>
      <c r="AD1877">
        <v>4.543663561005503E-2</v>
      </c>
      <c r="AE1877">
        <v>4.574900040706751E-2</v>
      </c>
      <c r="AF1877">
        <v>4.6044742085211983E-2</v>
      </c>
      <c r="AG1877">
        <v>4.6324868006108653E-2</v>
      </c>
      <c r="AH1877">
        <v>4.6590320078650972E-2</v>
      </c>
      <c r="AI1877">
        <v>4.6841979209521351E-2</v>
      </c>
      <c r="AJ1877">
        <v>4.708066944099535E-2</v>
      </c>
      <c r="AK1877">
        <v>4.7307161798562543E-2</v>
      </c>
      <c r="AL1877">
        <v>4.7522177869237549E-2</v>
      </c>
    </row>
    <row r="1878" spans="1:38" x14ac:dyDescent="0.25">
      <c r="A1878" s="1" t="s">
        <v>1913</v>
      </c>
      <c r="B1878">
        <v>3.1052123302774799E-2</v>
      </c>
      <c r="C1878">
        <v>3.107164109163656E-2</v>
      </c>
      <c r="D1878">
        <v>3.1147687794496719E-2</v>
      </c>
      <c r="E1878">
        <v>3.1245986184032619E-2</v>
      </c>
      <c r="F1878">
        <v>3.1343766497114192E-2</v>
      </c>
      <c r="G1878">
        <v>3.1634028405806598E-2</v>
      </c>
      <c r="H1878">
        <v>3.1919732833669397E-2</v>
      </c>
      <c r="I1878">
        <v>3.2200957128835042E-2</v>
      </c>
      <c r="J1878">
        <v>3.3282552361083372E-2</v>
      </c>
      <c r="K1878">
        <v>3.4298306312247152E-2</v>
      </c>
      <c r="L1878">
        <v>3.5252550155971937E-2</v>
      </c>
      <c r="M1878">
        <v>3.6149316841681628E-2</v>
      </c>
      <c r="N1878">
        <v>3.6992362287552497E-2</v>
      </c>
      <c r="O1878">
        <v>3.7785185031554293E-2</v>
      </c>
      <c r="P1878">
        <v>3.8531044454814603E-2</v>
      </c>
      <c r="Q1878">
        <v>3.9232977682971917E-2</v>
      </c>
      <c r="R1878">
        <v>3.9893815263244863E-2</v>
      </c>
      <c r="S1878">
        <v>4.0516195707613313E-2</v>
      </c>
      <c r="T1878">
        <v>4.1102578985729291E-2</v>
      </c>
      <c r="U1878">
        <v>4.1655259044914267E-2</v>
      </c>
      <c r="V1878">
        <v>4.2176375428811357E-2</v>
      </c>
      <c r="W1878">
        <v>4.2667924060912882E-2</v>
      </c>
      <c r="X1878">
        <v>4.3131767254239201E-2</v>
      </c>
      <c r="Y1878">
        <v>4.3569643003875148E-2</v>
      </c>
      <c r="Z1878">
        <v>4.398317361484546E-2</v>
      </c>
      <c r="AA1878">
        <v>4.4373873713905179E-2</v>
      </c>
      <c r="AB1878">
        <v>4.4743157690209708E-2</v>
      </c>
      <c r="AC1878">
        <v>4.509234660649062E-2</v>
      </c>
      <c r="AD1878">
        <v>4.5422674619275322E-2</v>
      </c>
      <c r="AE1878">
        <v>4.5735294943834028E-2</v>
      </c>
      <c r="AF1878">
        <v>4.6031285396896438E-2</v>
      </c>
      <c r="AG1878">
        <v>4.6311653547738238E-2</v>
      </c>
      <c r="AH1878">
        <v>4.6577341505978351E-2</v>
      </c>
      <c r="AI1878">
        <v>4.6829230372338E-2</v>
      </c>
      <c r="AJ1878">
        <v>4.7068144376679381E-2</v>
      </c>
      <c r="AK1878">
        <v>4.7294854725852493E-2</v>
      </c>
      <c r="AL1878">
        <v>4.7510083182223883E-2</v>
      </c>
    </row>
    <row r="1879" spans="1:38" x14ac:dyDescent="0.25">
      <c r="A1879" s="1" t="s">
        <v>1914</v>
      </c>
      <c r="B1879">
        <v>3.0925608695843581E-2</v>
      </c>
      <c r="C1879">
        <v>3.0945172330798989E-2</v>
      </c>
      <c r="D1879">
        <v>3.1021397907913979E-2</v>
      </c>
      <c r="E1879">
        <v>3.1119928092177781E-2</v>
      </c>
      <c r="F1879">
        <v>3.121793963273365E-2</v>
      </c>
      <c r="G1879">
        <v>3.1508891835920948E-2</v>
      </c>
      <c r="H1879">
        <v>3.1795281508943798E-2</v>
      </c>
      <c r="I1879">
        <v>3.2077186041486072E-2</v>
      </c>
      <c r="J1879">
        <v>3.3161452963739957E-2</v>
      </c>
      <c r="K1879">
        <v>3.4179801711049361E-2</v>
      </c>
      <c r="L1879">
        <v>3.5136565946775687E-2</v>
      </c>
      <c r="M1879">
        <v>3.6035781024071019E-2</v>
      </c>
      <c r="N1879">
        <v>3.688120518194532E-2</v>
      </c>
      <c r="O1879">
        <v>3.7676339199287021E-2</v>
      </c>
      <c r="P1879">
        <v>3.8424444621096072E-2</v>
      </c>
      <c r="Q1879">
        <v>3.9128560662599843E-2</v>
      </c>
      <c r="R1879">
        <v>3.9791519888983412E-2</v>
      </c>
      <c r="S1879">
        <v>4.0415962761133323E-2</v>
      </c>
      <c r="T1879">
        <v>4.1004351131016907E-2</v>
      </c>
      <c r="U1879">
        <v>4.1558980764056987E-2</v>
      </c>
      <c r="V1879">
        <v>4.2081992960073929E-2</v>
      </c>
      <c r="W1879">
        <v>4.2575385339019077E-2</v>
      </c>
      <c r="X1879">
        <v>4.3041021852778368E-2</v>
      </c>
      <c r="Y1879">
        <v>4.3480642079755452E-2</v>
      </c>
      <c r="Z1879">
        <v>4.389586985471889E-2</v>
      </c>
      <c r="AA1879">
        <v>4.4288221282492088E-2</v>
      </c>
      <c r="AB1879">
        <v>4.4659112180453327E-2</v>
      </c>
      <c r="AC1879">
        <v>4.5009864991474573E-2</v>
      </c>
      <c r="AD1879">
        <v>4.5341715205839767E-2</v>
      </c>
      <c r="AE1879">
        <v>4.565581732782853E-2</v>
      </c>
      <c r="AF1879">
        <v>4.5953250420009667E-2</v>
      </c>
      <c r="AG1879">
        <v>4.6235023255847239E-2</v>
      </c>
      <c r="AH1879">
        <v>4.6502079108961807E-2</v>
      </c>
      <c r="AI1879">
        <v>4.6755300205300658E-2</v>
      </c>
      <c r="AJ1879">
        <v>4.6995511862535908E-2</v>
      </c>
      <c r="AK1879">
        <v>4.7223486339221729E-2</v>
      </c>
      <c r="AL1879">
        <v>4.74399464145858E-2</v>
      </c>
    </row>
    <row r="1880" spans="1:38" x14ac:dyDescent="0.25">
      <c r="A1880" s="1" t="s">
        <v>1915</v>
      </c>
      <c r="B1880">
        <v>3.096267180756631E-2</v>
      </c>
      <c r="C1880">
        <v>3.098222201166952E-2</v>
      </c>
      <c r="D1880">
        <v>3.1058395186641181E-2</v>
      </c>
      <c r="E1880">
        <v>3.1156857465434441E-2</v>
      </c>
      <c r="F1880">
        <v>3.1254801266699828E-2</v>
      </c>
      <c r="G1880">
        <v>3.1545551244526557E-2</v>
      </c>
      <c r="H1880">
        <v>3.1831740171417933E-2</v>
      </c>
      <c r="I1880">
        <v>3.2113445424884902E-2</v>
      </c>
      <c r="J1880">
        <v>3.3196929661664203E-2</v>
      </c>
      <c r="K1880">
        <v>3.4214518249955E-2</v>
      </c>
      <c r="L1880">
        <v>3.5170544123743513E-2</v>
      </c>
      <c r="M1880">
        <v>3.6069041931997128E-2</v>
      </c>
      <c r="N1880">
        <v>3.6913769233825527E-2</v>
      </c>
      <c r="O1880">
        <v>3.7708226151628367E-2</v>
      </c>
      <c r="P1880">
        <v>3.845567359648791E-2</v>
      </c>
      <c r="Q1880">
        <v>3.9159150171475608E-2</v>
      </c>
      <c r="R1880">
        <v>3.9821487850602792E-2</v>
      </c>
      <c r="S1880">
        <v>4.0445326523813663E-2</v>
      </c>
      <c r="T1880">
        <v>4.1033127491641508E-2</v>
      </c>
      <c r="U1880">
        <v>4.1587185986886883E-2</v>
      </c>
      <c r="V1880">
        <v>4.2109642794888907E-2</v>
      </c>
      <c r="W1880">
        <v>4.2602495038612458E-2</v>
      </c>
      <c r="X1880">
        <v>4.3067606189829258E-2</v>
      </c>
      <c r="Y1880">
        <v>4.3506715363101488E-2</v>
      </c>
      <c r="Z1880">
        <v>4.3921445945051311E-2</v>
      </c>
      <c r="AA1880">
        <v>4.4313313607494333E-2</v>
      </c>
      <c r="AB1880">
        <v>4.4683733749403487E-2</v>
      </c>
      <c r="AC1880">
        <v>4.5034028409331447E-2</v>
      </c>
      <c r="AD1880">
        <v>4.5365432686831277E-2</v>
      </c>
      <c r="AE1880">
        <v>4.5679100708560537E-2</v>
      </c>
      <c r="AF1880">
        <v>4.5976111172113039E-2</v>
      </c>
      <c r="AG1880">
        <v>4.6257472498179568E-2</v>
      </c>
      <c r="AH1880">
        <v>4.6524127619380372E-2</v>
      </c>
      <c r="AI1880">
        <v>4.6776958432021898E-2</v>
      </c>
      <c r="AJ1880">
        <v>4.7016789935096732E-2</v>
      </c>
      <c r="AK1880">
        <v>4.7244394079056777E-2</v>
      </c>
      <c r="AL1880">
        <v>4.7460493345235007E-2</v>
      </c>
    </row>
    <row r="1881" spans="1:38" x14ac:dyDescent="0.25">
      <c r="A1881" s="1" t="s">
        <v>1916</v>
      </c>
      <c r="B1881">
        <v>3.1147367782558319E-2</v>
      </c>
      <c r="C1881">
        <v>3.1166851056923399E-2</v>
      </c>
      <c r="D1881">
        <v>3.1242763097186151E-2</v>
      </c>
      <c r="E1881">
        <v>3.1340886983802579E-2</v>
      </c>
      <c r="F1881">
        <v>3.1438493221012033E-2</v>
      </c>
      <c r="G1881">
        <v>3.172823545263561E-2</v>
      </c>
      <c r="H1881">
        <v>3.2013424004739978E-2</v>
      </c>
      <c r="I1881">
        <v>3.2294136194176239E-2</v>
      </c>
      <c r="J1881">
        <v>3.3373720087727397E-2</v>
      </c>
      <c r="K1881">
        <v>3.4387520588495132E-2</v>
      </c>
      <c r="L1881">
        <v>3.533986699578278E-2</v>
      </c>
      <c r="M1881">
        <v>3.6234790449406411E-2</v>
      </c>
      <c r="N1881">
        <v>3.7076045120339907E-2</v>
      </c>
      <c r="O1881">
        <v>3.7867127859513593E-2</v>
      </c>
      <c r="P1881">
        <v>3.8611296419018802E-2</v>
      </c>
      <c r="Q1881">
        <v>3.9311586351380677E-2</v>
      </c>
      <c r="R1881">
        <v>3.9970826684624407E-2</v>
      </c>
      <c r="S1881">
        <v>4.0591654463526868E-2</v>
      </c>
      <c r="T1881">
        <v>4.117652824066946E-2</v>
      </c>
      <c r="U1881">
        <v>4.1727740594645422E-2</v>
      </c>
      <c r="V1881">
        <v>4.2247429746988058E-2</v>
      </c>
      <c r="W1881">
        <v>4.2737590344037971E-2</v>
      </c>
      <c r="X1881">
        <v>4.3200083465022042E-2</v>
      </c>
      <c r="Y1881">
        <v>4.3636645913049041E-2</v>
      </c>
      <c r="Z1881">
        <v>4.4048898841500768E-2</v>
      </c>
      <c r="AA1881">
        <v>4.4438355764392382E-2</v>
      </c>
      <c r="AB1881">
        <v>4.4806429995664733E-2</v>
      </c>
      <c r="AC1881">
        <v>4.5154441559032969E-2</v>
      </c>
      <c r="AD1881">
        <v>4.5483623606927391E-2</v>
      </c>
      <c r="AE1881">
        <v>4.5795128384208329E-2</v>
      </c>
      <c r="AF1881">
        <v>4.6090032769695588E-2</v>
      </c>
      <c r="AG1881">
        <v>4.6369343426111147E-2</v>
      </c>
      <c r="AH1881">
        <v>4.6634001586773978E-2</v>
      </c>
      <c r="AI1881">
        <v>4.6884887505297103E-2</v>
      </c>
      <c r="AJ1881">
        <v>4.7122824592602537E-2</v>
      </c>
      <c r="AK1881">
        <v>4.7348583263781781E-2</v>
      </c>
      <c r="AL1881">
        <v>4.7562884515673913E-2</v>
      </c>
    </row>
    <row r="1882" spans="1:38" x14ac:dyDescent="0.25">
      <c r="A1882" s="1" t="s">
        <v>1917</v>
      </c>
      <c r="B1882">
        <v>3.0826620469912001E-2</v>
      </c>
      <c r="C1882">
        <v>3.084621997604171E-2</v>
      </c>
      <c r="D1882">
        <v>3.092258550889455E-2</v>
      </c>
      <c r="E1882">
        <v>3.1021297055211731E-2</v>
      </c>
      <c r="F1882">
        <v>3.1119489513986891E-2</v>
      </c>
      <c r="G1882">
        <v>3.1410981821033301E-2</v>
      </c>
      <c r="H1882">
        <v>3.1697907647187898E-2</v>
      </c>
      <c r="I1882">
        <v>3.1980344414645458E-2</v>
      </c>
      <c r="J1882">
        <v>3.3066701734681958E-2</v>
      </c>
      <c r="K1882">
        <v>3.4087080716074587E-2</v>
      </c>
      <c r="L1882">
        <v>3.5045816970201447E-2</v>
      </c>
      <c r="M1882">
        <v>3.5946947730952167E-2</v>
      </c>
      <c r="N1882">
        <v>3.6794233053215782E-2</v>
      </c>
      <c r="O1882">
        <v>3.759117546923206E-2</v>
      </c>
      <c r="P1882">
        <v>3.8341038217069329E-2</v>
      </c>
      <c r="Q1882">
        <v>3.904686214690218E-2</v>
      </c>
      <c r="R1882">
        <v>3.9711481402823601E-2</v>
      </c>
      <c r="S1882">
        <v>4.0337537970594022E-2</v>
      </c>
      <c r="T1882">
        <v>4.0927495174951797E-2</v>
      </c>
      <c r="U1882">
        <v>4.1483650203848213E-2</v>
      </c>
      <c r="V1882">
        <v>4.200814573118105E-2</v>
      </c>
      <c r="W1882">
        <v>4.2502980704254158E-2</v>
      </c>
      <c r="X1882">
        <v>4.297002035724326E-2</v>
      </c>
      <c r="Y1882">
        <v>4.3411005507380668E-2</v>
      </c>
      <c r="Z1882">
        <v>4.3827561186345197E-2</v>
      </c>
      <c r="AA1882">
        <v>4.4221204655438308E-2</v>
      </c>
      <c r="AB1882">
        <v>4.4593352849515898E-2</v>
      </c>
      <c r="AC1882">
        <v>4.4945329291306672E-2</v>
      </c>
      <c r="AD1882">
        <v>4.5278370514659452E-2</v>
      </c>
      <c r="AE1882">
        <v>4.559363203240735E-2</v>
      </c>
      <c r="AF1882">
        <v>4.5892193881895187E-2</v>
      </c>
      <c r="AG1882">
        <v>4.6175065778774393E-2</v>
      </c>
      <c r="AH1882">
        <v>4.6443191907409913E-2</v>
      </c>
      <c r="AI1882">
        <v>4.669745537415429E-2</v>
      </c>
      <c r="AJ1882">
        <v>4.6938682347809617E-2</v>
      </c>
      <c r="AK1882">
        <v>4.7167645909810013E-2</v>
      </c>
      <c r="AL1882">
        <v>4.7385069635000977E-2</v>
      </c>
    </row>
    <row r="1883" spans="1:38" x14ac:dyDescent="0.25">
      <c r="A1883" s="1" t="s">
        <v>1918</v>
      </c>
      <c r="B1883">
        <v>3.100750067672161E-2</v>
      </c>
      <c r="C1883">
        <v>3.1027034635871462E-2</v>
      </c>
      <c r="D1883">
        <v>3.110314442898789E-2</v>
      </c>
      <c r="E1883">
        <v>3.1201524574217258E-2</v>
      </c>
      <c r="F1883">
        <v>3.1299386442917902E-2</v>
      </c>
      <c r="G1883">
        <v>3.1589891823520747E-2</v>
      </c>
      <c r="H1883">
        <v>3.1875837942357203E-2</v>
      </c>
      <c r="I1883">
        <v>3.215730216221456E-2</v>
      </c>
      <c r="J1883">
        <v>3.3239839719043707E-2</v>
      </c>
      <c r="K1883">
        <v>3.4256508873762317E-2</v>
      </c>
      <c r="L1883">
        <v>3.5211641678156783E-2</v>
      </c>
      <c r="M1883">
        <v>3.6109271929463553E-2</v>
      </c>
      <c r="N1883">
        <v>3.6953156364433873E-2</v>
      </c>
      <c r="O1883">
        <v>3.7746794311425823E-2</v>
      </c>
      <c r="P1883">
        <v>3.8493445914780648E-2</v>
      </c>
      <c r="Q1883">
        <v>3.9196149037150109E-2</v>
      </c>
      <c r="R1883">
        <v>3.9857734937504267E-2</v>
      </c>
      <c r="S1883">
        <v>4.0480842815216703E-2</v>
      </c>
      <c r="T1883">
        <v>4.1067933303845748E-2</v>
      </c>
      <c r="U1883">
        <v>4.1621300991970492E-2</v>
      </c>
      <c r="V1883">
        <v>4.2143086042650622E-2</v>
      </c>
      <c r="W1883">
        <v>4.2635284977731933E-2</v>
      </c>
      <c r="X1883">
        <v>4.309976068827466E-2</v>
      </c>
      <c r="Y1883">
        <v>4.3538251727811728E-2</v>
      </c>
      <c r="Z1883">
        <v>4.3952380940919723E-2</v>
      </c>
      <c r="AA1883">
        <v>4.4343663475679182E-2</v>
      </c>
      <c r="AB1883">
        <v>4.471351422499014E-2</v>
      </c>
      <c r="AC1883">
        <v>4.5063254738369772E-2</v>
      </c>
      <c r="AD1883">
        <v>4.5394119642771152E-2</v>
      </c>
      <c r="AE1883">
        <v>4.5707262608107549E-2</v>
      </c>
      <c r="AF1883">
        <v>4.6003761890525213E-2</v>
      </c>
      <c r="AG1883">
        <v>4.6284625484025843E-2</v>
      </c>
      <c r="AH1883">
        <v>4.6550795908780238E-2</v>
      </c>
      <c r="AI1883">
        <v>4.6803154662385112E-2</v>
      </c>
      <c r="AJ1883">
        <v>4.7042526358381152E-2</v>
      </c>
      <c r="AK1883">
        <v>4.7269682574562093E-2</v>
      </c>
      <c r="AL1883">
        <v>4.7485345431948822E-2</v>
      </c>
    </row>
    <row r="1884" spans="1:38" x14ac:dyDescent="0.25">
      <c r="A1884" s="1" t="s">
        <v>1919</v>
      </c>
      <c r="B1884">
        <v>3.1049812514580541E-2</v>
      </c>
      <c r="C1884">
        <v>3.1069331140813328E-2</v>
      </c>
      <c r="D1884">
        <v>3.114538111080728E-2</v>
      </c>
      <c r="E1884">
        <v>3.1243683734071589E-2</v>
      </c>
      <c r="F1884">
        <v>3.1341468270520888E-2</v>
      </c>
      <c r="G1884">
        <v>3.1631742787436162E-2</v>
      </c>
      <c r="H1884">
        <v>3.1917459731295977E-2</v>
      </c>
      <c r="I1884">
        <v>3.2198696450991583E-2</v>
      </c>
      <c r="J1884">
        <v>3.3280340481634828E-2</v>
      </c>
      <c r="K1884">
        <v>3.429614182672782E-2</v>
      </c>
      <c r="L1884">
        <v>3.52504317053908E-2</v>
      </c>
      <c r="M1884">
        <v>3.6147243110951729E-2</v>
      </c>
      <c r="N1884">
        <v>3.6990332003976827E-2</v>
      </c>
      <c r="O1884">
        <v>3.7783196963366253E-2</v>
      </c>
      <c r="P1884">
        <v>3.8529097409770688E-2</v>
      </c>
      <c r="Q1884">
        <v>3.9231070506994953E-2</v>
      </c>
      <c r="R1884">
        <v>3.9891946839115823E-2</v>
      </c>
      <c r="S1884">
        <v>4.0514364953709921E-2</v>
      </c>
      <c r="T1884">
        <v>4.1100784854809752E-2</v>
      </c>
      <c r="U1884">
        <v>4.1653500522944378E-2</v>
      </c>
      <c r="V1884">
        <v>4.2174651533833499E-2</v>
      </c>
      <c r="W1884">
        <v>4.2666233841955233E-2</v>
      </c>
      <c r="X1884">
        <v>4.3130109790263799E-2</v>
      </c>
      <c r="Y1884">
        <v>4.3568017402763337E-2</v>
      </c>
      <c r="Z1884">
        <v>4.3981579012419357E-2</v>
      </c>
      <c r="AA1884">
        <v>4.4372309272983801E-2</v>
      </c>
      <c r="AB1884">
        <v>4.4741622599698543E-2</v>
      </c>
      <c r="AC1884">
        <v>4.5090840080503403E-2</v>
      </c>
      <c r="AD1884">
        <v>4.5421195896286848E-2</v>
      </c>
      <c r="AE1884">
        <v>4.5733843285862837E-2</v>
      </c>
      <c r="AF1884">
        <v>4.6029860088716311E-2</v>
      </c>
      <c r="AG1884">
        <v>4.6310253896117447E-2</v>
      </c>
      <c r="AH1884">
        <v>4.6575966838945652E-2</v>
      </c>
      <c r="AI1884">
        <v>4.6827880038474372E-2</v>
      </c>
      <c r="AJ1884">
        <v>4.7066817744434677E-2</v>
      </c>
      <c r="AK1884">
        <v>4.7293551182885911E-2</v>
      </c>
      <c r="AL1884">
        <v>4.7508802134767589E-2</v>
      </c>
    </row>
    <row r="1885" spans="1:38" x14ac:dyDescent="0.25">
      <c r="A1885" s="1" t="s">
        <v>1920</v>
      </c>
      <c r="B1885">
        <v>3.1031064379856969E-2</v>
      </c>
      <c r="C1885">
        <v>3.105058980001274E-2</v>
      </c>
      <c r="D1885">
        <v>3.1126666277295951E-2</v>
      </c>
      <c r="E1885">
        <v>3.1225003250102731E-2</v>
      </c>
      <c r="F1885">
        <v>3.132282205203292E-2</v>
      </c>
      <c r="G1885">
        <v>3.1613198863335523E-2</v>
      </c>
      <c r="H1885">
        <v>3.1899017353324108E-2</v>
      </c>
      <c r="I1885">
        <v>3.2180354877047519E-2</v>
      </c>
      <c r="J1885">
        <v>3.3262394824062291E-2</v>
      </c>
      <c r="K1885">
        <v>3.427858069066498E-2</v>
      </c>
      <c r="L1885">
        <v>3.5233244064925819E-2</v>
      </c>
      <c r="M1885">
        <v>3.6130418296379883E-2</v>
      </c>
      <c r="N1885">
        <v>3.6973859689516581E-2</v>
      </c>
      <c r="O1885">
        <v>3.7767067155316629E-2</v>
      </c>
      <c r="P1885">
        <v>3.8513300435093878E-2</v>
      </c>
      <c r="Q1885">
        <v>3.9215597002308263E-2</v>
      </c>
      <c r="R1885">
        <v>3.987678774007794E-2</v>
      </c>
      <c r="S1885">
        <v>4.0499511484787011E-2</v>
      </c>
      <c r="T1885">
        <v>4.1086228519407353E-2</v>
      </c>
      <c r="U1885">
        <v>4.1639233093891517E-2</v>
      </c>
      <c r="V1885">
        <v>4.2160665044206187E-2</v>
      </c>
      <c r="W1885">
        <v>4.2652520576226878E-2</v>
      </c>
      <c r="X1885">
        <v>4.3116662275770497E-2</v>
      </c>
      <c r="Y1885">
        <v>4.355482840147238E-2</v>
      </c>
      <c r="Z1885">
        <v>4.3968641512989952E-2</v>
      </c>
      <c r="AA1885">
        <v>4.4359616483109363E-2</v>
      </c>
      <c r="AB1885">
        <v>4.4729167938720123E-2</v>
      </c>
      <c r="AC1885">
        <v>4.5078617172284327E-2</v>
      </c>
      <c r="AD1885">
        <v>4.5409198562339152E-2</v>
      </c>
      <c r="AE1885">
        <v>4.5722065538716182E-2</v>
      </c>
      <c r="AF1885">
        <v>4.6018296125520643E-2</v>
      </c>
      <c r="AG1885">
        <v>4.6298898092470772E-2</v>
      </c>
      <c r="AH1885">
        <v>4.6564813742938721E-2</v>
      </c>
      <c r="AI1885">
        <v>4.6816924364944681E-2</v>
      </c>
      <c r="AJ1885">
        <v>4.7056054369421681E-2</v>
      </c>
      <c r="AK1885">
        <v>4.7282975138280572E-2</v>
      </c>
      <c r="AL1885">
        <v>4.7498408603148988E-2</v>
      </c>
    </row>
    <row r="1886" spans="1:38" x14ac:dyDescent="0.25">
      <c r="A1886" s="1" t="s">
        <v>1921</v>
      </c>
      <c r="B1886">
        <v>3.0956726266975709E-2</v>
      </c>
      <c r="C1886">
        <v>3.0976278625646361E-2</v>
      </c>
      <c r="D1886">
        <v>3.1052460206796039E-2</v>
      </c>
      <c r="E1886">
        <v>3.1150933378757378E-2</v>
      </c>
      <c r="F1886">
        <v>3.1248888046533491E-2</v>
      </c>
      <c r="G1886">
        <v>3.153967046467706E-2</v>
      </c>
      <c r="H1886">
        <v>3.1825891594592239E-2</v>
      </c>
      <c r="I1886">
        <v>3.2107628815742618E-2</v>
      </c>
      <c r="J1886">
        <v>3.3191238608310802E-2</v>
      </c>
      <c r="K1886">
        <v>3.4208949138771677E-2</v>
      </c>
      <c r="L1886">
        <v>3.5165093458115429E-2</v>
      </c>
      <c r="M1886">
        <v>3.6063706328272327E-2</v>
      </c>
      <c r="N1886">
        <v>3.6908545417419433E-2</v>
      </c>
      <c r="O1886">
        <v>3.7703110953268081E-2</v>
      </c>
      <c r="P1886">
        <v>3.8450663948591562E-2</v>
      </c>
      <c r="Q1886">
        <v>3.9154243104661299E-2</v>
      </c>
      <c r="R1886">
        <v>3.9816680490322783E-2</v>
      </c>
      <c r="S1886">
        <v>4.0440616087108812E-2</v>
      </c>
      <c r="T1886">
        <v>4.1028511284011922E-2</v>
      </c>
      <c r="U1886">
        <v>4.1582661399274183E-2</v>
      </c>
      <c r="V1886">
        <v>4.2105207300766001E-2</v>
      </c>
      <c r="W1886">
        <v>4.2598146191177209E-2</v>
      </c>
      <c r="X1886">
        <v>4.3063341619297833E-2</v>
      </c>
      <c r="Y1886">
        <v>4.3502532774097963E-2</v>
      </c>
      <c r="Z1886">
        <v>4.3917343114089923E-2</v>
      </c>
      <c r="AA1886">
        <v>4.4309288380550947E-2</v>
      </c>
      <c r="AB1886">
        <v>4.4679784039573178E-2</v>
      </c>
      <c r="AC1886">
        <v>4.5030152194568837E-2</v>
      </c>
      <c r="AD1886">
        <v>4.536162800777073E-2</v>
      </c>
      <c r="AE1886">
        <v>4.5675365666413302E-2</v>
      </c>
      <c r="AF1886">
        <v>4.59724439266384E-2</v>
      </c>
      <c r="AG1886">
        <v>4.6253871265727539E-2</v>
      </c>
      <c r="AH1886">
        <v>4.6520590671003108E-2</v>
      </c>
      <c r="AI1886">
        <v>4.6773484091651427E-2</v>
      </c>
      <c r="AJ1886">
        <v>4.7013376577786571E-2</v>
      </c>
      <c r="AK1886">
        <v>4.7241040129285213E-2</v>
      </c>
      <c r="AL1886">
        <v>4.7457197275267572E-2</v>
      </c>
    </row>
    <row r="1887" spans="1:38" x14ac:dyDescent="0.25">
      <c r="A1887" s="1" t="s">
        <v>1922</v>
      </c>
      <c r="B1887">
        <v>3.1146500809548099E-2</v>
      </c>
      <c r="C1887">
        <v>3.1165984398095571E-2</v>
      </c>
      <c r="D1887">
        <v>3.1241897664135369E-2</v>
      </c>
      <c r="E1887">
        <v>3.1340023139182917E-2</v>
      </c>
      <c r="F1887">
        <v>3.1437630960936623E-2</v>
      </c>
      <c r="G1887">
        <v>3.1727377922976543E-2</v>
      </c>
      <c r="H1887">
        <v>3.2012571170894857E-2</v>
      </c>
      <c r="I1887">
        <v>3.2293288021827828E-2</v>
      </c>
      <c r="J1887">
        <v>3.337289022380327E-2</v>
      </c>
      <c r="K1887">
        <v>3.4386708506060938E-2</v>
      </c>
      <c r="L1887">
        <v>3.5339072184965473E-2</v>
      </c>
      <c r="M1887">
        <v>3.6234012416805107E-2</v>
      </c>
      <c r="N1887">
        <v>3.7075283388457857E-2</v>
      </c>
      <c r="O1887">
        <v>3.7866381966210498E-2</v>
      </c>
      <c r="P1887">
        <v>3.8610565916982788E-2</v>
      </c>
      <c r="Q1887">
        <v>3.931087080761933E-2</v>
      </c>
      <c r="R1887">
        <v>3.9970125679973947E-2</v>
      </c>
      <c r="S1887">
        <v>4.0590967592178902E-2</v>
      </c>
      <c r="T1887">
        <v>4.1175855109714582E-2</v>
      </c>
      <c r="U1887">
        <v>4.1727080823633217E-2</v>
      </c>
      <c r="V1887">
        <v>4.2246782967502831E-2</v>
      </c>
      <c r="W1887">
        <v>4.2736956199289369E-2</v>
      </c>
      <c r="X1887">
        <v>4.3199461609450457E-2</v>
      </c>
      <c r="Y1887">
        <v>4.3636036011944983E-2</v>
      </c>
      <c r="Z1887">
        <v>4.4048300570637682E-2</v>
      </c>
      <c r="AA1887">
        <v>4.4437768809672519E-2</v>
      </c>
      <c r="AB1887">
        <v>4.4805854052777642E-2</v>
      </c>
      <c r="AC1887">
        <v>4.5153876333125932E-2</v>
      </c>
      <c r="AD1887">
        <v>4.5483068812287607E-2</v>
      </c>
      <c r="AE1887">
        <v>4.5794583743956223E-2</v>
      </c>
      <c r="AF1887">
        <v>4.6089498015489068E-2</v>
      </c>
      <c r="AG1887">
        <v>4.6368818297860069E-2</v>
      </c>
      <c r="AH1887">
        <v>4.6633485832364832E-2</v>
      </c>
      <c r="AI1887">
        <v>4.6884380880327238E-2</v>
      </c>
      <c r="AJ1887">
        <v>4.7122326860123853E-2</v>
      </c>
      <c r="AK1887">
        <v>4.7348094194053232E-2</v>
      </c>
      <c r="AL1887">
        <v>4.7562403885922692E-2</v>
      </c>
    </row>
    <row r="1888" spans="1:38" x14ac:dyDescent="0.25">
      <c r="A1888" s="1" t="s">
        <v>1923</v>
      </c>
      <c r="B1888">
        <v>3.114908286351039E-2</v>
      </c>
      <c r="C1888">
        <v>3.1168565516375989E-2</v>
      </c>
      <c r="D1888">
        <v>3.124447513175109E-2</v>
      </c>
      <c r="E1888">
        <v>3.1342595876068712E-2</v>
      </c>
      <c r="F1888">
        <v>3.1440198978670043E-2</v>
      </c>
      <c r="G1888">
        <v>3.1729931852394228E-2</v>
      </c>
      <c r="H1888">
        <v>3.2015111115050128E-2</v>
      </c>
      <c r="I1888">
        <v>3.2295814082925429E-2</v>
      </c>
      <c r="J1888">
        <v>3.3375361758013047E-2</v>
      </c>
      <c r="K1888">
        <v>3.4389127082720253E-2</v>
      </c>
      <c r="L1888">
        <v>3.5341439322598742E-2</v>
      </c>
      <c r="M1888">
        <v>3.6236329584878733E-2</v>
      </c>
      <c r="N1888">
        <v>3.7077552009071917E-2</v>
      </c>
      <c r="O1888">
        <v>3.7868603415729972E-2</v>
      </c>
      <c r="P1888">
        <v>3.861274152760983E-2</v>
      </c>
      <c r="Q1888">
        <v>3.9313001868909417E-2</v>
      </c>
      <c r="R1888">
        <v>3.9972213440297569E-2</v>
      </c>
      <c r="S1888">
        <v>4.0593013260131053E-2</v>
      </c>
      <c r="T1888">
        <v>4.1177859855473828E-2</v>
      </c>
      <c r="U1888">
        <v>4.1729045780272277E-2</v>
      </c>
      <c r="V1888">
        <v>4.2248709232252317E-2</v>
      </c>
      <c r="W1888">
        <v>4.2738844834756637E-2</v>
      </c>
      <c r="X1888">
        <v>4.3201313644795042E-2</v>
      </c>
      <c r="Y1888">
        <v>4.3637852444012248E-2</v>
      </c>
      <c r="Z1888">
        <v>4.4050082365052243E-2</v>
      </c>
      <c r="AA1888">
        <v>4.4439516901892871E-2</v>
      </c>
      <c r="AB1888">
        <v>4.48075693491135E-2</v>
      </c>
      <c r="AC1888">
        <v>4.5155559711719542E-2</v>
      </c>
      <c r="AD1888">
        <v>4.5484721124060393E-2</v>
      </c>
      <c r="AE1888">
        <v>4.579620581352202E-2</v>
      </c>
      <c r="AF1888">
        <v>4.6091090642035232E-2</v>
      </c>
      <c r="AG1888">
        <v>4.6370382255997482E-2</v>
      </c>
      <c r="AH1888">
        <v>4.6635021872948143E-2</v>
      </c>
      <c r="AI1888">
        <v>4.6885889731246203E-2</v>
      </c>
      <c r="AJ1888">
        <v>4.7123809227066923E-2</v>
      </c>
      <c r="AK1888">
        <v>4.7349550761244488E-2</v>
      </c>
      <c r="AL1888">
        <v>4.7563835316833017E-2</v>
      </c>
    </row>
    <row r="1889" spans="1:38" x14ac:dyDescent="0.25">
      <c r="A1889" s="1" t="s">
        <v>1924</v>
      </c>
      <c r="B1889">
        <v>3.1025087864775439E-2</v>
      </c>
      <c r="C1889">
        <v>3.104461545067734E-2</v>
      </c>
      <c r="D1889">
        <v>3.112070037793202E-2</v>
      </c>
      <c r="E1889">
        <v>3.1219048300656159E-2</v>
      </c>
      <c r="F1889">
        <v>3.131687802570856E-2</v>
      </c>
      <c r="G1889">
        <v>3.1607287446332663E-2</v>
      </c>
      <c r="H1889">
        <v>3.1893138307113211E-2</v>
      </c>
      <c r="I1889">
        <v>3.2174507965062327E-2</v>
      </c>
      <c r="J1889">
        <v>3.3256674121975152E-2</v>
      </c>
      <c r="K1889">
        <v>3.4272982566031292E-2</v>
      </c>
      <c r="L1889">
        <v>3.5227765002914177E-2</v>
      </c>
      <c r="M1889">
        <v>3.6125054895710579E-2</v>
      </c>
      <c r="N1889">
        <v>3.6968608658545399E-2</v>
      </c>
      <c r="O1889">
        <v>3.7761925308259732E-2</v>
      </c>
      <c r="P1889">
        <v>3.8508264688388173E-2</v>
      </c>
      <c r="Q1889">
        <v>3.9210664371102238E-2</v>
      </c>
      <c r="R1889">
        <v>3.987195533484824E-2</v>
      </c>
      <c r="S1889">
        <v>4.049477650807614E-2</v>
      </c>
      <c r="T1889">
        <v>4.108158826267784E-2</v>
      </c>
      <c r="U1889">
        <v>4.1634684934492509E-2</v>
      </c>
      <c r="V1889">
        <v>4.215620644244817E-2</v>
      </c>
      <c r="W1889">
        <v>4.2648149072560579E-2</v>
      </c>
      <c r="X1889">
        <v>4.31123754880662E-2</v>
      </c>
      <c r="Y1889">
        <v>4.3550624022395908E-2</v>
      </c>
      <c r="Z1889">
        <v>4.396451730747182E-2</v>
      </c>
      <c r="AA1889">
        <v>4.4355570285903617E-2</v>
      </c>
      <c r="AB1889">
        <v>4.4725197652049672E-2</v>
      </c>
      <c r="AC1889">
        <v>4.5074720763569512E-2</v>
      </c>
      <c r="AD1889">
        <v>4.5405374062006613E-2</v>
      </c>
      <c r="AE1889">
        <v>4.5718311038085033E-2</v>
      </c>
      <c r="AF1889">
        <v>4.6014609774763057E-2</v>
      </c>
      <c r="AG1889">
        <v>4.6295278098644442E-2</v>
      </c>
      <c r="AH1889">
        <v>4.6561258368088512E-2</v>
      </c>
      <c r="AI1889">
        <v>4.6813431924270767E-2</v>
      </c>
      <c r="AJ1889">
        <v>4.7052623229512112E-2</v>
      </c>
      <c r="AK1889">
        <v>4.7279603715405592E-2</v>
      </c>
      <c r="AL1889">
        <v>4.7495095361615093E-2</v>
      </c>
    </row>
    <row r="1890" spans="1:38" x14ac:dyDescent="0.25">
      <c r="A1890" s="1" t="s">
        <v>1925</v>
      </c>
      <c r="B1890">
        <v>3.0961151320321251E-2</v>
      </c>
      <c r="C1890">
        <v>3.0980702075471479E-2</v>
      </c>
      <c r="D1890">
        <v>3.1056877400200539E-2</v>
      </c>
      <c r="E1890">
        <v>3.1155342464767481E-2</v>
      </c>
      <c r="F1890">
        <v>3.1253289044987718E-2</v>
      </c>
      <c r="G1890">
        <v>3.1544047318962737E-2</v>
      </c>
      <c r="H1890">
        <v>3.1830244481317993E-2</v>
      </c>
      <c r="I1890">
        <v>3.2111957910064062E-2</v>
      </c>
      <c r="J1890">
        <v>3.3195474255945483E-2</v>
      </c>
      <c r="K1890">
        <v>3.4213094029206928E-2</v>
      </c>
      <c r="L1890">
        <v>3.5169150193756729E-2</v>
      </c>
      <c r="M1890">
        <v>3.6067677427450859E-2</v>
      </c>
      <c r="N1890">
        <v>3.69124333172915E-2</v>
      </c>
      <c r="O1890">
        <v>3.7706918012610231E-2</v>
      </c>
      <c r="P1890">
        <v>3.8454392450495353E-2</v>
      </c>
      <c r="Q1890">
        <v>3.9157895259131603E-2</v>
      </c>
      <c r="R1890">
        <v>3.9820258436782718E-2</v>
      </c>
      <c r="S1890">
        <v>4.0444121896815427E-2</v>
      </c>
      <c r="T1890">
        <v>4.103194696238522E-2</v>
      </c>
      <c r="U1890">
        <v>4.1586028888143042E-2</v>
      </c>
      <c r="V1890">
        <v>4.2108508480534268E-2</v>
      </c>
      <c r="W1890">
        <v>4.2601382882912271E-2</v>
      </c>
      <c r="X1890">
        <v>4.306651558674511E-2</v>
      </c>
      <c r="Y1890">
        <v>4.3505645725623723E-2</v>
      </c>
      <c r="Z1890">
        <v>4.3920396704555172E-2</v>
      </c>
      <c r="AA1890">
        <v>4.4312284213118863E-2</v>
      </c>
      <c r="AB1890">
        <v>4.4682723667452517E-2</v>
      </c>
      <c r="AC1890">
        <v>4.503303712269572E-2</v>
      </c>
      <c r="AD1890">
        <v>4.5364459694430967E-2</v>
      </c>
      <c r="AE1890">
        <v>4.567814552480752E-2</v>
      </c>
      <c r="AF1890">
        <v>4.5975173326391998E-2</v>
      </c>
      <c r="AG1890">
        <v>4.6256551534347462E-2</v>
      </c>
      <c r="AH1890">
        <v>4.6523223095283443E-2</v>
      </c>
      <c r="AI1890">
        <v>4.6776069919029682E-2</v>
      </c>
      <c r="AJ1890">
        <v>4.7015917017652328E-2</v>
      </c>
      <c r="AK1890">
        <v>4.7243536354242992E-2</v>
      </c>
      <c r="AL1890">
        <v>4.7459650422355552E-2</v>
      </c>
    </row>
    <row r="1891" spans="1:38" x14ac:dyDescent="0.25">
      <c r="A1891" s="1" t="s">
        <v>1926</v>
      </c>
      <c r="B1891">
        <v>3.109917484878855E-2</v>
      </c>
      <c r="C1891">
        <v>3.1118675587240269E-2</v>
      </c>
      <c r="D1891">
        <v>3.11946557656828E-2</v>
      </c>
      <c r="E1891">
        <v>3.1292867949359877E-2</v>
      </c>
      <c r="F1891">
        <v>3.1390562267547648E-2</v>
      </c>
      <c r="G1891">
        <v>3.168056745155029E-2</v>
      </c>
      <c r="H1891">
        <v>3.1966017032601622E-2</v>
      </c>
      <c r="I1891">
        <v>3.2246988343380502E-2</v>
      </c>
      <c r="J1891">
        <v>3.332758995798786E-2</v>
      </c>
      <c r="K1891">
        <v>3.4342378888801282E-2</v>
      </c>
      <c r="L1891">
        <v>3.5295685383526003E-2</v>
      </c>
      <c r="M1891">
        <v>3.6191541497624997E-2</v>
      </c>
      <c r="N1891">
        <v>3.7033702286142403E-2</v>
      </c>
      <c r="O1891">
        <v>3.7825665453636741E-2</v>
      </c>
      <c r="P1891">
        <v>3.8570689576478523E-2</v>
      </c>
      <c r="Q1891">
        <v>3.9271811003175443E-2</v>
      </c>
      <c r="R1891">
        <v>3.9931859530452259E-2</v>
      </c>
      <c r="S1891">
        <v>4.0553472945478633E-2</v>
      </c>
      <c r="T1891">
        <v>4.1139110517862239E-2</v>
      </c>
      <c r="U1891">
        <v>4.1691065518761658E-2</v>
      </c>
      <c r="V1891">
        <v>4.2211476838687062E-2</v>
      </c>
      <c r="W1891">
        <v>4.2702339770207411E-2</v>
      </c>
      <c r="X1891">
        <v>4.3165516016839087E-2</v>
      </c>
      <c r="Y1891">
        <v>4.36027429848211E-2</v>
      </c>
      <c r="Z1891">
        <v>4.4015642410257218E-2</v>
      </c>
      <c r="AA1891">
        <v>4.4405728370199932E-2</v>
      </c>
      <c r="AB1891">
        <v>4.4774414722639953E-2</v>
      </c>
      <c r="AC1891">
        <v>4.5123022017026268E-2</v>
      </c>
      <c r="AD1891">
        <v>4.5452783913854211E-2</v>
      </c>
      <c r="AE1891">
        <v>4.5764853149003602E-2</v>
      </c>
      <c r="AF1891">
        <v>4.6060307075869077E-2</v>
      </c>
      <c r="AG1891">
        <v>4.63401528158814E-2</v>
      </c>
      <c r="AH1891">
        <v>4.66053320457602E-2</v>
      </c>
      <c r="AI1891">
        <v>4.6856725447748403E-2</v>
      </c>
      <c r="AJ1891">
        <v>4.7095156847145103E-2</v>
      </c>
      <c r="AK1891">
        <v>4.7321397059665163E-2</v>
      </c>
      <c r="AL1891">
        <v>4.7536167469498347E-2</v>
      </c>
    </row>
    <row r="1892" spans="1:38" x14ac:dyDescent="0.25">
      <c r="A1892" s="1" t="s">
        <v>1927</v>
      </c>
      <c r="B1892">
        <v>3.0838023688584439E-2</v>
      </c>
      <c r="C1892">
        <v>3.0857619062462541E-2</v>
      </c>
      <c r="D1892">
        <v>3.0933968472731929E-2</v>
      </c>
      <c r="E1892">
        <v>3.1032659126551211E-2</v>
      </c>
      <c r="F1892">
        <v>3.1130830743958681E-2</v>
      </c>
      <c r="G1892">
        <v>3.1422260832267887E-2</v>
      </c>
      <c r="H1892">
        <v>3.1709124894800163E-2</v>
      </c>
      <c r="I1892">
        <v>3.1991500350004698E-2</v>
      </c>
      <c r="J1892">
        <v>3.3077616860966677E-2</v>
      </c>
      <c r="K1892">
        <v>3.4097761964006212E-2</v>
      </c>
      <c r="L1892">
        <v>3.5056271046094357E-2</v>
      </c>
      <c r="M1892">
        <v>3.5957181124464027E-2</v>
      </c>
      <c r="N1892">
        <v>3.6804252044819109E-2</v>
      </c>
      <c r="O1892">
        <v>3.7600986137417282E-2</v>
      </c>
      <c r="P1892">
        <v>3.8350646445289273E-2</v>
      </c>
      <c r="Q1892">
        <v>3.9056273630267417E-2</v>
      </c>
      <c r="R1892">
        <v>3.9720701654558162E-2</v>
      </c>
      <c r="S1892">
        <v>4.0346572328259903E-2</v>
      </c>
      <c r="T1892">
        <v>4.0936348806451119E-2</v>
      </c>
      <c r="U1892">
        <v>4.1492328113211012E-2</v>
      </c>
      <c r="V1892">
        <v>4.2016652764146831E-2</v>
      </c>
      <c r="W1892">
        <v>4.2511321553654377E-2</v>
      </c>
      <c r="X1892">
        <v>4.2978199568192571E-2</v>
      </c>
      <c r="Y1892">
        <v>4.3419027482283407E-2</v>
      </c>
      <c r="Z1892">
        <v>4.3835430189724391E-2</v>
      </c>
      <c r="AA1892">
        <v>4.4228924818593363E-2</v>
      </c>
      <c r="AB1892">
        <v>4.4600928175015313E-2</v>
      </c>
      <c r="AC1892">
        <v>4.495276365732187E-2</v>
      </c>
      <c r="AD1892">
        <v>4.5285667679145609E-2</v>
      </c>
      <c r="AE1892">
        <v>4.5600795637136537E-2</v>
      </c>
      <c r="AF1892">
        <v>4.5899227456347523E-2</v>
      </c>
      <c r="AG1892">
        <v>4.6181972743892109E-2</v>
      </c>
      <c r="AH1892">
        <v>4.64499755792196E-2</v>
      </c>
      <c r="AI1892">
        <v>4.6704118967261843E-2</v>
      </c>
      <c r="AJ1892">
        <v>4.694522897877268E-2</v>
      </c>
      <c r="AK1892">
        <v>4.7174078600392307E-2</v>
      </c>
      <c r="AL1892">
        <v>4.7391391315312913E-2</v>
      </c>
    </row>
    <row r="1893" spans="1:38" x14ac:dyDescent="0.25">
      <c r="A1893" s="1" t="s">
        <v>1928</v>
      </c>
      <c r="B1893">
        <v>3.106464331164541E-2</v>
      </c>
      <c r="C1893">
        <v>3.1084156563538221E-2</v>
      </c>
      <c r="D1893">
        <v>3.116018556482604E-2</v>
      </c>
      <c r="E1893">
        <v>3.1258461015728788E-2</v>
      </c>
      <c r="F1893">
        <v>3.1356218446313838E-2</v>
      </c>
      <c r="G1893">
        <v>3.1646412042789958E-2</v>
      </c>
      <c r="H1893">
        <v>3.1932048658123477E-2</v>
      </c>
      <c r="I1893">
        <v>3.2213205636335063E-2</v>
      </c>
      <c r="J1893">
        <v>3.3294536475535152E-2</v>
      </c>
      <c r="K1893">
        <v>3.4310033643142043E-2</v>
      </c>
      <c r="L1893">
        <v>3.5264028066416563E-2</v>
      </c>
      <c r="M1893">
        <v>3.6160552456907427E-2</v>
      </c>
      <c r="N1893">
        <v>3.7003362503118843E-2</v>
      </c>
      <c r="O1893">
        <v>3.7795956521257022E-2</v>
      </c>
      <c r="P1893">
        <v>3.8541593678310747E-2</v>
      </c>
      <c r="Q1893">
        <v>3.9243310893130733E-2</v>
      </c>
      <c r="R1893">
        <v>3.9903938513235628E-2</v>
      </c>
      <c r="S1893">
        <v>4.0526114857739652E-2</v>
      </c>
      <c r="T1893">
        <v>4.1112299710019007E-2</v>
      </c>
      <c r="U1893">
        <v>4.1664786837474183E-2</v>
      </c>
      <c r="V1893">
        <v>4.2185715609955148E-2</v>
      </c>
      <c r="W1893">
        <v>4.2677081783071093E-2</v>
      </c>
      <c r="X1893">
        <v>4.3140747507658603E-2</v>
      </c>
      <c r="Y1893">
        <v>4.3578450622115739E-2</v>
      </c>
      <c r="Z1893">
        <v>4.3991813280082302E-2</v>
      </c>
      <c r="AA1893">
        <v>4.4382349962042218E-2</v>
      </c>
      <c r="AB1893">
        <v>4.4751474915812613E-2</v>
      </c>
      <c r="AC1893">
        <v>4.5100509067544987E-2</v>
      </c>
      <c r="AD1893">
        <v>4.5430686441776891E-2</v>
      </c>
      <c r="AE1893">
        <v>4.5743160126216938E-2</v>
      </c>
      <c r="AF1893">
        <v>4.6039007814305359E-2</v>
      </c>
      <c r="AG1893">
        <v>4.63192369561502E-2</v>
      </c>
      <c r="AH1893">
        <v>4.6584789546179617E-2</v>
      </c>
      <c r="AI1893">
        <v>4.6836546573761378E-2</v>
      </c>
      <c r="AJ1893">
        <v>4.7075332161106979E-2</v>
      </c>
      <c r="AK1893">
        <v>4.7301917410988707E-2</v>
      </c>
      <c r="AL1893">
        <v>4.7517023985143569E-2</v>
      </c>
    </row>
    <row r="1894" spans="1:38" x14ac:dyDescent="0.25">
      <c r="A1894" s="1" t="s">
        <v>1929</v>
      </c>
      <c r="B1894">
        <v>3.10109715403315E-2</v>
      </c>
      <c r="C1894">
        <v>3.103050424169311E-2</v>
      </c>
      <c r="D1894">
        <v>3.1106609127487531E-2</v>
      </c>
      <c r="E1894">
        <v>3.1204982913546599E-2</v>
      </c>
      <c r="F1894">
        <v>3.1302838438639347E-2</v>
      </c>
      <c r="G1894">
        <v>3.1593324881365799E-2</v>
      </c>
      <c r="H1894">
        <v>3.1879252200851513E-2</v>
      </c>
      <c r="I1894">
        <v>3.2160697758743938E-2</v>
      </c>
      <c r="J1894">
        <v>3.3243162019123293E-2</v>
      </c>
      <c r="K1894">
        <v>3.4259759986935638E-2</v>
      </c>
      <c r="L1894">
        <v>3.521482364566357E-2</v>
      </c>
      <c r="M1894">
        <v>3.6112386726598403E-2</v>
      </c>
      <c r="N1894">
        <v>3.6956205902820498E-2</v>
      </c>
      <c r="O1894">
        <v>3.7749780441209538E-2</v>
      </c>
      <c r="P1894">
        <v>3.8496370426741998E-2</v>
      </c>
      <c r="Q1894">
        <v>3.9199013664742779E-2</v>
      </c>
      <c r="R1894">
        <v>3.9860541358820167E-2</v>
      </c>
      <c r="S1894">
        <v>4.0483592654880371E-2</v>
      </c>
      <c r="T1894">
        <v>4.1070628134841441E-2</v>
      </c>
      <c r="U1894">
        <v>4.1623942337403817E-2</v>
      </c>
      <c r="V1894">
        <v>4.2145675377447248E-2</v>
      </c>
      <c r="W1894">
        <v>4.2637823730276143E-2</v>
      </c>
      <c r="X1894">
        <v>4.310225024198925E-2</v>
      </c>
      <c r="Y1894">
        <v>4.3540693422681957E-2</v>
      </c>
      <c r="Z1894">
        <v>4.3954776074963113E-2</v>
      </c>
      <c r="AA1894">
        <v>4.4346013306363209E-2</v>
      </c>
      <c r="AB1894">
        <v>4.4715819970599723E-2</v>
      </c>
      <c r="AC1894">
        <v>4.5065517579326357E-2</v>
      </c>
      <c r="AD1894">
        <v>4.5396340722905291E-2</v>
      </c>
      <c r="AE1894">
        <v>4.5709443035886449E-2</v>
      </c>
      <c r="AF1894">
        <v>4.600590274023713E-2</v>
      </c>
      <c r="AG1894">
        <v>4.628672779692275E-2</v>
      </c>
      <c r="AH1894">
        <v>4.6552860694180333E-2</v>
      </c>
      <c r="AI1894">
        <v>4.6805182898736537E-2</v>
      </c>
      <c r="AJ1894">
        <v>4.7044518994288589E-2</v>
      </c>
      <c r="AK1894">
        <v>4.7271640529777233E-2</v>
      </c>
      <c r="AL1894">
        <v>4.7487269598326297E-2</v>
      </c>
    </row>
    <row r="1895" spans="1:38" x14ac:dyDescent="0.25">
      <c r="A1895" s="1" t="s">
        <v>1930</v>
      </c>
      <c r="B1895">
        <v>3.106986736176854E-2</v>
      </c>
      <c r="C1895">
        <v>3.1089378720568168E-2</v>
      </c>
      <c r="D1895">
        <v>3.1165400335770619E-2</v>
      </c>
      <c r="E1895">
        <v>3.1263666215390229E-2</v>
      </c>
      <c r="F1895">
        <v>3.1361414098113882E-2</v>
      </c>
      <c r="G1895">
        <v>3.1651579190900579E-2</v>
      </c>
      <c r="H1895">
        <v>3.1937187511042353E-2</v>
      </c>
      <c r="I1895">
        <v>3.2218316400843862E-2</v>
      </c>
      <c r="J1895">
        <v>3.3299536920431028E-2</v>
      </c>
      <c r="K1895">
        <v>3.4314926943531568E-2</v>
      </c>
      <c r="L1895">
        <v>3.5268817294600997E-2</v>
      </c>
      <c r="M1895">
        <v>3.6165240585933019E-2</v>
      </c>
      <c r="N1895">
        <v>3.7007952410199822E-2</v>
      </c>
      <c r="O1895">
        <v>3.7800450991075513E-2</v>
      </c>
      <c r="P1895">
        <v>3.8545995406198012E-2</v>
      </c>
      <c r="Q1895">
        <v>3.9247622488134612E-2</v>
      </c>
      <c r="R1895">
        <v>3.9908162501078003E-2</v>
      </c>
      <c r="S1895">
        <v>4.0530253683667923E-2</v>
      </c>
      <c r="T1895">
        <v>4.1116355741555928E-2</v>
      </c>
      <c r="U1895">
        <v>4.1668762367069317E-2</v>
      </c>
      <c r="V1895">
        <v>4.2189612857541949E-2</v>
      </c>
      <c r="W1895">
        <v>4.2680902898532561E-2</v>
      </c>
      <c r="X1895">
        <v>4.3144494573205683E-2</v>
      </c>
      <c r="Y1895">
        <v>4.3582125654580833E-2</v>
      </c>
      <c r="Z1895">
        <v>4.3995418233131529E-2</v>
      </c>
      <c r="AA1895">
        <v>4.4385886728309211E-2</v>
      </c>
      <c r="AB1895">
        <v>4.47549453289567E-2</v>
      </c>
      <c r="AC1895">
        <v>4.5103914904236632E-2</v>
      </c>
      <c r="AD1895">
        <v>4.5434029423613027E-2</v>
      </c>
      <c r="AE1895">
        <v>4.5746441921568577E-2</v>
      </c>
      <c r="AF1895">
        <v>4.6042230040100302E-2</v>
      </c>
      <c r="AG1895">
        <v>4.6322401179592763E-2</v>
      </c>
      <c r="AH1895">
        <v>4.6587897286410093E-2</v>
      </c>
      <c r="AI1895">
        <v>4.6839599303457158E-2</v>
      </c>
      <c r="AJ1895">
        <v>4.7078331308027507E-2</v>
      </c>
      <c r="AK1895">
        <v>4.7304864359466431E-2</v>
      </c>
      <c r="AL1895">
        <v>4.7519920077522572E-2</v>
      </c>
    </row>
    <row r="1896" spans="1:38" x14ac:dyDescent="0.25">
      <c r="A1896" s="1" t="s">
        <v>1931</v>
      </c>
      <c r="B1896">
        <v>3.0949266827378141E-2</v>
      </c>
      <c r="C1896">
        <v>3.096882188918651E-2</v>
      </c>
      <c r="D1896">
        <v>3.1045014016958469E-2</v>
      </c>
      <c r="E1896">
        <v>3.114350085579097E-2</v>
      </c>
      <c r="F1896">
        <v>3.124146915699114E-2</v>
      </c>
      <c r="G1896">
        <v>3.1532292275653517E-2</v>
      </c>
      <c r="H1896">
        <v>3.1818553808372653E-2</v>
      </c>
      <c r="I1896">
        <v>3.2100331137062781E-2</v>
      </c>
      <c r="J1896">
        <v>3.3184098455395807E-2</v>
      </c>
      <c r="K1896">
        <v>3.4201961977875388E-2</v>
      </c>
      <c r="L1896">
        <v>3.5158254902288091E-2</v>
      </c>
      <c r="M1896">
        <v>3.6057012132290678E-2</v>
      </c>
      <c r="N1896">
        <v>3.6901991472899132E-2</v>
      </c>
      <c r="O1896">
        <v>3.7696693283951761E-2</v>
      </c>
      <c r="P1896">
        <v>3.8444378705806151E-2</v>
      </c>
      <c r="Q1896">
        <v>3.9148086562938188E-2</v>
      </c>
      <c r="R1896">
        <v>3.9810649043174801E-2</v>
      </c>
      <c r="S1896">
        <v>4.0434706242958522E-2</v>
      </c>
      <c r="T1896">
        <v>4.1022719662265263E-2</v>
      </c>
      <c r="U1896">
        <v>4.1576984726534261E-2</v>
      </c>
      <c r="V1896">
        <v>4.2099642407182149E-2</v>
      </c>
      <c r="W1896">
        <v>4.259269000692377E-2</v>
      </c>
      <c r="X1896">
        <v>4.3057991171178513E-2</v>
      </c>
      <c r="Y1896">
        <v>4.3497285182270619E-2</v>
      </c>
      <c r="Z1896">
        <v>4.3912195588907812E-2</v>
      </c>
      <c r="AA1896">
        <v>4.430423821951586E-2</v>
      </c>
      <c r="AB1896">
        <v>4.4674828624396493E-2</v>
      </c>
      <c r="AC1896">
        <v>4.5025288988336479E-2</v>
      </c>
      <c r="AD1896">
        <v>4.5356854552208413E-2</v>
      </c>
      <c r="AE1896">
        <v>4.5670679579248107E-2</v>
      </c>
      <c r="AF1896">
        <v>4.5967842899053479E-2</v>
      </c>
      <c r="AG1896">
        <v>4.6249353059906281E-2</v>
      </c>
      <c r="AH1896">
        <v>4.6516153117759737E-2</v>
      </c>
      <c r="AI1896">
        <v>4.6769125088144688E-2</v>
      </c>
      <c r="AJ1896">
        <v>4.7009094085313723E-2</v>
      </c>
      <c r="AK1896">
        <v>4.7236832171153098E-2</v>
      </c>
      <c r="AL1896">
        <v>4.7453061934738312E-2</v>
      </c>
    </row>
    <row r="1897" spans="1:38" x14ac:dyDescent="0.25">
      <c r="A1897" s="1" t="s">
        <v>1932</v>
      </c>
      <c r="B1897">
        <v>3.0898928998771141E-2</v>
      </c>
      <c r="C1897">
        <v>3.0918502301904079E-2</v>
      </c>
      <c r="D1897">
        <v>3.099476560044297E-2</v>
      </c>
      <c r="E1897">
        <v>3.1093344666122812E-2</v>
      </c>
      <c r="F1897">
        <v>3.1191404968470199E-2</v>
      </c>
      <c r="G1897">
        <v>3.1482502742579473E-2</v>
      </c>
      <c r="H1897">
        <v>3.1769036921708758E-2</v>
      </c>
      <c r="I1897">
        <v>3.2051084904304521E-2</v>
      </c>
      <c r="J1897">
        <v>3.3135915238812659E-2</v>
      </c>
      <c r="K1897">
        <v>3.4154811182818837E-2</v>
      </c>
      <c r="L1897">
        <v>3.5112106924721519E-2</v>
      </c>
      <c r="M1897">
        <v>3.6011838324576669E-2</v>
      </c>
      <c r="N1897">
        <v>3.6857764110817079E-2</v>
      </c>
      <c r="O1897">
        <v>3.7653385534901343E-2</v>
      </c>
      <c r="P1897">
        <v>3.8401964598151907E-2</v>
      </c>
      <c r="Q1897">
        <v>3.910654095645355E-2</v>
      </c>
      <c r="R1897">
        <v>3.976994760054485E-2</v>
      </c>
      <c r="S1897">
        <v>4.039482540230234E-2</v>
      </c>
      <c r="T1897">
        <v>4.0983636610640473E-2</v>
      </c>
      <c r="U1897">
        <v>4.1538677374387448E-2</v>
      </c>
      <c r="V1897">
        <v>4.2062089363710503E-2</v>
      </c>
      <c r="W1897">
        <v>4.2555870556314178E-2</v>
      </c>
      <c r="X1897">
        <v>4.302188524969227E-2</v>
      </c>
      <c r="Y1897">
        <v>4.3461873356142378E-2</v>
      </c>
      <c r="Z1897">
        <v>4.3877459033029073E-2</v>
      </c>
      <c r="AA1897">
        <v>4.4270158696874257E-2</v>
      </c>
      <c r="AB1897">
        <v>4.4641388466243201E-2</v>
      </c>
      <c r="AC1897">
        <v>4.4992471075055093E-2</v>
      </c>
      <c r="AD1897">
        <v>4.5324642294859607E-2</v>
      </c>
      <c r="AE1897">
        <v>4.5639056901765701E-2</v>
      </c>
      <c r="AF1897">
        <v>4.5936794221067639E-2</v>
      </c>
      <c r="AG1897">
        <v>4.6218863280171517E-2</v>
      </c>
      <c r="AH1897">
        <v>4.6486207598165359E-2</v>
      </c>
      <c r="AI1897">
        <v>4.6739709638286712E-2</v>
      </c>
      <c r="AJ1897">
        <v>4.6980194947607627E-2</v>
      </c>
      <c r="AK1897">
        <v>4.7208436006468089E-2</v>
      </c>
      <c r="AL1897">
        <v>4.7425155808533868E-2</v>
      </c>
    </row>
    <row r="1898" spans="1:38" x14ac:dyDescent="0.25">
      <c r="A1898" s="1" t="s">
        <v>1933</v>
      </c>
      <c r="B1898">
        <v>3.1258904247768067E-2</v>
      </c>
      <c r="C1898">
        <v>3.1278347103776673E-2</v>
      </c>
      <c r="D1898">
        <v>3.1354101446815337E-2</v>
      </c>
      <c r="E1898">
        <v>3.1452020981023648E-2</v>
      </c>
      <c r="F1898">
        <v>3.1549423365921349E-2</v>
      </c>
      <c r="G1898">
        <v>3.1838557027437778E-2</v>
      </c>
      <c r="H1898">
        <v>3.2123141460975731E-2</v>
      </c>
      <c r="I1898">
        <v>3.2403253946754619E-2</v>
      </c>
      <c r="J1898">
        <v>3.3480482453314919E-2</v>
      </c>
      <c r="K1898">
        <v>3.4491995357440602E-2</v>
      </c>
      <c r="L1898">
        <v>3.5442119763478032E-2</v>
      </c>
      <c r="M1898">
        <v>3.6334884692094158E-2</v>
      </c>
      <c r="N1898">
        <v>3.7174042268193888E-2</v>
      </c>
      <c r="O1898">
        <v>3.796308736709271E-2</v>
      </c>
      <c r="P1898">
        <v>3.8705275833191777E-2</v>
      </c>
      <c r="Q1898">
        <v>3.9403641376815013E-2</v>
      </c>
      <c r="R1898">
        <v>4.0061011246929443E-2</v>
      </c>
      <c r="S1898">
        <v>4.0680020770137562E-2</v>
      </c>
      <c r="T1898">
        <v>4.1263126839553861E-2</v>
      </c>
      <c r="U1898">
        <v>4.1812620430916422E-2</v>
      </c>
      <c r="V1898">
        <v>4.2330638217496212E-2</v>
      </c>
      <c r="W1898">
        <v>4.2819173350019543E-2</v>
      </c>
      <c r="X1898">
        <v>4.3280085462874061E-2</v>
      </c>
      <c r="Y1898">
        <v>4.3715109963299893E-2</v>
      </c>
      <c r="Z1898">
        <v>4.4125866656042179E-2</v>
      </c>
      <c r="AA1898">
        <v>4.4513867752037167E-2</v>
      </c>
      <c r="AB1898">
        <v>4.4880525306091067E-2</v>
      </c>
      <c r="AC1898">
        <v>4.5227158125174291E-2</v>
      </c>
      <c r="AD1898">
        <v>4.5554998185864823E-2</v>
      </c>
      <c r="AE1898">
        <v>4.5865196596620188E-2</v>
      </c>
      <c r="AF1898">
        <v>4.6158829137916781E-2</v>
      </c>
      <c r="AG1898">
        <v>4.6436901410852813E-2</v>
      </c>
      <c r="AH1898">
        <v>4.6700353622552419E-2</v>
      </c>
      <c r="AI1898">
        <v>4.6950065034618793E-2</v>
      </c>
      <c r="AJ1898">
        <v>4.7186858098950533E-2</v>
      </c>
      <c r="AK1898">
        <v>4.7411502303446859E-2</v>
      </c>
      <c r="AL1898">
        <v>4.7624717748472517E-2</v>
      </c>
    </row>
    <row r="1899" spans="1:38" x14ac:dyDescent="0.25">
      <c r="A1899" s="1" t="s">
        <v>1934</v>
      </c>
      <c r="B1899">
        <v>3.0871569397800148E-2</v>
      </c>
      <c r="C1899">
        <v>3.0891152615473171E-2</v>
      </c>
      <c r="D1899">
        <v>3.096745459671842E-2</v>
      </c>
      <c r="E1899">
        <v>3.1066083789505951E-2</v>
      </c>
      <c r="F1899">
        <v>3.116419409628839E-2</v>
      </c>
      <c r="G1899">
        <v>3.1455441151041527E-2</v>
      </c>
      <c r="H1899">
        <v>3.1742123518862908E-2</v>
      </c>
      <c r="I1899">
        <v>3.2024318607185083E-2</v>
      </c>
      <c r="J1899">
        <v>3.310972671191436E-2</v>
      </c>
      <c r="K1899">
        <v>3.4129183797347661E-2</v>
      </c>
      <c r="L1899">
        <v>3.5087024590300817E-2</v>
      </c>
      <c r="M1899">
        <v>3.5987285470651303E-2</v>
      </c>
      <c r="N1899">
        <v>3.6833725668727398E-2</v>
      </c>
      <c r="O1899">
        <v>3.7629846920600743E-2</v>
      </c>
      <c r="P1899">
        <v>3.8378911695545158E-2</v>
      </c>
      <c r="Q1899">
        <v>3.9083960101332513E-2</v>
      </c>
      <c r="R1899">
        <v>3.9747825565099683E-2</v>
      </c>
      <c r="S1899">
        <v>4.037314938018683E-2</v>
      </c>
      <c r="T1899">
        <v>4.0962394202571292E-2</v>
      </c>
      <c r="U1899">
        <v>4.1517856574257411E-2</v>
      </c>
      <c r="V1899">
        <v>4.2041678545197067E-2</v>
      </c>
      <c r="W1899">
        <v>4.2535858459965097E-2</v>
      </c>
      <c r="X1899">
        <v>4.3002260970470503E-2</v>
      </c>
      <c r="Y1899">
        <v>4.3442626331413797E-2</v>
      </c>
      <c r="Z1899">
        <v>4.385857903097657E-2</v>
      </c>
      <c r="AA1899">
        <v>4.4251635805322563E-2</v>
      </c>
      <c r="AB1899">
        <v>4.4623213081879422E-2</v>
      </c>
      <c r="AC1899">
        <v>4.4974633893030642E-2</v>
      </c>
      <c r="AD1899">
        <v>4.530713429875937E-2</v>
      </c>
      <c r="AE1899">
        <v>4.5621869353931151E-2</v>
      </c>
      <c r="AF1899">
        <v>4.5919918653261033E-2</v>
      </c>
      <c r="AG1899">
        <v>4.6202291484568579E-2</v>
      </c>
      <c r="AH1899">
        <v>4.6469931618664723E-2</v>
      </c>
      <c r="AI1899">
        <v>4.6723721762124422E-2</v>
      </c>
      <c r="AJ1899">
        <v>4.6964487697265619E-2</v>
      </c>
      <c r="AK1899">
        <v>4.7193002131866141E-2</v>
      </c>
      <c r="AL1899">
        <v>4.7409988279494532E-2</v>
      </c>
    </row>
    <row r="1900" spans="1:38" x14ac:dyDescent="0.25">
      <c r="A1900" s="1" t="s">
        <v>1935</v>
      </c>
      <c r="B1900">
        <v>3.1038650446096779E-2</v>
      </c>
      <c r="C1900">
        <v>3.10581731172484E-2</v>
      </c>
      <c r="D1900">
        <v>3.113423886887853E-2</v>
      </c>
      <c r="E1900">
        <v>3.123256194281376E-2</v>
      </c>
      <c r="F1900">
        <v>3.1330366879886842E-2</v>
      </c>
      <c r="G1900">
        <v>3.1620702299764672E-2</v>
      </c>
      <c r="H1900">
        <v>3.1906479701097168E-2</v>
      </c>
      <c r="I1900">
        <v>3.2187776436440961E-2</v>
      </c>
      <c r="J1900">
        <v>3.3269656183634463E-2</v>
      </c>
      <c r="K1900">
        <v>3.4285686461124128E-2</v>
      </c>
      <c r="L1900">
        <v>3.5240198707691572E-2</v>
      </c>
      <c r="M1900">
        <v>3.6137226128739743E-2</v>
      </c>
      <c r="N1900">
        <v>3.6980524889596238E-2</v>
      </c>
      <c r="O1900">
        <v>3.7773593766871831E-2</v>
      </c>
      <c r="P1900">
        <v>3.8519692372130328E-2</v>
      </c>
      <c r="Q1900">
        <v>3.922185805353573E-2</v>
      </c>
      <c r="R1900">
        <v>3.9882921573204957E-2</v>
      </c>
      <c r="S1900">
        <v>4.0505521650661833E-2</v>
      </c>
      <c r="T1900">
        <v>4.1092118456010837E-2</v>
      </c>
      <c r="U1900">
        <v>4.1645006130187623E-2</v>
      </c>
      <c r="V1900">
        <v>4.2166324403854948E-2</v>
      </c>
      <c r="W1900">
        <v>4.2658069381165363E-2</v>
      </c>
      <c r="X1900">
        <v>4.3122103549666058E-2</v>
      </c>
      <c r="Y1900">
        <v>4.3560165073053499E-2</v>
      </c>
      <c r="Z1900">
        <v>4.3973876419258623E-2</v>
      </c>
      <c r="AA1900">
        <v>4.4364752372439697E-2</v>
      </c>
      <c r="AB1900">
        <v>4.4734207473847133E-2</v>
      </c>
      <c r="AC1900">
        <v>4.5083562933187091E-2</v>
      </c>
      <c r="AD1900">
        <v>4.541405304902206E-2</v>
      </c>
      <c r="AE1900">
        <v>4.5726831173892077E-2</v>
      </c>
      <c r="AF1900">
        <v>4.6022975257199387E-2</v>
      </c>
      <c r="AG1900">
        <v>4.6303492996456683E-2</v>
      </c>
      <c r="AH1900">
        <v>4.6569326625240312E-2</v>
      </c>
      <c r="AI1900">
        <v>4.6821357364099661E-2</v>
      </c>
      <c r="AJ1900">
        <v>4.7060409558740531E-2</v>
      </c>
      <c r="AK1900">
        <v>4.7287254528011517E-2</v>
      </c>
      <c r="AL1900">
        <v>4.7502614142567227E-2</v>
      </c>
    </row>
    <row r="1901" spans="1:38" x14ac:dyDescent="0.25">
      <c r="A1901" s="1" t="s">
        <v>1936</v>
      </c>
      <c r="B1901">
        <v>3.084395505727934E-2</v>
      </c>
      <c r="C1901">
        <v>3.0863548281753021E-2</v>
      </c>
      <c r="D1901">
        <v>3.0939889305883581E-2</v>
      </c>
      <c r="E1901">
        <v>3.103856909250036E-2</v>
      </c>
      <c r="F1901">
        <v>3.1136729869298389E-2</v>
      </c>
      <c r="G1901">
        <v>3.1428127594615857E-2</v>
      </c>
      <c r="H1901">
        <v>3.1714959530883928E-2</v>
      </c>
      <c r="I1901">
        <v>3.1997303094603739E-2</v>
      </c>
      <c r="J1901">
        <v>3.3083294349053188E-2</v>
      </c>
      <c r="K1901">
        <v>3.4103317800585557E-2</v>
      </c>
      <c r="L1901">
        <v>3.5061708719446819E-2</v>
      </c>
      <c r="M1901">
        <v>3.5962504010176213E-2</v>
      </c>
      <c r="N1901">
        <v>3.6809463409670257E-2</v>
      </c>
      <c r="O1901">
        <v>3.7606089143125937E-2</v>
      </c>
      <c r="P1901">
        <v>3.8355644152125432E-2</v>
      </c>
      <c r="Q1901">
        <v>3.906116900053512E-2</v>
      </c>
      <c r="R1901">
        <v>3.9725497555953317E-2</v>
      </c>
      <c r="S1901">
        <v>4.0351271537108137E-2</v>
      </c>
      <c r="T1901">
        <v>4.0940954010829707E-2</v>
      </c>
      <c r="U1901">
        <v>4.1496841915959377E-2</v>
      </c>
      <c r="V1901">
        <v>4.2021077685769778E-2</v>
      </c>
      <c r="W1901">
        <v>4.2515660035121833E-2</v>
      </c>
      <c r="X1901">
        <v>4.2982453973639659E-2</v>
      </c>
      <c r="Y1901">
        <v>4.3423200101614809E-2</v>
      </c>
      <c r="Z1901">
        <v>4.3839523241125958E-2</v>
      </c>
      <c r="AA1901">
        <v>4.4232940450954827E-2</v>
      </c>
      <c r="AB1901">
        <v>4.4604868470267248E-2</v>
      </c>
      <c r="AC1901">
        <v>4.4956630632689891E-2</v>
      </c>
      <c r="AD1901">
        <v>4.5289463289324948E-2</v>
      </c>
      <c r="AE1901">
        <v>4.5604521776390017E-2</v>
      </c>
      <c r="AF1901">
        <v>4.590288596052941E-2</v>
      </c>
      <c r="AG1901">
        <v>4.618556539240086E-2</v>
      </c>
      <c r="AH1901">
        <v>4.6453504096881919E-2</v>
      </c>
      <c r="AI1901">
        <v>4.6707585026150612E-2</v>
      </c>
      <c r="AJ1901">
        <v>4.6948634199961127E-2</v>
      </c>
      <c r="AK1901">
        <v>4.7177424555646739E-2</v>
      </c>
      <c r="AL1901">
        <v>4.7394679528726252E-2</v>
      </c>
    </row>
    <row r="1902" spans="1:38" x14ac:dyDescent="0.25">
      <c r="A1902" s="1" t="s">
        <v>1937</v>
      </c>
      <c r="B1902">
        <v>3.0772949206113259E-2</v>
      </c>
      <c r="C1902">
        <v>3.079256816155752E-2</v>
      </c>
      <c r="D1902">
        <v>3.0869009578197989E-2</v>
      </c>
      <c r="E1902">
        <v>3.0967819458741379E-2</v>
      </c>
      <c r="F1902">
        <v>3.1066110011097318E-2</v>
      </c>
      <c r="G1902">
        <v>3.1357895161624308E-2</v>
      </c>
      <c r="H1902">
        <v>3.1645111689182139E-2</v>
      </c>
      <c r="I1902">
        <v>3.1927837033591672E-2</v>
      </c>
      <c r="J1902">
        <v>3.3015327764089157E-2</v>
      </c>
      <c r="K1902">
        <v>3.4036807535277637E-2</v>
      </c>
      <c r="L1902">
        <v>3.4996613014746769E-2</v>
      </c>
      <c r="M1902">
        <v>3.5898782456119167E-2</v>
      </c>
      <c r="N1902">
        <v>3.6747076898850727E-2</v>
      </c>
      <c r="O1902">
        <v>3.7544999825845589E-2</v>
      </c>
      <c r="P1902">
        <v>3.8295815393151217E-2</v>
      </c>
      <c r="Q1902">
        <v>3.9002565337408007E-2</v>
      </c>
      <c r="R1902">
        <v>3.9668084658790417E-2</v>
      </c>
      <c r="S1902">
        <v>4.0295016169843108E-2</v>
      </c>
      <c r="T1902">
        <v>4.0885823993838707E-2</v>
      </c>
      <c r="U1902">
        <v>4.1442806090021121E-2</v>
      </c>
      <c r="V1902">
        <v>4.1968105877310931E-2</v>
      </c>
      <c r="W1902">
        <v>4.2463723022700357E-2</v>
      </c>
      <c r="X1902">
        <v>4.2931523455620721E-2</v>
      </c>
      <c r="Y1902">
        <v>4.3373248664995312E-2</v>
      </c>
      <c r="Z1902">
        <v>4.3790524331465873E-2</v>
      </c>
      <c r="AA1902">
        <v>4.4184868343374449E-2</v>
      </c>
      <c r="AB1902">
        <v>4.4557698241471613E-2</v>
      </c>
      <c r="AC1902">
        <v>4.4910338133982722E-2</v>
      </c>
      <c r="AD1902">
        <v>4.5244025120575862E-2</v>
      </c>
      <c r="AE1902">
        <v>4.5559915260920271E-2</v>
      </c>
      <c r="AF1902">
        <v>4.5859089120882893E-2</v>
      </c>
      <c r="AG1902">
        <v>4.6142556926967643E-2</v>
      </c>
      <c r="AH1902">
        <v>4.6411263357343677E-2</v>
      </c>
      <c r="AI1902">
        <v>4.6666091995717938E-2</v>
      </c>
      <c r="AJ1902">
        <v>4.6907869472373888E-2</v>
      </c>
      <c r="AK1902">
        <v>4.7137369314909833E-2</v>
      </c>
      <c r="AL1902">
        <v>4.7355315529554083E-2</v>
      </c>
    </row>
    <row r="1903" spans="1:38" x14ac:dyDescent="0.25">
      <c r="A1903" s="1" t="s">
        <v>1938</v>
      </c>
      <c r="B1903">
        <v>3.089202364692914E-2</v>
      </c>
      <c r="C1903">
        <v>3.0911599452399689E-2</v>
      </c>
      <c r="D1903">
        <v>3.0987872514153188E-2</v>
      </c>
      <c r="E1903">
        <v>3.1086464231527611E-2</v>
      </c>
      <c r="F1903">
        <v>3.1184537154608501E-2</v>
      </c>
      <c r="G1903">
        <v>3.1475672605998553E-2</v>
      </c>
      <c r="H1903">
        <v>3.1762244186808813E-2</v>
      </c>
      <c r="I1903">
        <v>3.2044329297752999E-2</v>
      </c>
      <c r="J1903">
        <v>3.3129305457000151E-2</v>
      </c>
      <c r="K1903">
        <v>3.4148343028766168E-2</v>
      </c>
      <c r="L1903">
        <v>3.5105776337342083E-2</v>
      </c>
      <c r="M1903">
        <v>3.600564137398253E-2</v>
      </c>
      <c r="N1903">
        <v>3.685169699379507E-2</v>
      </c>
      <c r="O1903">
        <v>3.7647444570550803E-2</v>
      </c>
      <c r="P1903">
        <v>3.839614622367947E-2</v>
      </c>
      <c r="Q1903">
        <v>3.910084172311868E-2</v>
      </c>
      <c r="R1903">
        <v>3.9764364169750543E-2</v>
      </c>
      <c r="S1903">
        <v>4.0389354541825788E-2</v>
      </c>
      <c r="T1903">
        <v>4.0978275190998378E-2</v>
      </c>
      <c r="U1903">
        <v>4.1533422365331162E-2</v>
      </c>
      <c r="V1903">
        <v>4.2056937830846033E-2</v>
      </c>
      <c r="W1903">
        <v>4.2550819657842791E-2</v>
      </c>
      <c r="X1903">
        <v>4.3016932233266893E-2</v>
      </c>
      <c r="Y1903">
        <v>4.3457015555835768E-2</v>
      </c>
      <c r="Z1903">
        <v>4.3872693866409657E-2</v>
      </c>
      <c r="AA1903">
        <v>4.426548366218562E-2</v>
      </c>
      <c r="AB1903">
        <v>4.4636801139683373E-2</v>
      </c>
      <c r="AC1903">
        <v>4.4987969108152177E-2</v>
      </c>
      <c r="AD1903">
        <v>4.5320223411940141E-2</v>
      </c>
      <c r="AE1903">
        <v>4.5634718897512173E-2</v>
      </c>
      <c r="AF1903">
        <v>4.5932534958162283E-2</v>
      </c>
      <c r="AG1903">
        <v>4.6214680687022898E-2</v>
      </c>
      <c r="AH1903">
        <v>4.6482099666714988E-2</v>
      </c>
      <c r="AI1903">
        <v>4.6735674421892567E-2</v>
      </c>
      <c r="AJ1903">
        <v>4.697623055900195E-2</v>
      </c>
      <c r="AK1903">
        <v>4.7204540615786633E-2</v>
      </c>
      <c r="AL1903">
        <v>4.7421327641414171E-2</v>
      </c>
    </row>
    <row r="1904" spans="1:38" x14ac:dyDescent="0.25">
      <c r="A1904" s="1" t="s">
        <v>1939</v>
      </c>
      <c r="B1904">
        <v>3.0799627897726181E-2</v>
      </c>
      <c r="C1904">
        <v>3.0819237185402151E-2</v>
      </c>
      <c r="D1904">
        <v>3.0895640882036789E-2</v>
      </c>
      <c r="E1904">
        <v>3.099440188300575E-2</v>
      </c>
      <c r="F1904">
        <v>3.1092643675406859E-2</v>
      </c>
      <c r="G1904">
        <v>3.1384283260498171E-2</v>
      </c>
      <c r="H1904">
        <v>3.167135528739496E-2</v>
      </c>
      <c r="I1904">
        <v>3.1953937187157132E-2</v>
      </c>
      <c r="J1904">
        <v>3.304086452663231E-2</v>
      </c>
      <c r="K1904">
        <v>3.4061797121745063E-2</v>
      </c>
      <c r="L1904">
        <v>3.5021071115067463E-2</v>
      </c>
      <c r="M1904">
        <v>3.5922724253337583E-2</v>
      </c>
      <c r="N1904">
        <v>3.6770517086606787E-2</v>
      </c>
      <c r="O1904">
        <v>3.7567952625226893E-2</v>
      </c>
      <c r="P1904">
        <v>3.831829456894012E-2</v>
      </c>
      <c r="Q1904">
        <v>3.9024584213745987E-2</v>
      </c>
      <c r="R1904">
        <v>3.9689656134281513E-2</v>
      </c>
      <c r="S1904">
        <v>4.0316152732116861E-2</v>
      </c>
      <c r="T1904">
        <v>4.090653773359252E-2</v>
      </c>
      <c r="U1904">
        <v>4.1463108714561409E-2</v>
      </c>
      <c r="V1904">
        <v>4.1988008723611241E-2</v>
      </c>
      <c r="W1904">
        <v>4.2483237069994503E-2</v>
      </c>
      <c r="X1904">
        <v>4.2950659337547679E-2</v>
      </c>
      <c r="Y1904">
        <v>4.3392016681312713E-2</v>
      </c>
      <c r="Z1904">
        <v>4.3808934459347477E-2</v>
      </c>
      <c r="AA1904">
        <v>4.4202930248307293E-2</v>
      </c>
      <c r="AB1904">
        <v>4.4575421287767057E-2</v>
      </c>
      <c r="AC1904">
        <v>4.4927731394915883E-2</v>
      </c>
      <c r="AD1904">
        <v>4.5261097388166707E-2</v>
      </c>
      <c r="AE1904">
        <v>4.5576675055369748E-2</v>
      </c>
      <c r="AF1904">
        <v>4.58755446996763E-2</v>
      </c>
      <c r="AG1904">
        <v>4.6158716293657837E-2</v>
      </c>
      <c r="AH1904">
        <v>4.6427134270025372E-2</v>
      </c>
      <c r="AI1904">
        <v>4.6681681975204427E-2</v>
      </c>
      <c r="AJ1904">
        <v>4.692318581008724E-2</v>
      </c>
      <c r="AK1904">
        <v>4.7152419080494633E-2</v>
      </c>
      <c r="AL1904">
        <v>4.7370105578224929E-2</v>
      </c>
    </row>
    <row r="1905" spans="1:38" x14ac:dyDescent="0.25">
      <c r="A1905" s="1" t="s">
        <v>1940</v>
      </c>
      <c r="B1905">
        <v>3.10080037510218E-2</v>
      </c>
      <c r="C1905">
        <v>3.1027537527862099E-2</v>
      </c>
      <c r="D1905">
        <v>3.1103646609701101E-2</v>
      </c>
      <c r="E1905">
        <v>3.1202025833219019E-2</v>
      </c>
      <c r="F1905">
        <v>3.1299886782464023E-2</v>
      </c>
      <c r="G1905">
        <v>3.1590389418171258E-2</v>
      </c>
      <c r="H1905">
        <v>3.1876332812190183E-2</v>
      </c>
      <c r="I1905">
        <v>3.2157794327142823E-2</v>
      </c>
      <c r="J1905">
        <v>3.3240321260229903E-2</v>
      </c>
      <c r="K1905">
        <v>3.4256980096968002E-2</v>
      </c>
      <c r="L1905">
        <v>3.5212102879243652E-2</v>
      </c>
      <c r="M1905">
        <v>3.6109723394734942E-2</v>
      </c>
      <c r="N1905">
        <v>3.6953598370964527E-2</v>
      </c>
      <c r="O1905">
        <v>3.7747227127379733E-2</v>
      </c>
      <c r="P1905">
        <v>3.8493869799717327E-2</v>
      </c>
      <c r="Q1905">
        <v>3.9196564242319973E-2</v>
      </c>
      <c r="R1905">
        <v>3.985814170613354E-2</v>
      </c>
      <c r="S1905">
        <v>4.0481241382781828E-2</v>
      </c>
      <c r="T1905">
        <v>4.1068323898338442E-2</v>
      </c>
      <c r="U1905">
        <v>4.1621683834152892E-2</v>
      </c>
      <c r="V1905">
        <v>4.214346134630155E-2</v>
      </c>
      <c r="W1905">
        <v>4.2635652949884431E-2</v>
      </c>
      <c r="X1905">
        <v>4.3100121529444937E-2</v>
      </c>
      <c r="Y1905">
        <v>4.353860563222009E-2</v>
      </c>
      <c r="Z1905">
        <v>4.3952728096703558E-2</v>
      </c>
      <c r="AA1905">
        <v>4.4344004065098468E-2</v>
      </c>
      <c r="AB1905">
        <v>4.471384842462571E-2</v>
      </c>
      <c r="AC1905">
        <v>4.5063582719314363E-2</v>
      </c>
      <c r="AD1905">
        <v>4.5394441570814001E-2</v>
      </c>
      <c r="AE1905">
        <v>4.5707578643912207E-2</v>
      </c>
      <c r="AF1905">
        <v>4.60040721898013E-2</v>
      </c>
      <c r="AG1905">
        <v>4.6284930197694633E-2</v>
      </c>
      <c r="AH1905">
        <v>4.6551095183134432E-2</v>
      </c>
      <c r="AI1905">
        <v>4.6803448639243038E-2</v>
      </c>
      <c r="AJ1905">
        <v>4.7042815175235578E-2</v>
      </c>
      <c r="AK1905">
        <v>4.7269966364723782E-2</v>
      </c>
      <c r="AL1905">
        <v>4.7485624324685061E-2</v>
      </c>
    </row>
    <row r="1906" spans="1:38" x14ac:dyDescent="0.25">
      <c r="A1906" s="1" t="s">
        <v>1941</v>
      </c>
      <c r="B1906">
        <v>3.1046487117813149E-2</v>
      </c>
      <c r="C1906">
        <v>3.1066006949086278E-2</v>
      </c>
      <c r="D1906">
        <v>3.1142061620737641E-2</v>
      </c>
      <c r="E1906">
        <v>3.1240370336654919E-2</v>
      </c>
      <c r="F1906">
        <v>3.1338160950845829E-2</v>
      </c>
      <c r="G1906">
        <v>3.1628453611935767E-2</v>
      </c>
      <c r="H1906">
        <v>3.1914188567249611E-2</v>
      </c>
      <c r="I1906">
        <v>3.2195443166771129E-2</v>
      </c>
      <c r="J1906">
        <v>3.3277157421948513E-2</v>
      </c>
      <c r="K1906">
        <v>3.4293026970444569E-2</v>
      </c>
      <c r="L1906">
        <v>3.5247383096820982E-2</v>
      </c>
      <c r="M1906">
        <v>3.6144258857586993E-2</v>
      </c>
      <c r="N1906">
        <v>3.6987410274311253E-2</v>
      </c>
      <c r="O1906">
        <v>3.7780335984795632E-2</v>
      </c>
      <c r="P1906">
        <v>3.8526295466567669E-2</v>
      </c>
      <c r="Q1906">
        <v>3.922832593835629E-2</v>
      </c>
      <c r="R1906">
        <v>3.9889258037279898E-2</v>
      </c>
      <c r="S1906">
        <v>4.0511730362141507E-2</v>
      </c>
      <c r="T1906">
        <v>4.1098202966449733E-2</v>
      </c>
      <c r="U1906">
        <v>4.1650969878521828E-2</v>
      </c>
      <c r="V1906">
        <v>4.2172170720238038E-2</v>
      </c>
      <c r="W1906">
        <v>4.2663801490667397E-2</v>
      </c>
      <c r="X1906">
        <v>4.3127724575841228E-2</v>
      </c>
      <c r="Y1906">
        <v>4.3565678041380673E-2</v>
      </c>
      <c r="Z1906">
        <v>4.3979284260460078E-2</v>
      </c>
      <c r="AA1906">
        <v>4.4370057925681938E-2</v>
      </c>
      <c r="AB1906">
        <v>4.4739413489828551E-2</v>
      </c>
      <c r="AC1906">
        <v>4.5088672077116268E-2</v>
      </c>
      <c r="AD1906">
        <v>4.5419067903490949E-2</v>
      </c>
      <c r="AE1906">
        <v>4.5731754241647743E-2</v>
      </c>
      <c r="AF1906">
        <v>4.6027808963818091E-2</v>
      </c>
      <c r="AG1906">
        <v>4.6308239692923893E-2</v>
      </c>
      <c r="AH1906">
        <v>4.657398859043993E-2</v>
      </c>
      <c r="AI1906">
        <v>4.6825936807215918E-2</v>
      </c>
      <c r="AJ1906">
        <v>4.7064908621575627E-2</v>
      </c>
      <c r="AK1906">
        <v>4.7291675287222147E-2</v>
      </c>
      <c r="AL1906">
        <v>4.7506958611822851E-2</v>
      </c>
    </row>
    <row r="1907" spans="1:38" x14ac:dyDescent="0.25">
      <c r="A1907" s="1" t="s">
        <v>1942</v>
      </c>
      <c r="B1907">
        <v>3.1009581406007361E-2</v>
      </c>
      <c r="C1907">
        <v>3.102911461108793E-2</v>
      </c>
      <c r="D1907">
        <v>3.110522146234096E-2</v>
      </c>
      <c r="E1907">
        <v>3.1203597795346229E-2</v>
      </c>
      <c r="F1907">
        <v>3.1301455861151982E-2</v>
      </c>
      <c r="G1907">
        <v>3.1591949888789973E-2</v>
      </c>
      <c r="H1907">
        <v>3.1877884737705107E-2</v>
      </c>
      <c r="I1907">
        <v>3.2159337770002197E-2</v>
      </c>
      <c r="J1907">
        <v>3.3241831386739328E-2</v>
      </c>
      <c r="K1907">
        <v>3.4258457866004732E-2</v>
      </c>
      <c r="L1907">
        <v>3.5213549218637737E-2</v>
      </c>
      <c r="M1907">
        <v>3.6111139202341741E-2</v>
      </c>
      <c r="N1907">
        <v>3.6954984515698251E-2</v>
      </c>
      <c r="O1907">
        <v>3.7748584450209982E-2</v>
      </c>
      <c r="P1907">
        <v>3.8495199114629931E-2</v>
      </c>
      <c r="Q1907">
        <v>3.9197866337243273E-2</v>
      </c>
      <c r="R1907">
        <v>3.9859417343831569E-2</v>
      </c>
      <c r="S1907">
        <v>4.0482491301715502E-2</v>
      </c>
      <c r="T1907">
        <v>4.1069548813495872E-2</v>
      </c>
      <c r="U1907">
        <v>4.1622884437850269E-2</v>
      </c>
      <c r="V1907">
        <v>4.2144638308955283E-2</v>
      </c>
      <c r="W1907">
        <v>4.2636806920755832E-2</v>
      </c>
      <c r="X1907">
        <v>4.3101253137358422E-2</v>
      </c>
      <c r="Y1907">
        <v>4.3539715486255889E-2</v>
      </c>
      <c r="Z1907">
        <v>4.3953816786865767E-2</v>
      </c>
      <c r="AA1907">
        <v>4.4345072162959492E-2</v>
      </c>
      <c r="AB1907">
        <v>4.471489648394774E-2</v>
      </c>
      <c r="AC1907">
        <v>4.5064611276649118E-2</v>
      </c>
      <c r="AD1907">
        <v>4.539545114608106E-2</v>
      </c>
      <c r="AE1907">
        <v>4.5708569740957009E-2</v>
      </c>
      <c r="AF1907">
        <v>4.6005045296933472E-2</v>
      </c>
      <c r="AG1907">
        <v>4.6285885788207422E-2</v>
      </c>
      <c r="AH1907">
        <v>4.6552033715805838E-2</v>
      </c>
      <c r="AI1907">
        <v>4.6804370558819329E-2</v>
      </c>
      <c r="AJ1907">
        <v>4.7043720912897859E-2</v>
      </c>
      <c r="AK1907">
        <v>4.7270856338538253E-2</v>
      </c>
      <c r="AL1907">
        <v>4.7486498940037543E-2</v>
      </c>
    </row>
    <row r="1908" spans="1:38" x14ac:dyDescent="0.25">
      <c r="A1908" s="1" t="s">
        <v>1943</v>
      </c>
      <c r="B1908">
        <v>3.0861842611928932E-2</v>
      </c>
      <c r="C1908">
        <v>3.08814293543502E-2</v>
      </c>
      <c r="D1908">
        <v>3.095774508793581E-2</v>
      </c>
      <c r="E1908">
        <v>3.1056392101729571E-2</v>
      </c>
      <c r="F1908">
        <v>3.1154520185906968E-2</v>
      </c>
      <c r="G1908">
        <v>3.1445820312371982E-2</v>
      </c>
      <c r="H1908">
        <v>3.1732555363698553E-2</v>
      </c>
      <c r="I1908">
        <v>3.2014802750514049E-2</v>
      </c>
      <c r="J1908">
        <v>3.3100416262012357E-2</v>
      </c>
      <c r="K1908">
        <v>3.4120072842406431E-2</v>
      </c>
      <c r="L1908">
        <v>3.5078107409928082E-2</v>
      </c>
      <c r="M1908">
        <v>3.597855652925995E-2</v>
      </c>
      <c r="N1908">
        <v>3.6825179609162227E-2</v>
      </c>
      <c r="O1908">
        <v>3.7621478557994532E-2</v>
      </c>
      <c r="P1908">
        <v>3.8370716011395058E-2</v>
      </c>
      <c r="Q1908">
        <v>3.9075932237788907E-2</v>
      </c>
      <c r="R1908">
        <v>3.9739960819459672E-2</v>
      </c>
      <c r="S1908">
        <v>4.0365443199584787E-2</v>
      </c>
      <c r="T1908">
        <v>4.0954842178859037E-2</v>
      </c>
      <c r="U1908">
        <v>4.1510454439067368E-2</v>
      </c>
      <c r="V1908">
        <v>4.2034422165181308E-2</v>
      </c>
      <c r="W1908">
        <v>4.252874383220407E-2</v>
      </c>
      <c r="X1908">
        <v>4.2995284218045063E-2</v>
      </c>
      <c r="Y1908">
        <v>4.3435783699134672E-2</v>
      </c>
      <c r="Z1908">
        <v>4.3851866881265307E-2</v>
      </c>
      <c r="AA1908">
        <v>4.424505061423864E-2</v>
      </c>
      <c r="AB1908">
        <v>4.4616751435287948E-2</v>
      </c>
      <c r="AC1908">
        <v>4.4968292482905667E-2</v>
      </c>
      <c r="AD1908">
        <v>4.5300909919617771E-2</v>
      </c>
      <c r="AE1908">
        <v>4.5615758899392317E-2</v>
      </c>
      <c r="AF1908">
        <v>4.5913919112727852E-2</v>
      </c>
      <c r="AG1908">
        <v>4.6196399940025203E-2</v>
      </c>
      <c r="AH1908">
        <v>4.6464145241586922E-2</v>
      </c>
      <c r="AI1908">
        <v>4.6718037810498353E-2</v>
      </c>
      <c r="AJ1908">
        <v>4.6958903512711272E-2</v>
      </c>
      <c r="AK1908">
        <v>4.7187515136861327E-2</v>
      </c>
      <c r="AL1908">
        <v>4.7404595974696123E-2</v>
      </c>
    </row>
    <row r="1909" spans="1:38" x14ac:dyDescent="0.25">
      <c r="A1909" s="1" t="s">
        <v>1944</v>
      </c>
      <c r="B1909">
        <v>3.091691200190139E-2</v>
      </c>
      <c r="C1909">
        <v>3.093647878838076E-2</v>
      </c>
      <c r="D1909">
        <v>3.1012716661422138E-2</v>
      </c>
      <c r="E1909">
        <v>3.1111262779400781E-2</v>
      </c>
      <c r="F1909">
        <v>3.1209290214678949E-2</v>
      </c>
      <c r="G1909">
        <v>3.1500289869145569E-2</v>
      </c>
      <c r="H1909">
        <v>3.1786726646353243E-2</v>
      </c>
      <c r="I1909">
        <v>3.2068677938842063E-2</v>
      </c>
      <c r="J1909">
        <v>3.31531285147528E-2</v>
      </c>
      <c r="K1909">
        <v>3.4171655629986482E-2</v>
      </c>
      <c r="L1909">
        <v>3.5128593119049388E-2</v>
      </c>
      <c r="M1909">
        <v>3.6027976500327248E-2</v>
      </c>
      <c r="N1909">
        <v>3.687356417236564E-2</v>
      </c>
      <c r="O1909">
        <v>3.7668857068095127E-2</v>
      </c>
      <c r="P1909">
        <v>3.8417116881261662E-2</v>
      </c>
      <c r="Q1909">
        <v>3.9121382970732227E-2</v>
      </c>
      <c r="R1909">
        <v>3.978448804040819E-2</v>
      </c>
      <c r="S1909">
        <v>4.0409072685145188E-2</v>
      </c>
      <c r="T1909">
        <v>4.0997598886302097E-2</v>
      </c>
      <c r="U1909">
        <v>4.1552362534279179E-2</v>
      </c>
      <c r="V1909">
        <v>4.2075505049617497E-2</v>
      </c>
      <c r="W1909">
        <v>4.2569024168884077E-2</v>
      </c>
      <c r="X1909">
        <v>4.3034783956621511E-2</v>
      </c>
      <c r="Y1909">
        <v>4.3474524100071792E-2</v>
      </c>
      <c r="Z1909">
        <v>4.3889868539159022E-2</v>
      </c>
      <c r="AA1909">
        <v>4.428233348031E-2</v>
      </c>
      <c r="AB1909">
        <v>4.4653334839079892E-2</v>
      </c>
      <c r="AC1909">
        <v>4.5004195153212377E-2</v>
      </c>
      <c r="AD1909">
        <v>4.5336150004674752E-2</v>
      </c>
      <c r="AE1909">
        <v>4.5650353986353857E-2</v>
      </c>
      <c r="AF1909">
        <v>4.594788624645834E-2</v>
      </c>
      <c r="AG1909">
        <v>4.6229755641228873E-2</v>
      </c>
      <c r="AH1909">
        <v>4.649690552430024E-2</v>
      </c>
      <c r="AI1909">
        <v>4.6750218198968511E-2</v>
      </c>
      <c r="AJ1909">
        <v>4.6990519057682513E-2</v>
      </c>
      <c r="AK1909">
        <v>4.7218580431291207E-2</v>
      </c>
      <c r="AL1909">
        <v>4.7435125168921989E-2</v>
      </c>
    </row>
    <row r="1910" spans="1:38" x14ac:dyDescent="0.25">
      <c r="A1910" s="1" t="s">
        <v>1945</v>
      </c>
      <c r="B1910">
        <v>3.1145357468512901E-2</v>
      </c>
      <c r="C1910">
        <v>3.1164841471348081E-2</v>
      </c>
      <c r="D1910">
        <v>3.1240756353923999E-2</v>
      </c>
      <c r="E1910">
        <v>3.1338883923752503E-2</v>
      </c>
      <c r="F1910">
        <v>3.1436493835161297E-2</v>
      </c>
      <c r="G1910">
        <v>3.1726247035548001E-2</v>
      </c>
      <c r="H1910">
        <v>3.2011446476181607E-2</v>
      </c>
      <c r="I1910">
        <v>3.2292169474573612E-2</v>
      </c>
      <c r="J1910">
        <v>3.3371795821214571E-2</v>
      </c>
      <c r="K1910">
        <v>3.4385637553230632E-2</v>
      </c>
      <c r="L1910">
        <v>3.5338024009486657E-2</v>
      </c>
      <c r="M1910">
        <v>3.6232986367993693E-2</v>
      </c>
      <c r="N1910">
        <v>3.7074278836603761E-2</v>
      </c>
      <c r="O1910">
        <v>3.7865398301855251E-2</v>
      </c>
      <c r="P1910">
        <v>3.8609602550223401E-2</v>
      </c>
      <c r="Q1910">
        <v>3.9309927167436892E-2</v>
      </c>
      <c r="R1910">
        <v>3.9969201213586311E-2</v>
      </c>
      <c r="S1910">
        <v>4.0590061764416659E-2</v>
      </c>
      <c r="T1910">
        <v>4.1174967402419237E-2</v>
      </c>
      <c r="U1910">
        <v>4.1726210735076881E-2</v>
      </c>
      <c r="V1910">
        <v>4.2245930011828553E-2</v>
      </c>
      <c r="W1910">
        <v>4.2736119905971481E-2</v>
      </c>
      <c r="X1910">
        <v>4.3198641522774098E-2</v>
      </c>
      <c r="Y1910">
        <v>4.3635231690504143E-2</v>
      </c>
      <c r="Z1910">
        <v>4.4047511586850933E-2</v>
      </c>
      <c r="AA1910">
        <v>4.4436994749316103E-2</v>
      </c>
      <c r="AB1910">
        <v>4.4805094514534939E-2</v>
      </c>
      <c r="AC1910">
        <v>4.5153130928153012E-2</v>
      </c>
      <c r="AD1910">
        <v>4.5482337163793969E-2</v>
      </c>
      <c r="AE1910">
        <v>4.5793865486800443E-2</v>
      </c>
      <c r="AF1910">
        <v>4.608879279578864E-2</v>
      </c>
      <c r="AG1910">
        <v>4.636812577261501E-2</v>
      </c>
      <c r="AH1910">
        <v>4.6632805669094508E-2</v>
      </c>
      <c r="AI1910">
        <v>4.6883712756719972E-2</v>
      </c>
      <c r="AJ1910">
        <v>4.7121670463698688E-2</v>
      </c>
      <c r="AK1910">
        <v>4.7347449221833739E-2</v>
      </c>
      <c r="AL1910">
        <v>4.756177004412205E-2</v>
      </c>
    </row>
    <row r="1911" spans="1:38" x14ac:dyDescent="0.25">
      <c r="A1911" s="1" t="s">
        <v>1946</v>
      </c>
      <c r="B1911">
        <v>3.088198836031791E-2</v>
      </c>
      <c r="C1911">
        <v>3.0901567802336709E-2</v>
      </c>
      <c r="D1911">
        <v>3.0977855052609891E-2</v>
      </c>
      <c r="E1911">
        <v>3.1076465156212329E-2</v>
      </c>
      <c r="F1911">
        <v>3.11745564205273E-2</v>
      </c>
      <c r="G1911">
        <v>3.1465746626884103E-2</v>
      </c>
      <c r="H1911">
        <v>3.1752372562141938E-2</v>
      </c>
      <c r="I1911">
        <v>3.2034511630310708E-2</v>
      </c>
      <c r="J1911">
        <v>3.3119699711134612E-2</v>
      </c>
      <c r="K1911">
        <v>3.4138943105166422E-2</v>
      </c>
      <c r="L1911">
        <v>3.5096576334184337E-2</v>
      </c>
      <c r="M1911">
        <v>3.5996635580109668E-2</v>
      </c>
      <c r="N1911">
        <v>3.6842879882141043E-2</v>
      </c>
      <c r="O1911">
        <v>3.7638810791801952E-2</v>
      </c>
      <c r="P1911">
        <v>3.8387690600162977E-2</v>
      </c>
      <c r="Q1911">
        <v>3.9092559242910413E-2</v>
      </c>
      <c r="R1911">
        <v>3.9756249980993773E-2</v>
      </c>
      <c r="S1911">
        <v>4.0381403947253369E-2</v>
      </c>
      <c r="T1911">
        <v>4.0970483642650643E-2</v>
      </c>
      <c r="U1911">
        <v>4.1525785459462311E-2</v>
      </c>
      <c r="V1911">
        <v>4.2049451303012339E-2</v>
      </c>
      <c r="W1911">
        <v>4.2543479378165647E-2</v>
      </c>
      <c r="X1911">
        <v>4.3009734201864387E-2</v>
      </c>
      <c r="Y1911">
        <v>4.344995589841677E-2</v>
      </c>
      <c r="Z1911">
        <v>4.3865768830024028E-2</v>
      </c>
      <c r="AA1911">
        <v>4.4258689611125328E-2</v>
      </c>
      <c r="AB1911">
        <v>4.4630134551528762E-2</v>
      </c>
      <c r="AC1911">
        <v>4.4981426569957891E-2</v>
      </c>
      <c r="AD1911">
        <v>4.5313801616555967E-2</v>
      </c>
      <c r="AE1911">
        <v>4.5628414640033622E-2</v>
      </c>
      <c r="AF1911">
        <v>4.5926345132506312E-2</v>
      </c>
      <c r="AG1911">
        <v>4.6208602282624078E-2</v>
      </c>
      <c r="AH1911">
        <v>4.647612976533784E-2</v>
      </c>
      <c r="AI1911">
        <v>4.6729810194555882E-2</v>
      </c>
      <c r="AJ1911">
        <v>4.697046926301085E-2</v>
      </c>
      <c r="AK1911">
        <v>4.7198879591868699E-2</v>
      </c>
      <c r="AL1911">
        <v>4.7415764310955552E-2</v>
      </c>
    </row>
    <row r="1912" spans="1:38" x14ac:dyDescent="0.25">
      <c r="A1912" s="1" t="s">
        <v>1947</v>
      </c>
      <c r="B1912">
        <v>3.1037156233571901E-2</v>
      </c>
      <c r="C1912">
        <v>3.1056679446179181E-2</v>
      </c>
      <c r="D1912">
        <v>3.1132747310421871E-2</v>
      </c>
      <c r="E1912">
        <v>3.123107312199034E-2</v>
      </c>
      <c r="F1912">
        <v>3.1328880789997147E-2</v>
      </c>
      <c r="G1912">
        <v>3.1619224362662707E-2</v>
      </c>
      <c r="H1912">
        <v>3.1905009857146817E-2</v>
      </c>
      <c r="I1912">
        <v>3.2186314626497313E-2</v>
      </c>
      <c r="J1912">
        <v>3.326822592793436E-2</v>
      </c>
      <c r="K1912">
        <v>3.4284286851505343E-2</v>
      </c>
      <c r="L1912">
        <v>3.5238828865397039E-2</v>
      </c>
      <c r="M1912">
        <v>3.6135885203401837E-2</v>
      </c>
      <c r="N1912">
        <v>3.6979212058257778E-2</v>
      </c>
      <c r="O1912">
        <v>3.7772308233042222E-2</v>
      </c>
      <c r="P1912">
        <v>3.851843336487553E-2</v>
      </c>
      <c r="Q1912">
        <v>3.9220624826601068E-2</v>
      </c>
      <c r="R1912">
        <v>3.98817134041691E-2</v>
      </c>
      <c r="S1912">
        <v>4.0504337840121189E-2</v>
      </c>
      <c r="T1912">
        <v>4.1090958326793083E-2</v>
      </c>
      <c r="U1912">
        <v>4.1643869026593269E-2</v>
      </c>
      <c r="V1912">
        <v>4.2165209690926062E-2</v>
      </c>
      <c r="W1912">
        <v>4.2656976443980102E-2</v>
      </c>
      <c r="X1912">
        <v>4.3121031792658651E-2</v>
      </c>
      <c r="Y1912">
        <v>4.3559113919358017E-2</v>
      </c>
      <c r="Z1912">
        <v>4.3972845310076412E-2</v>
      </c>
      <c r="AA1912">
        <v>4.4363740766428912E-2</v>
      </c>
      <c r="AB1912">
        <v>4.4733214846534093E-2</v>
      </c>
      <c r="AC1912">
        <v>4.508258877639839E-2</v>
      </c>
      <c r="AD1912">
        <v>4.5413096870336747E-2</v>
      </c>
      <c r="AE1912">
        <v>4.5725892496113203E-2</v>
      </c>
      <c r="AF1912">
        <v>4.602205361784404E-2</v>
      </c>
      <c r="AG1912">
        <v>4.6302587947264183E-2</v>
      </c>
      <c r="AH1912">
        <v>4.6568437731697512E-2</v>
      </c>
      <c r="AI1912">
        <v>4.6820484204982991E-2</v>
      </c>
      <c r="AJ1912">
        <v>4.7059551725674109E-2</v>
      </c>
      <c r="AK1912">
        <v>4.72864116250407E-2</v>
      </c>
      <c r="AL1912">
        <v>4.7501785785747118E-2</v>
      </c>
    </row>
    <row r="1913" spans="1:38" x14ac:dyDescent="0.25">
      <c r="A1913" s="1" t="s">
        <v>1948</v>
      </c>
      <c r="B1913">
        <v>3.0933328859194191E-2</v>
      </c>
      <c r="C1913">
        <v>3.0952889696543719E-2</v>
      </c>
      <c r="D1913">
        <v>3.102910435841065E-2</v>
      </c>
      <c r="E1913">
        <v>3.112762039811574E-2</v>
      </c>
      <c r="F1913">
        <v>3.1225617828729249E-2</v>
      </c>
      <c r="G1913">
        <v>3.151652790882576E-2</v>
      </c>
      <c r="H1913">
        <v>3.1802875766878257E-2</v>
      </c>
      <c r="I1913">
        <v>3.2084738790034317E-2</v>
      </c>
      <c r="J1913">
        <v>3.3168842680652552E-2</v>
      </c>
      <c r="K1913">
        <v>3.4187033088536767E-2</v>
      </c>
      <c r="L1913">
        <v>3.5143643525121171E-2</v>
      </c>
      <c r="M1913">
        <v>3.6042709196877673E-2</v>
      </c>
      <c r="N1913">
        <v>3.6887988201194613E-2</v>
      </c>
      <c r="O1913">
        <v>3.7682981180215187E-2</v>
      </c>
      <c r="P1913">
        <v>3.8430949546895771E-2</v>
      </c>
      <c r="Q1913">
        <v>3.9134932388952992E-2</v>
      </c>
      <c r="R1913">
        <v>3.9797762148431753E-2</v>
      </c>
      <c r="S1913">
        <v>4.0422079167292617E-2</v>
      </c>
      <c r="T1913">
        <v>4.1010345182640441E-2</v>
      </c>
      <c r="U1913">
        <v>4.1564855848953967E-2</v>
      </c>
      <c r="V1913">
        <v>4.2087752358888293E-2</v>
      </c>
      <c r="W1913">
        <v>4.2581032228873578E-2</v>
      </c>
      <c r="X1913">
        <v>4.3046559310789087E-2</v>
      </c>
      <c r="Y1913">
        <v>4.3486073086421287E-2</v>
      </c>
      <c r="Z1913">
        <v>4.3901197297190858E-2</v>
      </c>
      <c r="AA1913">
        <v>4.4293447957726662E-2</v>
      </c>
      <c r="AB1913">
        <v>4.4664240798254068E-2</v>
      </c>
      <c r="AC1913">
        <v>4.5014898177426203E-2</v>
      </c>
      <c r="AD1913">
        <v>4.5346655504138703E-2</v>
      </c>
      <c r="AE1913">
        <v>4.5660667204013308E-2</v>
      </c>
      <c r="AF1913">
        <v>4.5958012263595388E-2</v>
      </c>
      <c r="AG1913">
        <v>4.623969938286706E-2</v>
      </c>
      <c r="AH1913">
        <v>4.6506671764419347E-2</v>
      </c>
      <c r="AI1913">
        <v>4.6759811565536047E-2</v>
      </c>
      <c r="AJ1913">
        <v>4.699994403750906E-2</v>
      </c>
      <c r="AK1913">
        <v>4.7227841374715529E-2</v>
      </c>
      <c r="AL1913">
        <v>4.7444226294332342E-2</v>
      </c>
    </row>
    <row r="1914" spans="1:38" x14ac:dyDescent="0.25">
      <c r="A1914" s="1" t="s">
        <v>1949</v>
      </c>
      <c r="B1914">
        <v>3.0983986783698621E-2</v>
      </c>
      <c r="C1914">
        <v>3.100352926377049E-2</v>
      </c>
      <c r="D1914">
        <v>3.1079672302297651E-2</v>
      </c>
      <c r="E1914">
        <v>3.1178095528690219E-2</v>
      </c>
      <c r="F1914">
        <v>3.1276000373124897E-2</v>
      </c>
      <c r="G1914">
        <v>3.1566634051252887E-2</v>
      </c>
      <c r="H1914">
        <v>3.1852707529149038E-2</v>
      </c>
      <c r="I1914">
        <v>3.213429817732389E-2</v>
      </c>
      <c r="J1914">
        <v>3.3217332292095947E-2</v>
      </c>
      <c r="K1914">
        <v>3.4234483713332563E-2</v>
      </c>
      <c r="L1914">
        <v>3.5190084955556623E-2</v>
      </c>
      <c r="M1914">
        <v>3.6088170262759303E-2</v>
      </c>
      <c r="N1914">
        <v>3.6932496803039963E-2</v>
      </c>
      <c r="O1914">
        <v>3.772656432125189E-2</v>
      </c>
      <c r="P1914">
        <v>3.847363336391172E-2</v>
      </c>
      <c r="Q1914">
        <v>3.9176742182040293E-2</v>
      </c>
      <c r="R1914">
        <v>3.9838722409665211E-2</v>
      </c>
      <c r="S1914">
        <v>4.0462213608382057E-2</v>
      </c>
      <c r="T1914">
        <v>4.104967676159469E-2</v>
      </c>
      <c r="U1914">
        <v>4.1603406795792892E-2</v>
      </c>
      <c r="V1914">
        <v>4.2125544200437848E-2</v>
      </c>
      <c r="W1914">
        <v>4.2618085812677793E-2</v>
      </c>
      <c r="X1914">
        <v>4.3082894828171042E-2</v>
      </c>
      <c r="Y1914">
        <v>4.3521710094724747E-2</v>
      </c>
      <c r="Z1914">
        <v>4.3936154741232331E-2</v>
      </c>
      <c r="AA1914">
        <v>4.4327744190486837E-2</v>
      </c>
      <c r="AB1914">
        <v>4.4697893600836522E-2</v>
      </c>
      <c r="AC1914">
        <v>4.5047924778310218E-2</v>
      </c>
      <c r="AD1914">
        <v>4.5379072597751861E-2</v>
      </c>
      <c r="AE1914">
        <v>4.5692490968648809E-2</v>
      </c>
      <c r="AF1914">
        <v>4.5989258378697877E-2</v>
      </c>
      <c r="AG1914">
        <v>4.6270383045710198E-2</v>
      </c>
      <c r="AH1914">
        <v>4.6536807706196857E-2</v>
      </c>
      <c r="AI1914">
        <v>4.6789414066888087E-2</v>
      </c>
      <c r="AJ1914">
        <v>4.702902694350395E-2</v>
      </c>
      <c r="AK1914">
        <v>4.7256418109307009E-2</v>
      </c>
      <c r="AL1914">
        <v>4.7472309874311072E-2</v>
      </c>
    </row>
    <row r="1915" spans="1:38" x14ac:dyDescent="0.25">
      <c r="A1915" s="1" t="s">
        <v>1950</v>
      </c>
      <c r="B1915">
        <v>3.1082642068484229E-2</v>
      </c>
      <c r="C1915">
        <v>3.1102148798041081E-2</v>
      </c>
      <c r="D1915">
        <v>3.1178152351557711E-2</v>
      </c>
      <c r="E1915">
        <v>3.127639482589771E-2</v>
      </c>
      <c r="F1915">
        <v>3.1374119360621143E-2</v>
      </c>
      <c r="G1915">
        <v>3.1664214751498082E-2</v>
      </c>
      <c r="H1915">
        <v>3.1949753879582293E-2</v>
      </c>
      <c r="I1915">
        <v>3.2230814082982992E-2</v>
      </c>
      <c r="J1915">
        <v>3.3311764830903999E-2</v>
      </c>
      <c r="K1915">
        <v>3.4326892846631603E-2</v>
      </c>
      <c r="L1915">
        <v>3.5280528703224352E-2</v>
      </c>
      <c r="M1915">
        <v>3.6176704770261553E-2</v>
      </c>
      <c r="N1915">
        <v>3.7019176406071129E-2</v>
      </c>
      <c r="O1915">
        <v>3.7811441608052283E-2</v>
      </c>
      <c r="P1915">
        <v>3.8556759235347793E-2</v>
      </c>
      <c r="Q1915">
        <v>3.9258165909530379E-2</v>
      </c>
      <c r="R1915">
        <v>3.9918491691030303E-2</v>
      </c>
      <c r="S1915">
        <v>4.0540374621698037E-2</v>
      </c>
      <c r="T1915">
        <v>4.1126274217120007E-2</v>
      </c>
      <c r="U1915">
        <v>4.1678483986042167E-2</v>
      </c>
      <c r="V1915">
        <v>4.2199143048469848E-2</v>
      </c>
      <c r="W1915">
        <v>4.2690246918663327E-2</v>
      </c>
      <c r="X1915">
        <v>4.3153657514303979E-2</v>
      </c>
      <c r="Y1915">
        <v>4.3591112448537063E-2</v>
      </c>
      <c r="Z1915">
        <v>4.400423365737146E-2</v>
      </c>
      <c r="AA1915">
        <v>4.4394535411011918E-2</v>
      </c>
      <c r="AB1915">
        <v>4.4763431754087632E-2</v>
      </c>
      <c r="AC1915">
        <v>4.5112243416402742E-2</v>
      </c>
      <c r="AD1915">
        <v>4.5442204232746281E-2</v>
      </c>
      <c r="AE1915">
        <v>4.5754467107444317E-2</v>
      </c>
      <c r="AF1915">
        <v>4.6050109556696292E-2</v>
      </c>
      <c r="AG1915">
        <v>4.6330138859294871E-2</v>
      </c>
      <c r="AH1915">
        <v>4.6595496844070057E-2</v>
      </c>
      <c r="AI1915">
        <v>4.6847064340308019E-2</v>
      </c>
      <c r="AJ1915">
        <v>4.7085665315461538E-2</v>
      </c>
      <c r="AK1915">
        <v>4.7312070722680989E-2</v>
      </c>
      <c r="AL1915">
        <v>4.7527002079038323E-2</v>
      </c>
    </row>
    <row r="1916" spans="1:38" x14ac:dyDescent="0.25">
      <c r="A1916" s="1" t="s">
        <v>1951</v>
      </c>
      <c r="B1916">
        <v>3.1055646561601761E-2</v>
      </c>
      <c r="C1916">
        <v>3.107516307369465E-2</v>
      </c>
      <c r="D1916">
        <v>3.115120479514856E-2</v>
      </c>
      <c r="E1916">
        <v>3.1249496729518499E-2</v>
      </c>
      <c r="F1916">
        <v>3.1347270603231038E-2</v>
      </c>
      <c r="G1916">
        <v>3.1637513288165733E-2</v>
      </c>
      <c r="H1916">
        <v>3.1923198632887811E-2</v>
      </c>
      <c r="I1916">
        <v>3.2204403984372632E-2</v>
      </c>
      <c r="J1916">
        <v>3.3285924813707658E-2</v>
      </c>
      <c r="K1916">
        <v>3.4301606503346897E-2</v>
      </c>
      <c r="L1916">
        <v>3.5255780157600787E-2</v>
      </c>
      <c r="M1916">
        <v>3.6152478658952811E-2</v>
      </c>
      <c r="N1916">
        <v>3.6995457860947038E-2</v>
      </c>
      <c r="O1916">
        <v>3.778821623914675E-2</v>
      </c>
      <c r="P1916">
        <v>3.8534013114418703E-2</v>
      </c>
      <c r="Q1916">
        <v>3.9235885554209093E-2</v>
      </c>
      <c r="R1916">
        <v>3.9896664049539003E-2</v>
      </c>
      <c r="S1916">
        <v>4.0518987058113881E-2</v>
      </c>
      <c r="T1916">
        <v>4.1105314497165923E-2</v>
      </c>
      <c r="U1916">
        <v>4.1657940263384902E-2</v>
      </c>
      <c r="V1916">
        <v>4.2179003851506768E-2</v>
      </c>
      <c r="W1916">
        <v>4.267050113777985E-2</v>
      </c>
      <c r="X1916">
        <v>4.3134294389584313E-2</v>
      </c>
      <c r="Y1916">
        <v>4.3572121557911701E-2</v>
      </c>
      <c r="Z1916">
        <v>4.3985604905185521E-2</v>
      </c>
      <c r="AA1916">
        <v>4.4376259016998598E-2</v>
      </c>
      <c r="AB1916">
        <v>4.4745498242732308E-2</v>
      </c>
      <c r="AC1916">
        <v>4.5094643606683173E-2</v>
      </c>
      <c r="AD1916">
        <v>4.5424929228235322E-2</v>
      </c>
      <c r="AE1916">
        <v>4.5737508286761798E-2</v>
      </c>
      <c r="AF1916">
        <v>4.6033458564297428E-2</v>
      </c>
      <c r="AG1916">
        <v>4.6313787596582882E-2</v>
      </c>
      <c r="AH1916">
        <v>4.6579437460821188E-2</v>
      </c>
      <c r="AI1916">
        <v>4.6831289226397607E-2</v>
      </c>
      <c r="AJ1916">
        <v>4.7070167092880318E-2</v>
      </c>
      <c r="AK1916">
        <v>4.7296842237830768E-2</v>
      </c>
      <c r="AL1916">
        <v>4.7512036395297337E-2</v>
      </c>
    </row>
    <row r="1917" spans="1:38" x14ac:dyDescent="0.25">
      <c r="A1917" s="1" t="s">
        <v>1952</v>
      </c>
      <c r="B1917">
        <v>3.0952870073564641E-2</v>
      </c>
      <c r="C1917">
        <v>3.0972423829636119E-2</v>
      </c>
      <c r="D1917">
        <v>3.1048610862913471E-2</v>
      </c>
      <c r="E1917">
        <v>3.1147091100030059E-2</v>
      </c>
      <c r="F1917">
        <v>3.1245052815670939E-2</v>
      </c>
      <c r="G1917">
        <v>3.1535856274144861E-2</v>
      </c>
      <c r="H1917">
        <v>3.1822098290485282E-2</v>
      </c>
      <c r="I1917">
        <v>3.2103856245422328E-2</v>
      </c>
      <c r="J1917">
        <v>3.3187547471697262E-2</v>
      </c>
      <c r="K1917">
        <v>3.4205337092122791E-2</v>
      </c>
      <c r="L1917">
        <v>3.5161558233576327E-2</v>
      </c>
      <c r="M1917">
        <v>3.6060245731254263E-2</v>
      </c>
      <c r="N1917">
        <v>3.6905157324073241E-2</v>
      </c>
      <c r="O1917">
        <v>3.769979330804827E-2</v>
      </c>
      <c r="P1917">
        <v>3.8447414761907939E-2</v>
      </c>
      <c r="Q1917">
        <v>3.9151060450614852E-2</v>
      </c>
      <c r="R1917">
        <v>3.9813562504522518E-2</v>
      </c>
      <c r="S1917">
        <v>4.0437560964566847E-2</v>
      </c>
      <c r="T1917">
        <v>4.1025517277113822E-2</v>
      </c>
      <c r="U1917">
        <v>4.1579726815821547E-2</v>
      </c>
      <c r="V1917">
        <v>4.210233050208919E-2</v>
      </c>
      <c r="W1917">
        <v>4.2595325590315022E-2</v>
      </c>
      <c r="X1917">
        <v>4.3060575679242021E-2</v>
      </c>
      <c r="Y1917">
        <v>4.3499820006100198E-2</v>
      </c>
      <c r="Z1917">
        <v>4.3914682076028798E-2</v>
      </c>
      <c r="AA1917">
        <v>4.430667767535696E-2</v>
      </c>
      <c r="AB1917">
        <v>4.4677222313709339E-2</v>
      </c>
      <c r="AC1917">
        <v>4.5027638136565143E-2</v>
      </c>
      <c r="AD1917">
        <v>4.5359160346810368E-2</v>
      </c>
      <c r="AE1917">
        <v>4.5672943170968761E-2</v>
      </c>
      <c r="AF1917">
        <v>4.5970065403155652E-2</v>
      </c>
      <c r="AG1917">
        <v>4.6251535557356442E-2</v>
      </c>
      <c r="AH1917">
        <v>4.6518296656372568E-2</v>
      </c>
      <c r="AI1917">
        <v>4.6771230683687492E-2</v>
      </c>
      <c r="AJ1917">
        <v>4.7011162722571977E-2</v>
      </c>
      <c r="AK1917">
        <v>4.7238864804958869E-2</v>
      </c>
      <c r="AL1917">
        <v>4.7455059490962542E-2</v>
      </c>
    </row>
    <row r="1918" spans="1:38" x14ac:dyDescent="0.25">
      <c r="A1918" s="1" t="s">
        <v>1953</v>
      </c>
      <c r="B1918">
        <v>3.1099158905251851E-2</v>
      </c>
      <c r="C1918">
        <v>3.1118659649444529E-2</v>
      </c>
      <c r="D1918">
        <v>3.1194639850427121E-2</v>
      </c>
      <c r="E1918">
        <v>3.1292852063316362E-2</v>
      </c>
      <c r="F1918">
        <v>3.1390546410644468E-2</v>
      </c>
      <c r="G1918">
        <v>3.1680551681638913E-2</v>
      </c>
      <c r="H1918">
        <v>3.1966001349046001E-2</v>
      </c>
      <c r="I1918">
        <v>3.2246972745549517E-2</v>
      </c>
      <c r="J1918">
        <v>3.3327574696847481E-2</v>
      </c>
      <c r="K1918">
        <v>3.4342363954661212E-2</v>
      </c>
      <c r="L1918">
        <v>3.5295670767009783E-2</v>
      </c>
      <c r="M1918">
        <v>3.6191527189659033E-2</v>
      </c>
      <c r="N1918">
        <v>3.703368827794553E-2</v>
      </c>
      <c r="O1918">
        <v>3.782565173671025E-2</v>
      </c>
      <c r="P1918">
        <v>3.8570676142596363E-2</v>
      </c>
      <c r="Q1918">
        <v>3.9271797844374928E-2</v>
      </c>
      <c r="R1918">
        <v>3.9931846639025013E-2</v>
      </c>
      <c r="S1918">
        <v>4.0553460313961849E-2</v>
      </c>
      <c r="T1918">
        <v>4.1139098139030328E-2</v>
      </c>
      <c r="U1918">
        <v>4.1691053385618182E-2</v>
      </c>
      <c r="V1918">
        <v>4.2211464944456843E-2</v>
      </c>
      <c r="W1918">
        <v>4.2702328108329142E-2</v>
      </c>
      <c r="X1918">
        <v>4.3165504580957928E-2</v>
      </c>
      <c r="Y1918">
        <v>4.3602731768781787E-2</v>
      </c>
      <c r="Z1918">
        <v>4.4015631408097243E-2</v>
      </c>
      <c r="AA1918">
        <v>4.4405717576143033E-2</v>
      </c>
      <c r="AB1918">
        <v>4.4774404131089893E-2</v>
      </c>
      <c r="AC1918">
        <v>4.5123011622560751E-2</v>
      </c>
      <c r="AD1918">
        <v>4.5452773711218968E-2</v>
      </c>
      <c r="AE1918">
        <v>4.5764843133106858E-2</v>
      </c>
      <c r="AF1918">
        <v>4.6060297241776023E-2</v>
      </c>
      <c r="AG1918">
        <v>4.6340143158809008E-2</v>
      </c>
      <c r="AH1918">
        <v>4.6605322561072117E-2</v>
      </c>
      <c r="AI1918">
        <v>4.6856716130950091E-2</v>
      </c>
      <c r="AJ1918">
        <v>4.7095147693879083E-2</v>
      </c>
      <c r="AK1918">
        <v>4.7321388065706523E-2</v>
      </c>
      <c r="AL1918">
        <v>4.7536158630750322E-2</v>
      </c>
    </row>
    <row r="1919" spans="1:38" x14ac:dyDescent="0.25">
      <c r="A1919" s="1" t="s">
        <v>1954</v>
      </c>
      <c r="B1919">
        <v>3.1158978455775789E-2</v>
      </c>
      <c r="C1919">
        <v>3.117845752266888E-2</v>
      </c>
      <c r="D1919">
        <v>3.1254353147036812E-2</v>
      </c>
      <c r="E1919">
        <v>3.1352455761067897E-2</v>
      </c>
      <c r="F1919">
        <v>3.1450040777750661E-2</v>
      </c>
      <c r="G1919">
        <v>3.1739719658714902E-2</v>
      </c>
      <c r="H1919">
        <v>3.2024845323554367E-2</v>
      </c>
      <c r="I1919">
        <v>3.2305495085306751E-2</v>
      </c>
      <c r="J1919">
        <v>3.3384833788833619E-2</v>
      </c>
      <c r="K1919">
        <v>3.4398396156386603E-2</v>
      </c>
      <c r="L1919">
        <v>3.5350511258779353E-2</v>
      </c>
      <c r="M1919">
        <v>3.6245210015229651E-2</v>
      </c>
      <c r="N1919">
        <v>3.7086246383720663E-2</v>
      </c>
      <c r="O1919">
        <v>3.7877117009526028E-2</v>
      </c>
      <c r="P1919">
        <v>3.8621079446151167E-2</v>
      </c>
      <c r="Q1919">
        <v>3.9321169054352581E-2</v>
      </c>
      <c r="R1919">
        <v>3.9980214676959891E-2</v>
      </c>
      <c r="S1919">
        <v>4.0600853179892198E-2</v>
      </c>
      <c r="T1919">
        <v>4.1185542942984481E-2</v>
      </c>
      <c r="U1919">
        <v>4.1736576377976647E-2</v>
      </c>
      <c r="V1919">
        <v>4.2256091545231703E-2</v>
      </c>
      <c r="W1919">
        <v>4.2746082935400463E-2</v>
      </c>
      <c r="X1919">
        <v>4.3208411477305537E-2</v>
      </c>
      <c r="Y1919">
        <v>4.3644813828749227E-2</v>
      </c>
      <c r="Z1919">
        <v>4.4056911002723548E-2</v>
      </c>
      <c r="AA1919">
        <v>4.4446216377596333E-2</v>
      </c>
      <c r="AB1919">
        <v>4.4814143136235572E-2</v>
      </c>
      <c r="AC1919">
        <v>4.5162011175696279E-2</v>
      </c>
      <c r="AD1919">
        <v>4.5491053526005423E-2</v>
      </c>
      <c r="AE1919">
        <v>4.5802422313726533E-2</v>
      </c>
      <c r="AF1919">
        <v>4.6097194303344628E-2</v>
      </c>
      <c r="AG1919">
        <v>4.6376376047069158E-2</v>
      </c>
      <c r="AH1919">
        <v>4.6640908671394803E-2</v>
      </c>
      <c r="AI1919">
        <v>4.6891672326668722E-2</v>
      </c>
      <c r="AJ1919">
        <v>4.7129490323980991E-2</v>
      </c>
      <c r="AK1919">
        <v>4.7355132981904649E-2</v>
      </c>
      <c r="AL1919">
        <v>4.7569321203957973E-2</v>
      </c>
    </row>
    <row r="1920" spans="1:38" x14ac:dyDescent="0.25">
      <c r="A1920" s="1" t="s">
        <v>1955</v>
      </c>
      <c r="B1920">
        <v>3.097643898108219E-2</v>
      </c>
      <c r="C1920">
        <v>3.09959841963077E-2</v>
      </c>
      <c r="D1920">
        <v>3.1072137906387E-2</v>
      </c>
      <c r="E1920">
        <v>3.1170574961544031E-2</v>
      </c>
      <c r="F1920">
        <v>3.1268493600902697E-2</v>
      </c>
      <c r="G1920">
        <v>3.1559168461679221E-2</v>
      </c>
      <c r="H1920">
        <v>3.1845282820982958E-2</v>
      </c>
      <c r="I1920">
        <v>3.2126914051803512E-2</v>
      </c>
      <c r="J1920">
        <v>3.3210107558358987E-2</v>
      </c>
      <c r="K1920">
        <v>3.4227413783927123E-2</v>
      </c>
      <c r="L1920">
        <v>3.5183165391566039E-2</v>
      </c>
      <c r="M1920">
        <v>3.6081396768672273E-2</v>
      </c>
      <c r="N1920">
        <v>3.6925865221805021E-2</v>
      </c>
      <c r="O1920">
        <v>3.7720070629509717E-2</v>
      </c>
      <c r="P1920">
        <v>3.8467273667398619E-2</v>
      </c>
      <c r="Q1920">
        <v>3.9170512711156479E-2</v>
      </c>
      <c r="R1920">
        <v>3.9832619515201867E-2</v>
      </c>
      <c r="S1920">
        <v>4.0456233757401157E-2</v>
      </c>
      <c r="T1920">
        <v>4.1043816533456332E-2</v>
      </c>
      <c r="U1920">
        <v>4.1597662878324212E-2</v>
      </c>
      <c r="V1920">
        <v>4.2119913386238751E-2</v>
      </c>
      <c r="W1920">
        <v>4.2612564995558072E-2</v>
      </c>
      <c r="X1920">
        <v>4.3077480999714479E-2</v>
      </c>
      <c r="Y1920">
        <v>4.3516400340975217E-2</v>
      </c>
      <c r="Z1920">
        <v>4.3930946239497497E-2</v>
      </c>
      <c r="AA1920">
        <v>4.4322634206255207E-2</v>
      </c>
      <c r="AB1920">
        <v>4.4692879484803751E-2</v>
      </c>
      <c r="AC1920">
        <v>4.5043003963510478E-2</v>
      </c>
      <c r="AD1920">
        <v>4.5374242596790633E-2</v>
      </c>
      <c r="AE1920">
        <v>4.5687749371033252E-2</v>
      </c>
      <c r="AF1920">
        <v>4.5984602848261363E-2</v>
      </c>
      <c r="AG1920">
        <v>4.6265811318127369E-2</v>
      </c>
      <c r="AH1920">
        <v>4.65323175865862E-2</v>
      </c>
      <c r="AI1920">
        <v>4.6785003427498528E-2</v>
      </c>
      <c r="AJ1920">
        <v>4.7024693721482658E-2</v>
      </c>
      <c r="AK1920">
        <v>4.7252160304545328E-2</v>
      </c>
      <c r="AL1920">
        <v>4.7468125547365812E-2</v>
      </c>
    </row>
    <row r="1921" spans="1:38" x14ac:dyDescent="0.25">
      <c r="A1921" s="1" t="s">
        <v>1956</v>
      </c>
      <c r="B1921">
        <v>3.107430568529905E-2</v>
      </c>
      <c r="C1921">
        <v>3.1093815435763322E-2</v>
      </c>
      <c r="D1921">
        <v>3.1169830775785699E-2</v>
      </c>
      <c r="E1921">
        <v>3.1268088523695572E-2</v>
      </c>
      <c r="F1921">
        <v>3.1365828294610383E-2</v>
      </c>
      <c r="G1921">
        <v>3.1655969170823327E-2</v>
      </c>
      <c r="H1921">
        <v>3.1941553451529783E-2</v>
      </c>
      <c r="I1921">
        <v>3.2222658477576403E-2</v>
      </c>
      <c r="J1921">
        <v>3.3303785270241873E-2</v>
      </c>
      <c r="K1921">
        <v>3.4319084263973537E-2</v>
      </c>
      <c r="L1921">
        <v>3.5272886195883847E-2</v>
      </c>
      <c r="M1921">
        <v>3.616922359394012E-2</v>
      </c>
      <c r="N1921">
        <v>3.7011851969396187E-2</v>
      </c>
      <c r="O1921">
        <v>3.7804269467311302E-2</v>
      </c>
      <c r="P1921">
        <v>3.8549735089411591E-2</v>
      </c>
      <c r="Q1921">
        <v>3.9251285594958288E-2</v>
      </c>
      <c r="R1921">
        <v>3.991175117735081E-2</v>
      </c>
      <c r="S1921">
        <v>4.0533770006858302E-2</v>
      </c>
      <c r="T1921">
        <v>4.1119801723097919E-2</v>
      </c>
      <c r="U1921">
        <v>4.167213995461512E-2</v>
      </c>
      <c r="V1921">
        <v>4.2192923937134461E-2</v>
      </c>
      <c r="W1921">
        <v>4.2684149296700363E-2</v>
      </c>
      <c r="X1921">
        <v>4.314767805898341E-2</v>
      </c>
      <c r="Y1921">
        <v>4.3585247941457947E-2</v>
      </c>
      <c r="Z1921">
        <v>4.3998480980931759E-2</v>
      </c>
      <c r="AA1921">
        <v>4.4388891545003417E-2</v>
      </c>
      <c r="AB1921">
        <v>4.4757893772411503E-2</v>
      </c>
      <c r="AC1921">
        <v>4.5106808483901278E-2</v>
      </c>
      <c r="AD1921">
        <v>4.5436869602146553E-2</v>
      </c>
      <c r="AE1921">
        <v>4.574923011640962E-2</v>
      </c>
      <c r="AF1921">
        <v>4.6044967624981573E-2</v>
      </c>
      <c r="AG1921">
        <v>4.6325089486002252E-2</v>
      </c>
      <c r="AH1921">
        <v>4.6590537605000822E-2</v>
      </c>
      <c r="AI1921">
        <v>4.6842192885407537E-2</v>
      </c>
      <c r="AJ1921">
        <v>4.7080879366353932E-2</v>
      </c>
      <c r="AK1921">
        <v>4.7307368070289908E-2</v>
      </c>
      <c r="AL1921">
        <v>4.7522380581291102E-2</v>
      </c>
    </row>
    <row r="1922" spans="1:38" x14ac:dyDescent="0.25">
      <c r="A1922" s="1" t="s">
        <v>1957</v>
      </c>
      <c r="B1922">
        <v>3.1022689698532759E-2</v>
      </c>
      <c r="C1922">
        <v>3.104221815347237E-2</v>
      </c>
      <c r="D1922">
        <v>3.111830647140236E-2</v>
      </c>
      <c r="E1922">
        <v>3.1216658787946799E-2</v>
      </c>
      <c r="F1922">
        <v>3.1314492896065457E-2</v>
      </c>
      <c r="G1922">
        <v>3.1604915401668182E-2</v>
      </c>
      <c r="H1922">
        <v>3.189077925171438E-2</v>
      </c>
      <c r="I1922">
        <v>3.2172161804003167E-2</v>
      </c>
      <c r="J1922">
        <v>3.3254378604529018E-2</v>
      </c>
      <c r="K1922">
        <v>3.4270736234625288E-2</v>
      </c>
      <c r="L1922">
        <v>3.5225566447169662E-2</v>
      </c>
      <c r="M1922">
        <v>3.612290275081307E-2</v>
      </c>
      <c r="N1922">
        <v>3.6966501603673298E-2</v>
      </c>
      <c r="O1922">
        <v>3.7759862065069517E-2</v>
      </c>
      <c r="P1922">
        <v>3.8506244019553958E-2</v>
      </c>
      <c r="Q1922">
        <v>3.9208685078907603E-2</v>
      </c>
      <c r="R1922">
        <v>3.9870016259828653E-2</v>
      </c>
      <c r="S1922">
        <v>4.0492876527709859E-2</v>
      </c>
      <c r="T1922">
        <v>4.107972629012361E-2</v>
      </c>
      <c r="U1922">
        <v>4.1632859917372381E-2</v>
      </c>
      <c r="V1922">
        <v>4.2154417361673628E-2</v>
      </c>
      <c r="W1922">
        <v>4.2646394941200642E-2</v>
      </c>
      <c r="X1922">
        <v>4.3110655350255628E-2</v>
      </c>
      <c r="Y1922">
        <v>4.354893695228227E-2</v>
      </c>
      <c r="Z1922">
        <v>4.3962862408199993E-2</v>
      </c>
      <c r="AA1922">
        <v>4.4353946688636223E-2</v>
      </c>
      <c r="AB1922">
        <v>4.4723604515022178E-2</v>
      </c>
      <c r="AC1922">
        <v>4.5073157271178901E-2</v>
      </c>
      <c r="AD1922">
        <v>4.5403839423932058E-2</v>
      </c>
      <c r="AE1922">
        <v>4.5716804488439712E-2</v>
      </c>
      <c r="AF1922">
        <v>4.6013130571275838E-2</v>
      </c>
      <c r="AG1922">
        <v>4.6293825521870363E-2</v>
      </c>
      <c r="AH1922">
        <v>4.6559831720646989E-2</v>
      </c>
      <c r="AI1922">
        <v>4.6812030530110661E-2</v>
      </c>
      <c r="AJ1922">
        <v>4.7051246433202389E-2</v>
      </c>
      <c r="AK1922">
        <v>4.7278250881450948E-2</v>
      </c>
      <c r="AL1922">
        <v>4.7493765873795502E-2</v>
      </c>
    </row>
    <row r="1923" spans="1:38" x14ac:dyDescent="0.25">
      <c r="A1923" s="1" t="s">
        <v>1958</v>
      </c>
      <c r="B1923">
        <v>3.1056429378089761E-2</v>
      </c>
      <c r="C1923">
        <v>3.1075945606557329E-2</v>
      </c>
      <c r="D1923">
        <v>3.1151986221216631E-2</v>
      </c>
      <c r="E1923">
        <v>3.125027672134327E-2</v>
      </c>
      <c r="F1923">
        <v>3.1348049164322253E-2</v>
      </c>
      <c r="G1923">
        <v>3.1638287578019259E-2</v>
      </c>
      <c r="H1923">
        <v>3.1923968682746877E-2</v>
      </c>
      <c r="I1923">
        <v>3.2205169825223152E-2</v>
      </c>
      <c r="J1923">
        <v>3.3286674123319877E-2</v>
      </c>
      <c r="K1923">
        <v>3.430233975750599E-2</v>
      </c>
      <c r="L1923">
        <v>3.5256497816686841E-2</v>
      </c>
      <c r="M1923">
        <v>3.6153181168472527E-2</v>
      </c>
      <c r="N1923">
        <v>3.6996145652046973E-2</v>
      </c>
      <c r="O1923">
        <v>3.7788889729107551E-2</v>
      </c>
      <c r="P1923">
        <v>3.8534672707131908E-2</v>
      </c>
      <c r="Q1923">
        <v>3.9236531640636917E-2</v>
      </c>
      <c r="R1923">
        <v>3.9897297008157293E-2</v>
      </c>
      <c r="S1923">
        <v>4.0519607255339513E-2</v>
      </c>
      <c r="T1923">
        <v>4.1105922287768819E-2</v>
      </c>
      <c r="U1923">
        <v>4.1658535990885419E-2</v>
      </c>
      <c r="V1923">
        <v>4.2179587848558797E-2</v>
      </c>
      <c r="W1923">
        <v>4.2671073726540311E-2</v>
      </c>
      <c r="X1923">
        <v>4.3134855882069563E-2</v>
      </c>
      <c r="Y1923">
        <v>4.3572672256341267E-2</v>
      </c>
      <c r="Z1923">
        <v>4.3986145102313502E-2</v>
      </c>
      <c r="AA1923">
        <v>4.4376788996433457E-2</v>
      </c>
      <c r="AB1923">
        <v>4.4746018279245327E-2</v>
      </c>
      <c r="AC1923">
        <v>4.5095153966505923E-2</v>
      </c>
      <c r="AD1923">
        <v>4.5425430169346651E-2</v>
      </c>
      <c r="AE1923">
        <v>4.5738000059164771E-2</v>
      </c>
      <c r="AF1923">
        <v>4.6033941410286383E-2</v>
      </c>
      <c r="AG1923">
        <v>4.6314261751001153E-2</v>
      </c>
      <c r="AH1923">
        <v>4.6579903151309818E-2</v>
      </c>
      <c r="AI1923">
        <v>4.6831746673635252E-2</v>
      </c>
      <c r="AJ1923">
        <v>4.7070616510814678E-2</v>
      </c>
      <c r="AK1923">
        <v>4.7297283833902137E-2</v>
      </c>
      <c r="AL1923">
        <v>4.7512470370654057E-2</v>
      </c>
    </row>
    <row r="1924" spans="1:38" x14ac:dyDescent="0.25">
      <c r="A1924" s="1" t="s">
        <v>1959</v>
      </c>
      <c r="B1924">
        <v>3.080323945554404E-2</v>
      </c>
      <c r="C1924">
        <v>3.0822847434461242E-2</v>
      </c>
      <c r="D1924">
        <v>3.089924602485147E-2</v>
      </c>
      <c r="E1924">
        <v>3.0998000408876548E-2</v>
      </c>
      <c r="F1924">
        <v>3.1096235600527551E-2</v>
      </c>
      <c r="G1924">
        <v>3.1387855480080031E-2</v>
      </c>
      <c r="H1924">
        <v>3.1674907945579402E-2</v>
      </c>
      <c r="I1924">
        <v>3.1957470426899087E-2</v>
      </c>
      <c r="J1924">
        <v>3.3044321498794431E-2</v>
      </c>
      <c r="K1924">
        <v>3.4065180021382889E-2</v>
      </c>
      <c r="L1924">
        <v>3.5024382066164067E-2</v>
      </c>
      <c r="M1924">
        <v>3.5925965311257677E-2</v>
      </c>
      <c r="N1924">
        <v>3.6773690240463293E-2</v>
      </c>
      <c r="O1924">
        <v>3.7571059800162218E-2</v>
      </c>
      <c r="P1924">
        <v>3.8321337628325458E-2</v>
      </c>
      <c r="Q1924">
        <v>3.9027564961302039E-2</v>
      </c>
      <c r="R1924">
        <v>3.9692576316122941E-2</v>
      </c>
      <c r="S1924">
        <v>4.0319014038723712E-2</v>
      </c>
      <c r="T1924">
        <v>4.0909341801711192E-2</v>
      </c>
      <c r="U1924">
        <v>4.1465857129037748E-2</v>
      </c>
      <c r="V1924">
        <v>4.1990703019158283E-2</v>
      </c>
      <c r="W1924">
        <v>4.2485878732897192E-2</v>
      </c>
      <c r="X1924">
        <v>4.2953249807306963E-2</v>
      </c>
      <c r="Y1924">
        <v>4.3394557352231231E-2</v>
      </c>
      <c r="Z1924">
        <v>4.3811426682058917E-2</v>
      </c>
      <c r="AA1924">
        <v>4.4205375331251573E-2</v>
      </c>
      <c r="AB1924">
        <v>4.4577820498613273E-2</v>
      </c>
      <c r="AC1924">
        <v>4.4930085961934783E-2</v>
      </c>
      <c r="AD1924">
        <v>4.5263408501554907E-2</v>
      </c>
      <c r="AE1924">
        <v>4.557894386852708E-2</v>
      </c>
      <c r="AF1924">
        <v>4.587777233043816E-2</v>
      </c>
      <c r="AG1924">
        <v>4.616090382548417E-2</v>
      </c>
      <c r="AH1924">
        <v>4.6429282753147852E-2</v>
      </c>
      <c r="AI1924">
        <v>4.6683792427733427E-2</v>
      </c>
      <c r="AJ1924">
        <v>4.6925259219079883E-2</v>
      </c>
      <c r="AK1924">
        <v>4.7154456402985469E-2</v>
      </c>
      <c r="AL1924">
        <v>4.7372107742220643E-2</v>
      </c>
    </row>
    <row r="1925" spans="1:38" x14ac:dyDescent="0.25">
      <c r="A1925" s="1" t="s">
        <v>1960</v>
      </c>
      <c r="B1925">
        <v>3.1022289518765601E-2</v>
      </c>
      <c r="C1925">
        <v>3.1041818118756601E-2</v>
      </c>
      <c r="D1925">
        <v>3.1117907002484461E-2</v>
      </c>
      <c r="E1925">
        <v>3.121626005222088E-2</v>
      </c>
      <c r="F1925">
        <v>3.1314094891737809E-2</v>
      </c>
      <c r="G1925">
        <v>3.1604519580818523E-2</v>
      </c>
      <c r="H1925">
        <v>3.1890385598371131E-2</v>
      </c>
      <c r="I1925">
        <v>3.2171770302326153E-2</v>
      </c>
      <c r="J1925">
        <v>3.3253995553703813E-2</v>
      </c>
      <c r="K1925">
        <v>3.4270361391428063E-2</v>
      </c>
      <c r="L1925">
        <v>3.5225199576251871E-2</v>
      </c>
      <c r="M1925">
        <v>3.612254362442939E-2</v>
      </c>
      <c r="N1925">
        <v>3.6966150001419507E-2</v>
      </c>
      <c r="O1925">
        <v>3.7759517773629681E-2</v>
      </c>
      <c r="P1925">
        <v>3.8505906832456631E-2</v>
      </c>
      <c r="Q1925">
        <v>3.9208354796290992E-2</v>
      </c>
      <c r="R1925">
        <v>3.9869692688213998E-2</v>
      </c>
      <c r="S1925">
        <v>4.0492559479783023E-2</v>
      </c>
      <c r="T1925">
        <v>4.107941558452443E-2</v>
      </c>
      <c r="U1925">
        <v>4.1632555378491538E-2</v>
      </c>
      <c r="V1925">
        <v>4.2154118819456798E-2</v>
      </c>
      <c r="W1925">
        <v>4.2646102230959583E-2</v>
      </c>
      <c r="X1925">
        <v>4.3110368312485992E-2</v>
      </c>
      <c r="Y1925">
        <v>4.3548655432487947E-2</v>
      </c>
      <c r="Z1925">
        <v>4.3962586256723613E-2</v>
      </c>
      <c r="AA1925">
        <v>4.435367576049571E-2</v>
      </c>
      <c r="AB1925">
        <v>4.4723338669753102E-2</v>
      </c>
      <c r="AC1925">
        <v>4.5072896372682351E-2</v>
      </c>
      <c r="AD1925">
        <v>4.540358334032793E-2</v>
      </c>
      <c r="AE1925">
        <v>4.571655309192519E-2</v>
      </c>
      <c r="AF1925">
        <v>4.6012883737988862E-2</v>
      </c>
      <c r="AG1925">
        <v>4.6293583131757833E-2</v>
      </c>
      <c r="AH1925">
        <v>4.6559593657337667E-2</v>
      </c>
      <c r="AI1925">
        <v>4.6811796680792529E-2</v>
      </c>
      <c r="AJ1925">
        <v>4.7051016688504282E-2</v>
      </c>
      <c r="AK1925">
        <v>4.7278025135328368E-2</v>
      </c>
      <c r="AL1925">
        <v>4.749354402342041E-2</v>
      </c>
    </row>
    <row r="1926" spans="1:38" x14ac:dyDescent="0.25">
      <c r="A1926" s="1" t="s">
        <v>1961</v>
      </c>
      <c r="B1926">
        <v>3.106721983317301E-2</v>
      </c>
      <c r="C1926">
        <v>3.1086732151348821E-2</v>
      </c>
      <c r="D1926">
        <v>3.1162757509792201E-2</v>
      </c>
      <c r="E1926">
        <v>3.1261028240101928E-2</v>
      </c>
      <c r="F1926">
        <v>3.1358780961645398E-2</v>
      </c>
      <c r="G1926">
        <v>3.1648960499992752E-2</v>
      </c>
      <c r="H1926">
        <v>3.1934583160029617E-2</v>
      </c>
      <c r="I1926">
        <v>3.2215726284930073E-2</v>
      </c>
      <c r="J1926">
        <v>3.3297002714075263E-2</v>
      </c>
      <c r="K1926">
        <v>3.4312447037601973E-2</v>
      </c>
      <c r="L1926">
        <v>3.5266390132067109E-2</v>
      </c>
      <c r="M1926">
        <v>3.6162864660066248E-2</v>
      </c>
      <c r="N1926">
        <v>3.7005626262839091E-2</v>
      </c>
      <c r="O1926">
        <v>3.7798173210954543E-2</v>
      </c>
      <c r="P1926">
        <v>3.8543764627333263E-2</v>
      </c>
      <c r="Q1926">
        <v>3.9245437388270542E-2</v>
      </c>
      <c r="R1926">
        <v>3.9906021800188443E-2</v>
      </c>
      <c r="S1926">
        <v>4.0528156142510832E-2</v>
      </c>
      <c r="T1926">
        <v>4.1114300160279872E-2</v>
      </c>
      <c r="U1926">
        <v>4.1666747583869547E-2</v>
      </c>
      <c r="V1926">
        <v>4.218763774736474E-2</v>
      </c>
      <c r="W1926">
        <v>4.2678966371825409E-2</v>
      </c>
      <c r="X1926">
        <v>4.3142595574712027E-2</v>
      </c>
      <c r="Y1926">
        <v>4.3580263162177738E-2</v>
      </c>
      <c r="Z1926">
        <v>4.3993591256708472E-2</v>
      </c>
      <c r="AA1926">
        <v>4.43840943086867E-2</v>
      </c>
      <c r="AB1926">
        <v>4.4753186536843202E-2</v>
      </c>
      <c r="AC1926">
        <v>4.5102188839222339E-2</v>
      </c>
      <c r="AD1926">
        <v>4.5432335213199199E-2</v>
      </c>
      <c r="AE1926">
        <v>4.5744778720231173E-2</v>
      </c>
      <c r="AF1926">
        <v>4.6040597028386483E-2</v>
      </c>
      <c r="AG1926">
        <v>4.6320797563249388E-2</v>
      </c>
      <c r="AH1926">
        <v>4.6586322295542673E-2</v>
      </c>
      <c r="AI1926">
        <v>4.6838052191718403E-2</v>
      </c>
      <c r="AJ1926">
        <v>4.7076811351834391E-2</v>
      </c>
      <c r="AK1926">
        <v>4.7303370857244557E-2</v>
      </c>
      <c r="AL1926">
        <v>4.75184523489771E-2</v>
      </c>
    </row>
    <row r="1927" spans="1:38" x14ac:dyDescent="0.25">
      <c r="A1927" s="1" t="s">
        <v>1962</v>
      </c>
      <c r="B1927">
        <v>3.0789963576255949E-2</v>
      </c>
      <c r="C1927">
        <v>3.0809576366035381E-2</v>
      </c>
      <c r="D1927">
        <v>3.0885993726695409E-2</v>
      </c>
      <c r="E1927">
        <v>3.0984772434227911E-2</v>
      </c>
      <c r="F1927">
        <v>3.1083031889859E-2</v>
      </c>
      <c r="G1927">
        <v>3.1374724205841129E-2</v>
      </c>
      <c r="H1927">
        <v>3.1661848577915271E-2</v>
      </c>
      <c r="I1927">
        <v>3.1944482440315267E-2</v>
      </c>
      <c r="J1927">
        <v>3.3031613867459071E-2</v>
      </c>
      <c r="K1927">
        <v>3.405274467639683E-2</v>
      </c>
      <c r="L1927">
        <v>3.5012211199887941E-2</v>
      </c>
      <c r="M1927">
        <v>3.5914051368288437E-2</v>
      </c>
      <c r="N1927">
        <v>3.6762025908936048E-2</v>
      </c>
      <c r="O1927">
        <v>3.7559638003364003E-2</v>
      </c>
      <c r="P1927">
        <v>3.8310151516610443E-2</v>
      </c>
      <c r="Q1927">
        <v>3.9016607904296542E-2</v>
      </c>
      <c r="R1927">
        <v>3.968184189520968E-2</v>
      </c>
      <c r="S1927">
        <v>4.0308496039795E-2</v>
      </c>
      <c r="T1927">
        <v>4.0899034208181161E-2</v>
      </c>
      <c r="U1927">
        <v>4.1455754115103938E-2</v>
      </c>
      <c r="V1927">
        <v>4.1980798943303678E-2</v>
      </c>
      <c r="W1927">
        <v>4.2476168131623609E-2</v>
      </c>
      <c r="X1927">
        <v>4.294372738909151E-2</v>
      </c>
      <c r="Y1927">
        <v>4.3385217991697408E-2</v>
      </c>
      <c r="Z1927">
        <v>4.3802265414354738E-2</v>
      </c>
      <c r="AA1927">
        <v>4.4196387346626953E-2</v>
      </c>
      <c r="AB1927">
        <v>4.4569001137189458E-2</v>
      </c>
      <c r="AC1927">
        <v>4.4921430708658852E-2</v>
      </c>
      <c r="AD1927">
        <v>4.5254912981332399E-2</v>
      </c>
      <c r="AE1927">
        <v>4.5570603841526398E-2</v>
      </c>
      <c r="AF1927">
        <v>4.5869583687560528E-2</v>
      </c>
      <c r="AG1927">
        <v>4.615286258399301E-2</v>
      </c>
      <c r="AH1927">
        <v>4.6421385052451712E-2</v>
      </c>
      <c r="AI1927">
        <v>4.6676034525317073E-2</v>
      </c>
      <c r="AJ1927">
        <v>4.6917637486577957E-2</v>
      </c>
      <c r="AK1927">
        <v>4.7146967322393832E-2</v>
      </c>
      <c r="AL1927">
        <v>4.7364747902239997E-2</v>
      </c>
    </row>
    <row r="1928" spans="1:38" x14ac:dyDescent="0.25">
      <c r="A1928" s="1" t="s">
        <v>1963</v>
      </c>
      <c r="B1928">
        <v>3.122031559987045E-2</v>
      </c>
      <c r="C1928">
        <v>3.1239772439533142E-2</v>
      </c>
      <c r="D1928">
        <v>3.1315581341618971E-2</v>
      </c>
      <c r="E1928">
        <v>3.1413571576320611E-2</v>
      </c>
      <c r="F1928">
        <v>3.1511044488691971E-2</v>
      </c>
      <c r="G1928">
        <v>3.1800388699265401E-2</v>
      </c>
      <c r="H1928">
        <v>3.2085182141746237E-2</v>
      </c>
      <c r="I1928">
        <v>3.2365502109026653E-2</v>
      </c>
      <c r="J1928">
        <v>3.3443545516786452E-2</v>
      </c>
      <c r="K1928">
        <v>3.445584986845545E-2</v>
      </c>
      <c r="L1928">
        <v>3.5406743027776848E-2</v>
      </c>
      <c r="M1928">
        <v>3.6300254748586613E-2</v>
      </c>
      <c r="N1928">
        <v>3.7140137863675163E-2</v>
      </c>
      <c r="O1928">
        <v>3.7929887931868037E-2</v>
      </c>
      <c r="P1928">
        <v>3.8672761457576463E-2</v>
      </c>
      <c r="Q1928">
        <v>3.9371792788476898E-2</v>
      </c>
      <c r="R1928">
        <v>4.0029809789043219E-2</v>
      </c>
      <c r="S1928">
        <v>4.064944838032046E-2</v>
      </c>
      <c r="T1928">
        <v>4.1233166029554492E-2</v>
      </c>
      <c r="U1928">
        <v>4.178325426702862E-2</v>
      </c>
      <c r="V1928">
        <v>4.230185030167137E-2</v>
      </c>
      <c r="W1928">
        <v>4.2790947801651803E-2</v>
      </c>
      <c r="X1928">
        <v>4.3252406901233442E-2</v>
      </c>
      <c r="Y1928">
        <v>4.3687963490589787E-2</v>
      </c>
      <c r="Z1928">
        <v>4.4099237841058472E-2</v>
      </c>
      <c r="AA1928">
        <v>4.4487742614406238E-2</v>
      </c>
      <c r="AB1928">
        <v>4.4854890301066437E-2</v>
      </c>
      <c r="AC1928">
        <v>4.5202000128970743E-2</v>
      </c>
      <c r="AD1928">
        <v>4.5530304481510728E-2</v>
      </c>
      <c r="AE1928">
        <v>4.584095486030907E-2</v>
      </c>
      <c r="AF1928">
        <v>4.6135027425839747E-2</v>
      </c>
      <c r="AG1928">
        <v>4.6413528146494493E-2</v>
      </c>
      <c r="AH1928">
        <v>4.6677397584433573E-2</v>
      </c>
      <c r="AI1928">
        <v>4.6927515344469158E-2</v>
      </c>
      <c r="AJ1928">
        <v>4.7164704210296442E-2</v>
      </c>
      <c r="AK1928">
        <v>4.7389733990598468E-2</v>
      </c>
      <c r="AL1928">
        <v>4.7603325095896251E-2</v>
      </c>
    </row>
    <row r="1929" spans="1:38" x14ac:dyDescent="0.25">
      <c r="A1929" s="1" t="s">
        <v>1964</v>
      </c>
      <c r="B1929">
        <v>3.1015535704884079E-2</v>
      </c>
      <c r="C1929">
        <v>3.103506675229822E-2</v>
      </c>
      <c r="D1929">
        <v>3.1111165184987959E-2</v>
      </c>
      <c r="E1929">
        <v>3.1209530608777909E-2</v>
      </c>
      <c r="F1929">
        <v>3.1307377792065279E-2</v>
      </c>
      <c r="G1929">
        <v>3.1597839331598571E-2</v>
      </c>
      <c r="H1929">
        <v>3.1883741930051918E-2</v>
      </c>
      <c r="I1929">
        <v>3.2165162947574079E-2</v>
      </c>
      <c r="J1929">
        <v>3.3247530823566449E-2</v>
      </c>
      <c r="K1929">
        <v>3.426403518102912E-2</v>
      </c>
      <c r="L1929">
        <v>3.5219007913625172E-2</v>
      </c>
      <c r="M1929">
        <v>3.6116482665928547E-2</v>
      </c>
      <c r="N1929">
        <v>3.6960216027292797E-2</v>
      </c>
      <c r="O1929">
        <v>3.7753707183753787E-2</v>
      </c>
      <c r="P1929">
        <v>3.8500216142223688E-2</v>
      </c>
      <c r="Q1929">
        <v>3.9202780632643097E-2</v>
      </c>
      <c r="R1929">
        <v>3.9864231785819729E-2</v>
      </c>
      <c r="S1929">
        <v>4.0487208677350672E-2</v>
      </c>
      <c r="T1929">
        <v>4.1074171821247188E-2</v>
      </c>
      <c r="U1929">
        <v>4.1627415690619562E-2</v>
      </c>
      <c r="V1929">
        <v>4.2149080336991419E-2</v>
      </c>
      <c r="W1929">
        <v>4.2641162174465307E-2</v>
      </c>
      <c r="X1929">
        <v>4.3105523990016027E-2</v>
      </c>
      <c r="Y1929">
        <v>4.3543904236618851E-2</v>
      </c>
      <c r="Z1929">
        <v>4.3957925661695277E-2</v>
      </c>
      <c r="AA1929">
        <v>4.4349103319452743E-2</v>
      </c>
      <c r="AB1929">
        <v>4.4718852012083879E-2</v>
      </c>
      <c r="AC1929">
        <v>4.5068493201452203E-2</v>
      </c>
      <c r="AD1929">
        <v>4.5399261429803023E-2</v>
      </c>
      <c r="AE1929">
        <v>4.5712310285183751E-2</v>
      </c>
      <c r="AF1929">
        <v>4.6008717944616542E-2</v>
      </c>
      <c r="AG1929">
        <v>4.6289492325624293E-2</v>
      </c>
      <c r="AH1929">
        <v>4.6555575874451263E-2</v>
      </c>
      <c r="AI1929">
        <v>4.6807850017230278E-2</v>
      </c>
      <c r="AJ1929">
        <v>4.7047139298414531E-2</v>
      </c>
      <c r="AK1929">
        <v>4.7274215229003262E-2</v>
      </c>
      <c r="AL1929">
        <v>4.7489799865435868E-2</v>
      </c>
    </row>
    <row r="1930" spans="1:38" x14ac:dyDescent="0.25">
      <c r="A1930" s="1" t="s">
        <v>1965</v>
      </c>
      <c r="B1930">
        <v>3.098752274198598E-2</v>
      </c>
      <c r="C1930">
        <v>3.1007063940684591E-2</v>
      </c>
      <c r="D1930">
        <v>3.1083201979848141E-2</v>
      </c>
      <c r="E1930">
        <v>3.1181618727807871E-2</v>
      </c>
      <c r="F1930">
        <v>3.1279517109663188E-2</v>
      </c>
      <c r="G1930">
        <v>3.1570131494741922E-2</v>
      </c>
      <c r="H1930">
        <v>3.1856185820712889E-2</v>
      </c>
      <c r="I1930">
        <v>3.2137757456925202E-2</v>
      </c>
      <c r="J1930">
        <v>3.322071690060132E-2</v>
      </c>
      <c r="K1930">
        <v>3.4237795799849369E-2</v>
      </c>
      <c r="L1930">
        <v>3.5193326599607243E-2</v>
      </c>
      <c r="M1930">
        <v>3.6091343476684197E-2</v>
      </c>
      <c r="N1930">
        <v>3.6935603534314597E-2</v>
      </c>
      <c r="O1930">
        <v>3.7729606454720309E-2</v>
      </c>
      <c r="P1930">
        <v>3.8476612723939797E-2</v>
      </c>
      <c r="Q1930">
        <v>3.9179660534592042E-2</v>
      </c>
      <c r="R1930">
        <v>3.9841581464304457E-2</v>
      </c>
      <c r="S1930">
        <v>4.0465015020202548E-2</v>
      </c>
      <c r="T1930">
        <v>4.1052422133081377E-2</v>
      </c>
      <c r="U1930">
        <v>4.160609767861656E-2</v>
      </c>
      <c r="V1930">
        <v>4.2128182097185912E-2</v>
      </c>
      <c r="W1930">
        <v>4.2620672178523257E-2</v>
      </c>
      <c r="X1930">
        <v>4.3085431072482257E-2</v>
      </c>
      <c r="Y1930">
        <v>4.3524197582617892E-2</v>
      </c>
      <c r="Z1930">
        <v>4.3938594795068737E-2</v>
      </c>
      <c r="AA1930">
        <v>4.4330138091317257E-2</v>
      </c>
      <c r="AB1930">
        <v>4.470024258979434E-2</v>
      </c>
      <c r="AC1930">
        <v>4.5050230057955228E-2</v>
      </c>
      <c r="AD1930">
        <v>4.5381335333366683E-2</v>
      </c>
      <c r="AE1930">
        <v>4.5694712289489507E-2</v>
      </c>
      <c r="AF1930">
        <v>4.599143937920061E-2</v>
      </c>
      <c r="AG1930">
        <v>4.6272524786655167E-2</v>
      </c>
      <c r="AH1930">
        <v>4.6538911215831619E-2</v>
      </c>
      <c r="AI1930">
        <v>4.6791480342011207E-2</v>
      </c>
      <c r="AJ1930">
        <v>4.7031056950510818E-2</v>
      </c>
      <c r="AK1930">
        <v>4.7258412785198892E-2</v>
      </c>
      <c r="AL1930">
        <v>4.7474270127668992E-2</v>
      </c>
    </row>
    <row r="1931" spans="1:38" x14ac:dyDescent="0.25">
      <c r="A1931" s="1" t="s">
        <v>1966</v>
      </c>
      <c r="B1931">
        <v>3.0908595456647169E-2</v>
      </c>
      <c r="C1931">
        <v>3.092816525683606E-2</v>
      </c>
      <c r="D1931">
        <v>3.1004414888335139E-2</v>
      </c>
      <c r="E1931">
        <v>3.1102976243538551E-2</v>
      </c>
      <c r="F1931">
        <v>3.120101887875134E-2</v>
      </c>
      <c r="G1931">
        <v>3.1492063910313638E-2</v>
      </c>
      <c r="H1931">
        <v>3.1778545732694723E-2</v>
      </c>
      <c r="I1931">
        <v>3.2060541741165738E-2</v>
      </c>
      <c r="J1931">
        <v>3.314516794289081E-2</v>
      </c>
      <c r="K1931">
        <v>3.4163865629255753E-2</v>
      </c>
      <c r="L1931">
        <v>3.5120968798430088E-2</v>
      </c>
      <c r="M1931">
        <v>3.6020513126810802E-2</v>
      </c>
      <c r="N1931">
        <v>3.6866257165505512E-2</v>
      </c>
      <c r="O1931">
        <v>3.766170199475339E-2</v>
      </c>
      <c r="P1931">
        <v>3.8410109450544433E-2</v>
      </c>
      <c r="Q1931">
        <v>3.9114519029106468E-2</v>
      </c>
      <c r="R1931">
        <v>3.9777763566993689E-2</v>
      </c>
      <c r="S1931">
        <v>4.0402483787174703E-2</v>
      </c>
      <c r="T1931">
        <v>4.0991141794744008E-2</v>
      </c>
      <c r="U1931">
        <v>4.1546033599616269E-2</v>
      </c>
      <c r="V1931">
        <v>4.2069300737776379E-2</v>
      </c>
      <c r="W1931">
        <v>4.2562941057309581E-2</v>
      </c>
      <c r="X1931">
        <v>4.3028818730490651E-2</v>
      </c>
      <c r="Y1931">
        <v>4.3468673548642353E-2</v>
      </c>
      <c r="Z1931">
        <v>4.388412955224788E-2</v>
      </c>
      <c r="AA1931">
        <v>4.4276703044896039E-2</v>
      </c>
      <c r="AB1931">
        <v>4.4647810036027497E-2</v>
      </c>
      <c r="AC1931">
        <v>4.4998773154110619E-2</v>
      </c>
      <c r="AD1931">
        <v>4.5330828068788277E-2</v>
      </c>
      <c r="AE1931">
        <v>4.5645129457681517E-2</v>
      </c>
      <c r="AF1931">
        <v>4.594275655089522E-2</v>
      </c>
      <c r="AG1931">
        <v>4.6224718283828417E-2</v>
      </c>
      <c r="AH1931">
        <v>4.6491958086632583E-2</v>
      </c>
      <c r="AI1931">
        <v>4.6745358336571383E-2</v>
      </c>
      <c r="AJ1931">
        <v>4.6985744497601831E-2</v>
      </c>
      <c r="AK1931">
        <v>4.7213888969707553E-2</v>
      </c>
      <c r="AL1931">
        <v>4.743051466886012E-2</v>
      </c>
    </row>
    <row r="1932" spans="1:38" x14ac:dyDescent="0.25">
      <c r="A1932" s="1" t="s">
        <v>1967</v>
      </c>
      <c r="B1932">
        <v>3.0997046740902201E-2</v>
      </c>
      <c r="C1932">
        <v>3.1016584488285079E-2</v>
      </c>
      <c r="D1932">
        <v>3.109270906182578E-2</v>
      </c>
      <c r="E1932">
        <v>3.1191108360316491E-2</v>
      </c>
      <c r="F1932">
        <v>3.1288989335404839E-2</v>
      </c>
      <c r="G1932">
        <v>3.1579551755227128E-2</v>
      </c>
      <c r="H1932">
        <v>3.1865554496054542E-2</v>
      </c>
      <c r="I1932">
        <v>3.2147074924108593E-2</v>
      </c>
      <c r="J1932">
        <v>3.3229833243398711E-2</v>
      </c>
      <c r="K1932">
        <v>3.4246716806817908E-2</v>
      </c>
      <c r="L1932">
        <v>3.5202057871878717E-2</v>
      </c>
      <c r="M1932">
        <v>3.6099890434438127E-2</v>
      </c>
      <c r="N1932">
        <v>3.6943971423018529E-2</v>
      </c>
      <c r="O1932">
        <v>3.773780035114576E-2</v>
      </c>
      <c r="P1932">
        <v>3.8484637541962373E-2</v>
      </c>
      <c r="Q1932">
        <v>3.9187521030783407E-2</v>
      </c>
      <c r="R1932">
        <v>3.9849282243324097E-2</v>
      </c>
      <c r="S1932">
        <v>4.0472560539996622E-2</v>
      </c>
      <c r="T1932">
        <v>4.1059816709895593E-2</v>
      </c>
      <c r="U1932">
        <v>4.1613345491830281E-2</v>
      </c>
      <c r="V1932">
        <v>4.2135287193973761E-2</v>
      </c>
      <c r="W1932">
        <v>4.2627638478350702E-2</v>
      </c>
      <c r="X1932">
        <v>4.3092262371441238E-2</v>
      </c>
      <c r="Y1932">
        <v>4.3530897557608347E-2</v>
      </c>
      <c r="Z1932">
        <v>4.3945167007831763E-2</v>
      </c>
      <c r="AA1932">
        <v>4.4336585992325213E-2</v>
      </c>
      <c r="AB1932">
        <v>4.4706569522003151E-2</v>
      </c>
      <c r="AC1932">
        <v>4.5056439260424137E-2</v>
      </c>
      <c r="AD1932">
        <v>4.5387429944749917E-2</v>
      </c>
      <c r="AE1932">
        <v>4.5700695351404932E-2</v>
      </c>
      <c r="AF1932">
        <v>4.5997313839479463E-2</v>
      </c>
      <c r="AG1932">
        <v>4.6278293502477613E-2</v>
      </c>
      <c r="AH1932">
        <v>4.6544576956751953E-2</v>
      </c>
      <c r="AI1932">
        <v>4.6797045792876898E-2</v>
      </c>
      <c r="AJ1932">
        <v>4.7036524714279208E-2</v>
      </c>
      <c r="AK1932">
        <v>4.7263785385655177E-2</v>
      </c>
      <c r="AL1932">
        <v>4.7479550012049232E-2</v>
      </c>
    </row>
    <row r="1933" spans="1:38" x14ac:dyDescent="0.25">
      <c r="A1933" s="1" t="s">
        <v>1968</v>
      </c>
      <c r="B1933">
        <v>3.103544181377562E-2</v>
      </c>
      <c r="C1933">
        <v>3.1054965647619961E-2</v>
      </c>
      <c r="D1933">
        <v>3.1131035935811759E-2</v>
      </c>
      <c r="E1933">
        <v>3.1229364888469269E-2</v>
      </c>
      <c r="F1933">
        <v>3.1327175689876439E-2</v>
      </c>
      <c r="G1933">
        <v>3.1617528616833923E-2</v>
      </c>
      <c r="H1933">
        <v>3.1903323397185657E-2</v>
      </c>
      <c r="I1933">
        <v>3.218463738454258E-2</v>
      </c>
      <c r="J1933">
        <v>3.3266584890481461E-2</v>
      </c>
      <c r="K1933">
        <v>3.4282680976553272E-2</v>
      </c>
      <c r="L1933">
        <v>3.5237257144683239E-2</v>
      </c>
      <c r="M1933">
        <v>3.6134346661237077E-2</v>
      </c>
      <c r="N1933">
        <v>3.6977705750402767E-2</v>
      </c>
      <c r="O1933">
        <v>3.7770833245624788E-2</v>
      </c>
      <c r="P1933">
        <v>3.8516988813346482E-2</v>
      </c>
      <c r="Q1933">
        <v>3.9219209854727502E-2</v>
      </c>
      <c r="R1933">
        <v>3.988032718306396E-2</v>
      </c>
      <c r="S1933">
        <v>4.0502979567307341E-2</v>
      </c>
      <c r="T1933">
        <v>4.1089627225300983E-2</v>
      </c>
      <c r="U1933">
        <v>4.1642564344090721E-2</v>
      </c>
      <c r="V1933">
        <v>4.2163930698879117E-2</v>
      </c>
      <c r="W1933">
        <v>4.2655722436843818E-2</v>
      </c>
      <c r="X1933">
        <v>4.3119802087096613E-2</v>
      </c>
      <c r="Y1933">
        <v>4.3557907853489619E-2</v>
      </c>
      <c r="Z1933">
        <v>4.3971662242750828E-2</v>
      </c>
      <c r="AA1933">
        <v>4.4362580076524889E-2</v>
      </c>
      <c r="AB1933">
        <v>4.4732075932284447E-2</v>
      </c>
      <c r="AC1933">
        <v>4.5081471054738462E-2</v>
      </c>
      <c r="AD1933">
        <v>4.5411999776275809E-2</v>
      </c>
      <c r="AE1933">
        <v>4.5724815482128069E-2</v>
      </c>
      <c r="AF1933">
        <v>4.6020996153294143E-2</v>
      </c>
      <c r="AG1933">
        <v>4.6301549517827077E-2</v>
      </c>
      <c r="AH1933">
        <v>4.6567417838824329E-2</v>
      </c>
      <c r="AI1933">
        <v>4.6819482365372998E-2</v>
      </c>
      <c r="AJ1933">
        <v>4.7058567470767643E-2</v>
      </c>
      <c r="AK1933">
        <v>4.7285444500529912E-2</v>
      </c>
      <c r="AL1933">
        <v>4.7500835351103832E-2</v>
      </c>
    </row>
    <row r="1934" spans="1:38" x14ac:dyDescent="0.25">
      <c r="A1934" s="1" t="s">
        <v>1969</v>
      </c>
      <c r="B1934">
        <v>3.098123577282157E-2</v>
      </c>
      <c r="C1934">
        <v>3.1000779249789369E-2</v>
      </c>
      <c r="D1934">
        <v>3.1076926177866039E-2</v>
      </c>
      <c r="E1934">
        <v>3.1175354444544629E-2</v>
      </c>
      <c r="F1934">
        <v>3.1273264316931372E-2</v>
      </c>
      <c r="G1934">
        <v>3.1563913005244047E-2</v>
      </c>
      <c r="H1934">
        <v>3.185000138352944E-2</v>
      </c>
      <c r="I1934">
        <v>3.2131606823201188E-2</v>
      </c>
      <c r="J1934">
        <v>3.3214699032832758E-2</v>
      </c>
      <c r="K1934">
        <v>3.423190687690162E-2</v>
      </c>
      <c r="L1934">
        <v>3.5187562924068813E-2</v>
      </c>
      <c r="M1934">
        <v>3.608570147059359E-2</v>
      </c>
      <c r="N1934">
        <v>3.6930079735040963E-2</v>
      </c>
      <c r="O1934">
        <v>3.7724197510992132E-2</v>
      </c>
      <c r="P1934">
        <v>3.8471315392016238E-2</v>
      </c>
      <c r="Q1934">
        <v>3.9174471674571471E-2</v>
      </c>
      <c r="R1934">
        <v>3.9836498036565353E-2</v>
      </c>
      <c r="S1934">
        <v>4.0460034081971602E-2</v>
      </c>
      <c r="T1934">
        <v>4.1047540835124331E-2</v>
      </c>
      <c r="U1934">
        <v>4.1601313262047232E-2</v>
      </c>
      <c r="V1934">
        <v>4.2123491890388887E-2</v>
      </c>
      <c r="W1934">
        <v>4.2616073594186371E-2</v>
      </c>
      <c r="X1934">
        <v>4.3080921604734437E-2</v>
      </c>
      <c r="Y1934">
        <v>4.3519774804269003E-2</v>
      </c>
      <c r="Z1934">
        <v>4.3934256354947077E-2</v>
      </c>
      <c r="AA1934">
        <v>4.4325881711701758E-2</v>
      </c>
      <c r="AB1934">
        <v>4.4696066063937452E-2</v>
      </c>
      <c r="AC1934">
        <v>4.5046131247693612E-2</v>
      </c>
      <c r="AD1934">
        <v>4.5377312166816168E-2</v>
      </c>
      <c r="AE1934">
        <v>4.5690762758821522E-2</v>
      </c>
      <c r="AF1934">
        <v>4.5987561538496757E-2</v>
      </c>
      <c r="AG1934">
        <v>4.6268716749837589E-2</v>
      </c>
      <c r="AH1934">
        <v>4.6535171154665933E-2</v>
      </c>
      <c r="AI1934">
        <v>4.6787806484179538E-2</v>
      </c>
      <c r="AJ1934">
        <v>4.7027447577752533E-2</v>
      </c>
      <c r="AK1934">
        <v>4.7254866231516347E-2</v>
      </c>
      <c r="AL1934">
        <v>4.7470784777596059E-2</v>
      </c>
    </row>
    <row r="1935" spans="1:38" x14ac:dyDescent="0.25">
      <c r="A1935" s="1" t="s">
        <v>1970</v>
      </c>
      <c r="B1935">
        <v>3.108379655187329E-2</v>
      </c>
      <c r="C1935">
        <v>3.1103302863035628E-2</v>
      </c>
      <c r="D1935">
        <v>3.117930478427472E-2</v>
      </c>
      <c r="E1935">
        <v>3.127754514341953E-2</v>
      </c>
      <c r="F1935">
        <v>3.1375267568123179E-2</v>
      </c>
      <c r="G1935">
        <v>3.1665356659857917E-2</v>
      </c>
      <c r="H1935">
        <v>3.1950889534876598E-2</v>
      </c>
      <c r="I1935">
        <v>3.2231943530909343E-2</v>
      </c>
      <c r="J1935">
        <v>3.3312869898865699E-2</v>
      </c>
      <c r="K1935">
        <v>3.4327974236307943E-2</v>
      </c>
      <c r="L1935">
        <v>3.5281587093575199E-2</v>
      </c>
      <c r="M1935">
        <v>3.6177740818312112E-2</v>
      </c>
      <c r="N1935">
        <v>3.7020190747668297E-2</v>
      </c>
      <c r="O1935">
        <v>3.7812434858593889E-2</v>
      </c>
      <c r="P1935">
        <v>3.8557731990485677E-2</v>
      </c>
      <c r="Q1935">
        <v>3.9259118745848288E-2</v>
      </c>
      <c r="R1935">
        <v>3.9919425166697421E-2</v>
      </c>
      <c r="S1935">
        <v>4.054128927709922E-2</v>
      </c>
      <c r="T1935">
        <v>4.112717057546339E-2</v>
      </c>
      <c r="U1935">
        <v>4.1679362553945193E-2</v>
      </c>
      <c r="V1935">
        <v>4.2200004316524327E-2</v>
      </c>
      <c r="W1935">
        <v>4.2691091361980328E-2</v>
      </c>
      <c r="X1935">
        <v>4.3154485593039478E-2</v>
      </c>
      <c r="Y1935">
        <v>4.3591924608398808E-2</v>
      </c>
      <c r="Z1935">
        <v>4.4005030330107782E-2</v>
      </c>
      <c r="AA1935">
        <v>4.4395317014883369E-2</v>
      </c>
      <c r="AB1935">
        <v>4.4764198694321793E-2</v>
      </c>
      <c r="AC1935">
        <v>4.5112996085632982E-2</v>
      </c>
      <c r="AD1935">
        <v>4.5442943011435082E-2</v>
      </c>
      <c r="AE1935">
        <v>4.5755192364291548E-2</v>
      </c>
      <c r="AF1935">
        <v>4.6050821649033159E-2</v>
      </c>
      <c r="AG1935">
        <v>4.6330838133464031E-2</v>
      </c>
      <c r="AH1935">
        <v>4.6596183635792293E-2</v>
      </c>
      <c r="AI1935">
        <v>4.684773897503608E-2</v>
      </c>
      <c r="AJ1935">
        <v>4.7086328108721598E-2</v>
      </c>
      <c r="AK1935">
        <v>4.7312721980402102E-2</v>
      </c>
      <c r="AL1935">
        <v>4.7527642097870387E-2</v>
      </c>
    </row>
    <row r="1936" spans="1:38" x14ac:dyDescent="0.25">
      <c r="A1936" s="1" t="s">
        <v>1971</v>
      </c>
      <c r="B1936">
        <v>3.113210558687244E-2</v>
      </c>
      <c r="C1936">
        <v>3.115159439193612E-2</v>
      </c>
      <c r="D1936">
        <v>3.1227528010841148E-2</v>
      </c>
      <c r="E1936">
        <v>3.1325679860209073E-2</v>
      </c>
      <c r="F1936">
        <v>3.1423313991739379E-2</v>
      </c>
      <c r="G1936">
        <v>3.1713139497617768E-2</v>
      </c>
      <c r="H1936">
        <v>3.1998410714846638E-2</v>
      </c>
      <c r="I1936">
        <v>3.2279204965289077E-2</v>
      </c>
      <c r="J1936">
        <v>3.3359111160403791E-2</v>
      </c>
      <c r="K1936">
        <v>3.4373224686579953E-2</v>
      </c>
      <c r="L1936">
        <v>3.5325875143469701E-2</v>
      </c>
      <c r="M1936">
        <v>3.622109396086489E-2</v>
      </c>
      <c r="N1936">
        <v>3.7062635589715141E-2</v>
      </c>
      <c r="O1936">
        <v>3.7853997151285887E-2</v>
      </c>
      <c r="P1936">
        <v>3.8598436658708969E-2</v>
      </c>
      <c r="Q1936">
        <v>3.9298989916588888E-2</v>
      </c>
      <c r="R1936">
        <v>3.9958486196389878E-2</v>
      </c>
      <c r="S1936">
        <v>4.0579562777996833E-2</v>
      </c>
      <c r="T1936">
        <v>4.1164678441065791E-2</v>
      </c>
      <c r="U1936">
        <v>4.171612598351819E-2</v>
      </c>
      <c r="V1936">
        <v>4.223604383874531E-2</v>
      </c>
      <c r="W1936">
        <v>4.2726426857741411E-2</v>
      </c>
      <c r="X1936">
        <v>4.3189136317439362E-2</v>
      </c>
      <c r="Y1936">
        <v>4.3625909211952918E-2</v>
      </c>
      <c r="Z1936">
        <v>4.4038366879205801E-2</v>
      </c>
      <c r="AA1936">
        <v>4.442802301152117E-2</v>
      </c>
      <c r="AB1936">
        <v>4.4796291095134749E-2</v>
      </c>
      <c r="AC1936">
        <v>4.5144491320256087E-2</v>
      </c>
      <c r="AD1936">
        <v>4.5473857000214328E-2</v>
      </c>
      <c r="AE1936">
        <v>4.5785540535370532E-2</v>
      </c>
      <c r="AF1936">
        <v>4.6080618954837359E-2</v>
      </c>
      <c r="AG1936">
        <v>4.6360099066605001E-2</v>
      </c>
      <c r="AH1936">
        <v>4.6624922244412788E-2</v>
      </c>
      <c r="AI1936">
        <v>4.6875968877616352E-2</v>
      </c>
      <c r="AJ1936">
        <v>4.7114062508366528E-2</v>
      </c>
      <c r="AK1936">
        <v>4.7339973678628078E-2</v>
      </c>
      <c r="AL1936">
        <v>4.7554423507909928E-2</v>
      </c>
    </row>
    <row r="1937" spans="1:38" x14ac:dyDescent="0.25">
      <c r="A1937" s="1" t="s">
        <v>1972</v>
      </c>
      <c r="B1937">
        <v>3.1150571470583619E-2</v>
      </c>
      <c r="C1937">
        <v>3.1170053583982799E-2</v>
      </c>
      <c r="D1937">
        <v>3.124596109467161E-2</v>
      </c>
      <c r="E1937">
        <v>3.1344079111624831E-2</v>
      </c>
      <c r="F1937">
        <v>3.1441679493537378E-2</v>
      </c>
      <c r="G1937">
        <v>3.1731404245059311E-2</v>
      </c>
      <c r="H1937">
        <v>3.2016575444924818E-2</v>
      </c>
      <c r="I1937">
        <v>3.2297270408932509E-2</v>
      </c>
      <c r="J1937">
        <v>3.3376786648151517E-2</v>
      </c>
      <c r="K1937">
        <v>3.4390521441745252E-2</v>
      </c>
      <c r="L1937">
        <v>3.5342804025970752E-2</v>
      </c>
      <c r="M1937">
        <v>3.6237665479775159E-2</v>
      </c>
      <c r="N1937">
        <v>3.7078859915362743E-2</v>
      </c>
      <c r="O1937">
        <v>3.7869884126917719E-2</v>
      </c>
      <c r="P1937">
        <v>3.8613995811736433E-2</v>
      </c>
      <c r="Q1937">
        <v>3.9314230469429973E-2</v>
      </c>
      <c r="R1937">
        <v>3.9973417076923277E-2</v>
      </c>
      <c r="S1937">
        <v>4.0594192629641729E-2</v>
      </c>
      <c r="T1937">
        <v>4.1179015632501398E-2</v>
      </c>
      <c r="U1937">
        <v>4.1730178618056363E-2</v>
      </c>
      <c r="V1937">
        <v>4.2249819763368883E-2</v>
      </c>
      <c r="W1937">
        <v>4.2739933671820607E-2</v>
      </c>
      <c r="X1937">
        <v>4.3202381381137987E-2</v>
      </c>
      <c r="Y1937">
        <v>4.3638899654335941E-2</v>
      </c>
      <c r="Z1937">
        <v>4.4051109606059083E-2</v>
      </c>
      <c r="AA1937">
        <v>4.4440524712893857E-2</v>
      </c>
      <c r="AB1937">
        <v>4.4808558252614761E-2</v>
      </c>
      <c r="AC1937">
        <v>4.5156530213988078E-2</v>
      </c>
      <c r="AD1937">
        <v>4.5485673715669847E-2</v>
      </c>
      <c r="AE1937">
        <v>4.5797140969879177E-2</v>
      </c>
      <c r="AF1937">
        <v>4.6092008823887982E-2</v>
      </c>
      <c r="AG1937">
        <v>4.6371283909924912E-2</v>
      </c>
      <c r="AH1937">
        <v>4.6635907431833309E-2</v>
      </c>
      <c r="AI1937">
        <v>4.6886759614732453E-2</v>
      </c>
      <c r="AJ1937">
        <v>4.7124663841998163E-2</v>
      </c>
      <c r="AK1937">
        <v>4.7350390502089931E-2</v>
      </c>
      <c r="AL1937">
        <v>4.7564660566097212E-2</v>
      </c>
    </row>
    <row r="1938" spans="1:38" x14ac:dyDescent="0.25">
      <c r="A1938" s="1" t="s">
        <v>1973</v>
      </c>
      <c r="B1938">
        <v>3.0892496333065029E-2</v>
      </c>
      <c r="C1938">
        <v>3.0912071967235739E-2</v>
      </c>
      <c r="D1938">
        <v>3.0988344360675161E-2</v>
      </c>
      <c r="E1938">
        <v>3.1086935212014041E-2</v>
      </c>
      <c r="F1938">
        <v>3.11850072711784E-2</v>
      </c>
      <c r="G1938">
        <v>3.1476140143478229E-2</v>
      </c>
      <c r="H1938">
        <v>3.1762709164063201E-2</v>
      </c>
      <c r="I1938">
        <v>3.2044791733492492E-2</v>
      </c>
      <c r="J1938">
        <v>3.3129757910723881E-2</v>
      </c>
      <c r="K1938">
        <v>3.4148785787766388E-2</v>
      </c>
      <c r="L1938">
        <v>3.5106209679608799E-2</v>
      </c>
      <c r="M1938">
        <v>3.6006065568525078E-2</v>
      </c>
      <c r="N1938">
        <v>3.6852112300951471E-2</v>
      </c>
      <c r="O1938">
        <v>3.7647851242286631E-2</v>
      </c>
      <c r="P1938">
        <v>3.8396544503875529E-2</v>
      </c>
      <c r="Q1938">
        <v>3.9101231847848673E-2</v>
      </c>
      <c r="R1938">
        <v>3.9764746367548578E-2</v>
      </c>
      <c r="S1938">
        <v>4.0389729033944437E-2</v>
      </c>
      <c r="T1938">
        <v>4.097864219165747E-2</v>
      </c>
      <c r="U1938">
        <v>4.1533782081957717E-2</v>
      </c>
      <c r="V1938">
        <v>4.2057290464305577E-2</v>
      </c>
      <c r="W1938">
        <v>4.25511654026626E-2</v>
      </c>
      <c r="X1938">
        <v>4.3017271277850967E-2</v>
      </c>
      <c r="Y1938">
        <v>4.345734808267257E-2</v>
      </c>
      <c r="Z1938">
        <v>4.3873020052272137E-2</v>
      </c>
      <c r="AA1938">
        <v>4.4265803678324368E-2</v>
      </c>
      <c r="AB1938">
        <v>4.4637115152012817E-2</v>
      </c>
      <c r="AC1938">
        <v>4.4988277277430259E-2</v>
      </c>
      <c r="AD1938">
        <v>4.5320525893941581E-2</v>
      </c>
      <c r="AE1938">
        <v>4.5635015843195667E-2</v>
      </c>
      <c r="AF1938">
        <v>4.5932826513831827E-2</v>
      </c>
      <c r="AG1938">
        <v>4.6214966994483381E-2</v>
      </c>
      <c r="AH1938">
        <v>4.6482380863422303E-2</v>
      </c>
      <c r="AI1938">
        <v>4.673595064109852E-2</v>
      </c>
      <c r="AJ1938">
        <v>4.6976501929894048E-2</v>
      </c>
      <c r="AK1938">
        <v>4.7204807263623021E-2</v>
      </c>
      <c r="AL1938">
        <v>4.742158968765376E-2</v>
      </c>
    </row>
    <row r="1939" spans="1:38" x14ac:dyDescent="0.25">
      <c r="A1939" s="1" t="s">
        <v>1974</v>
      </c>
      <c r="B1939">
        <v>3.0982539388782648E-2</v>
      </c>
      <c r="C1939">
        <v>3.1002082393310058E-2</v>
      </c>
      <c r="D1939">
        <v>3.107822747825352E-2</v>
      </c>
      <c r="E1939">
        <v>3.1176653356502802E-2</v>
      </c>
      <c r="F1939">
        <v>3.1274560846303742E-2</v>
      </c>
      <c r="G1939">
        <v>3.156520242177082E-2</v>
      </c>
      <c r="H1939">
        <v>3.1851283739239143E-2</v>
      </c>
      <c r="I1939">
        <v>3.2132882169694427E-2</v>
      </c>
      <c r="J1939">
        <v>3.3215946850033339E-2</v>
      </c>
      <c r="K1939">
        <v>3.423312795712969E-2</v>
      </c>
      <c r="L1939">
        <v>3.5188758033990152E-2</v>
      </c>
      <c r="M1939">
        <v>3.6086871352105879E-2</v>
      </c>
      <c r="N1939">
        <v>3.6931225106127792E-2</v>
      </c>
      <c r="O1939">
        <v>3.7725319066546477E-2</v>
      </c>
      <c r="P1939">
        <v>3.8472413804634432E-2</v>
      </c>
      <c r="Q1939">
        <v>3.9175547595318543E-2</v>
      </c>
      <c r="R1939">
        <v>3.9837552095713012E-2</v>
      </c>
      <c r="S1939">
        <v>4.0461066889709962E-2</v>
      </c>
      <c r="T1939">
        <v>4.1048552982247917E-2</v>
      </c>
      <c r="U1939">
        <v>4.1602305320616782E-2</v>
      </c>
      <c r="V1939">
        <v>4.2124464414369289E-2</v>
      </c>
      <c r="W1939">
        <v>4.2617027120062101E-2</v>
      </c>
      <c r="X1939">
        <v>4.3081856652103019E-2</v>
      </c>
      <c r="Y1939">
        <v>4.3520691876413241E-2</v>
      </c>
      <c r="Z1939">
        <v>4.3935155939387259E-2</v>
      </c>
      <c r="AA1939">
        <v>4.4326764280728001E-2</v>
      </c>
      <c r="AB1939">
        <v>4.4696932075123368E-2</v>
      </c>
      <c r="AC1939">
        <v>4.5046981144391783E-2</v>
      </c>
      <c r="AD1939">
        <v>4.5378146378635992E-2</v>
      </c>
      <c r="AE1939">
        <v>4.5691581702090367E-2</v>
      </c>
      <c r="AF1939">
        <v>4.5988365616704788E-2</v>
      </c>
      <c r="AG1939">
        <v>4.6269506354066917E-2</v>
      </c>
      <c r="AH1939">
        <v>4.6535946664004693E-2</v>
      </c>
      <c r="AI1939">
        <v>4.6788568266121461E-2</v>
      </c>
      <c r="AJ1939">
        <v>4.7028195988582489E-2</v>
      </c>
      <c r="AK1939">
        <v>4.7255601616682373E-2</v>
      </c>
      <c r="AL1939">
        <v>4.7471507472068318E-2</v>
      </c>
    </row>
    <row r="1940" spans="1:38" x14ac:dyDescent="0.25">
      <c r="A1940" s="1" t="s">
        <v>1975</v>
      </c>
      <c r="B1940">
        <v>3.1156548849701229E-2</v>
      </c>
      <c r="C1940">
        <v>3.117602879703988E-2</v>
      </c>
      <c r="D1940">
        <v>3.1251927856539838E-2</v>
      </c>
      <c r="E1940">
        <v>3.1350034921992342E-2</v>
      </c>
      <c r="F1940">
        <v>3.1447624379203419E-2</v>
      </c>
      <c r="G1940">
        <v>3.1737316516689533E-2</v>
      </c>
      <c r="H1940">
        <v>3.2022455341082973E-2</v>
      </c>
      <c r="I1940">
        <v>3.2303118166219107E-2</v>
      </c>
      <c r="J1940">
        <v>3.3382508177293657E-2</v>
      </c>
      <c r="K1940">
        <v>3.4396120375712727E-2</v>
      </c>
      <c r="L1940">
        <v>3.5348283880102992E-2</v>
      </c>
      <c r="M1940">
        <v>3.6243029655843632E-2</v>
      </c>
      <c r="N1940">
        <v>3.7084111705487512E-2</v>
      </c>
      <c r="O1940">
        <v>3.787502671734326E-2</v>
      </c>
      <c r="P1940">
        <v>3.8619032286471601E-2</v>
      </c>
      <c r="Q1940">
        <v>3.9319163813757843E-2</v>
      </c>
      <c r="R1940">
        <v>3.9978250180784908E-2</v>
      </c>
      <c r="S1940">
        <v>4.0598928290899061E-2</v>
      </c>
      <c r="T1940">
        <v>4.1183656560083493E-2</v>
      </c>
      <c r="U1940">
        <v>4.1734727434993228E-2</v>
      </c>
      <c r="V1940">
        <v>4.2254279009717198E-2</v>
      </c>
      <c r="W1940">
        <v>4.2744305807485242E-2</v>
      </c>
      <c r="X1940">
        <v>4.3206668788593028E-2</v>
      </c>
      <c r="Y1940">
        <v>4.364310464124916E-2</v>
      </c>
      <c r="Z1940">
        <v>4.405523440782308E-2</v>
      </c>
      <c r="AA1940">
        <v>4.4444571495067628E-2</v>
      </c>
      <c r="AB1940">
        <v>4.4812529113278689E-2</v>
      </c>
      <c r="AC1940">
        <v>4.5160427186015657E-2</v>
      </c>
      <c r="AD1940">
        <v>4.5489498768919168E-2</v>
      </c>
      <c r="AE1940">
        <v>4.5800896013307127E-2</v>
      </c>
      <c r="AF1940">
        <v>4.6095695707589777E-2</v>
      </c>
      <c r="AG1940">
        <v>4.637490442710205E-2</v>
      </c>
      <c r="AH1940">
        <v>4.6639463320692229E-2</v>
      </c>
      <c r="AI1940">
        <v>4.6890252560316537E-2</v>
      </c>
      <c r="AJ1940">
        <v>4.712809547795551E-2</v>
      </c>
      <c r="AK1940">
        <v>4.735376241237927E-2</v>
      </c>
      <c r="AL1940">
        <v>4.7567974286634042E-2</v>
      </c>
    </row>
    <row r="1941" spans="1:38" x14ac:dyDescent="0.25">
      <c r="A1941" s="1" t="s">
        <v>1976</v>
      </c>
      <c r="B1941">
        <v>3.1073637508365719E-2</v>
      </c>
      <c r="C1941">
        <v>3.1093147500951681E-2</v>
      </c>
      <c r="D1941">
        <v>3.1169163785681069E-2</v>
      </c>
      <c r="E1941">
        <v>3.1267422757797432E-2</v>
      </c>
      <c r="F1941">
        <v>3.1365163749921703E-2</v>
      </c>
      <c r="G1941">
        <v>3.1655308271870568E-2</v>
      </c>
      <c r="H1941">
        <v>3.1940896171645403E-2</v>
      </c>
      <c r="I1941">
        <v>3.222200479031237E-2</v>
      </c>
      <c r="J1941">
        <v>3.3303145693298418E-2</v>
      </c>
      <c r="K1941">
        <v>3.4318458391241861E-2</v>
      </c>
      <c r="L1941">
        <v>3.5272273634404293E-2</v>
      </c>
      <c r="M1941">
        <v>3.6168623963448172E-2</v>
      </c>
      <c r="N1941">
        <v>3.7011264901884611E-2</v>
      </c>
      <c r="O1941">
        <v>3.7803694606608117E-2</v>
      </c>
      <c r="P1941">
        <v>3.8549172090773097E-2</v>
      </c>
      <c r="Q1941">
        <v>3.9250734124676827E-2</v>
      </c>
      <c r="R1941">
        <v>3.9911210912376427E-2</v>
      </c>
      <c r="S1941">
        <v>4.0533240634434059E-2</v>
      </c>
      <c r="T1941">
        <v>4.1119282940408147E-2</v>
      </c>
      <c r="U1941">
        <v>4.1671631468446373E-2</v>
      </c>
      <c r="V1941">
        <v>4.219242546354831E-2</v>
      </c>
      <c r="W1941">
        <v>4.2683660560718158E-2</v>
      </c>
      <c r="X1941">
        <v>4.3147198794282048E-2</v>
      </c>
      <c r="Y1941">
        <v>4.3584777890076483E-2</v>
      </c>
      <c r="Z1941">
        <v>4.3998019892988453E-2</v>
      </c>
      <c r="AA1941">
        <v>4.4388439178422841E-2</v>
      </c>
      <c r="AB1941">
        <v>4.4757449892661297E-2</v>
      </c>
      <c r="AC1941">
        <v>4.5106372863738142E-2</v>
      </c>
      <c r="AD1941">
        <v>4.543644202137135E-2</v>
      </c>
      <c r="AE1941">
        <v>4.5748810361631018E-2</v>
      </c>
      <c r="AF1941">
        <v>4.6044555489388017E-2</v>
      </c>
      <c r="AG1941">
        <v>4.6324684769142047E-2</v>
      </c>
      <c r="AH1941">
        <v>4.6590140112569803E-2</v>
      </c>
      <c r="AI1941">
        <v>4.6841802429044413E-2</v>
      </c>
      <c r="AJ1941">
        <v>4.7080495763442511E-2</v>
      </c>
      <c r="AK1941">
        <v>4.7306991143768518E-2</v>
      </c>
      <c r="AL1941">
        <v>4.7522010159468567E-2</v>
      </c>
    </row>
    <row r="1942" spans="1:38" x14ac:dyDescent="0.25">
      <c r="A1942" s="1" t="s">
        <v>1977</v>
      </c>
      <c r="B1942">
        <v>3.103250169343983E-2</v>
      </c>
      <c r="C1942">
        <v>3.10520265927186E-2</v>
      </c>
      <c r="D1942">
        <v>3.1128101037833211E-2</v>
      </c>
      <c r="E1942">
        <v>3.12264353772541E-2</v>
      </c>
      <c r="F1942">
        <v>3.1324251552244102E-2</v>
      </c>
      <c r="G1942">
        <v>3.1614620521213617E-2</v>
      </c>
      <c r="H1942">
        <v>3.1900431226234413E-2</v>
      </c>
      <c r="I1942">
        <v>3.2181761021882617E-2</v>
      </c>
      <c r="J1942">
        <v>3.3263770616226228E-2</v>
      </c>
      <c r="K1942">
        <v>3.4279927003737623E-2</v>
      </c>
      <c r="L1942">
        <v>3.5234561744201379E-2</v>
      </c>
      <c r="M1942">
        <v>3.6131708159844379E-2</v>
      </c>
      <c r="N1942">
        <v>3.6975122528789317E-2</v>
      </c>
      <c r="O1942">
        <v>3.7768303736558213E-2</v>
      </c>
      <c r="P1942">
        <v>3.8514511499881457E-2</v>
      </c>
      <c r="Q1942">
        <v>3.9216783268479459E-2</v>
      </c>
      <c r="R1942">
        <v>3.9877949902544577E-2</v>
      </c>
      <c r="S1942">
        <v>4.0500650216319711E-2</v>
      </c>
      <c r="T1942">
        <v>4.1087344471391979E-2</v>
      </c>
      <c r="U1942">
        <v>4.1640326897058787E-2</v>
      </c>
      <c r="V1942">
        <v>4.2161737309335152E-2</v>
      </c>
      <c r="W1942">
        <v>4.2653571894823383E-2</v>
      </c>
      <c r="X1942">
        <v>4.311769322072144E-2</v>
      </c>
      <c r="Y1942">
        <v>4.3555839527676811E-2</v>
      </c>
      <c r="Z1942">
        <v>4.3969633357967768E-2</v>
      </c>
      <c r="AA1942">
        <v>4.4360589567588343E-2</v>
      </c>
      <c r="AB1942">
        <v>4.4730122767202188E-2</v>
      </c>
      <c r="AC1942">
        <v>4.5079554233591869E-2</v>
      </c>
      <c r="AD1942">
        <v>4.5410118330141913E-2</v>
      </c>
      <c r="AE1942">
        <v>4.5722968472039688E-2</v>
      </c>
      <c r="AF1942">
        <v>4.6019182669236609E-2</v>
      </c>
      <c r="AG1942">
        <v>4.6299768677770317E-2</v>
      </c>
      <c r="AH1942">
        <v>4.6565668787788929E-2</v>
      </c>
      <c r="AI1942">
        <v>4.6817764274529099E-2</v>
      </c>
      <c r="AJ1942">
        <v>4.7056879536565413E-2</v>
      </c>
      <c r="AK1942">
        <v>4.728378594386045E-2</v>
      </c>
      <c r="AL1942">
        <v>4.7499205416489471E-2</v>
      </c>
    </row>
    <row r="1943" spans="1:38" x14ac:dyDescent="0.25">
      <c r="A1943" s="1" t="s">
        <v>1978</v>
      </c>
      <c r="B1943">
        <v>3.100022012763826E-2</v>
      </c>
      <c r="C1943">
        <v>3.1019756725078399E-2</v>
      </c>
      <c r="D1943">
        <v>3.1095876811889769E-2</v>
      </c>
      <c r="E1943">
        <v>3.1194270296233409E-2</v>
      </c>
      <c r="F1943">
        <v>3.1292145471405887E-2</v>
      </c>
      <c r="G1943">
        <v>3.158269057645742E-2</v>
      </c>
      <c r="H1943">
        <v>3.186867612916746E-2</v>
      </c>
      <c r="I1943">
        <v>3.2150179494715041E-2</v>
      </c>
      <c r="J1943">
        <v>3.3232870799563989E-2</v>
      </c>
      <c r="K1943">
        <v>3.4249689277283349E-2</v>
      </c>
      <c r="L1943">
        <v>3.5204967122935658E-2</v>
      </c>
      <c r="M1943">
        <v>3.6102738272084919E-2</v>
      </c>
      <c r="N1943">
        <v>3.6946759595039673E-2</v>
      </c>
      <c r="O1943">
        <v>3.7740530549116351E-2</v>
      </c>
      <c r="P1943">
        <v>3.8487311403180777E-2</v>
      </c>
      <c r="Q1943">
        <v>3.9190140140134472E-2</v>
      </c>
      <c r="R1943">
        <v>3.9851848135075703E-2</v>
      </c>
      <c r="S1943">
        <v>4.047507469953187E-2</v>
      </c>
      <c r="T1943">
        <v>4.1062280575383171E-2</v>
      </c>
      <c r="U1943">
        <v>4.1615760455835177E-2</v>
      </c>
      <c r="V1943">
        <v>4.2137654605010448E-2</v>
      </c>
      <c r="W1943">
        <v>4.2629959642381081E-2</v>
      </c>
      <c r="X1943">
        <v>4.3094538553319281E-2</v>
      </c>
      <c r="Y1943">
        <v>4.3533129982473412E-2</v>
      </c>
      <c r="Z1943">
        <v>4.3947356862452353E-2</v>
      </c>
      <c r="AA1943">
        <v>4.4338734426395188E-2</v>
      </c>
      <c r="AB1943">
        <v>4.4708677649392091E-2</v>
      </c>
      <c r="AC1943">
        <v>4.5058508160383259E-2</v>
      </c>
      <c r="AD1943">
        <v>4.5389460663075643E-2</v>
      </c>
      <c r="AE1943">
        <v>4.5702688901561213E-2</v>
      </c>
      <c r="AF1943">
        <v>4.5999271203680671E-2</v>
      </c>
      <c r="AG1943">
        <v>4.6280215632733289E-2</v>
      </c>
      <c r="AH1943">
        <v>4.6546464775874798E-2</v>
      </c>
      <c r="AI1943">
        <v>4.6798900195455358E-2</v>
      </c>
      <c r="AJ1943">
        <v>4.7038346567616011E-2</v>
      </c>
      <c r="AK1943">
        <v>4.7265575530673003E-2</v>
      </c>
      <c r="AL1943">
        <v>4.7481309264164627E-2</v>
      </c>
    </row>
    <row r="1944" spans="1:38" x14ac:dyDescent="0.25">
      <c r="A1944" s="1" t="s">
        <v>1979</v>
      </c>
      <c r="B1944">
        <v>3.0943503793947811E-2</v>
      </c>
      <c r="C1944">
        <v>3.096306094415912E-2</v>
      </c>
      <c r="D1944">
        <v>3.1039261220071161E-2</v>
      </c>
      <c r="E1944">
        <v>3.1137758617691091E-2</v>
      </c>
      <c r="F1944">
        <v>3.1235737451838341E-2</v>
      </c>
      <c r="G1944">
        <v>3.1526592015013663E-2</v>
      </c>
      <c r="H1944">
        <v>3.1812884762237488E-2</v>
      </c>
      <c r="I1944">
        <v>3.2094693077315863E-2</v>
      </c>
      <c r="J1944">
        <v>3.3178582097317687E-2</v>
      </c>
      <c r="K1944">
        <v>3.4196563818772521E-2</v>
      </c>
      <c r="L1944">
        <v>3.5152971552879463E-2</v>
      </c>
      <c r="M1944">
        <v>3.6051840312790559E-2</v>
      </c>
      <c r="N1944">
        <v>3.6896928009241083E-2</v>
      </c>
      <c r="O1944">
        <v>3.7691735104148451E-2</v>
      </c>
      <c r="P1944">
        <v>3.843952283643965E-2</v>
      </c>
      <c r="Q1944">
        <v>3.9143330125776123E-2</v>
      </c>
      <c r="R1944">
        <v>3.9805989251907911E-2</v>
      </c>
      <c r="S1944">
        <v>4.0430140400054743E-2</v>
      </c>
      <c r="T1944">
        <v>4.1018245155936321E-2</v>
      </c>
      <c r="U1944">
        <v>4.1572599027810658E-2</v>
      </c>
      <c r="V1944">
        <v>4.2095343067092283E-2</v>
      </c>
      <c r="W1944">
        <v>4.2588474653773717E-2</v>
      </c>
      <c r="X1944">
        <v>4.3053857507928429E-2</v>
      </c>
      <c r="Y1944">
        <v>4.3493230984004559E-2</v>
      </c>
      <c r="Z1944">
        <v>4.3908218700393152E-2</v>
      </c>
      <c r="AA1944">
        <v>4.4300336552849429E-2</v>
      </c>
      <c r="AB1944">
        <v>4.4671000156733989E-2</v>
      </c>
      <c r="AC1944">
        <v>4.5021531759702187E-2</v>
      </c>
      <c r="AD1944">
        <v>4.5353166663382308E-2</v>
      </c>
      <c r="AE1944">
        <v>4.566705918972757E-2</v>
      </c>
      <c r="AF1944">
        <v>4.5964288225086712E-2</v>
      </c>
      <c r="AG1944">
        <v>4.6245862372595051E-2</v>
      </c>
      <c r="AH1944">
        <v>4.6512724741228792E-2</v>
      </c>
      <c r="AI1944">
        <v>4.676575739777545E-2</v>
      </c>
      <c r="AJ1944">
        <v>4.7005785506039829E-2</v>
      </c>
      <c r="AK1944">
        <v>4.7233581175815782E-2</v>
      </c>
      <c r="AL1944">
        <v>4.7449867042499171E-2</v>
      </c>
    </row>
    <row r="1945" spans="1:38" x14ac:dyDescent="0.25">
      <c r="A1945" s="1" t="s">
        <v>1980</v>
      </c>
      <c r="B1945">
        <v>3.0920721948519869E-2</v>
      </c>
      <c r="C1945">
        <v>3.0940287354383599E-2</v>
      </c>
      <c r="D1945">
        <v>3.101651984068755E-2</v>
      </c>
      <c r="E1945">
        <v>3.1115058978242929E-2</v>
      </c>
      <c r="F1945">
        <v>3.121307945017978E-2</v>
      </c>
      <c r="G1945">
        <v>3.150405831665009E-2</v>
      </c>
      <c r="H1945">
        <v>3.1790474457920388E-2</v>
      </c>
      <c r="I1945">
        <v>3.2072405265279741E-2</v>
      </c>
      <c r="J1945">
        <v>3.3156775384106239E-2</v>
      </c>
      <c r="K1945">
        <v>3.4175224357889632E-2</v>
      </c>
      <c r="L1945">
        <v>3.5132085946159033E-2</v>
      </c>
      <c r="M1945">
        <v>3.6031395594912738E-2</v>
      </c>
      <c r="N1945">
        <v>3.6876911632805189E-2</v>
      </c>
      <c r="O1945">
        <v>3.767213492528234E-2</v>
      </c>
      <c r="P1945">
        <v>3.8420327100925848E-2</v>
      </c>
      <c r="Q1945">
        <v>3.9124527455675413E-2</v>
      </c>
      <c r="R1945">
        <v>3.9787568632661988E-2</v>
      </c>
      <c r="S1945">
        <v>4.0412091168050522E-2</v>
      </c>
      <c r="T1945">
        <v>4.1000556986514551E-2</v>
      </c>
      <c r="U1945">
        <v>4.1555261923702798E-2</v>
      </c>
      <c r="V1945">
        <v>4.2078347347269618E-2</v>
      </c>
      <c r="W1945">
        <v>4.2571810942693751E-2</v>
      </c>
      <c r="X1945">
        <v>4.3037516725163857E-2</v>
      </c>
      <c r="Y1945">
        <v>4.3477204334240772E-2</v>
      </c>
      <c r="Z1945">
        <v>4.3892497663780901E-2</v>
      </c>
      <c r="AA1945">
        <v>4.4284912875699432E-2</v>
      </c>
      <c r="AB1945">
        <v>4.4655865842541102E-2</v>
      </c>
      <c r="AC1945">
        <v>4.5006679060487123E-2</v>
      </c>
      <c r="AD1945">
        <v>4.5338588071339073E-2</v>
      </c>
      <c r="AE1945">
        <v>4.5652747429165773E-2</v>
      </c>
      <c r="AF1945">
        <v>4.5950236244657758E-2</v>
      </c>
      <c r="AG1945">
        <v>4.6232063337791979E-2</v>
      </c>
      <c r="AH1945">
        <v>4.6499172027149711E-2</v>
      </c>
      <c r="AI1945">
        <v>4.6752444582141173E-2</v>
      </c>
      <c r="AJ1945">
        <v>4.6992706362456158E-2</v>
      </c>
      <c r="AK1945">
        <v>4.7220729667271907E-2</v>
      </c>
      <c r="AL1945">
        <v>4.7437237315093327E-2</v>
      </c>
    </row>
    <row r="1946" spans="1:38" x14ac:dyDescent="0.25">
      <c r="A1946" s="1" t="s">
        <v>1981</v>
      </c>
      <c r="B1946">
        <v>3.097774047802157E-2</v>
      </c>
      <c r="C1946">
        <v>3.0997285221554888E-2</v>
      </c>
      <c r="D1946">
        <v>3.1073437091502849E-2</v>
      </c>
      <c r="E1946">
        <v>3.1171871762113359E-2</v>
      </c>
      <c r="F1946">
        <v>3.1269788022759773E-2</v>
      </c>
      <c r="G1946">
        <v>3.1560455782252382E-2</v>
      </c>
      <c r="H1946">
        <v>3.1846563092216451E-2</v>
      </c>
      <c r="I1946">
        <v>3.2128187325213928E-2</v>
      </c>
      <c r="J1946">
        <v>3.32113533472259E-2</v>
      </c>
      <c r="K1946">
        <v>3.4228632879282538E-2</v>
      </c>
      <c r="L1946">
        <v>3.5184358558829683E-2</v>
      </c>
      <c r="M1946">
        <v>3.6082564748535731E-2</v>
      </c>
      <c r="N1946">
        <v>3.692700873108485E-2</v>
      </c>
      <c r="O1946">
        <v>3.7721190361969359E-2</v>
      </c>
      <c r="P1946">
        <v>3.8468370294541067E-2</v>
      </c>
      <c r="Q1946">
        <v>3.9171586882988441E-2</v>
      </c>
      <c r="R1946">
        <v>3.9833671860970601E-2</v>
      </c>
      <c r="S1946">
        <v>4.0457264886304863E-2</v>
      </c>
      <c r="T1946">
        <v>4.1044827035329197E-2</v>
      </c>
      <c r="U1946">
        <v>4.1598653324297082E-2</v>
      </c>
      <c r="V1946">
        <v>4.2120884329376052E-2</v>
      </c>
      <c r="W1946">
        <v>4.2613516971472247E-2</v>
      </c>
      <c r="X1946">
        <v>4.3078414527158403E-2</v>
      </c>
      <c r="Y1946">
        <v>4.3517315922413653E-2</v>
      </c>
      <c r="Z1946">
        <v>4.3931844361658229E-2</v>
      </c>
      <c r="AA1946">
        <v>4.4323515340660653E-2</v>
      </c>
      <c r="AB1946">
        <v>4.4693744088283742E-2</v>
      </c>
      <c r="AC1946">
        <v>4.5043852478696897E-2</v>
      </c>
      <c r="AD1946">
        <v>4.5375075452594553E-2</v>
      </c>
      <c r="AE1946">
        <v>4.5688566983105312E-2</v>
      </c>
      <c r="AF1946">
        <v>4.5985405619435843E-2</v>
      </c>
      <c r="AG1946">
        <v>4.6266599638850672E-2</v>
      </c>
      <c r="AH1946">
        <v>4.6533091835330269E-2</v>
      </c>
      <c r="AI1946">
        <v>4.6785763971159709E-2</v>
      </c>
      <c r="AJ1946">
        <v>4.70254409157667E-2</v>
      </c>
      <c r="AK1946">
        <v>4.7252894494338699E-2</v>
      </c>
      <c r="AL1946">
        <v>4.7468847067094241E-2</v>
      </c>
    </row>
    <row r="1947" spans="1:38" x14ac:dyDescent="0.25">
      <c r="A1947" s="1" t="s">
        <v>1982</v>
      </c>
      <c r="B1947">
        <v>3.0960191930226491E-2</v>
      </c>
      <c r="C1947">
        <v>3.0979743032982791E-2</v>
      </c>
      <c r="D1947">
        <v>3.1055919714161891E-2</v>
      </c>
      <c r="E1947">
        <v>3.115438653648122E-2</v>
      </c>
      <c r="F1947">
        <v>3.1252334870153949E-2</v>
      </c>
      <c r="G1947">
        <v>3.1543098378795542E-2</v>
      </c>
      <c r="H1947">
        <v>3.1829300737526683E-2</v>
      </c>
      <c r="I1947">
        <v>3.2111019324673362E-2</v>
      </c>
      <c r="J1947">
        <v>3.3194555930611193E-2</v>
      </c>
      <c r="K1947">
        <v>3.4212195380824699E-2</v>
      </c>
      <c r="L1947">
        <v>3.5168270658102373E-2</v>
      </c>
      <c r="M1947">
        <v>3.6066816458528217E-2</v>
      </c>
      <c r="N1947">
        <v>3.6911590386703878E-2</v>
      </c>
      <c r="O1947">
        <v>3.7706092608954238E-2</v>
      </c>
      <c r="P1947">
        <v>3.8453584078776901E-2</v>
      </c>
      <c r="Q1947">
        <v>3.9157103440202339E-2</v>
      </c>
      <c r="R1947">
        <v>3.9819482706797069E-2</v>
      </c>
      <c r="S1947">
        <v>4.0443361806706803E-2</v>
      </c>
      <c r="T1947">
        <v>4.1031202077361058E-2</v>
      </c>
      <c r="U1947">
        <v>4.1585298787197932E-2</v>
      </c>
      <c r="V1947">
        <v>4.2107792755980263E-2</v>
      </c>
      <c r="W1947">
        <v>4.2600681139926093E-2</v>
      </c>
      <c r="X1947">
        <v>4.3065827442931352E-2</v>
      </c>
      <c r="Y1947">
        <v>4.35049708105937E-2</v>
      </c>
      <c r="Z1947">
        <v>4.3919734659520593E-2</v>
      </c>
      <c r="AA1947">
        <v>4.4311634690499972E-2</v>
      </c>
      <c r="AB1947">
        <v>4.4682086330500102E-2</v>
      </c>
      <c r="AC1947">
        <v>4.5032411645126523E-2</v>
      </c>
      <c r="AD1947">
        <v>4.5363845760075898E-2</v>
      </c>
      <c r="AE1947">
        <v>4.5677542827272377E-2</v>
      </c>
      <c r="AF1947">
        <v>4.597458156873005E-2</v>
      </c>
      <c r="AG1947">
        <v>4.6255970428743617E-2</v>
      </c>
      <c r="AH1947">
        <v>4.6522652362749543E-2</v>
      </c>
      <c r="AI1947">
        <v>4.6775509289110402E-2</v>
      </c>
      <c r="AJ1947">
        <v>4.7015366228141439E-2</v>
      </c>
      <c r="AK1947">
        <v>4.7242995150909628E-2</v>
      </c>
      <c r="AL1947">
        <v>4.7459118558679923E-2</v>
      </c>
    </row>
    <row r="1948" spans="1:38" x14ac:dyDescent="0.25">
      <c r="A1948" s="1" t="s">
        <v>1983</v>
      </c>
      <c r="B1948">
        <v>3.091160145572085E-2</v>
      </c>
      <c r="C1948">
        <v>3.0931170166654819E-2</v>
      </c>
      <c r="D1948">
        <v>3.1007415548082711E-2</v>
      </c>
      <c r="E1948">
        <v>3.1105971395820879E-2</v>
      </c>
      <c r="F1948">
        <v>3.120400853704643E-2</v>
      </c>
      <c r="G1948">
        <v>3.1495037167145891E-2</v>
      </c>
      <c r="H1948">
        <v>3.1781502708036473E-2</v>
      </c>
      <c r="I1948">
        <v>3.2063482554002723E-2</v>
      </c>
      <c r="J1948">
        <v>3.3148045276118428E-2</v>
      </c>
      <c r="K1948">
        <v>3.416668130987946E-2</v>
      </c>
      <c r="L1948">
        <v>3.5123724594299501E-2</v>
      </c>
      <c r="M1948">
        <v>3.6023210748662743E-2</v>
      </c>
      <c r="N1948">
        <v>3.6868898268933407E-2</v>
      </c>
      <c r="O1948">
        <v>3.766428818210639E-2</v>
      </c>
      <c r="P1948">
        <v>3.8412642272757737E-2</v>
      </c>
      <c r="Q1948">
        <v>3.9116999987466559E-2</v>
      </c>
      <c r="R1948">
        <v>3.9780194114839858E-2</v>
      </c>
      <c r="S1948">
        <v>4.0404865331540141E-2</v>
      </c>
      <c r="T1948">
        <v>4.0993475697937883E-2</v>
      </c>
      <c r="U1948">
        <v>4.1548321180749463E-2</v>
      </c>
      <c r="V1948">
        <v>4.2071543274232841E-2</v>
      </c>
      <c r="W1948">
        <v>4.2565139786165239E-2</v>
      </c>
      <c r="X1948">
        <v>4.3030974849881817E-2</v>
      </c>
      <c r="Y1948">
        <v>4.3470788219085572E-2</v>
      </c>
      <c r="Z1948">
        <v>4.3886203897912777E-2</v>
      </c>
      <c r="AA1948">
        <v>4.4278738154833262E-2</v>
      </c>
      <c r="AB1948">
        <v>4.4649806965352937E-2</v>
      </c>
      <c r="AC1948">
        <v>4.5000732925147911E-2</v>
      </c>
      <c r="AD1948">
        <v>4.5332751672170893E-2</v>
      </c>
      <c r="AE1948">
        <v>4.5647017853415912E-2</v>
      </c>
      <c r="AF1948">
        <v>4.5944610669386592E-2</v>
      </c>
      <c r="AG1948">
        <v>4.622653902687035E-2</v>
      </c>
      <c r="AH1948">
        <v>4.6493746328361861E-2</v>
      </c>
      <c r="AI1948">
        <v>4.6747114924389342E-2</v>
      </c>
      <c r="AJ1948">
        <v>4.6987470253063303E-2</v>
      </c>
      <c r="AK1948">
        <v>4.7215584689378781E-2</v>
      </c>
      <c r="AL1948">
        <v>4.7432181125146647E-2</v>
      </c>
    </row>
    <row r="1949" spans="1:38" x14ac:dyDescent="0.25">
      <c r="A1949" s="1" t="s">
        <v>1984</v>
      </c>
      <c r="B1949">
        <v>3.1142589392608382E-2</v>
      </c>
      <c r="C1949">
        <v>3.1162074398555919E-2</v>
      </c>
      <c r="D1949">
        <v>3.1237993194805289E-2</v>
      </c>
      <c r="E1949">
        <v>3.1336125836185433E-2</v>
      </c>
      <c r="F1949">
        <v>3.1433740806734708E-2</v>
      </c>
      <c r="G1949">
        <v>3.1723509110417471E-2</v>
      </c>
      <c r="H1949">
        <v>3.2008723543870028E-2</v>
      </c>
      <c r="I1949">
        <v>3.2289461425513151E-2</v>
      </c>
      <c r="J1949">
        <v>3.3369146227386112E-2</v>
      </c>
      <c r="K1949">
        <v>3.4383044732235107E-2</v>
      </c>
      <c r="L1949">
        <v>3.5335486333398787E-2</v>
      </c>
      <c r="M1949">
        <v>3.6230502261480738E-2</v>
      </c>
      <c r="N1949">
        <v>3.7071846775111529E-2</v>
      </c>
      <c r="O1949">
        <v>3.7863016809859783E-2</v>
      </c>
      <c r="P1949">
        <v>3.8607270199545102E-2</v>
      </c>
      <c r="Q1949">
        <v>3.930764257561533E-2</v>
      </c>
      <c r="R1949">
        <v>3.9966963042313203E-2</v>
      </c>
      <c r="S1949">
        <v>4.0587868718024778E-2</v>
      </c>
      <c r="T1949">
        <v>4.1172818226425448E-2</v>
      </c>
      <c r="U1949">
        <v>4.1724104214777263E-2</v>
      </c>
      <c r="V1949">
        <v>4.2243864970943373E-2</v>
      </c>
      <c r="W1949">
        <v>4.2734095205338753E-2</v>
      </c>
      <c r="X1949">
        <v>4.3196656059089338E-2</v>
      </c>
      <c r="Y1949">
        <v>4.3633284395105068E-2</v>
      </c>
      <c r="Z1949">
        <v>4.4045601424545347E-2</v>
      </c>
      <c r="AA1949">
        <v>4.4435120717251163E-2</v>
      </c>
      <c r="AB1949">
        <v>4.4803255641106612E-2</v>
      </c>
      <c r="AC1949">
        <v>4.515132627195402E-2</v>
      </c>
      <c r="AD1949">
        <v>4.5480565812598968E-2</v>
      </c>
      <c r="AE1949">
        <v>4.5792126556587001E-2</v>
      </c>
      <c r="AF1949">
        <v>4.6087085429792597E-2</v>
      </c>
      <c r="AG1949">
        <v>4.6366449140419291E-2</v>
      </c>
      <c r="AH1949">
        <v>4.6631158965749771E-2</v>
      </c>
      <c r="AI1949">
        <v>4.6882095201896269E-2</v>
      </c>
      <c r="AJ1949">
        <v>4.7120081300866812E-2</v>
      </c>
      <c r="AK1949">
        <v>4.7345887717475228E-2</v>
      </c>
      <c r="AL1949">
        <v>4.7560235486966862E-2</v>
      </c>
    </row>
    <row r="1950" spans="1:38" x14ac:dyDescent="0.25">
      <c r="A1950" s="1" t="s">
        <v>1985</v>
      </c>
      <c r="B1950">
        <v>3.108008564006667E-2</v>
      </c>
      <c r="C1950">
        <v>3.1099593296019981E-2</v>
      </c>
      <c r="D1950">
        <v>3.1175600463978739E-2</v>
      </c>
      <c r="E1950">
        <v>3.1273847622098928E-2</v>
      </c>
      <c r="F1950">
        <v>3.1371576829140158E-2</v>
      </c>
      <c r="G1950">
        <v>3.1661686168512872E-2</v>
      </c>
      <c r="H1950">
        <v>3.1947239143062973E-2</v>
      </c>
      <c r="I1950">
        <v>3.2228313091739451E-2</v>
      </c>
      <c r="J1950">
        <v>3.330931782539686E-2</v>
      </c>
      <c r="K1950">
        <v>3.4324498273098532E-2</v>
      </c>
      <c r="L1950">
        <v>3.5278185058211523E-2</v>
      </c>
      <c r="M1950">
        <v>3.6174410598886278E-2</v>
      </c>
      <c r="N1950">
        <v>3.7016930300346897E-2</v>
      </c>
      <c r="O1950">
        <v>3.780924220527386E-2</v>
      </c>
      <c r="P1950">
        <v>3.8554605216534407E-2</v>
      </c>
      <c r="Q1950">
        <v>3.9256055997924789E-2</v>
      </c>
      <c r="R1950">
        <v>3.9916424650651393E-2</v>
      </c>
      <c r="S1950">
        <v>4.0538349255945523E-2</v>
      </c>
      <c r="T1950">
        <v>4.1124289367428728E-2</v>
      </c>
      <c r="U1950">
        <v>4.1676538530584582E-2</v>
      </c>
      <c r="V1950">
        <v>4.2197235900904802E-2</v>
      </c>
      <c r="W1950">
        <v>4.2688377026929243E-2</v>
      </c>
      <c r="X1950">
        <v>4.3151823859455228E-2</v>
      </c>
      <c r="Y1950">
        <v>4.3589314043621458E-2</v>
      </c>
      <c r="Z1950">
        <v>4.4002469546347733E-2</v>
      </c>
      <c r="AA1950">
        <v>4.4392804667705482E-2</v>
      </c>
      <c r="AB1950">
        <v>4.4761733481183452E-2</v>
      </c>
      <c r="AC1950">
        <v>4.5110576744473677E-2</v>
      </c>
      <c r="AD1950">
        <v>4.5440568319315873E-2</v>
      </c>
      <c r="AE1950">
        <v>4.5752861136082588E-2</v>
      </c>
      <c r="AF1950">
        <v>4.6048532736147403E-2</v>
      </c>
      <c r="AG1950">
        <v>4.6328590422635547E-2</v>
      </c>
      <c r="AH1950">
        <v>4.6593976047897542E-2</v>
      </c>
      <c r="AI1950">
        <v>4.6845570463956453E-2</v>
      </c>
      <c r="AJ1950">
        <v>4.7084197660246047E-2</v>
      </c>
      <c r="AK1950">
        <v>4.7310628611168047E-2</v>
      </c>
      <c r="AL1950">
        <v>4.752558485434169E-2</v>
      </c>
    </row>
    <row r="1951" spans="1:38" x14ac:dyDescent="0.25">
      <c r="A1951" s="1" t="s">
        <v>1986</v>
      </c>
      <c r="B1951">
        <v>3.0973434842837749E-2</v>
      </c>
      <c r="C1951">
        <v>3.0992981146655451E-2</v>
      </c>
      <c r="D1951">
        <v>3.1069139104178599E-2</v>
      </c>
      <c r="E1951">
        <v>3.1167581663391061E-2</v>
      </c>
      <c r="F1951">
        <v>3.1265505793335417E-2</v>
      </c>
      <c r="G1951">
        <v>3.1556197045421799E-2</v>
      </c>
      <c r="H1951">
        <v>3.1842327676136928E-2</v>
      </c>
      <c r="I1951">
        <v>3.212397505945698E-2</v>
      </c>
      <c r="J1951">
        <v>3.3207232006325228E-2</v>
      </c>
      <c r="K1951">
        <v>3.4224599846331513E-2</v>
      </c>
      <c r="L1951">
        <v>3.5180411301653468E-2</v>
      </c>
      <c r="M1951">
        <v>3.6078700816765022E-2</v>
      </c>
      <c r="N1951">
        <v>3.6923225753334413E-2</v>
      </c>
      <c r="O1951">
        <v>3.7717486043118607E-2</v>
      </c>
      <c r="P1951">
        <v>3.846474241311184E-2</v>
      </c>
      <c r="Q1951">
        <v>3.9168033288616969E-2</v>
      </c>
      <c r="R1951">
        <v>3.9830190471969958E-2</v>
      </c>
      <c r="S1951">
        <v>4.0453853687314717E-2</v>
      </c>
      <c r="T1951">
        <v>4.1041484075049497E-2</v>
      </c>
      <c r="U1951">
        <v>4.1595376713302733E-2</v>
      </c>
      <c r="V1951">
        <v>4.2117672238009371E-2</v>
      </c>
      <c r="W1951">
        <v>4.2610367627810709E-2</v>
      </c>
      <c r="X1951">
        <v>4.3075326215054513E-2</v>
      </c>
      <c r="Y1951">
        <v>4.3514286979604508E-2</v>
      </c>
      <c r="Z1951">
        <v>4.39288731779423E-2</v>
      </c>
      <c r="AA1951">
        <v>4.4320600356139092E-2</v>
      </c>
      <c r="AB1951">
        <v>4.4690883791663957E-2</v>
      </c>
      <c r="AC1951">
        <v>4.5041045405656253E-2</v>
      </c>
      <c r="AD1951">
        <v>4.5372320184201738E-2</v>
      </c>
      <c r="AE1951">
        <v>4.5685862144297533E-2</v>
      </c>
      <c r="AF1951">
        <v>4.5982749877549557E-2</v>
      </c>
      <c r="AG1951">
        <v>4.626399170220416E-2</v>
      </c>
      <c r="AH1951">
        <v>4.6530530451855921E-2</v>
      </c>
      <c r="AI1951">
        <v>4.678324792708443E-2</v>
      </c>
      <c r="AJ1951">
        <v>4.7022969034338488E-2</v>
      </c>
      <c r="AK1951">
        <v>4.7250465634597942E-2</v>
      </c>
      <c r="AL1951">
        <v>4.7466460122687827E-2</v>
      </c>
    </row>
    <row r="1952" spans="1:38" x14ac:dyDescent="0.25">
      <c r="A1952" s="1" t="s">
        <v>1987</v>
      </c>
      <c r="B1952">
        <v>3.1121474710068549E-2</v>
      </c>
      <c r="C1952">
        <v>3.1140967367494301E-2</v>
      </c>
      <c r="D1952">
        <v>3.1216916017002019E-2</v>
      </c>
      <c r="E1952">
        <v>3.131508734381383E-2</v>
      </c>
      <c r="F1952">
        <v>3.1412740905122603E-2</v>
      </c>
      <c r="G1952">
        <v>3.170262441565317E-2</v>
      </c>
      <c r="H1952">
        <v>3.1987953213244297E-2</v>
      </c>
      <c r="I1952">
        <v>3.2268804623250803E-2</v>
      </c>
      <c r="J1952">
        <v>3.3348935317402149E-2</v>
      </c>
      <c r="K1952">
        <v>3.4363266881312388E-2</v>
      </c>
      <c r="L1952">
        <v>3.5316129123841668E-2</v>
      </c>
      <c r="M1952">
        <v>3.6211553676764249E-2</v>
      </c>
      <c r="N1952">
        <v>3.705329518604681E-2</v>
      </c>
      <c r="O1952">
        <v>3.7844850961256567E-2</v>
      </c>
      <c r="P1952">
        <v>3.8589479197353102E-2</v>
      </c>
      <c r="Q1952">
        <v>3.9290215874526593E-2</v>
      </c>
      <c r="R1952">
        <v>3.9949890433808727E-2</v>
      </c>
      <c r="S1952">
        <v>4.0571140318848793E-2</v>
      </c>
      <c r="T1952">
        <v>4.1156424467471593E-2</v>
      </c>
      <c r="U1952">
        <v>4.1708035830371533E-2</v>
      </c>
      <c r="V1952">
        <v>4.2228112988509453E-2</v>
      </c>
      <c r="W1952">
        <v>4.2718650935431118E-2</v>
      </c>
      <c r="X1952">
        <v>4.3181511085781353E-2</v>
      </c>
      <c r="Y1952">
        <v>4.3618430566718387E-2</v>
      </c>
      <c r="Z1952">
        <v>4.4031030844708573E-2</v>
      </c>
      <c r="AA1952">
        <v>4.4420825736275441E-2</v>
      </c>
      <c r="AB1952">
        <v>4.4789228847666639E-2</v>
      </c>
      <c r="AC1952">
        <v>4.5137560485063337E-2</v>
      </c>
      <c r="AD1952">
        <v>4.5467054073868703E-2</v>
      </c>
      <c r="AE1952">
        <v>4.5778862122757731E-2</v>
      </c>
      <c r="AF1952">
        <v>4.6074061765529563E-2</v>
      </c>
      <c r="AG1952">
        <v>4.6353659911360937E-2</v>
      </c>
      <c r="AH1952">
        <v>4.6618598031800913E-2</v>
      </c>
      <c r="AI1952">
        <v>4.6869756610756527E-2</v>
      </c>
      <c r="AJ1952">
        <v>4.7107959281786092E-2</v>
      </c>
      <c r="AK1952">
        <v>4.7333976675227811E-2</v>
      </c>
      <c r="AL1952">
        <v>4.7548529996036322E-2</v>
      </c>
    </row>
    <row r="1953" spans="1:38" x14ac:dyDescent="0.25">
      <c r="A1953" s="1" t="s">
        <v>1988</v>
      </c>
      <c r="B1953">
        <v>3.0973358268142671E-2</v>
      </c>
      <c r="C1953">
        <v>3.0992904599729351E-2</v>
      </c>
      <c r="D1953">
        <v>3.1069062665517028E-2</v>
      </c>
      <c r="E1953">
        <v>3.116750536502675E-2</v>
      </c>
      <c r="F1953">
        <v>3.1265429634924298E-2</v>
      </c>
      <c r="G1953">
        <v>3.1556121304820911E-2</v>
      </c>
      <c r="H1953">
        <v>3.184225235028984E-2</v>
      </c>
      <c r="I1953">
        <v>3.2123900145332882E-2</v>
      </c>
      <c r="J1953">
        <v>3.320715870927754E-2</v>
      </c>
      <c r="K1953">
        <v>3.422452811981927E-2</v>
      </c>
      <c r="L1953">
        <v>3.5180341100642588E-2</v>
      </c>
      <c r="M1953">
        <v>3.6078632097676228E-2</v>
      </c>
      <c r="N1953">
        <v>3.6923158473993238E-2</v>
      </c>
      <c r="O1953">
        <v>3.7717420162706877E-2</v>
      </c>
      <c r="P1953">
        <v>3.8464677892121088E-2</v>
      </c>
      <c r="Q1953">
        <v>3.9167970088803523E-2</v>
      </c>
      <c r="R1953">
        <v>3.9830128556311489E-2</v>
      </c>
      <c r="S1953">
        <v>4.045379301996857E-2</v>
      </c>
      <c r="T1953">
        <v>4.1041424621312279E-2</v>
      </c>
      <c r="U1953">
        <v>4.1595318439571413E-2</v>
      </c>
      <c r="V1953">
        <v>4.2117615111743993E-2</v>
      </c>
      <c r="W1953">
        <v>4.2610311617498023E-2</v>
      </c>
      <c r="X1953">
        <v>4.3075271290173273E-2</v>
      </c>
      <c r="Y1953">
        <v>4.3514233110591771E-2</v>
      </c>
      <c r="Z1953">
        <v>4.3928820336161023E-2</v>
      </c>
      <c r="AA1953">
        <v>4.4320548513846827E-2</v>
      </c>
      <c r="AB1953">
        <v>4.4690832921982768E-2</v>
      </c>
      <c r="AC1953">
        <v>4.5040995482543492E-2</v>
      </c>
      <c r="AD1953">
        <v>4.5372271182422069E-2</v>
      </c>
      <c r="AE1953">
        <v>4.568581403939579E-2</v>
      </c>
      <c r="AF1953">
        <v>4.5982702645824651E-2</v>
      </c>
      <c r="AG1953">
        <v>4.6263945320683827E-2</v>
      </c>
      <c r="AH1953">
        <v>4.6530484898272467E-2</v>
      </c>
      <c r="AI1953">
        <v>4.6783203179851178E-2</v>
      </c>
      <c r="AJ1953">
        <v>4.7022925072527207E-2</v>
      </c>
      <c r="AK1953">
        <v>4.7250422437916932E-2</v>
      </c>
      <c r="AL1953">
        <v>4.7466417671460863E-2</v>
      </c>
    </row>
    <row r="1954" spans="1:38" x14ac:dyDescent="0.25">
      <c r="A1954" s="1" t="s">
        <v>1989</v>
      </c>
      <c r="B1954">
        <v>3.103073624129904E-2</v>
      </c>
      <c r="C1954">
        <v>3.1050261780376801E-2</v>
      </c>
      <c r="D1954">
        <v>3.1126338721605001E-2</v>
      </c>
      <c r="E1954">
        <v>3.1224676295612579E-2</v>
      </c>
      <c r="F1954">
        <v>3.1322495697272808E-2</v>
      </c>
      <c r="G1954">
        <v>3.1612874298979188E-2</v>
      </c>
      <c r="H1954">
        <v>3.1898694566275212E-2</v>
      </c>
      <c r="I1954">
        <v>3.2180033854317412E-2</v>
      </c>
      <c r="J1954">
        <v>3.3262080730843933E-2</v>
      </c>
      <c r="K1954">
        <v>3.4278273327520453E-2</v>
      </c>
      <c r="L1954">
        <v>3.5232943238874347E-2</v>
      </c>
      <c r="M1954">
        <v>3.6130123820675361E-2</v>
      </c>
      <c r="N1954">
        <v>3.6973571383432442E-2</v>
      </c>
      <c r="O1954">
        <v>3.7766784843938472E-2</v>
      </c>
      <c r="P1954">
        <v>3.8513023949119742E-2</v>
      </c>
      <c r="Q1954">
        <v>3.9215326177855843E-2</v>
      </c>
      <c r="R1954">
        <v>3.9876522418498921E-2</v>
      </c>
      <c r="S1954">
        <v>4.0499251512487983E-2</v>
      </c>
      <c r="T1954">
        <v>4.1085973747676932E-2</v>
      </c>
      <c r="U1954">
        <v>4.1638983378733951E-2</v>
      </c>
      <c r="V1954">
        <v>4.2160420246180677E-2</v>
      </c>
      <c r="W1954">
        <v>4.2652280560292737E-2</v>
      </c>
      <c r="X1954">
        <v>4.3116426911137679E-2</v>
      </c>
      <c r="Y1954">
        <v>4.3554597561457457E-2</v>
      </c>
      <c r="Z1954">
        <v>4.3968415074877212E-2</v>
      </c>
      <c r="AA1954">
        <v>4.4359394328016701E-2</v>
      </c>
      <c r="AB1954">
        <v>4.4728949951469789E-2</v>
      </c>
      <c r="AC1954">
        <v>4.507840324127823E-2</v>
      </c>
      <c r="AD1954">
        <v>4.5408988579438522E-2</v>
      </c>
      <c r="AE1954">
        <v>4.5721859399125549E-2</v>
      </c>
      <c r="AF1954">
        <v>4.6018093727675839E-2</v>
      </c>
      <c r="AG1954">
        <v>4.629869933793087E-2</v>
      </c>
      <c r="AH1954">
        <v>4.6564618536281917E-2</v>
      </c>
      <c r="AI1954">
        <v>4.6816732613667603E-2</v>
      </c>
      <c r="AJ1954">
        <v>4.7055865983842378E-2</v>
      </c>
      <c r="AK1954">
        <v>4.7282790031444907E-2</v>
      </c>
      <c r="AL1954">
        <v>4.7498226690740233E-2</v>
      </c>
    </row>
    <row r="1955" spans="1:38" x14ac:dyDescent="0.25">
      <c r="A1955" s="1" t="s">
        <v>1990</v>
      </c>
      <c r="B1955">
        <v>3.1014261631870949E-2</v>
      </c>
      <c r="C1955">
        <v>3.103379314098725E-2</v>
      </c>
      <c r="D1955">
        <v>3.1109893375043541E-2</v>
      </c>
      <c r="E1955">
        <v>3.1208261133135549E-2</v>
      </c>
      <c r="F1955">
        <v>3.1306110645013117E-2</v>
      </c>
      <c r="G1955">
        <v>3.1596579136199433E-2</v>
      </c>
      <c r="H1955">
        <v>3.1882488635455557E-2</v>
      </c>
      <c r="I1955">
        <v>3.2163916503349411E-2</v>
      </c>
      <c r="J1955">
        <v>3.3246311284757683E-2</v>
      </c>
      <c r="K1955">
        <v>3.4262841773271921E-2</v>
      </c>
      <c r="L1955">
        <v>3.5217839887628159E-2</v>
      </c>
      <c r="M1955">
        <v>3.6115339296607138E-2</v>
      </c>
      <c r="N1955">
        <v>3.6959096612934568E-2</v>
      </c>
      <c r="O1955">
        <v>3.7752611045213547E-2</v>
      </c>
      <c r="P1955">
        <v>3.8499142622147778E-2</v>
      </c>
      <c r="Q1955">
        <v>3.920172909472109E-2</v>
      </c>
      <c r="R1955">
        <v>3.9863201614063253E-2</v>
      </c>
      <c r="S1955">
        <v>4.0486199275397948E-2</v>
      </c>
      <c r="T1955">
        <v>4.1073182611692453E-2</v>
      </c>
      <c r="U1955">
        <v>4.1626446114366313E-2</v>
      </c>
      <c r="V1955">
        <v>4.2148129852628821E-2</v>
      </c>
      <c r="W1955">
        <v>4.2640230257666882E-2</v>
      </c>
      <c r="X1955">
        <v>4.3104610132959527E-2</v>
      </c>
      <c r="Y1955">
        <v>4.3543007947426993E-2</v>
      </c>
      <c r="Z1955">
        <v>4.3957046463896088E-2</v>
      </c>
      <c r="AA1955">
        <v>4.4348240751459288E-2</v>
      </c>
      <c r="AB1955">
        <v>4.4718005626692203E-2</v>
      </c>
      <c r="AC1955">
        <v>4.5067662565357137E-2</v>
      </c>
      <c r="AD1955">
        <v>4.5398446123131098E-2</v>
      </c>
      <c r="AE1955">
        <v>4.5711509901042502E-2</v>
      </c>
      <c r="AF1955">
        <v>4.6007932088659831E-2</v>
      </c>
      <c r="AG1955">
        <v>4.6288720615632821E-2</v>
      </c>
      <c r="AH1955">
        <v>4.6554817939927912E-2</v>
      </c>
      <c r="AI1955">
        <v>4.6807105499009558E-2</v>
      </c>
      <c r="AJ1955">
        <v>4.7046407848285787E-2</v>
      </c>
      <c r="AK1955">
        <v>4.7273496509347139E-2</v>
      </c>
      <c r="AL1955">
        <v>4.7489093548873332E-2</v>
      </c>
    </row>
    <row r="1956" spans="1:38" x14ac:dyDescent="0.25">
      <c r="A1956" s="1" t="s">
        <v>1991</v>
      </c>
      <c r="B1956">
        <v>3.09418084055222E-2</v>
      </c>
      <c r="C1956">
        <v>3.0961366170067631E-2</v>
      </c>
      <c r="D1956">
        <v>3.103756884302012E-2</v>
      </c>
      <c r="E1956">
        <v>3.1136069346858881E-2</v>
      </c>
      <c r="F1956">
        <v>3.1234051279624302E-2</v>
      </c>
      <c r="G1956">
        <v>3.1524915093252087E-2</v>
      </c>
      <c r="H1956">
        <v>3.1811217023263123E-2</v>
      </c>
      <c r="I1956">
        <v>3.2093034454020959E-2</v>
      </c>
      <c r="J1956">
        <v>3.3176959276627227E-2</v>
      </c>
      <c r="K1956">
        <v>3.4194975770252517E-2</v>
      </c>
      <c r="L1956">
        <v>3.5151417279459703E-2</v>
      </c>
      <c r="M1956">
        <v>3.6050318849612698E-2</v>
      </c>
      <c r="N1956">
        <v>3.6895438422547659E-2</v>
      </c>
      <c r="O1956">
        <v>3.7690276490211963E-2</v>
      </c>
      <c r="P1956">
        <v>3.8438094320529997E-2</v>
      </c>
      <c r="Q1956">
        <v>3.9141930861165353E-2</v>
      </c>
      <c r="R1956">
        <v>3.9804618418910191E-2</v>
      </c>
      <c r="S1956">
        <v>4.0428797205101057E-2</v>
      </c>
      <c r="T1956">
        <v>4.1016928830682052E-2</v>
      </c>
      <c r="U1956">
        <v>4.1571308828275082E-2</v>
      </c>
      <c r="V1956">
        <v>4.2094078272828753E-2</v>
      </c>
      <c r="W1956">
        <v>4.2587234567069358E-2</v>
      </c>
      <c r="X1956">
        <v>4.3052641453032378E-2</v>
      </c>
      <c r="Y1956">
        <v>4.3492038306383568E-2</v>
      </c>
      <c r="Z1956">
        <v>4.3907048766013701E-2</v>
      </c>
      <c r="AA1956">
        <v>4.4299188747485167E-2</v>
      </c>
      <c r="AB1956">
        <v>4.4669873885297799E-2</v>
      </c>
      <c r="AC1956">
        <v>4.5020426445601863E-2</v>
      </c>
      <c r="AD1956">
        <v>4.5352081747898947E-2</v>
      </c>
      <c r="AE1956">
        <v>4.5665994131415921E-2</v>
      </c>
      <c r="AF1956">
        <v>4.5963242499196713E-2</v>
      </c>
      <c r="AG1956">
        <v>4.6244835470513633E-2</v>
      </c>
      <c r="AH1956">
        <v>4.6511716169941347E-2</v>
      </c>
      <c r="AI1956">
        <v>4.6764766679346259E-2</v>
      </c>
      <c r="AJ1956">
        <v>4.700481217711059E-2</v>
      </c>
      <c r="AK1956">
        <v>4.7232624787121827E-2</v>
      </c>
      <c r="AL1956">
        <v>4.7448927158402487E-2</v>
      </c>
    </row>
    <row r="1957" spans="1:38" x14ac:dyDescent="0.25">
      <c r="A1957" s="1" t="s">
        <v>1992</v>
      </c>
      <c r="B1957">
        <v>3.1261179671444053E-2</v>
      </c>
      <c r="C1957">
        <v>3.1280621702879367E-2</v>
      </c>
      <c r="D1957">
        <v>3.1356372828780732E-2</v>
      </c>
      <c r="E1957">
        <v>3.1454288194054422E-2</v>
      </c>
      <c r="F1957">
        <v>3.1551686420219223E-2</v>
      </c>
      <c r="G1957">
        <v>3.1840807666469767E-2</v>
      </c>
      <c r="H1957">
        <v>3.2125379775557301E-2</v>
      </c>
      <c r="I1957">
        <v>3.2405480026952579E-2</v>
      </c>
      <c r="J1957">
        <v>3.3482660481933518E-2</v>
      </c>
      <c r="K1957">
        <v>3.4494126717451508E-2</v>
      </c>
      <c r="L1957">
        <v>3.5444205793074217E-2</v>
      </c>
      <c r="M1957">
        <v>3.6336926686236302E-2</v>
      </c>
      <c r="N1957">
        <v>3.7176041480101507E-2</v>
      </c>
      <c r="O1957">
        <v>3.7965045009681307E-2</v>
      </c>
      <c r="P1957">
        <v>3.8707193080458641E-2</v>
      </c>
      <c r="Q1957">
        <v>3.9405519365175203E-2</v>
      </c>
      <c r="R1957">
        <v>4.0062851076503987E-2</v>
      </c>
      <c r="S1957">
        <v>4.0681823505995453E-2</v>
      </c>
      <c r="T1957">
        <v>4.1264893512909809E-2</v>
      </c>
      <c r="U1957">
        <v>4.1814352040285732E-2</v>
      </c>
      <c r="V1957">
        <v>4.2332335729808532E-2</v>
      </c>
      <c r="W1957">
        <v>4.2820837701692913E-2</v>
      </c>
      <c r="X1957">
        <v>4.3281717560850808E-2</v>
      </c>
      <c r="Y1957">
        <v>4.3716710686045553E-2</v>
      </c>
      <c r="Z1957">
        <v>4.4127436854509212E-2</v>
      </c>
      <c r="AA1957">
        <v>4.4515408250594253E-2</v>
      </c>
      <c r="AB1957">
        <v>4.4882036903419631E-2</v>
      </c>
      <c r="AC1957">
        <v>4.5228641595133297E-2</v>
      </c>
      <c r="AD1957">
        <v>4.5556454278325033E-2</v>
      </c>
      <c r="AE1957">
        <v>4.5866626038268909E-2</v>
      </c>
      <c r="AF1957">
        <v>4.616023263303435E-2</v>
      </c>
      <c r="AG1957">
        <v>4.6438279642061653E-2</v>
      </c>
      <c r="AH1957">
        <v>4.6701707251539867E-2</v>
      </c>
      <c r="AI1957">
        <v>4.6951394702834458E-2</v>
      </c>
      <c r="AJ1957">
        <v>4.7188164428279292E-2</v>
      </c>
      <c r="AK1957">
        <v>4.7412785896858191E-2</v>
      </c>
      <c r="AL1957">
        <v>4.762597919064715E-2</v>
      </c>
    </row>
    <row r="1958" spans="1:38" x14ac:dyDescent="0.25">
      <c r="A1958" s="1" t="s">
        <v>1993</v>
      </c>
      <c r="B1958">
        <v>3.1195714989767299E-2</v>
      </c>
      <c r="C1958">
        <v>3.1215180744170651E-2</v>
      </c>
      <c r="D1958">
        <v>3.1291024428134133E-2</v>
      </c>
      <c r="E1958">
        <v>3.1389059735037521E-2</v>
      </c>
      <c r="F1958">
        <v>3.1486577609307377E-2</v>
      </c>
      <c r="G1958">
        <v>3.1776056046798243E-2</v>
      </c>
      <c r="H1958">
        <v>3.2060982734359478E-2</v>
      </c>
      <c r="I1958">
        <v>3.2341434972963323E-2</v>
      </c>
      <c r="J1958">
        <v>3.3419997887566423E-2</v>
      </c>
      <c r="K1958">
        <v>3.4432806794162031E-2</v>
      </c>
      <c r="L1958">
        <v>3.5384190040615507E-2</v>
      </c>
      <c r="M1958">
        <v>3.6278177848164818E-2</v>
      </c>
      <c r="N1958">
        <v>3.7118523500883648E-2</v>
      </c>
      <c r="O1958">
        <v>3.7908722993341477E-2</v>
      </c>
      <c r="P1958">
        <v>3.865203325071178E-2</v>
      </c>
      <c r="Q1958">
        <v>3.9351489026989067E-2</v>
      </c>
      <c r="R1958">
        <v>4.0009918579038253E-2</v>
      </c>
      <c r="S1958">
        <v>4.062995820686692E-2</v>
      </c>
      <c r="T1958">
        <v>4.1214065743734853E-2</v>
      </c>
      <c r="U1958">
        <v>4.1764533073452903E-2</v>
      </c>
      <c r="V1958">
        <v>4.2283497746436118E-2</v>
      </c>
      <c r="W1958">
        <v>4.2772953760727941E-2</v>
      </c>
      <c r="X1958">
        <v>4.3234761569267303E-2</v>
      </c>
      <c r="Y1958">
        <v>4.3670657370102117E-2</v>
      </c>
      <c r="Z1958">
        <v>4.4082261732026763E-2</v>
      </c>
      <c r="AA1958">
        <v>4.4471087604216641E-2</v>
      </c>
      <c r="AB1958">
        <v>4.4838547754821233E-2</v>
      </c>
      <c r="AC1958">
        <v>4.5185961680138817E-2</v>
      </c>
      <c r="AD1958">
        <v>4.551456202290835E-2</v>
      </c>
      <c r="AE1958">
        <v>4.5825500535398758E-2</v>
      </c>
      <c r="AF1958">
        <v>4.6119853620335889E-2</v>
      </c>
      <c r="AG1958">
        <v>4.6398627480264458E-2</v>
      </c>
      <c r="AH1958">
        <v>4.6662762903683423E-2</v>
      </c>
      <c r="AI1958">
        <v>4.6913139714203772E-2</v>
      </c>
      <c r="AJ1958">
        <v>4.7150580907043993E-2</v>
      </c>
      <c r="AK1958">
        <v>4.7375856495389737E-2</v>
      </c>
      <c r="AL1958">
        <v>4.7589687087489403E-2</v>
      </c>
    </row>
    <row r="1959" spans="1:38" x14ac:dyDescent="0.25">
      <c r="A1959" s="1" t="s">
        <v>1994</v>
      </c>
      <c r="B1959">
        <v>3.111059832053957E-2</v>
      </c>
      <c r="C1959">
        <v>3.1130094919333631E-2</v>
      </c>
      <c r="D1959">
        <v>3.1206058946560929E-2</v>
      </c>
      <c r="E1959">
        <v>3.130425020063498E-2</v>
      </c>
      <c r="F1959">
        <v>3.140192364044006E-2</v>
      </c>
      <c r="G1959">
        <v>3.1691866495199658E-2</v>
      </c>
      <c r="H1959">
        <v>3.1977254202931543E-2</v>
      </c>
      <c r="I1959">
        <v>3.2258164092562193E-2</v>
      </c>
      <c r="J1959">
        <v>3.3338524470398971E-2</v>
      </c>
      <c r="K1959">
        <v>3.4353079107472873E-2</v>
      </c>
      <c r="L1959">
        <v>3.5306158026683368E-2</v>
      </c>
      <c r="M1959">
        <v>3.6201793066451979E-2</v>
      </c>
      <c r="N1959">
        <v>3.7043739072266102E-2</v>
      </c>
      <c r="O1959">
        <v>3.783549354634351E-2</v>
      </c>
      <c r="P1959">
        <v>3.8580314869670639E-2</v>
      </c>
      <c r="Q1959">
        <v>3.9281239202078468E-2</v>
      </c>
      <c r="R1959">
        <v>3.9941096158082133E-2</v>
      </c>
      <c r="S1959">
        <v>4.0562523348877277E-2</v>
      </c>
      <c r="T1959">
        <v>4.1147979874110362E-2</v>
      </c>
      <c r="U1959">
        <v>4.1699758840776889E-2</v>
      </c>
      <c r="V1959">
        <v>4.2219998980815278E-2</v>
      </c>
      <c r="W1959">
        <v>4.2710695433614963E-2</v>
      </c>
      <c r="X1959">
        <v>4.3173709754713047E-2</v>
      </c>
      <c r="Y1959">
        <v>4.3610779207384869E-2</v>
      </c>
      <c r="Z1959">
        <v>4.4023525389607937E-2</v>
      </c>
      <c r="AA1959">
        <v>4.4413462244974493E-2</v>
      </c>
      <c r="AB1959">
        <v>4.4782003502515731E-2</v>
      </c>
      <c r="AC1959">
        <v>4.5130469587062703E-2</v>
      </c>
      <c r="AD1959">
        <v>4.5460094038680829E-2</v>
      </c>
      <c r="AE1959">
        <v>4.5772029476860578E-2</v>
      </c>
      <c r="AF1959">
        <v>4.6067353142505152E-2</v>
      </c>
      <c r="AG1959">
        <v>4.6347072048314703E-2</v>
      </c>
      <c r="AH1959">
        <v>4.6612127765906813E-2</v>
      </c>
      <c r="AI1959">
        <v>4.6863400875923611E-2</v>
      </c>
      <c r="AJ1959">
        <v>4.7101715105441803E-2</v>
      </c>
      <c r="AK1959">
        <v>4.7327841175214012E-2</v>
      </c>
      <c r="AL1959">
        <v>4.7542500377613831E-2</v>
      </c>
    </row>
    <row r="1960" spans="1:38" x14ac:dyDescent="0.25">
      <c r="A1960" s="1" t="s">
        <v>1995</v>
      </c>
      <c r="B1960">
        <v>3.1132424798859581E-2</v>
      </c>
      <c r="C1960">
        <v>3.115191348820566E-2</v>
      </c>
      <c r="D1960">
        <v>3.1227846655792091E-2</v>
      </c>
      <c r="E1960">
        <v>3.1325997920313389E-2</v>
      </c>
      <c r="F1960">
        <v>3.1423631468428123E-2</v>
      </c>
      <c r="G1960">
        <v>3.1713455232608427E-2</v>
      </c>
      <c r="H1960">
        <v>3.1998724720879328E-2</v>
      </c>
      <c r="I1960">
        <v>3.227951725499905E-2</v>
      </c>
      <c r="J1960">
        <v>3.3359416709110551E-2</v>
      </c>
      <c r="K1960">
        <v>3.4373523688296187E-2</v>
      </c>
      <c r="L1960">
        <v>3.5326167785926253E-2</v>
      </c>
      <c r="M1960">
        <v>3.622138042572768E-2</v>
      </c>
      <c r="N1960">
        <v>3.7062916052794319E-2</v>
      </c>
      <c r="O1960">
        <v>3.7854271782737543E-2</v>
      </c>
      <c r="P1960">
        <v>3.8598705623229437E-2</v>
      </c>
      <c r="Q1960">
        <v>3.9299253373602197E-2</v>
      </c>
      <c r="R1960">
        <v>3.9958744300228527E-2</v>
      </c>
      <c r="S1960">
        <v>4.0579815678075948E-2</v>
      </c>
      <c r="T1960">
        <v>4.1164926282051241E-2</v>
      </c>
      <c r="U1960">
        <v>4.1716368905488493E-2</v>
      </c>
      <c r="V1960">
        <v>4.2236281977347932E-2</v>
      </c>
      <c r="W1960">
        <v>4.2726660344343491E-2</v>
      </c>
      <c r="X1960">
        <v>4.3189365279272932E-2</v>
      </c>
      <c r="Y1960">
        <v>4.3626133772255132E-2</v>
      </c>
      <c r="Z1960">
        <v>4.4038587157354057E-2</v>
      </c>
      <c r="AA1960">
        <v>4.4428239123163522E-2</v>
      </c>
      <c r="AB1960">
        <v>4.4796503152315703E-2</v>
      </c>
      <c r="AC1960">
        <v>4.5144699431537837E-2</v>
      </c>
      <c r="AD1960">
        <v>4.547406127079387E-2</v>
      </c>
      <c r="AE1960">
        <v>4.5785741067192492E-2</v>
      </c>
      <c r="AF1960">
        <v>4.6080815846702983E-2</v>
      </c>
      <c r="AG1960">
        <v>4.6360292414277228E-2</v>
      </c>
      <c r="AH1960">
        <v>4.6625112140717663E-2</v>
      </c>
      <c r="AI1960">
        <v>4.6876155412540747E-2</v>
      </c>
      <c r="AJ1960">
        <v>4.7114245769152727E-2</v>
      </c>
      <c r="AK1960">
        <v>4.7340153749864729E-2</v>
      </c>
      <c r="AL1960">
        <v>4.7554600471620051E-2</v>
      </c>
    </row>
    <row r="1961" spans="1:38" x14ac:dyDescent="0.25">
      <c r="A1961" s="1" t="s">
        <v>1996</v>
      </c>
      <c r="B1961">
        <v>3.1072279058994592E-2</v>
      </c>
      <c r="C1961">
        <v>3.1091789543835551E-2</v>
      </c>
      <c r="D1961">
        <v>3.1167807749226131E-2</v>
      </c>
      <c r="E1961">
        <v>3.1266069210235677E-2</v>
      </c>
      <c r="F1961">
        <v>3.1363812685163313E-2</v>
      </c>
      <c r="G1961">
        <v>3.1653964619143098E-2</v>
      </c>
      <c r="H1961">
        <v>3.193955987673134E-2</v>
      </c>
      <c r="I1961">
        <v>3.2220675799440712E-2</v>
      </c>
      <c r="J1961">
        <v>3.3301845389672721E-2</v>
      </c>
      <c r="K1961">
        <v>3.4317185949215033E-2</v>
      </c>
      <c r="L1961">
        <v>3.5271028255062599E-2</v>
      </c>
      <c r="M1961">
        <v>3.6167404873687817E-2</v>
      </c>
      <c r="N1961">
        <v>3.7010071353521738E-2</v>
      </c>
      <c r="O1961">
        <v>3.7802525875520757E-2</v>
      </c>
      <c r="P1961">
        <v>3.8548027476073742E-2</v>
      </c>
      <c r="Q1961">
        <v>3.9249612947914979E-2</v>
      </c>
      <c r="R1961">
        <v>3.99101125167695E-2</v>
      </c>
      <c r="S1961">
        <v>4.0532164384125803E-2</v>
      </c>
      <c r="T1961">
        <v>4.1118228219753652E-2</v>
      </c>
      <c r="U1961">
        <v>4.1670597681322571E-2</v>
      </c>
      <c r="V1961">
        <v>4.2191412032689099E-2</v>
      </c>
      <c r="W1961">
        <v>4.2682666927073107E-2</v>
      </c>
      <c r="X1961">
        <v>4.3146224416398073E-2</v>
      </c>
      <c r="Y1961">
        <v>4.3583822243501352E-2</v>
      </c>
      <c r="Z1961">
        <v>4.3997082469695532E-2</v>
      </c>
      <c r="AA1961">
        <v>4.4387519486256237E-2</v>
      </c>
      <c r="AB1961">
        <v>4.4756547454800677E-2</v>
      </c>
      <c r="AC1961">
        <v>4.510548721818243E-2</v>
      </c>
      <c r="AD1961">
        <v>4.5435572720440603E-2</v>
      </c>
      <c r="AE1961">
        <v>4.5747956971486058E-2</v>
      </c>
      <c r="AF1961">
        <v>4.6043717589566859E-2</v>
      </c>
      <c r="AG1961">
        <v>4.6323861952112647E-2</v>
      </c>
      <c r="AH1961">
        <v>4.6589331983298607E-2</v>
      </c>
      <c r="AI1961">
        <v>4.6841008604579903E-2</v>
      </c>
      <c r="AJ1961">
        <v>4.7079715872513597E-2</v>
      </c>
      <c r="AK1961">
        <v>4.7306224826396737E-2</v>
      </c>
      <c r="AL1961">
        <v>4.7521257066593998E-2</v>
      </c>
    </row>
    <row r="1962" spans="1:38" x14ac:dyDescent="0.25">
      <c r="A1962" s="1" t="s">
        <v>1997</v>
      </c>
      <c r="B1962">
        <v>3.0853501464635572E-2</v>
      </c>
      <c r="C1962">
        <v>3.087309122966625E-2</v>
      </c>
      <c r="D1962">
        <v>3.0949418756493291E-2</v>
      </c>
      <c r="E1962">
        <v>3.1048081052584671E-2</v>
      </c>
      <c r="F1962">
        <v>3.11462243816619E-2</v>
      </c>
      <c r="G1962">
        <v>3.1437570019456823E-2</v>
      </c>
      <c r="H1962">
        <v>3.1724350249209957E-2</v>
      </c>
      <c r="I1962">
        <v>3.20066424842868E-2</v>
      </c>
      <c r="J1962">
        <v>3.3092432141136947E-2</v>
      </c>
      <c r="K1962">
        <v>3.4112259797246733E-2</v>
      </c>
      <c r="L1962">
        <v>3.5070460534995802E-2</v>
      </c>
      <c r="M1962">
        <v>3.5971071077545262E-2</v>
      </c>
      <c r="N1962">
        <v>3.6817850986668683E-2</v>
      </c>
      <c r="O1962">
        <v>3.7614302318470072E-2</v>
      </c>
      <c r="P1962">
        <v>3.8363687851252423E-2</v>
      </c>
      <c r="Q1962">
        <v>3.9069047991208077E-2</v>
      </c>
      <c r="R1962">
        <v>3.9733216453665822E-2</v>
      </c>
      <c r="S1962">
        <v>4.0358834810295091E-2</v>
      </c>
      <c r="T1962">
        <v>4.0948365985892271E-2</v>
      </c>
      <c r="U1962">
        <v>4.1504106782110327E-2</v>
      </c>
      <c r="V1962">
        <v>4.2028199499706091E-2</v>
      </c>
      <c r="W1962">
        <v>4.252264272553085E-2</v>
      </c>
      <c r="X1962">
        <v>4.2989301345544913E-2</v>
      </c>
      <c r="Y1962">
        <v>4.3429915840567393E-2</v>
      </c>
      <c r="Z1962">
        <v>4.3846110917247182E-2</v>
      </c>
      <c r="AA1962">
        <v>4.4239403522835417E-2</v>
      </c>
      <c r="AB1962">
        <v>4.4611210288728588E-2</v>
      </c>
      <c r="AC1962">
        <v>4.4962854444412233E-2</v>
      </c>
      <c r="AD1962">
        <v>4.5295572240347269E-2</v>
      </c>
      <c r="AE1962">
        <v>4.5610518915486557E-2</v>
      </c>
      <c r="AF1962">
        <v>4.5908774242467212E-2</v>
      </c>
      <c r="AG1962">
        <v>4.619134768108258E-2</v>
      </c>
      <c r="AH1962">
        <v>4.6459183168378167E-2</v>
      </c>
      <c r="AI1962">
        <v>4.6713163571625888E-2</v>
      </c>
      <c r="AJ1962">
        <v>4.6954114828497082E-2</v>
      </c>
      <c r="AK1962">
        <v>4.7182809796966638E-2</v>
      </c>
      <c r="AL1962">
        <v>4.739997183582411E-2</v>
      </c>
    </row>
    <row r="1963" spans="1:38" x14ac:dyDescent="0.25">
      <c r="A1963" s="1" t="s">
        <v>1998</v>
      </c>
      <c r="B1963">
        <v>3.0971691597076158E-2</v>
      </c>
      <c r="C1963">
        <v>3.0991238532602942E-2</v>
      </c>
      <c r="D1963">
        <v>3.1067398954834902E-2</v>
      </c>
      <c r="E1963">
        <v>3.116584470795004E-2</v>
      </c>
      <c r="F1963">
        <v>3.1263772023979453E-2</v>
      </c>
      <c r="G1963">
        <v>3.1554472787638829E-2</v>
      </c>
      <c r="H1963">
        <v>3.1840612860352273E-2</v>
      </c>
      <c r="I1963">
        <v>3.2122269616668572E-2</v>
      </c>
      <c r="J1963">
        <v>3.3205563376774397E-2</v>
      </c>
      <c r="K1963">
        <v>3.4222966970497218E-2</v>
      </c>
      <c r="L1963">
        <v>3.5178813154320442E-2</v>
      </c>
      <c r="M1963">
        <v>3.6077136405838962E-2</v>
      </c>
      <c r="N1963">
        <v>3.6921694118699798E-2</v>
      </c>
      <c r="O1963">
        <v>3.771598625553757E-2</v>
      </c>
      <c r="P1963">
        <v>3.8463273573162517E-2</v>
      </c>
      <c r="Q1963">
        <v>3.9166594525669958E-2</v>
      </c>
      <c r="R1963">
        <v>3.9828780943201421E-2</v>
      </c>
      <c r="S1963">
        <v>4.0452472576754862E-2</v>
      </c>
      <c r="T1963">
        <v>4.1040130592664932E-2</v>
      </c>
      <c r="U1963">
        <v>4.1594050094111663E-2</v>
      </c>
      <c r="V1963">
        <v>4.211637174122846E-2</v>
      </c>
      <c r="W1963">
        <v>4.2609092536032088E-2</v>
      </c>
      <c r="X1963">
        <v>4.3074075833452269E-2</v>
      </c>
      <c r="Y1963">
        <v>4.3513060635169312E-2</v>
      </c>
      <c r="Z1963">
        <v>4.3927670218743137E-2</v>
      </c>
      <c r="AA1963">
        <v>4.4319420150611299E-2</v>
      </c>
      <c r="AB1963">
        <v>4.468972572792234E-2</v>
      </c>
      <c r="AC1963">
        <v>4.5039908890832592E-2</v>
      </c>
      <c r="AD1963">
        <v>4.537120464380566E-2</v>
      </c>
      <c r="AE1963">
        <v>4.5684767021599917E-2</v>
      </c>
      <c r="AF1963">
        <v>4.5981674632987753E-2</v>
      </c>
      <c r="AG1963">
        <v>4.6262935812807979E-2</v>
      </c>
      <c r="AH1963">
        <v>4.6529493410693998E-2</v>
      </c>
      <c r="AI1963">
        <v>4.6782229242729893E-2</v>
      </c>
      <c r="AJ1963">
        <v>4.7021968230353421E-2</v>
      </c>
      <c r="AK1963">
        <v>4.7249482249035843E-2</v>
      </c>
      <c r="AL1963">
        <v>4.7465493707613528E-2</v>
      </c>
    </row>
    <row r="1964" spans="1:38" x14ac:dyDescent="0.25">
      <c r="A1964" s="1" t="s">
        <v>1999</v>
      </c>
      <c r="B1964">
        <v>3.0957136336615679E-2</v>
      </c>
      <c r="C1964">
        <v>3.0976688546683121E-2</v>
      </c>
      <c r="D1964">
        <v>3.105286954804853E-2</v>
      </c>
      <c r="E1964">
        <v>3.115134196869734E-2</v>
      </c>
      <c r="F1964">
        <v>3.1249295886999671E-2</v>
      </c>
      <c r="G1964">
        <v>3.1540076067703843E-2</v>
      </c>
      <c r="H1964">
        <v>3.182629497654537E-2</v>
      </c>
      <c r="I1964">
        <v>3.210802999285399E-2</v>
      </c>
      <c r="J1964">
        <v>3.3191631125719059E-2</v>
      </c>
      <c r="K1964">
        <v>3.4209333245711487E-2</v>
      </c>
      <c r="L1964">
        <v>3.5165469395751672E-2</v>
      </c>
      <c r="M1964">
        <v>3.606407432997874E-2</v>
      </c>
      <c r="N1964">
        <v>3.6908905709047243E-2</v>
      </c>
      <c r="O1964">
        <v>3.7703463753405088E-2</v>
      </c>
      <c r="P1964">
        <v>3.8451009468811838E-2</v>
      </c>
      <c r="Q1964">
        <v>3.9154581549765977E-2</v>
      </c>
      <c r="R1964">
        <v>3.9817012058572132E-2</v>
      </c>
      <c r="S1964">
        <v>4.0440940970446232E-2</v>
      </c>
      <c r="T1964">
        <v>4.1028829668279657E-2</v>
      </c>
      <c r="U1964">
        <v>4.1582973464421448E-2</v>
      </c>
      <c r="V1964">
        <v>4.2105513221049842E-2</v>
      </c>
      <c r="W1964">
        <v>4.2598446135355912E-2</v>
      </c>
      <c r="X1964">
        <v>4.306363575081764E-2</v>
      </c>
      <c r="Y1964">
        <v>4.3502821251273173E-2</v>
      </c>
      <c r="Z1964">
        <v>4.391762609027644E-2</v>
      </c>
      <c r="AA1964">
        <v>4.4309566004313912E-2</v>
      </c>
      <c r="AB1964">
        <v>4.4680056454848439E-2</v>
      </c>
      <c r="AC1964">
        <v>4.5030419540818781E-2</v>
      </c>
      <c r="AD1964">
        <v>4.5361890420134693E-2</v>
      </c>
      <c r="AE1964">
        <v>4.5675623275852562E-2</v>
      </c>
      <c r="AF1964">
        <v>4.5972696860076129E-2</v>
      </c>
      <c r="AG1964">
        <v>4.6254119646183783E-2</v>
      </c>
      <c r="AH1964">
        <v>4.6520834617725063E-2</v>
      </c>
      <c r="AI1964">
        <v>4.6773723720239101E-2</v>
      </c>
      <c r="AJ1964">
        <v>4.7013612000314071E-2</v>
      </c>
      <c r="AK1964">
        <v>4.7241271454417803E-2</v>
      </c>
      <c r="AL1964">
        <v>4.7457424608374557E-2</v>
      </c>
    </row>
    <row r="1965" spans="1:38" x14ac:dyDescent="0.25">
      <c r="A1965" s="1" t="s">
        <v>2000</v>
      </c>
      <c r="B1965">
        <v>3.0987334708763609E-2</v>
      </c>
      <c r="C1965">
        <v>3.1006875975604139E-2</v>
      </c>
      <c r="D1965">
        <v>3.10830142806231E-2</v>
      </c>
      <c r="E1965">
        <v>3.1181431373088639E-2</v>
      </c>
      <c r="F1965">
        <v>3.1279330098607692E-2</v>
      </c>
      <c r="G1965">
        <v>3.1569945509641248E-2</v>
      </c>
      <c r="H1965">
        <v>3.1856000854062531E-2</v>
      </c>
      <c r="I1965">
        <v>3.2137573501282372E-2</v>
      </c>
      <c r="J1965">
        <v>3.3220536915776457E-2</v>
      </c>
      <c r="K1965">
        <v>3.4237619671558382E-2</v>
      </c>
      <c r="L1965">
        <v>3.5193154217266473E-2</v>
      </c>
      <c r="M1965">
        <v>3.6091174733282508E-2</v>
      </c>
      <c r="N1965">
        <v>3.6935438326290267E-2</v>
      </c>
      <c r="O1965">
        <v>3.7729444681842098E-2</v>
      </c>
      <c r="P1965">
        <v>3.8476454289192628E-2</v>
      </c>
      <c r="Q1965">
        <v>3.9179505344066452E-2</v>
      </c>
      <c r="R1965">
        <v>3.9841429427090187E-2</v>
      </c>
      <c r="S1965">
        <v>4.0464866048285988E-2</v>
      </c>
      <c r="T1965">
        <v>4.1052276141246437E-2</v>
      </c>
      <c r="U1965">
        <v>4.1605954584349389E-2</v>
      </c>
      <c r="V1965">
        <v>4.2128041820582739E-2</v>
      </c>
      <c r="W1965">
        <v>4.2620534642201717E-2</v>
      </c>
      <c r="X1965">
        <v>4.3085296201495718E-2</v>
      </c>
      <c r="Y1965">
        <v>4.3524065304372979E-2</v>
      </c>
      <c r="Z1965">
        <v>4.3938465039245658E-2</v>
      </c>
      <c r="AA1965">
        <v>4.4330010789793019E-2</v>
      </c>
      <c r="AB1965">
        <v>4.4700117676568632E-2</v>
      </c>
      <c r="AC1965">
        <v>4.505010746907899E-2</v>
      </c>
      <c r="AD1965">
        <v>4.5381215006873157E-2</v>
      </c>
      <c r="AE1965">
        <v>4.5694594165327798E-2</v>
      </c>
      <c r="AF1965">
        <v>4.5991323399171342E-2</v>
      </c>
      <c r="AG1965">
        <v>4.6272410894348789E-2</v>
      </c>
      <c r="AH1965">
        <v>4.6538799356568537E-2</v>
      </c>
      <c r="AI1965">
        <v>4.6791370462784247E-2</v>
      </c>
      <c r="AJ1965">
        <v>4.7030948999929517E-2</v>
      </c>
      <c r="AK1965">
        <v>4.7258306713435949E-2</v>
      </c>
      <c r="AL1965">
        <v>4.7474165886408369E-2</v>
      </c>
    </row>
    <row r="1966" spans="1:38" x14ac:dyDescent="0.25">
      <c r="A1966" s="1" t="s">
        <v>2001</v>
      </c>
      <c r="B1966">
        <v>3.0895459516289681E-2</v>
      </c>
      <c r="C1966">
        <v>3.091503407667831E-2</v>
      </c>
      <c r="D1966">
        <v>3.0991302280586931E-2</v>
      </c>
      <c r="E1966">
        <v>3.108988770290565E-2</v>
      </c>
      <c r="F1966">
        <v>3.118795434633731E-2</v>
      </c>
      <c r="G1966">
        <v>3.1479071050787753E-2</v>
      </c>
      <c r="H1966">
        <v>3.176562402178755E-2</v>
      </c>
      <c r="I1966">
        <v>3.2047690658922198E-2</v>
      </c>
      <c r="J1966">
        <v>3.3132594260714743E-2</v>
      </c>
      <c r="K1966">
        <v>3.4151561363300997E-2</v>
      </c>
      <c r="L1966">
        <v>3.5108926223356408E-2</v>
      </c>
      <c r="M1966">
        <v>3.6008724766855592E-2</v>
      </c>
      <c r="N1966">
        <v>3.6854715785876992E-2</v>
      </c>
      <c r="O1966">
        <v>3.7650400593333168E-2</v>
      </c>
      <c r="P1966">
        <v>3.8399041249887703E-2</v>
      </c>
      <c r="Q1966">
        <v>3.9103677468729309E-2</v>
      </c>
      <c r="R1966">
        <v>3.9767142295936447E-2</v>
      </c>
      <c r="S1966">
        <v>4.0392076656831671E-2</v>
      </c>
      <c r="T1966">
        <v>4.0980942851949149E-2</v>
      </c>
      <c r="U1966">
        <v>4.1536037079976031E-2</v>
      </c>
      <c r="V1966">
        <v>4.2059501059240098E-2</v>
      </c>
      <c r="W1966">
        <v>4.2553332813968968E-2</v>
      </c>
      <c r="X1966">
        <v>4.3019396686599889E-2</v>
      </c>
      <c r="Y1966">
        <v>4.3459432632850757E-2</v>
      </c>
      <c r="Z1966">
        <v>4.3875064852037189E-2</v>
      </c>
      <c r="AA1966">
        <v>4.4267809801215009E-2</v>
      </c>
      <c r="AB1966">
        <v>4.4639083638116438E-2</v>
      </c>
      <c r="AC1966">
        <v>4.4990209134509053E-2</v>
      </c>
      <c r="AD1966">
        <v>4.532242209851893E-2</v>
      </c>
      <c r="AE1966">
        <v>4.563687734160421E-2</v>
      </c>
      <c r="AF1966">
        <v>4.5934654223224562E-2</v>
      </c>
      <c r="AG1966">
        <v>4.6216761803809202E-2</v>
      </c>
      <c r="AH1966">
        <v>4.6484143634367238E-2</v>
      </c>
      <c r="AI1966">
        <v>4.6737682208993978E-2</v>
      </c>
      <c r="AJ1966">
        <v>4.6978203104593053E-2</v>
      </c>
      <c r="AK1966">
        <v>4.7206478830345962E-2</v>
      </c>
      <c r="AL1966">
        <v>4.7423232407804418E-2</v>
      </c>
    </row>
    <row r="1967" spans="1:38" x14ac:dyDescent="0.25">
      <c r="A1967" s="1" t="s">
        <v>2002</v>
      </c>
      <c r="B1967">
        <v>3.0850274056398001E-2</v>
      </c>
      <c r="C1967">
        <v>3.0869864990994981E-2</v>
      </c>
      <c r="D1967">
        <v>3.0946197080933661E-2</v>
      </c>
      <c r="E1967">
        <v>3.1044865290146759E-2</v>
      </c>
      <c r="F1967">
        <v>3.1143014517873529E-2</v>
      </c>
      <c r="G1967">
        <v>3.1434377765193783E-2</v>
      </c>
      <c r="H1967">
        <v>3.1721175475662333E-2</v>
      </c>
      <c r="I1967">
        <v>3.2003485063705477E-2</v>
      </c>
      <c r="J1967">
        <v>3.3089342875802459E-2</v>
      </c>
      <c r="K1967">
        <v>3.4109236725584233E-2</v>
      </c>
      <c r="L1967">
        <v>3.506750175894336E-2</v>
      </c>
      <c r="M1967">
        <v>3.5968174760360641E-2</v>
      </c>
      <c r="N1967">
        <v>3.6815015350814398E-2</v>
      </c>
      <c r="O1967">
        <v>3.7611525643574853E-2</v>
      </c>
      <c r="P1967">
        <v>3.8360968472145679E-2</v>
      </c>
      <c r="Q1967">
        <v>3.9066384296025082E-2</v>
      </c>
      <c r="R1967">
        <v>3.9730606882020368E-2</v>
      </c>
      <c r="S1967">
        <v>4.0356277851517991E-2</v>
      </c>
      <c r="T1967">
        <v>4.0945860177332503E-2</v>
      </c>
      <c r="U1967">
        <v>4.1501650707496868E-2</v>
      </c>
      <c r="V1967">
        <v>4.2025791787568337E-2</v>
      </c>
      <c r="W1967">
        <v>4.2520282047675127E-2</v>
      </c>
      <c r="X1967">
        <v>4.2986986415585307E-2</v>
      </c>
      <c r="Y1967">
        <v>4.3427645412508667E-2</v>
      </c>
      <c r="Z1967">
        <v>4.3843883784118111E-2</v>
      </c>
      <c r="AA1967">
        <v>4.4237218515370581E-2</v>
      </c>
      <c r="AB1967">
        <v>4.4609066274096762E-2</v>
      </c>
      <c r="AC1967">
        <v>4.4960750324989709E-2</v>
      </c>
      <c r="AD1967">
        <v>4.5293506952534812E-2</v>
      </c>
      <c r="AE1967">
        <v>4.5608491428567703E-2</v>
      </c>
      <c r="AF1967">
        <v>4.5906783557507047E-2</v>
      </c>
      <c r="AG1967">
        <v>4.6189392829865263E-2</v>
      </c>
      <c r="AH1967">
        <v>4.6457263212381722E-2</v>
      </c>
      <c r="AI1967">
        <v>4.6711277601033011E-2</v>
      </c>
      <c r="AJ1967">
        <v>4.6952261961240728E-2</v>
      </c>
      <c r="AK1967">
        <v>4.7180989177808851E-2</v>
      </c>
      <c r="AL1967">
        <v>4.7398182635467273E-2</v>
      </c>
    </row>
    <row r="1968" spans="1:38" x14ac:dyDescent="0.25">
      <c r="A1968" s="1" t="s">
        <v>2003</v>
      </c>
      <c r="B1968">
        <v>3.087057641054922E-2</v>
      </c>
      <c r="C1968">
        <v>3.089015998801865E-2</v>
      </c>
      <c r="D1968">
        <v>3.0966463373223171E-2</v>
      </c>
      <c r="E1968">
        <v>3.1065094385318421E-2</v>
      </c>
      <c r="F1968">
        <v>3.1163206506957902E-2</v>
      </c>
      <c r="G1968">
        <v>3.1454458979691367E-2</v>
      </c>
      <c r="H1968">
        <v>3.1741146725862153E-2</v>
      </c>
      <c r="I1968">
        <v>3.2023347153228417E-2</v>
      </c>
      <c r="J1968">
        <v>3.310877622750627E-2</v>
      </c>
      <c r="K1968">
        <v>3.4128253678963917E-2</v>
      </c>
      <c r="L1968">
        <v>3.5086114253958529E-2</v>
      </c>
      <c r="M1968">
        <v>3.5986394351233963E-2</v>
      </c>
      <c r="N1968">
        <v>3.6832853219334202E-2</v>
      </c>
      <c r="O1968">
        <v>3.7628992611919383E-2</v>
      </c>
      <c r="P1968">
        <v>3.8378075015247162E-2</v>
      </c>
      <c r="Q1968">
        <v>3.9083140553490138E-2</v>
      </c>
      <c r="R1968">
        <v>3.9747022669623787E-2</v>
      </c>
      <c r="S1968">
        <v>4.037236267228491E-2</v>
      </c>
      <c r="T1968">
        <v>4.0961623232224659E-2</v>
      </c>
      <c r="U1968">
        <v>4.151710090571735E-2</v>
      </c>
      <c r="V1968">
        <v>4.2040937756498677E-2</v>
      </c>
      <c r="W1968">
        <v>4.2535132142458687E-2</v>
      </c>
      <c r="X1968">
        <v>4.3001548728369469E-2</v>
      </c>
      <c r="Y1968">
        <v>4.3441927781358733E-2</v>
      </c>
      <c r="Z1968">
        <v>4.3857893801614659E-2</v>
      </c>
      <c r="AA1968">
        <v>4.4250963536902048E-2</v>
      </c>
      <c r="AB1968">
        <v>4.4622553425858427E-2</v>
      </c>
      <c r="AC1968">
        <v>4.497398651169969E-2</v>
      </c>
      <c r="AD1968">
        <v>4.5306498864877393E-2</v>
      </c>
      <c r="AE1968">
        <v>4.5621245550374209E-2</v>
      </c>
      <c r="AF1968">
        <v>4.5919306172683527E-2</v>
      </c>
      <c r="AG1968">
        <v>4.6201690029076412E-2</v>
      </c>
      <c r="AH1968">
        <v>4.6469340899499723E-2</v>
      </c>
      <c r="AI1968">
        <v>4.6723141499360112E-2</v>
      </c>
      <c r="AJ1968">
        <v>4.6963917619513552E-2</v>
      </c>
      <c r="AK1968">
        <v>4.7192441975992427E-2</v>
      </c>
      <c r="AL1968">
        <v>4.7409437790346461E-2</v>
      </c>
    </row>
    <row r="1969" spans="1:38" x14ac:dyDescent="0.25">
      <c r="A1969" s="1" t="s">
        <v>2004</v>
      </c>
      <c r="B1969">
        <v>3.0902260431842202E-2</v>
      </c>
      <c r="C1969">
        <v>3.092183252769648E-2</v>
      </c>
      <c r="D1969">
        <v>3.0998091116045241E-2</v>
      </c>
      <c r="E1969">
        <v>3.109666407801397E-2</v>
      </c>
      <c r="F1969">
        <v>3.1194718291587379E-2</v>
      </c>
      <c r="G1969">
        <v>3.1485797888587443E-2</v>
      </c>
      <c r="H1969">
        <v>3.1772314023568407E-2</v>
      </c>
      <c r="I1969">
        <v>3.2054344093882491E-2</v>
      </c>
      <c r="J1969">
        <v>3.3139104076385102E-2</v>
      </c>
      <c r="K1969">
        <v>3.415793169318547E-2</v>
      </c>
      <c r="L1969">
        <v>3.5115161067122022E-2</v>
      </c>
      <c r="M1969">
        <v>3.6014827994954521E-2</v>
      </c>
      <c r="N1969">
        <v>3.686069114400288E-2</v>
      </c>
      <c r="O1969">
        <v>3.765625170671684E-2</v>
      </c>
      <c r="P1969">
        <v>3.840477162743889E-2</v>
      </c>
      <c r="Q1969">
        <v>3.9109290507029951E-2</v>
      </c>
      <c r="R1969">
        <v>3.9772641283090673E-2</v>
      </c>
      <c r="S1969">
        <v>4.039746477617822E-2</v>
      </c>
      <c r="T1969">
        <v>4.0986223185641157E-2</v>
      </c>
      <c r="U1969">
        <v>4.1541212612432772E-2</v>
      </c>
      <c r="V1969">
        <v>4.2064574680475829E-2</v>
      </c>
      <c r="W1969">
        <v>4.2558307322803163E-2</v>
      </c>
      <c r="X1969">
        <v>4.302427479375321E-2</v>
      </c>
      <c r="Y1969">
        <v>4.3464216963931053E-2</v>
      </c>
      <c r="Z1969">
        <v>4.387975795041936E-2</v>
      </c>
      <c r="AA1969">
        <v>4.4272414130819039E-2</v>
      </c>
      <c r="AB1969">
        <v>4.4643601586086781E-2</v>
      </c>
      <c r="AC1969">
        <v>4.4994643013799372E-2</v>
      </c>
      <c r="AD1969">
        <v>4.5326774150385503E-2</v>
      </c>
      <c r="AE1969">
        <v>4.5641149738011359E-2</v>
      </c>
      <c r="AF1969">
        <v>4.5938849069165323E-2</v>
      </c>
      <c r="AG1969">
        <v>4.6220881139544333E-2</v>
      </c>
      <c r="AH1969">
        <v>4.6488189437585398E-2</v>
      </c>
      <c r="AI1969">
        <v>4.6741656396896231E-2</v>
      </c>
      <c r="AJ1969">
        <v>4.6982107535904212E-2</v>
      </c>
      <c r="AK1969">
        <v>4.7210315307255432E-2</v>
      </c>
      <c r="AL1969">
        <v>4.7427002677839253E-2</v>
      </c>
    </row>
    <row r="1970" spans="1:38" x14ac:dyDescent="0.25">
      <c r="A1970" s="1" t="s">
        <v>2005</v>
      </c>
      <c r="B1970">
        <v>3.1088017026134191E-2</v>
      </c>
      <c r="C1970">
        <v>3.1107521807907251E-2</v>
      </c>
      <c r="D1970">
        <v>3.118351776197887E-2</v>
      </c>
      <c r="E1970">
        <v>3.128175038854869E-2</v>
      </c>
      <c r="F1970">
        <v>3.1379465099600691E-2</v>
      </c>
      <c r="G1970">
        <v>3.1669531163399822E-2</v>
      </c>
      <c r="H1970">
        <v>3.1955041178927328E-2</v>
      </c>
      <c r="I1970">
        <v>3.223607248252628E-2</v>
      </c>
      <c r="J1970">
        <v>3.3316909724023222E-2</v>
      </c>
      <c r="K1970">
        <v>3.4331927500153202E-2</v>
      </c>
      <c r="L1970">
        <v>3.5285456278199318E-2</v>
      </c>
      <c r="M1970">
        <v>3.6181528325618779E-2</v>
      </c>
      <c r="N1970">
        <v>3.7023898902139141E-2</v>
      </c>
      <c r="O1970">
        <v>3.7816065909954469E-2</v>
      </c>
      <c r="P1970">
        <v>3.8561288116275703E-2</v>
      </c>
      <c r="Q1970">
        <v>3.9262602053899608E-2</v>
      </c>
      <c r="R1970">
        <v>3.9922837697523417E-2</v>
      </c>
      <c r="S1970">
        <v>4.0544633006198531E-2</v>
      </c>
      <c r="T1970">
        <v>4.1130447415541428E-2</v>
      </c>
      <c r="U1970">
        <v>4.1682574357056253E-2</v>
      </c>
      <c r="V1970">
        <v>4.2203152876137351E-2</v>
      </c>
      <c r="W1970">
        <v>4.269417841497114E-2</v>
      </c>
      <c r="X1970">
        <v>4.315751282161203E-2</v>
      </c>
      <c r="Y1970">
        <v>4.359489364193813E-2</v>
      </c>
      <c r="Z1970">
        <v>4.4007942746967371E-2</v>
      </c>
      <c r="AA1970">
        <v>4.4398174344108941E-2</v>
      </c>
      <c r="AB1970">
        <v>4.4767002417314149E-2</v>
      </c>
      <c r="AC1970">
        <v>4.511574763775205E-2</v>
      </c>
      <c r="AD1970">
        <v>4.5445643783547179E-2</v>
      </c>
      <c r="AE1970">
        <v>4.5757843704262217E-2</v>
      </c>
      <c r="AF1970">
        <v>4.6053424863167262E-2</v>
      </c>
      <c r="AG1970">
        <v>4.6333394487895203E-2</v>
      </c>
      <c r="AH1970">
        <v>4.6598694357823593E-2</v>
      </c>
      <c r="AI1970">
        <v>4.6850205254433432E-2</v>
      </c>
      <c r="AJ1970">
        <v>4.7088751098962101E-2</v>
      </c>
      <c r="AK1970">
        <v>4.7315102799878432E-2</v>
      </c>
      <c r="AL1970">
        <v>4.7529981831053128E-2</v>
      </c>
    </row>
    <row r="1971" spans="1:38" x14ac:dyDescent="0.25">
      <c r="A1971" s="1" t="s">
        <v>2006</v>
      </c>
      <c r="B1971">
        <v>3.0867568536094611E-2</v>
      </c>
      <c r="C1971">
        <v>3.0887153203554809E-2</v>
      </c>
      <c r="D1971">
        <v>3.096346084147784E-2</v>
      </c>
      <c r="E1971">
        <v>3.106209736447544E-2</v>
      </c>
      <c r="F1971">
        <v>3.1160214983529121E-2</v>
      </c>
      <c r="G1971">
        <v>3.1451483867957847E-2</v>
      </c>
      <c r="H1971">
        <v>3.1738187905776268E-2</v>
      </c>
      <c r="I1971">
        <v>3.2020404505730592E-2</v>
      </c>
      <c r="J1971">
        <v>3.3105897099220093E-2</v>
      </c>
      <c r="K1971">
        <v>3.4125436241744377E-2</v>
      </c>
      <c r="L1971">
        <v>3.5083356738853093E-2</v>
      </c>
      <c r="M1971">
        <v>3.5983695046438571E-2</v>
      </c>
      <c r="N1971">
        <v>3.6830210468222477E-2</v>
      </c>
      <c r="O1971">
        <v>3.7626404811142669E-2</v>
      </c>
      <c r="P1971">
        <v>3.8375540612902603E-2</v>
      </c>
      <c r="Q1971">
        <v>3.9080658047354708E-2</v>
      </c>
      <c r="R1971">
        <v>3.9744590605451442E-2</v>
      </c>
      <c r="S1971">
        <v>4.0369979642164697E-2</v>
      </c>
      <c r="T1971">
        <v>4.0959287872997553E-2</v>
      </c>
      <c r="U1971">
        <v>4.1514811897449468E-2</v>
      </c>
      <c r="V1971">
        <v>4.20386938210092E-2</v>
      </c>
      <c r="W1971">
        <v>4.2532932041899917E-2</v>
      </c>
      <c r="X1971">
        <v>4.2999391263857593E-2</v>
      </c>
      <c r="Y1971">
        <v>4.3439811791653231E-2</v>
      </c>
      <c r="Z1971">
        <v>4.3855818161844543E-2</v>
      </c>
      <c r="AA1971">
        <v>4.4248927157337303E-2</v>
      </c>
      <c r="AB1971">
        <v>4.4620555250724878E-2</v>
      </c>
      <c r="AC1971">
        <v>4.4972025518035932E-2</v>
      </c>
      <c r="AD1971">
        <v>4.530457406143195E-2</v>
      </c>
      <c r="AE1971">
        <v>4.5619355976541702E-2</v>
      </c>
      <c r="AF1971">
        <v>4.5917450897478312E-2</v>
      </c>
      <c r="AG1971">
        <v>4.6199868150142279E-2</v>
      </c>
      <c r="AH1971">
        <v>4.6467551542154567E-2</v>
      </c>
      <c r="AI1971">
        <v>4.6721383815673957E-2</v>
      </c>
      <c r="AJ1971">
        <v>4.6962190787419027E-2</v>
      </c>
      <c r="AK1971">
        <v>4.7190745198426323E-2</v>
      </c>
      <c r="AL1971">
        <v>4.7407770294421357E-2</v>
      </c>
    </row>
    <row r="1972" spans="1:38" x14ac:dyDescent="0.25">
      <c r="A1972" s="1" t="s">
        <v>2007</v>
      </c>
      <c r="B1972">
        <v>3.0965785727561569E-2</v>
      </c>
      <c r="C1972">
        <v>3.098533480326925E-2</v>
      </c>
      <c r="D1972">
        <v>3.1061503575583859E-2</v>
      </c>
      <c r="E1972">
        <v>3.1159960149183499E-2</v>
      </c>
      <c r="F1972">
        <v>3.1257898259218417E-2</v>
      </c>
      <c r="G1972">
        <v>3.1548631246739262E-2</v>
      </c>
      <c r="H1972">
        <v>3.183480330760504E-2</v>
      </c>
      <c r="I1972">
        <v>3.2116491818303547E-2</v>
      </c>
      <c r="J1972">
        <v>3.3199910296439032E-2</v>
      </c>
      <c r="K1972">
        <v>3.4217435018684281E-2</v>
      </c>
      <c r="L1972">
        <v>3.5173398857745897E-2</v>
      </c>
      <c r="M1972">
        <v>3.6071836403427933E-2</v>
      </c>
      <c r="N1972">
        <v>3.6916505157717133E-2</v>
      </c>
      <c r="O1972">
        <v>3.7710905187857038E-2</v>
      </c>
      <c r="P1972">
        <v>3.8458297351670397E-2</v>
      </c>
      <c r="Q1972">
        <v>3.9161720200797258E-2</v>
      </c>
      <c r="R1972">
        <v>3.9824005659580532E-2</v>
      </c>
      <c r="S1972">
        <v>4.0447793569995699E-2</v>
      </c>
      <c r="T1972">
        <v>4.1035545186246421E-2</v>
      </c>
      <c r="U1972">
        <v>4.1589555696384069E-2</v>
      </c>
      <c r="V1972">
        <v>4.2111965842522733E-2</v>
      </c>
      <c r="W1972">
        <v>4.2604772705872151E-2</v>
      </c>
      <c r="X1972">
        <v>4.3069839717866452E-2</v>
      </c>
      <c r="Y1972">
        <v>4.3508905954097357E-2</v>
      </c>
      <c r="Z1972">
        <v>4.3923594763535287E-2</v>
      </c>
      <c r="AA1972">
        <v>4.4315421781615939E-2</v>
      </c>
      <c r="AB1972">
        <v>4.4685802372159238E-2</v>
      </c>
      <c r="AC1972">
        <v>4.5036058539748257E-2</v>
      </c>
      <c r="AD1972">
        <v>4.5367425351108152E-2</v>
      </c>
      <c r="AE1972">
        <v>4.5681056901169963E-2</v>
      </c>
      <c r="AF1972">
        <v>4.5978031856863472E-2</v>
      </c>
      <c r="AG1972">
        <v>4.6259358609240638E-2</v>
      </c>
      <c r="AH1972">
        <v>4.6525980062271981E-2</v>
      </c>
      <c r="AI1972">
        <v>4.677877808456863E-2</v>
      </c>
      <c r="AJ1972">
        <v>4.7018577648348728E-2</v>
      </c>
      <c r="AK1972">
        <v>4.7246150678178521E-2</v>
      </c>
      <c r="AL1972">
        <v>4.7462219630362797E-2</v>
      </c>
    </row>
    <row r="1973" spans="1:38" x14ac:dyDescent="0.25">
      <c r="A1973" s="1" t="s">
        <v>2008</v>
      </c>
      <c r="B1973">
        <v>3.091079066914218E-2</v>
      </c>
      <c r="C1973">
        <v>3.0930359673847239E-2</v>
      </c>
      <c r="D1973">
        <v>3.1006606201614471E-2</v>
      </c>
      <c r="E1973">
        <v>3.1105163534841749E-2</v>
      </c>
      <c r="F1973">
        <v>3.1203202157921831E-2</v>
      </c>
      <c r="G1973">
        <v>3.1494235211870107E-2</v>
      </c>
      <c r="H1973">
        <v>3.1780705144250333E-2</v>
      </c>
      <c r="I1973">
        <v>3.2062689349613357E-2</v>
      </c>
      <c r="J1973">
        <v>3.3147269193629647E-2</v>
      </c>
      <c r="K1973">
        <v>3.4165921856506062E-2</v>
      </c>
      <c r="L1973">
        <v>3.5122981293212119E-2</v>
      </c>
      <c r="M1973">
        <v>3.602248313843652E-2</v>
      </c>
      <c r="N1973">
        <v>3.6868185903017027E-2</v>
      </c>
      <c r="O1973">
        <v>3.7663590628309658E-2</v>
      </c>
      <c r="P1973">
        <v>3.8411959112758021E-2</v>
      </c>
      <c r="Q1973">
        <v>3.9116330816332617E-2</v>
      </c>
      <c r="R1973">
        <v>3.9779538540572902E-2</v>
      </c>
      <c r="S1973">
        <v>4.0404222974631143E-2</v>
      </c>
      <c r="T1973">
        <v>4.0992846190940943E-2</v>
      </c>
      <c r="U1973">
        <v>4.1547704167870278E-2</v>
      </c>
      <c r="V1973">
        <v>4.207093841093177E-2</v>
      </c>
      <c r="W1973">
        <v>4.2564546738774647E-2</v>
      </c>
      <c r="X1973">
        <v>4.3030393295236988E-2</v>
      </c>
      <c r="Y1973">
        <v>4.3470217844168692E-2</v>
      </c>
      <c r="Z1973">
        <v>4.3885644399509621E-2</v>
      </c>
      <c r="AA1973">
        <v>4.4278189239201987E-2</v>
      </c>
      <c r="AB1973">
        <v>4.464926834790469E-2</v>
      </c>
      <c r="AC1973">
        <v>4.5000204330138661E-2</v>
      </c>
      <c r="AD1973">
        <v>4.533223283240416E-2</v>
      </c>
      <c r="AE1973">
        <v>4.5646508509956017E-2</v>
      </c>
      <c r="AF1973">
        <v>4.5944110571282039E-2</v>
      </c>
      <c r="AG1973">
        <v>4.6226047930886791E-2</v>
      </c>
      <c r="AH1973">
        <v>4.6493263998724658E-2</v>
      </c>
      <c r="AI1973">
        <v>4.6746641132534968E-2</v>
      </c>
      <c r="AJ1973">
        <v>4.6987004777399692E-2</v>
      </c>
      <c r="AK1973">
        <v>4.7215127315053791E-2</v>
      </c>
      <c r="AL1973">
        <v>4.7431731643824887E-2</v>
      </c>
    </row>
    <row r="1974" spans="1:38" x14ac:dyDescent="0.25">
      <c r="A1974" s="1" t="s">
        <v>2009</v>
      </c>
      <c r="B1974">
        <v>3.1139955790540089E-2</v>
      </c>
      <c r="C1974">
        <v>3.1159441750850489E-2</v>
      </c>
      <c r="D1974">
        <v>3.1235364270651361E-2</v>
      </c>
      <c r="E1974">
        <v>3.133350173720633E-2</v>
      </c>
      <c r="F1974">
        <v>3.1431121521122818E-2</v>
      </c>
      <c r="G1974">
        <v>3.1720904194379097E-2</v>
      </c>
      <c r="H1974">
        <v>3.2006132892295931E-2</v>
      </c>
      <c r="I1974">
        <v>3.2286884934158218E-2</v>
      </c>
      <c r="J1974">
        <v>3.3366625351493033E-2</v>
      </c>
      <c r="K1974">
        <v>3.4380577871136478E-2</v>
      </c>
      <c r="L1974">
        <v>3.5333071938254391E-2</v>
      </c>
      <c r="M1974">
        <v>3.6228138833487807E-2</v>
      </c>
      <c r="N1974">
        <v>3.7069532863779071E-2</v>
      </c>
      <c r="O1974">
        <v>3.7860751011345159E-2</v>
      </c>
      <c r="P1974">
        <v>3.8605051155050078E-2</v>
      </c>
      <c r="Q1974">
        <v>3.9305468969839802E-2</v>
      </c>
      <c r="R1974">
        <v>3.9964833601964157E-2</v>
      </c>
      <c r="S1974">
        <v>4.0585782210378868E-2</v>
      </c>
      <c r="T1974">
        <v>4.1170773457942698E-2</v>
      </c>
      <c r="U1974">
        <v>4.1722100029764259E-2</v>
      </c>
      <c r="V1974">
        <v>4.2241900250264447E-2</v>
      </c>
      <c r="W1974">
        <v>4.2732168865172629E-2</v>
      </c>
      <c r="X1974">
        <v>4.3194767049730347E-2</v>
      </c>
      <c r="Y1974">
        <v>4.3631431699806877E-2</v>
      </c>
      <c r="Z1974">
        <v>4.4043784058405602E-2</v>
      </c>
      <c r="AA1974">
        <v>4.443333772613587E-2</v>
      </c>
      <c r="AB1974">
        <v>4.4801506100612502E-2</v>
      </c>
      <c r="AC1974">
        <v>4.5149609286407641E-2</v>
      </c>
      <c r="AD1974">
        <v>4.5478880514091109E-2</v>
      </c>
      <c r="AE1974">
        <v>4.5790472104041233E-2</v>
      </c>
      <c r="AF1974">
        <v>4.6085461008066597E-2</v>
      </c>
      <c r="AG1974">
        <v>4.6364853959437853E-2</v>
      </c>
      <c r="AH1974">
        <v>4.6629592259668201E-2</v>
      </c>
      <c r="AI1974">
        <v>4.6880556228293242E-2</v>
      </c>
      <c r="AJ1974">
        <v>4.7118569339965499E-2</v>
      </c>
      <c r="AK1974">
        <v>4.7344402071391671E-2</v>
      </c>
      <c r="AL1974">
        <v>4.7558775478984697E-2</v>
      </c>
    </row>
    <row r="1975" spans="1:38" x14ac:dyDescent="0.25">
      <c r="A1975" s="1" t="s">
        <v>2010</v>
      </c>
      <c r="B1975">
        <v>3.1088639919379268E-2</v>
      </c>
      <c r="C1975">
        <v>3.110814447542605E-2</v>
      </c>
      <c r="D1975">
        <v>3.1184139548812589E-2</v>
      </c>
      <c r="E1975">
        <v>3.1282371034144787E-2</v>
      </c>
      <c r="F1975">
        <v>3.138008460675059E-2</v>
      </c>
      <c r="G1975">
        <v>3.167014727189308E-2</v>
      </c>
      <c r="H1975">
        <v>3.1955653913623427E-2</v>
      </c>
      <c r="I1975">
        <v>3.2236681868081207E-2</v>
      </c>
      <c r="J1975">
        <v>3.3317505955542552E-2</v>
      </c>
      <c r="K1975">
        <v>3.4332510956222917E-2</v>
      </c>
      <c r="L1975">
        <v>3.5286027325147407E-2</v>
      </c>
      <c r="M1975">
        <v>3.6182087317938441E-2</v>
      </c>
      <c r="N1975">
        <v>3.7024446182897047E-2</v>
      </c>
      <c r="O1975">
        <v>3.7816601811184118E-2</v>
      </c>
      <c r="P1975">
        <v>3.8561812959356769E-2</v>
      </c>
      <c r="Q1975">
        <v>3.9263116149923748E-2</v>
      </c>
      <c r="R1975">
        <v>3.9923341347646822E-2</v>
      </c>
      <c r="S1975">
        <v>4.0545126501981978E-2</v>
      </c>
      <c r="T1975">
        <v>4.1130931039278118E-2</v>
      </c>
      <c r="U1975">
        <v>4.1683048382088028E-2</v>
      </c>
      <c r="V1975">
        <v>4.2203617567159499E-2</v>
      </c>
      <c r="W1975">
        <v>4.2694634028326482E-2</v>
      </c>
      <c r="X1975">
        <v>4.3157959605574378E-2</v>
      </c>
      <c r="Y1975">
        <v>4.359533183698594E-2</v>
      </c>
      <c r="Z1975">
        <v>4.4008372586047381E-2</v>
      </c>
      <c r="AA1975">
        <v>4.4398596052890628E-2</v>
      </c>
      <c r="AB1975">
        <v>4.4767416214435148E-2</v>
      </c>
      <c r="AC1975">
        <v>4.5116153735054898E-2</v>
      </c>
      <c r="AD1975">
        <v>4.5446042386307693E-2</v>
      </c>
      <c r="AE1975">
        <v>4.5758235011409763E-2</v>
      </c>
      <c r="AF1975">
        <v>4.6053809067497349E-2</v>
      </c>
      <c r="AG1975">
        <v>4.6333771776274527E-2</v>
      </c>
      <c r="AH1975">
        <v>4.6599064911387891E-2</v>
      </c>
      <c r="AI1975">
        <v>4.6850569248778437E-2</v>
      </c>
      <c r="AJ1975">
        <v>4.7089108704327698E-2</v>
      </c>
      <c r="AK1975">
        <v>4.731545418132644E-2</v>
      </c>
      <c r="AL1975">
        <v>4.7530327148638911E-2</v>
      </c>
    </row>
    <row r="1976" spans="1:38" x14ac:dyDescent="0.25">
      <c r="A1976" s="1" t="s">
        <v>2011</v>
      </c>
      <c r="B1976">
        <v>3.1088958335408791E-2</v>
      </c>
      <c r="C1976">
        <v>3.1108462776077171E-2</v>
      </c>
      <c r="D1976">
        <v>3.118445739926538E-2</v>
      </c>
      <c r="E1976">
        <v>3.1282688301207187E-2</v>
      </c>
      <c r="F1976">
        <v>3.1380401291853058E-2</v>
      </c>
      <c r="G1976">
        <v>3.1670462219639643E-2</v>
      </c>
      <c r="H1976">
        <v>3.1955967136723162E-2</v>
      </c>
      <c r="I1976">
        <v>3.2236993379137623E-2</v>
      </c>
      <c r="J1976">
        <v>3.3317810742403559E-2</v>
      </c>
      <c r="K1976">
        <v>3.4332809212417457E-2</v>
      </c>
      <c r="L1976">
        <v>3.5286319237938242E-2</v>
      </c>
      <c r="M1976">
        <v>3.6182373068538512E-2</v>
      </c>
      <c r="N1976">
        <v>3.7024725946678182E-2</v>
      </c>
      <c r="O1976">
        <v>3.7816875757878142E-2</v>
      </c>
      <c r="P1976">
        <v>3.856208125324935E-2</v>
      </c>
      <c r="Q1976">
        <v>3.9263378950041457E-2</v>
      </c>
      <c r="R1976">
        <v>3.9923598807937277E-2</v>
      </c>
      <c r="S1976">
        <v>4.0545378771487832E-2</v>
      </c>
      <c r="T1976">
        <v>4.1131178262304467E-2</v>
      </c>
      <c r="U1976">
        <v>4.1683290698364163E-2</v>
      </c>
      <c r="V1976">
        <v>4.2203855111994662E-2</v>
      </c>
      <c r="W1976">
        <v>4.2694866932760242E-2</v>
      </c>
      <c r="X1976">
        <v>4.315818799652156E-2</v>
      </c>
      <c r="Y1976">
        <v>4.3595555837376399E-2</v>
      </c>
      <c r="Z1976">
        <v>4.4008592314960883E-2</v>
      </c>
      <c r="AA1976">
        <v>4.439881162568686E-2</v>
      </c>
      <c r="AB1976">
        <v>4.4767627742879228E-2</v>
      </c>
      <c r="AC1976">
        <v>4.5116361327438369E-2</v>
      </c>
      <c r="AD1976">
        <v>4.544624614756522E-2</v>
      </c>
      <c r="AE1976">
        <v>4.5758435043231842E-2</v>
      </c>
      <c r="AF1976">
        <v>4.6054005468438859E-2</v>
      </c>
      <c r="AG1976">
        <v>4.6333964641859633E-2</v>
      </c>
      <c r="AH1976">
        <v>4.6599254334211138E-2</v>
      </c>
      <c r="AI1976">
        <v>4.6850755318602402E-2</v>
      </c>
      <c r="AJ1976">
        <v>4.7089291508177082E-2</v>
      </c>
      <c r="AK1976">
        <v>4.7315633803579019E-2</v>
      </c>
      <c r="AL1976">
        <v>4.7530503671113153E-2</v>
      </c>
    </row>
    <row r="1977" spans="1:38" x14ac:dyDescent="0.25">
      <c r="A1977" s="1" t="s">
        <v>2012</v>
      </c>
      <c r="B1977">
        <v>3.0949204436768581E-2</v>
      </c>
      <c r="C1977">
        <v>3.0968759521196161E-2</v>
      </c>
      <c r="D1977">
        <v>3.1044951737181772E-2</v>
      </c>
      <c r="E1977">
        <v>3.1143438690323339E-2</v>
      </c>
      <c r="F1977">
        <v>3.124140710555354E-2</v>
      </c>
      <c r="G1977">
        <v>3.153223056463425E-2</v>
      </c>
      <c r="H1977">
        <v>3.1818492435281613E-2</v>
      </c>
      <c r="I1977">
        <v>3.2100270099430422E-2</v>
      </c>
      <c r="J1977">
        <v>3.3184038735305552E-2</v>
      </c>
      <c r="K1977">
        <v>3.4201903537407173E-2</v>
      </c>
      <c r="L1977">
        <v>3.515819770474958E-2</v>
      </c>
      <c r="M1977">
        <v>3.6056956142174947E-2</v>
      </c>
      <c r="N1977">
        <v>3.6901936655843702E-2</v>
      </c>
      <c r="O1977">
        <v>3.7696639606699299E-2</v>
      </c>
      <c r="P1977">
        <v>3.8444326136166412E-2</v>
      </c>
      <c r="Q1977">
        <v>3.9148035069751438E-2</v>
      </c>
      <c r="R1977">
        <v>3.9810598596276489E-2</v>
      </c>
      <c r="S1977">
        <v>4.0434656813145148E-2</v>
      </c>
      <c r="T1977">
        <v>4.1022671221261617E-2</v>
      </c>
      <c r="U1977">
        <v>4.1576937246961702E-2</v>
      </c>
      <c r="V1977">
        <v>4.2099595862528108E-2</v>
      </c>
      <c r="W1977">
        <v>4.2592644371512327E-2</v>
      </c>
      <c r="X1977">
        <v>4.3057946420141879E-2</v>
      </c>
      <c r="Y1977">
        <v>4.3497241291521882E-2</v>
      </c>
      <c r="Z1977">
        <v>4.3912152535114407E-2</v>
      </c>
      <c r="AA1977">
        <v>4.4304195980074158E-2</v>
      </c>
      <c r="AB1977">
        <v>4.4674787177407173E-2</v>
      </c>
      <c r="AC1977">
        <v>4.5025248312580861E-2</v>
      </c>
      <c r="AD1977">
        <v>4.5356814627125507E-2</v>
      </c>
      <c r="AE1977">
        <v>4.5670640384912663E-2</v>
      </c>
      <c r="AF1977">
        <v>4.5967804416154598E-2</v>
      </c>
      <c r="AG1977">
        <v>4.6249315269726907E-2</v>
      </c>
      <c r="AH1977">
        <v>4.651611600215684E-2</v>
      </c>
      <c r="AI1977">
        <v>4.6769088629530171E-2</v>
      </c>
      <c r="AJ1977">
        <v>4.7009058266635879E-2</v>
      </c>
      <c r="AK1977">
        <v>4.7236796975878938E-2</v>
      </c>
      <c r="AL1977">
        <v>4.7453027346836263E-2</v>
      </c>
    </row>
    <row r="1978" spans="1:38" x14ac:dyDescent="0.25">
      <c r="A1978" s="1" t="s">
        <v>2013</v>
      </c>
      <c r="B1978">
        <v>3.0993667248657729E-2</v>
      </c>
      <c r="C1978">
        <v>3.1013206220716689E-2</v>
      </c>
      <c r="D1978">
        <v>3.1089335572393569E-2</v>
      </c>
      <c r="E1978">
        <v>3.1187741062646449E-2</v>
      </c>
      <c r="F1978">
        <v>3.1285628214345731E-2</v>
      </c>
      <c r="G1978">
        <v>3.1576209073500318E-2</v>
      </c>
      <c r="H1978">
        <v>3.1862230118781101E-2</v>
      </c>
      <c r="I1978">
        <v>3.2143768717518978E-2</v>
      </c>
      <c r="J1978">
        <v>3.322659840371138E-2</v>
      </c>
      <c r="K1978">
        <v>3.4243551280023481E-2</v>
      </c>
      <c r="L1978">
        <v>3.5198959670473581E-2</v>
      </c>
      <c r="M1978">
        <v>3.6096857635127842E-2</v>
      </c>
      <c r="N1978">
        <v>3.6941002164503349E-2</v>
      </c>
      <c r="O1978">
        <v>3.7734892831985938E-2</v>
      </c>
      <c r="P1978">
        <v>3.8481790018520159E-2</v>
      </c>
      <c r="Q1978">
        <v>3.9184731815238648E-2</v>
      </c>
      <c r="R1978">
        <v>3.9846549701761137E-2</v>
      </c>
      <c r="S1978">
        <v>4.0469883090559523E-2</v>
      </c>
      <c r="T1978">
        <v>4.1057192821009322E-2</v>
      </c>
      <c r="U1978">
        <v>4.1610773680485422E-2</v>
      </c>
      <c r="V1978">
        <v>4.2132766024072357E-2</v>
      </c>
      <c r="W1978">
        <v>4.2625166559111118E-2</v>
      </c>
      <c r="X1978">
        <v>4.3089838355859597E-2</v>
      </c>
      <c r="Y1978">
        <v>4.3528520140974858E-2</v>
      </c>
      <c r="Z1978">
        <v>4.3942834926299523E-2</v>
      </c>
      <c r="AA1978">
        <v>4.4334298021529897E-2</v>
      </c>
      <c r="AB1978">
        <v>4.4704324475731541E-2</v>
      </c>
      <c r="AC1978">
        <v>4.5054235989329637E-2</v>
      </c>
      <c r="AD1978">
        <v>4.5385267335113638E-2</v>
      </c>
      <c r="AE1978">
        <v>4.5698572323940333E-2</v>
      </c>
      <c r="AF1978">
        <v>4.5995229348179179E-2</v>
      </c>
      <c r="AG1978">
        <v>4.6276246533500903E-2</v>
      </c>
      <c r="AH1978">
        <v>4.6542566527351212E-2</v>
      </c>
      <c r="AI1978">
        <v>4.6795070950361853E-2</v>
      </c>
      <c r="AJ1978">
        <v>4.7034584535017417E-2</v>
      </c>
      <c r="AK1978">
        <v>4.7261878974107663E-2</v>
      </c>
      <c r="AL1978">
        <v>4.7477676499839652E-2</v>
      </c>
    </row>
    <row r="1979" spans="1:38" x14ac:dyDescent="0.25">
      <c r="A1979" s="1" t="s">
        <v>2014</v>
      </c>
      <c r="B1979">
        <v>3.1063001432777178E-2</v>
      </c>
      <c r="C1979">
        <v>3.1082515279654058E-2</v>
      </c>
      <c r="D1979">
        <v>3.1158546602333619E-2</v>
      </c>
      <c r="E1979">
        <v>3.125682506141849E-2</v>
      </c>
      <c r="F1979">
        <v>3.1354585492823078E-2</v>
      </c>
      <c r="G1979">
        <v>3.164478804778996E-2</v>
      </c>
      <c r="H1979">
        <v>3.1930433556085443E-2</v>
      </c>
      <c r="I1979">
        <v>3.2211599362268473E-2</v>
      </c>
      <c r="J1979">
        <v>3.3292964874076493E-2</v>
      </c>
      <c r="K1979">
        <v>3.4308495716379533E-2</v>
      </c>
      <c r="L1979">
        <v>3.5262522848749513E-2</v>
      </c>
      <c r="M1979">
        <v>3.6159079013930173E-2</v>
      </c>
      <c r="N1979">
        <v>3.700191993054501E-2</v>
      </c>
      <c r="O1979">
        <v>3.7794543943882493E-2</v>
      </c>
      <c r="P1979">
        <v>3.8540210249013503E-2</v>
      </c>
      <c r="Q1979">
        <v>3.9241955791907063E-2</v>
      </c>
      <c r="R1979">
        <v>3.9902610946270567E-2</v>
      </c>
      <c r="S1979">
        <v>4.0524814056510657E-2</v>
      </c>
      <c r="T1979">
        <v>4.1111024930431901E-2</v>
      </c>
      <c r="U1979">
        <v>4.1663537359029598E-2</v>
      </c>
      <c r="V1979">
        <v>4.218449073494511E-2</v>
      </c>
      <c r="W1979">
        <v>4.2675880835803807E-2</v>
      </c>
      <c r="X1979">
        <v>4.3139569833711172E-2</v>
      </c>
      <c r="Y1979">
        <v>4.3577295587613203E-2</v>
      </c>
      <c r="Z1979">
        <v>4.3990680271002391E-2</v>
      </c>
      <c r="AA1979">
        <v>4.4381238383544727E-2</v>
      </c>
      <c r="AB1979">
        <v>4.4750384191592482E-2</v>
      </c>
      <c r="AC1979">
        <v>4.509943863920831E-2</v>
      </c>
      <c r="AD1979">
        <v>4.5429635768238982E-2</v>
      </c>
      <c r="AE1979">
        <v>4.5742128683121559E-2</v>
      </c>
      <c r="AF1979">
        <v>4.6037995093464533E-2</v>
      </c>
      <c r="AG1979">
        <v>4.6318242465003642E-2</v>
      </c>
      <c r="AH1979">
        <v>4.6583812807273167E-2</v>
      </c>
      <c r="AI1979">
        <v>4.6835587124243863E-2</v>
      </c>
      <c r="AJ1979">
        <v>4.7074389552244529E-2</v>
      </c>
      <c r="AK1979">
        <v>4.7300991207696277E-2</v>
      </c>
      <c r="AL1979">
        <v>4.7516113765532712E-2</v>
      </c>
    </row>
    <row r="1980" spans="1:38" x14ac:dyDescent="0.25">
      <c r="A1980" s="1" t="s">
        <v>2015</v>
      </c>
      <c r="B1980">
        <v>3.1053326845143669E-2</v>
      </c>
      <c r="C1980">
        <v>3.1072844197902509E-2</v>
      </c>
      <c r="D1980">
        <v>3.1148889199116129E-2</v>
      </c>
      <c r="E1980">
        <v>3.1247185383571349E-2</v>
      </c>
      <c r="F1980">
        <v>3.1344963496969469E-2</v>
      </c>
      <c r="G1980">
        <v>3.1635218838841843E-2</v>
      </c>
      <c r="H1980">
        <v>3.1920916747919068E-2</v>
      </c>
      <c r="I1980">
        <v>3.2202134571938421E-2</v>
      </c>
      <c r="J1980">
        <v>3.3283704388210912E-2</v>
      </c>
      <c r="K1980">
        <v>3.429943365489551E-2</v>
      </c>
      <c r="L1980">
        <v>3.5253653521953032E-2</v>
      </c>
      <c r="M1980">
        <v>3.6150396915940519E-2</v>
      </c>
      <c r="N1980">
        <v>3.6993419732955939E-2</v>
      </c>
      <c r="O1980">
        <v>3.7786220489651072E-2</v>
      </c>
      <c r="P1980">
        <v>3.853205854656841E-2</v>
      </c>
      <c r="Q1980">
        <v>3.9233971009468058E-2</v>
      </c>
      <c r="R1980">
        <v>3.9894788406371583E-2</v>
      </c>
      <c r="S1980">
        <v>4.0517149230718717E-2</v>
      </c>
      <c r="T1980">
        <v>4.1103513434254987E-2</v>
      </c>
      <c r="U1980">
        <v>4.1656174947006082E-2</v>
      </c>
      <c r="V1980">
        <v>4.2177273295908438E-2</v>
      </c>
      <c r="W1980">
        <v>4.2668804388315898E-2</v>
      </c>
      <c r="X1980">
        <v>4.3132630521658173E-2</v>
      </c>
      <c r="Y1980">
        <v>4.3570489675957863E-2</v>
      </c>
      <c r="Z1980">
        <v>4.3984004141687127E-2</v>
      </c>
      <c r="AA1980">
        <v>4.4374688531540057E-2</v>
      </c>
      <c r="AB1980">
        <v>4.474395722108529E-2</v>
      </c>
      <c r="AC1980">
        <v>4.5093131259924972E-2</v>
      </c>
      <c r="AD1980">
        <v>4.5423444791898443E-2</v>
      </c>
      <c r="AE1980">
        <v>4.5736051020013428E-2</v>
      </c>
      <c r="AF1980">
        <v>4.603202774914792E-2</v>
      </c>
      <c r="AG1980">
        <v>4.6312382537122082E-2</v>
      </c>
      <c r="AH1980">
        <v>4.6578057482481533E-2</v>
      </c>
      <c r="AI1980">
        <v>4.6829933675243213E-2</v>
      </c>
      <c r="AJ1980">
        <v>4.7068835334920893E-2</v>
      </c>
      <c r="AK1980">
        <v>4.7295533658359597E-2</v>
      </c>
      <c r="AL1980">
        <v>4.7510750398252463E-2</v>
      </c>
    </row>
    <row r="1981" spans="1:38" x14ac:dyDescent="0.25">
      <c r="A1981" s="1" t="s">
        <v>2016</v>
      </c>
      <c r="B1981">
        <v>3.1177817969439289E-2</v>
      </c>
      <c r="C1981">
        <v>3.1197290209305902E-2</v>
      </c>
      <c r="D1981">
        <v>3.1273159197193513E-2</v>
      </c>
      <c r="E1981">
        <v>3.1371227294261672E-2</v>
      </c>
      <c r="F1981">
        <v>3.1468777878452543E-2</v>
      </c>
      <c r="G1981">
        <v>3.1758353966443748E-2</v>
      </c>
      <c r="H1981">
        <v>3.2043377590215569E-2</v>
      </c>
      <c r="I1981">
        <v>3.2323926056618317E-2</v>
      </c>
      <c r="J1981">
        <v>3.3402866914065771E-2</v>
      </c>
      <c r="K1981">
        <v>3.4416042885939857E-2</v>
      </c>
      <c r="L1981">
        <v>3.5367782672306322E-2</v>
      </c>
      <c r="M1981">
        <v>3.626211683443948E-2</v>
      </c>
      <c r="N1981">
        <v>3.7102798984723039E-2</v>
      </c>
      <c r="O1981">
        <v>3.789332543473152E-2</v>
      </c>
      <c r="P1981">
        <v>3.8636953415744239E-2</v>
      </c>
      <c r="Q1981">
        <v>3.9336717977353379E-2</v>
      </c>
      <c r="R1981">
        <v>3.9995447661889547E-2</v>
      </c>
      <c r="S1981">
        <v>4.0615779045056789E-2</v>
      </c>
      <c r="T1981">
        <v>4.1200170226391088E-2</v>
      </c>
      <c r="U1981">
        <v>4.1750913346895728E-2</v>
      </c>
      <c r="V1981">
        <v>4.2270146205418267E-2</v>
      </c>
      <c r="W1981">
        <v>4.2759863039986773E-2</v>
      </c>
      <c r="X1981">
        <v>4.3221924535377487E-2</v>
      </c>
      <c r="Y1981">
        <v>4.3658067113617978E-2</v>
      </c>
      <c r="Z1981">
        <v>4.4069911559903328E-2</v>
      </c>
      <c r="AA1981">
        <v>4.4458971032499572E-2</v>
      </c>
      <c r="AB1981">
        <v>4.4826658501595611E-2</v>
      </c>
      <c r="AC1981">
        <v>4.5174293658727251E-2</v>
      </c>
      <c r="AD1981">
        <v>4.5503109335309433E-2</v>
      </c>
      <c r="AE1981">
        <v>4.5814257465957013E-2</v>
      </c>
      <c r="AF1981">
        <v>4.6108814629634891E-2</v>
      </c>
      <c r="AG1981">
        <v>4.638778719923474E-2</v>
      </c>
      <c r="AH1981">
        <v>4.6652116127917642E-2</v>
      </c>
      <c r="AI1981">
        <v>4.6902681398471417E-2</v>
      </c>
      <c r="AJ1981">
        <v>4.7140306159998389E-2</v>
      </c>
      <c r="AK1981">
        <v>4.7365760574460521E-2</v>
      </c>
      <c r="AL1981">
        <v>4.7579765393953463E-2</v>
      </c>
    </row>
    <row r="1982" spans="1:38" x14ac:dyDescent="0.25">
      <c r="A1982" s="1" t="s">
        <v>2017</v>
      </c>
      <c r="B1982">
        <v>3.0916773866964019E-2</v>
      </c>
      <c r="C1982">
        <v>3.093634070346531E-2</v>
      </c>
      <c r="D1982">
        <v>3.1012578771812321E-2</v>
      </c>
      <c r="E1982">
        <v>3.1111125142877508E-2</v>
      </c>
      <c r="F1982">
        <v>3.1209152830621409E-2</v>
      </c>
      <c r="G1982">
        <v>3.1500153238786077E-2</v>
      </c>
      <c r="H1982">
        <v>3.1786590764178557E-2</v>
      </c>
      <c r="I1982">
        <v>3.2068542799384522E-2</v>
      </c>
      <c r="J1982">
        <v>3.3152996292379798E-2</v>
      </c>
      <c r="K1982">
        <v>3.4171526240741643E-2</v>
      </c>
      <c r="L1982">
        <v>3.5128466481694452E-2</v>
      </c>
      <c r="M1982">
        <v>3.6027852536248572E-2</v>
      </c>
      <c r="N1982">
        <v>3.6873442805483589E-2</v>
      </c>
      <c r="O1982">
        <v>3.7668738224776822E-2</v>
      </c>
      <c r="P1982">
        <v>3.8417000490236768E-2</v>
      </c>
      <c r="Q1982">
        <v>3.9121268963012018E-2</v>
      </c>
      <c r="R1982">
        <v>3.9784376349207208E-2</v>
      </c>
      <c r="S1982">
        <v>4.0408963245805909E-2</v>
      </c>
      <c r="T1982">
        <v>4.0997491636222218E-2</v>
      </c>
      <c r="U1982">
        <v>4.1552257412841437E-2</v>
      </c>
      <c r="V1982">
        <v>4.2075401998122153E-2</v>
      </c>
      <c r="W1982">
        <v>4.2568923130483667E-2</v>
      </c>
      <c r="X1982">
        <v>4.3034684876257959E-2</v>
      </c>
      <c r="Y1982">
        <v>4.3474426924415763E-2</v>
      </c>
      <c r="Z1982">
        <v>4.3889773216551443E-2</v>
      </c>
      <c r="AA1982">
        <v>4.4282239960705613E-2</v>
      </c>
      <c r="AB1982">
        <v>4.4653243073992863E-2</v>
      </c>
      <c r="AC1982">
        <v>4.5004105095663792E-2</v>
      </c>
      <c r="AD1982">
        <v>4.5336061609141887E-2</v>
      </c>
      <c r="AE1982">
        <v>4.5650267208721472E-2</v>
      </c>
      <c r="AF1982">
        <v>4.5947801043971427E-2</v>
      </c>
      <c r="AG1982">
        <v>4.6229671972447213E-2</v>
      </c>
      <c r="AH1982">
        <v>4.6496823349054577E-2</v>
      </c>
      <c r="AI1982">
        <v>4.6750137478318091E-2</v>
      </c>
      <c r="AJ1982">
        <v>4.6990439753874347E-2</v>
      </c>
      <c r="AK1982">
        <v>4.7218502507720653E-2</v>
      </c>
      <c r="AL1982">
        <v>4.7435048590094578E-2</v>
      </c>
    </row>
    <row r="1983" spans="1:38" x14ac:dyDescent="0.25">
      <c r="A1983" s="1" t="s">
        <v>2018</v>
      </c>
      <c r="B1983">
        <v>3.109711563331766E-2</v>
      </c>
      <c r="C1983">
        <v>3.1116617117955769E-2</v>
      </c>
      <c r="D1983">
        <v>3.119260020785157E-2</v>
      </c>
      <c r="E1983">
        <v>3.1290816164336377E-2</v>
      </c>
      <c r="F1983">
        <v>3.1388514246099772E-2</v>
      </c>
      <c r="G1983">
        <v>3.1678530665683081E-2</v>
      </c>
      <c r="H1983">
        <v>3.1963991400129878E-2</v>
      </c>
      <c r="I1983">
        <v>3.2244973782795082E-2</v>
      </c>
      <c r="J1983">
        <v>3.3325618883175263E-2</v>
      </c>
      <c r="K1983">
        <v>3.4340450048198232E-2</v>
      </c>
      <c r="L1983">
        <v>3.5293797566093188E-2</v>
      </c>
      <c r="M1983">
        <v>3.6189693531447367E-2</v>
      </c>
      <c r="N1983">
        <v>3.703189303707994E-2</v>
      </c>
      <c r="O1983">
        <v>3.7823893824023798E-2</v>
      </c>
      <c r="P1983">
        <v>3.8568954503869712E-2</v>
      </c>
      <c r="Q1983">
        <v>3.9270111459136559E-2</v>
      </c>
      <c r="R1983">
        <v>3.9930194519394571E-2</v>
      </c>
      <c r="S1983">
        <v>4.0551841503534788E-2</v>
      </c>
      <c r="T1983">
        <v>4.1137511711802348E-2</v>
      </c>
      <c r="U1983">
        <v>4.1689498444948223E-2</v>
      </c>
      <c r="V1983">
        <v>4.2209940622066962E-2</v>
      </c>
      <c r="W1983">
        <v>4.270083356334E-2</v>
      </c>
      <c r="X1983">
        <v>4.3164038998958688E-2</v>
      </c>
      <c r="Y1983">
        <v>4.3601294360932949E-2</v>
      </c>
      <c r="Z1983">
        <v>4.4014221410265397E-2</v>
      </c>
      <c r="AA1983">
        <v>4.4404334248066363E-2</v>
      </c>
      <c r="AB1983">
        <v>4.4773046755572983E-2</v>
      </c>
      <c r="AC1983">
        <v>4.5121679504698142E-2</v>
      </c>
      <c r="AD1983">
        <v>4.5451466177646033E-2</v>
      </c>
      <c r="AE1983">
        <v>4.5763559531277073E-2</v>
      </c>
      <c r="AF1983">
        <v>4.6059036939263782E-2</v>
      </c>
      <c r="AG1983">
        <v>4.6338905542636907E-2</v>
      </c>
      <c r="AH1983">
        <v>4.6604107037061963E-2</v>
      </c>
      <c r="AI1983">
        <v>4.6855522123096613E-2</v>
      </c>
      <c r="AJ1983">
        <v>4.7093974643745692E-2</v>
      </c>
      <c r="AK1983">
        <v>4.7320235431842127E-2</v>
      </c>
      <c r="AL1983">
        <v>4.753502588812665E-2</v>
      </c>
    </row>
    <row r="1984" spans="1:38" x14ac:dyDescent="0.25">
      <c r="A1984" s="1" t="s">
        <v>2019</v>
      </c>
      <c r="B1984">
        <v>3.1049401499595911E-2</v>
      </c>
      <c r="C1984">
        <v>3.1068920274786228E-2</v>
      </c>
      <c r="D1984">
        <v>3.1144970825900928E-2</v>
      </c>
      <c r="E1984">
        <v>3.124327420221043E-2</v>
      </c>
      <c r="F1984">
        <v>3.1341059489861128E-2</v>
      </c>
      <c r="G1984">
        <v>3.1631336249374198E-2</v>
      </c>
      <c r="H1984">
        <v>3.1917055419427458E-2</v>
      </c>
      <c r="I1984">
        <v>3.2198294349047578E-2</v>
      </c>
      <c r="J1984">
        <v>3.327994705935728E-2</v>
      </c>
      <c r="K1984">
        <v>3.429575683430737E-2</v>
      </c>
      <c r="L1984">
        <v>3.5250054901106519E-2</v>
      </c>
      <c r="M1984">
        <v>3.6146874260891963E-2</v>
      </c>
      <c r="N1984">
        <v>3.6989970881769703E-2</v>
      </c>
      <c r="O1984">
        <v>3.7782843349920013E-2</v>
      </c>
      <c r="P1984">
        <v>3.8528751093023547E-2</v>
      </c>
      <c r="Q1984">
        <v>3.923073128167371E-2</v>
      </c>
      <c r="R1984">
        <v>3.9891614506503061E-2</v>
      </c>
      <c r="S1984">
        <v>4.0514039321419802E-2</v>
      </c>
      <c r="T1984">
        <v>4.1100465736571633E-2</v>
      </c>
      <c r="U1984">
        <v>4.1653187738394153E-2</v>
      </c>
      <c r="V1984">
        <v>4.2174344908312462E-2</v>
      </c>
      <c r="W1984">
        <v>4.266593320631603E-2</v>
      </c>
      <c r="X1984">
        <v>4.3129814980683391E-2</v>
      </c>
      <c r="Y1984">
        <v>4.3567728260562488E-2</v>
      </c>
      <c r="Z1984">
        <v>4.3981295383888577E-2</v>
      </c>
      <c r="AA1984">
        <v>4.4372031009215503E-2</v>
      </c>
      <c r="AB1984">
        <v>4.4741349556425072E-2</v>
      </c>
      <c r="AC1984">
        <v>4.5090572117940847E-2</v>
      </c>
      <c r="AD1984">
        <v>4.5420932878984362E-2</v>
      </c>
      <c r="AE1984">
        <v>4.5733585082557218E-2</v>
      </c>
      <c r="AF1984">
        <v>4.6029606572191802E-2</v>
      </c>
      <c r="AG1984">
        <v>4.6310004943070422E-2</v>
      </c>
      <c r="AH1984">
        <v>4.657572232985397E-2</v>
      </c>
      <c r="AI1984">
        <v>4.6827639857471563E-2</v>
      </c>
      <c r="AJ1984">
        <v>4.7066581779188238E-2</v>
      </c>
      <c r="AK1984">
        <v>4.7293319324480103E-2</v>
      </c>
      <c r="AL1984">
        <v>4.7508574277590192E-2</v>
      </c>
    </row>
    <row r="1985" spans="1:38" x14ac:dyDescent="0.25">
      <c r="A1985" s="1" t="s">
        <v>2020</v>
      </c>
      <c r="B1985">
        <v>3.094254756750224E-2</v>
      </c>
      <c r="C1985">
        <v>3.0962105064216209E-2</v>
      </c>
      <c r="D1985">
        <v>3.1038306692099431E-2</v>
      </c>
      <c r="E1985">
        <v>3.113680584167576E-2</v>
      </c>
      <c r="F1985">
        <v>3.1234786423494192E-2</v>
      </c>
      <c r="G1985">
        <v>3.1525646204073977E-2</v>
      </c>
      <c r="H1985">
        <v>3.1811944130537922E-2</v>
      </c>
      <c r="I1985">
        <v>3.2093757587006611E-2</v>
      </c>
      <c r="J1985">
        <v>3.3177666800255252E-2</v>
      </c>
      <c r="K1985">
        <v>3.4195668133775441E-2</v>
      </c>
      <c r="L1985">
        <v>3.5152094917584073E-2</v>
      </c>
      <c r="M1985">
        <v>3.6050982183001158E-2</v>
      </c>
      <c r="N1985">
        <v>3.6896087858303409E-2</v>
      </c>
      <c r="O1985">
        <v>3.7690912422345617E-2</v>
      </c>
      <c r="P1985">
        <v>3.8438717130409743E-2</v>
      </c>
      <c r="Q1985">
        <v>3.9142540917950913E-2</v>
      </c>
      <c r="R1985">
        <v>3.9805216079971353E-2</v>
      </c>
      <c r="S1985">
        <v>4.0429382816421118E-2</v>
      </c>
      <c r="T1985">
        <v>4.101750272724685E-2</v>
      </c>
      <c r="U1985">
        <v>4.1571871334448222E-2</v>
      </c>
      <c r="V1985">
        <v>4.209462970271332E-2</v>
      </c>
      <c r="W1985">
        <v>4.2587775224856919E-2</v>
      </c>
      <c r="X1985">
        <v>4.3053171633339403E-2</v>
      </c>
      <c r="Y1985">
        <v>4.3492558294576003E-2</v>
      </c>
      <c r="Z1985">
        <v>4.3907558838519878E-2</v>
      </c>
      <c r="AA1985">
        <v>4.4299689172097902E-2</v>
      </c>
      <c r="AB1985">
        <v>4.4670364921465477E-2</v>
      </c>
      <c r="AC1985">
        <v>4.5020908344709357E-2</v>
      </c>
      <c r="AD1985">
        <v>4.5352554753538693E-2</v>
      </c>
      <c r="AE1985">
        <v>4.5666458479649299E-2</v>
      </c>
      <c r="AF1985">
        <v>4.5963698418806292E-2</v>
      </c>
      <c r="AG1985">
        <v>4.6245283183246479E-2</v>
      </c>
      <c r="AH1985">
        <v>4.6512155890743888E-2</v>
      </c>
      <c r="AI1985">
        <v>4.6765198616590758E-2</v>
      </c>
      <c r="AJ1985">
        <v>4.7005236532813778E-2</v>
      </c>
      <c r="AK1985">
        <v>4.7233041757155869E-2</v>
      </c>
      <c r="AL1985">
        <v>4.7449336932698503E-2</v>
      </c>
    </row>
    <row r="1986" spans="1:38" x14ac:dyDescent="0.25">
      <c r="A1986" s="1" t="s">
        <v>2021</v>
      </c>
      <c r="B1986">
        <v>3.0986986726764851E-2</v>
      </c>
      <c r="C1986">
        <v>3.100652811968773E-2</v>
      </c>
      <c r="D1986">
        <v>3.1082666916712201E-2</v>
      </c>
      <c r="E1986">
        <v>3.118108464673609E-2</v>
      </c>
      <c r="F1986">
        <v>3.1278984008252173E-2</v>
      </c>
      <c r="G1986">
        <v>3.1569601317960473E-2</v>
      </c>
      <c r="H1986">
        <v>3.1855658547167848E-2</v>
      </c>
      <c r="I1986">
        <v>3.2137233065400103E-2</v>
      </c>
      <c r="J1986">
        <v>3.3220203828453157E-2</v>
      </c>
      <c r="K1986">
        <v>3.4237293721295393E-2</v>
      </c>
      <c r="L1986">
        <v>3.5192835199413117E-2</v>
      </c>
      <c r="M1986">
        <v>3.6090862449799553E-2</v>
      </c>
      <c r="N1986">
        <v>3.6935132585522057E-2</v>
      </c>
      <c r="O1986">
        <v>3.7729145298296678E-2</v>
      </c>
      <c r="P1986">
        <v>3.8476161083329859E-2</v>
      </c>
      <c r="Q1986">
        <v>3.917921814209363E-2</v>
      </c>
      <c r="R1986">
        <v>3.9841148060765101E-2</v>
      </c>
      <c r="S1986">
        <v>4.0464590354726937E-2</v>
      </c>
      <c r="T1986">
        <v>4.1052005962749133E-2</v>
      </c>
      <c r="U1986">
        <v>4.1605689768210212E-2</v>
      </c>
      <c r="V1986">
        <v>4.2127782218928503E-2</v>
      </c>
      <c r="W1986">
        <v>4.26202801118254E-2</v>
      </c>
      <c r="X1986">
        <v>4.3085046603698073E-2</v>
      </c>
      <c r="Y1986">
        <v>4.3523820504809678E-2</v>
      </c>
      <c r="Z1986">
        <v>4.3938224907779988E-2</v>
      </c>
      <c r="AA1986">
        <v>4.432977520035377E-2</v>
      </c>
      <c r="AB1986">
        <v>4.4699886507012919E-2</v>
      </c>
      <c r="AC1986">
        <v>4.504988060106007E-2</v>
      </c>
      <c r="AD1986">
        <v>4.5380992325712827E-2</v>
      </c>
      <c r="AE1986">
        <v>4.5694375559893259E-2</v>
      </c>
      <c r="AF1986">
        <v>4.5991108761756577E-2</v>
      </c>
      <c r="AG1986">
        <v>4.6272200120559902E-2</v>
      </c>
      <c r="AH1986">
        <v>4.6538592345213257E-2</v>
      </c>
      <c r="AI1986">
        <v>4.679116711576526E-2</v>
      </c>
      <c r="AJ1986">
        <v>4.70307492221416E-2</v>
      </c>
      <c r="AK1986">
        <v>4.7258110412666553E-2</v>
      </c>
      <c r="AL1986">
        <v>4.7473972973241907E-2</v>
      </c>
    </row>
    <row r="1987" spans="1:38" x14ac:dyDescent="0.25">
      <c r="A1987" s="1" t="s">
        <v>2022</v>
      </c>
      <c r="B1987">
        <v>3.0959364362765151E-2</v>
      </c>
      <c r="C1987">
        <v>3.0978915765428949E-2</v>
      </c>
      <c r="D1987">
        <v>3.1055093616669211E-2</v>
      </c>
      <c r="E1987">
        <v>3.1153561955222349E-2</v>
      </c>
      <c r="F1987">
        <v>3.1251511801419579E-2</v>
      </c>
      <c r="G1987">
        <v>3.1542279825470247E-2</v>
      </c>
      <c r="H1987">
        <v>3.1828486666581737E-2</v>
      </c>
      <c r="I1987">
        <v>3.2110209703351607E-2</v>
      </c>
      <c r="J1987">
        <v>3.3193763785561423E-2</v>
      </c>
      <c r="K1987">
        <v>3.4211420209062683E-2</v>
      </c>
      <c r="L1987">
        <v>3.5167511972929832E-2</v>
      </c>
      <c r="M1987">
        <v>3.6066073788970303E-2</v>
      </c>
      <c r="N1987">
        <v>3.6910863276966827E-2</v>
      </c>
      <c r="O1987">
        <v>3.7705380617902982E-2</v>
      </c>
      <c r="P1987">
        <v>3.8452886779430741E-2</v>
      </c>
      <c r="Q1987">
        <v>3.9156420419249147E-2</v>
      </c>
      <c r="R1987">
        <v>3.9818813564124873E-2</v>
      </c>
      <c r="S1987">
        <v>4.0442706154951928E-2</v>
      </c>
      <c r="T1987">
        <v>4.1030559541472597E-2</v>
      </c>
      <c r="U1987">
        <v>4.1584669004017701E-2</v>
      </c>
      <c r="V1987">
        <v>4.210717537383768E-2</v>
      </c>
      <c r="W1987">
        <v>4.2600075818247603E-2</v>
      </c>
      <c r="X1987">
        <v>4.3065233851863727E-2</v>
      </c>
      <c r="Y1987">
        <v>4.3504388630640579E-2</v>
      </c>
      <c r="Z1987">
        <v>4.3919163581192119E-2</v>
      </c>
      <c r="AA1987">
        <v>4.4311074413974763E-2</v>
      </c>
      <c r="AB1987">
        <v>4.4681536565299197E-2</v>
      </c>
      <c r="AC1987">
        <v>4.5031872109798789E-2</v>
      </c>
      <c r="AD1987">
        <v>4.5363316181894722E-2</v>
      </c>
      <c r="AE1987">
        <v>4.5677022941942889E-2</v>
      </c>
      <c r="AF1987">
        <v>4.5974071120106791E-2</v>
      </c>
      <c r="AG1987">
        <v>4.6255469168558043E-2</v>
      </c>
      <c r="AH1987">
        <v>4.6522160050347157E-2</v>
      </c>
      <c r="AI1987">
        <v>4.6775025691197167E-2</v>
      </c>
      <c r="AJ1987">
        <v>4.701489111853896E-2</v>
      </c>
      <c r="AK1987">
        <v>4.7242528310318992E-2</v>
      </c>
      <c r="AL1987">
        <v>4.7458659774453807E-2</v>
      </c>
    </row>
    <row r="1988" spans="1:38" x14ac:dyDescent="0.25">
      <c r="A1988" s="1" t="s">
        <v>2023</v>
      </c>
      <c r="B1988">
        <v>3.1079477685516419E-2</v>
      </c>
      <c r="C1988">
        <v>3.1098985561748359E-2</v>
      </c>
      <c r="D1988">
        <v>3.1174993589275338E-2</v>
      </c>
      <c r="E1988">
        <v>3.1273241861265212E-2</v>
      </c>
      <c r="F1988">
        <v>3.1370972179448897E-2</v>
      </c>
      <c r="G1988">
        <v>3.1661084835969473E-2</v>
      </c>
      <c r="H1988">
        <v>3.1946641103403943E-2</v>
      </c>
      <c r="I1988">
        <v>3.2227718320900031E-2</v>
      </c>
      <c r="J1988">
        <v>3.3308735893123623E-2</v>
      </c>
      <c r="K1988">
        <v>3.432392880988501E-2</v>
      </c>
      <c r="L1988">
        <v>3.5277627706515283E-2</v>
      </c>
      <c r="M1988">
        <v>3.6173865012715828E-2</v>
      </c>
      <c r="N1988">
        <v>3.701639614486326E-2</v>
      </c>
      <c r="O1988">
        <v>3.7808719156406601E-2</v>
      </c>
      <c r="P1988">
        <v>3.8554092960611387E-2</v>
      </c>
      <c r="Q1988">
        <v>3.9255554231315173E-2</v>
      </c>
      <c r="R1988">
        <v>3.9915933079421533E-2</v>
      </c>
      <c r="S1988">
        <v>4.0537867595527063E-2</v>
      </c>
      <c r="T1988">
        <v>4.1123817342298592E-2</v>
      </c>
      <c r="U1988">
        <v>4.1676075873956463E-2</v>
      </c>
      <c r="V1988">
        <v>4.2196782354431472E-2</v>
      </c>
      <c r="W1988">
        <v>4.2687932340415707E-2</v>
      </c>
      <c r="X1988">
        <v>4.3151387790581898E-2</v>
      </c>
      <c r="Y1988">
        <v>4.3588886357677263E-2</v>
      </c>
      <c r="Z1988">
        <v>4.4002050015972613E-2</v>
      </c>
      <c r="AA1988">
        <v>4.4392393072642131E-2</v>
      </c>
      <c r="AB1988">
        <v>4.4761329608037727E-2</v>
      </c>
      <c r="AC1988">
        <v>4.5110180386483623E-2</v>
      </c>
      <c r="AD1988">
        <v>4.5440179276128742E-2</v>
      </c>
      <c r="AE1988">
        <v>4.5752479213539872E-2</v>
      </c>
      <c r="AF1988">
        <v>4.6048157746077352E-2</v>
      </c>
      <c r="AG1988">
        <v>4.6328222182653027E-2</v>
      </c>
      <c r="AH1988">
        <v>4.6593614381210929E-2</v>
      </c>
      <c r="AI1988">
        <v>4.6845215199181313E-2</v>
      </c>
      <c r="AJ1988">
        <v>4.7083848631225313E-2</v>
      </c>
      <c r="AK1988">
        <v>4.7310285656798491E-2</v>
      </c>
      <c r="AL1988">
        <v>4.7525247818406537E-2</v>
      </c>
    </row>
    <row r="1989" spans="1:38" x14ac:dyDescent="0.25">
      <c r="A1989" s="1" t="s">
        <v>2024</v>
      </c>
      <c r="B1989">
        <v>3.0960447467258369E-2</v>
      </c>
      <c r="C1989">
        <v>3.0979998477408031E-2</v>
      </c>
      <c r="D1989">
        <v>3.1056174797293199E-2</v>
      </c>
      <c r="E1989">
        <v>3.115464115142887E-2</v>
      </c>
      <c r="F1989">
        <v>3.1252589018063458E-2</v>
      </c>
      <c r="G1989">
        <v>3.1543351132432389E-2</v>
      </c>
      <c r="H1989">
        <v>3.1829552107090167E-2</v>
      </c>
      <c r="I1989">
        <v>3.2111269320278232E-2</v>
      </c>
      <c r="J1989">
        <v>3.3194800529876903E-2</v>
      </c>
      <c r="K1989">
        <v>3.421243473906329E-2</v>
      </c>
      <c r="L1989">
        <v>3.5168504925596908E-2</v>
      </c>
      <c r="M1989">
        <v>3.606704578070679E-2</v>
      </c>
      <c r="N1989">
        <v>3.6911814904306811E-2</v>
      </c>
      <c r="O1989">
        <v>3.7706312458195737E-2</v>
      </c>
      <c r="P1989">
        <v>3.8453799391500398E-2</v>
      </c>
      <c r="Q1989">
        <v>3.9157314344030712E-2</v>
      </c>
      <c r="R1989">
        <v>3.9819689325277248E-2</v>
      </c>
      <c r="S1989">
        <v>4.0443564259449317E-2</v>
      </c>
      <c r="T1989">
        <v>4.1031400480174493E-2</v>
      </c>
      <c r="U1989">
        <v>4.158549325221856E-2</v>
      </c>
      <c r="V1989">
        <v>4.210798339179727E-2</v>
      </c>
      <c r="W1989">
        <v>4.2600868051702052E-2</v>
      </c>
      <c r="X1989">
        <v>4.3066010732518693E-2</v>
      </c>
      <c r="Y1989">
        <v>4.3505150576646771E-2</v>
      </c>
      <c r="Z1989">
        <v>4.391991099760393E-2</v>
      </c>
      <c r="AA1989">
        <v>4.4311807693192713E-2</v>
      </c>
      <c r="AB1989">
        <v>4.4682256087496638E-2</v>
      </c>
      <c r="AC1989">
        <v>4.5032578243333538E-2</v>
      </c>
      <c r="AD1989">
        <v>4.5364009283706201E-2</v>
      </c>
      <c r="AE1989">
        <v>4.5677703357935147E-2</v>
      </c>
      <c r="AF1989">
        <v>4.5974739185518122E-2</v>
      </c>
      <c r="AG1989">
        <v>4.6256125208317588E-2</v>
      </c>
      <c r="AH1989">
        <v>4.6522804379418907E-2</v>
      </c>
      <c r="AI1989">
        <v>4.6775658614911918E-2</v>
      </c>
      <c r="AJ1989">
        <v>4.7015512932914692E-2</v>
      </c>
      <c r="AK1989">
        <v>4.7243139302369917E-2</v>
      </c>
      <c r="AL1989">
        <v>4.7459260222488663E-2</v>
      </c>
    </row>
    <row r="1990" spans="1:38" x14ac:dyDescent="0.25">
      <c r="A1990" s="1" t="s">
        <v>2025</v>
      </c>
      <c r="B1990">
        <v>3.0925524127210752E-2</v>
      </c>
      <c r="C1990">
        <v>3.0945087792845279E-2</v>
      </c>
      <c r="D1990">
        <v>3.1021313489528791E-2</v>
      </c>
      <c r="E1990">
        <v>3.1119843828736189E-2</v>
      </c>
      <c r="F1990">
        <v>3.1217855523855139E-2</v>
      </c>
      <c r="G1990">
        <v>3.1508808188469482E-2</v>
      </c>
      <c r="H1990">
        <v>3.1795198319544027E-2</v>
      </c>
      <c r="I1990">
        <v>3.2077103306790457E-2</v>
      </c>
      <c r="J1990">
        <v>3.3161372014933688E-2</v>
      </c>
      <c r="K1990">
        <v>3.4179722496732672E-2</v>
      </c>
      <c r="L1990">
        <v>3.5136488417213251E-2</v>
      </c>
      <c r="M1990">
        <v>3.6035705131134167E-2</v>
      </c>
      <c r="N1990">
        <v>3.6881130879056853E-2</v>
      </c>
      <c r="O1990">
        <v>3.7676266441367567E-2</v>
      </c>
      <c r="P1990">
        <v>3.8424373364512758E-2</v>
      </c>
      <c r="Q1990">
        <v>3.9128490865116577E-2</v>
      </c>
      <c r="R1990">
        <v>3.9791451509712979E-2</v>
      </c>
      <c r="S1990">
        <v>4.0415895760491281E-2</v>
      </c>
      <c r="T1990">
        <v>4.1004285470677047E-2</v>
      </c>
      <c r="U1990">
        <v>4.1558916406908411E-2</v>
      </c>
      <c r="V1990">
        <v>4.2081929870179592E-2</v>
      </c>
      <c r="W1990">
        <v>4.2575323481576013E-2</v>
      </c>
      <c r="X1990">
        <v>4.3040961194079082E-2</v>
      </c>
      <c r="Y1990">
        <v>4.3480582587150797E-2</v>
      </c>
      <c r="Z1990">
        <v>4.3895811496582303E-2</v>
      </c>
      <c r="AA1990">
        <v>4.4288164028185029E-2</v>
      </c>
      <c r="AB1990">
        <v>4.4659056000291922E-2</v>
      </c>
      <c r="AC1990">
        <v>4.5009809856697468E-2</v>
      </c>
      <c r="AD1990">
        <v>4.5341661088577241E-2</v>
      </c>
      <c r="AE1990">
        <v>4.5655764201072438E-2</v>
      </c>
      <c r="AF1990">
        <v>4.5953198257584697E-2</v>
      </c>
      <c r="AG1990">
        <v>4.6234972032382943E-2</v>
      </c>
      <c r="AH1990">
        <v>4.6502028799865862E-2</v>
      </c>
      <c r="AI1990">
        <v>4.6755250786732899E-2</v>
      </c>
      <c r="AJ1990">
        <v>4.6995463311383323E-2</v>
      </c>
      <c r="AK1990">
        <v>4.7223438633074273E-2</v>
      </c>
      <c r="AL1990">
        <v>4.7439899531713167E-2</v>
      </c>
    </row>
    <row r="1991" spans="1:38" x14ac:dyDescent="0.25">
      <c r="A1991" s="1" t="s">
        <v>2026</v>
      </c>
      <c r="B1991">
        <v>3.0999925052410782E-2</v>
      </c>
      <c r="C1991">
        <v>3.101946175677589E-2</v>
      </c>
      <c r="D1991">
        <v>3.1095582260780449E-2</v>
      </c>
      <c r="E1991">
        <v>3.1193976285749991E-2</v>
      </c>
      <c r="F1991">
        <v>3.1291852000223233E-2</v>
      </c>
      <c r="G1991">
        <v>3.1582398715276593E-2</v>
      </c>
      <c r="H1991">
        <v>3.1868385866212399E-2</v>
      </c>
      <c r="I1991">
        <v>3.2149890818305771E-2</v>
      </c>
      <c r="J1991">
        <v>3.3232588354447347E-2</v>
      </c>
      <c r="K1991">
        <v>3.4249412884116717E-2</v>
      </c>
      <c r="L1991">
        <v>3.5204696608183213E-2</v>
      </c>
      <c r="M1991">
        <v>3.6102473467817128E-2</v>
      </c>
      <c r="N1991">
        <v>3.6946500338739918E-2</v>
      </c>
      <c r="O1991">
        <v>3.7740276683494681E-2</v>
      </c>
      <c r="P1991">
        <v>3.8487062775994119E-2</v>
      </c>
      <c r="Q1991">
        <v>3.9189896604013362E-2</v>
      </c>
      <c r="R1991">
        <v>3.9851609547357281E-2</v>
      </c>
      <c r="S1991">
        <v>4.0474840922098777E-2</v>
      </c>
      <c r="T1991">
        <v>4.1062051474508282E-2</v>
      </c>
      <c r="U1991">
        <v>4.1615535902031757E-2</v>
      </c>
      <c r="V1991">
        <v>4.2137434472887772E-2</v>
      </c>
      <c r="W1991">
        <v>4.2629743810505188E-2</v>
      </c>
      <c r="X1991">
        <v>4.3094326904078557E-2</v>
      </c>
      <c r="Y1991">
        <v>4.3532922401949108E-2</v>
      </c>
      <c r="Z1991">
        <v>4.39471532402936E-2</v>
      </c>
      <c r="AA1991">
        <v>4.4338534655698467E-2</v>
      </c>
      <c r="AB1991">
        <v>4.4708481626584987E-2</v>
      </c>
      <c r="AC1991">
        <v>4.5058315785112331E-2</v>
      </c>
      <c r="AD1991">
        <v>4.5389271838098197E-2</v>
      </c>
      <c r="AE1991">
        <v>4.5702503532640999E-2</v>
      </c>
      <c r="AF1991">
        <v>4.599908919948717E-2</v>
      </c>
      <c r="AG1991">
        <v>4.6280036904744512E-2</v>
      </c>
      <c r="AH1991">
        <v>4.654628923828362E-2</v>
      </c>
      <c r="AI1991">
        <v>4.6798727765079082E-2</v>
      </c>
      <c r="AJ1991">
        <v>4.7038177163809078E-2</v>
      </c>
      <c r="AK1991">
        <v>4.7265409075242758E-2</v>
      </c>
      <c r="AL1991">
        <v>4.7481145681290138E-2</v>
      </c>
    </row>
    <row r="1992" spans="1:38" x14ac:dyDescent="0.25">
      <c r="A1992" s="1" t="s">
        <v>2027</v>
      </c>
      <c r="B1992">
        <v>3.09967347622239E-2</v>
      </c>
      <c r="C1992">
        <v>3.1016272622660289E-2</v>
      </c>
      <c r="D1992">
        <v>3.1092397637298812E-2</v>
      </c>
      <c r="E1992">
        <v>3.1190797507383631E-2</v>
      </c>
      <c r="F1992">
        <v>3.1288679052667967E-2</v>
      </c>
      <c r="G1992">
        <v>3.1579243174721668E-2</v>
      </c>
      <c r="H1992">
        <v>3.1865247605329328E-2</v>
      </c>
      <c r="I1992">
        <v>3.2146769710814781E-2</v>
      </c>
      <c r="J1992">
        <v>3.3229534618358397E-2</v>
      </c>
      <c r="K1992">
        <v>3.4246424580414783E-2</v>
      </c>
      <c r="L1992">
        <v>3.5201771860635833E-2</v>
      </c>
      <c r="M1992">
        <v>3.6099610460806078E-2</v>
      </c>
      <c r="N1992">
        <v>3.6943697315170977E-2</v>
      </c>
      <c r="O1992">
        <v>3.773753194278235E-2</v>
      </c>
      <c r="P1992">
        <v>3.8484374672118772E-2</v>
      </c>
      <c r="Q1992">
        <v>3.9187263543648022E-2</v>
      </c>
      <c r="R1992">
        <v>3.984902998806162E-2</v>
      </c>
      <c r="S1992">
        <v>4.047231337057762E-2</v>
      </c>
      <c r="T1992">
        <v>4.1059574484932318E-2</v>
      </c>
      <c r="U1992">
        <v>4.1613108074418363E-2</v>
      </c>
      <c r="V1992">
        <v>4.2135054451539443E-2</v>
      </c>
      <c r="W1992">
        <v>4.2627410282503643E-2</v>
      </c>
      <c r="X1992">
        <v>4.3092038597832401E-2</v>
      </c>
      <c r="Y1992">
        <v>4.3530678085793161E-2</v>
      </c>
      <c r="Z1992">
        <v>4.3944951721137861E-2</v>
      </c>
      <c r="AA1992">
        <v>4.4336374777725091E-2</v>
      </c>
      <c r="AB1992">
        <v>4.4706362269991258E-2</v>
      </c>
      <c r="AC1992">
        <v>4.5056235864898229E-2</v>
      </c>
      <c r="AD1992">
        <v>4.5387230302896771E-2</v>
      </c>
      <c r="AE1992">
        <v>4.5700499363589928E-2</v>
      </c>
      <c r="AF1992">
        <v>4.5997121409140168E-2</v>
      </c>
      <c r="AG1992">
        <v>4.6278104536021061E-2</v>
      </c>
      <c r="AH1992">
        <v>4.6544391363455562E-2</v>
      </c>
      <c r="AI1992">
        <v>4.6796863484792832E-2</v>
      </c>
      <c r="AJ1992">
        <v>4.7036345606142081E-2</v>
      </c>
      <c r="AK1992">
        <v>4.7263609394793113E-2</v>
      </c>
      <c r="AL1992">
        <v>4.7479377058297828E-2</v>
      </c>
    </row>
    <row r="1993" spans="1:38" x14ac:dyDescent="0.25">
      <c r="A1993" s="1" t="s">
        <v>2028</v>
      </c>
      <c r="B1993">
        <v>3.1083871326465159E-2</v>
      </c>
      <c r="C1993">
        <v>3.110337761052635E-2</v>
      </c>
      <c r="D1993">
        <v>3.1179379426042791E-2</v>
      </c>
      <c r="E1993">
        <v>3.1277619648188031E-2</v>
      </c>
      <c r="F1993">
        <v>3.1375341936227888E-2</v>
      </c>
      <c r="G1993">
        <v>3.1665430619974358E-2</v>
      </c>
      <c r="H1993">
        <v>3.1950963089988897E-2</v>
      </c>
      <c r="I1993">
        <v>3.2232016683977481E-2</v>
      </c>
      <c r="J1993">
        <v>3.3312941472870908E-2</v>
      </c>
      <c r="K1993">
        <v>3.4328044276697327E-2</v>
      </c>
      <c r="L1993">
        <v>3.528165564432429E-2</v>
      </c>
      <c r="M1993">
        <v>3.617780792197562E-2</v>
      </c>
      <c r="N1993">
        <v>3.7020256445429292E-2</v>
      </c>
      <c r="O1993">
        <v>3.7812499190311002E-2</v>
      </c>
      <c r="P1993">
        <v>3.8557794994738631E-2</v>
      </c>
      <c r="Q1993">
        <v>3.9259180459981738E-2</v>
      </c>
      <c r="R1993">
        <v>3.991948562686333E-2</v>
      </c>
      <c r="S1993">
        <v>4.0541348518297729E-2</v>
      </c>
      <c r="T1993">
        <v>4.1127228631582108E-2</v>
      </c>
      <c r="U1993">
        <v>4.1679419457797177E-2</v>
      </c>
      <c r="V1993">
        <v>4.2200060099884633E-2</v>
      </c>
      <c r="W1993">
        <v>4.2691146055621368E-2</v>
      </c>
      <c r="X1993">
        <v>4.3154539226765043E-2</v>
      </c>
      <c r="Y1993">
        <v>4.3591977211076868E-2</v>
      </c>
      <c r="Z1993">
        <v>4.4005081929702212E-2</v>
      </c>
      <c r="AA1993">
        <v>4.4395367638484423E-2</v>
      </c>
      <c r="AB1993">
        <v>4.476424836817558E-2</v>
      </c>
      <c r="AC1993">
        <v>4.5113044835169952E-2</v>
      </c>
      <c r="AD1993">
        <v>4.5442990861297348E-2</v>
      </c>
      <c r="AE1993">
        <v>4.5755239338359392E-2</v>
      </c>
      <c r="AF1993">
        <v>4.6050867770450511E-2</v>
      </c>
      <c r="AG1993">
        <v>4.633088342466312E-2</v>
      </c>
      <c r="AH1993">
        <v>4.659622811851738E-2</v>
      </c>
      <c r="AI1993">
        <v>4.6847782670366357E-2</v>
      </c>
      <c r="AJ1993">
        <v>4.7086371037093358E-2</v>
      </c>
      <c r="AK1993">
        <v>4.7312764161630043E-2</v>
      </c>
      <c r="AL1993">
        <v>4.7527683551168147E-2</v>
      </c>
    </row>
    <row r="1994" spans="1:38" x14ac:dyDescent="0.25">
      <c r="A1994" s="1" t="s">
        <v>2029</v>
      </c>
      <c r="B1994">
        <v>3.1043641441314919E-2</v>
      </c>
      <c r="C1994">
        <v>3.1063162303818941E-2</v>
      </c>
      <c r="D1994">
        <v>3.1139220998861881E-2</v>
      </c>
      <c r="E1994">
        <v>3.1237534928506949E-2</v>
      </c>
      <c r="F1994">
        <v>3.1335330743667227E-2</v>
      </c>
      <c r="G1994">
        <v>3.1625638931460497E-2</v>
      </c>
      <c r="H1994">
        <v>3.1911389299904301E-2</v>
      </c>
      <c r="I1994">
        <v>3.2192659199916138E-2</v>
      </c>
      <c r="J1994">
        <v>3.3274433549066743E-2</v>
      </c>
      <c r="K1994">
        <v>3.4290361461972577E-2</v>
      </c>
      <c r="L1994">
        <v>3.5244774279196131E-2</v>
      </c>
      <c r="M1994">
        <v>3.6141705111313392E-2</v>
      </c>
      <c r="N1994">
        <v>3.6984910032095121E-2</v>
      </c>
      <c r="O1994">
        <v>3.7777887729748008E-2</v>
      </c>
      <c r="P1994">
        <v>3.8523897730471199E-2</v>
      </c>
      <c r="Q1994">
        <v>3.922597729999449E-2</v>
      </c>
      <c r="R1994">
        <v>3.9886957120826162E-2</v>
      </c>
      <c r="S1994">
        <v>4.0509475835605713E-2</v>
      </c>
      <c r="T1994">
        <v>4.1095993540180412E-2</v>
      </c>
      <c r="U1994">
        <v>4.1648804303761847E-2</v>
      </c>
      <c r="V1994">
        <v>4.2170047787731743E-2</v>
      </c>
      <c r="W1994">
        <v>4.2661720029317368E-2</v>
      </c>
      <c r="X1994">
        <v>4.3125683451412773E-2</v>
      </c>
      <c r="Y1994">
        <v>4.3563676155252549E-2</v>
      </c>
      <c r="Z1994">
        <v>4.3977320548419338E-2</v>
      </c>
      <c r="AA1994">
        <v>4.436813135676166E-2</v>
      </c>
      <c r="AB1994">
        <v>4.47375230651866E-2</v>
      </c>
      <c r="AC1994">
        <v>4.5086816828953873E-2</v>
      </c>
      <c r="AD1994">
        <v>4.5417246894009312E-2</v>
      </c>
      <c r="AE1994">
        <v>4.5729966562041598E-2</v>
      </c>
      <c r="AF1994">
        <v>4.6026053733304671E-2</v>
      </c>
      <c r="AG1994">
        <v>4.6306516057806071E-2</v>
      </c>
      <c r="AH1994">
        <v>4.6572295723202338E-2</v>
      </c>
      <c r="AI1994">
        <v>4.6824273905652747E-2</v>
      </c>
      <c r="AJ1994">
        <v>4.7063274907949038E-2</v>
      </c>
      <c r="AK1994">
        <v>4.7290070007450113E-2</v>
      </c>
      <c r="AL1994">
        <v>4.7505381034695489E-2</v>
      </c>
    </row>
    <row r="1995" spans="1:38" x14ac:dyDescent="0.25">
      <c r="A1995" s="1" t="s">
        <v>2030</v>
      </c>
      <c r="B1995">
        <v>3.082874516874139E-2</v>
      </c>
      <c r="C1995">
        <v>3.0848343904947319E-2</v>
      </c>
      <c r="D1995">
        <v>3.092470643376655E-2</v>
      </c>
      <c r="E1995">
        <v>3.1023414087300371E-2</v>
      </c>
      <c r="F1995">
        <v>3.11216026628185E-2</v>
      </c>
      <c r="G1995">
        <v>3.141308337699069E-2</v>
      </c>
      <c r="H1995">
        <v>3.1699997695070127E-2</v>
      </c>
      <c r="I1995">
        <v>3.1982423038553753E-2</v>
      </c>
      <c r="J1995">
        <v>3.3068735489963481E-2</v>
      </c>
      <c r="K1995">
        <v>3.4089070894092452E-2</v>
      </c>
      <c r="L1995">
        <v>3.5047764820506262E-2</v>
      </c>
      <c r="M1995">
        <v>3.5948854462725992E-2</v>
      </c>
      <c r="N1995">
        <v>3.6796099836664459E-2</v>
      </c>
      <c r="O1995">
        <v>3.7593003436927203E-2</v>
      </c>
      <c r="P1995">
        <v>3.8342828465242257E-2</v>
      </c>
      <c r="Q1995">
        <v>3.9048615736691411E-2</v>
      </c>
      <c r="R1995">
        <v>3.9713199361477762E-2</v>
      </c>
      <c r="S1995">
        <v>4.0339221292631587E-2</v>
      </c>
      <c r="T1995">
        <v>4.0929144823279522E-2</v>
      </c>
      <c r="U1995">
        <v>4.1485267110839372E-2</v>
      </c>
      <c r="V1995">
        <v>4.2009730799715581E-2</v>
      </c>
      <c r="W1995">
        <v>4.2504534808721448E-2</v>
      </c>
      <c r="X1995">
        <v>4.2971544344509463E-2</v>
      </c>
      <c r="Y1995">
        <v>4.3412500197721492E-2</v>
      </c>
      <c r="Z1995">
        <v>4.3829027374345707E-2</v>
      </c>
      <c r="AA1995">
        <v>4.4222643110860743E-2</v>
      </c>
      <c r="AB1995">
        <v>4.4594764318136762E-2</v>
      </c>
      <c r="AC1995">
        <v>4.4946714495724273E-2</v>
      </c>
      <c r="AD1995">
        <v>4.5279730155072827E-2</v>
      </c>
      <c r="AE1995">
        <v>4.5594966787367817E-2</v>
      </c>
      <c r="AF1995">
        <v>4.5893504409031317E-2</v>
      </c>
      <c r="AG1995">
        <v>4.6176352715491482E-2</v>
      </c>
      <c r="AH1995">
        <v>4.6444455871564899E-2</v>
      </c>
      <c r="AI1995">
        <v>4.6698696964706958E-2</v>
      </c>
      <c r="AJ1995">
        <v>4.6939902145450983E-2</v>
      </c>
      <c r="AK1995">
        <v>4.7168844477568632E-2</v>
      </c>
      <c r="AL1995">
        <v>4.738624751882816E-2</v>
      </c>
    </row>
    <row r="1996" spans="1:38" x14ac:dyDescent="0.25">
      <c r="A1996" s="1" t="s">
        <v>2031</v>
      </c>
      <c r="B1996">
        <v>3.0990560057768079E-2</v>
      </c>
      <c r="C1996">
        <v>3.101010015579829E-2</v>
      </c>
      <c r="D1996">
        <v>3.1086233900618879E-2</v>
      </c>
      <c r="E1996">
        <v>3.1184645083735248E-2</v>
      </c>
      <c r="F1996">
        <v>3.1282537914367421E-2</v>
      </c>
      <c r="G1996">
        <v>3.1573135727112109E-2</v>
      </c>
      <c r="H1996">
        <v>3.185917360197129E-2</v>
      </c>
      <c r="I1996">
        <v>3.2140728907296787E-2</v>
      </c>
      <c r="J1996">
        <v>3.3223624210030001E-2</v>
      </c>
      <c r="K1996">
        <v>3.4240640814374328E-2</v>
      </c>
      <c r="L1996">
        <v>3.5196111105495573E-2</v>
      </c>
      <c r="M1996">
        <v>3.6094069202495187E-2</v>
      </c>
      <c r="N1996">
        <v>3.6938272152889827E-2</v>
      </c>
      <c r="O1996">
        <v>3.7732219585102179E-2</v>
      </c>
      <c r="P1996">
        <v>3.8479171933221312E-2</v>
      </c>
      <c r="Q1996">
        <v>3.9182167339700098E-2</v>
      </c>
      <c r="R1996">
        <v>3.9844037333719377E-2</v>
      </c>
      <c r="S1996">
        <v>4.0467421375616028E-2</v>
      </c>
      <c r="T1996">
        <v>4.1054780350995169E-2</v>
      </c>
      <c r="U1996">
        <v>4.1608409091884138E-2</v>
      </c>
      <c r="V1996">
        <v>4.2130447996499072E-2</v>
      </c>
      <c r="W1996">
        <v>4.262289381384584E-2</v>
      </c>
      <c r="X1996">
        <v>4.308760965443284E-2</v>
      </c>
      <c r="Y1996">
        <v>4.35263342838033E-2</v>
      </c>
      <c r="Z1996">
        <v>4.3940690751370283E-2</v>
      </c>
      <c r="AA1996">
        <v>4.433219440313136E-2</v>
      </c>
      <c r="AB1996">
        <v>4.4702260323229118E-2</v>
      </c>
      <c r="AC1996">
        <v>4.5052210245984978E-2</v>
      </c>
      <c r="AD1996">
        <v>4.5383278976945302E-2</v>
      </c>
      <c r="AE1996">
        <v>4.5696620358624887E-2</v>
      </c>
      <c r="AF1996">
        <v>4.5993312813990939E-2</v>
      </c>
      <c r="AG1996">
        <v>4.6274364498288957E-2</v>
      </c>
      <c r="AH1996">
        <v>4.6540718087552467E-2</v>
      </c>
      <c r="AI1996">
        <v>4.6793255230048701E-2</v>
      </c>
      <c r="AJ1996">
        <v>4.7032800684978802E-2</v>
      </c>
      <c r="AK1996">
        <v>4.7260126170962272E-2</v>
      </c>
      <c r="AL1996">
        <v>4.7475953945180262E-2</v>
      </c>
    </row>
    <row r="1997" spans="1:38" x14ac:dyDescent="0.25">
      <c r="A1997" s="1" t="s">
        <v>2032</v>
      </c>
      <c r="B1997">
        <v>3.0986911689644049E-2</v>
      </c>
      <c r="C1997">
        <v>3.1006453109780719E-2</v>
      </c>
      <c r="D1997">
        <v>3.108259201289448E-2</v>
      </c>
      <c r="E1997">
        <v>3.1181009880398049E-2</v>
      </c>
      <c r="F1997">
        <v>3.1278909379057723E-2</v>
      </c>
      <c r="G1997">
        <v>3.1569527098186549E-2</v>
      </c>
      <c r="H1997">
        <v>3.1855584733820157E-2</v>
      </c>
      <c r="I1997">
        <v>3.2137159655507883E-2</v>
      </c>
      <c r="J1997">
        <v>3.3220132003167577E-2</v>
      </c>
      <c r="K1997">
        <v>3.4237223435009852E-2</v>
      </c>
      <c r="L1997">
        <v>3.5192766407997671E-2</v>
      </c>
      <c r="M1997">
        <v>3.6090795110550092E-2</v>
      </c>
      <c r="N1997">
        <v>3.6935066657110917E-2</v>
      </c>
      <c r="O1997">
        <v>3.772908074072532E-2</v>
      </c>
      <c r="P1997">
        <v>3.8476097857883078E-2</v>
      </c>
      <c r="Q1997">
        <v>3.9179156211295647E-2</v>
      </c>
      <c r="R1997">
        <v>3.9841087388337047E-2</v>
      </c>
      <c r="S1997">
        <v>4.0464530905545817E-2</v>
      </c>
      <c r="T1997">
        <v>4.1051947702808338E-2</v>
      </c>
      <c r="U1997">
        <v>4.1605632664581518E-2</v>
      </c>
      <c r="V1997">
        <v>4.2127726239725279E-2</v>
      </c>
      <c r="W1997">
        <v>4.2620225226167201E-2</v>
      </c>
      <c r="X1997">
        <v>4.308499278167649E-2</v>
      </c>
      <c r="Y1997">
        <v>4.3523767717455371E-2</v>
      </c>
      <c r="Z1997">
        <v>4.3938173127030938E-2</v>
      </c>
      <c r="AA1997">
        <v>4.4329724399024578E-2</v>
      </c>
      <c r="AB1997">
        <v>4.4699836658765327E-2</v>
      </c>
      <c r="AC1997">
        <v>4.5049831680374373E-2</v>
      </c>
      <c r="AD1997">
        <v>4.5380944307860382E-2</v>
      </c>
      <c r="AE1997">
        <v>4.5694328420909973E-2</v>
      </c>
      <c r="AF1997">
        <v>4.5991062478417229E-2</v>
      </c>
      <c r="AG1997">
        <v>4.6272154670353532E-2</v>
      </c>
      <c r="AH1997">
        <v>4.6538547706319273E-2</v>
      </c>
      <c r="AI1997">
        <v>4.6791123267030429E-2</v>
      </c>
      <c r="AJ1997">
        <v>4.7030706143057911E-2</v>
      </c>
      <c r="AK1997">
        <v>4.7258068083349758E-2</v>
      </c>
      <c r="AL1997">
        <v>4.7473931374410888E-2</v>
      </c>
    </row>
    <row r="1998" spans="1:38" x14ac:dyDescent="0.25">
      <c r="A1998" s="1" t="s">
        <v>2033</v>
      </c>
      <c r="B1998">
        <v>3.1178299235503269E-2</v>
      </c>
      <c r="C1998">
        <v>3.1197771300965189E-2</v>
      </c>
      <c r="D1998">
        <v>3.1273639608407483E-2</v>
      </c>
      <c r="E1998">
        <v>3.1371706823719321E-2</v>
      </c>
      <c r="F1998">
        <v>3.1469256528313137E-2</v>
      </c>
      <c r="G1998">
        <v>3.1758829990399709E-2</v>
      </c>
      <c r="H1998">
        <v>3.2043851007474602E-2</v>
      </c>
      <c r="I1998">
        <v>3.2324396886230303E-2</v>
      </c>
      <c r="J1998">
        <v>3.340332758047411E-2</v>
      </c>
      <c r="K1998">
        <v>3.4416493681651512E-2</v>
      </c>
      <c r="L1998">
        <v>3.5368223880357312E-2</v>
      </c>
      <c r="M1998">
        <v>3.6262548728721887E-2</v>
      </c>
      <c r="N1998">
        <v>3.7103221830300508E-2</v>
      </c>
      <c r="O1998">
        <v>3.7893739488143112E-2</v>
      </c>
      <c r="P1998">
        <v>3.8637358925297578E-2</v>
      </c>
      <c r="Q1998">
        <v>3.9337115183407233E-2</v>
      </c>
      <c r="R1998">
        <v>3.9995836797126268E-2</v>
      </c>
      <c r="S1998">
        <v>4.0616160334744959E-2</v>
      </c>
      <c r="T1998">
        <v>4.1200543888638967E-2</v>
      </c>
      <c r="U1998">
        <v>4.1751279592895443E-2</v>
      </c>
      <c r="V1998">
        <v>4.2270505239681337E-2</v>
      </c>
      <c r="W1998">
        <v>4.2760215060571351E-2</v>
      </c>
      <c r="X1998">
        <v>4.3222269734107477E-2</v>
      </c>
      <c r="Y1998">
        <v>4.3658405676294178E-2</v>
      </c>
      <c r="Z1998">
        <v>4.4070243666507428E-2</v>
      </c>
      <c r="AA1998">
        <v>4.4459296857390619E-2</v>
      </c>
      <c r="AB1998">
        <v>4.4826978213699589E-2</v>
      </c>
      <c r="AC1998">
        <v>4.5174607421720102E-2</v>
      </c>
      <c r="AD1998">
        <v>4.5503417307793392E-2</v>
      </c>
      <c r="AE1998">
        <v>4.581455980163094E-2</v>
      </c>
      <c r="AF1998">
        <v>4.610911147745838E-2</v>
      </c>
      <c r="AG1998">
        <v>4.6388078703586612E-2</v>
      </c>
      <c r="AH1998">
        <v>4.6652402428748831E-2</v>
      </c>
      <c r="AI1998">
        <v>4.6902962631452452E-2</v>
      </c>
      <c r="AJ1998">
        <v>4.714058245666173E-2</v>
      </c>
      <c r="AK1998">
        <v>4.7366032062337901E-2</v>
      </c>
      <c r="AL1998">
        <v>4.7580032196708449E-2</v>
      </c>
    </row>
    <row r="1999" spans="1:38" x14ac:dyDescent="0.25">
      <c r="A1999" s="1" t="s">
        <v>2034</v>
      </c>
      <c r="B1999">
        <v>3.109959043475042E-2</v>
      </c>
      <c r="C1999">
        <v>3.1119091022570509E-2</v>
      </c>
      <c r="D1999">
        <v>3.119507061343187E-2</v>
      </c>
      <c r="E1999">
        <v>3.129328203569115E-2</v>
      </c>
      <c r="F1999">
        <v>3.1390975594323453E-2</v>
      </c>
      <c r="G1999">
        <v>3.1680978510788028E-2</v>
      </c>
      <c r="H1999">
        <v>3.1966425840887783E-2</v>
      </c>
      <c r="I1999">
        <v>3.2247394917165148E-2</v>
      </c>
      <c r="J1999">
        <v>3.3327987755578187E-2</v>
      </c>
      <c r="K1999">
        <v>3.4342768162784698E-2</v>
      </c>
      <c r="L1999">
        <v>3.5296066378311612E-2</v>
      </c>
      <c r="M1999">
        <v>3.6191914449725908E-2</v>
      </c>
      <c r="N1999">
        <v>3.7034067424447967E-2</v>
      </c>
      <c r="O1999">
        <v>3.7826022999675253E-2</v>
      </c>
      <c r="P1999">
        <v>3.8571039744670167E-2</v>
      </c>
      <c r="Q1999">
        <v>3.9272154001076337E-2</v>
      </c>
      <c r="R1999">
        <v>3.9932195558989733E-2</v>
      </c>
      <c r="S1999">
        <v>4.0553802199178091E-2</v>
      </c>
      <c r="T1999">
        <v>4.1139433185065882E-2</v>
      </c>
      <c r="U1999">
        <v>4.1691381781839447E-2</v>
      </c>
      <c r="V1999">
        <v>4.2211786874240112E-2</v>
      </c>
      <c r="W1999">
        <v>4.2702643749264163E-2</v>
      </c>
      <c r="X1999">
        <v>4.3165814105044498E-2</v>
      </c>
      <c r="Y1999">
        <v>4.3603035342619112E-2</v>
      </c>
      <c r="Z1999">
        <v>4.4015929193066738E-2</v>
      </c>
      <c r="AA1999">
        <v>4.4406009728584571E-2</v>
      </c>
      <c r="AB1999">
        <v>4.4774690802471782E-2</v>
      </c>
      <c r="AC1999">
        <v>4.5123292959643783E-2</v>
      </c>
      <c r="AD1999">
        <v>4.5453049856214629E-2</v>
      </c>
      <c r="AE1999">
        <v>4.5765114223829922E-2</v>
      </c>
      <c r="AF1999">
        <v>4.6060563411791829E-2</v>
      </c>
      <c r="AG1999">
        <v>4.6340404537575521E-2</v>
      </c>
      <c r="AH1999">
        <v>4.6605579274077019E-2</v>
      </c>
      <c r="AI1999">
        <v>4.6856968299842983E-2</v>
      </c>
      <c r="AJ1999">
        <v>4.7095395436599193E-2</v>
      </c>
      <c r="AK1999">
        <v>4.7321631496605787E-2</v>
      </c>
      <c r="AL1999">
        <v>4.7536397860712253E-2</v>
      </c>
    </row>
    <row r="2000" spans="1:38" x14ac:dyDescent="0.25">
      <c r="A2000" s="1" t="s">
        <v>2035</v>
      </c>
      <c r="B2000">
        <v>3.0896837625618932E-2</v>
      </c>
      <c r="C2000">
        <v>3.0916411686594428E-2</v>
      </c>
      <c r="D2000">
        <v>3.0992677942045209E-2</v>
      </c>
      <c r="E2000">
        <v>3.109126083945064E-2</v>
      </c>
      <c r="F2000">
        <v>3.1189324964146451E-2</v>
      </c>
      <c r="G2000">
        <v>3.1480434149297382E-2</v>
      </c>
      <c r="H2000">
        <v>3.1766979655999027E-2</v>
      </c>
      <c r="I2000">
        <v>3.2049038883384888E-2</v>
      </c>
      <c r="J2000">
        <v>3.3133913382760248E-2</v>
      </c>
      <c r="K2000">
        <v>3.4152852220525443E-2</v>
      </c>
      <c r="L2000">
        <v>3.5110189626235709E-2</v>
      </c>
      <c r="M2000">
        <v>3.6009961499682108E-2</v>
      </c>
      <c r="N2000">
        <v>3.6855926607662563E-2</v>
      </c>
      <c r="O2000">
        <v>3.7651586238679542E-2</v>
      </c>
      <c r="P2000">
        <v>3.8400202429825767E-2</v>
      </c>
      <c r="Q2000">
        <v>3.9104814871528358E-2</v>
      </c>
      <c r="R2000">
        <v>3.976825658788425E-2</v>
      </c>
      <c r="S2000">
        <v>4.0393168482986783E-2</v>
      </c>
      <c r="T2000">
        <v>4.0982012836866318E-2</v>
      </c>
      <c r="U2000">
        <v>4.1537085828405589E-2</v>
      </c>
      <c r="V2000">
        <v>4.2060529156802549E-2</v>
      </c>
      <c r="W2000">
        <v>4.2554340827805473E-2</v>
      </c>
      <c r="X2000">
        <v>4.3020385165999639E-2</v>
      </c>
      <c r="Y2000">
        <v>4.3460402109856057E-2</v>
      </c>
      <c r="Z2000">
        <v>4.3876015842026959E-2</v>
      </c>
      <c r="AA2000">
        <v>4.4268742803467778E-2</v>
      </c>
      <c r="AB2000">
        <v>4.4639999136353248E-2</v>
      </c>
      <c r="AC2000">
        <v>4.4991107597417257E-2</v>
      </c>
      <c r="AD2000">
        <v>4.5323303980257378E-2</v>
      </c>
      <c r="AE2000">
        <v>4.563774308229078E-2</v>
      </c>
      <c r="AF2000">
        <v>4.5935504249406289E-2</v>
      </c>
      <c r="AG2000">
        <v>4.6217596528916063E-2</v>
      </c>
      <c r="AH2000">
        <v>4.6484963459149882E-2</v>
      </c>
      <c r="AI2000">
        <v>4.6738487521946037E-2</v>
      </c>
      <c r="AJ2000">
        <v>4.6978994282358841E-2</v>
      </c>
      <c r="AK2000">
        <v>4.7207256238113657E-2</v>
      </c>
      <c r="AL2000">
        <v>4.7423996399685663E-2</v>
      </c>
    </row>
    <row r="2001" spans="1:38" x14ac:dyDescent="0.25">
      <c r="A2001" s="1" t="s">
        <v>2036</v>
      </c>
      <c r="B2001">
        <v>3.106744321068395E-2</v>
      </c>
      <c r="C2001">
        <v>3.108695544795699E-2</v>
      </c>
      <c r="D2001">
        <v>3.1162980490572149E-2</v>
      </c>
      <c r="E2001">
        <v>3.1261250811619838E-2</v>
      </c>
      <c r="F2001">
        <v>3.1359003124901953E-2</v>
      </c>
      <c r="G2001">
        <v>3.1649181444447408E-2</v>
      </c>
      <c r="H2001">
        <v>3.1934802894597047E-2</v>
      </c>
      <c r="I2001">
        <v>3.2215944818452233E-2</v>
      </c>
      <c r="J2001">
        <v>3.3297216530390569E-2</v>
      </c>
      <c r="K2001">
        <v>3.4312656272476198E-2</v>
      </c>
      <c r="L2001">
        <v>3.5266594916870182E-2</v>
      </c>
      <c r="M2001">
        <v>3.616306512192409E-2</v>
      </c>
      <c r="N2001">
        <v>3.7005822524779769E-2</v>
      </c>
      <c r="O2001">
        <v>3.7798365392049567E-2</v>
      </c>
      <c r="P2001">
        <v>3.8543952842833511E-2</v>
      </c>
      <c r="Q2001">
        <v>3.924562174973753E-2</v>
      </c>
      <c r="R2001">
        <v>3.9906202415620672E-2</v>
      </c>
      <c r="S2001">
        <v>4.052833311646574E-2</v>
      </c>
      <c r="T2001">
        <v>4.1114473593991438E-2</v>
      </c>
      <c r="U2001">
        <v>4.1666917575361707E-2</v>
      </c>
      <c r="V2001">
        <v>4.2187804391560613E-2</v>
      </c>
      <c r="W2001">
        <v>4.2679129760652829E-2</v>
      </c>
      <c r="X2001">
        <v>4.314275579720523E-2</v>
      </c>
      <c r="Y2001">
        <v>4.3580420304575367E-2</v>
      </c>
      <c r="Z2001">
        <v>4.3993745402548232E-2</v>
      </c>
      <c r="AA2001">
        <v>4.438424553889659E-2</v>
      </c>
      <c r="AB2001">
        <v>4.475333492982949E-2</v>
      </c>
      <c r="AC2001">
        <v>4.5102334470954512E-2</v>
      </c>
      <c r="AD2001">
        <v>4.5432478157291803E-2</v>
      </c>
      <c r="AE2001">
        <v>4.5744919048022831E-2</v>
      </c>
      <c r="AF2001">
        <v>4.6040734809016159E-2</v>
      </c>
      <c r="AG2001">
        <v>4.6320932863729902E-2</v>
      </c>
      <c r="AH2001">
        <v>4.6586455180831612E-2</v>
      </c>
      <c r="AI2001">
        <v>4.6838182724786688E-2</v>
      </c>
      <c r="AJ2001">
        <v>4.7076939593732228E-2</v>
      </c>
      <c r="AK2001">
        <v>4.7303496867165257E-2</v>
      </c>
      <c r="AL2001">
        <v>4.751857618431856E-2</v>
      </c>
    </row>
    <row r="2002" spans="1:38" x14ac:dyDescent="0.25">
      <c r="A2002" s="1" t="s">
        <v>2037</v>
      </c>
      <c r="B2002">
        <v>3.0996823797446831E-2</v>
      </c>
      <c r="C2002">
        <v>3.101636162563216E-2</v>
      </c>
      <c r="D2002">
        <v>3.1092486514387532E-2</v>
      </c>
      <c r="E2002">
        <v>3.1190886221345651E-2</v>
      </c>
      <c r="F2002">
        <v>3.1288767603902187E-2</v>
      </c>
      <c r="G2002">
        <v>3.1579331240157889E-2</v>
      </c>
      <c r="H2002">
        <v>3.1865335188521172E-2</v>
      </c>
      <c r="I2002">
        <v>3.2146856815286298E-2</v>
      </c>
      <c r="J2002">
        <v>3.322961984261593E-2</v>
      </c>
      <c r="K2002">
        <v>3.4246507978572559E-2</v>
      </c>
      <c r="L2002">
        <v>3.5201853485056132E-2</v>
      </c>
      <c r="M2002">
        <v>3.6099690362159563E-2</v>
      </c>
      <c r="N2002">
        <v>3.6943775542494957E-2</v>
      </c>
      <c r="O2002">
        <v>3.7737608543537117E-2</v>
      </c>
      <c r="P2002">
        <v>3.8484449692241691E-2</v>
      </c>
      <c r="Q2002">
        <v>3.9187337027606052E-2</v>
      </c>
      <c r="R2002">
        <v>3.984910197890143E-2</v>
      </c>
      <c r="S2002">
        <v>4.0472383909974381E-2</v>
      </c>
      <c r="T2002">
        <v>4.1059643613236559E-2</v>
      </c>
      <c r="U2002">
        <v>4.1613175830701038E-2</v>
      </c>
      <c r="V2002">
        <v>4.213512087363562E-2</v>
      </c>
      <c r="W2002">
        <v>4.2627475407054492E-2</v>
      </c>
      <c r="X2002">
        <v>4.3092102460325778E-2</v>
      </c>
      <c r="Y2002">
        <v>4.3530740720602583E-2</v>
      </c>
      <c r="Z2002">
        <v>4.3945013161560319E-2</v>
      </c>
      <c r="AA2002">
        <v>4.4336435056017379E-2</v>
      </c>
      <c r="AB2002">
        <v>4.4706421417405037E-2</v>
      </c>
      <c r="AC2002">
        <v>4.505629391171391E-2</v>
      </c>
      <c r="AD2002">
        <v>4.5387287278456097E-2</v>
      </c>
      <c r="AE2002">
        <v>4.5700555296327487E-2</v>
      </c>
      <c r="AF2002">
        <v>4.599717632661382E-2</v>
      </c>
      <c r="AG2002">
        <v>4.627815846494119E-2</v>
      </c>
      <c r="AH2002">
        <v>4.6544444329713393E-2</v>
      </c>
      <c r="AI2002">
        <v>4.6796915513487691E-2</v>
      </c>
      <c r="AJ2002">
        <v>4.7036396721607747E-2</v>
      </c>
      <c r="AK2002">
        <v>4.7263659620623233E-2</v>
      </c>
      <c r="AL2002">
        <v>4.7479426417370421E-2</v>
      </c>
    </row>
    <row r="2003" spans="1:38" x14ac:dyDescent="0.25">
      <c r="A2003" s="1" t="s">
        <v>2038</v>
      </c>
      <c r="B2003">
        <v>3.0916919116022821E-2</v>
      </c>
      <c r="C2003">
        <v>3.0936485899905091E-2</v>
      </c>
      <c r="D2003">
        <v>3.101272376289084E-2</v>
      </c>
      <c r="E2003">
        <v>3.1111269867836518E-2</v>
      </c>
      <c r="F2003">
        <v>3.120929729011275E-2</v>
      </c>
      <c r="G2003">
        <v>3.1500296905763253E-2</v>
      </c>
      <c r="H2003">
        <v>3.1786733644438583E-2</v>
      </c>
      <c r="I2003">
        <v>3.2068684898676501E-2</v>
      </c>
      <c r="J2003">
        <v>3.3153135324354023E-2</v>
      </c>
      <c r="K2003">
        <v>3.4171662293678483E-2</v>
      </c>
      <c r="L2003">
        <v>3.512859964101598E-2</v>
      </c>
      <c r="M2003">
        <v>3.602798288461706E-2</v>
      </c>
      <c r="N2003">
        <v>3.687357042289692E-2</v>
      </c>
      <c r="O2003">
        <v>3.7668863188660043E-2</v>
      </c>
      <c r="P2003">
        <v>3.8417122875530667E-2</v>
      </c>
      <c r="Q2003">
        <v>3.9121388842258367E-2</v>
      </c>
      <c r="R2003">
        <v>3.9784493792630979E-2</v>
      </c>
      <c r="S2003">
        <v>4.0409078321394572E-2</v>
      </c>
      <c r="T2003">
        <v>4.0997604409802171E-2</v>
      </c>
      <c r="U2003">
        <v>4.1552367948151758E-2</v>
      </c>
      <c r="V2003">
        <v>4.2075510356885712E-2</v>
      </c>
      <c r="W2003">
        <v>4.2569029372475642E-2</v>
      </c>
      <c r="X2003">
        <v>4.3034789059371963E-2</v>
      </c>
      <c r="Y2003">
        <v>4.3474529104727648E-2</v>
      </c>
      <c r="Z2003">
        <v>4.3889873448380801E-2</v>
      </c>
      <c r="AA2003">
        <v>4.4282338296675071E-2</v>
      </c>
      <c r="AB2003">
        <v>4.4653339565085347E-2</v>
      </c>
      <c r="AC2003">
        <v>4.5004199791277691E-2</v>
      </c>
      <c r="AD2003">
        <v>4.5336154557144348E-2</v>
      </c>
      <c r="AE2003">
        <v>4.5650358455499793E-2</v>
      </c>
      <c r="AF2003">
        <v>4.5947890634482493E-2</v>
      </c>
      <c r="AG2003">
        <v>4.6229759950265459E-2</v>
      </c>
      <c r="AH2003">
        <v>4.6496909756418063E-2</v>
      </c>
      <c r="AI2003">
        <v>4.6750222356173023E-2</v>
      </c>
      <c r="AJ2003">
        <v>4.6990523141918053E-2</v>
      </c>
      <c r="AK2003">
        <v>4.7218584444442969E-2</v>
      </c>
      <c r="AL2003">
        <v>4.7435129112817963E-2</v>
      </c>
    </row>
    <row r="2004" spans="1:38" x14ac:dyDescent="0.25">
      <c r="A2004" s="1" t="s">
        <v>2039</v>
      </c>
      <c r="B2004">
        <v>3.112360928271838E-2</v>
      </c>
      <c r="C2004">
        <v>3.1143101166652969E-2</v>
      </c>
      <c r="D2004">
        <v>3.1219046798167019E-2</v>
      </c>
      <c r="E2004">
        <v>3.131721421410405E-2</v>
      </c>
      <c r="F2004">
        <v>3.1414863874109973E-2</v>
      </c>
      <c r="G2004">
        <v>3.1704735737892377E-2</v>
      </c>
      <c r="H2004">
        <v>3.1990052973928443E-2</v>
      </c>
      <c r="I2004">
        <v>3.227089290687183E-2</v>
      </c>
      <c r="J2004">
        <v>3.3350978523884467E-2</v>
      </c>
      <c r="K2004">
        <v>3.4365266308020261E-2</v>
      </c>
      <c r="L2004">
        <v>3.5318086026132491E-2</v>
      </c>
      <c r="M2004">
        <v>3.621346926943942E-2</v>
      </c>
      <c r="N2004">
        <v>3.7055170644750272E-2</v>
      </c>
      <c r="O2004">
        <v>3.784668742382321E-2</v>
      </c>
      <c r="P2004">
        <v>3.859127776510856E-2</v>
      </c>
      <c r="Q2004">
        <v>3.9291977613540738E-2</v>
      </c>
      <c r="R2004">
        <v>3.9951616376103977E-2</v>
      </c>
      <c r="S2004">
        <v>4.0572831463565301E-2</v>
      </c>
      <c r="T2004">
        <v>4.1158081781990888E-2</v>
      </c>
      <c r="U2004">
        <v>4.1709660251399813E-2</v>
      </c>
      <c r="V2004">
        <v>4.2229705423122439E-2</v>
      </c>
      <c r="W2004">
        <v>4.2720212262081669E-2</v>
      </c>
      <c r="X2004">
        <v>4.3183042155271141E-2</v>
      </c>
      <c r="Y2004">
        <v>4.3619932203135113E-2</v>
      </c>
      <c r="Z2004">
        <v>4.4032503846329861E-2</v>
      </c>
      <c r="AA2004">
        <v>4.4422270876440698E-2</v>
      </c>
      <c r="AB2004">
        <v>4.4790646875618172E-2</v>
      </c>
      <c r="AC2004">
        <v>4.5138952126757448E-2</v>
      </c>
      <c r="AD2004">
        <v>4.5468420032758403E-2</v>
      </c>
      <c r="AE2004">
        <v>4.5780203080547671E-2</v>
      </c>
      <c r="AF2004">
        <v>4.6075378382904403E-2</v>
      </c>
      <c r="AG2004">
        <v>4.6354952828688109E-2</v>
      </c>
      <c r="AH2004">
        <v>4.6619867869808651E-2</v>
      </c>
      <c r="AI2004">
        <v>4.6871003971188083E-2</v>
      </c>
      <c r="AJ2004">
        <v>4.7109184748031038E-2</v>
      </c>
      <c r="AK2004">
        <v>4.7335180812931199E-2</v>
      </c>
      <c r="AL2004">
        <v>4.7549713353686567E-2</v>
      </c>
    </row>
    <row r="2005" spans="1:38" x14ac:dyDescent="0.25">
      <c r="A2005" s="1" t="s">
        <v>2040</v>
      </c>
      <c r="B2005">
        <v>3.1210859728122001E-2</v>
      </c>
      <c r="C2005">
        <v>3.123031999438565E-2</v>
      </c>
      <c r="D2005">
        <v>3.1306142265774051E-2</v>
      </c>
      <c r="E2005">
        <v>3.1404149825124822E-2</v>
      </c>
      <c r="F2005">
        <v>3.1501640019748763E-2</v>
      </c>
      <c r="G2005">
        <v>3.1791035823860517E-2</v>
      </c>
      <c r="H2005">
        <v>3.2075880482485379E-2</v>
      </c>
      <c r="I2005">
        <v>3.2356251291621597E-2</v>
      </c>
      <c r="J2005">
        <v>3.3434494385082877E-2</v>
      </c>
      <c r="K2005">
        <v>3.4446992675303011E-2</v>
      </c>
      <c r="L2005">
        <v>3.5398074212109748E-2</v>
      </c>
      <c r="M2005">
        <v>3.6291768928996992E-2</v>
      </c>
      <c r="N2005">
        <v>3.7131829832217453E-2</v>
      </c>
      <c r="O2005">
        <v>3.7921752648085887E-2</v>
      </c>
      <c r="P2005">
        <v>3.8664794042744248E-2</v>
      </c>
      <c r="Q2005">
        <v>3.9363988520047723E-2</v>
      </c>
      <c r="R2005">
        <v>4.0022164095295631E-2</v>
      </c>
      <c r="S2005">
        <v>4.064195683519696E-2</v>
      </c>
      <c r="T2005">
        <v>4.1225824347684369E-2</v>
      </c>
      <c r="U2005">
        <v>4.1776058298928463E-2</v>
      </c>
      <c r="V2005">
        <v>4.2294796029116857E-2</v>
      </c>
      <c r="W2005">
        <v>4.2784031333214179E-2</v>
      </c>
      <c r="X2005">
        <v>4.3245624467975037E-2</v>
      </c>
      <c r="Y2005">
        <v>4.3681311441912278E-2</v>
      </c>
      <c r="Z2005">
        <v>4.4092712640698618E-2</v>
      </c>
      <c r="AA2005">
        <v>4.448134083657368E-2</v>
      </c>
      <c r="AB2005">
        <v>4.4848608626718037E-2</v>
      </c>
      <c r="AC2005">
        <v>4.519583534221696E-2</v>
      </c>
      <c r="AD2005">
        <v>4.5524253466148773E-2</v>
      </c>
      <c r="AE2005">
        <v>4.5835014596478443E-2</v>
      </c>
      <c r="AF2005">
        <v>4.6129194986795623E-2</v>
      </c>
      <c r="AG2005">
        <v>4.6407800695494703E-2</v>
      </c>
      <c r="AH2005">
        <v>4.6671772371735018E-2</v>
      </c>
      <c r="AI2005">
        <v>4.6921989704429651E-2</v>
      </c>
      <c r="AJ2005">
        <v>4.7159275558578129E-2</v>
      </c>
      <c r="AK2005">
        <v>4.7384399821469338E-2</v>
      </c>
      <c r="AL2005">
        <v>4.7598082979625818E-2</v>
      </c>
    </row>
    <row r="2006" spans="1:38" x14ac:dyDescent="0.25">
      <c r="A2006" s="1" t="s">
        <v>2041</v>
      </c>
      <c r="B2006">
        <v>3.100589623227901E-2</v>
      </c>
      <c r="C2006">
        <v>3.1025430772804601E-2</v>
      </c>
      <c r="D2006">
        <v>3.110154283438547E-2</v>
      </c>
      <c r="E2006">
        <v>3.1199925919209739E-2</v>
      </c>
      <c r="F2006">
        <v>3.1297790720312503E-2</v>
      </c>
      <c r="G2006">
        <v>3.1588304855155389E-2</v>
      </c>
      <c r="H2006">
        <v>3.1874259664196158E-2</v>
      </c>
      <c r="I2006">
        <v>3.2155732510749858E-2</v>
      </c>
      <c r="J2006">
        <v>3.323830394966111E-2</v>
      </c>
      <c r="K2006">
        <v>3.4255006011302117E-2</v>
      </c>
      <c r="L2006">
        <v>3.5210170779033739E-2</v>
      </c>
      <c r="M2006">
        <v>3.610783208057626E-2</v>
      </c>
      <c r="N2006">
        <v>3.6951746682113401E-2</v>
      </c>
      <c r="O2006">
        <v>3.7745413940422412E-2</v>
      </c>
      <c r="P2006">
        <v>3.8492094027286497E-2</v>
      </c>
      <c r="Q2006">
        <v>3.9194824831857329E-2</v>
      </c>
      <c r="R2006">
        <v>3.985643763869668E-2</v>
      </c>
      <c r="S2006">
        <v>4.0479571671893838E-2</v>
      </c>
      <c r="T2006">
        <v>4.1066687588878541E-2</v>
      </c>
      <c r="U2006">
        <v>4.1620080001286842E-2</v>
      </c>
      <c r="V2006">
        <v>4.2141889094450033E-2</v>
      </c>
      <c r="W2006">
        <v>4.263411141172823E-2</v>
      </c>
      <c r="X2006">
        <v>4.3098609864965567E-2</v>
      </c>
      <c r="Y2006">
        <v>4.3537123027774509E-2</v>
      </c>
      <c r="Z2006">
        <v>4.3951273764131632E-2</v>
      </c>
      <c r="AA2006">
        <v>4.4342577240862172E-2</v>
      </c>
      <c r="AB2006">
        <v>4.4712448368978773E-2</v>
      </c>
      <c r="AC2006">
        <v>4.5062208715501359E-2</v>
      </c>
      <c r="AD2006">
        <v>4.5393092924297593E-2</v>
      </c>
      <c r="AE2006">
        <v>4.5706254681627777E-2</v>
      </c>
      <c r="AF2006">
        <v>4.6002772259437802E-2</v>
      </c>
      <c r="AG2006">
        <v>4.6283653667000733E-2</v>
      </c>
      <c r="AH2006">
        <v>4.6549841439249118E-2</v>
      </c>
      <c r="AI2006">
        <v>4.6802217088049651E-2</v>
      </c>
      <c r="AJ2006">
        <v>4.704160524073852E-2</v>
      </c>
      <c r="AK2006">
        <v>4.7268777488447052E-2</v>
      </c>
      <c r="AL2006">
        <v>4.7484455965091862E-2</v>
      </c>
    </row>
    <row r="2007" spans="1:38" x14ac:dyDescent="0.25">
      <c r="A2007" s="1" t="s">
        <v>2042</v>
      </c>
      <c r="B2007">
        <v>3.0954274664440919E-2</v>
      </c>
      <c r="C2007">
        <v>3.0973827911502681E-2</v>
      </c>
      <c r="D2007">
        <v>3.1050012958877889E-2</v>
      </c>
      <c r="E2007">
        <v>3.1148490622562041E-2</v>
      </c>
      <c r="F2007">
        <v>3.1246449771068729E-2</v>
      </c>
      <c r="G2007">
        <v>3.1537245565752728E-2</v>
      </c>
      <c r="H2007">
        <v>3.1823479974362058E-2</v>
      </c>
      <c r="I2007">
        <v>3.2105230377165811E-2</v>
      </c>
      <c r="J2007">
        <v>3.3188891941795862E-2</v>
      </c>
      <c r="K2007">
        <v>3.4206652754267687E-2</v>
      </c>
      <c r="L2007">
        <v>3.5162845913817443E-2</v>
      </c>
      <c r="M2007">
        <v>3.6061506228954827E-2</v>
      </c>
      <c r="N2007">
        <v>3.6906391412830149E-2</v>
      </c>
      <c r="O2007">
        <v>3.770100173657924E-2</v>
      </c>
      <c r="P2007">
        <v>3.8448598254907013E-2</v>
      </c>
      <c r="Q2007">
        <v>3.9152219709576913E-2</v>
      </c>
      <c r="R2007">
        <v>3.9814698208538647E-2</v>
      </c>
      <c r="S2007">
        <v>4.0438673771090998E-2</v>
      </c>
      <c r="T2007">
        <v>4.102660782270201E-2</v>
      </c>
      <c r="U2007">
        <v>4.1580795716844948E-2</v>
      </c>
      <c r="V2007">
        <v>4.2103378355421488E-2</v>
      </c>
      <c r="W2007">
        <v>4.2596352973995492E-2</v>
      </c>
      <c r="X2007">
        <v>4.3061583153114889E-2</v>
      </c>
      <c r="Y2007">
        <v>4.3500808112431427E-2</v>
      </c>
      <c r="Z2007">
        <v>4.3915651340100767E-2</v>
      </c>
      <c r="AA2007">
        <v>4.4307628606042253E-2</v>
      </c>
      <c r="AB2007">
        <v>4.4678155404024103E-2</v>
      </c>
      <c r="AC2007">
        <v>4.5028553864202951E-2</v>
      </c>
      <c r="AD2007">
        <v>4.5360059174657137E-2</v>
      </c>
      <c r="AE2007">
        <v>4.5673825547599599E-2</v>
      </c>
      <c r="AF2007">
        <v>4.5970931763314071E-2</v>
      </c>
      <c r="AG2007">
        <v>4.6252386322416808E-2</v>
      </c>
      <c r="AH2007">
        <v>4.6519132234786292E-2</v>
      </c>
      <c r="AI2007">
        <v>4.6772051471413473E-2</v>
      </c>
      <c r="AJ2007">
        <v>4.7011969103492042E-2</v>
      </c>
      <c r="AK2007">
        <v>4.7239657151278598E-2</v>
      </c>
      <c r="AL2007">
        <v>4.7455838163598142E-2</v>
      </c>
    </row>
    <row r="2008" spans="1:38" x14ac:dyDescent="0.25">
      <c r="A2008" s="1" t="s">
        <v>2043</v>
      </c>
      <c r="B2008">
        <v>3.1159464300442249E-2</v>
      </c>
      <c r="C2008">
        <v>3.1178943191261511E-2</v>
      </c>
      <c r="D2008">
        <v>3.1254838128718709E-2</v>
      </c>
      <c r="E2008">
        <v>3.135293985260458E-2</v>
      </c>
      <c r="F2008">
        <v>3.1450523981321733E-2</v>
      </c>
      <c r="G2008">
        <v>3.1740200211398957E-2</v>
      </c>
      <c r="H2008">
        <v>3.2025323244742512E-2</v>
      </c>
      <c r="I2008">
        <v>3.2305970394229798E-2</v>
      </c>
      <c r="J2008">
        <v>3.3385298837863751E-2</v>
      </c>
      <c r="K2008">
        <v>3.4398851240813669E-2</v>
      </c>
      <c r="L2008">
        <v>3.5350956664332002E-2</v>
      </c>
      <c r="M2008">
        <v>3.6245646018405742E-2</v>
      </c>
      <c r="N2008">
        <v>3.7086673252105552E-2</v>
      </c>
      <c r="O2008">
        <v>3.7877535002099387E-2</v>
      </c>
      <c r="P2008">
        <v>3.8621488813582981E-2</v>
      </c>
      <c r="Q2008">
        <v>3.9321570039288239E-2</v>
      </c>
      <c r="R2008">
        <v>3.998060751429542E-2</v>
      </c>
      <c r="S2008">
        <v>4.0601238097039367E-2</v>
      </c>
      <c r="T2008">
        <v>4.1185920160126503E-2</v>
      </c>
      <c r="U2008">
        <v>4.1736946108314847E-2</v>
      </c>
      <c r="V2008">
        <v>4.2256453995223292E-2</v>
      </c>
      <c r="W2008">
        <v>4.2746438304987852E-2</v>
      </c>
      <c r="X2008">
        <v>4.3208759960137517E-2</v>
      </c>
      <c r="Y2008">
        <v>4.3645155612394328E-2</v>
      </c>
      <c r="Z2008">
        <v>4.4057246268875701E-2</v>
      </c>
      <c r="AA2008">
        <v>4.4446545302273342E-2</v>
      </c>
      <c r="AB2008">
        <v>4.4814465889970567E-2</v>
      </c>
      <c r="AC2008">
        <v>4.5162327923722351E-2</v>
      </c>
      <c r="AD2008">
        <v>4.5491364428433698E-2</v>
      </c>
      <c r="AE2008">
        <v>4.5802727525718109E-2</v>
      </c>
      <c r="AF2008">
        <v>4.6097493975276231E-2</v>
      </c>
      <c r="AG2008">
        <v>4.6376670324693212E-2</v>
      </c>
      <c r="AH2008">
        <v>4.6641197695993647E-2</v>
      </c>
      <c r="AI2008">
        <v>4.689195623520364E-2</v>
      </c>
      <c r="AJ2008">
        <v>4.712976924923578E-2</v>
      </c>
      <c r="AK2008">
        <v>4.7355407052624351E-2</v>
      </c>
      <c r="AL2008">
        <v>4.756959054498263E-2</v>
      </c>
    </row>
    <row r="2009" spans="1:38" x14ac:dyDescent="0.25">
      <c r="A2009" s="1" t="s">
        <v>2044</v>
      </c>
      <c r="B2009">
        <v>3.0877570445411399E-2</v>
      </c>
      <c r="C2009">
        <v>3.089715148842985E-2</v>
      </c>
      <c r="D2009">
        <v>3.0973444985025099E-2</v>
      </c>
      <c r="E2009">
        <v>3.1072063182944521E-2</v>
      </c>
      <c r="F2009">
        <v>3.117016252176729E-2</v>
      </c>
      <c r="G2009">
        <v>3.1461376833343567E-2</v>
      </c>
      <c r="H2009">
        <v>3.1748026697496823E-2</v>
      </c>
      <c r="I2009">
        <v>3.2030189519688057E-2</v>
      </c>
      <c r="J2009">
        <v>3.3115470896450401E-2</v>
      </c>
      <c r="K2009">
        <v>3.4134804901272083E-2</v>
      </c>
      <c r="L2009">
        <v>3.5092526142872532E-2</v>
      </c>
      <c r="M2009">
        <v>3.5992670887111777E-2</v>
      </c>
      <c r="N2009">
        <v>3.6838998254232432E-2</v>
      </c>
      <c r="O2009">
        <v>3.7635009874011228E-2</v>
      </c>
      <c r="P2009">
        <v>3.8383968113081701E-2</v>
      </c>
      <c r="Q2009">
        <v>3.9088912980098887E-2</v>
      </c>
      <c r="R2009">
        <v>3.9752677806480147E-2</v>
      </c>
      <c r="S2009">
        <v>4.0377903793122033E-2</v>
      </c>
      <c r="T2009">
        <v>4.0967053506716707E-2</v>
      </c>
      <c r="U2009">
        <v>4.1522423403029397E-2</v>
      </c>
      <c r="V2009">
        <v>4.2046155448710133E-2</v>
      </c>
      <c r="W2009">
        <v>4.2540247907864502E-2</v>
      </c>
      <c r="X2009">
        <v>4.300656535466417E-2</v>
      </c>
      <c r="Y2009">
        <v>4.3446847968707118E-2</v>
      </c>
      <c r="Z2009">
        <v>4.3862720165613558E-2</v>
      </c>
      <c r="AA2009">
        <v>4.4255698611437133E-2</v>
      </c>
      <c r="AB2009">
        <v>4.4627199665859672E-2</v>
      </c>
      <c r="AC2009">
        <v>4.4978546295799567E-2</v>
      </c>
      <c r="AD2009">
        <v>4.5310974497975109E-2</v>
      </c>
      <c r="AE2009">
        <v>4.562563926610938E-2</v>
      </c>
      <c r="AF2009">
        <v>4.5923620135822768E-2</v>
      </c>
      <c r="AG2009">
        <v>4.6205926337815818E-2</v>
      </c>
      <c r="AH2009">
        <v>4.6473501587686643E-2</v>
      </c>
      <c r="AI2009">
        <v>4.6727228538636603E-2</v>
      </c>
      <c r="AJ2009">
        <v>4.6967932921384903E-2</v>
      </c>
      <c r="AK2009">
        <v>4.7196387393823182E-2</v>
      </c>
      <c r="AL2009">
        <v>4.7413315121286582E-2</v>
      </c>
    </row>
    <row r="2010" spans="1:38" x14ac:dyDescent="0.25">
      <c r="A2010" s="1" t="s">
        <v>2045</v>
      </c>
      <c r="B2010">
        <v>3.0909609411237781E-2</v>
      </c>
      <c r="C2010">
        <v>3.0929178844004569E-2</v>
      </c>
      <c r="D2010">
        <v>3.1005427041910911E-2</v>
      </c>
      <c r="E2010">
        <v>3.1103986539389721E-2</v>
      </c>
      <c r="F2010">
        <v>3.1202027321423419E-2</v>
      </c>
      <c r="G2010">
        <v>3.1493066820602447E-2</v>
      </c>
      <c r="H2010">
        <v>3.1779543151068151E-2</v>
      </c>
      <c r="I2010">
        <v>3.2061533707759278E-2</v>
      </c>
      <c r="J2010">
        <v>3.3146138497155489E-2</v>
      </c>
      <c r="K2010">
        <v>3.4164815387459253E-2</v>
      </c>
      <c r="L2010">
        <v>3.5121898356886443E-2</v>
      </c>
      <c r="M2010">
        <v>3.6021423062569238E-2</v>
      </c>
      <c r="N2010">
        <v>3.6867148037014817E-2</v>
      </c>
      <c r="O2010">
        <v>3.7662574342502517E-2</v>
      </c>
      <c r="P2010">
        <v>3.8410963797679852E-2</v>
      </c>
      <c r="Q2010">
        <v>3.9115355882027657E-2</v>
      </c>
      <c r="R2010">
        <v>3.9778583415927028E-2</v>
      </c>
      <c r="S2010">
        <v>4.0403287106727033E-2</v>
      </c>
      <c r="T2010">
        <v>4.0991929044436298E-2</v>
      </c>
      <c r="U2010">
        <v>4.154680522439827E-2</v>
      </c>
      <c r="V2010">
        <v>4.2070057168522919E-2</v>
      </c>
      <c r="W2010">
        <v>4.2563682711299157E-2</v>
      </c>
      <c r="X2010">
        <v>4.3029546011867037E-2</v>
      </c>
      <c r="Y2010">
        <v>4.3469386848859808E-2</v>
      </c>
      <c r="Z2010">
        <v>4.388482925050044E-2</v>
      </c>
      <c r="AA2010">
        <v>4.4277389508531738E-2</v>
      </c>
      <c r="AB2010">
        <v>4.4648483620947851E-2</v>
      </c>
      <c r="AC2010">
        <v>4.4999434205155973E-2</v>
      </c>
      <c r="AD2010">
        <v>4.5331476920109533E-2</v>
      </c>
      <c r="AE2010">
        <v>4.5645766433098797E-2</v>
      </c>
      <c r="AF2010">
        <v>4.5943381964243822E-2</v>
      </c>
      <c r="AG2010">
        <v>4.6225332439292652E-2</v>
      </c>
      <c r="AH2010">
        <v>4.6492561279067812E-2</v>
      </c>
      <c r="AI2010">
        <v>4.6745950851814863E-2</v>
      </c>
      <c r="AJ2010">
        <v>4.6986326612772487E-2</v>
      </c>
      <c r="AK2010">
        <v>4.7214460953495421E-2</v>
      </c>
      <c r="AL2010">
        <v>4.7431076781805602E-2</v>
      </c>
    </row>
    <row r="2011" spans="1:38" x14ac:dyDescent="0.25">
      <c r="A2011" s="1" t="s">
        <v>2046</v>
      </c>
      <c r="B2011">
        <v>3.103546193692111E-2</v>
      </c>
      <c r="C2011">
        <v>3.1054985763477431E-2</v>
      </c>
      <c r="D2011">
        <v>3.1131056023217418E-2</v>
      </c>
      <c r="E2011">
        <v>3.1229384939004921E-2</v>
      </c>
      <c r="F2011">
        <v>3.1327195703633681E-2</v>
      </c>
      <c r="G2011">
        <v>3.1617548520794667E-2</v>
      </c>
      <c r="H2011">
        <v>3.1903343192152593E-2</v>
      </c>
      <c r="I2011">
        <v>3.218465707131242E-2</v>
      </c>
      <c r="J2011">
        <v>3.3266604152297902E-2</v>
      </c>
      <c r="K2011">
        <v>3.4282699825646842E-2</v>
      </c>
      <c r="L2011">
        <v>3.5237275592888528E-2</v>
      </c>
      <c r="M2011">
        <v>3.6134364720006307E-2</v>
      </c>
      <c r="N2011">
        <v>3.6977723430819093E-2</v>
      </c>
      <c r="O2011">
        <v>3.7770850558414767E-2</v>
      </c>
      <c r="P2011">
        <v>3.8517005768892658E-2</v>
      </c>
      <c r="Q2011">
        <v>3.9219226463079938E-2</v>
      </c>
      <c r="R2011">
        <v>3.9880343453951819E-2</v>
      </c>
      <c r="S2011">
        <v>4.050299551014977E-2</v>
      </c>
      <c r="T2011">
        <v>4.1089642849217713E-2</v>
      </c>
      <c r="U2011">
        <v>4.1642579657912307E-2</v>
      </c>
      <c r="V2011">
        <v>4.2163945711156801E-2</v>
      </c>
      <c r="W2011">
        <v>4.2655737155859012E-2</v>
      </c>
      <c r="X2011">
        <v>4.3119816520869998E-2</v>
      </c>
      <c r="Y2011">
        <v>4.3557922009790119E-2</v>
      </c>
      <c r="Z2011">
        <v>4.3971676129103979E-2</v>
      </c>
      <c r="AA2011">
        <v>4.4362593700221151E-2</v>
      </c>
      <c r="AB2011">
        <v>4.4732089300387121E-2</v>
      </c>
      <c r="AC2011">
        <v>4.5081484174091302E-2</v>
      </c>
      <c r="AD2011">
        <v>4.5412012653510463E-2</v>
      </c>
      <c r="AE2011">
        <v>4.5724828123671117E-2</v>
      </c>
      <c r="AF2011">
        <v>4.6021008565374048E-2</v>
      </c>
      <c r="AG2011">
        <v>4.6301561706480719E-2</v>
      </c>
      <c r="AH2011">
        <v>4.6567429809903478E-2</v>
      </c>
      <c r="AI2011">
        <v>4.681949412455045E-2</v>
      </c>
      <c r="AJ2011">
        <v>4.7058579023543143E-2</v>
      </c>
      <c r="AK2011">
        <v>4.7285455852235932E-2</v>
      </c>
      <c r="AL2011">
        <v>4.7500846506911117E-2</v>
      </c>
    </row>
    <row r="2012" spans="1:38" x14ac:dyDescent="0.25">
      <c r="A2012" s="1" t="s">
        <v>2047</v>
      </c>
      <c r="B2012">
        <v>3.0891083337096229E-2</v>
      </c>
      <c r="C2012">
        <v>3.0910659483274129E-2</v>
      </c>
      <c r="D2012">
        <v>3.0986933874501198E-2</v>
      </c>
      <c r="E2012">
        <v>3.1085527314670749E-2</v>
      </c>
      <c r="F2012">
        <v>3.1183601956331811E-2</v>
      </c>
      <c r="G2012">
        <v>3.1474742538281843E-2</v>
      </c>
      <c r="H2012">
        <v>3.1761319212122822E-2</v>
      </c>
      <c r="I2012">
        <v>3.2043409378877827E-2</v>
      </c>
      <c r="J2012">
        <v>3.3128405395250818E-2</v>
      </c>
      <c r="K2012">
        <v>3.414746225263527E-2</v>
      </c>
      <c r="L2012">
        <v>3.5104914293826478E-2</v>
      </c>
      <c r="M2012">
        <v>3.6004797527944957E-2</v>
      </c>
      <c r="N2012">
        <v>3.6850870827347428E-2</v>
      </c>
      <c r="O2012">
        <v>3.7646635582460522E-2</v>
      </c>
      <c r="P2012">
        <v>3.839535392879681E-2</v>
      </c>
      <c r="Q2012">
        <v>3.9100065651824598E-2</v>
      </c>
      <c r="R2012">
        <v>3.9763603867424349E-2</v>
      </c>
      <c r="S2012">
        <v>4.038860956833195E-2</v>
      </c>
      <c r="T2012">
        <v>4.0977545120191437E-2</v>
      </c>
      <c r="U2012">
        <v>4.1532706784578613E-2</v>
      </c>
      <c r="V2012">
        <v>4.2056236340567987E-2</v>
      </c>
      <c r="W2012">
        <v>4.2550131871068222E-2</v>
      </c>
      <c r="X2012">
        <v>4.3016257775205423E-2</v>
      </c>
      <c r="Y2012">
        <v>4.3456354063464993E-2</v>
      </c>
      <c r="Z2012">
        <v>4.3872044988076807E-2</v>
      </c>
      <c r="AA2012">
        <v>4.4264847057223597E-2</v>
      </c>
      <c r="AB2012">
        <v>4.4636176478040218E-2</v>
      </c>
      <c r="AC2012">
        <v>4.4987356070033728E-2</v>
      </c>
      <c r="AD2012">
        <v>4.5319621687465228E-2</v>
      </c>
      <c r="AE2012">
        <v>4.5634128186380171E-2</v>
      </c>
      <c r="AF2012">
        <v>4.5931954969332091E-2</v>
      </c>
      <c r="AG2012">
        <v>4.6214111138403513E-2</v>
      </c>
      <c r="AH2012">
        <v>4.6481540284866688E-2</v>
      </c>
      <c r="AI2012">
        <v>4.673512494173885E-2</v>
      </c>
      <c r="AJ2012">
        <v>4.6975690723551337E-2</v>
      </c>
      <c r="AK2012">
        <v>4.7204010175864369E-2</v>
      </c>
      <c r="AL2012">
        <v>4.7420806355403237E-2</v>
      </c>
    </row>
    <row r="2013" spans="1:38" x14ac:dyDescent="0.25">
      <c r="A2013" s="1" t="s">
        <v>2048</v>
      </c>
      <c r="B2013">
        <v>3.1122765167900301E-2</v>
      </c>
      <c r="C2013">
        <v>3.114225735771356E-2</v>
      </c>
      <c r="D2013">
        <v>3.1218204182688621E-2</v>
      </c>
      <c r="E2013">
        <v>3.1316373145177413E-2</v>
      </c>
      <c r="F2013">
        <v>3.141402434795014E-2</v>
      </c>
      <c r="G2013">
        <v>3.1703900817428618E-2</v>
      </c>
      <c r="H2013">
        <v>3.198922262547118E-2</v>
      </c>
      <c r="I2013">
        <v>3.2270067097008782E-2</v>
      </c>
      <c r="J2013">
        <v>3.3350170539735047E-2</v>
      </c>
      <c r="K2013">
        <v>3.43644756365429E-2</v>
      </c>
      <c r="L2013">
        <v>3.5317312170897293E-2</v>
      </c>
      <c r="M2013">
        <v>3.6212711750054243E-2</v>
      </c>
      <c r="N2013">
        <v>3.7054428996307807E-2</v>
      </c>
      <c r="O2013">
        <v>3.7845961196367649E-2</v>
      </c>
      <c r="P2013">
        <v>3.8590566523121712E-2</v>
      </c>
      <c r="Q2013">
        <v>3.9291280935446232E-2</v>
      </c>
      <c r="R2013">
        <v>3.9950933853789471E-2</v>
      </c>
      <c r="S2013">
        <v>4.0572162701921717E-2</v>
      </c>
      <c r="T2013">
        <v>4.1157426398468103E-2</v>
      </c>
      <c r="U2013">
        <v>4.1709017875578201E-2</v>
      </c>
      <c r="V2013">
        <v>4.2229075696299731E-2</v>
      </c>
      <c r="W2013">
        <v>4.2719594836874479E-2</v>
      </c>
      <c r="X2013">
        <v>4.3182436695230711E-2</v>
      </c>
      <c r="Y2013">
        <v>4.3619338382376721E-2</v>
      </c>
      <c r="Z2013">
        <v>4.4031921349175343E-2</v>
      </c>
      <c r="AA2013">
        <v>4.4421699397073688E-2</v>
      </c>
      <c r="AB2013">
        <v>4.4790086117751468E-2</v>
      </c>
      <c r="AC2013">
        <v>4.5138401803312307E-2</v>
      </c>
      <c r="AD2013">
        <v>4.5467879865554943E-2</v>
      </c>
      <c r="AE2013">
        <v>4.5779672800006443E-2</v>
      </c>
      <c r="AF2013">
        <v>4.6074857727758232E-2</v>
      </c>
      <c r="AG2013">
        <v>4.6354441545704297E-2</v>
      </c>
      <c r="AH2013">
        <v>4.6619365713520759E-2</v>
      </c>
      <c r="AI2013">
        <v>4.6870510703637278E-2</v>
      </c>
      <c r="AJ2013">
        <v>4.7108700138516472E-2</v>
      </c>
      <c r="AK2013">
        <v>4.7334704637769037E-2</v>
      </c>
      <c r="AL2013">
        <v>4.7549245395977567E-2</v>
      </c>
    </row>
    <row r="2014" spans="1:38" x14ac:dyDescent="0.25">
      <c r="A2014" s="1" t="s">
        <v>2049</v>
      </c>
      <c r="B2014">
        <v>3.1022175135086622E-2</v>
      </c>
      <c r="C2014">
        <v>3.104170377650918E-2</v>
      </c>
      <c r="D2014">
        <v>3.1117792821958749E-2</v>
      </c>
      <c r="E2014">
        <v>3.1216146081265519E-2</v>
      </c>
      <c r="F2014">
        <v>3.1313981129838193E-2</v>
      </c>
      <c r="G2014">
        <v>3.1604406443024188E-2</v>
      </c>
      <c r="H2014">
        <v>3.1890273080116931E-2</v>
      </c>
      <c r="I2014">
        <v>3.2171658399084549E-2</v>
      </c>
      <c r="J2014">
        <v>3.3253886065976047E-2</v>
      </c>
      <c r="K2014">
        <v>3.4270254249693259E-2</v>
      </c>
      <c r="L2014">
        <v>3.5225094713240181E-2</v>
      </c>
      <c r="M2014">
        <v>3.6122440975044183E-2</v>
      </c>
      <c r="N2014">
        <v>3.6966049502662447E-2</v>
      </c>
      <c r="O2014">
        <v>3.7759419364528472E-2</v>
      </c>
      <c r="P2014">
        <v>3.8505810453995412E-2</v>
      </c>
      <c r="Q2014">
        <v>3.9208260391343057E-2</v>
      </c>
      <c r="R2014">
        <v>3.9869600201477243E-2</v>
      </c>
      <c r="S2014">
        <v>4.0492468857717227E-2</v>
      </c>
      <c r="T2014">
        <v>4.1079326775291282E-2</v>
      </c>
      <c r="U2014">
        <v>4.1632468331896488E-2</v>
      </c>
      <c r="V2014">
        <v>4.2154033486893082E-2</v>
      </c>
      <c r="W2014">
        <v>4.2646018565354223E-2</v>
      </c>
      <c r="X2014">
        <v>4.3110286268247727E-2</v>
      </c>
      <c r="Y2014">
        <v>4.354857496545704E-2</v>
      </c>
      <c r="Z2014">
        <v>4.3962507324123372E-2</v>
      </c>
      <c r="AA2014">
        <v>4.4353598320885798E-2</v>
      </c>
      <c r="AB2014">
        <v>4.472326268298446E-2</v>
      </c>
      <c r="AC2014">
        <v>4.5072821799853689E-2</v>
      </c>
      <c r="AD2014">
        <v>4.5403510143743893E-2</v>
      </c>
      <c r="AE2014">
        <v>4.571648123505577E-2</v>
      </c>
      <c r="AF2014">
        <v>4.6012813185430462E-2</v>
      </c>
      <c r="AG2014">
        <v>4.6293513849195583E-2</v>
      </c>
      <c r="AH2014">
        <v>4.6559525611509077E-2</v>
      </c>
      <c r="AI2014">
        <v>4.6811729839452462E-2</v>
      </c>
      <c r="AJ2014">
        <v>4.7050951020391071E-2</v>
      </c>
      <c r="AK2014">
        <v>4.7277960610131252E-2</v>
      </c>
      <c r="AL2014">
        <v>4.7493480611747942E-2</v>
      </c>
    </row>
    <row r="2015" spans="1:38" x14ac:dyDescent="0.25">
      <c r="A2015" s="1" t="s">
        <v>2050</v>
      </c>
      <c r="B2015">
        <v>3.097744237222733E-2</v>
      </c>
      <c r="C2015">
        <v>3.0996987223812819E-2</v>
      </c>
      <c r="D2015">
        <v>3.1073139515232339E-2</v>
      </c>
      <c r="E2015">
        <v>3.1171574732020639E-2</v>
      </c>
      <c r="F2015">
        <v>3.1269491537507042E-2</v>
      </c>
      <c r="G2015">
        <v>3.1560160923537292E-2</v>
      </c>
      <c r="H2015">
        <v>3.1846269848141352E-2</v>
      </c>
      <c r="I2015">
        <v>3.2127895683978863E-2</v>
      </c>
      <c r="J2015">
        <v>3.3211068001281548E-2</v>
      </c>
      <c r="K2015">
        <v>3.4228353647444247E-2</v>
      </c>
      <c r="L2015">
        <v>3.5184085265779277E-2</v>
      </c>
      <c r="M2015">
        <v>3.6082297224618982E-2</v>
      </c>
      <c r="N2015">
        <v>3.6926746812116072E-2</v>
      </c>
      <c r="O2015">
        <v>3.7720933889043157E-2</v>
      </c>
      <c r="P2015">
        <v>3.8468119113850757E-2</v>
      </c>
      <c r="Q2015">
        <v>3.9171340845651027E-2</v>
      </c>
      <c r="R2015">
        <v>3.9833430822858E-2</v>
      </c>
      <c r="S2015">
        <v>4.0457028707881218E-2</v>
      </c>
      <c r="T2015">
        <v>4.1044595581493933E-2</v>
      </c>
      <c r="U2015">
        <v>4.1598426464233583E-2</v>
      </c>
      <c r="V2015">
        <v>4.2120661936405797E-2</v>
      </c>
      <c r="W2015">
        <v>4.2613298922914072E-2</v>
      </c>
      <c r="X2015">
        <v>4.3078200704192778E-2</v>
      </c>
      <c r="Y2015">
        <v>4.3517106209951827E-2</v>
      </c>
      <c r="Z2015">
        <v>4.3931638648215997E-2</v>
      </c>
      <c r="AA2015">
        <v>4.4323313518236561E-2</v>
      </c>
      <c r="AB2015">
        <v>4.4693546052241649E-2</v>
      </c>
      <c r="AC2015">
        <v>4.5043658127652673E-2</v>
      </c>
      <c r="AD2015">
        <v>4.5374884688306798E-2</v>
      </c>
      <c r="AE2015">
        <v>4.5688379710369931E-2</v>
      </c>
      <c r="AF2015">
        <v>4.5985221745984288E-2</v>
      </c>
      <c r="AG2015">
        <v>4.6266419075251787E-2</v>
      </c>
      <c r="AH2015">
        <v>4.6532914494895702E-2</v>
      </c>
      <c r="AI2015">
        <v>4.678558976985242E-2</v>
      </c>
      <c r="AJ2015">
        <v>4.7025269772112861E-2</v>
      </c>
      <c r="AK2015">
        <v>4.7252726329342618E-2</v>
      </c>
      <c r="AL2015">
        <v>4.746868180415624E-2</v>
      </c>
    </row>
    <row r="2016" spans="1:38" x14ac:dyDescent="0.25">
      <c r="A2016" s="1" t="s">
        <v>2051</v>
      </c>
      <c r="B2016">
        <v>3.0905778754573E-2</v>
      </c>
      <c r="C2016">
        <v>3.0925349575520539E-2</v>
      </c>
      <c r="D2016">
        <v>3.1001603189445451E-2</v>
      </c>
      <c r="E2016">
        <v>3.1100169705290309E-2</v>
      </c>
      <c r="F2016">
        <v>3.1198217488517321E-2</v>
      </c>
      <c r="G2016">
        <v>3.1489277888691179E-2</v>
      </c>
      <c r="H2016">
        <v>3.1775774967266503E-2</v>
      </c>
      <c r="I2016">
        <v>3.2057786120439517E-2</v>
      </c>
      <c r="J2016">
        <v>3.3142471804265883E-2</v>
      </c>
      <c r="K2016">
        <v>3.4161227260778818E-2</v>
      </c>
      <c r="L2016">
        <v>3.5118386543578593E-2</v>
      </c>
      <c r="M2016">
        <v>3.6017985382578437E-2</v>
      </c>
      <c r="N2016">
        <v>3.6863782380556598E-2</v>
      </c>
      <c r="O2016">
        <v>3.7659278667643778E-2</v>
      </c>
      <c r="P2016">
        <v>3.8407736128006013E-2</v>
      </c>
      <c r="Q2016">
        <v>3.9112194304393527E-2</v>
      </c>
      <c r="R2016">
        <v>3.9775486078288111E-2</v>
      </c>
      <c r="S2016">
        <v>4.0400252216048621E-2</v>
      </c>
      <c r="T2016">
        <v>4.0988954864677081E-2</v>
      </c>
      <c r="U2016">
        <v>4.154389007456611E-2</v>
      </c>
      <c r="V2016">
        <v>4.2067199420799867E-2</v>
      </c>
      <c r="W2016">
        <v>4.2560880789233313E-2</v>
      </c>
      <c r="X2016">
        <v>4.3026798388628641E-2</v>
      </c>
      <c r="Y2016">
        <v>4.3466692045559439E-2</v>
      </c>
      <c r="Z2016">
        <v>4.3882185834566823E-2</v>
      </c>
      <c r="AA2016">
        <v>4.4274796092147142E-2</v>
      </c>
      <c r="AB2016">
        <v>4.4645938859538763E-2</v>
      </c>
      <c r="AC2016">
        <v>4.499693679593731E-2</v>
      </c>
      <c r="AD2016">
        <v>4.5329025600680209E-2</v>
      </c>
      <c r="AE2016">
        <v>4.5643359980086798E-2</v>
      </c>
      <c r="AF2016">
        <v>4.5941019191999159E-2</v>
      </c>
      <c r="AG2016">
        <v>4.6223012198626158E-2</v>
      </c>
      <c r="AH2016">
        <v>4.649028245603444E-2</v>
      </c>
      <c r="AI2016">
        <v>4.6743712366539562E-2</v>
      </c>
      <c r="AJ2016">
        <v>4.6984127418317333E-2</v>
      </c>
      <c r="AK2016">
        <v>4.7212300034766341E-2</v>
      </c>
      <c r="AL2016">
        <v>4.7428953154497473E-2</v>
      </c>
    </row>
    <row r="2017" spans="1:38" x14ac:dyDescent="0.25">
      <c r="A2017" s="1" t="s">
        <v>2052</v>
      </c>
      <c r="B2017">
        <v>3.0741313724662069E-2</v>
      </c>
      <c r="C2017">
        <v>3.0760944144138189E-2</v>
      </c>
      <c r="D2017">
        <v>3.0837430288997152E-2</v>
      </c>
      <c r="E2017">
        <v>3.0936298130735351E-2</v>
      </c>
      <c r="F2017">
        <v>3.1034646502442309E-2</v>
      </c>
      <c r="G2017">
        <v>3.132660426385793E-2</v>
      </c>
      <c r="H2017">
        <v>3.1613992139697449E-2</v>
      </c>
      <c r="I2017">
        <v>3.18968875801727E-2</v>
      </c>
      <c r="J2017">
        <v>3.2985046377398429E-2</v>
      </c>
      <c r="K2017">
        <v>3.4007174987699181E-2</v>
      </c>
      <c r="L2017">
        <v>3.4967610701227989E-2</v>
      </c>
      <c r="M2017">
        <v>3.5870392372669237E-2</v>
      </c>
      <c r="N2017">
        <v>3.6719281621812573E-2</v>
      </c>
      <c r="O2017">
        <v>3.7517782491912767E-2</v>
      </c>
      <c r="P2017">
        <v>3.8269159680102187E-2</v>
      </c>
      <c r="Q2017">
        <v>3.8976455445531223E-2</v>
      </c>
      <c r="R2017">
        <v>3.9642505292974917E-2</v>
      </c>
      <c r="S2017">
        <v>4.0269952522309818E-2</v>
      </c>
      <c r="T2017">
        <v>4.086126172748894E-2</v>
      </c>
      <c r="U2017">
        <v>4.1418731322379707E-2</v>
      </c>
      <c r="V2017">
        <v>4.1944505165041827E-2</v>
      </c>
      <c r="W2017">
        <v>4.244058334667386E-2</v>
      </c>
      <c r="X2017">
        <v>4.2908832206511968E-2</v>
      </c>
      <c r="Y2017">
        <v>4.3350993629394617E-2</v>
      </c>
      <c r="Z2017">
        <v>4.3768693678482122E-2</v>
      </c>
      <c r="AA2017">
        <v>4.416345061171336E-2</v>
      </c>
      <c r="AB2017">
        <v>4.4536682326971777E-2</v>
      </c>
      <c r="AC2017">
        <v>4.488971327759228E-2</v>
      </c>
      <c r="AD2017">
        <v>4.5223780896754127E-2</v>
      </c>
      <c r="AE2017">
        <v>4.5540041566448509E-2</v>
      </c>
      <c r="AF2017">
        <v>4.5839576164069328E-2</v>
      </c>
      <c r="AG2017">
        <v>4.612339521723266E-2</v>
      </c>
      <c r="AH2017">
        <v>4.6392443695170919E-2</v>
      </c>
      <c r="AI2017">
        <v>4.6647605462958257E-2</v>
      </c>
      <c r="AJ2017">
        <v>4.6889707422889372E-2</v>
      </c>
      <c r="AK2017">
        <v>4.7119523365545347E-2</v>
      </c>
      <c r="AL2017">
        <v>4.7337777551424737E-2</v>
      </c>
    </row>
    <row r="2018" spans="1:38" x14ac:dyDescent="0.25">
      <c r="A2018" s="1" t="s">
        <v>2053</v>
      </c>
      <c r="B2018">
        <v>3.0938147835695259E-2</v>
      </c>
      <c r="C2018">
        <v>3.0957706926791291E-2</v>
      </c>
      <c r="D2018">
        <v>3.103391477528445E-2</v>
      </c>
      <c r="E2018">
        <v>3.113242198586505E-2</v>
      </c>
      <c r="F2018">
        <v>3.123041060895922E-2</v>
      </c>
      <c r="G2018">
        <v>3.1521294395546719E-2</v>
      </c>
      <c r="H2018">
        <v>3.1807616152420497E-2</v>
      </c>
      <c r="I2018">
        <v>3.2089453265145937E-2</v>
      </c>
      <c r="J2018">
        <v>3.3173455390349472E-2</v>
      </c>
      <c r="K2018">
        <v>3.4191546961727472E-2</v>
      </c>
      <c r="L2018">
        <v>3.5148061395880149E-2</v>
      </c>
      <c r="M2018">
        <v>3.6047033807720757E-2</v>
      </c>
      <c r="N2018">
        <v>3.6892222206236468E-2</v>
      </c>
      <c r="O2018">
        <v>3.7687127148213269E-2</v>
      </c>
      <c r="P2018">
        <v>3.8435009964184981E-2</v>
      </c>
      <c r="Q2018">
        <v>3.9138909662275248E-2</v>
      </c>
      <c r="R2018">
        <v>3.9801658607664103E-2</v>
      </c>
      <c r="S2018">
        <v>4.0425897068077643E-2</v>
      </c>
      <c r="T2018">
        <v>4.1014086708922821E-2</v>
      </c>
      <c r="U2018">
        <v>4.1568523115426463E-2</v>
      </c>
      <c r="V2018">
        <v>4.2091347413350307E-2</v>
      </c>
      <c r="W2018">
        <v>4.2584557054505971E-2</v>
      </c>
      <c r="X2018">
        <v>4.3050015828347832E-2</v>
      </c>
      <c r="Y2018">
        <v>4.3489463156353353E-2</v>
      </c>
      <c r="Z2018">
        <v>4.3904522721674798E-2</v>
      </c>
      <c r="AA2018">
        <v>4.4296710482641007E-2</v>
      </c>
      <c r="AB2018">
        <v>4.4667442115075957E-2</v>
      </c>
      <c r="AC2018">
        <v>4.5018039925062862E-2</v>
      </c>
      <c r="AD2018">
        <v>4.5349739270694141E-2</v>
      </c>
      <c r="AE2018">
        <v>4.5663694528492872E-2</v>
      </c>
      <c r="AF2018">
        <v>4.5960984637550023E-2</v>
      </c>
      <c r="AG2018">
        <v>4.624261825197986E-2</v>
      </c>
      <c r="AH2018">
        <v>4.6509538530036261E-2</v>
      </c>
      <c r="AI2018">
        <v>4.6762627586142837E-2</v>
      </c>
      <c r="AJ2018">
        <v>4.700271063015652E-2</v>
      </c>
      <c r="AK2018">
        <v>4.7230559816394749E-2</v>
      </c>
      <c r="AL2018">
        <v>4.7446897823301873E-2</v>
      </c>
    </row>
    <row r="2019" spans="1:38" x14ac:dyDescent="0.25">
      <c r="A2019" s="1" t="s">
        <v>2054</v>
      </c>
      <c r="B2019">
        <v>3.1081415822397651E-2</v>
      </c>
      <c r="C2019">
        <v>3.1100922996266791E-2</v>
      </c>
      <c r="D2019">
        <v>3.1176928283533412E-2</v>
      </c>
      <c r="E2019">
        <v>3.1275173004550093E-2</v>
      </c>
      <c r="F2019">
        <v>3.1372899780451838E-2</v>
      </c>
      <c r="G2019">
        <v>3.1663001862025801E-2</v>
      </c>
      <c r="H2019">
        <v>3.1948547631866712E-2</v>
      </c>
      <c r="I2019">
        <v>3.2229614428486028E-2</v>
      </c>
      <c r="J2019">
        <v>3.3310591071832117E-2</v>
      </c>
      <c r="K2019">
        <v>3.4325744237689117E-2</v>
      </c>
      <c r="L2019">
        <v>3.5279404523247182E-2</v>
      </c>
      <c r="M2019">
        <v>3.6175604321383781E-2</v>
      </c>
      <c r="N2019">
        <v>3.7018099012921593E-2</v>
      </c>
      <c r="O2019">
        <v>3.7810386616979962E-2</v>
      </c>
      <c r="P2019">
        <v>3.8555726013675073E-2</v>
      </c>
      <c r="Q2019">
        <v>3.9257153844833033E-2</v>
      </c>
      <c r="R2019">
        <v>3.9917500190443288E-2</v>
      </c>
      <c r="S2019">
        <v>4.0539403111246181E-2</v>
      </c>
      <c r="T2019">
        <v>4.1125322141072493E-2</v>
      </c>
      <c r="U2019">
        <v>4.167755080629016E-2</v>
      </c>
      <c r="V2019">
        <v>4.2198228243926328E-2</v>
      </c>
      <c r="W2019">
        <v>4.2689349984684238E-2</v>
      </c>
      <c r="X2019">
        <v>4.3152777962130039E-2</v>
      </c>
      <c r="Y2019">
        <v>4.3590249804755309E-2</v>
      </c>
      <c r="Z2019">
        <v>4.4003387463396042E-2</v>
      </c>
      <c r="AA2019">
        <v>4.4393705222583187E-2</v>
      </c>
      <c r="AB2019">
        <v>4.4762617140789038E-2</v>
      </c>
      <c r="AC2019">
        <v>4.5111443961194757E-2</v>
      </c>
      <c r="AD2019">
        <v>4.5441419531516883E-2</v>
      </c>
      <c r="AE2019">
        <v>4.5753696768575207E-2</v>
      </c>
      <c r="AF2019">
        <v>4.6049353200644523E-2</v>
      </c>
      <c r="AG2019">
        <v>4.6329396118189113E-2</v>
      </c>
      <c r="AH2019">
        <v>4.6594767361321128E-2</v>
      </c>
      <c r="AI2019">
        <v>4.6846347770232943E-2</v>
      </c>
      <c r="AJ2019">
        <v>4.7084961322921039E-2</v>
      </c>
      <c r="AK2019">
        <v>4.7311378982729427E-2</v>
      </c>
      <c r="AL2019">
        <v>4.7526322276586E-2</v>
      </c>
    </row>
    <row r="2020" spans="1:38" x14ac:dyDescent="0.25">
      <c r="A2020" s="1" t="s">
        <v>2055</v>
      </c>
      <c r="B2020">
        <v>3.0939028604064368E-2</v>
      </c>
      <c r="C2020">
        <v>3.095858737594874E-2</v>
      </c>
      <c r="D2020">
        <v>3.1034793979160001E-2</v>
      </c>
      <c r="E2020">
        <v>3.1133299576033179E-2</v>
      </c>
      <c r="F2020">
        <v>3.1231286589370182E-2</v>
      </c>
      <c r="G2020">
        <v>3.152216557027096E-2</v>
      </c>
      <c r="H2020">
        <v>3.1808482556610708E-2</v>
      </c>
      <c r="I2020">
        <v>3.2090314933665168E-2</v>
      </c>
      <c r="J2020">
        <v>3.3174298459119539E-2</v>
      </c>
      <c r="K2020">
        <v>3.4192371966067461E-2</v>
      </c>
      <c r="L2020">
        <v>3.5148868853776237E-2</v>
      </c>
      <c r="M2020">
        <v>3.6047824220424809E-2</v>
      </c>
      <c r="N2020">
        <v>3.6892996058843219E-2</v>
      </c>
      <c r="O2020">
        <v>3.7687884910216629E-2</v>
      </c>
      <c r="P2020">
        <v>3.8435752090014472E-2</v>
      </c>
      <c r="Q2020">
        <v>3.9139636591813069E-2</v>
      </c>
      <c r="R2020">
        <v>3.9802370766743797E-2</v>
      </c>
      <c r="S2020">
        <v>4.0426594868964869E-2</v>
      </c>
      <c r="T2020">
        <v>4.1014770550778991E-2</v>
      </c>
      <c r="U2020">
        <v>4.1569193384755683E-2</v>
      </c>
      <c r="V2020">
        <v>4.2092004484430602E-2</v>
      </c>
      <c r="W2020">
        <v>4.258520128980494E-2</v>
      </c>
      <c r="X2020">
        <v>4.305064757892365E-2</v>
      </c>
      <c r="Y2020">
        <v>4.3490082762241401E-2</v>
      </c>
      <c r="Z2020">
        <v>4.3905130512260783E-2</v>
      </c>
      <c r="AA2020">
        <v>4.4297306777020602E-2</v>
      </c>
      <c r="AB2020">
        <v>4.4668027222401811E-2</v>
      </c>
      <c r="AC2020">
        <v>4.5018614144879399E-2</v>
      </c>
      <c r="AD2020">
        <v>4.5350302893260482E-2</v>
      </c>
      <c r="AE2020">
        <v>4.566424783509427E-2</v>
      </c>
      <c r="AF2020">
        <v>4.5961527900798493E-2</v>
      </c>
      <c r="AG2020">
        <v>4.6243151736104091E-2</v>
      </c>
      <c r="AH2020">
        <v>4.6510062491161401E-2</v>
      </c>
      <c r="AI2020">
        <v>4.6763142272560468E-2</v>
      </c>
      <c r="AJ2020">
        <v>4.7003216282585122E-2</v>
      </c>
      <c r="AK2020">
        <v>4.7231056668231013E-2</v>
      </c>
      <c r="AL2020">
        <v>4.744738610086334E-2</v>
      </c>
    </row>
    <row r="2021" spans="1:38" x14ac:dyDescent="0.25">
      <c r="A2021" s="1" t="s">
        <v>2056</v>
      </c>
      <c r="B2021">
        <v>3.0808565395257038E-2</v>
      </c>
      <c r="C2021">
        <v>3.082817144416684E-2</v>
      </c>
      <c r="D2021">
        <v>3.0904562504416502E-2</v>
      </c>
      <c r="E2021">
        <v>3.1003307130479479E-2</v>
      </c>
      <c r="F2021">
        <v>3.1101532588047581E-2</v>
      </c>
      <c r="G2021">
        <v>3.1393123407976668E-2</v>
      </c>
      <c r="H2021">
        <v>3.1680147026416583E-2</v>
      </c>
      <c r="I2021">
        <v>3.1962680871491379E-2</v>
      </c>
      <c r="J2021">
        <v>3.3049419472105712E-2</v>
      </c>
      <c r="K2021">
        <v>3.4070168760447078E-2</v>
      </c>
      <c r="L2021">
        <v>3.502926470320427E-2</v>
      </c>
      <c r="M2021">
        <v>3.5930744877306339E-2</v>
      </c>
      <c r="N2021">
        <v>3.6778369668851722E-2</v>
      </c>
      <c r="O2021">
        <v>3.7575641929884718E-2</v>
      </c>
      <c r="P2021">
        <v>3.8325825207282997E-2</v>
      </c>
      <c r="Q2021">
        <v>3.9031960649429168E-2</v>
      </c>
      <c r="R2021">
        <v>3.9696882688403039E-2</v>
      </c>
      <c r="S2021">
        <v>4.0323233588096197E-2</v>
      </c>
      <c r="T2021">
        <v>4.0913476941874867E-2</v>
      </c>
      <c r="U2021">
        <v>4.1469910197154E-2</v>
      </c>
      <c r="V2021">
        <v>4.1994676278457967E-2</v>
      </c>
      <c r="W2021">
        <v>4.2489774375194571E-2</v>
      </c>
      <c r="X2021">
        <v>4.295706995542431E-2</v>
      </c>
      <c r="Y2021">
        <v>4.3398304062337127E-2</v>
      </c>
      <c r="Z2021">
        <v>4.381510194592371E-2</v>
      </c>
      <c r="AA2021">
        <v>4.4208981078422693E-2</v>
      </c>
      <c r="AB2021">
        <v>4.4581358598513622E-2</v>
      </c>
      <c r="AC2021">
        <v>4.4933558225886953E-2</v>
      </c>
      <c r="AD2021">
        <v>4.5266816684733757E-2</v>
      </c>
      <c r="AE2021">
        <v>4.5582289671843468E-2</v>
      </c>
      <c r="AF2021">
        <v>4.5881057402356318E-2</v>
      </c>
      <c r="AG2021">
        <v>4.6164129763775097E-2</v>
      </c>
      <c r="AH2021">
        <v>4.6432451106581098E-2</v>
      </c>
      <c r="AI2021">
        <v>4.6686904697709378E-2</v>
      </c>
      <c r="AJ2021">
        <v>4.6928316861204959E-2</v>
      </c>
      <c r="AK2021">
        <v>4.7157460828592013E-2</v>
      </c>
      <c r="AL2021">
        <v>4.7375060319833767E-2</v>
      </c>
    </row>
    <row r="2022" spans="1:38" x14ac:dyDescent="0.25">
      <c r="A2022" s="1" t="s">
        <v>2057</v>
      </c>
      <c r="B2022">
        <v>3.0967178242420651E-2</v>
      </c>
      <c r="C2022">
        <v>3.0986726813521059E-2</v>
      </c>
      <c r="D2022">
        <v>3.1062893617016661E-2</v>
      </c>
      <c r="E2022">
        <v>3.1161347639310139E-2</v>
      </c>
      <c r="F2022">
        <v>3.1259283204281292E-2</v>
      </c>
      <c r="G2022">
        <v>3.1550008593902397E-2</v>
      </c>
      <c r="H2022">
        <v>3.183617311244457E-2</v>
      </c>
      <c r="I2022">
        <v>3.2117854135938997E-2</v>
      </c>
      <c r="J2022">
        <v>3.3201243207445892E-2</v>
      </c>
      <c r="K2022">
        <v>3.4218739369414032E-2</v>
      </c>
      <c r="L2022">
        <v>3.517467546714647E-2</v>
      </c>
      <c r="M2022">
        <v>3.6073086063990047E-2</v>
      </c>
      <c r="N2022">
        <v>3.6917728636386683E-2</v>
      </c>
      <c r="O2022">
        <v>3.7712103226914657E-2</v>
      </c>
      <c r="P2022">
        <v>3.8459470669579499E-2</v>
      </c>
      <c r="Q2022">
        <v>3.9162869493021689E-2</v>
      </c>
      <c r="R2022">
        <v>3.9825131599372857E-2</v>
      </c>
      <c r="S2022">
        <v>4.0448896809157413E-2</v>
      </c>
      <c r="T2022">
        <v>4.1036626355860729E-2</v>
      </c>
      <c r="U2022">
        <v>4.1590615407522867E-2</v>
      </c>
      <c r="V2022">
        <v>4.2113004686928128E-2</v>
      </c>
      <c r="W2022">
        <v>4.26057912566137E-2</v>
      </c>
      <c r="X2022">
        <v>4.3070838529975133E-2</v>
      </c>
      <c r="Y2022">
        <v>4.350988556517698E-2</v>
      </c>
      <c r="Z2022">
        <v>4.3924555694352108E-2</v>
      </c>
      <c r="AA2022">
        <v>4.4316364536667513E-2</v>
      </c>
      <c r="AB2022">
        <v>4.4686727440223013E-2</v>
      </c>
      <c r="AC2022">
        <v>4.5036966394410828E-2</v>
      </c>
      <c r="AD2022">
        <v>4.5368316451275779E-2</v>
      </c>
      <c r="AE2022">
        <v>4.5681931691561088E-2</v>
      </c>
      <c r="AF2022">
        <v>4.5978890768483917E-2</v>
      </c>
      <c r="AG2022">
        <v>4.6260202059841993E-2</v>
      </c>
      <c r="AH2022">
        <v>4.6526808456794008E-2</v>
      </c>
      <c r="AI2022">
        <v>4.6779591815565957E-2</v>
      </c>
      <c r="AJ2022">
        <v>4.7019377096402783E-2</v>
      </c>
      <c r="AK2022">
        <v>4.7246936212294831E-2</v>
      </c>
      <c r="AL2022">
        <v>4.7462991608354571E-2</v>
      </c>
    </row>
    <row r="2023" spans="1:38" x14ac:dyDescent="0.25">
      <c r="A2023" s="1" t="s">
        <v>2058</v>
      </c>
      <c r="B2023">
        <v>3.1091255931845758E-2</v>
      </c>
      <c r="C2023">
        <v>3.111075953992291E-2</v>
      </c>
      <c r="D2023">
        <v>3.11867509146296E-2</v>
      </c>
      <c r="E2023">
        <v>3.128497760701282E-2</v>
      </c>
      <c r="F2023">
        <v>3.1382686398400937E-2</v>
      </c>
      <c r="G2023">
        <v>3.1672734789942203E-2</v>
      </c>
      <c r="H2023">
        <v>3.1958227262479343E-2</v>
      </c>
      <c r="I2023">
        <v>3.2239241151292758E-2</v>
      </c>
      <c r="J2023">
        <v>3.3320009994742633E-2</v>
      </c>
      <c r="K2023">
        <v>3.4334961341388311E-2</v>
      </c>
      <c r="L2023">
        <v>3.5288425594773742E-2</v>
      </c>
      <c r="M2023">
        <v>3.6184434960818149E-2</v>
      </c>
      <c r="N2023">
        <v>3.702674463983336E-2</v>
      </c>
      <c r="O2023">
        <v>3.7818852476643579E-2</v>
      </c>
      <c r="P2023">
        <v>3.8564017183062342E-2</v>
      </c>
      <c r="Q2023">
        <v>3.9265275238390768E-2</v>
      </c>
      <c r="R2023">
        <v>3.9925456565664062E-2</v>
      </c>
      <c r="S2023">
        <v>4.0547199074039572E-2</v>
      </c>
      <c r="T2023">
        <v>4.1132962150944523E-2</v>
      </c>
      <c r="U2023">
        <v>4.1685039181337827E-2</v>
      </c>
      <c r="V2023">
        <v>4.2205569165653843E-2</v>
      </c>
      <c r="W2023">
        <v>4.2696547502647807E-2</v>
      </c>
      <c r="X2023">
        <v>4.3159835998417537E-2</v>
      </c>
      <c r="Y2023">
        <v>4.3597172158306517E-2</v>
      </c>
      <c r="Z2023">
        <v>4.4010177814169632E-2</v>
      </c>
      <c r="AA2023">
        <v>4.4400367135575963E-2</v>
      </c>
      <c r="AB2023">
        <v>4.4769154069912873E-2</v>
      </c>
      <c r="AC2023">
        <v>4.5117859253016313E-2</v>
      </c>
      <c r="AD2023">
        <v>4.5447716428865338E-2</v>
      </c>
      <c r="AE2023">
        <v>4.5759878414022598E-2</v>
      </c>
      <c r="AF2023">
        <v>4.6055422639863432E-2</v>
      </c>
      <c r="AG2023">
        <v>4.6335356303192243E-2</v>
      </c>
      <c r="AH2023">
        <v>4.6600621153586923E-2</v>
      </c>
      <c r="AI2023">
        <v>4.6852097943721527E-2</v>
      </c>
      <c r="AJ2023">
        <v>4.7090610566984367E-2</v>
      </c>
      <c r="AK2023">
        <v>4.7316929904919543E-2</v>
      </c>
      <c r="AL2023">
        <v>4.7531777405365079E-2</v>
      </c>
    </row>
    <row r="2024" spans="1:38" x14ac:dyDescent="0.25">
      <c r="A2024" s="1" t="s">
        <v>2059</v>
      </c>
      <c r="B2024">
        <v>3.1093255202522731E-2</v>
      </c>
      <c r="C2024">
        <v>3.1112758086059629E-2</v>
      </c>
      <c r="D2024">
        <v>3.1188746634070931E-2</v>
      </c>
      <c r="E2024">
        <v>3.1286969663474683E-2</v>
      </c>
      <c r="F2024">
        <v>3.1384674800847258E-2</v>
      </c>
      <c r="G2024">
        <v>3.1674712283881391E-2</v>
      </c>
      <c r="H2024">
        <v>3.1960193927704668E-2</v>
      </c>
      <c r="I2024">
        <v>3.2241197066940168E-2</v>
      </c>
      <c r="J2024">
        <v>3.3321923690511422E-2</v>
      </c>
      <c r="K2024">
        <v>3.433683403240801E-2</v>
      </c>
      <c r="L2024">
        <v>3.5290258456829683E-2</v>
      </c>
      <c r="M2024">
        <v>3.6186229131710303E-2</v>
      </c>
      <c r="N2024">
        <v>3.7028501220686273E-2</v>
      </c>
      <c r="O2024">
        <v>3.7820572533169297E-2</v>
      </c>
      <c r="P2024">
        <v>3.8565701746777897E-2</v>
      </c>
      <c r="Q2024">
        <v>3.926692530779214E-2</v>
      </c>
      <c r="R2024">
        <v>3.9927073107357797E-2</v>
      </c>
      <c r="S2024">
        <v>4.0548783023834377E-2</v>
      </c>
      <c r="T2024">
        <v>4.1134514414903449E-2</v>
      </c>
      <c r="U2024">
        <v>4.1686560636792977E-2</v>
      </c>
      <c r="V2024">
        <v>4.2207060662185047E-2</v>
      </c>
      <c r="W2024">
        <v>4.269800986302634E-2</v>
      </c>
      <c r="X2024">
        <v>4.3161270019516113E-2</v>
      </c>
      <c r="Y2024">
        <v>4.3598578611977183E-2</v>
      </c>
      <c r="Z2024">
        <v>4.4011557448090363E-2</v>
      </c>
      <c r="AA2024">
        <v>4.4401720674067308E-2</v>
      </c>
      <c r="AB2024">
        <v>4.4770482214725599E-2</v>
      </c>
      <c r="AC2024">
        <v>4.5119162684091323E-2</v>
      </c>
      <c r="AD2024">
        <v>4.5448995805066499E-2</v>
      </c>
      <c r="AE2024">
        <v>4.5761134373844048E-2</v>
      </c>
      <c r="AF2024">
        <v>4.605665580211165E-2</v>
      </c>
      <c r="AG2024">
        <v>4.6336567267644353E-2</v>
      </c>
      <c r="AH2024">
        <v>4.6601810501625637E-2</v>
      </c>
      <c r="AI2024">
        <v>4.6853266238947998E-2</v>
      </c>
      <c r="AJ2024">
        <v>4.7091758355809442E-2</v>
      </c>
      <c r="AK2024">
        <v>4.7318057717134293E-2</v>
      </c>
      <c r="AL2024">
        <v>4.7532885754691431E-2</v>
      </c>
    </row>
    <row r="2025" spans="1:38" x14ac:dyDescent="0.25">
      <c r="A2025" s="1" t="s">
        <v>2060</v>
      </c>
      <c r="B2025">
        <v>3.1006737015328641E-2</v>
      </c>
      <c r="C2025">
        <v>3.102627125117324E-2</v>
      </c>
      <c r="D2025">
        <v>3.1102382124002018E-2</v>
      </c>
      <c r="E2025">
        <v>3.1200763668378921E-2</v>
      </c>
      <c r="F2025">
        <v>3.1298626932803907E-2</v>
      </c>
      <c r="G2025">
        <v>3.1589136480129537E-2</v>
      </c>
      <c r="H2025">
        <v>3.1875086735210258E-2</v>
      </c>
      <c r="I2025">
        <v>3.215655506108394E-2</v>
      </c>
      <c r="J2025">
        <v>3.3239108744640873E-2</v>
      </c>
      <c r="K2025">
        <v>3.4255793561944102E-2</v>
      </c>
      <c r="L2025">
        <v>3.5210941579808502E-2</v>
      </c>
      <c r="M2025">
        <v>3.610858660997969E-2</v>
      </c>
      <c r="N2025">
        <v>3.6952485403217862E-2</v>
      </c>
      <c r="O2025">
        <v>3.7746137301407648E-2</v>
      </c>
      <c r="P2025">
        <v>3.8492802461951747E-2</v>
      </c>
      <c r="Q2025">
        <v>3.9195518760114928E-2</v>
      </c>
      <c r="R2025">
        <v>3.9857117467048113E-2</v>
      </c>
      <c r="S2025">
        <v>4.0480237793888672E-2</v>
      </c>
      <c r="T2025">
        <v>4.1067340385556962E-2</v>
      </c>
      <c r="U2025">
        <v>4.1620719841606382E-2</v>
      </c>
      <c r="V2025">
        <v>4.2142516335697149E-2</v>
      </c>
      <c r="W2025">
        <v>4.2634726399915168E-2</v>
      </c>
      <c r="X2025">
        <v>4.3099212935213113E-2</v>
      </c>
      <c r="Y2025">
        <v>4.3537714504681052E-2</v>
      </c>
      <c r="Z2025">
        <v>4.3951853962129327E-2</v>
      </c>
      <c r="AA2025">
        <v>4.4343146464560362E-2</v>
      </c>
      <c r="AB2025">
        <v>4.4713006913495133E-2</v>
      </c>
      <c r="AC2025">
        <v>4.5062756866781559E-2</v>
      </c>
      <c r="AD2025">
        <v>4.5393630959423482E-2</v>
      </c>
      <c r="AE2025">
        <v>4.5706782869114802E-2</v>
      </c>
      <c r="AF2025">
        <v>4.6003290859521873E-2</v>
      </c>
      <c r="AG2025">
        <v>4.6284162931915028E-2</v>
      </c>
      <c r="AH2025">
        <v>4.6550341613491197E-2</v>
      </c>
      <c r="AI2025">
        <v>4.6802708408639093E-2</v>
      </c>
      <c r="AJ2025">
        <v>4.7042087937465601E-2</v>
      </c>
      <c r="AK2025">
        <v>4.7269251784112697E-2</v>
      </c>
      <c r="AL2025">
        <v>4.7484922075739212E-2</v>
      </c>
    </row>
    <row r="2026" spans="1:38" x14ac:dyDescent="0.25">
      <c r="A2026" s="1" t="s">
        <v>2061</v>
      </c>
      <c r="B2026">
        <v>3.0831700500051549E-2</v>
      </c>
      <c r="C2026">
        <v>3.08512981653178E-2</v>
      </c>
      <c r="D2026">
        <v>3.0927656515710649E-2</v>
      </c>
      <c r="E2026">
        <v>3.1026358754610371E-2</v>
      </c>
      <c r="F2026">
        <v>3.1124541928746099E-2</v>
      </c>
      <c r="G2026">
        <v>3.1416006517911002E-2</v>
      </c>
      <c r="H2026">
        <v>3.1702904828933912E-2</v>
      </c>
      <c r="I2026">
        <v>3.1985314282340638E-2</v>
      </c>
      <c r="J2026">
        <v>3.3071564324125523E-2</v>
      </c>
      <c r="K2026">
        <v>3.4091839114839928E-2</v>
      </c>
      <c r="L2026">
        <v>3.5050474165890577E-2</v>
      </c>
      <c r="M2026">
        <v>3.5951506614648507E-2</v>
      </c>
      <c r="N2026">
        <v>3.67986964228127E-2</v>
      </c>
      <c r="O2026">
        <v>3.7595546032641737E-2</v>
      </c>
      <c r="P2026">
        <v>3.834531859531648E-2</v>
      </c>
      <c r="Q2026">
        <v>3.9051054877106743E-2</v>
      </c>
      <c r="R2026">
        <v>3.9715588941076699E-2</v>
      </c>
      <c r="S2026">
        <v>4.0341562694730958E-2</v>
      </c>
      <c r="T2026">
        <v>4.093143938722596E-2</v>
      </c>
      <c r="U2026">
        <v>4.1487516133509428E-2</v>
      </c>
      <c r="V2026">
        <v>4.2011935536962211E-2</v>
      </c>
      <c r="W2026">
        <v>4.2506696476768961E-2</v>
      </c>
      <c r="X2026">
        <v>4.2973664121298903E-2</v>
      </c>
      <c r="Y2026">
        <v>4.3414579224208258E-2</v>
      </c>
      <c r="Z2026">
        <v>4.3831066755750922E-2</v>
      </c>
      <c r="AA2026">
        <v>4.4224643917878469E-2</v>
      </c>
      <c r="AB2026">
        <v>4.4596727588098337E-2</v>
      </c>
      <c r="AC2026">
        <v>4.4948641233721491E-2</v>
      </c>
      <c r="AD2026">
        <v>4.5281621335041468E-2</v>
      </c>
      <c r="AE2026">
        <v>4.55968233531329E-2</v>
      </c>
      <c r="AF2026">
        <v>4.5895327275315527E-2</v>
      </c>
      <c r="AG2026">
        <v>4.6178142768888167E-2</v>
      </c>
      <c r="AH2026">
        <v>4.6446213971476809E-2</v>
      </c>
      <c r="AI2026">
        <v>4.6700423944251973E-2</v>
      </c>
      <c r="AJ2026">
        <v>4.6941598812336179E-2</v>
      </c>
      <c r="AK2026">
        <v>4.7170511614933672E-2</v>
      </c>
      <c r="AL2026">
        <v>4.7387885886059258E-2</v>
      </c>
    </row>
    <row r="2027" spans="1:38" x14ac:dyDescent="0.25">
      <c r="A2027" s="1" t="s">
        <v>2062</v>
      </c>
      <c r="B2027">
        <v>3.1134282365310361E-2</v>
      </c>
      <c r="C2027">
        <v>3.1153770381527671E-2</v>
      </c>
      <c r="D2027">
        <v>3.1229700922777871E-2</v>
      </c>
      <c r="E2027">
        <v>3.1327848783942402E-2</v>
      </c>
      <c r="F2027">
        <v>3.1425478937030953E-2</v>
      </c>
      <c r="G2027">
        <v>3.1715292565876803E-2</v>
      </c>
      <c r="H2027">
        <v>3.2000551992950481E-2</v>
      </c>
      <c r="I2027">
        <v>3.22813345394002E-2</v>
      </c>
      <c r="J2027">
        <v>3.3361194766090542E-2</v>
      </c>
      <c r="K2027">
        <v>3.4375263646858667E-2</v>
      </c>
      <c r="L2027">
        <v>3.5327870738519368E-2</v>
      </c>
      <c r="M2027">
        <v>3.6223047429506459E-2</v>
      </c>
      <c r="N2027">
        <v>3.7064548130837947E-2</v>
      </c>
      <c r="O2027">
        <v>3.7855869925222572E-2</v>
      </c>
      <c r="P2027">
        <v>3.8600270788561132E-2</v>
      </c>
      <c r="Q2027">
        <v>3.9300786489505142E-2</v>
      </c>
      <c r="R2027">
        <v>3.9960246264798278E-2</v>
      </c>
      <c r="S2027">
        <v>4.0581287360793007E-2</v>
      </c>
      <c r="T2027">
        <v>4.1166368524758752E-2</v>
      </c>
      <c r="U2027">
        <v>4.1717782523335113E-2</v>
      </c>
      <c r="V2027">
        <v>4.2237667759697048E-2</v>
      </c>
      <c r="W2027">
        <v>4.2728019055650018E-2</v>
      </c>
      <c r="X2027">
        <v>4.3190697659928903E-2</v>
      </c>
      <c r="Y2027">
        <v>4.3627440539405322E-2</v>
      </c>
      <c r="Z2027">
        <v>4.4039869005682603E-2</v>
      </c>
      <c r="AA2027">
        <v>4.4429496725652627E-2</v>
      </c>
      <c r="AB2027">
        <v>4.4797737160977492E-2</v>
      </c>
      <c r="AC2027">
        <v>4.5145910478120367E-2</v>
      </c>
      <c r="AD2027">
        <v>4.5475249967462147E-2</v>
      </c>
      <c r="AE2027">
        <v>4.5786908007185517E-2</v>
      </c>
      <c r="AF2027">
        <v>4.6081961604967532E-2</v>
      </c>
      <c r="AG2027">
        <v>4.6361417548079417E-2</v>
      </c>
      <c r="AH2027">
        <v>4.6626217190233028E-2</v>
      </c>
      <c r="AI2027">
        <v>4.6877240901423568E-2</v>
      </c>
      <c r="AJ2027">
        <v>4.7115312205085358E-2</v>
      </c>
      <c r="AK2027">
        <v>4.7341201625087773E-2</v>
      </c>
      <c r="AL2027">
        <v>4.7555630263443872E-2</v>
      </c>
    </row>
    <row r="2028" spans="1:38" x14ac:dyDescent="0.25">
      <c r="A2028" s="1" t="s">
        <v>2063</v>
      </c>
      <c r="B2028">
        <v>3.0984329536496751E-2</v>
      </c>
      <c r="C2028">
        <v>3.100387189236093E-2</v>
      </c>
      <c r="D2028">
        <v>3.1080014446287281E-2</v>
      </c>
      <c r="E2028">
        <v>3.1178437044702891E-2</v>
      </c>
      <c r="F2028">
        <v>3.1276341262697058E-2</v>
      </c>
      <c r="G2028">
        <v>3.1566973070682347E-2</v>
      </c>
      <c r="H2028">
        <v>3.1853044692115223E-2</v>
      </c>
      <c r="I2028">
        <v>3.2134633497394101E-2</v>
      </c>
      <c r="J2028">
        <v>3.3217660374035597E-2</v>
      </c>
      <c r="K2028">
        <v>3.4234804765462222E-2</v>
      </c>
      <c r="L2028">
        <v>3.5190399179451659E-2</v>
      </c>
      <c r="M2028">
        <v>3.6088477853482938E-2</v>
      </c>
      <c r="N2028">
        <v>3.6932797949367789E-2</v>
      </c>
      <c r="O2028">
        <v>3.772685920588844E-2</v>
      </c>
      <c r="P2028">
        <v>3.8473922163699152E-2</v>
      </c>
      <c r="Q2028">
        <v>3.9177025068159677E-2</v>
      </c>
      <c r="R2028">
        <v>3.9838999547830573E-2</v>
      </c>
      <c r="S2028">
        <v>4.0462485159027381E-2</v>
      </c>
      <c r="T2028">
        <v>4.1049942880054459E-2</v>
      </c>
      <c r="U2028">
        <v>4.1603667632475992E-2</v>
      </c>
      <c r="V2028">
        <v>4.2125799900995339E-2</v>
      </c>
      <c r="W2028">
        <v>4.2618336518164671E-2</v>
      </c>
      <c r="X2028">
        <v>4.3083140675202303E-2</v>
      </c>
      <c r="Y2028">
        <v>4.3521951215625888E-2</v>
      </c>
      <c r="Z2028">
        <v>4.3936391264184457E-2</v>
      </c>
      <c r="AA2028">
        <v>4.432797623966668E-2</v>
      </c>
      <c r="AB2028">
        <v>4.4698121296551471E-2</v>
      </c>
      <c r="AC2028">
        <v>4.5048148237128632E-2</v>
      </c>
      <c r="AD2028">
        <v>4.5379291932628622E-2</v>
      </c>
      <c r="AE2028">
        <v>4.5692706289046668E-2</v>
      </c>
      <c r="AF2028">
        <v>4.5989469790704382E-2</v>
      </c>
      <c r="AG2028">
        <v>4.6270590652150452E-2</v>
      </c>
      <c r="AH2028">
        <v>4.6537011606742507E-2</v>
      </c>
      <c r="AI2028">
        <v>4.6789614358162278E-2</v>
      </c>
      <c r="AJ2028">
        <v>4.7029223719182799E-2</v>
      </c>
      <c r="AK2028">
        <v>4.725661146021732E-2</v>
      </c>
      <c r="AL2028">
        <v>4.7472499888524769E-2</v>
      </c>
    </row>
    <row r="2029" spans="1:38" x14ac:dyDescent="0.25">
      <c r="A2029" s="1" t="s">
        <v>2064</v>
      </c>
      <c r="B2029">
        <v>3.1143153487000159E-2</v>
      </c>
      <c r="C2029">
        <v>3.1162638288520832E-2</v>
      </c>
      <c r="D2029">
        <v>3.123855628721903E-2</v>
      </c>
      <c r="E2029">
        <v>3.1336687895091003E-2</v>
      </c>
      <c r="F2029">
        <v>3.1434301834659367E-2</v>
      </c>
      <c r="G2029">
        <v>3.1724067060505713E-2</v>
      </c>
      <c r="H2029">
        <v>3.2009278438635547E-2</v>
      </c>
      <c r="I2029">
        <v>3.2290013287284383E-2</v>
      </c>
      <c r="J2029">
        <v>3.3369686176814788E-2</v>
      </c>
      <c r="K2029">
        <v>3.4383573112170308E-2</v>
      </c>
      <c r="L2029">
        <v>3.5336003475588393E-2</v>
      </c>
      <c r="M2029">
        <v>3.6231008486955103E-2</v>
      </c>
      <c r="N2029">
        <v>3.7072342394553003E-2</v>
      </c>
      <c r="O2029">
        <v>3.7863502123959128E-2</v>
      </c>
      <c r="P2029">
        <v>3.8607745499344967E-2</v>
      </c>
      <c r="Q2029">
        <v>3.9308108142841407E-2</v>
      </c>
      <c r="R2029">
        <v>3.9967419149693643E-2</v>
      </c>
      <c r="S2029">
        <v>4.0588315629598068E-2</v>
      </c>
      <c r="T2029">
        <v>4.1173256197837398E-2</v>
      </c>
      <c r="U2029">
        <v>4.1724533493567147E-2</v>
      </c>
      <c r="V2029">
        <v>4.2244285796820262E-2</v>
      </c>
      <c r="W2029">
        <v>4.2734507810447603E-2</v>
      </c>
      <c r="X2029">
        <v>4.3197060668267867E-2</v>
      </c>
      <c r="Y2029">
        <v>4.3633681226131413E-2</v>
      </c>
      <c r="Z2029">
        <v>4.4045990688376883E-2</v>
      </c>
      <c r="AA2029">
        <v>4.4435502618254998E-2</v>
      </c>
      <c r="AB2029">
        <v>4.4803630377281821E-2</v>
      </c>
      <c r="AC2029">
        <v>4.5151694035145969E-2</v>
      </c>
      <c r="AD2029">
        <v>4.5480926788706168E-2</v>
      </c>
      <c r="AE2029">
        <v>4.5792480925760597E-2</v>
      </c>
      <c r="AF2029">
        <v>4.6087433366628933E-2</v>
      </c>
      <c r="AG2029">
        <v>4.6366790814145478E-2</v>
      </c>
      <c r="AH2029">
        <v>4.6631494540403037E-2</v>
      </c>
      <c r="AI2029">
        <v>4.6882424836496711E-2</v>
      </c>
      <c r="AJ2029">
        <v>4.7120405149584307E-2</v>
      </c>
      <c r="AK2029">
        <v>4.7346205929790372E-2</v>
      </c>
      <c r="AL2029">
        <v>4.7560548207826327E-2</v>
      </c>
    </row>
    <row r="2030" spans="1:38" x14ac:dyDescent="0.25">
      <c r="A2030" s="1" t="s">
        <v>2065</v>
      </c>
      <c r="B2030">
        <v>3.1009088396805239E-2</v>
      </c>
      <c r="C2030">
        <v>3.102862178058504E-2</v>
      </c>
      <c r="D2030">
        <v>3.1104729328879151E-2</v>
      </c>
      <c r="E2030">
        <v>3.120310656515541E-2</v>
      </c>
      <c r="F2030">
        <v>3.1300965532021198E-2</v>
      </c>
      <c r="G2030">
        <v>3.1591462249637332E-2</v>
      </c>
      <c r="H2030">
        <v>3.1877399768854023E-2</v>
      </c>
      <c r="I2030">
        <v>3.2158855451937897E-2</v>
      </c>
      <c r="J2030">
        <v>3.3241359479865402E-2</v>
      </c>
      <c r="K2030">
        <v>3.4257996070676887E-2</v>
      </c>
      <c r="L2030">
        <v>3.5213097244913817E-2</v>
      </c>
      <c r="M2030">
        <v>3.6110696769646483E-2</v>
      </c>
      <c r="N2030">
        <v>3.695455135250033E-2</v>
      </c>
      <c r="O2030">
        <v>3.7748160293710697E-2</v>
      </c>
      <c r="P2030">
        <v>3.8494783710462853E-2</v>
      </c>
      <c r="Q2030">
        <v>3.9197459439184762E-2</v>
      </c>
      <c r="R2030">
        <v>3.9859018713521759E-2</v>
      </c>
      <c r="S2030">
        <v>4.048210070838909E-2</v>
      </c>
      <c r="T2030">
        <v>4.1069166033722689E-2</v>
      </c>
      <c r="U2030">
        <v>4.1622509255285038E-2</v>
      </c>
      <c r="V2030">
        <v>4.2144270514096263E-2</v>
      </c>
      <c r="W2030">
        <v>4.2636446310712159E-2</v>
      </c>
      <c r="X2030">
        <v>4.3100899515625672E-2</v>
      </c>
      <c r="Y2030">
        <v>4.3539368662499571E-2</v>
      </c>
      <c r="Z2030">
        <v>4.3953476576712593E-2</v>
      </c>
      <c r="AA2030">
        <v>4.4344738387795971E-2</v>
      </c>
      <c r="AB2030">
        <v>4.4714568970726003E-2</v>
      </c>
      <c r="AC2030">
        <v>4.5064289857699488E-2</v>
      </c>
      <c r="AD2030">
        <v>4.5395135658931288E-2</v>
      </c>
      <c r="AE2030">
        <v>4.570826002815797E-2</v>
      </c>
      <c r="AF2030">
        <v>4.6004741205890869E-2</v>
      </c>
      <c r="AG2030">
        <v>4.6285587171019521E-2</v>
      </c>
      <c r="AH2030">
        <v>4.6551740429106848E-2</v>
      </c>
      <c r="AI2030">
        <v>4.6804082463628278E-2</v>
      </c>
      <c r="AJ2030">
        <v>4.7043437874472849E-2</v>
      </c>
      <c r="AK2030">
        <v>4.7270578226235718E-2</v>
      </c>
      <c r="AL2030">
        <v>4.7486225627176477E-2</v>
      </c>
    </row>
    <row r="2031" spans="1:38" x14ac:dyDescent="0.25">
      <c r="A2031" s="1" t="s">
        <v>2066</v>
      </c>
      <c r="B2031">
        <v>3.108053417114149E-2</v>
      </c>
      <c r="C2031">
        <v>3.1100041664541542E-2</v>
      </c>
      <c r="D2031">
        <v>3.117604819834054E-2</v>
      </c>
      <c r="E2031">
        <v>3.1274294534680593E-2</v>
      </c>
      <c r="F2031">
        <v>3.1372022921953527E-2</v>
      </c>
      <c r="G2031">
        <v>3.1662129814031353E-2</v>
      </c>
      <c r="H2031">
        <v>3.1947680359188428E-2</v>
      </c>
      <c r="I2031">
        <v>3.2228751896225601E-2</v>
      </c>
      <c r="J2031">
        <v>3.3309747157965273E-2</v>
      </c>
      <c r="K2031">
        <v>3.4324918406360268E-2</v>
      </c>
      <c r="L2031">
        <v>3.5278596255950902E-2</v>
      </c>
      <c r="M2031">
        <v>3.6174813116365709E-2</v>
      </c>
      <c r="N2031">
        <v>3.7017324384600758E-2</v>
      </c>
      <c r="O2031">
        <v>3.7809628095391817E-2</v>
      </c>
      <c r="P2031">
        <v>3.8554983143934587E-2</v>
      </c>
      <c r="Q2031">
        <v>3.925642618661708E-2</v>
      </c>
      <c r="R2031">
        <v>3.9916787317491452E-2</v>
      </c>
      <c r="S2031">
        <v>4.0538704610879522E-2</v>
      </c>
      <c r="T2031">
        <v>4.1124637613729503E-2</v>
      </c>
      <c r="U2031">
        <v>4.16768798650793E-2</v>
      </c>
      <c r="V2031">
        <v>4.2197570514194392E-2</v>
      </c>
      <c r="W2031">
        <v>4.2688705103600282E-2</v>
      </c>
      <c r="X2031">
        <v>4.3152145578284007E-2</v>
      </c>
      <c r="Y2031">
        <v>4.3589629577770933E-2</v>
      </c>
      <c r="Z2031">
        <v>4.4002779063557457E-2</v>
      </c>
      <c r="AA2031">
        <v>4.4393108330474877E-2</v>
      </c>
      <c r="AB2031">
        <v>4.476203144694841E-2</v>
      </c>
      <c r="AC2031">
        <v>4.511086916577714E-2</v>
      </c>
      <c r="AD2031">
        <v>4.5440855343972207E-2</v>
      </c>
      <c r="AE2031">
        <v>4.5753142907336272E-2</v>
      </c>
      <c r="AF2031">
        <v>4.6048809392826018E-2</v>
      </c>
      <c r="AG2031">
        <v>4.6328862099297492E-2</v>
      </c>
      <c r="AH2031">
        <v>4.6594242874974483E-2</v>
      </c>
      <c r="AI2031">
        <v>4.6845832567890829E-2</v>
      </c>
      <c r="AJ2031">
        <v>4.7084455163623702E-2</v>
      </c>
      <c r="AK2031">
        <v>4.731088163284617E-2</v>
      </c>
      <c r="AL2031">
        <v>4.7525833509572443E-2</v>
      </c>
    </row>
    <row r="2032" spans="1:38" x14ac:dyDescent="0.25">
      <c r="A2032" s="1" t="s">
        <v>2067</v>
      </c>
      <c r="B2032">
        <v>3.09499269151574E-2</v>
      </c>
      <c r="C2032">
        <v>3.09694817377625E-2</v>
      </c>
      <c r="D2032">
        <v>3.1045672932261761E-2</v>
      </c>
      <c r="E2032">
        <v>3.1144158561709101E-2</v>
      </c>
      <c r="F2032">
        <v>3.1242125656484251E-2</v>
      </c>
      <c r="G2032">
        <v>3.1532945173546517E-2</v>
      </c>
      <c r="H2032">
        <v>3.1819203131010922E-2</v>
      </c>
      <c r="I2032">
        <v>3.2100976910574321E-2</v>
      </c>
      <c r="J2032">
        <v>3.3184730289410887E-2</v>
      </c>
      <c r="K2032">
        <v>3.4202580273586351E-2</v>
      </c>
      <c r="L2032">
        <v>3.5158860047897311E-2</v>
      </c>
      <c r="M2032">
        <v>3.6057604503459101E-2</v>
      </c>
      <c r="N2032">
        <v>3.6902571433178703E-2</v>
      </c>
      <c r="O2032">
        <v>3.7697261185202599E-2</v>
      </c>
      <c r="P2032">
        <v>3.8444934888598327E-2</v>
      </c>
      <c r="Q2032">
        <v>3.9148631356939391E-2</v>
      </c>
      <c r="R2032">
        <v>3.9811182767524052E-2</v>
      </c>
      <c r="S2032">
        <v>4.0435229206626427E-2</v>
      </c>
      <c r="T2032">
        <v>4.1023232164401492E-2</v>
      </c>
      <c r="U2032">
        <v>4.1577487056802559E-2</v>
      </c>
      <c r="V2032">
        <v>4.210013484608343E-2</v>
      </c>
      <c r="W2032">
        <v>4.2593172826107743E-2</v>
      </c>
      <c r="X2032">
        <v>4.3058464633744069E-2</v>
      </c>
      <c r="Y2032">
        <v>4.3497749543055783E-2</v>
      </c>
      <c r="Z2032">
        <v>4.3912651094769127E-2</v>
      </c>
      <c r="AA2032">
        <v>4.4304685109598119E-2</v>
      </c>
      <c r="AB2032">
        <v>4.4675267130392743E-2</v>
      </c>
      <c r="AC2032">
        <v>4.5025719334738923E-2</v>
      </c>
      <c r="AD2032">
        <v>4.5357276956550382E-2</v>
      </c>
      <c r="AE2032">
        <v>4.5671094252337577E-2</v>
      </c>
      <c r="AF2032">
        <v>4.5968250045198257E-2</v>
      </c>
      <c r="AG2032">
        <v>4.6249752877131331E-2</v>
      </c>
      <c r="AH2032">
        <v>4.6516545798016888E-2</v>
      </c>
      <c r="AI2032">
        <v>4.6769510817514952E-2</v>
      </c>
      <c r="AJ2032">
        <v>4.7009473044202388E-2</v>
      </c>
      <c r="AK2032">
        <v>4.72372045344783E-2</v>
      </c>
      <c r="AL2032">
        <v>4.7453427872112673E-2</v>
      </c>
    </row>
    <row r="2033" spans="1:38" x14ac:dyDescent="0.25">
      <c r="A2033" s="1" t="s">
        <v>2068</v>
      </c>
      <c r="B2033">
        <v>3.090569781770644E-2</v>
      </c>
      <c r="C2033">
        <v>3.0925268667919711E-2</v>
      </c>
      <c r="D2033">
        <v>3.1001522396279058E-2</v>
      </c>
      <c r="E2033">
        <v>3.110008906041449E-2</v>
      </c>
      <c r="F2033">
        <v>3.1198136991566941E-2</v>
      </c>
      <c r="G2033">
        <v>3.1489197833352377E-2</v>
      </c>
      <c r="H2033">
        <v>3.1775695350308997E-2</v>
      </c>
      <c r="I2033">
        <v>3.205770693865953E-2</v>
      </c>
      <c r="J2033">
        <v>3.3142394331682923E-2</v>
      </c>
      <c r="K2033">
        <v>3.4161151448200401E-2</v>
      </c>
      <c r="L2033">
        <v>3.5118312343405261E-2</v>
      </c>
      <c r="M2033">
        <v>3.601791274874834E-2</v>
      </c>
      <c r="N2033">
        <v>3.6863711268492631E-2</v>
      </c>
      <c r="O2033">
        <v>3.7659209034202487E-2</v>
      </c>
      <c r="P2033">
        <v>3.8407667931428267E-2</v>
      </c>
      <c r="Q2033">
        <v>3.9112127504256987E-2</v>
      </c>
      <c r="R2033">
        <v>3.9775420635461432E-2</v>
      </c>
      <c r="S2033">
        <v>4.0400188092647199E-2</v>
      </c>
      <c r="T2033">
        <v>4.0988892024020611E-2</v>
      </c>
      <c r="U2033">
        <v>4.1543828481137343E-2</v>
      </c>
      <c r="V2033">
        <v>4.2067139040205072E-2</v>
      </c>
      <c r="W2033">
        <v>4.2560821588164023E-2</v>
      </c>
      <c r="X2033">
        <v>4.3026740334824898E-2</v>
      </c>
      <c r="Y2033">
        <v>4.3466635107774168E-2</v>
      </c>
      <c r="Z2033">
        <v>4.3882129982531617E-2</v>
      </c>
      <c r="AA2033">
        <v>4.4274741296539168E-2</v>
      </c>
      <c r="AB2033">
        <v>4.4645885091948903E-2</v>
      </c>
      <c r="AC2033">
        <v>4.4996884028839321E-2</v>
      </c>
      <c r="AD2033">
        <v>4.5328973807401182E-2</v>
      </c>
      <c r="AE2033">
        <v>4.5643309134778418E-2</v>
      </c>
      <c r="AF2033">
        <v>4.5940969269610138E-2</v>
      </c>
      <c r="AG2033">
        <v>4.6222963174875599E-2</v>
      </c>
      <c r="AH2033">
        <v>4.6490234307386087E-2</v>
      </c>
      <c r="AI2033">
        <v>4.6743665070177E-2</v>
      </c>
      <c r="AJ2033">
        <v>4.6984080952120102E-2</v>
      </c>
      <c r="AK2033">
        <v>4.7212254377286808E-2</v>
      </c>
      <c r="AL2033">
        <v>4.7428908284938488E-2</v>
      </c>
    </row>
    <row r="2034" spans="1:38" x14ac:dyDescent="0.25">
      <c r="A2034" s="1" t="s">
        <v>2069</v>
      </c>
      <c r="B2034">
        <v>3.0871730193259811E-2</v>
      </c>
      <c r="C2034">
        <v>3.089131335264449E-2</v>
      </c>
      <c r="D2034">
        <v>3.0967615106548899E-2</v>
      </c>
      <c r="E2034">
        <v>3.106624400473244E-2</v>
      </c>
      <c r="F2034">
        <v>3.1164354017633081E-2</v>
      </c>
      <c r="G2034">
        <v>3.1455600195046937E-2</v>
      </c>
      <c r="H2034">
        <v>3.1742281691946962E-2</v>
      </c>
      <c r="I2034">
        <v>3.202447591571226E-2</v>
      </c>
      <c r="J2034">
        <v>3.3109880624821182E-2</v>
      </c>
      <c r="K2034">
        <v>3.4129334412363412E-2</v>
      </c>
      <c r="L2034">
        <v>3.5087172001990519E-2</v>
      </c>
      <c r="M2034">
        <v>3.5987429770524798E-2</v>
      </c>
      <c r="N2034">
        <v>3.6833866945344913E-2</v>
      </c>
      <c r="O2034">
        <v>3.7629985259674321E-2</v>
      </c>
      <c r="P2034">
        <v>3.8379047180036693E-2</v>
      </c>
      <c r="Q2034">
        <v>3.9084092811548093E-2</v>
      </c>
      <c r="R2034">
        <v>3.9747955578780587E-2</v>
      </c>
      <c r="S2034">
        <v>4.0373276772597472E-2</v>
      </c>
      <c r="T2034">
        <v>4.096251904658358E-2</v>
      </c>
      <c r="U2034">
        <v>4.1517978940432618E-2</v>
      </c>
      <c r="V2034">
        <v>4.2041798501864368E-2</v>
      </c>
      <c r="W2034">
        <v>4.2535976073297559E-2</v>
      </c>
      <c r="X2034">
        <v>4.3002376304558249E-2</v>
      </c>
      <c r="Y2034">
        <v>4.3442739448334627E-2</v>
      </c>
      <c r="Z2034">
        <v>4.3858689990864008E-2</v>
      </c>
      <c r="AA2034">
        <v>4.4251744666431572E-2</v>
      </c>
      <c r="AB2034">
        <v>4.4623319900649751E-2</v>
      </c>
      <c r="AC2034">
        <v>4.4974738724147929E-2</v>
      </c>
      <c r="AD2034">
        <v>4.5307237195214109E-2</v>
      </c>
      <c r="AE2034">
        <v>4.5621970367075521E-2</v>
      </c>
      <c r="AF2034">
        <v>4.592001783286382E-2</v>
      </c>
      <c r="AG2034">
        <v>4.6202388878868093E-2</v>
      </c>
      <c r="AH2034">
        <v>4.6470027274419873E-2</v>
      </c>
      <c r="AI2034">
        <v>4.6723815724663963E-2</v>
      </c>
      <c r="AJ2034">
        <v>4.6964580010535772E-2</v>
      </c>
      <c r="AK2034">
        <v>4.719309283847644E-2</v>
      </c>
      <c r="AL2034">
        <v>4.7410077420762108E-2</v>
      </c>
    </row>
    <row r="2035" spans="1:38" x14ac:dyDescent="0.25">
      <c r="A2035" s="1" t="s">
        <v>2070</v>
      </c>
      <c r="B2035">
        <v>3.1013849892869139E-2</v>
      </c>
      <c r="C2035">
        <v>3.1033381551167138E-2</v>
      </c>
      <c r="D2035">
        <v>3.1109482367365691E-2</v>
      </c>
      <c r="E2035">
        <v>3.1207850879828251E-2</v>
      </c>
      <c r="F2035">
        <v>3.130570114423098E-2</v>
      </c>
      <c r="G2035">
        <v>3.1596171881965562E-2</v>
      </c>
      <c r="H2035">
        <v>3.1882083611337049E-2</v>
      </c>
      <c r="I2035">
        <v>3.2163513693048602E-2</v>
      </c>
      <c r="J2035">
        <v>3.3245917169413559E-2</v>
      </c>
      <c r="K2035">
        <v>3.4262456102635237E-2</v>
      </c>
      <c r="L2035">
        <v>3.5217462419552183E-2</v>
      </c>
      <c r="M2035">
        <v>3.6114969796768127E-2</v>
      </c>
      <c r="N2035">
        <v>3.695873485456181E-2</v>
      </c>
      <c r="O2035">
        <v>3.7752256808829411E-2</v>
      </c>
      <c r="P2035">
        <v>3.8498795695316883E-2</v>
      </c>
      <c r="Q2035">
        <v>3.9201389271808537E-2</v>
      </c>
      <c r="R2035">
        <v>3.9862868696001627E-2</v>
      </c>
      <c r="S2035">
        <v>4.0485873069462518E-2</v>
      </c>
      <c r="T2035">
        <v>4.1072862931284378E-2</v>
      </c>
      <c r="U2035">
        <v>4.1626132778803768E-2</v>
      </c>
      <c r="V2035">
        <v>4.2147822686945433E-2</v>
      </c>
      <c r="W2035">
        <v>4.2639929092417338E-2</v>
      </c>
      <c r="X2035">
        <v>4.3104314804032172E-2</v>
      </c>
      <c r="Y2035">
        <v>4.3542718295863023E-2</v>
      </c>
      <c r="Z2035">
        <v>4.3956762335715292E-2</v>
      </c>
      <c r="AA2035">
        <v>4.4347961997491712E-2</v>
      </c>
      <c r="AB2035">
        <v>4.4717732102416072E-2</v>
      </c>
      <c r="AC2035">
        <v>4.5067394130742303E-2</v>
      </c>
      <c r="AD2035">
        <v>4.5398182642488058E-2</v>
      </c>
      <c r="AE2035">
        <v>4.5711251242876838E-2</v>
      </c>
      <c r="AF2035">
        <v>4.6007678125531672E-2</v>
      </c>
      <c r="AG2035">
        <v>4.6288471224021313E-2</v>
      </c>
      <c r="AH2035">
        <v>4.6554573000100387E-2</v>
      </c>
      <c r="AI2035">
        <v>4.6806864894895411E-2</v>
      </c>
      <c r="AJ2035">
        <v>4.704617146735466E-2</v>
      </c>
      <c r="AK2035">
        <v>4.7273264242491377E-2</v>
      </c>
      <c r="AL2035">
        <v>4.7488865290294703E-2</v>
      </c>
    </row>
    <row r="2036" spans="1:38" x14ac:dyDescent="0.25">
      <c r="A2036" s="1" t="s">
        <v>2071</v>
      </c>
      <c r="B2036">
        <v>3.1051869378362799E-2</v>
      </c>
      <c r="C2036">
        <v>3.1071387259249961E-2</v>
      </c>
      <c r="D2036">
        <v>3.114743432112016E-2</v>
      </c>
      <c r="E2036">
        <v>3.1245733175885589E-2</v>
      </c>
      <c r="F2036">
        <v>3.1343513953058538E-2</v>
      </c>
      <c r="G2036">
        <v>3.1633777247224111E-2</v>
      </c>
      <c r="H2036">
        <v>3.1919483050426002E-2</v>
      </c>
      <c r="I2036">
        <v>3.2200708710879662E-2</v>
      </c>
      <c r="J2036">
        <v>3.3282309305412379E-2</v>
      </c>
      <c r="K2036">
        <v>3.4298068464528743E-2</v>
      </c>
      <c r="L2036">
        <v>3.5252317366871302E-2</v>
      </c>
      <c r="M2036">
        <v>3.6149088966688593E-2</v>
      </c>
      <c r="N2036">
        <v>3.6992139186814772E-2</v>
      </c>
      <c r="O2036">
        <v>3.7784966569717353E-2</v>
      </c>
      <c r="P2036">
        <v>3.8530830500867017E-2</v>
      </c>
      <c r="Q2036">
        <v>3.9232768110096218E-2</v>
      </c>
      <c r="R2036">
        <v>3.989360994867374E-2</v>
      </c>
      <c r="S2036">
        <v>4.0515994532491093E-2</v>
      </c>
      <c r="T2036">
        <v>4.1102381834978247E-2</v>
      </c>
      <c r="U2036">
        <v>4.1655065807105762E-2</v>
      </c>
      <c r="V2036">
        <v>4.2176185996041497E-2</v>
      </c>
      <c r="W2036">
        <v>4.2667738328682703E-2</v>
      </c>
      <c r="X2036">
        <v>4.3131585121339078E-2</v>
      </c>
      <c r="Y2036">
        <v>4.3569464372273312E-2</v>
      </c>
      <c r="Z2036">
        <v>4.3982998389580398E-2</v>
      </c>
      <c r="AA2036">
        <v>4.4373701802982037E-2</v>
      </c>
      <c r="AB2036">
        <v>4.4742989004500168E-2</v>
      </c>
      <c r="AC2036">
        <v>4.5092181059636367E-2</v>
      </c>
      <c r="AD2036">
        <v>4.5422512127595037E-2</v>
      </c>
      <c r="AE2036">
        <v>4.5735135426233517E-2</v>
      </c>
      <c r="AF2036">
        <v>4.6031128774782007E-2</v>
      </c>
      <c r="AG2036">
        <v>4.6311499744933093E-2</v>
      </c>
      <c r="AH2036">
        <v>4.6577190448641913E-2</v>
      </c>
      <c r="AI2036">
        <v>4.6829081988888119E-2</v>
      </c>
      <c r="AJ2036">
        <v>4.706799859771723E-2</v>
      </c>
      <c r="AK2036">
        <v>4.7294711484090098E-2</v>
      </c>
      <c r="AL2036">
        <v>4.7509942412414179E-2</v>
      </c>
    </row>
    <row r="2037" spans="1:38" x14ac:dyDescent="0.25">
      <c r="A2037" s="1" t="s">
        <v>2072</v>
      </c>
      <c r="B2037">
        <v>3.1090142052176119E-2</v>
      </c>
      <c r="C2037">
        <v>3.1109646063876839E-2</v>
      </c>
      <c r="D2037">
        <v>3.118563901345104E-2</v>
      </c>
      <c r="E2037">
        <v>3.1283867746636489E-2</v>
      </c>
      <c r="F2037">
        <v>3.1381578573833127E-2</v>
      </c>
      <c r="G2037">
        <v>3.1671633042973282E-2</v>
      </c>
      <c r="H2037">
        <v>3.1957131548653601E-2</v>
      </c>
      <c r="I2037">
        <v>3.2238151426519208E-2</v>
      </c>
      <c r="J2037">
        <v>3.3318943792480217E-2</v>
      </c>
      <c r="K2037">
        <v>3.433391798463617E-2</v>
      </c>
      <c r="L2037">
        <v>3.528740442845122E-2</v>
      </c>
      <c r="M2037">
        <v>3.6183435351007917E-2</v>
      </c>
      <c r="N2037">
        <v>3.7025765973051537E-2</v>
      </c>
      <c r="O2037">
        <v>3.7817894159136153E-2</v>
      </c>
      <c r="P2037">
        <v>3.8563078640126772E-2</v>
      </c>
      <c r="Q2037">
        <v>3.9264355913722029E-2</v>
      </c>
      <c r="R2037">
        <v>3.9924555920723949E-2</v>
      </c>
      <c r="S2037">
        <v>4.0546316587448838E-2</v>
      </c>
      <c r="T2037">
        <v>4.1132097317896479E-2</v>
      </c>
      <c r="U2037">
        <v>4.1684191513032938E-2</v>
      </c>
      <c r="V2037">
        <v>4.2204738188754663E-2</v>
      </c>
      <c r="W2037">
        <v>4.2695732758753088E-2</v>
      </c>
      <c r="X2037">
        <v>4.3159037043555157E-2</v>
      </c>
      <c r="Y2037">
        <v>4.3596388562444507E-2</v>
      </c>
      <c r="Z2037">
        <v>4.4009409160744403E-2</v>
      </c>
      <c r="AA2037">
        <v>4.4399613021037378E-2</v>
      </c>
      <c r="AB2037">
        <v>4.4768414103285359E-2</v>
      </c>
      <c r="AC2037">
        <v>4.5117133055475593E-2</v>
      </c>
      <c r="AD2037">
        <v>4.5447003633329937E-2</v>
      </c>
      <c r="AE2037">
        <v>4.5759178664760002E-2</v>
      </c>
      <c r="AF2037">
        <v>4.6054735592109868E-2</v>
      </c>
      <c r="AG2037">
        <v>4.6334681622786117E-2</v>
      </c>
      <c r="AH2037">
        <v>4.6599958516614873E-2</v>
      </c>
      <c r="AI2037">
        <v>4.6851447036177121E-2</v>
      </c>
      <c r="AJ2037">
        <v>4.7089971084438617E-2</v>
      </c>
      <c r="AK2037">
        <v>4.7316301552203038E-2</v>
      </c>
      <c r="AL2037">
        <v>4.7531159896261221E-2</v>
      </c>
    </row>
    <row r="2038" spans="1:38" x14ac:dyDescent="0.25">
      <c r="A2038" s="1" t="s">
        <v>2073</v>
      </c>
      <c r="B2038">
        <v>3.103365274070383E-2</v>
      </c>
      <c r="C2038">
        <v>3.1053177222918931E-2</v>
      </c>
      <c r="D2038">
        <v>3.1129250040611931E-2</v>
      </c>
      <c r="E2038">
        <v>3.122758227113254E-2</v>
      </c>
      <c r="F2038">
        <v>3.1325396342383009E-2</v>
      </c>
      <c r="G2038">
        <v>3.1615759030958389E-2</v>
      </c>
      <c r="H2038">
        <v>3.1901563501524142E-2</v>
      </c>
      <c r="I2038">
        <v>3.2182887108279108E-2</v>
      </c>
      <c r="J2038">
        <v>3.3264872395219143E-2</v>
      </c>
      <c r="K2038">
        <v>3.4281005174917861E-2</v>
      </c>
      <c r="L2038">
        <v>3.5235616984508132E-2</v>
      </c>
      <c r="M2038">
        <v>3.6132741124347292E-2</v>
      </c>
      <c r="N2038">
        <v>3.697613385144289E-2</v>
      </c>
      <c r="O2038">
        <v>3.7769294030928657E-2</v>
      </c>
      <c r="P2038">
        <v>3.8515481359847843E-2</v>
      </c>
      <c r="Q2038">
        <v>3.9217733268909413E-2</v>
      </c>
      <c r="R2038">
        <v>3.987888059994607E-2</v>
      </c>
      <c r="S2038">
        <v>4.0501562149469227E-2</v>
      </c>
      <c r="T2038">
        <v>4.1088238161940488E-2</v>
      </c>
      <c r="U2038">
        <v>4.1641202850115903E-2</v>
      </c>
      <c r="V2038">
        <v>4.216259601403255E-2</v>
      </c>
      <c r="W2038">
        <v>4.2654413824858087E-2</v>
      </c>
      <c r="X2038">
        <v>4.3118518834879903E-2</v>
      </c>
      <c r="Y2038">
        <v>4.3556649270340218E-2</v>
      </c>
      <c r="Z2038">
        <v>4.3970427659599458E-2</v>
      </c>
      <c r="AA2038">
        <v>4.4361368845204002E-2</v>
      </c>
      <c r="AB2038">
        <v>4.473088742482334E-2</v>
      </c>
      <c r="AC2038">
        <v>4.5080304662683313E-2</v>
      </c>
      <c r="AD2038">
        <v>4.5410854910033757E-2</v>
      </c>
      <c r="AE2038">
        <v>4.5723691570334457E-2</v>
      </c>
      <c r="AF2038">
        <v>4.6019892642202027E-2</v>
      </c>
      <c r="AG2038">
        <v>4.6300465870718212E-2</v>
      </c>
      <c r="AH2038">
        <v>4.6566353535440898E-2</v>
      </c>
      <c r="AI2038">
        <v>4.6818436901369269E-2</v>
      </c>
      <c r="AJ2038">
        <v>4.7057540357180849E-2</v>
      </c>
      <c r="AK2038">
        <v>4.7284435263269697E-2</v>
      </c>
      <c r="AL2038">
        <v>4.749984353045953E-2</v>
      </c>
    </row>
    <row r="2039" spans="1:38" x14ac:dyDescent="0.25">
      <c r="A2039" s="1" t="s">
        <v>2074</v>
      </c>
      <c r="B2039">
        <v>3.098411456757268E-2</v>
      </c>
      <c r="C2039">
        <v>3.1003657001335051E-2</v>
      </c>
      <c r="D2039">
        <v>3.1079799859194051E-2</v>
      </c>
      <c r="E2039">
        <v>3.1178222851466691E-2</v>
      </c>
      <c r="F2039">
        <v>3.1276127462354607E-2</v>
      </c>
      <c r="G2039">
        <v>3.1566760443262488E-2</v>
      </c>
      <c r="H2039">
        <v>3.1852833229038813E-2</v>
      </c>
      <c r="I2039">
        <v>3.2134423190151737E-2</v>
      </c>
      <c r="J2039">
        <v>3.3217454606429962E-2</v>
      </c>
      <c r="K2039">
        <v>3.4234603406837982E-2</v>
      </c>
      <c r="L2039">
        <v>3.5190202103384069E-2</v>
      </c>
      <c r="M2039">
        <v>3.6088284937631498E-2</v>
      </c>
      <c r="N2039">
        <v>3.6932609075335618E-2</v>
      </c>
      <c r="O2039">
        <v>3.7726674259086233E-2</v>
      </c>
      <c r="P2039">
        <v>3.8473741033214381E-2</v>
      </c>
      <c r="Q2039">
        <v>3.9176847646630403E-2</v>
      </c>
      <c r="R2039">
        <v>3.9838825731323697E-2</v>
      </c>
      <c r="S2039">
        <v>4.0462314846921317E-2</v>
      </c>
      <c r="T2039">
        <v>4.1049775974925991E-2</v>
      </c>
      <c r="U2039">
        <v>4.1603504039991128E-2</v>
      </c>
      <c r="V2039">
        <v>4.2125639529804131E-2</v>
      </c>
      <c r="W2039">
        <v>4.2618179279799731E-2</v>
      </c>
      <c r="X2039">
        <v>4.3082986483980963E-2</v>
      </c>
      <c r="Y2039">
        <v>4.3521799988555758E-2</v>
      </c>
      <c r="Z2039">
        <v>4.3936242920872462E-2</v>
      </c>
      <c r="AA2039">
        <v>4.4327830702231188E-2</v>
      </c>
      <c r="AB2039">
        <v>4.4697978489537687E-2</v>
      </c>
      <c r="AC2039">
        <v>4.5048008087426768E-2</v>
      </c>
      <c r="AD2039">
        <v>4.5379154369395262E-2</v>
      </c>
      <c r="AE2039">
        <v>4.5692571243628563E-2</v>
      </c>
      <c r="AF2039">
        <v>4.5989337196565172E-2</v>
      </c>
      <c r="AG2039">
        <v>4.6270460444799898E-2</v>
      </c>
      <c r="AH2039">
        <v>4.6536883723668203E-2</v>
      </c>
      <c r="AI2039">
        <v>4.678948873876377E-2</v>
      </c>
      <c r="AJ2039">
        <v>4.7029100304707958E-2</v>
      </c>
      <c r="AK2039">
        <v>4.7256490193701067E-2</v>
      </c>
      <c r="AL2039">
        <v>4.7472380714729853E-2</v>
      </c>
    </row>
    <row r="2040" spans="1:38" x14ac:dyDescent="0.25">
      <c r="A2040" s="1" t="s">
        <v>2075</v>
      </c>
      <c r="B2040">
        <v>3.1130749093139159E-2</v>
      </c>
      <c r="C2040">
        <v>3.115023838972646E-2</v>
      </c>
      <c r="D2040">
        <v>3.122617392653047E-2</v>
      </c>
      <c r="E2040">
        <v>3.1324328261209428E-2</v>
      </c>
      <c r="F2040">
        <v>3.1421964871968203E-2</v>
      </c>
      <c r="G2040">
        <v>3.1711797779206859E-2</v>
      </c>
      <c r="H2040">
        <v>3.1997076343656949E-2</v>
      </c>
      <c r="I2040">
        <v>3.2277877887626927E-2</v>
      </c>
      <c r="J2040">
        <v>3.3357812728689658E-2</v>
      </c>
      <c r="K2040">
        <v>3.4371954076355259E-2</v>
      </c>
      <c r="L2040">
        <v>3.5324631556970791E-2</v>
      </c>
      <c r="M2040">
        <v>3.6219876626100919E-2</v>
      </c>
      <c r="N2040">
        <v>3.7061443759579357E-2</v>
      </c>
      <c r="O2040">
        <v>3.7852830102698749E-2</v>
      </c>
      <c r="P2040">
        <v>3.8597293691792017E-2</v>
      </c>
      <c r="Q2040">
        <v>3.9297870353868301E-2</v>
      </c>
      <c r="R2040">
        <v>3.9957389382028537E-2</v>
      </c>
      <c r="S2040">
        <v>4.057848807705388E-2</v>
      </c>
      <c r="T2040">
        <v>4.11636252387826E-2</v>
      </c>
      <c r="U2040">
        <v>4.1715093684629903E-2</v>
      </c>
      <c r="V2040">
        <v>4.2235031866816777E-2</v>
      </c>
      <c r="W2040">
        <v>4.2725434654527092E-2</v>
      </c>
      <c r="X2040">
        <v>4.3188163342265593E-2</v>
      </c>
      <c r="Y2040">
        <v>4.3624954941122493E-2</v>
      </c>
      <c r="Z2040">
        <v>4.4037430805423411E-2</v>
      </c>
      <c r="AA2040">
        <v>4.442710464333946E-2</v>
      </c>
      <c r="AB2040">
        <v>4.4795389956419809E-2</v>
      </c>
      <c r="AC2040">
        <v>4.5143606949671913E-2</v>
      </c>
      <c r="AD2040">
        <v>4.5472988950725483E-2</v>
      </c>
      <c r="AE2040">
        <v>4.5784688373762358E-2</v>
      </c>
      <c r="AF2040">
        <v>4.6079782261253178E-2</v>
      </c>
      <c r="AG2040">
        <v>4.6359277434099469E-2</v>
      </c>
      <c r="AH2040">
        <v>4.6624115278521019E-2</v>
      </c>
      <c r="AI2040">
        <v>4.6875176195938117E-2</v>
      </c>
      <c r="AJ2040">
        <v>4.7113283740165261E-2</v>
      </c>
      <c r="AK2040">
        <v>4.7339208464443498E-2</v>
      </c>
      <c r="AL2040">
        <v>4.7553671499184623E-2</v>
      </c>
    </row>
    <row r="2041" spans="1:38" x14ac:dyDescent="0.25">
      <c r="A2041" s="1" t="s">
        <v>2076</v>
      </c>
      <c r="B2041">
        <v>3.100337951654485E-2</v>
      </c>
      <c r="C2041">
        <v>3.102291496908164E-2</v>
      </c>
      <c r="D2041">
        <v>3.1099030588954111E-2</v>
      </c>
      <c r="E2041">
        <v>3.119741828479948E-2</v>
      </c>
      <c r="F2041">
        <v>3.1295287685638128E-2</v>
      </c>
      <c r="G2041">
        <v>3.158581555229488E-2</v>
      </c>
      <c r="H2041">
        <v>3.1871783992704662E-2</v>
      </c>
      <c r="I2041">
        <v>3.2153270371008812E-2</v>
      </c>
      <c r="J2041">
        <v>3.3235894957018348E-2</v>
      </c>
      <c r="K2041">
        <v>3.4252648636131977E-2</v>
      </c>
      <c r="L2041">
        <v>3.5207863541237713E-2</v>
      </c>
      <c r="M2041">
        <v>3.6105573547872409E-2</v>
      </c>
      <c r="N2041">
        <v>3.6949535468387543E-2</v>
      </c>
      <c r="O2041">
        <v>3.7743248704138192E-2</v>
      </c>
      <c r="P2041">
        <v>3.8489973469952768E-2</v>
      </c>
      <c r="Q2041">
        <v>3.9192747696550498E-2</v>
      </c>
      <c r="R2041">
        <v>3.9854402708636001E-2</v>
      </c>
      <c r="S2041">
        <v>4.047757776906747E-2</v>
      </c>
      <c r="T2041">
        <v>4.1064733572719038E-2</v>
      </c>
      <c r="U2041">
        <v>4.1618164767393599E-2</v>
      </c>
      <c r="V2041">
        <v>4.2140011573357568E-2</v>
      </c>
      <c r="W2041">
        <v>4.263227056771824E-2</v>
      </c>
      <c r="X2041">
        <v>4.3096804694921137E-2</v>
      </c>
      <c r="Y2041">
        <v>4.3535352560075187E-2</v>
      </c>
      <c r="Z2041">
        <v>4.3949537057587702E-2</v>
      </c>
      <c r="AA2041">
        <v>4.4340873383686703E-2</v>
      </c>
      <c r="AB2041">
        <v>4.471077647779597E-2</v>
      </c>
      <c r="AC2041">
        <v>4.5060567934390172E-2</v>
      </c>
      <c r="AD2041">
        <v>4.5391482423868951E-2</v>
      </c>
      <c r="AE2041">
        <v>4.5704673658134513E-2</v>
      </c>
      <c r="AF2041">
        <v>4.6001219933915767E-2</v>
      </c>
      <c r="AG2041">
        <v>4.6282129284440393E-2</v>
      </c>
      <c r="AH2041">
        <v>4.6548344267796027E-2</v>
      </c>
      <c r="AI2041">
        <v>4.680074641823314E-2</v>
      </c>
      <c r="AJ2041">
        <v>4.7040160384727379E-2</v>
      </c>
      <c r="AK2041">
        <v>4.7267357779331297E-2</v>
      </c>
      <c r="AL2041">
        <v>4.7483060756189639E-2</v>
      </c>
    </row>
    <row r="2042" spans="1:38" x14ac:dyDescent="0.25">
      <c r="A2042" s="1" t="s">
        <v>2077</v>
      </c>
      <c r="B2042">
        <v>3.1102179581498982E-2</v>
      </c>
      <c r="C2042">
        <v>3.11216792310859E-2</v>
      </c>
      <c r="D2042">
        <v>3.119765516125414E-2</v>
      </c>
      <c r="E2042">
        <v>3.1295861839786568E-2</v>
      </c>
      <c r="F2042">
        <v>3.1393550666302637E-2</v>
      </c>
      <c r="G2042">
        <v>3.168353945575185E-2</v>
      </c>
      <c r="H2042">
        <v>3.1968972762172157E-2</v>
      </c>
      <c r="I2042">
        <v>3.2249927917255512E-2</v>
      </c>
      <c r="J2042">
        <v>3.3330466078997388E-2</v>
      </c>
      <c r="K2042">
        <v>3.4345193383181129E-2</v>
      </c>
      <c r="L2042">
        <v>3.5298440018380957E-2</v>
      </c>
      <c r="M2042">
        <v>3.6194237982971132E-2</v>
      </c>
      <c r="N2042">
        <v>3.7036342276875647E-2</v>
      </c>
      <c r="O2042">
        <v>3.7828250551431172E-2</v>
      </c>
      <c r="P2042">
        <v>3.8573221331615982E-2</v>
      </c>
      <c r="Q2042">
        <v>3.9274290916309858E-2</v>
      </c>
      <c r="R2042">
        <v>3.9934289054310693E-2</v>
      </c>
      <c r="S2042">
        <v>4.0555853486501467E-2</v>
      </c>
      <c r="T2042">
        <v>4.1141443437784683E-2</v>
      </c>
      <c r="U2042">
        <v>4.1693352136138853E-2</v>
      </c>
      <c r="V2042">
        <v>4.2213718430364797E-2</v>
      </c>
      <c r="W2042">
        <v>4.2704537572740453E-2</v>
      </c>
      <c r="X2042">
        <v>4.3167671227858979E-2</v>
      </c>
      <c r="Y2042">
        <v>4.3604856764355437E-2</v>
      </c>
      <c r="Z2042">
        <v>4.4017715882002047E-2</v>
      </c>
      <c r="AA2042">
        <v>4.4407762622747059E-2</v>
      </c>
      <c r="AB2042">
        <v>4.4776410810660743E-2</v>
      </c>
      <c r="AC2042">
        <v>4.5124980962413692E-2</v>
      </c>
      <c r="AD2042">
        <v>4.545470670682434E-2</v>
      </c>
      <c r="AE2042">
        <v>4.5766740749158458E-2</v>
      </c>
      <c r="AF2042">
        <v>4.6062160413221892E-2</v>
      </c>
      <c r="AG2042">
        <v>4.6341972791845827E-2</v>
      </c>
      <c r="AH2042">
        <v>4.6607119534104763E-2</v>
      </c>
      <c r="AI2042">
        <v>4.6858481295517403E-2</v>
      </c>
      <c r="AJ2042">
        <v>4.7096881875547253E-2</v>
      </c>
      <c r="AK2042">
        <v>4.7323092064931127E-2</v>
      </c>
      <c r="AL2042">
        <v>4.7537833223708262E-2</v>
      </c>
    </row>
    <row r="2043" spans="1:38" x14ac:dyDescent="0.25">
      <c r="A2043" s="1" t="s">
        <v>2078</v>
      </c>
      <c r="B2043">
        <v>3.0993320895963981E-2</v>
      </c>
      <c r="C2043">
        <v>3.1012859993537329E-2</v>
      </c>
      <c r="D2043">
        <v>3.108898983491459E-2</v>
      </c>
      <c r="E2043">
        <v>3.1187395959740259E-2</v>
      </c>
      <c r="F2043">
        <v>3.1285283744459283E-2</v>
      </c>
      <c r="G2043">
        <v>3.1575866493398178E-2</v>
      </c>
      <c r="H2043">
        <v>3.1861889414640042E-2</v>
      </c>
      <c r="I2043">
        <v>3.214342987562957E-2</v>
      </c>
      <c r="J2043">
        <v>3.3226266875973617E-2</v>
      </c>
      <c r="K2043">
        <v>3.4243226855928802E-2</v>
      </c>
      <c r="L2043">
        <v>3.5198642146329499E-2</v>
      </c>
      <c r="M2043">
        <v>3.6096546813822433E-2</v>
      </c>
      <c r="N2043">
        <v>3.6940697855278287E-2</v>
      </c>
      <c r="O2043">
        <v>3.7734594850217837E-2</v>
      </c>
      <c r="P2043">
        <v>3.8481498185509451E-2</v>
      </c>
      <c r="Q2043">
        <v>3.9184445958006443E-2</v>
      </c>
      <c r="R2043">
        <v>3.9846269652852907E-2</v>
      </c>
      <c r="S2043">
        <v>4.0469608687856248E-2</v>
      </c>
      <c r="T2043">
        <v>4.1056923907545062E-2</v>
      </c>
      <c r="U2043">
        <v>4.1610510104271588E-2</v>
      </c>
      <c r="V2043">
        <v>4.2132507637928161E-2</v>
      </c>
      <c r="W2043">
        <v>4.2624913220500028E-2</v>
      </c>
      <c r="X2043">
        <v>4.3089589926731793E-2</v>
      </c>
      <c r="Y2043">
        <v>4.3528276487615057E-2</v>
      </c>
      <c r="Z2043">
        <v>4.3942595919180337E-2</v>
      </c>
      <c r="AA2043">
        <v>4.4334063535170401E-2</v>
      </c>
      <c r="AB2043">
        <v>4.4704094388560753E-2</v>
      </c>
      <c r="AC2043">
        <v>4.5054010183554927E-2</v>
      </c>
      <c r="AD2043">
        <v>4.538504569659374E-2</v>
      </c>
      <c r="AE2043">
        <v>4.5698354742062831E-2</v>
      </c>
      <c r="AF2043">
        <v>4.5995015715742327E-2</v>
      </c>
      <c r="AG2043">
        <v>4.6276036746599622E-2</v>
      </c>
      <c r="AH2043">
        <v>4.6542360485267019E-2</v>
      </c>
      <c r="AI2043">
        <v>4.6794868555456767E-2</v>
      </c>
      <c r="AJ2043">
        <v>4.7034385692631499E-2</v>
      </c>
      <c r="AK2043">
        <v>4.7261683592460128E-2</v>
      </c>
      <c r="AL2043">
        <v>4.7477484489933573E-2</v>
      </c>
    </row>
    <row r="2044" spans="1:38" x14ac:dyDescent="0.25">
      <c r="A2044" s="1" t="s">
        <v>2079</v>
      </c>
      <c r="B2044">
        <v>3.1026329317942358E-2</v>
      </c>
      <c r="C2044">
        <v>3.104585645395519E-2</v>
      </c>
      <c r="D2044">
        <v>3.1121939625961999E-2</v>
      </c>
      <c r="E2044">
        <v>3.122028527414903E-2</v>
      </c>
      <c r="F2044">
        <v>3.1318112730228921E-2</v>
      </c>
      <c r="G2044">
        <v>3.1608515377182352E-2</v>
      </c>
      <c r="H2044">
        <v>3.1894359513840113E-2</v>
      </c>
      <c r="I2044">
        <v>3.2175722496806447E-2</v>
      </c>
      <c r="J2044">
        <v>3.3257862437157733E-2</v>
      </c>
      <c r="K2044">
        <v>3.4274145419190681E-2</v>
      </c>
      <c r="L2044">
        <v>3.5228903124157968E-2</v>
      </c>
      <c r="M2044">
        <v>3.6126168991559029E-2</v>
      </c>
      <c r="N2044">
        <v>3.6969699412745173E-2</v>
      </c>
      <c r="O2044">
        <v>3.7762993382567923E-2</v>
      </c>
      <c r="P2044">
        <v>3.8509310723328437E-2</v>
      </c>
      <c r="Q2044">
        <v>3.921168898669361E-2</v>
      </c>
      <c r="R2044">
        <v>3.9872959131308082E-2</v>
      </c>
      <c r="S2044">
        <v>4.0495760066497632E-2</v>
      </c>
      <c r="T2044">
        <v>4.1082552145683571E-2</v>
      </c>
      <c r="U2044">
        <v>4.1635629686864559E-2</v>
      </c>
      <c r="V2044">
        <v>4.2157132591735681E-2</v>
      </c>
      <c r="W2044">
        <v>4.2649057129665838E-2</v>
      </c>
      <c r="X2044">
        <v>4.3113265947809759E-2</v>
      </c>
      <c r="Y2044">
        <v>4.3551497364061623E-2</v>
      </c>
      <c r="Z2044">
        <v>4.3965373995332603E-2</v>
      </c>
      <c r="AA2044">
        <v>4.4356410769728509E-2</v>
      </c>
      <c r="AB2044">
        <v>4.4726022367592932E-2</v>
      </c>
      <c r="AC2044">
        <v>4.5075530133042489E-2</v>
      </c>
      <c r="AD2044">
        <v>4.5406168494532842E-2</v>
      </c>
      <c r="AE2044">
        <v>4.5719090930139372E-2</v>
      </c>
      <c r="AF2044">
        <v>4.6015375510595258E-2</v>
      </c>
      <c r="AG2044">
        <v>4.6296030050687928E-2</v>
      </c>
      <c r="AH2044">
        <v>4.6561996897354643E-2</v>
      </c>
      <c r="AI2044">
        <v>4.6814157380729408E-2</v>
      </c>
      <c r="AJ2044">
        <v>4.705333595245869E-2</v>
      </c>
      <c r="AK2044">
        <v>4.7280304033815487E-2</v>
      </c>
      <c r="AL2044">
        <v>4.7495783594485509E-2</v>
      </c>
    </row>
    <row r="2045" spans="1:38" x14ac:dyDescent="0.25">
      <c r="A2045" s="1" t="s">
        <v>2080</v>
      </c>
      <c r="B2045">
        <v>3.1048490109876599E-2</v>
      </c>
      <c r="C2045">
        <v>3.1068009215342089E-2</v>
      </c>
      <c r="D2045">
        <v>3.114406105503565E-2</v>
      </c>
      <c r="E2045">
        <v>3.1242366101152989E-2</v>
      </c>
      <c r="F2045">
        <v>3.1340153054527579E-2</v>
      </c>
      <c r="G2045">
        <v>3.1630434786804711E-2</v>
      </c>
      <c r="H2045">
        <v>3.1916158893247802E-2</v>
      </c>
      <c r="I2045">
        <v>3.2197402723182292E-2</v>
      </c>
      <c r="J2045">
        <v>3.3279074679892461E-2</v>
      </c>
      <c r="K2045">
        <v>3.4294903147312712E-2</v>
      </c>
      <c r="L2045">
        <v>3.5249219370587268E-2</v>
      </c>
      <c r="M2045">
        <v>3.6146056368169317E-2</v>
      </c>
      <c r="N2045">
        <v>3.6989170124883793E-2</v>
      </c>
      <c r="O2045">
        <v>3.7782059243054208E-2</v>
      </c>
      <c r="P2045">
        <v>3.852798316594936E-2</v>
      </c>
      <c r="Q2045">
        <v>3.9229979079215632E-2</v>
      </c>
      <c r="R2045">
        <v>3.9890877588022768E-2</v>
      </c>
      <c r="S2045">
        <v>4.0513317260318531E-2</v>
      </c>
      <c r="T2045">
        <v>4.1099758119810467E-2</v>
      </c>
      <c r="U2045">
        <v>4.1652494166031513E-2</v>
      </c>
      <c r="V2045">
        <v>4.217366499305792E-2</v>
      </c>
      <c r="W2045">
        <v>4.2665266573100227E-2</v>
      </c>
      <c r="X2045">
        <v>4.3129161266243027E-2</v>
      </c>
      <c r="Y2045">
        <v>4.3567087113040227E-2</v>
      </c>
      <c r="Z2045">
        <v>4.3980666462447117E-2</v>
      </c>
      <c r="AA2045">
        <v>4.4371413983665273E-2</v>
      </c>
      <c r="AB2045">
        <v>4.4740744106865203E-2</v>
      </c>
      <c r="AC2045">
        <v>4.5089977934412731E-2</v>
      </c>
      <c r="AD2045">
        <v>4.5420349661137567E-2</v>
      </c>
      <c r="AE2045">
        <v>4.5733012539327128E-2</v>
      </c>
      <c r="AF2045">
        <v>4.6029044421488592E-2</v>
      </c>
      <c r="AG2045">
        <v>4.6309452911479039E-2</v>
      </c>
      <c r="AH2045">
        <v>4.6575180152344658E-2</v>
      </c>
      <c r="AI2045">
        <v>4.6827107277120458E-2</v>
      </c>
      <c r="AJ2045">
        <v>4.7066058546907923E-2</v>
      </c>
      <c r="AK2045">
        <v>4.7292805198759412E-2</v>
      </c>
      <c r="AL2045">
        <v>4.7508069024243267E-2</v>
      </c>
    </row>
    <row r="2046" spans="1:38" x14ac:dyDescent="0.25">
      <c r="A2046" s="1" t="s">
        <v>2081</v>
      </c>
      <c r="B2046">
        <v>3.1103407118865181E-2</v>
      </c>
      <c r="C2046">
        <v>3.1122906323595111E-2</v>
      </c>
      <c r="D2046">
        <v>3.1198880518189909E-2</v>
      </c>
      <c r="E2046">
        <v>3.1297084947680909E-2</v>
      </c>
      <c r="F2046">
        <v>3.1394771530657943E-2</v>
      </c>
      <c r="G2046">
        <v>3.1684753622364899E-2</v>
      </c>
      <c r="H2046">
        <v>3.1970180280035072E-2</v>
      </c>
      <c r="I2046">
        <v>3.2251128834957267E-2</v>
      </c>
      <c r="J2046">
        <v>3.3331641074006838E-2</v>
      </c>
      <c r="K2046">
        <v>3.434634320157879E-2</v>
      </c>
      <c r="L2046">
        <v>3.529956538209026E-2</v>
      </c>
      <c r="M2046">
        <v>3.6195339590592762E-2</v>
      </c>
      <c r="N2046">
        <v>3.7037420804492002E-2</v>
      </c>
      <c r="O2046">
        <v>3.7829306653381502E-2</v>
      </c>
      <c r="P2046">
        <v>3.8574255641244087E-2</v>
      </c>
      <c r="Q2046">
        <v>3.9275304046684847E-2</v>
      </c>
      <c r="R2046">
        <v>3.993528159892186E-2</v>
      </c>
      <c r="S2046">
        <v>4.0556826019928417E-2</v>
      </c>
      <c r="T2046">
        <v>4.1142396516343348E-2</v>
      </c>
      <c r="U2046">
        <v>4.1694286298504718E-2</v>
      </c>
      <c r="V2046">
        <v>4.2214634198173569E-2</v>
      </c>
      <c r="W2046">
        <v>4.2705435451167541E-2</v>
      </c>
      <c r="X2046">
        <v>4.3168551706178358E-2</v>
      </c>
      <c r="Y2046">
        <v>4.3605720316478518E-2</v>
      </c>
      <c r="Z2046">
        <v>4.4018562966997597E-2</v>
      </c>
      <c r="AA2046">
        <v>4.4408593685342487E-2</v>
      </c>
      <c r="AB2046">
        <v>4.4777226281725833E-2</v>
      </c>
      <c r="AC2046">
        <v>4.5125781259427081E-2</v>
      </c>
      <c r="AD2046">
        <v>4.5455492234323602E-2</v>
      </c>
      <c r="AE2046">
        <v>4.5767511899174232E-2</v>
      </c>
      <c r="AF2046">
        <v>4.6062917565696783E-2</v>
      </c>
      <c r="AG2046">
        <v>4.6342716315038529E-2</v>
      </c>
      <c r="AH2046">
        <v>4.6607849784979963E-2</v>
      </c>
      <c r="AI2046">
        <v>4.6859198620122007E-2</v>
      </c>
      <c r="AJ2046">
        <v>4.7097586609373493E-2</v>
      </c>
      <c r="AK2046">
        <v>4.7323784533266779E-2</v>
      </c>
      <c r="AL2046">
        <v>4.7538513741974778E-2</v>
      </c>
    </row>
    <row r="2047" spans="1:38" x14ac:dyDescent="0.25">
      <c r="A2047" s="1" t="s">
        <v>2082</v>
      </c>
      <c r="B2047">
        <v>3.1064211720545531E-2</v>
      </c>
      <c r="C2047">
        <v>3.1083725128812491E-2</v>
      </c>
      <c r="D2047">
        <v>3.115975474031555E-2</v>
      </c>
      <c r="E2047">
        <v>3.1258030981962878E-2</v>
      </c>
      <c r="F2047">
        <v>3.1355789201356142E-2</v>
      </c>
      <c r="G2047">
        <v>3.1645985152698147E-2</v>
      </c>
      <c r="H2047">
        <v>3.1931624105672823E-2</v>
      </c>
      <c r="I2047">
        <v>3.2212783404441822E-2</v>
      </c>
      <c r="J2047">
        <v>3.3294123357827998E-2</v>
      </c>
      <c r="K2047">
        <v>3.4309629377305827E-2</v>
      </c>
      <c r="L2047">
        <v>3.5263632398629452E-2</v>
      </c>
      <c r="M2047">
        <v>3.616016514154765E-2</v>
      </c>
      <c r="N2047">
        <v>3.7002983302481897E-2</v>
      </c>
      <c r="O2047">
        <v>3.7795585205283158E-2</v>
      </c>
      <c r="P2047">
        <v>3.8541230024321943E-2</v>
      </c>
      <c r="Q2047">
        <v>3.9242954685577362E-2</v>
      </c>
      <c r="R2047">
        <v>3.9903589543452189E-2</v>
      </c>
      <c r="S2047">
        <v>4.0525772923709097E-2</v>
      </c>
      <c r="T2047">
        <v>4.111196461614567E-2</v>
      </c>
      <c r="U2047">
        <v>4.166445839436457E-2</v>
      </c>
      <c r="V2047">
        <v>4.2185393634206862E-2</v>
      </c>
      <c r="W2047">
        <v>4.2676766097068927E-2</v>
      </c>
      <c r="X2047">
        <v>4.314043793937828E-2</v>
      </c>
      <c r="Y2047">
        <v>4.357814700493421E-2</v>
      </c>
      <c r="Z2047">
        <v>4.3991515452595123E-2</v>
      </c>
      <c r="AA2047">
        <v>4.4382057767887229E-2</v>
      </c>
      <c r="AB2047">
        <v>4.4751188203499853E-2</v>
      </c>
      <c r="AC2047">
        <v>4.5100227690292698E-2</v>
      </c>
      <c r="AD2047">
        <v>4.5430410257353317E-2</v>
      </c>
      <c r="AE2047">
        <v>4.5742888996787613E-2</v>
      </c>
      <c r="AF2047">
        <v>4.6038741606285877E-2</v>
      </c>
      <c r="AG2047">
        <v>4.6318975540064103E-2</v>
      </c>
      <c r="AH2047">
        <v>4.6584532796521298E-2</v>
      </c>
      <c r="AI2047">
        <v>4.6836294368863877E-2</v>
      </c>
      <c r="AJ2047">
        <v>4.7075084383014228E-2</v>
      </c>
      <c r="AK2047">
        <v>4.7301673945332447E-2</v>
      </c>
      <c r="AL2047">
        <v>4.7516784721024427E-2</v>
      </c>
    </row>
    <row r="2048" spans="1:38" x14ac:dyDescent="0.25">
      <c r="A2048" s="1" t="s">
        <v>2083</v>
      </c>
      <c r="B2048">
        <v>3.1060477902789679E-2</v>
      </c>
      <c r="C2048">
        <v>3.1079992664127691E-2</v>
      </c>
      <c r="D2048">
        <v>3.115602755473363E-2</v>
      </c>
      <c r="E2048">
        <v>3.1254310637322813E-2</v>
      </c>
      <c r="F2048">
        <v>3.1352075680918162E-2</v>
      </c>
      <c r="G2048">
        <v>3.1642292004878753E-2</v>
      </c>
      <c r="H2048">
        <v>3.1927951181451038E-2</v>
      </c>
      <c r="I2048">
        <v>3.2209130556023542E-2</v>
      </c>
      <c r="J2048">
        <v>3.329054935883112E-2</v>
      </c>
      <c r="K2048">
        <v>3.4306131958366487E-2</v>
      </c>
      <c r="L2048">
        <v>3.5260209363862781E-2</v>
      </c>
      <c r="M2048">
        <v>3.6156814366009878E-2</v>
      </c>
      <c r="N2048">
        <v>3.6999702729723853E-2</v>
      </c>
      <c r="O2048">
        <v>3.7792372844991727E-2</v>
      </c>
      <c r="P2048">
        <v>3.8538083950046292E-2</v>
      </c>
      <c r="Q2048">
        <v>3.9239873032536482E-2</v>
      </c>
      <c r="R2048">
        <v>3.9900570506421297E-2</v>
      </c>
      <c r="S2048">
        <v>4.052281475498129E-2</v>
      </c>
      <c r="T2048">
        <v>4.1109065623566733E-2</v>
      </c>
      <c r="U2048">
        <v>4.1661616939437811E-2</v>
      </c>
      <c r="V2048">
        <v>4.2182608130265517E-2</v>
      </c>
      <c r="W2048">
        <v>4.2674035007513753E-2</v>
      </c>
      <c r="X2048">
        <v>4.3137759775977703E-2</v>
      </c>
      <c r="Y2048">
        <v>4.3575520326185127E-2</v>
      </c>
      <c r="Z2048">
        <v>4.398893886214162E-2</v>
      </c>
      <c r="AA2048">
        <v>4.4379529912995562E-2</v>
      </c>
      <c r="AB2048">
        <v>4.4748707773587283E-2</v>
      </c>
      <c r="AC2048">
        <v>4.5097793415508527E-2</v>
      </c>
      <c r="AD2048">
        <v>4.5428020907209897E-2</v>
      </c>
      <c r="AE2048">
        <v>4.5740543378839767E-2</v>
      </c>
      <c r="AF2048">
        <v>4.6036438564856792E-2</v>
      </c>
      <c r="AG2048">
        <v>4.631671395501611E-2</v>
      </c>
      <c r="AH2048">
        <v>4.6582311582069838E-2</v>
      </c>
      <c r="AI2048">
        <v>4.6834112472433097E-2</v>
      </c>
      <c r="AJ2048">
        <v>4.7072940784132759E-2</v>
      </c>
      <c r="AK2048">
        <v>4.7299567654567803E-2</v>
      </c>
      <c r="AL2048">
        <v>4.7514714778954657E-2</v>
      </c>
    </row>
    <row r="2049" spans="1:38" x14ac:dyDescent="0.25">
      <c r="A2049" s="1" t="s">
        <v>2084</v>
      </c>
      <c r="B2049">
        <v>3.1321018665166747E-2</v>
      </c>
      <c r="C2049">
        <v>3.134043901222526E-2</v>
      </c>
      <c r="D2049">
        <v>3.1416105534025261E-2</v>
      </c>
      <c r="E2049">
        <v>3.1513911264816973E-2</v>
      </c>
      <c r="F2049">
        <v>3.1611200124800898E-2</v>
      </c>
      <c r="G2049">
        <v>3.1899994874934813E-2</v>
      </c>
      <c r="H2049">
        <v>3.2184242876143972E-2</v>
      </c>
      <c r="I2049">
        <v>3.2464021388247138E-2</v>
      </c>
      <c r="J2049">
        <v>3.3539938184863068E-2</v>
      </c>
      <c r="K2049">
        <v>3.4550177131343743E-2</v>
      </c>
      <c r="L2049">
        <v>3.5499064109668653E-2</v>
      </c>
      <c r="M2049">
        <v>3.6390626960355138E-2</v>
      </c>
      <c r="N2049">
        <v>3.7228616668856761E-2</v>
      </c>
      <c r="O2049">
        <v>3.801652701027336E-2</v>
      </c>
      <c r="P2049">
        <v>3.8757612766617433E-2</v>
      </c>
      <c r="Q2049">
        <v>3.9454906622295102E-2</v>
      </c>
      <c r="R2049">
        <v>4.0111234835519753E-2</v>
      </c>
      <c r="S2049">
        <v>4.0729231776046183E-2</v>
      </c>
      <c r="T2049">
        <v>4.1311353412835393E-2</v>
      </c>
      <c r="U2049">
        <v>4.1859889828998867E-2</v>
      </c>
      <c r="V2049">
        <v>4.2376976835583592E-2</v>
      </c>
      <c r="W2049">
        <v>4.286460675041151E-2</v>
      </c>
      <c r="X2049">
        <v>4.3324638403242452E-2</v>
      </c>
      <c r="Y2049">
        <v>4.3758806423960163E-2</v>
      </c>
      <c r="Z2049">
        <v>4.4168729866257112E-2</v>
      </c>
      <c r="AA2049">
        <v>4.4555920215387623E-2</v>
      </c>
      <c r="AB2049">
        <v>4.4921788824948523E-2</v>
      </c>
      <c r="AC2049">
        <v>4.5267653824307703E-2</v>
      </c>
      <c r="AD2049">
        <v>4.5594746535213511E-2</v>
      </c>
      <c r="AE2049">
        <v>4.5904217433263263E-2</v>
      </c>
      <c r="AF2049">
        <v>4.6197141687268212E-2</v>
      </c>
      <c r="AG2049">
        <v>4.6474524307110583E-2</v>
      </c>
      <c r="AH2049">
        <v>4.6737304928428841E-2</v>
      </c>
      <c r="AI2049">
        <v>4.6986362260378049E-2</v>
      </c>
      <c r="AJ2049">
        <v>4.7222518220778692E-2</v>
      </c>
      <c r="AK2049">
        <v>4.7446541781178637E-2</v>
      </c>
      <c r="AL2049">
        <v>4.7659152542697973E-2</v>
      </c>
    </row>
    <row r="2050" spans="1:38" x14ac:dyDescent="0.25">
      <c r="A2050" s="1" t="s">
        <v>2085</v>
      </c>
      <c r="B2050">
        <v>3.084771695871669E-2</v>
      </c>
      <c r="C2050">
        <v>3.086730881994405E-2</v>
      </c>
      <c r="D2050">
        <v>3.0943644525259339E-2</v>
      </c>
      <c r="E2050">
        <v>3.1042317419479291E-2</v>
      </c>
      <c r="F2050">
        <v>3.114047132074764E-2</v>
      </c>
      <c r="G2050">
        <v>3.1431848520215203E-2</v>
      </c>
      <c r="H2050">
        <v>3.171866008077482E-2</v>
      </c>
      <c r="I2050">
        <v>3.200098341769228E-2</v>
      </c>
      <c r="J2050">
        <v>3.3086895229659373E-2</v>
      </c>
      <c r="K2050">
        <v>3.4106841525142102E-2</v>
      </c>
      <c r="L2050">
        <v>3.5065157500354771E-2</v>
      </c>
      <c r="M2050">
        <v>3.5965879988362003E-2</v>
      </c>
      <c r="N2050">
        <v>3.6812768657050562E-2</v>
      </c>
      <c r="O2050">
        <v>3.7609325664983838E-2</v>
      </c>
      <c r="P2050">
        <v>3.8358813889401447E-2</v>
      </c>
      <c r="Q2050">
        <v>3.9064273832036048E-2</v>
      </c>
      <c r="R2050">
        <v>3.972853930048191E-2</v>
      </c>
      <c r="S2050">
        <v>4.03542519555165E-2</v>
      </c>
      <c r="T2050">
        <v>4.0943874807999492E-2</v>
      </c>
      <c r="U2050">
        <v>4.1499704742711148E-2</v>
      </c>
      <c r="V2050">
        <v>4.2023884140704307E-2</v>
      </c>
      <c r="W2050">
        <v>4.2518411666395813E-2</v>
      </c>
      <c r="X2050">
        <v>4.2985152280678278E-2</v>
      </c>
      <c r="Y2050">
        <v>4.342584653676336E-2</v>
      </c>
      <c r="Z2050">
        <v>4.3842119211242959E-2</v>
      </c>
      <c r="AA2050">
        <v>4.4235487318948531E-2</v>
      </c>
      <c r="AB2050">
        <v>4.4607367556577827E-2</v>
      </c>
      <c r="AC2050">
        <v>4.4959083216719181E-2</v>
      </c>
      <c r="AD2050">
        <v>4.5291870610815632E-2</v>
      </c>
      <c r="AE2050">
        <v>4.5606885036756153E-2</v>
      </c>
      <c r="AF2050">
        <v>4.5905206324140142E-2</v>
      </c>
      <c r="AG2050">
        <v>4.6187843987818937E-2</v>
      </c>
      <c r="AH2050">
        <v>4.6455742018058577E-2</v>
      </c>
      <c r="AI2050">
        <v>4.6709783333578538E-2</v>
      </c>
      <c r="AJ2050">
        <v>4.6950793921787137E-2</v>
      </c>
      <c r="AK2050">
        <v>4.7179546688745293E-2</v>
      </c>
      <c r="AL2050">
        <v>4.7396765039735472E-2</v>
      </c>
    </row>
    <row r="2051" spans="1:38" x14ac:dyDescent="0.25">
      <c r="A2051" s="1" t="s">
        <v>2086</v>
      </c>
      <c r="B2051">
        <v>3.0993687919649449E-2</v>
      </c>
      <c r="C2051">
        <v>3.10132268842221E-2</v>
      </c>
      <c r="D2051">
        <v>3.1089356206680241E-2</v>
      </c>
      <c r="E2051">
        <v>3.1187761659060641E-2</v>
      </c>
      <c r="F2051">
        <v>3.128564877298029E-2</v>
      </c>
      <c r="G2051">
        <v>3.1576229519348638E-2</v>
      </c>
      <c r="H2051">
        <v>3.1862250452668127E-2</v>
      </c>
      <c r="I2051">
        <v>3.2143788940263228E-2</v>
      </c>
      <c r="J2051">
        <v>3.3226618189932847E-2</v>
      </c>
      <c r="K2051">
        <v>3.4243570642285698E-2</v>
      </c>
      <c r="L2051">
        <v>3.5198978620933311E-2</v>
      </c>
      <c r="M2051">
        <v>3.6096876185549083E-2</v>
      </c>
      <c r="N2051">
        <v>3.6941020326270953E-2</v>
      </c>
      <c r="O2051">
        <v>3.7734910616118597E-2</v>
      </c>
      <c r="P2051">
        <v>3.8481807435682983E-2</v>
      </c>
      <c r="Q2051">
        <v>3.9184748875755369E-2</v>
      </c>
      <c r="R2051">
        <v>3.9846566415625763E-2</v>
      </c>
      <c r="S2051">
        <v>4.0469899467447633E-2</v>
      </c>
      <c r="T2051">
        <v>4.1057208870288943E-2</v>
      </c>
      <c r="U2051">
        <v>4.161078941122754E-2</v>
      </c>
      <c r="V2051">
        <v>4.2132781445061017E-2</v>
      </c>
      <c r="W2051">
        <v>4.2625181678853152E-2</v>
      </c>
      <c r="X2051">
        <v>4.3089853182594097E-2</v>
      </c>
      <c r="Y2051">
        <v>4.3528534682682217E-2</v>
      </c>
      <c r="Z2051">
        <v>4.394284919071019E-2</v>
      </c>
      <c r="AA2051">
        <v>4.4334312016132818E-2</v>
      </c>
      <c r="AB2051">
        <v>4.4704338207782301E-2</v>
      </c>
      <c r="AC2051">
        <v>4.5054249465858343E-2</v>
      </c>
      <c r="AD2051">
        <v>4.5385280562932458E-2</v>
      </c>
      <c r="AE2051">
        <v>4.5698585309650812E-2</v>
      </c>
      <c r="AF2051">
        <v>4.5995242098179352E-2</v>
      </c>
      <c r="AG2051">
        <v>4.6276259053992012E-2</v>
      </c>
      <c r="AH2051">
        <v>4.654257882434433E-2</v>
      </c>
      <c r="AI2051">
        <v>4.6795083029684208E-2</v>
      </c>
      <c r="AJ2051">
        <v>4.7034596402318531E-2</v>
      </c>
      <c r="AK2051">
        <v>4.7261890634865161E-2</v>
      </c>
      <c r="AL2051">
        <v>4.7477687959365043E-2</v>
      </c>
    </row>
    <row r="2052" spans="1:38" x14ac:dyDescent="0.25">
      <c r="A2052" s="1" t="s">
        <v>2087</v>
      </c>
      <c r="B2052">
        <v>3.09905095744725E-2</v>
      </c>
      <c r="C2052">
        <v>3.101004969078926E-2</v>
      </c>
      <c r="D2052">
        <v>3.1086183506986019E-2</v>
      </c>
      <c r="E2052">
        <v>3.118459478259665E-2</v>
      </c>
      <c r="F2052">
        <v>3.1282487705495569E-2</v>
      </c>
      <c r="G2052">
        <v>3.1573085793689171E-2</v>
      </c>
      <c r="H2052">
        <v>3.1859123941982689E-2</v>
      </c>
      <c r="I2052">
        <v>3.2140679518744233E-2</v>
      </c>
      <c r="J2052">
        <v>3.3223575887565707E-2</v>
      </c>
      <c r="K2052">
        <v>3.424059352731524E-2</v>
      </c>
      <c r="L2052">
        <v>3.519606482415201E-2</v>
      </c>
      <c r="M2052">
        <v>3.6094023898136811E-2</v>
      </c>
      <c r="N2052">
        <v>3.6938227797712289E-2</v>
      </c>
      <c r="O2052">
        <v>3.7732176152195332E-2</v>
      </c>
      <c r="P2052">
        <v>3.8479129396538463E-2</v>
      </c>
      <c r="Q2052">
        <v>3.9182125674028331E-2</v>
      </c>
      <c r="R2052">
        <v>3.9843996514651071E-2</v>
      </c>
      <c r="S2052">
        <v>4.046738137952121E-2</v>
      </c>
      <c r="T2052">
        <v>4.1054741154994967E-2</v>
      </c>
      <c r="U2052">
        <v>4.1608370673825168E-2</v>
      </c>
      <c r="V2052">
        <v>4.2130410334928682E-2</v>
      </c>
      <c r="W2052">
        <v>4.2622856887988378E-2</v>
      </c>
      <c r="X2052">
        <v>4.3087573444166548E-2</v>
      </c>
      <c r="Y2052">
        <v>4.3526298769638302E-2</v>
      </c>
      <c r="Z2052">
        <v>4.3940655914427043E-2</v>
      </c>
      <c r="AA2052">
        <v>4.4332160225120147E-2</v>
      </c>
      <c r="AB2052">
        <v>4.4702226786430141E-2</v>
      </c>
      <c r="AC2052">
        <v>4.5052177333229131E-2</v>
      </c>
      <c r="AD2052">
        <v>4.5383246671595719E-2</v>
      </c>
      <c r="AE2052">
        <v>4.5696588644559027E-2</v>
      </c>
      <c r="AF2052">
        <v>4.599328167558342E-2</v>
      </c>
      <c r="AG2052">
        <v>4.6274333920394879E-2</v>
      </c>
      <c r="AH2052">
        <v>4.6540688055491428E-2</v>
      </c>
      <c r="AI2052">
        <v>4.6793225729589279E-2</v>
      </c>
      <c r="AJ2052">
        <v>4.7032771702323638E-2</v>
      </c>
      <c r="AK2052">
        <v>4.7260097692733712E-2</v>
      </c>
      <c r="AL2052">
        <v>4.7475925958406391E-2</v>
      </c>
    </row>
    <row r="2053" spans="1:38" x14ac:dyDescent="0.25">
      <c r="A2053" s="1" t="s">
        <v>2088</v>
      </c>
      <c r="B2053">
        <v>3.1128467110284861E-2</v>
      </c>
      <c r="C2053">
        <v>3.1147957233822521E-2</v>
      </c>
      <c r="D2053">
        <v>3.122389599704228E-2</v>
      </c>
      <c r="E2053">
        <v>3.1322054512673267E-2</v>
      </c>
      <c r="F2053">
        <v>3.1419695294152859E-2</v>
      </c>
      <c r="G2053">
        <v>3.1709540652445453E-2</v>
      </c>
      <c r="H2053">
        <v>3.1994831576872947E-2</v>
      </c>
      <c r="I2053">
        <v>3.2275645390493532E-2</v>
      </c>
      <c r="J2053">
        <v>3.3355628421649783E-2</v>
      </c>
      <c r="K2053">
        <v>3.4369816572450723E-2</v>
      </c>
      <c r="L2053">
        <v>3.5322539514151229E-2</v>
      </c>
      <c r="M2053">
        <v>3.6217828745672719E-2</v>
      </c>
      <c r="N2053">
        <v>3.7059438784710477E-2</v>
      </c>
      <c r="O2053">
        <v>3.7850866816977261E-2</v>
      </c>
      <c r="P2053">
        <v>3.8595370917836498E-2</v>
      </c>
      <c r="Q2053">
        <v>3.9295986951987799E-2</v>
      </c>
      <c r="R2053">
        <v>3.9955544248930858E-2</v>
      </c>
      <c r="S2053">
        <v>4.0576680144599801E-2</v>
      </c>
      <c r="T2053">
        <v>4.1161853472784858E-2</v>
      </c>
      <c r="U2053">
        <v>4.1713357083694787E-2</v>
      </c>
      <c r="V2053">
        <v>4.2233329461227417E-2</v>
      </c>
      <c r="W2053">
        <v>4.2723765505166093E-2</v>
      </c>
      <c r="X2053">
        <v>4.3186526539576262E-2</v>
      </c>
      <c r="Y2053">
        <v>4.3623349604106972E-2</v>
      </c>
      <c r="Z2053">
        <v>4.4035856080676332E-2</v>
      </c>
      <c r="AA2053">
        <v>4.442555970411579E-2</v>
      </c>
      <c r="AB2053">
        <v>4.479387400173581E-2</v>
      </c>
      <c r="AC2053">
        <v>4.5142119203437872E-2</v>
      </c>
      <c r="AD2053">
        <v>4.5471528660909082E-2</v>
      </c>
      <c r="AE2053">
        <v>4.5783254811581513E-2</v>
      </c>
      <c r="AF2053">
        <v>4.6078374720397393E-2</v>
      </c>
      <c r="AG2053">
        <v>4.6357895229978567E-2</v>
      </c>
      <c r="AH2053">
        <v>4.662275774754028E-2</v>
      </c>
      <c r="AI2053">
        <v>4.6873842694798891E-2</v>
      </c>
      <c r="AJ2053">
        <v>4.7111973645189993E-2</v>
      </c>
      <c r="AK2053">
        <v>4.7337921170924592E-2</v>
      </c>
      <c r="AL2053">
        <v>4.7552406420755908E-2</v>
      </c>
    </row>
    <row r="2054" spans="1:38" x14ac:dyDescent="0.25">
      <c r="A2054" s="1" t="s">
        <v>2089</v>
      </c>
      <c r="B2054">
        <v>3.106514276634624E-2</v>
      </c>
      <c r="C2054">
        <v>3.1084655837276671E-2</v>
      </c>
      <c r="D2054">
        <v>3.1160684132401289E-2</v>
      </c>
      <c r="E2054">
        <v>3.1258958668225117E-2</v>
      </c>
      <c r="F2054">
        <v>3.1356715185970691E-2</v>
      </c>
      <c r="G2054">
        <v>3.1646906057299799E-2</v>
      </c>
      <c r="H2054">
        <v>3.1932539967420563E-2</v>
      </c>
      <c r="I2054">
        <v>3.221369426018901E-2</v>
      </c>
      <c r="J2054">
        <v>3.3295014552083661E-2</v>
      </c>
      <c r="K2054">
        <v>3.4310501475946838E-2</v>
      </c>
      <c r="L2054">
        <v>3.5264485949210611E-2</v>
      </c>
      <c r="M2054">
        <v>3.6161000673934143E-2</v>
      </c>
      <c r="N2054">
        <v>3.700380132945949E-2</v>
      </c>
      <c r="O2054">
        <v>3.7796386223146142E-2</v>
      </c>
      <c r="P2054">
        <v>3.8542014513440359E-2</v>
      </c>
      <c r="Q2054">
        <v>3.9243723110943533E-2</v>
      </c>
      <c r="R2054">
        <v>3.9904342355207838E-2</v>
      </c>
      <c r="S2054">
        <v>4.0526510557653522E-2</v>
      </c>
      <c r="T2054">
        <v>4.111268749422587E-2</v>
      </c>
      <c r="U2054">
        <v>4.1665166925147747E-2</v>
      </c>
      <c r="V2054">
        <v>4.2186088213336213E-2</v>
      </c>
      <c r="W2054">
        <v>4.2677447107703069E-2</v>
      </c>
      <c r="X2054">
        <v>4.3141105752615018E-2</v>
      </c>
      <c r="Y2054">
        <v>4.357880198021951E-2</v>
      </c>
      <c r="Z2054">
        <v>4.3992157938117171E-2</v>
      </c>
      <c r="AA2054">
        <v>4.4382688100956857E-2</v>
      </c>
      <c r="AB2054">
        <v>4.4751806710917323E-2</v>
      </c>
      <c r="AC2054">
        <v>4.5100834688701547E-2</v>
      </c>
      <c r="AD2054">
        <v>4.5431006053581691E-2</v>
      </c>
      <c r="AE2054">
        <v>4.574347388817758E-2</v>
      </c>
      <c r="AF2054">
        <v>4.6039315881011157E-2</v>
      </c>
      <c r="AG2054">
        <v>4.6319539477436528E-2</v>
      </c>
      <c r="AH2054">
        <v>4.6585086667286633E-2</v>
      </c>
      <c r="AI2054">
        <v>4.6836838435487083E-2</v>
      </c>
      <c r="AJ2054">
        <v>4.7075618899954853E-2</v>
      </c>
      <c r="AK2054">
        <v>4.7302199159310353E-2</v>
      </c>
      <c r="AL2054">
        <v>4.7517300871276223E-2</v>
      </c>
    </row>
    <row r="2055" spans="1:38" x14ac:dyDescent="0.25">
      <c r="A2055" s="1" t="s">
        <v>2090</v>
      </c>
      <c r="B2055">
        <v>3.0998493691643449E-2</v>
      </c>
      <c r="C2055">
        <v>3.1018030914741149E-2</v>
      </c>
      <c r="D2055">
        <v>3.1094153442492761E-2</v>
      </c>
      <c r="E2055">
        <v>3.1192550089940461E-2</v>
      </c>
      <c r="F2055">
        <v>3.1290428420474657E-2</v>
      </c>
      <c r="G2055">
        <v>3.1580982945380837E-2</v>
      </c>
      <c r="H2055">
        <v>3.1866977849041959E-2</v>
      </c>
      <c r="I2055">
        <v>3.2148490497203697E-2</v>
      </c>
      <c r="J2055">
        <v>3.3231218260306818E-2</v>
      </c>
      <c r="K2055">
        <v>3.4248072146976047E-2</v>
      </c>
      <c r="L2055">
        <v>3.5203384386249002E-2</v>
      </c>
      <c r="M2055">
        <v>3.6101188946491128E-2</v>
      </c>
      <c r="N2055">
        <v>3.6945242729681457E-2</v>
      </c>
      <c r="O2055">
        <v>3.7739045223716329E-2</v>
      </c>
      <c r="P2055">
        <v>3.848585672699005E-2</v>
      </c>
      <c r="Q2055">
        <v>3.9188715250918917E-2</v>
      </c>
      <c r="R2055">
        <v>3.985045219813875E-2</v>
      </c>
      <c r="S2055">
        <v>4.047370690677192E-2</v>
      </c>
      <c r="T2055">
        <v>4.1060940144384987E-2</v>
      </c>
      <c r="U2055">
        <v>4.16144466289936E-2</v>
      </c>
      <c r="V2055">
        <v>4.2136366648685308E-2</v>
      </c>
      <c r="W2055">
        <v>4.2628696846082392E-2</v>
      </c>
      <c r="X2055">
        <v>4.3093300228921223E-2</v>
      </c>
      <c r="Y2055">
        <v>4.3531915463456319E-2</v>
      </c>
      <c r="Z2055">
        <v>4.3946165503171687E-2</v>
      </c>
      <c r="AA2055">
        <v>4.4337565601376347E-2</v>
      </c>
      <c r="AB2055">
        <v>4.4707530752650167E-2</v>
      </c>
      <c r="AC2055">
        <v>4.5057382604766973E-2</v>
      </c>
      <c r="AD2055">
        <v>4.5388355879634308E-2</v>
      </c>
      <c r="AE2055">
        <v>4.5701604338934172E-2</v>
      </c>
      <c r="AF2055">
        <v>4.5998206327508152E-2</v>
      </c>
      <c r="AG2055">
        <v>4.6279169925088043E-2</v>
      </c>
      <c r="AH2055">
        <v>4.6545437734713681E-2</v>
      </c>
      <c r="AI2055">
        <v>4.6797891334090257E-2</v>
      </c>
      <c r="AJ2055">
        <v>4.7037355414203182E-2</v>
      </c>
      <c r="AK2055">
        <v>4.7264601627720421E-2</v>
      </c>
      <c r="AL2055">
        <v>4.748035216805651E-2</v>
      </c>
    </row>
    <row r="2056" spans="1:38" x14ac:dyDescent="0.25">
      <c r="A2056" s="1" t="s">
        <v>2091</v>
      </c>
      <c r="B2056">
        <v>3.1056236583427502E-2</v>
      </c>
      <c r="C2056">
        <v>3.1075752881740141E-2</v>
      </c>
      <c r="D2056">
        <v>3.1151793768985719E-2</v>
      </c>
      <c r="E2056">
        <v>3.1250084622341252E-2</v>
      </c>
      <c r="F2056">
        <v>3.134785741768633E-2</v>
      </c>
      <c r="G2056">
        <v>3.163809688331836E-2</v>
      </c>
      <c r="H2056">
        <v>3.1923779032285972E-2</v>
      </c>
      <c r="I2056">
        <v>3.2204981211370998E-2</v>
      </c>
      <c r="J2056">
        <v>3.3286489580836437E-2</v>
      </c>
      <c r="K2056">
        <v>3.4302159169213392E-2</v>
      </c>
      <c r="L2056">
        <v>3.5256321069201131E-2</v>
      </c>
      <c r="M2056">
        <v>3.6153008152072827E-2</v>
      </c>
      <c r="N2056">
        <v>3.6995976260549013E-2</v>
      </c>
      <c r="O2056">
        <v>3.7788723859742079E-2</v>
      </c>
      <c r="P2056">
        <v>3.8534510260427181E-2</v>
      </c>
      <c r="Q2056">
        <v>3.9236372520305422E-2</v>
      </c>
      <c r="R2056">
        <v>3.9897141120986752E-2</v>
      </c>
      <c r="S2056">
        <v>4.0519454511087537E-2</v>
      </c>
      <c r="T2056">
        <v>4.110577259906148E-2</v>
      </c>
      <c r="U2056">
        <v>4.1658389273119371E-2</v>
      </c>
      <c r="V2056">
        <v>4.2179444019806937E-2</v>
      </c>
      <c r="W2056">
        <v>4.2670932707460731E-2</v>
      </c>
      <c r="X2056">
        <v>4.3134717595817863E-2</v>
      </c>
      <c r="Y2056">
        <v>4.3572536628485779E-2</v>
      </c>
      <c r="Z2056">
        <v>4.3986012060753768E-2</v>
      </c>
      <c r="AA2056">
        <v>4.437665847132146E-2</v>
      </c>
      <c r="AB2056">
        <v>4.4745890202909443E-2</v>
      </c>
      <c r="AC2056">
        <v>4.509502827337776E-2</v>
      </c>
      <c r="AD2056">
        <v>4.5425306795890297E-2</v>
      </c>
      <c r="AE2056">
        <v>4.5737878943808673E-2</v>
      </c>
      <c r="AF2056">
        <v>4.603382249335744E-2</v>
      </c>
      <c r="AG2056">
        <v>4.6314144974661388E-2</v>
      </c>
      <c r="AH2056">
        <v>4.6579788459495029E-2</v>
      </c>
      <c r="AI2056">
        <v>4.6831634011995943E-2</v>
      </c>
      <c r="AJ2056">
        <v>4.7070505826659101E-2</v>
      </c>
      <c r="AK2056">
        <v>4.7297175076141187E-2</v>
      </c>
      <c r="AL2056">
        <v>4.7512363489748279E-2</v>
      </c>
    </row>
    <row r="2057" spans="1:38" x14ac:dyDescent="0.25">
      <c r="A2057" s="1" t="s">
        <v>2092</v>
      </c>
      <c r="B2057">
        <v>3.0884275794445151E-2</v>
      </c>
      <c r="C2057">
        <v>3.0903854407560612E-2</v>
      </c>
      <c r="D2057">
        <v>3.098013842371181E-2</v>
      </c>
      <c r="E2057">
        <v>3.107874433637459E-2</v>
      </c>
      <c r="F2057">
        <v>3.1176831420004859E-2</v>
      </c>
      <c r="G2057">
        <v>3.1468009145564801E-2</v>
      </c>
      <c r="H2057">
        <v>3.1754622691319047E-2</v>
      </c>
      <c r="I2057">
        <v>3.2036749460526939E-2</v>
      </c>
      <c r="J2057">
        <v>3.3121889236138652E-2</v>
      </c>
      <c r="K2057">
        <v>3.4141085715229863E-2</v>
      </c>
      <c r="L2057">
        <v>3.509867337456344E-2</v>
      </c>
      <c r="M2057">
        <v>3.599868835260045E-2</v>
      </c>
      <c r="N2057">
        <v>3.6844889646577929E-2</v>
      </c>
      <c r="O2057">
        <v>3.7640778767502638E-2</v>
      </c>
      <c r="P2057">
        <v>3.8389617967321502E-2</v>
      </c>
      <c r="Q2057">
        <v>3.9094447143940218E-2</v>
      </c>
      <c r="R2057">
        <v>3.9758099521822722E-2</v>
      </c>
      <c r="S2057">
        <v>4.0383216198572248E-2</v>
      </c>
      <c r="T2057">
        <v>4.0972259641117247E-2</v>
      </c>
      <c r="U2057">
        <v>4.1527526208862478E-2</v>
      </c>
      <c r="V2057">
        <v>4.2051157775379502E-2</v>
      </c>
      <c r="W2057">
        <v>4.2545152514860601E-2</v>
      </c>
      <c r="X2057">
        <v>4.3011374914616589E-2</v>
      </c>
      <c r="Y2057">
        <v>4.3451565070328622E-2</v>
      </c>
      <c r="Z2057">
        <v>4.386734731653958E-2</v>
      </c>
      <c r="AA2057">
        <v>4.4260238240964582E-2</v>
      </c>
      <c r="AB2057">
        <v>4.4631654127588842E-2</v>
      </c>
      <c r="AC2057">
        <v>4.4982917870182472E-2</v>
      </c>
      <c r="AD2057">
        <v>4.5315265394773881E-2</v>
      </c>
      <c r="AE2057">
        <v>4.5629851626767887E-2</v>
      </c>
      <c r="AF2057">
        <v>4.592775603575467E-2</v>
      </c>
      <c r="AG2057">
        <v>4.62099877886121E-2</v>
      </c>
      <c r="AH2057">
        <v>4.6477490539245471E-2</v>
      </c>
      <c r="AI2057">
        <v>4.6731146881218537E-2</v>
      </c>
      <c r="AJ2057">
        <v>4.6971782487595912E-2</v>
      </c>
      <c r="AK2057">
        <v>4.7200169960528303E-2</v>
      </c>
      <c r="AL2057">
        <v>4.7417032411456603E-2</v>
      </c>
    </row>
    <row r="2058" spans="1:38" x14ac:dyDescent="0.25">
      <c r="A2058" s="1" t="s">
        <v>2093</v>
      </c>
      <c r="B2058">
        <v>3.1032628641059792E-2</v>
      </c>
      <c r="C2058">
        <v>3.105215349435328E-2</v>
      </c>
      <c r="D2058">
        <v>3.1128227759978939E-2</v>
      </c>
      <c r="E2058">
        <v>3.122656186681242E-2</v>
      </c>
      <c r="F2058">
        <v>3.1324377809782838E-2</v>
      </c>
      <c r="G2058">
        <v>3.1614746086095762E-2</v>
      </c>
      <c r="H2058">
        <v>3.1900556103525768E-2</v>
      </c>
      <c r="I2058">
        <v>3.218188521660828E-2</v>
      </c>
      <c r="J2058">
        <v>3.3263892130117427E-2</v>
      </c>
      <c r="K2058">
        <v>3.4280045913951257E-2</v>
      </c>
      <c r="L2058">
        <v>3.5234678125396351E-2</v>
      </c>
      <c r="M2058">
        <v>3.6131822084267497E-2</v>
      </c>
      <c r="N2058">
        <v>3.6975234066358671E-2</v>
      </c>
      <c r="O2058">
        <v>3.7768412954943271E-2</v>
      </c>
      <c r="P2058">
        <v>3.8514618464580493E-2</v>
      </c>
      <c r="Q2058">
        <v>3.9216888042893902E-2</v>
      </c>
      <c r="R2058">
        <v>3.9878052548051053E-2</v>
      </c>
      <c r="S2058">
        <v>4.0500750792339203E-2</v>
      </c>
      <c r="T2058">
        <v>4.1087443035456757E-2</v>
      </c>
      <c r="U2058">
        <v>4.1640423504876803E-2</v>
      </c>
      <c r="V2058">
        <v>4.2161832014852137E-2</v>
      </c>
      <c r="W2058">
        <v>4.2653664750282823E-2</v>
      </c>
      <c r="X2058">
        <v>4.3117784276722353E-2</v>
      </c>
      <c r="Y2058">
        <v>4.3555928833229458E-2</v>
      </c>
      <c r="Z2058">
        <v>4.3969720960547437E-2</v>
      </c>
      <c r="AA2058">
        <v>4.4360675513187203E-2</v>
      </c>
      <c r="AB2058">
        <v>4.4730207100379289E-2</v>
      </c>
      <c r="AC2058">
        <v>4.5079636997521391E-2</v>
      </c>
      <c r="AD2058">
        <v>4.5410199566659731E-2</v>
      </c>
      <c r="AE2058">
        <v>4.5723048221688253E-2</v>
      </c>
      <c r="AF2058">
        <v>4.6019260971308262E-2</v>
      </c>
      <c r="AG2058">
        <v>4.6299845570349059E-2</v>
      </c>
      <c r="AH2058">
        <v>4.6565744307790827E-2</v>
      </c>
      <c r="AI2058">
        <v>4.6817838457741123E-2</v>
      </c>
      <c r="AJ2058">
        <v>4.7056952417682978E-2</v>
      </c>
      <c r="AK2058">
        <v>4.7283857556523708E-2</v>
      </c>
      <c r="AL2058">
        <v>4.749927579331821E-2</v>
      </c>
    </row>
    <row r="2059" spans="1:38" x14ac:dyDescent="0.25">
      <c r="A2059" s="1" t="s">
        <v>2094</v>
      </c>
      <c r="B2059">
        <v>3.0915360201714322E-2</v>
      </c>
      <c r="C2059">
        <v>3.0934927550554221E-2</v>
      </c>
      <c r="D2059">
        <v>3.1011167617627788E-2</v>
      </c>
      <c r="E2059">
        <v>3.1109716578748531E-2</v>
      </c>
      <c r="F2059">
        <v>3.1207746850212079E-2</v>
      </c>
      <c r="G2059">
        <v>3.1498754971678353E-2</v>
      </c>
      <c r="H2059">
        <v>3.1785200153951462E-2</v>
      </c>
      <c r="I2059">
        <v>3.2067159790081352E-2</v>
      </c>
      <c r="J2059">
        <v>3.315164313635028E-2</v>
      </c>
      <c r="K2059">
        <v>3.4170202078779133E-2</v>
      </c>
      <c r="L2059">
        <v>3.5127170482412443E-2</v>
      </c>
      <c r="M2059">
        <v>3.6026583895119507E-2</v>
      </c>
      <c r="N2059">
        <v>3.6872200743912821E-2</v>
      </c>
      <c r="O2059">
        <v>3.7667521989209522E-2</v>
      </c>
      <c r="P2059">
        <v>3.8415809351297091E-2</v>
      </c>
      <c r="Q2059">
        <v>3.9120102214672992E-2</v>
      </c>
      <c r="R2059">
        <v>3.978323330799053E-2</v>
      </c>
      <c r="S2059">
        <v>4.0407843250010178E-2</v>
      </c>
      <c r="T2059">
        <v>4.0996394045178901E-2</v>
      </c>
      <c r="U2059">
        <v>4.1551181606197328E-2</v>
      </c>
      <c r="V2059">
        <v>4.2074347375147467E-2</v>
      </c>
      <c r="W2059">
        <v>4.2567889109404712E-2</v>
      </c>
      <c r="X2059">
        <v>4.3033670893613638E-2</v>
      </c>
      <c r="Y2059">
        <v>4.3473432434436847E-2</v>
      </c>
      <c r="Z2059">
        <v>4.3888797690561948E-2</v>
      </c>
      <c r="AA2059">
        <v>4.4281282886545398E-2</v>
      </c>
      <c r="AB2059">
        <v>4.4652303955460652E-2</v>
      </c>
      <c r="AC2059">
        <v>4.5003183451979858E-2</v>
      </c>
      <c r="AD2059">
        <v>4.5335156974429858E-2</v>
      </c>
      <c r="AE2059">
        <v>4.5649379131508259E-2</v>
      </c>
      <c r="AF2059">
        <v>4.5946929086704842E-2</v>
      </c>
      <c r="AG2059">
        <v>4.6228815711030602E-2</v>
      </c>
      <c r="AH2059">
        <v>4.6495982372397722E-2</v>
      </c>
      <c r="AI2059">
        <v>4.6749311387904023E-2</v>
      </c>
      <c r="AJ2059">
        <v>4.6989628163341193E-2</v>
      </c>
      <c r="AK2059">
        <v>4.7217705042458147E-2</v>
      </c>
      <c r="AL2059">
        <v>4.7434264886854871E-2</v>
      </c>
    </row>
    <row r="2060" spans="1:38" x14ac:dyDescent="0.25">
      <c r="A2060" s="1" t="s">
        <v>2095</v>
      </c>
      <c r="B2060">
        <v>3.089014540626359E-2</v>
      </c>
      <c r="C2060">
        <v>3.090972189235458E-2</v>
      </c>
      <c r="D2060">
        <v>3.098599760968403E-2</v>
      </c>
      <c r="E2060">
        <v>3.1084592768291619E-2</v>
      </c>
      <c r="F2060">
        <v>3.1182669124183628E-2</v>
      </c>
      <c r="G2060">
        <v>3.1473814823712358E-2</v>
      </c>
      <c r="H2060">
        <v>3.1760396577698552E-2</v>
      </c>
      <c r="I2060">
        <v>3.2042491787472677E-2</v>
      </c>
      <c r="J2060">
        <v>3.3127507610731508E-2</v>
      </c>
      <c r="K2060">
        <v>3.4146583704940073E-2</v>
      </c>
      <c r="L2060">
        <v>3.5104054431351631E-2</v>
      </c>
      <c r="M2060">
        <v>3.6003955816906921E-2</v>
      </c>
      <c r="N2060">
        <v>3.6850046751168507E-2</v>
      </c>
      <c r="O2060">
        <v>3.7645828641176327E-2</v>
      </c>
      <c r="P2060">
        <v>3.839456363848507E-2</v>
      </c>
      <c r="Q2060">
        <v>3.9099291544054407E-2</v>
      </c>
      <c r="R2060">
        <v>3.9762845488725287E-2</v>
      </c>
      <c r="S2060">
        <v>4.0387866479682018E-2</v>
      </c>
      <c r="T2060">
        <v>4.0976816896523389E-2</v>
      </c>
      <c r="U2060">
        <v>4.1531993014303943E-2</v>
      </c>
      <c r="V2060">
        <v>4.2055536625117788E-2</v>
      </c>
      <c r="W2060">
        <v>4.2549445824450492E-2</v>
      </c>
      <c r="X2060">
        <v>4.3015585023578072E-2</v>
      </c>
      <c r="Y2060">
        <v>4.3455694244724057E-2</v>
      </c>
      <c r="Z2060">
        <v>4.3871397751459283E-2</v>
      </c>
      <c r="AA2060">
        <v>4.4264212062924253E-2</v>
      </c>
      <c r="AB2060">
        <v>4.4635553396842158E-2</v>
      </c>
      <c r="AC2060">
        <v>4.498674458295189E-2</v>
      </c>
      <c r="AD2060">
        <v>4.5319021485402539E-2</v>
      </c>
      <c r="AE2060">
        <v>4.5633538969795689E-2</v>
      </c>
      <c r="AF2060">
        <v>4.5931376447921127E-2</v>
      </c>
      <c r="AG2060">
        <v>4.6213543030788749E-2</v>
      </c>
      <c r="AH2060">
        <v>4.6480982318300293E-2</v>
      </c>
      <c r="AI2060">
        <v>4.673457685181491E-2</v>
      </c>
      <c r="AJ2060">
        <v>4.6975152253928613E-2</v>
      </c>
      <c r="AK2060">
        <v>4.7203481077998537E-2</v>
      </c>
      <c r="AL2060">
        <v>4.7420286388288581E-2</v>
      </c>
    </row>
    <row r="2061" spans="1:38" x14ac:dyDescent="0.25">
      <c r="A2061" s="1" t="s">
        <v>2096</v>
      </c>
      <c r="B2061">
        <v>3.1100870664860239E-2</v>
      </c>
      <c r="C2061">
        <v>3.1120370788740939E-2</v>
      </c>
      <c r="D2061">
        <v>3.1196348569530581E-2</v>
      </c>
      <c r="E2061">
        <v>3.1294557646204563E-2</v>
      </c>
      <c r="F2061">
        <v>3.1392248864993963E-2</v>
      </c>
      <c r="G2061">
        <v>3.1682244796211553E-2</v>
      </c>
      <c r="H2061">
        <v>3.1967685192159451E-2</v>
      </c>
      <c r="I2061">
        <v>3.2248647384960187E-2</v>
      </c>
      <c r="J2061">
        <v>3.3329213187933998E-2</v>
      </c>
      <c r="K2061">
        <v>3.4343967337807979E-2</v>
      </c>
      <c r="L2061">
        <v>3.529724004891472E-2</v>
      </c>
      <c r="M2061">
        <v>3.6193063344497477E-2</v>
      </c>
      <c r="N2061">
        <v>3.7035192248491562E-2</v>
      </c>
      <c r="O2061">
        <v>3.7827124435418011E-2</v>
      </c>
      <c r="P2061">
        <v>3.8572118452642572E-2</v>
      </c>
      <c r="Q2061">
        <v>3.9273210620663822E-2</v>
      </c>
      <c r="R2061">
        <v>3.9933230709157483E-2</v>
      </c>
      <c r="S2061">
        <v>4.0554816479169857E-2</v>
      </c>
      <c r="T2061">
        <v>4.1140427175077827E-2</v>
      </c>
      <c r="U2061">
        <v>4.1692356043669963E-2</v>
      </c>
      <c r="V2061">
        <v>4.2212741951916419E-2</v>
      </c>
      <c r="W2061">
        <v>4.2703580169646628E-2</v>
      </c>
      <c r="X2061">
        <v>4.3166732378409491E-2</v>
      </c>
      <c r="Y2061">
        <v>4.3603935963220958E-2</v>
      </c>
      <c r="Z2061">
        <v>4.4016812639679957E-2</v>
      </c>
      <c r="AA2061">
        <v>4.4406876465026807E-2</v>
      </c>
      <c r="AB2061">
        <v>4.4775541278108157E-2</v>
      </c>
      <c r="AC2061">
        <v>4.5124127609873443E-2</v>
      </c>
      <c r="AD2061">
        <v>4.545386910294015E-2</v>
      </c>
      <c r="AE2061">
        <v>4.5765918475910078E-2</v>
      </c>
      <c r="AF2061">
        <v>4.6061353065478497E-2</v>
      </c>
      <c r="AG2061">
        <v>4.6341179976935112E-2</v>
      </c>
      <c r="AH2061">
        <v>4.6606340871397131E-2</v>
      </c>
      <c r="AI2061">
        <v>4.6857716416024799E-2</v>
      </c>
      <c r="AJ2061">
        <v>4.7096130421536112E-2</v>
      </c>
      <c r="AK2061">
        <v>4.7322353689548777E-2</v>
      </c>
      <c r="AL2061">
        <v>4.7537107590622428E-2</v>
      </c>
    </row>
    <row r="2062" spans="1:38" x14ac:dyDescent="0.25">
      <c r="A2062" s="1" t="s">
        <v>2097</v>
      </c>
      <c r="B2062">
        <v>3.0972408551279099E-2</v>
      </c>
      <c r="C2062">
        <v>3.0991955227027371E-2</v>
      </c>
      <c r="D2062">
        <v>3.1068114635581619E-2</v>
      </c>
      <c r="E2062">
        <v>3.1166559075123931E-2</v>
      </c>
      <c r="F2062">
        <v>3.126448508079388E-2</v>
      </c>
      <c r="G2062">
        <v>3.1555181932576698E-2</v>
      </c>
      <c r="H2062">
        <v>3.1841318122027992E-2</v>
      </c>
      <c r="I2062">
        <v>3.2122971023460879E-2</v>
      </c>
      <c r="J2062">
        <v>3.320624964318486E-2</v>
      </c>
      <c r="K2062">
        <v>3.4223638532280977E-2</v>
      </c>
      <c r="L2062">
        <v>3.5179470433123347E-2</v>
      </c>
      <c r="M2062">
        <v>3.6077779809685039E-2</v>
      </c>
      <c r="N2062">
        <v>3.6922324042461048E-2</v>
      </c>
      <c r="O2062">
        <v>3.7716603081386781E-2</v>
      </c>
      <c r="P2062">
        <v>3.8463877671009797E-2</v>
      </c>
      <c r="Q2062">
        <v>3.9167186253583827E-2</v>
      </c>
      <c r="R2062">
        <v>3.9829360647814657E-2</v>
      </c>
      <c r="S2062">
        <v>4.0453040593655863E-2</v>
      </c>
      <c r="T2062">
        <v>4.1040687246775023E-2</v>
      </c>
      <c r="U2062">
        <v>4.15945957000491E-2</v>
      </c>
      <c r="V2062">
        <v>4.211690660365925E-2</v>
      </c>
      <c r="W2062">
        <v>4.2609616950008512E-2</v>
      </c>
      <c r="X2062">
        <v>4.307459008473917E-2</v>
      </c>
      <c r="Y2062">
        <v>4.3513565000558932E-2</v>
      </c>
      <c r="Z2062">
        <v>4.3928164966358721E-2</v>
      </c>
      <c r="AA2062">
        <v>4.4319905540199878E-2</v>
      </c>
      <c r="AB2062">
        <v>4.4690202011137312E-2</v>
      </c>
      <c r="AC2062">
        <v>4.5040376311506092E-2</v>
      </c>
      <c r="AD2062">
        <v>4.5371663438211501E-2</v>
      </c>
      <c r="AE2062">
        <v>4.5685217418707139E-2</v>
      </c>
      <c r="AF2062">
        <v>4.5982116854705227E-2</v>
      </c>
      <c r="AG2062">
        <v>4.6263370074220517E-2</v>
      </c>
      <c r="AH2062">
        <v>4.6529919920290062E-2</v>
      </c>
      <c r="AI2062">
        <v>4.6782648202621277E-2</v>
      </c>
      <c r="AJ2062">
        <v>4.7022379836487382E-2</v>
      </c>
      <c r="AK2062">
        <v>4.724988669139963E-2</v>
      </c>
      <c r="AL2062">
        <v>4.746589117043188E-2</v>
      </c>
    </row>
    <row r="2063" spans="1:38" x14ac:dyDescent="0.25">
      <c r="A2063" s="1" t="s">
        <v>2098</v>
      </c>
      <c r="B2063">
        <v>3.1150695784969269E-2</v>
      </c>
      <c r="C2063">
        <v>3.1170177853332301E-2</v>
      </c>
      <c r="D2063">
        <v>3.124608518825877E-2</v>
      </c>
      <c r="E2063">
        <v>3.1344202977450102E-2</v>
      </c>
      <c r="F2063">
        <v>3.1441803132156172E-2</v>
      </c>
      <c r="G2063">
        <v>3.1731527205388597E-2</v>
      </c>
      <c r="H2063">
        <v>3.2016697731926072E-2</v>
      </c>
      <c r="I2063">
        <v>3.2297392027526149E-2</v>
      </c>
      <c r="J2063">
        <v>3.3376905641518427E-2</v>
      </c>
      <c r="K2063">
        <v>3.4390637885441951E-2</v>
      </c>
      <c r="L2063">
        <v>3.5342917993107383E-2</v>
      </c>
      <c r="M2063">
        <v>3.6237777041099997E-2</v>
      </c>
      <c r="N2063">
        <v>3.7078969139343568E-2</v>
      </c>
      <c r="O2063">
        <v>3.7869991079820413E-2</v>
      </c>
      <c r="P2063">
        <v>3.8614100557700523E-2</v>
      </c>
      <c r="Q2063">
        <v>3.9314333070541878E-2</v>
      </c>
      <c r="R2063">
        <v>3.9973517593286469E-2</v>
      </c>
      <c r="S2063">
        <v>4.0594291119444653E-2</v>
      </c>
      <c r="T2063">
        <v>4.1179112152082947E-2</v>
      </c>
      <c r="U2063">
        <v>4.1730273221968948E-2</v>
      </c>
      <c r="V2063">
        <v>4.2249912504439283E-2</v>
      </c>
      <c r="W2063">
        <v>4.2740024601208619E-2</v>
      </c>
      <c r="X2063">
        <v>4.320247054839306E-2</v>
      </c>
      <c r="Y2063">
        <v>4.3638987107451767E-2</v>
      </c>
      <c r="Z2063">
        <v>4.4051195391526153E-2</v>
      </c>
      <c r="AA2063">
        <v>4.4440608875750347E-2</v>
      </c>
      <c r="AB2063">
        <v>4.4808640836495453E-2</v>
      </c>
      <c r="AC2063">
        <v>4.5156611261171598E-2</v>
      </c>
      <c r="AD2063">
        <v>4.5485753267124271E-2</v>
      </c>
      <c r="AE2063">
        <v>4.5797219065306011E-2</v>
      </c>
      <c r="AF2063">
        <v>4.6092085501764517E-2</v>
      </c>
      <c r="AG2063">
        <v>4.6371359207545211E-2</v>
      </c>
      <c r="AH2063">
        <v>4.6635981385347677E-2</v>
      </c>
      <c r="AI2063">
        <v>4.6886832259185579E-2</v>
      </c>
      <c r="AJ2063">
        <v>4.7124735211365773E-2</v>
      </c>
      <c r="AK2063">
        <v>4.7350460629314382E-2</v>
      </c>
      <c r="AL2063">
        <v>4.756472948312164E-2</v>
      </c>
    </row>
    <row r="2064" spans="1:38" x14ac:dyDescent="0.25">
      <c r="A2064" s="1" t="s">
        <v>2099</v>
      </c>
      <c r="B2064">
        <v>3.0885370796056948E-2</v>
      </c>
      <c r="C2064">
        <v>3.090494901236376E-2</v>
      </c>
      <c r="D2064">
        <v>3.0981231480335391E-2</v>
      </c>
      <c r="E2064">
        <v>3.1079835386781801E-2</v>
      </c>
      <c r="F2064">
        <v>3.117792046910587E-2</v>
      </c>
      <c r="G2064">
        <v>3.1469092220070008E-2</v>
      </c>
      <c r="H2064">
        <v>3.1755699834931879E-2</v>
      </c>
      <c r="I2064">
        <v>3.2037820716590101E-2</v>
      </c>
      <c r="J2064">
        <v>3.3122937368351348E-2</v>
      </c>
      <c r="K2064">
        <v>3.4142111389119142E-2</v>
      </c>
      <c r="L2064">
        <v>3.5099677234107653E-2</v>
      </c>
      <c r="M2064">
        <v>3.599967102097322E-2</v>
      </c>
      <c r="N2064">
        <v>3.6845851726865768E-2</v>
      </c>
      <c r="O2064">
        <v>3.7641720843396627E-2</v>
      </c>
      <c r="P2064">
        <v>3.8390540603784093E-2</v>
      </c>
      <c r="Q2064">
        <v>3.9095350887848157E-2</v>
      </c>
      <c r="R2064">
        <v>3.9758984902586961E-2</v>
      </c>
      <c r="S2064">
        <v>4.038408372873576E-2</v>
      </c>
      <c r="T2064">
        <v>4.0973109816931197E-2</v>
      </c>
      <c r="U2064">
        <v>4.1528359510842189E-2</v>
      </c>
      <c r="V2064">
        <v>4.2051974668840288E-2</v>
      </c>
      <c r="W2064">
        <v>4.2545953450434729E-2</v>
      </c>
      <c r="X2064">
        <v>4.3012160328751672E-2</v>
      </c>
      <c r="Y2064">
        <v>4.3452335385768447E-2</v>
      </c>
      <c r="Z2064">
        <v>4.3868102942787791E-2</v>
      </c>
      <c r="AA2064">
        <v>4.4260979574731941E-2</v>
      </c>
      <c r="AB2064">
        <v>4.4632381553224618E-2</v>
      </c>
      <c r="AC2064">
        <v>4.4983631760090667E-2</v>
      </c>
      <c r="AD2064">
        <v>4.5315966109814587E-2</v>
      </c>
      <c r="AE2064">
        <v>4.5630539516644697E-2</v>
      </c>
      <c r="AF2064">
        <v>4.5928431439388247E-2</v>
      </c>
      <c r="AG2064">
        <v>4.6210651034500679E-2</v>
      </c>
      <c r="AH2064">
        <v>4.6478141945812693E-2</v>
      </c>
      <c r="AI2064">
        <v>4.6731786757149049E-2</v>
      </c>
      <c r="AJ2064">
        <v>4.697241113215922E-2</v>
      </c>
      <c r="AK2064">
        <v>4.7200787663891283E-2</v>
      </c>
      <c r="AL2064">
        <v>4.741763945498504E-2</v>
      </c>
    </row>
    <row r="2065" spans="1:38" x14ac:dyDescent="0.25">
      <c r="A2065" s="1" t="s">
        <v>2100</v>
      </c>
      <c r="B2065">
        <v>3.1112566365243208E-2</v>
      </c>
      <c r="C2065">
        <v>3.1132062250860858E-2</v>
      </c>
      <c r="D2065">
        <v>3.1208023495543209E-2</v>
      </c>
      <c r="E2065">
        <v>3.1306211143848878E-2</v>
      </c>
      <c r="F2065">
        <v>3.1403880986708863E-2</v>
      </c>
      <c r="G2065">
        <v>3.1693813103337777E-2</v>
      </c>
      <c r="H2065">
        <v>3.1979190151485253E-2</v>
      </c>
      <c r="I2065">
        <v>3.2260089459432158E-2</v>
      </c>
      <c r="J2065">
        <v>3.3340408276808231E-2</v>
      </c>
      <c r="K2065">
        <v>3.4354922549572099E-2</v>
      </c>
      <c r="L2065">
        <v>3.5307962261893817E-2</v>
      </c>
      <c r="M2065">
        <v>3.6203559214802693E-2</v>
      </c>
      <c r="N2065">
        <v>3.7045468217683571E-2</v>
      </c>
      <c r="O2065">
        <v>3.7837186737894761E-2</v>
      </c>
      <c r="P2065">
        <v>3.8581973122761792E-2</v>
      </c>
      <c r="Q2065">
        <v>3.9282863499610278E-2</v>
      </c>
      <c r="R2065">
        <v>3.9942687451564138E-2</v>
      </c>
      <c r="S2065">
        <v>4.0564082559502071E-2</v>
      </c>
      <c r="T2065">
        <v>4.1149507893789489E-2</v>
      </c>
      <c r="U2065">
        <v>4.1701256533139747E-2</v>
      </c>
      <c r="V2065">
        <v>4.2221467182172387E-2</v>
      </c>
      <c r="W2065">
        <v>4.2712134953886947E-2</v>
      </c>
      <c r="X2065">
        <v>4.3175121378326617E-2</v>
      </c>
      <c r="Y2065">
        <v>4.361216369413675E-2</v>
      </c>
      <c r="Z2065">
        <v>4.4024883475498398E-2</v>
      </c>
      <c r="AA2065">
        <v>4.4414794643011138E-2</v>
      </c>
      <c r="AB2065">
        <v>4.4783310903488957E-2</v>
      </c>
      <c r="AC2065">
        <v>4.5131752660293588E-2</v>
      </c>
      <c r="AD2065">
        <v>4.546135343274274E-2</v>
      </c>
      <c r="AE2065">
        <v>4.5773265820275202E-2</v>
      </c>
      <c r="AF2065">
        <v>4.6068567044414047E-2</v>
      </c>
      <c r="AG2065">
        <v>4.6348264099127262E-2</v>
      </c>
      <c r="AH2065">
        <v>4.6613298537925348E-2</v>
      </c>
      <c r="AI2065">
        <v>4.6864550923946577E-2</v>
      </c>
      <c r="AJ2065">
        <v>4.710284496734584E-2</v>
      </c>
      <c r="AK2065">
        <v>4.7328951372515561E-2</v>
      </c>
      <c r="AL2065">
        <v>4.754359141601118E-2</v>
      </c>
    </row>
    <row r="2066" spans="1:38" x14ac:dyDescent="0.25">
      <c r="A2066" s="1" t="s">
        <v>2101</v>
      </c>
      <c r="B2066">
        <v>3.0872408248532591E-2</v>
      </c>
      <c r="C2066">
        <v>3.0891991162179559E-2</v>
      </c>
      <c r="D2066">
        <v>3.0968291957408939E-2</v>
      </c>
      <c r="E2066">
        <v>3.106691961328795E-2</v>
      </c>
      <c r="F2066">
        <v>3.1165028386925302E-2</v>
      </c>
      <c r="G2066">
        <v>3.1456270864704552E-2</v>
      </c>
      <c r="H2066">
        <v>3.174294868903204E-2</v>
      </c>
      <c r="I2066">
        <v>3.2025139267064018E-2</v>
      </c>
      <c r="J2066">
        <v>3.3110529657245751E-2</v>
      </c>
      <c r="K2066">
        <v>3.4129969537973759E-2</v>
      </c>
      <c r="L2066">
        <v>3.5087793619555593E-2</v>
      </c>
      <c r="M2066">
        <v>3.5988038265931069E-2</v>
      </c>
      <c r="N2066">
        <v>3.6834462692040167E-2</v>
      </c>
      <c r="O2066">
        <v>3.7630568619096208E-2</v>
      </c>
      <c r="P2066">
        <v>3.8379618502025557E-2</v>
      </c>
      <c r="Q2066">
        <v>3.908465243474514E-2</v>
      </c>
      <c r="R2066">
        <v>3.9748503831011743E-2</v>
      </c>
      <c r="S2066">
        <v>4.0373813971243427E-2</v>
      </c>
      <c r="T2066">
        <v>4.0963045498936833E-2</v>
      </c>
      <c r="U2066">
        <v>4.1518494944041487E-2</v>
      </c>
      <c r="V2066">
        <v>4.2042304344864979E-2</v>
      </c>
      <c r="W2066">
        <v>4.2536472034733867E-2</v>
      </c>
      <c r="X2066">
        <v>4.3002862654690652E-2</v>
      </c>
      <c r="Y2066">
        <v>4.3443216448937783E-2</v>
      </c>
      <c r="Z2066">
        <v>4.3859157895513867E-2</v>
      </c>
      <c r="AA2066">
        <v>4.4252203720782403E-2</v>
      </c>
      <c r="AB2066">
        <v>4.4623770342701249E-2</v>
      </c>
      <c r="AC2066">
        <v>4.4975180784502918E-2</v>
      </c>
      <c r="AD2066">
        <v>4.5307671097327161E-2</v>
      </c>
      <c r="AE2066">
        <v>4.5622396327492751E-2</v>
      </c>
      <c r="AF2066">
        <v>4.5920436061454253E-2</v>
      </c>
      <c r="AG2066">
        <v>4.6202799579046917E-2</v>
      </c>
      <c r="AH2066">
        <v>4.64704306433638E-2</v>
      </c>
      <c r="AI2066">
        <v>4.6724211953519071E-2</v>
      </c>
      <c r="AJ2066">
        <v>4.6964969284618012E-2</v>
      </c>
      <c r="AK2066">
        <v>4.7193475337465131E-2</v>
      </c>
      <c r="AL2066">
        <v>4.7410453318886728E-2</v>
      </c>
    </row>
    <row r="2067" spans="1:38" x14ac:dyDescent="0.25">
      <c r="A2067" s="1" t="s">
        <v>2102</v>
      </c>
      <c r="B2067">
        <v>3.1184614987703391E-2</v>
      </c>
      <c r="C2067">
        <v>3.1204084764474851E-2</v>
      </c>
      <c r="D2067">
        <v>3.127994414231345E-2</v>
      </c>
      <c r="E2067">
        <v>3.1377999786170709E-2</v>
      </c>
      <c r="F2067">
        <v>3.1475537947627592E-2</v>
      </c>
      <c r="G2067">
        <v>3.1765076949432307E-2</v>
      </c>
      <c r="H2067">
        <v>3.2050063758294181E-2</v>
      </c>
      <c r="I2067">
        <v>3.2330575678830971E-2</v>
      </c>
      <c r="J2067">
        <v>3.3409372999289401E-2</v>
      </c>
      <c r="K2067">
        <v>3.4422409565309918E-2</v>
      </c>
      <c r="L2067">
        <v>3.5374013943197703E-2</v>
      </c>
      <c r="M2067">
        <v>3.6268216565086518E-2</v>
      </c>
      <c r="N2067">
        <v>3.7108770918672873E-2</v>
      </c>
      <c r="O2067">
        <v>3.7899173195137491E-2</v>
      </c>
      <c r="P2067">
        <v>3.8642680509505388E-2</v>
      </c>
      <c r="Q2067">
        <v>3.9342327799105153E-2</v>
      </c>
      <c r="R2067">
        <v>4.0000943497851861E-2</v>
      </c>
      <c r="S2067">
        <v>4.0621164076744189E-2</v>
      </c>
      <c r="T2067">
        <v>4.1205447534190448E-2</v>
      </c>
      <c r="U2067">
        <v>4.1756085913516101E-2</v>
      </c>
      <c r="V2067">
        <v>4.2275216919217817E-2</v>
      </c>
      <c r="W2067">
        <v>4.2764834698181091E-2</v>
      </c>
      <c r="X2067">
        <v>4.3226799847133887E-2</v>
      </c>
      <c r="Y2067">
        <v>4.3662848703039651E-2</v>
      </c>
      <c r="Z2067">
        <v>4.4074601968907751E-2</v>
      </c>
      <c r="AA2067">
        <v>4.4463572723594781E-2</v>
      </c>
      <c r="AB2067">
        <v>4.4831173860558057E-2</v>
      </c>
      <c r="AC2067">
        <v>4.5178724997185192E-2</v>
      </c>
      <c r="AD2067">
        <v>4.5507458893234778E-2</v>
      </c>
      <c r="AE2067">
        <v>4.5818527414069471E-2</v>
      </c>
      <c r="AF2067">
        <v>4.6113007071721217E-2</v>
      </c>
      <c r="AG2067">
        <v>4.6391904174386517E-2</v>
      </c>
      <c r="AH2067">
        <v>4.6656159612690228E-2</v>
      </c>
      <c r="AI2067">
        <v>4.6906653308967233E-2</v>
      </c>
      <c r="AJ2067">
        <v>4.7144208353877087E-2</v>
      </c>
      <c r="AK2067">
        <v>4.7369594852878769E-2</v>
      </c>
      <c r="AL2067">
        <v>4.7583533503436887E-2</v>
      </c>
    </row>
    <row r="2068" spans="1:38" x14ac:dyDescent="0.25">
      <c r="A2068" s="1" t="s">
        <v>2103</v>
      </c>
      <c r="B2068">
        <v>3.0826532817551711E-2</v>
      </c>
      <c r="C2068">
        <v>3.084613235543885E-2</v>
      </c>
      <c r="D2068">
        <v>3.0922498012225151E-2</v>
      </c>
      <c r="E2068">
        <v>3.102120971913461E-2</v>
      </c>
      <c r="F2068">
        <v>3.111940233810977E-2</v>
      </c>
      <c r="G2068">
        <v>3.1410895123408743E-2</v>
      </c>
      <c r="H2068">
        <v>3.1697821424317763E-2</v>
      </c>
      <c r="I2068">
        <v>3.1980258663060153E-2</v>
      </c>
      <c r="J2068">
        <v>3.3066617834107637E-2</v>
      </c>
      <c r="K2068">
        <v>3.4086998613237413E-2</v>
      </c>
      <c r="L2068">
        <v>3.5045736613552488E-2</v>
      </c>
      <c r="M2068">
        <v>3.594686907060779E-2</v>
      </c>
      <c r="N2068">
        <v>3.6794156040900257E-2</v>
      </c>
      <c r="O2068">
        <v>3.7591100058222263E-2</v>
      </c>
      <c r="P2068">
        <v>3.8340964362141357E-2</v>
      </c>
      <c r="Q2068">
        <v>3.904678980427978E-2</v>
      </c>
      <c r="R2068">
        <v>3.9711410530128652E-2</v>
      </c>
      <c r="S2068">
        <v>4.0337468526798599E-2</v>
      </c>
      <c r="T2068">
        <v>4.0927427120332198E-2</v>
      </c>
      <c r="U2068">
        <v>4.1483583499940233E-2</v>
      </c>
      <c r="V2068">
        <v>4.2008080340737303E-2</v>
      </c>
      <c r="W2068">
        <v>4.2502916591202547E-2</v>
      </c>
      <c r="X2068">
        <v>4.2969957486647163E-2</v>
      </c>
      <c r="Y2068">
        <v>4.3410943845400417E-2</v>
      </c>
      <c r="Z2068">
        <v>4.3827500700200972E-2</v>
      </c>
      <c r="AA2068">
        <v>4.4221145313374323E-2</v>
      </c>
      <c r="AB2068">
        <v>4.4593294620765889E-2</v>
      </c>
      <c r="AC2068">
        <v>4.4945272146060533E-2</v>
      </c>
      <c r="AD2068">
        <v>4.5278314424031171E-2</v>
      </c>
      <c r="AE2068">
        <v>4.5593576968403958E-2</v>
      </c>
      <c r="AF2068">
        <v>4.5892139817386872E-2</v>
      </c>
      <c r="AG2068">
        <v>4.61750126874656E-2</v>
      </c>
      <c r="AH2068">
        <v>4.6443139763811578E-2</v>
      </c>
      <c r="AI2068">
        <v>4.6697404153556922E-2</v>
      </c>
      <c r="AJ2068">
        <v>4.6938632026257393E-2</v>
      </c>
      <c r="AK2068">
        <v>4.7167596464075708E-2</v>
      </c>
      <c r="AL2068">
        <v>4.7385021042561933E-2</v>
      </c>
    </row>
    <row r="2069" spans="1:38" x14ac:dyDescent="0.25">
      <c r="A2069" s="1" t="s">
        <v>2104</v>
      </c>
      <c r="B2069">
        <v>3.1035904415165069E-2</v>
      </c>
      <c r="C2069">
        <v>3.10554280813964E-2</v>
      </c>
      <c r="D2069">
        <v>3.113149771553431E-2</v>
      </c>
      <c r="E2069">
        <v>3.1229825820631829E-2</v>
      </c>
      <c r="F2069">
        <v>3.1327635776554542E-2</v>
      </c>
      <c r="G2069">
        <v>3.1617986179446347E-2</v>
      </c>
      <c r="H2069">
        <v>3.1903778454194953E-2</v>
      </c>
      <c r="I2069">
        <v>3.218508995425988E-2</v>
      </c>
      <c r="J2069">
        <v>3.3267027691148428E-2</v>
      </c>
      <c r="K2069">
        <v>3.4283114289332693E-2</v>
      </c>
      <c r="L2069">
        <v>3.5237681241634303E-2</v>
      </c>
      <c r="M2069">
        <v>3.6134761805629731E-2</v>
      </c>
      <c r="N2069">
        <v>3.6978112197020858E-2</v>
      </c>
      <c r="O2069">
        <v>3.777123124105812E-2</v>
      </c>
      <c r="P2069">
        <v>3.8517378596272737E-2</v>
      </c>
      <c r="Q2069">
        <v>3.9219591656183793E-2</v>
      </c>
      <c r="R2069">
        <v>3.9880701226708629E-2</v>
      </c>
      <c r="S2069">
        <v>4.0503346069672548E-2</v>
      </c>
      <c r="T2069">
        <v>4.1089986396036213E-2</v>
      </c>
      <c r="U2069">
        <v>4.1642916386197541E-2</v>
      </c>
      <c r="V2069">
        <v>4.2164275808937633E-2</v>
      </c>
      <c r="W2069">
        <v>4.265606080523103E-2</v>
      </c>
      <c r="X2069">
        <v>4.3120133898197001E-2</v>
      </c>
      <c r="Y2069">
        <v>4.3558233285898237E-2</v>
      </c>
      <c r="Z2069">
        <v>4.3971981469469207E-2</v>
      </c>
      <c r="AA2069">
        <v>4.436289326515E-2</v>
      </c>
      <c r="AB2069">
        <v>4.4732383245190972E-2</v>
      </c>
      <c r="AC2069">
        <v>4.5081772649254552E-2</v>
      </c>
      <c r="AD2069">
        <v>4.5412295804852752E-2</v>
      </c>
      <c r="AE2069">
        <v>4.5725106092503902E-2</v>
      </c>
      <c r="AF2069">
        <v>4.602128148865145E-2</v>
      </c>
      <c r="AG2069">
        <v>4.6301829716945332E-2</v>
      </c>
      <c r="AH2069">
        <v>4.6567693036226841E-2</v>
      </c>
      <c r="AI2069">
        <v>4.6819752691468659E-2</v>
      </c>
      <c r="AJ2069">
        <v>4.7058833051987783E-2</v>
      </c>
      <c r="AK2069">
        <v>4.728570545946028E-2</v>
      </c>
      <c r="AL2069">
        <v>4.7501091806612022E-2</v>
      </c>
    </row>
    <row r="2070" spans="1:38" x14ac:dyDescent="0.25">
      <c r="A2070" s="1" t="s">
        <v>2105</v>
      </c>
      <c r="B2070">
        <v>3.1091552988186361E-2</v>
      </c>
      <c r="C2070">
        <v>3.111105648860843E-2</v>
      </c>
      <c r="D2070">
        <v>3.1187047443315821E-2</v>
      </c>
      <c r="E2070">
        <v>3.1285273591444188E-2</v>
      </c>
      <c r="F2070">
        <v>3.1382981839910291E-2</v>
      </c>
      <c r="G2070">
        <v>3.1673028610639822E-2</v>
      </c>
      <c r="H2070">
        <v>3.1958519474221403E-2</v>
      </c>
      <c r="I2070">
        <v>3.2239531765837069E-2</v>
      </c>
      <c r="J2070">
        <v>3.3320294336158227E-2</v>
      </c>
      <c r="K2070">
        <v>3.4335239590221889E-2</v>
      </c>
      <c r="L2070">
        <v>3.528869792572624E-2</v>
      </c>
      <c r="M2070">
        <v>3.6184701542946583E-2</v>
      </c>
      <c r="N2070">
        <v>3.7027005636745422E-2</v>
      </c>
      <c r="O2070">
        <v>3.781910804668525E-2</v>
      </c>
      <c r="P2070">
        <v>3.8564267479498857E-2</v>
      </c>
      <c r="Q2070">
        <v>3.9265520409581013E-2</v>
      </c>
      <c r="R2070">
        <v>3.9925696755228682E-2</v>
      </c>
      <c r="S2070">
        <v>4.0547434421023237E-2</v>
      </c>
      <c r="T2070">
        <v>4.1133192789972219E-2</v>
      </c>
      <c r="U2070">
        <v>4.1685265242765612E-2</v>
      </c>
      <c r="V2070">
        <v>4.2205790775714278E-2</v>
      </c>
      <c r="W2070">
        <v>4.2696764783590212E-2</v>
      </c>
      <c r="X2070">
        <v>4.3160049068643097E-2</v>
      </c>
      <c r="Y2070">
        <v>4.3597381132498843E-2</v>
      </c>
      <c r="Z2070">
        <v>4.4010382803420477E-2</v>
      </c>
      <c r="AA2070">
        <v>4.4400568247506572E-2</v>
      </c>
      <c r="AB2070">
        <v>4.4769351408791007E-2</v>
      </c>
      <c r="AC2070">
        <v>4.5118052919869221E-2</v>
      </c>
      <c r="AD2070">
        <v>4.5447906521588539E-2</v>
      </c>
      <c r="AE2070">
        <v>4.5760065027485072E-2</v>
      </c>
      <c r="AF2070">
        <v>4.6055605866008882E-2</v>
      </c>
      <c r="AG2070">
        <v>4.633553623113696E-2</v>
      </c>
      <c r="AH2070">
        <v>4.6600797869714133E-2</v>
      </c>
      <c r="AI2070">
        <v>4.6852271531772412E-2</v>
      </c>
      <c r="AJ2070">
        <v>4.7090781108145942E-2</v>
      </c>
      <c r="AK2070">
        <v>4.7317097477909381E-2</v>
      </c>
      <c r="AL2070">
        <v>4.7531942086513221E-2</v>
      </c>
    </row>
    <row r="2071" spans="1:38" x14ac:dyDescent="0.25">
      <c r="A2071" s="1" t="s">
        <v>2106</v>
      </c>
      <c r="B2071">
        <v>3.1279902052450508E-2</v>
      </c>
      <c r="C2071">
        <v>3.129933729927719E-2</v>
      </c>
      <c r="D2071">
        <v>3.1375061954313332E-2</v>
      </c>
      <c r="E2071">
        <v>3.1472943017229589E-2</v>
      </c>
      <c r="F2071">
        <v>3.1570307024983452E-2</v>
      </c>
      <c r="G2071">
        <v>3.1859326117365541E-2</v>
      </c>
      <c r="H2071">
        <v>3.2143796819814892E-2</v>
      </c>
      <c r="I2071">
        <v>3.2423796405653703E-2</v>
      </c>
      <c r="J2071">
        <v>3.3500581488121128E-2</v>
      </c>
      <c r="K2071">
        <v>3.4511663730334347E-2</v>
      </c>
      <c r="L2071">
        <v>3.5461369823418361E-2</v>
      </c>
      <c r="M2071">
        <v>3.6353728389089818E-2</v>
      </c>
      <c r="N2071">
        <v>3.7192491167061748E-2</v>
      </c>
      <c r="O2071">
        <v>3.7981152660721218E-2</v>
      </c>
      <c r="P2071">
        <v>3.8722968355328458E-2</v>
      </c>
      <c r="Q2071">
        <v>3.9420971614395457E-2</v>
      </c>
      <c r="R2071">
        <v>4.0077989351964591E-2</v>
      </c>
      <c r="S2071">
        <v>4.0696656571175521E-2</v>
      </c>
      <c r="T2071">
        <v>4.1279429852732363E-2</v>
      </c>
      <c r="U2071">
        <v>4.1828599870620313E-2</v>
      </c>
      <c r="V2071">
        <v>4.234630300663518E-2</v>
      </c>
      <c r="W2071">
        <v>4.2834532129939672E-2</v>
      </c>
      <c r="X2071">
        <v>4.3295146602916619E-2</v>
      </c>
      <c r="Y2071">
        <v>4.3729881570020487E-2</v>
      </c>
      <c r="Z2071">
        <v>4.4140356582102788E-2</v>
      </c>
      <c r="AA2071">
        <v>4.4528083604782671E-2</v>
      </c>
      <c r="AB2071">
        <v>4.489447445582221E-2</v>
      </c>
      <c r="AC2071">
        <v>4.5240847713128009E-2</v>
      </c>
      <c r="AD2071">
        <v>4.5568435131912617E-2</v>
      </c>
      <c r="AE2071">
        <v>4.5878387606694937E-2</v>
      </c>
      <c r="AF2071">
        <v>4.6171780711177689E-2</v>
      </c>
      <c r="AG2071">
        <v>4.6449619846598227E-2</v>
      </c>
      <c r="AH2071">
        <v>4.6712845026889778E-2</v>
      </c>
      <c r="AI2071">
        <v>4.6962335326900202E-2</v>
      </c>
      <c r="AJ2071">
        <v>4.7198913017982763E-2</v>
      </c>
      <c r="AK2071">
        <v>4.7423347413483891E-2</v>
      </c>
      <c r="AL2071">
        <v>4.7636358444998458E-2</v>
      </c>
    </row>
    <row r="2072" spans="1:38" x14ac:dyDescent="0.25">
      <c r="A2072" s="1" t="s">
        <v>2107</v>
      </c>
      <c r="B2072">
        <v>3.0905175807555679E-2</v>
      </c>
      <c r="C2072">
        <v>3.0924746846956348E-2</v>
      </c>
      <c r="D2072">
        <v>3.100100131336387E-2</v>
      </c>
      <c r="E2072">
        <v>3.1099568933903698E-2</v>
      </c>
      <c r="F2072">
        <v>3.1197617819120841E-2</v>
      </c>
      <c r="G2072">
        <v>3.148868150912075E-2</v>
      </c>
      <c r="H2072">
        <v>3.1775181853457853E-2</v>
      </c>
      <c r="I2072">
        <v>3.205719624852621E-2</v>
      </c>
      <c r="J2072">
        <v>3.3141894665171909E-2</v>
      </c>
      <c r="K2072">
        <v>3.4160662488041102E-2</v>
      </c>
      <c r="L2072">
        <v>3.5117833782599778E-2</v>
      </c>
      <c r="M2072">
        <v>3.6017444290216742E-2</v>
      </c>
      <c r="N2072">
        <v>3.6863252624730981E-2</v>
      </c>
      <c r="O2072">
        <v>3.7658759926953098E-2</v>
      </c>
      <c r="P2072">
        <v>3.8407228091361711E-2</v>
      </c>
      <c r="Q2072">
        <v>3.9111696670665712E-2</v>
      </c>
      <c r="R2072">
        <v>3.9774998555964183E-2</v>
      </c>
      <c r="S2072">
        <v>4.039977452290406E-2</v>
      </c>
      <c r="T2072">
        <v>4.0988486727458258E-2</v>
      </c>
      <c r="U2072">
        <v>4.1543431228684098E-2</v>
      </c>
      <c r="V2072">
        <v>4.2066749610035419E-2</v>
      </c>
      <c r="W2072">
        <v>4.2560439765452138E-2</v>
      </c>
      <c r="X2072">
        <v>4.3026365911507103E-2</v>
      </c>
      <c r="Y2072">
        <v>4.3466267882319672E-2</v>
      </c>
      <c r="Z2072">
        <v>4.3881769759721481E-2</v>
      </c>
      <c r="AA2072">
        <v>4.4274387887253068E-2</v>
      </c>
      <c r="AB2072">
        <v>4.4645538312959518E-2</v>
      </c>
      <c r="AC2072">
        <v>4.4996543702613932E-2</v>
      </c>
      <c r="AD2072">
        <v>4.5328639761910199E-2</v>
      </c>
      <c r="AE2072">
        <v>4.5642981203310867E-2</v>
      </c>
      <c r="AF2072">
        <v>4.5940647290595438E-2</v>
      </c>
      <c r="AG2072">
        <v>4.6222646991711809E-2</v>
      </c>
      <c r="AH2072">
        <v>4.6489923768273989E-2</v>
      </c>
      <c r="AI2072">
        <v>4.6743360027960187E-2</v>
      </c>
      <c r="AJ2072">
        <v>4.6983781264130553E-2</v>
      </c>
      <c r="AK2072">
        <v>4.7211959905195909E-2</v>
      </c>
      <c r="AL2072">
        <v>4.7428618894613292E-2</v>
      </c>
    </row>
    <row r="2073" spans="1:38" x14ac:dyDescent="0.25">
      <c r="A2073" s="1" t="s">
        <v>2108</v>
      </c>
      <c r="B2073">
        <v>3.074594483439981E-2</v>
      </c>
      <c r="C2073">
        <v>3.0765573575620091E-2</v>
      </c>
      <c r="D2073">
        <v>3.0842053172726529E-2</v>
      </c>
      <c r="E2073">
        <v>3.0940912529540711E-2</v>
      </c>
      <c r="F2073">
        <v>3.1039252437087911E-2</v>
      </c>
      <c r="G2073">
        <v>3.1331184930041847E-2</v>
      </c>
      <c r="H2073">
        <v>3.1618547722252179E-2</v>
      </c>
      <c r="I2073">
        <v>3.1901418262409692E-2</v>
      </c>
      <c r="J2073">
        <v>3.2989479261525081E-2</v>
      </c>
      <c r="K2073">
        <v>3.4011512888441162E-2</v>
      </c>
      <c r="L2073">
        <v>3.4971856342173938E-2</v>
      </c>
      <c r="M2073">
        <v>3.5874548389418573E-2</v>
      </c>
      <c r="N2073">
        <v>3.6723350565009798E-2</v>
      </c>
      <c r="O2073">
        <v>3.7521766830172873E-2</v>
      </c>
      <c r="P2073">
        <v>3.8273061802830792E-2</v>
      </c>
      <c r="Q2073">
        <v>3.8980277665643923E-2</v>
      </c>
      <c r="R2073">
        <v>3.9646249849518887E-2</v>
      </c>
      <c r="S2073">
        <v>4.0273621582991907E-2</v>
      </c>
      <c r="T2073">
        <v>4.0864857391113223E-2</v>
      </c>
      <c r="U2073">
        <v>4.1422255621198022E-2</v>
      </c>
      <c r="V2073">
        <v>4.194796006702052E-2</v>
      </c>
      <c r="W2073">
        <v>4.2443970757679902E-2</v>
      </c>
      <c r="X2073">
        <v>4.2912153972421013E-2</v>
      </c>
      <c r="Y2073">
        <v>4.33542515381245E-2</v>
      </c>
      <c r="Z2073">
        <v>4.3771889461953803E-2</v>
      </c>
      <c r="AA2073">
        <v>4.4166585947742677E-2</v>
      </c>
      <c r="AB2073">
        <v>4.4539758841093957E-2</v>
      </c>
      <c r="AC2073">
        <v>4.4892732544822067E-2</v>
      </c>
      <c r="AD2073">
        <v>4.5226744443283617E-2</v>
      </c>
      <c r="AE2073">
        <v>4.554295087128523E-2</v>
      </c>
      <c r="AF2073">
        <v>4.5842432660616411E-2</v>
      </c>
      <c r="AG2073">
        <v>4.6126200294813527E-2</v>
      </c>
      <c r="AH2073">
        <v>4.6395198700500323E-2</v>
      </c>
      <c r="AI2073">
        <v>4.665031170156167E-2</v>
      </c>
      <c r="AJ2073">
        <v>4.6892366160472612E-2</v>
      </c>
      <c r="AK2073">
        <v>4.7122135829316278E-2</v>
      </c>
      <c r="AL2073">
        <v>4.7340344931368628E-2</v>
      </c>
    </row>
    <row r="2074" spans="1:38" x14ac:dyDescent="0.25">
      <c r="A2074" s="1" t="s">
        <v>2109</v>
      </c>
      <c r="B2074">
        <v>3.093438032924524E-2</v>
      </c>
      <c r="C2074">
        <v>3.0953940785575309E-2</v>
      </c>
      <c r="D2074">
        <v>3.1030153960808968E-2</v>
      </c>
      <c r="E2074">
        <v>3.1128668074055219E-2</v>
      </c>
      <c r="F2074">
        <v>3.122666358292386E-2</v>
      </c>
      <c r="G2074">
        <v>3.1517567925943873E-2</v>
      </c>
      <c r="H2074">
        <v>3.1803910088884807E-2</v>
      </c>
      <c r="I2074">
        <v>3.2085767458549568E-2</v>
      </c>
      <c r="J2074">
        <v>3.3169849144600957E-2</v>
      </c>
      <c r="K2074">
        <v>3.4188017986987493E-2</v>
      </c>
      <c r="L2074">
        <v>3.5144607476451241E-2</v>
      </c>
      <c r="M2074">
        <v>3.6043652799486639E-2</v>
      </c>
      <c r="N2074">
        <v>3.6888912034193408E-2</v>
      </c>
      <c r="O2074">
        <v>3.7683885804090399E-2</v>
      </c>
      <c r="P2074">
        <v>3.8431835504149872E-2</v>
      </c>
      <c r="Q2074">
        <v>3.9135800204721773E-2</v>
      </c>
      <c r="R2074">
        <v>3.9798612331079578E-2</v>
      </c>
      <c r="S2074">
        <v>4.0422912208986368E-2</v>
      </c>
      <c r="T2074">
        <v>4.1011161559902962E-2</v>
      </c>
      <c r="U2074">
        <v>4.1565656023197797E-2</v>
      </c>
      <c r="V2074">
        <v>4.2088536776930238E-2</v>
      </c>
      <c r="W2074">
        <v>4.2581801323431118E-2</v>
      </c>
      <c r="X2074">
        <v>4.3047313500958972E-2</v>
      </c>
      <c r="Y2074">
        <v>4.3486812778141197E-2</v>
      </c>
      <c r="Z2074">
        <v>4.3901922883684733E-2</v>
      </c>
      <c r="AA2074">
        <v>4.4294159819934092E-2</v>
      </c>
      <c r="AB2074">
        <v>4.4664939305244601E-2</v>
      </c>
      <c r="AC2074">
        <v>4.5015583686799018E-2</v>
      </c>
      <c r="AD2074">
        <v>4.5347328362407957E-2</v>
      </c>
      <c r="AE2074">
        <v>4.5661327746980243E-2</v>
      </c>
      <c r="AF2074">
        <v>4.5958660816706909E-2</v>
      </c>
      <c r="AG2074">
        <v>4.624033626156205E-2</v>
      </c>
      <c r="AH2074">
        <v>4.6507297274462567E-2</v>
      </c>
      <c r="AI2074">
        <v>4.6760426003340488E-2</v>
      </c>
      <c r="AJ2074">
        <v>4.7000547690446808E-2</v>
      </c>
      <c r="AK2074">
        <v>4.7228434521417943E-2</v>
      </c>
      <c r="AL2074">
        <v>4.7444809204979572E-2</v>
      </c>
    </row>
    <row r="2075" spans="1:38" x14ac:dyDescent="0.25">
      <c r="A2075" s="1" t="s">
        <v>2110</v>
      </c>
      <c r="B2075">
        <v>3.107663496075258E-2</v>
      </c>
      <c r="C2075">
        <v>3.1096143867145449E-2</v>
      </c>
      <c r="D2075">
        <v>3.1172155913893908E-2</v>
      </c>
      <c r="E2075">
        <v>3.127040939420344E-2</v>
      </c>
      <c r="F2075">
        <v>3.136814490796197E-2</v>
      </c>
      <c r="G2075">
        <v>3.1658273075080942E-2</v>
      </c>
      <c r="H2075">
        <v>3.1943844739657362E-2</v>
      </c>
      <c r="I2075">
        <v>3.2224937241772972E-2</v>
      </c>
      <c r="J2075">
        <v>3.3306014845636243E-2</v>
      </c>
      <c r="K2075">
        <v>3.4321266066267717E-2</v>
      </c>
      <c r="L2075">
        <v>3.5275021594941412E-2</v>
      </c>
      <c r="M2075">
        <v>3.6171313915369263E-2</v>
      </c>
      <c r="N2075">
        <v>3.7013898496075948E-2</v>
      </c>
      <c r="O2075">
        <v>3.7806273440863E-2</v>
      </c>
      <c r="P2075">
        <v>3.8551697711617108E-2</v>
      </c>
      <c r="Q2075">
        <v>3.9253208029127899E-2</v>
      </c>
      <c r="R2075">
        <v>3.991363454964178E-2</v>
      </c>
      <c r="S2075">
        <v>4.0535615407546313E-2</v>
      </c>
      <c r="T2075">
        <v>4.1121610207803118E-2</v>
      </c>
      <c r="U2075">
        <v>4.1673912545484443E-2</v>
      </c>
      <c r="V2075">
        <v>4.2194661623981548E-2</v>
      </c>
      <c r="W2075">
        <v>4.2685853038105223E-2</v>
      </c>
      <c r="X2075">
        <v>4.3149348783352692E-2</v>
      </c>
      <c r="Y2075">
        <v>4.3586886548047619E-2</v>
      </c>
      <c r="Z2075">
        <v>4.4000088340833479E-2</v>
      </c>
      <c r="AA2075">
        <v>4.4390468502095957E-2</v>
      </c>
      <c r="AB2075">
        <v>4.4759441144278489E-2</v>
      </c>
      <c r="AC2075">
        <v>4.510832706271637E-2</v>
      </c>
      <c r="AD2075">
        <v>4.5438360155527463E-2</v>
      </c>
      <c r="AE2075">
        <v>4.5750693388241982E-2</v>
      </c>
      <c r="AF2075">
        <v>4.6046404336213681E-2</v>
      </c>
      <c r="AG2075">
        <v>4.6326500335411989E-2</v>
      </c>
      <c r="AH2075">
        <v>4.6591923269935477E-2</v>
      </c>
      <c r="AI2075">
        <v>4.6843554022497763E-2</v>
      </c>
      <c r="AJ2075">
        <v>4.7082216612202521E-2</v>
      </c>
      <c r="AK2075">
        <v>4.7308682042136653E-2</v>
      </c>
      <c r="AL2075">
        <v>4.7523671877654231E-2</v>
      </c>
    </row>
    <row r="2076" spans="1:38" x14ac:dyDescent="0.25">
      <c r="A2076" s="1" t="s">
        <v>2111</v>
      </c>
      <c r="B2076">
        <v>3.1044070932324409E-2</v>
      </c>
      <c r="C2076">
        <v>3.106359163917255E-2</v>
      </c>
      <c r="D2076">
        <v>3.1139649726978719E-2</v>
      </c>
      <c r="E2076">
        <v>3.1237962869727319E-2</v>
      </c>
      <c r="F2076">
        <v>3.1335757899918007E-2</v>
      </c>
      <c r="G2076">
        <v>3.1626063744303663E-2</v>
      </c>
      <c r="H2076">
        <v>3.1911811786481357E-2</v>
      </c>
      <c r="I2076">
        <v>3.2193079377227547E-2</v>
      </c>
      <c r="J2076">
        <v>3.3274844656541729E-2</v>
      </c>
      <c r="K2076">
        <v>3.4290763760649871E-2</v>
      </c>
      <c r="L2076">
        <v>3.5245168021662471E-2</v>
      </c>
      <c r="M2076">
        <v>3.6142090541995298E-2</v>
      </c>
      <c r="N2076">
        <v>3.6985287387540471E-2</v>
      </c>
      <c r="O2076">
        <v>3.7778257238897113E-2</v>
      </c>
      <c r="P2076">
        <v>3.8524259614918489E-2</v>
      </c>
      <c r="Q2076">
        <v>3.9226331774240737E-2</v>
      </c>
      <c r="R2076">
        <v>3.9887304392521472E-2</v>
      </c>
      <c r="S2076">
        <v>4.0509816105784122E-2</v>
      </c>
      <c r="T2076">
        <v>4.1096327003485839E-2</v>
      </c>
      <c r="U2076">
        <v>4.1649131148666203E-2</v>
      </c>
      <c r="V2076">
        <v>4.2170368196745009E-2</v>
      </c>
      <c r="W2076">
        <v>4.2662034179190372E-2</v>
      </c>
      <c r="X2076">
        <v>4.312599151333283E-2</v>
      </c>
      <c r="Y2076">
        <v>4.3563978295031863E-2</v>
      </c>
      <c r="Z2076">
        <v>4.3977616926676961E-2</v>
      </c>
      <c r="AA2076">
        <v>4.4368422129098917E-2</v>
      </c>
      <c r="AB2076">
        <v>4.4737808382356289E-2</v>
      </c>
      <c r="AC2076">
        <v>4.5087096837023499E-2</v>
      </c>
      <c r="AD2076">
        <v>4.5417521734518553E-2</v>
      </c>
      <c r="AE2076">
        <v>4.5730236372154211E-2</v>
      </c>
      <c r="AF2076">
        <v>4.602631864595505E-2</v>
      </c>
      <c r="AG2076">
        <v>4.6306776201840642E-2</v>
      </c>
      <c r="AH2076">
        <v>4.6572551223515973E-2</v>
      </c>
      <c r="AI2076">
        <v>4.6824524883320402E-2</v>
      </c>
      <c r="AJ2076">
        <v>4.7063521480352762E-2</v>
      </c>
      <c r="AK2076">
        <v>4.7290312288401692E-2</v>
      </c>
      <c r="AL2076">
        <v>4.7505619134554623E-2</v>
      </c>
    </row>
    <row r="2077" spans="1:38" x14ac:dyDescent="0.25">
      <c r="A2077" s="1" t="s">
        <v>2112</v>
      </c>
      <c r="B2077">
        <v>3.0919306230962521E-2</v>
      </c>
      <c r="C2077">
        <v>3.0938872149832521E-2</v>
      </c>
      <c r="D2077">
        <v>3.1015106637762659E-2</v>
      </c>
      <c r="E2077">
        <v>3.1113648369136819E-2</v>
      </c>
      <c r="F2077">
        <v>3.1211671428544259E-2</v>
      </c>
      <c r="G2077">
        <v>3.1502658019514268E-2</v>
      </c>
      <c r="H2077">
        <v>3.1789081828781512E-2</v>
      </c>
      <c r="I2077">
        <v>3.2071020248099873E-2</v>
      </c>
      <c r="J2077">
        <v>3.315542026354145E-2</v>
      </c>
      <c r="K2077">
        <v>3.417389827348602E-2</v>
      </c>
      <c r="L2077">
        <v>3.5130788065322993E-2</v>
      </c>
      <c r="M2077">
        <v>3.6030125111948648E-2</v>
      </c>
      <c r="N2077">
        <v>3.6875667767988028E-2</v>
      </c>
      <c r="O2077">
        <v>3.7670916923963307E-2</v>
      </c>
      <c r="P2077">
        <v>3.8419134232670141E-2</v>
      </c>
      <c r="Q2077">
        <v>3.9123359013431072E-2</v>
      </c>
      <c r="R2077">
        <v>3.9786423931958387E-2</v>
      </c>
      <c r="S2077">
        <v>4.0410969546225591E-2</v>
      </c>
      <c r="T2077">
        <v>4.0999457801969653E-2</v>
      </c>
      <c r="U2077">
        <v>4.1554184555184073E-2</v>
      </c>
      <c r="V2077">
        <v>4.2077291193175152E-2</v>
      </c>
      <c r="W2077">
        <v>4.2570775420405209E-2</v>
      </c>
      <c r="X2077">
        <v>4.3036501270402067E-2</v>
      </c>
      <c r="Y2077">
        <v>4.347620840044418E-2</v>
      </c>
      <c r="Z2077">
        <v>4.3891520721505983E-2</v>
      </c>
      <c r="AA2077">
        <v>4.4283954412042463E-2</v>
      </c>
      <c r="AB2077">
        <v>4.4654925360580418E-2</v>
      </c>
      <c r="AC2077">
        <v>4.5005756078745018E-2</v>
      </c>
      <c r="AD2077">
        <v>4.5337682123262807E-2</v>
      </c>
      <c r="AE2077">
        <v>4.5651858062626768E-2</v>
      </c>
      <c r="AF2077">
        <v>4.5949363021468598E-2</v>
      </c>
      <c r="AG2077">
        <v>4.6231205833240287E-2</v>
      </c>
      <c r="AH2077">
        <v>4.6498329829548483E-2</v>
      </c>
      <c r="AI2077">
        <v>4.6751617292394833E-2</v>
      </c>
      <c r="AJ2077">
        <v>4.6991893593641879E-2</v>
      </c>
      <c r="AK2077">
        <v>4.7219931044235601E-2</v>
      </c>
      <c r="AL2077">
        <v>4.7436452474059768E-2</v>
      </c>
    </row>
    <row r="2078" spans="1:38" x14ac:dyDescent="0.25">
      <c r="A2078" s="1" t="s">
        <v>2113</v>
      </c>
      <c r="B2078">
        <v>3.105726212439857E-2</v>
      </c>
      <c r="C2078">
        <v>3.10767780510731E-2</v>
      </c>
      <c r="D2078">
        <v>3.1152817488346349E-2</v>
      </c>
      <c r="E2078">
        <v>3.1251106462751241E-2</v>
      </c>
      <c r="F2078">
        <v>3.1348877383740863E-2</v>
      </c>
      <c r="G2078">
        <v>3.163911125377137E-2</v>
      </c>
      <c r="H2078">
        <v>3.1924787848068459E-2</v>
      </c>
      <c r="I2078">
        <v>3.2205984513076373E-2</v>
      </c>
      <c r="J2078">
        <v>3.3287471225536117E-2</v>
      </c>
      <c r="K2078">
        <v>3.4303119780217307E-2</v>
      </c>
      <c r="L2078">
        <v>3.5257261249637233E-2</v>
      </c>
      <c r="M2078">
        <v>3.6153928485584172E-2</v>
      </c>
      <c r="N2078">
        <v>3.6996877311965833E-2</v>
      </c>
      <c r="O2078">
        <v>3.7789606175729358E-2</v>
      </c>
      <c r="P2078">
        <v>3.8535374370109399E-2</v>
      </c>
      <c r="Q2078">
        <v>3.9237218935868623E-2</v>
      </c>
      <c r="R2078">
        <v>3.9897970338259078E-2</v>
      </c>
      <c r="S2078">
        <v>4.0520267010099142E-2</v>
      </c>
      <c r="T2078">
        <v>4.1106568844584197E-2</v>
      </c>
      <c r="U2078">
        <v>4.1659169715187377E-2</v>
      </c>
      <c r="V2078">
        <v>4.2180209094218643E-2</v>
      </c>
      <c r="W2078">
        <v>4.2671682836262811E-2</v>
      </c>
      <c r="X2078">
        <v>4.3135453187772212E-2</v>
      </c>
      <c r="Y2078">
        <v>4.3573258079519783E-2</v>
      </c>
      <c r="Z2078">
        <v>4.3986719754394457E-2</v>
      </c>
      <c r="AA2078">
        <v>4.4377352779114532E-2</v>
      </c>
      <c r="AB2078">
        <v>4.4746571484823257E-2</v>
      </c>
      <c r="AC2078">
        <v>4.5095696878193127E-2</v>
      </c>
      <c r="AD2078">
        <v>4.5425963061576452E-2</v>
      </c>
      <c r="AE2078">
        <v>4.5738523197885947E-2</v>
      </c>
      <c r="AF2078">
        <v>4.6034455053247353E-2</v>
      </c>
      <c r="AG2078">
        <v>4.63147661480241E-2</v>
      </c>
      <c r="AH2078">
        <v>4.6580398544555209E-2</v>
      </c>
      <c r="AI2078">
        <v>4.6832233297857073E-2</v>
      </c>
      <c r="AJ2078">
        <v>4.7071094593606727E-2</v>
      </c>
      <c r="AK2078">
        <v>4.729775359593566E-2</v>
      </c>
      <c r="AL2078">
        <v>4.7512932025907118E-2</v>
      </c>
    </row>
    <row r="2079" spans="1:38" x14ac:dyDescent="0.25">
      <c r="A2079" s="1" t="s">
        <v>2114</v>
      </c>
      <c r="B2079">
        <v>3.1025951679733731E-2</v>
      </c>
      <c r="C2079">
        <v>3.104547895262998E-2</v>
      </c>
      <c r="D2079">
        <v>3.1121562658563879E-2</v>
      </c>
      <c r="E2079">
        <v>3.121990899864353E-2</v>
      </c>
      <c r="F2079">
        <v>3.1317737144923169E-2</v>
      </c>
      <c r="G2079">
        <v>3.1608141852362499E-2</v>
      </c>
      <c r="H2079">
        <v>3.1893988034434162E-2</v>
      </c>
      <c r="I2079">
        <v>3.2175353047866492E-2</v>
      </c>
      <c r="J2079">
        <v>3.3257500963044972E-2</v>
      </c>
      <c r="K2079">
        <v>3.4273791690381833E-2</v>
      </c>
      <c r="L2079">
        <v>3.5228556918561277E-2</v>
      </c>
      <c r="M2079">
        <v>3.6125830094257842E-2</v>
      </c>
      <c r="N2079">
        <v>3.6969367615750252E-2</v>
      </c>
      <c r="O2079">
        <v>3.7762668484579091E-2</v>
      </c>
      <c r="P2079">
        <v>3.8508992529504509E-2</v>
      </c>
      <c r="Q2079">
        <v>3.9211377308430738E-2</v>
      </c>
      <c r="R2079">
        <v>3.9872653786025891E-2</v>
      </c>
      <c r="S2079">
        <v>4.0495460877433158E-2</v>
      </c>
      <c r="T2079">
        <v>4.108225894169238E-2</v>
      </c>
      <c r="U2079">
        <v>4.1635342302229157E-2</v>
      </c>
      <c r="V2079">
        <v>4.2156850865980679E-2</v>
      </c>
      <c r="W2079">
        <v>4.2648780907379627E-2</v>
      </c>
      <c r="X2079">
        <v>4.3112995078472667E-2</v>
      </c>
      <c r="Y2079">
        <v>4.3551231701880078E-2</v>
      </c>
      <c r="Z2079">
        <v>4.3965113399079242E-2</v>
      </c>
      <c r="AA2079">
        <v>4.4356155102587877E-2</v>
      </c>
      <c r="AB2079">
        <v>4.4725771497012748E-2</v>
      </c>
      <c r="AC2079">
        <v>4.5075283930590099E-2</v>
      </c>
      <c r="AD2079">
        <v>4.5405926835756803E-2</v>
      </c>
      <c r="AE2079">
        <v>4.571885369443579E-2</v>
      </c>
      <c r="AF2079">
        <v>4.6015142581079083E-2</v>
      </c>
      <c r="AG2079">
        <v>4.6295801314068429E-2</v>
      </c>
      <c r="AH2079">
        <v>4.6561772243815629E-2</v>
      </c>
      <c r="AI2079">
        <v>4.681393670381339E-2</v>
      </c>
      <c r="AJ2079">
        <v>4.7053119148955248E-2</v>
      </c>
      <c r="AK2079">
        <v>4.728009100365347E-2</v>
      </c>
      <c r="AL2079">
        <v>4.7495574240629002E-2</v>
      </c>
    </row>
    <row r="2080" spans="1:38" x14ac:dyDescent="0.25">
      <c r="A2080" s="1" t="s">
        <v>2115</v>
      </c>
      <c r="B2080">
        <v>3.09446220814261E-2</v>
      </c>
      <c r="C2080">
        <v>3.0964178826358789E-2</v>
      </c>
      <c r="D2080">
        <v>3.104037752116294E-2</v>
      </c>
      <c r="E2080">
        <v>3.113887286990286E-2</v>
      </c>
      <c r="F2080">
        <v>3.1236849660185698E-2</v>
      </c>
      <c r="G2080">
        <v>3.1527698121712612E-2</v>
      </c>
      <c r="H2080">
        <v>3.1813984811919917E-2</v>
      </c>
      <c r="I2080">
        <v>3.2095787114246571E-2</v>
      </c>
      <c r="J2080">
        <v>3.317965251865606E-2</v>
      </c>
      <c r="K2080">
        <v>3.419761130419862E-2</v>
      </c>
      <c r="L2080">
        <v>3.5153996760066003E-2</v>
      </c>
      <c r="M2080">
        <v>3.6052843878163369E-2</v>
      </c>
      <c r="N2080">
        <v>3.68979105487117E-2</v>
      </c>
      <c r="O2080">
        <v>3.7692697213820452E-2</v>
      </c>
      <c r="P2080">
        <v>3.8440465093289682E-2</v>
      </c>
      <c r="Q2080">
        <v>3.9144253088310627E-2</v>
      </c>
      <c r="R2080">
        <v>3.9806893460796092E-2</v>
      </c>
      <c r="S2080">
        <v>4.0431026378739007E-2</v>
      </c>
      <c r="T2080">
        <v>4.101911341122097E-2</v>
      </c>
      <c r="U2080">
        <v>4.1573450050429388E-2</v>
      </c>
      <c r="V2080">
        <v>4.2096177332255652E-2</v>
      </c>
      <c r="W2080">
        <v>4.2589292621696903E-2</v>
      </c>
      <c r="X2080">
        <v>4.3054659624340387E-2</v>
      </c>
      <c r="Y2080">
        <v>4.3494017680638937E-2</v>
      </c>
      <c r="Z2080">
        <v>4.3908990395461929E-2</v>
      </c>
      <c r="AA2080">
        <v>4.4301093651499653E-2</v>
      </c>
      <c r="AB2080">
        <v>4.4671743051488327E-2</v>
      </c>
      <c r="AC2080">
        <v>4.5022260830884023E-2</v>
      </c>
      <c r="AD2080">
        <v>4.5353882279525637E-2</v>
      </c>
      <c r="AE2080">
        <v>4.5667761707972633E-2</v>
      </c>
      <c r="AF2080">
        <v>4.5964977991561483E-2</v>
      </c>
      <c r="AG2080">
        <v>4.6246539722783468E-2</v>
      </c>
      <c r="AH2080">
        <v>4.6513390000325963E-2</v>
      </c>
      <c r="AI2080">
        <v>4.6766410881030403E-2</v>
      </c>
      <c r="AJ2080">
        <v>4.7006427519086187E-2</v>
      </c>
      <c r="AK2080">
        <v>4.7234212014990978E-2</v>
      </c>
      <c r="AL2080">
        <v>4.7450486995152391E-2</v>
      </c>
    </row>
    <row r="2081" spans="1:38" x14ac:dyDescent="0.25">
      <c r="A2081" s="1" t="s">
        <v>2116</v>
      </c>
      <c r="B2081">
        <v>3.109026544141542E-2</v>
      </c>
      <c r="C2081">
        <v>3.1109769408411179E-2</v>
      </c>
      <c r="D2081">
        <v>3.1185762183530089E-2</v>
      </c>
      <c r="E2081">
        <v>3.1283990690648598E-2</v>
      </c>
      <c r="F2081">
        <v>3.1381701292330151E-2</v>
      </c>
      <c r="G2081">
        <v>3.1671755088228552E-2</v>
      </c>
      <c r="H2081">
        <v>3.1957252925591262E-2</v>
      </c>
      <c r="I2081">
        <v>3.2238272140023901E-2</v>
      </c>
      <c r="J2081">
        <v>3.3319061900295162E-2</v>
      </c>
      <c r="K2081">
        <v>3.4334033561755517E-2</v>
      </c>
      <c r="L2081">
        <v>3.5287517547441152E-2</v>
      </c>
      <c r="M2081">
        <v>3.6183546082090193E-2</v>
      </c>
      <c r="N2081">
        <v>3.7025874384184393E-2</v>
      </c>
      <c r="O2081">
        <v>3.7818000316092268E-2</v>
      </c>
      <c r="P2081">
        <v>3.8563182606568408E-2</v>
      </c>
      <c r="Q2081">
        <v>3.9264457751273497E-2</v>
      </c>
      <c r="R2081">
        <v>3.9924655689041473E-2</v>
      </c>
      <c r="S2081">
        <v>4.054641434428783E-2</v>
      </c>
      <c r="T2081">
        <v>4.1132193119176548E-2</v>
      </c>
      <c r="U2081">
        <v>4.1684285412900521E-2</v>
      </c>
      <c r="V2081">
        <v>4.2204830239643353E-2</v>
      </c>
      <c r="W2081">
        <v>4.2695823011442008E-2</v>
      </c>
      <c r="X2081">
        <v>4.315912554722498E-2</v>
      </c>
      <c r="Y2081">
        <v>4.3596475364731727E-2</v>
      </c>
      <c r="Z2081">
        <v>4.4009494307793572E-2</v>
      </c>
      <c r="AA2081">
        <v>4.439969655755148E-2</v>
      </c>
      <c r="AB2081">
        <v>4.4768496072574437E-2</v>
      </c>
      <c r="AC2081">
        <v>4.511721349950365E-2</v>
      </c>
      <c r="AD2081">
        <v>4.5447082592760167E-2</v>
      </c>
      <c r="AE2081">
        <v>4.5759256178998418E-2</v>
      </c>
      <c r="AF2081">
        <v>4.605481169934747E-2</v>
      </c>
      <c r="AG2081">
        <v>4.6334756360039378E-2</v>
      </c>
      <c r="AH2081">
        <v>4.6600031919765098E-2</v>
      </c>
      <c r="AI2081">
        <v>4.6851519140008152E-2</v>
      </c>
      <c r="AJ2081">
        <v>4.709004192267336E-2</v>
      </c>
      <c r="AK2081">
        <v>4.7316371157538679E-2</v>
      </c>
      <c r="AL2081">
        <v>4.7531228300403197E-2</v>
      </c>
    </row>
    <row r="2082" spans="1:38" x14ac:dyDescent="0.25">
      <c r="A2082" s="1" t="s">
        <v>2117</v>
      </c>
      <c r="B2082">
        <v>3.1023263046266531E-2</v>
      </c>
      <c r="C2082">
        <v>3.1042791293445521E-2</v>
      </c>
      <c r="D2082">
        <v>3.1118878800737521E-2</v>
      </c>
      <c r="E2082">
        <v>3.1217230066817842E-2</v>
      </c>
      <c r="F2082">
        <v>3.1315063127043817E-2</v>
      </c>
      <c r="G2082">
        <v>3.160548250432163E-2</v>
      </c>
      <c r="H2082">
        <v>3.1891343248925848E-2</v>
      </c>
      <c r="I2082">
        <v>3.2172722718467432E-2</v>
      </c>
      <c r="J2082">
        <v>3.3254927411241822E-2</v>
      </c>
      <c r="K2082">
        <v>3.4271273282059478E-2</v>
      </c>
      <c r="L2082">
        <v>3.5226092072515237E-2</v>
      </c>
      <c r="M2082">
        <v>3.6123417280366513E-2</v>
      </c>
      <c r="N2082">
        <v>3.6967005353213449E-2</v>
      </c>
      <c r="O2082">
        <v>3.7760355340219612E-2</v>
      </c>
      <c r="P2082">
        <v>3.8506727116130852E-2</v>
      </c>
      <c r="Q2082">
        <v>3.9209158283258383E-2</v>
      </c>
      <c r="R2082">
        <v>3.987047984915533E-2</v>
      </c>
      <c r="S2082">
        <v>4.0493330770382148E-2</v>
      </c>
      <c r="T2082">
        <v>4.1080171445980897E-2</v>
      </c>
      <c r="U2082">
        <v>4.1633296238014601E-2</v>
      </c>
      <c r="V2082">
        <v>4.2154845090742007E-2</v>
      </c>
      <c r="W2082">
        <v>4.2646814314648222E-2</v>
      </c>
      <c r="X2082">
        <v>4.3111066596608308E-2</v>
      </c>
      <c r="Y2082">
        <v>4.3549340292890627E-2</v>
      </c>
      <c r="Z2082">
        <v>4.3963258057481941E-2</v>
      </c>
      <c r="AA2082">
        <v>4.4354334854311277E-2</v>
      </c>
      <c r="AB2082">
        <v>4.4723985398337371E-2</v>
      </c>
      <c r="AC2082">
        <v>4.5073531067126603E-2</v>
      </c>
      <c r="AD2082">
        <v>4.5404206321460257E-2</v>
      </c>
      <c r="AE2082">
        <v>4.5717164670654738E-2</v>
      </c>
      <c r="AF2082">
        <v>4.6013484215638077E-2</v>
      </c>
      <c r="AG2082">
        <v>4.6294172800382963E-2</v>
      </c>
      <c r="AH2082">
        <v>4.6560172800037998E-2</v>
      </c>
      <c r="AI2082">
        <v>4.6812365572008748E-2</v>
      </c>
      <c r="AJ2082">
        <v>4.7051575594306387E-2</v>
      </c>
      <c r="AK2082">
        <v>4.7278574313693533E-2</v>
      </c>
      <c r="AL2082">
        <v>4.7494083724501063E-2</v>
      </c>
    </row>
    <row r="2083" spans="1:38" x14ac:dyDescent="0.25">
      <c r="A2083" s="1" t="s">
        <v>2118</v>
      </c>
      <c r="B2083">
        <v>3.1270876074073251E-2</v>
      </c>
      <c r="C2083">
        <v>3.1290314591736021E-2</v>
      </c>
      <c r="D2083">
        <v>3.1366052008261348E-2</v>
      </c>
      <c r="E2083">
        <v>3.1463949608195013E-2</v>
      </c>
      <c r="F2083">
        <v>3.1561330112494901E-2</v>
      </c>
      <c r="G2083">
        <v>3.1850398452812713E-2</v>
      </c>
      <c r="H2083">
        <v>3.2134918042960738E-2</v>
      </c>
      <c r="I2083">
        <v>3.2414966159225983E-2</v>
      </c>
      <c r="J2083">
        <v>3.3491941849060868E-2</v>
      </c>
      <c r="K2083">
        <v>3.4503209212774527E-2</v>
      </c>
      <c r="L2083">
        <v>3.5453095119116602E-2</v>
      </c>
      <c r="M2083">
        <v>3.6345628361293777E-2</v>
      </c>
      <c r="N2083">
        <v>3.7184560844595323E-2</v>
      </c>
      <c r="O2083">
        <v>3.7973387232282871E-2</v>
      </c>
      <c r="P2083">
        <v>3.8715363163994633E-2</v>
      </c>
      <c r="Q2083">
        <v>3.9413522152320912E-2</v>
      </c>
      <c r="R2083">
        <v>4.0070691255272621E-2</v>
      </c>
      <c r="S2083">
        <v>4.0689505615031013E-2</v>
      </c>
      <c r="T2083">
        <v>4.1272421946590837E-2</v>
      </c>
      <c r="U2083">
        <v>4.1821731053646852E-2</v>
      </c>
      <c r="V2083">
        <v>4.2339569443286471E-2</v>
      </c>
      <c r="W2083">
        <v>4.2827930105703418E-2</v>
      </c>
      <c r="X2083">
        <v>4.3288672520202777E-2</v>
      </c>
      <c r="Y2083">
        <v>4.372353194419832E-2</v>
      </c>
      <c r="Z2083">
        <v>4.4134128037678598E-2</v>
      </c>
      <c r="AA2083">
        <v>4.4521972871713188E-2</v>
      </c>
      <c r="AB2083">
        <v>4.488847836595837E-2</v>
      </c>
      <c r="AC2083">
        <v>4.5234963196784599E-2</v>
      </c>
      <c r="AD2083">
        <v>4.5562659214559147E-2</v>
      </c>
      <c r="AE2083">
        <v>4.587271740576316E-2</v>
      </c>
      <c r="AF2083">
        <v>4.6166213432981711E-2</v>
      </c>
      <c r="AG2083">
        <v>4.6444152783363057E-2</v>
      </c>
      <c r="AH2083">
        <v>4.6707475553884187E-2</v>
      </c>
      <c r="AI2083">
        <v>4.6957060899670368E-2</v>
      </c>
      <c r="AJ2083">
        <v>4.7193731169682923E-2</v>
      </c>
      <c r="AK2083">
        <v>4.7418255752300381E-2</v>
      </c>
      <c r="AL2083">
        <v>4.7631354651663897E-2</v>
      </c>
    </row>
    <row r="2084" spans="1:38" x14ac:dyDescent="0.25">
      <c r="A2084" s="1" t="s">
        <v>2119</v>
      </c>
      <c r="B2084">
        <v>3.0877220664608511E-2</v>
      </c>
      <c r="C2084">
        <v>3.0896801834385069E-2</v>
      </c>
      <c r="D2084">
        <v>3.0973095825524249E-2</v>
      </c>
      <c r="E2084">
        <v>3.1071714664297759E-2</v>
      </c>
      <c r="F2084">
        <v>3.1169814642406451E-2</v>
      </c>
      <c r="G2084">
        <v>3.1461030862471977E-2</v>
      </c>
      <c r="H2084">
        <v>3.1747682621154218E-2</v>
      </c>
      <c r="I2084">
        <v>3.2029847324029137E-2</v>
      </c>
      <c r="J2084">
        <v>3.3115136087336607E-2</v>
      </c>
      <c r="K2084">
        <v>3.41344772661114E-2</v>
      </c>
      <c r="L2084">
        <v>3.5092205475956408E-2</v>
      </c>
      <c r="M2084">
        <v>3.5992356989377278E-2</v>
      </c>
      <c r="N2084">
        <v>3.6838690933033193E-2</v>
      </c>
      <c r="O2084">
        <v>3.7634708942896479E-2</v>
      </c>
      <c r="P2084">
        <v>3.8383673391583148E-2</v>
      </c>
      <c r="Q2084">
        <v>3.9088624293525519E-2</v>
      </c>
      <c r="R2084">
        <v>3.9752394985720099E-2</v>
      </c>
      <c r="S2084">
        <v>4.0377626674451578E-2</v>
      </c>
      <c r="T2084">
        <v>4.0966781931616361E-2</v>
      </c>
      <c r="U2084">
        <v>4.1522157218006207E-2</v>
      </c>
      <c r="V2084">
        <v>4.2045894505126531E-2</v>
      </c>
      <c r="W2084">
        <v>4.2539992061773217E-2</v>
      </c>
      <c r="X2084">
        <v>4.3006314466648959E-2</v>
      </c>
      <c r="Y2084">
        <v>4.3446601903729232E-2</v>
      </c>
      <c r="Z2084">
        <v>4.3862478792863591E-2</v>
      </c>
      <c r="AA2084">
        <v>4.4255461804192139E-2</v>
      </c>
      <c r="AB2084">
        <v>4.4626967301345417E-2</v>
      </c>
      <c r="AC2084">
        <v>4.4978318255057569E-2</v>
      </c>
      <c r="AD2084">
        <v>4.5310750665734333E-2</v>
      </c>
      <c r="AE2084">
        <v>4.5625419530662591E-2</v>
      </c>
      <c r="AF2084">
        <v>4.5923404388907178E-2</v>
      </c>
      <c r="AG2084">
        <v>4.6205714474497929E-2</v>
      </c>
      <c r="AH2084">
        <v>4.6473293506251068E-2</v>
      </c>
      <c r="AI2084">
        <v>4.6727024140478968E-2</v>
      </c>
      <c r="AJ2084">
        <v>4.6967732110908343E-2</v>
      </c>
      <c r="AK2084">
        <v>4.7196190078338522E-2</v>
      </c>
      <c r="AL2084">
        <v>4.7413121210916009E-2</v>
      </c>
    </row>
    <row r="2085" spans="1:38" x14ac:dyDescent="0.25">
      <c r="A2085" s="1" t="s">
        <v>2120</v>
      </c>
      <c r="B2085">
        <v>3.102488695025853E-2</v>
      </c>
      <c r="C2085">
        <v>3.104441460899917E-2</v>
      </c>
      <c r="D2085">
        <v>3.1120499820315731E-2</v>
      </c>
      <c r="E2085">
        <v>3.1218848111148331E-2</v>
      </c>
      <c r="F2085">
        <v>3.1316678203406542E-2</v>
      </c>
      <c r="G2085">
        <v>3.1607088720268843E-2</v>
      </c>
      <c r="H2085">
        <v>3.1892940669269031E-2</v>
      </c>
      <c r="I2085">
        <v>3.2174311407485147E-2</v>
      </c>
      <c r="J2085">
        <v>3.3256481807237878E-2</v>
      </c>
      <c r="K2085">
        <v>3.4272794372020847E-2</v>
      </c>
      <c r="L2085">
        <v>3.5227580811471357E-2</v>
      </c>
      <c r="M2085">
        <v>3.6124874592493417E-2</v>
      </c>
      <c r="N2085">
        <v>3.6968432132897633E-2</v>
      </c>
      <c r="O2085">
        <v>3.7761752453083768E-2</v>
      </c>
      <c r="P2085">
        <v>3.8508095400022882E-2</v>
      </c>
      <c r="Q2085">
        <v>3.9210498549204831E-2</v>
      </c>
      <c r="R2085">
        <v>3.9871792882280703E-2</v>
      </c>
      <c r="S2085">
        <v>4.0494617330795388E-2</v>
      </c>
      <c r="T2085">
        <v>4.1081432269630083E-2</v>
      </c>
      <c r="U2085">
        <v>4.1634532037511232E-2</v>
      </c>
      <c r="V2085">
        <v>4.2156056556155758E-2</v>
      </c>
      <c r="W2085">
        <v>4.2648002114273588E-2</v>
      </c>
      <c r="X2085">
        <v>4.3112231377703779E-2</v>
      </c>
      <c r="Y2085">
        <v>4.3550482682391617E-2</v>
      </c>
      <c r="Z2085">
        <v>4.3964378662688597E-2</v>
      </c>
      <c r="AA2085">
        <v>4.4355434263551687E-2</v>
      </c>
      <c r="AB2085">
        <v>4.4725064181607342E-2</v>
      </c>
      <c r="AC2085">
        <v>4.5074589776706891E-2</v>
      </c>
      <c r="AD2085">
        <v>4.5405245492511917E-2</v>
      </c>
      <c r="AE2085">
        <v>4.5718184821793482E-2</v>
      </c>
      <c r="AF2085">
        <v>4.6014485849488369E-2</v>
      </c>
      <c r="AG2085">
        <v>4.6295156404112713E-2</v>
      </c>
      <c r="AH2085">
        <v>4.6561138845874303E-2</v>
      </c>
      <c r="AI2085">
        <v>4.6813314517735613E-2</v>
      </c>
      <c r="AJ2085">
        <v>4.7052507883745057E-2</v>
      </c>
      <c r="AK2085">
        <v>4.7279490377165882E-2</v>
      </c>
      <c r="AL2085">
        <v>4.7494983979276803E-2</v>
      </c>
    </row>
    <row r="2086" spans="1:38" x14ac:dyDescent="0.25">
      <c r="A2086" s="1" t="s">
        <v>2121</v>
      </c>
      <c r="B2086">
        <v>3.1012769834578399E-2</v>
      </c>
      <c r="C2086">
        <v>3.1032301884284779E-2</v>
      </c>
      <c r="D2086">
        <v>3.1108404227539261E-2</v>
      </c>
      <c r="E2086">
        <v>3.1206774718839349E-2</v>
      </c>
      <c r="F2086">
        <v>3.1304626957236799E-2</v>
      </c>
      <c r="G2086">
        <v>3.1595103588032032E-2</v>
      </c>
      <c r="H2086">
        <v>3.1881021167358303E-2</v>
      </c>
      <c r="I2086">
        <v>3.2162457056272659E-2</v>
      </c>
      <c r="J2086">
        <v>3.3244883340920142E-2</v>
      </c>
      <c r="K2086">
        <v>3.4261444425979462E-2</v>
      </c>
      <c r="L2086">
        <v>3.5216472259544072E-2</v>
      </c>
      <c r="M2086">
        <v>3.6114000538738388E-2</v>
      </c>
      <c r="N2086">
        <v>3.6957785903654179E-2</v>
      </c>
      <c r="O2086">
        <v>3.775132758931838E-2</v>
      </c>
      <c r="P2086">
        <v>3.849788564994993E-2</v>
      </c>
      <c r="Q2086">
        <v>3.9200497861172093E-2</v>
      </c>
      <c r="R2086">
        <v>3.9861995397909508E-2</v>
      </c>
      <c r="S2086">
        <v>4.0485017378366413E-2</v>
      </c>
      <c r="T2086">
        <v>4.107202435770535E-2</v>
      </c>
      <c r="U2086">
        <v>4.1625310848784063E-2</v>
      </c>
      <c r="V2086">
        <v>4.2147016941519767E-2</v>
      </c>
      <c r="W2086">
        <v>4.2639139087103213E-2</v>
      </c>
      <c r="X2086">
        <v>4.3103540108338091E-2</v>
      </c>
      <c r="Y2086">
        <v>4.3541958492814337E-2</v>
      </c>
      <c r="Z2086">
        <v>4.3956017021396787E-2</v>
      </c>
      <c r="AA2086">
        <v>4.4347230780606511E-2</v>
      </c>
      <c r="AB2086">
        <v>4.4717014603860038E-2</v>
      </c>
      <c r="AC2086">
        <v>4.5066689983193603E-2</v>
      </c>
      <c r="AD2086">
        <v>4.5397491490011203E-2</v>
      </c>
      <c r="AE2086">
        <v>4.5710572740540592E-2</v>
      </c>
      <c r="AF2086">
        <v>4.6007011939040582E-2</v>
      </c>
      <c r="AG2086">
        <v>4.6287817029360107E-2</v>
      </c>
      <c r="AH2086">
        <v>4.6553930483190932E-2</v>
      </c>
      <c r="AI2086">
        <v>4.6806233751265608E-2</v>
      </c>
      <c r="AJ2086">
        <v>4.7045551401819083E-2</v>
      </c>
      <c r="AK2086">
        <v>4.7272654968843072E-2</v>
      </c>
      <c r="AL2086">
        <v>4.74882665310076E-2</v>
      </c>
    </row>
    <row r="2087" spans="1:38" x14ac:dyDescent="0.25">
      <c r="A2087" s="1" t="s">
        <v>2122</v>
      </c>
      <c r="B2087">
        <v>3.1130113084625859E-2</v>
      </c>
      <c r="C2087">
        <v>3.1149602611712981E-2</v>
      </c>
      <c r="D2087">
        <v>3.122553904774791E-2</v>
      </c>
      <c r="E2087">
        <v>3.1323694547693688E-2</v>
      </c>
      <c r="F2087">
        <v>3.1421332320868613E-2</v>
      </c>
      <c r="G2087">
        <v>3.1711168698324708E-2</v>
      </c>
      <c r="H2087">
        <v>3.1996450707608003E-2</v>
      </c>
      <c r="I2087">
        <v>3.2277255671236467E-2</v>
      </c>
      <c r="J2087">
        <v>3.3357203943297872E-2</v>
      </c>
      <c r="K2087">
        <v>3.4371358335404813E-2</v>
      </c>
      <c r="L2087">
        <v>3.5324048486420609E-2</v>
      </c>
      <c r="M2087">
        <v>3.6219305863993738E-2</v>
      </c>
      <c r="N2087">
        <v>3.7060884955625158E-2</v>
      </c>
      <c r="O2087">
        <v>3.7852282917872938E-2</v>
      </c>
      <c r="P2087">
        <v>3.8596757797948147E-2</v>
      </c>
      <c r="Q2087">
        <v>3.9297345433364543E-2</v>
      </c>
      <c r="R2087">
        <v>3.99568751273678E-2</v>
      </c>
      <c r="S2087">
        <v>4.0577984190536431E-2</v>
      </c>
      <c r="T2087">
        <v>4.1163131432171443E-2</v>
      </c>
      <c r="U2087">
        <v>4.1714609678827889E-2</v>
      </c>
      <c r="V2087">
        <v>4.2234557391555412E-2</v>
      </c>
      <c r="W2087">
        <v>4.2724969448066127E-2</v>
      </c>
      <c r="X2087">
        <v>4.3187707151103677E-2</v>
      </c>
      <c r="Y2087">
        <v>4.3624507519717852E-2</v>
      </c>
      <c r="Z2087">
        <v>4.4036991915924549E-2</v>
      </c>
      <c r="AA2087">
        <v>4.442667405532532E-2</v>
      </c>
      <c r="AB2087">
        <v>4.4794967446649257E-2</v>
      </c>
      <c r="AC2087">
        <v>4.5143192301841988E-2</v>
      </c>
      <c r="AD2087">
        <v>4.5472581955238227E-2</v>
      </c>
      <c r="AE2087">
        <v>4.5784288827499867E-2</v>
      </c>
      <c r="AF2087">
        <v>4.6079389967360551E-2</v>
      </c>
      <c r="AG2087">
        <v>4.6358892201775491E-2</v>
      </c>
      <c r="AH2087">
        <v>4.6623736922816038E-2</v>
      </c>
      <c r="AI2087">
        <v>4.6874804537559218E-2</v>
      </c>
      <c r="AJ2087">
        <v>4.7112918605288052E-2</v>
      </c>
      <c r="AK2087">
        <v>4.7338849684530719E-2</v>
      </c>
      <c r="AL2087">
        <v>4.7553318910810917E-2</v>
      </c>
    </row>
    <row r="2088" spans="1:38" x14ac:dyDescent="0.25">
      <c r="A2088" s="1" t="s">
        <v>2123</v>
      </c>
      <c r="B2088">
        <v>3.0886441547077759E-2</v>
      </c>
      <c r="C2088">
        <v>3.0906019375383981E-2</v>
      </c>
      <c r="D2088">
        <v>3.0982300329458E-2</v>
      </c>
      <c r="E2088">
        <v>3.108090227412039E-2</v>
      </c>
      <c r="F2088">
        <v>3.1178985399460641E-2</v>
      </c>
      <c r="G2088">
        <v>3.1470151308146392E-2</v>
      </c>
      <c r="H2088">
        <v>3.1756753123464668E-2</v>
      </c>
      <c r="I2088">
        <v>3.2038868247962787E-2</v>
      </c>
      <c r="J2088">
        <v>3.3123962287988418E-2</v>
      </c>
      <c r="K2088">
        <v>3.414311434780859E-2</v>
      </c>
      <c r="L2088">
        <v>3.5100658861565791E-2</v>
      </c>
      <c r="M2088">
        <v>3.6000631926572532E-2</v>
      </c>
      <c r="N2088">
        <v>3.684679250033647E-2</v>
      </c>
      <c r="O2088">
        <v>3.7642642055502981E-2</v>
      </c>
      <c r="P2088">
        <v>3.8391442806976553E-2</v>
      </c>
      <c r="Q2088">
        <v>3.909623461689201E-2</v>
      </c>
      <c r="R2088">
        <v>3.9759850675168532E-2</v>
      </c>
      <c r="S2088">
        <v>4.0384932046046852E-2</v>
      </c>
      <c r="T2088">
        <v>4.0973941164232773E-2</v>
      </c>
      <c r="U2088">
        <v>4.1529174358007737E-2</v>
      </c>
      <c r="V2088">
        <v>4.2052773470880003E-2</v>
      </c>
      <c r="W2088">
        <v>4.2546736648000863E-2</v>
      </c>
      <c r="X2088">
        <v>4.3012928348626023E-2</v>
      </c>
      <c r="Y2088">
        <v>4.3453088641332467E-2</v>
      </c>
      <c r="Z2088">
        <v>4.3868841834476008E-2</v>
      </c>
      <c r="AA2088">
        <v>4.4261704490469303E-2</v>
      </c>
      <c r="AB2088">
        <v>4.4633092868848367E-2</v>
      </c>
      <c r="AC2088">
        <v>4.4984329839757323E-2</v>
      </c>
      <c r="AD2088">
        <v>4.5316651306392418E-2</v>
      </c>
      <c r="AE2088">
        <v>4.5631212172092539E-2</v>
      </c>
      <c r="AF2088">
        <v>4.5929091885120822E-2</v>
      </c>
      <c r="AG2088">
        <v>4.621129959174107E-2</v>
      </c>
      <c r="AH2088">
        <v>4.6478778925932558E-2</v>
      </c>
      <c r="AI2088">
        <v>4.6732412461996727E-2</v>
      </c>
      <c r="AJ2088">
        <v>4.6973025854376432E-2</v>
      </c>
      <c r="AK2088">
        <v>4.7201391687218652E-2</v>
      </c>
      <c r="AL2088">
        <v>4.741823305455705E-2</v>
      </c>
    </row>
    <row r="2089" spans="1:38" x14ac:dyDescent="0.25">
      <c r="A2089" s="1" t="s">
        <v>2124</v>
      </c>
      <c r="B2089">
        <v>3.104497894718139E-2</v>
      </c>
      <c r="C2089">
        <v>3.1064499324997E-2</v>
      </c>
      <c r="D2089">
        <v>3.114055612899766E-2</v>
      </c>
      <c r="E2089">
        <v>3.1238867608119669E-2</v>
      </c>
      <c r="F2089">
        <v>3.1336660978755253E-2</v>
      </c>
      <c r="G2089">
        <v>3.1626961868791117E-2</v>
      </c>
      <c r="H2089">
        <v>3.1912704992858337E-2</v>
      </c>
      <c r="I2089">
        <v>3.2193967701435788E-2</v>
      </c>
      <c r="J2089">
        <v>3.3275713805618258E-2</v>
      </c>
      <c r="K2089">
        <v>3.4291614286473759E-2</v>
      </c>
      <c r="L2089">
        <v>3.524600045824372E-2</v>
      </c>
      <c r="M2089">
        <v>3.6142905406092038E-2</v>
      </c>
      <c r="N2089">
        <v>3.6986085179253773E-2</v>
      </c>
      <c r="O2089">
        <v>3.7779038442244728E-2</v>
      </c>
      <c r="P2089">
        <v>3.8525024698387672E-2</v>
      </c>
      <c r="Q2089">
        <v>3.9227081191321421E-2</v>
      </c>
      <c r="R2089">
        <v>3.9888038582220377E-2</v>
      </c>
      <c r="S2089">
        <v>4.051053549312033E-2</v>
      </c>
      <c r="T2089">
        <v>4.1097031999968787E-2</v>
      </c>
      <c r="U2089">
        <v>4.1649822152756491E-2</v>
      </c>
      <c r="V2089">
        <v>4.2171045594298948E-2</v>
      </c>
      <c r="W2089">
        <v>4.2662698343888479E-2</v>
      </c>
      <c r="X2089">
        <v>4.3126642807093239E-2</v>
      </c>
      <c r="Y2089">
        <v>4.3564617068408987E-2</v>
      </c>
      <c r="Z2089">
        <v>4.3978243519246007E-2</v>
      </c>
      <c r="AA2089">
        <v>4.436903686982676E-2</v>
      </c>
      <c r="AB2089">
        <v>4.4738411589959247E-2</v>
      </c>
      <c r="AC2089">
        <v>4.5087688820312388E-2</v>
      </c>
      <c r="AD2089">
        <v>4.5418102792731618E-2</v>
      </c>
      <c r="AE2089">
        <v>4.5730806795278293E-2</v>
      </c>
      <c r="AF2089">
        <v>4.6026878715035378E-2</v>
      </c>
      <c r="AG2089">
        <v>4.6307326189279817E-2</v>
      </c>
      <c r="AH2089">
        <v>4.6573091393362381E-2</v>
      </c>
      <c r="AI2089">
        <v>4.6825055491546509E-2</v>
      </c>
      <c r="AJ2089">
        <v>4.706404277512366E-2</v>
      </c>
      <c r="AK2089">
        <v>4.7290824510334187E-2</v>
      </c>
      <c r="AL2089">
        <v>4.7506122516967411E-2</v>
      </c>
    </row>
    <row r="2090" spans="1:38" x14ac:dyDescent="0.25">
      <c r="A2090" s="1" t="s">
        <v>2125</v>
      </c>
      <c r="B2090">
        <v>3.1041767443029989E-2</v>
      </c>
      <c r="C2090">
        <v>3.1061288984631608E-2</v>
      </c>
      <c r="D2090">
        <v>3.1137350329254181E-2</v>
      </c>
      <c r="E2090">
        <v>3.1235667692360039E-2</v>
      </c>
      <c r="F2090">
        <v>3.1333466932578158E-2</v>
      </c>
      <c r="G2090">
        <v>3.1623785345362608E-2</v>
      </c>
      <c r="H2090">
        <v>3.1909545864003477E-2</v>
      </c>
      <c r="I2090">
        <v>3.2190825840035103E-2</v>
      </c>
      <c r="J2090">
        <v>3.3272639763608017E-2</v>
      </c>
      <c r="K2090">
        <v>3.4288606111945362E-2</v>
      </c>
      <c r="L2090">
        <v>3.524305626248872E-2</v>
      </c>
      <c r="M2090">
        <v>3.6140023361419152E-2</v>
      </c>
      <c r="N2090">
        <v>3.6983263516884933E-2</v>
      </c>
      <c r="O2090">
        <v>3.7776275450286299E-2</v>
      </c>
      <c r="P2090">
        <v>3.8522318719874778E-2</v>
      </c>
      <c r="Q2090">
        <v>3.9224430622332232E-2</v>
      </c>
      <c r="R2090">
        <v>3.988544187005804E-2</v>
      </c>
      <c r="S2090">
        <v>4.0507991134559919E-2</v>
      </c>
      <c r="T2090">
        <v>4.109453853956694E-2</v>
      </c>
      <c r="U2090">
        <v>4.164737818122137E-2</v>
      </c>
      <c r="V2090">
        <v>4.2168649746918252E-2</v>
      </c>
      <c r="W2090">
        <v>4.2660349299013647E-2</v>
      </c>
      <c r="X2090">
        <v>4.3124339284677397E-2</v>
      </c>
      <c r="Y2090">
        <v>4.356235782859693E-2</v>
      </c>
      <c r="Z2090">
        <v>4.3976027361014268E-2</v>
      </c>
      <c r="AA2090">
        <v>4.4366862629671822E-2</v>
      </c>
      <c r="AB2090">
        <v>4.4736278140632239E-2</v>
      </c>
      <c r="AC2090">
        <v>4.5085595069598562E-2</v>
      </c>
      <c r="AD2090">
        <v>4.5416047682272892E-2</v>
      </c>
      <c r="AE2090">
        <v>4.5728789299437397E-2</v>
      </c>
      <c r="AF2090">
        <v>4.6024897839799989E-2</v>
      </c>
      <c r="AG2090">
        <v>4.6305380971205269E-2</v>
      </c>
      <c r="AH2090">
        <v>4.6571180898551549E-2</v>
      </c>
      <c r="AI2090">
        <v>4.6823178814665523E-2</v>
      </c>
      <c r="AJ2090">
        <v>4.7062199038452088E-2</v>
      </c>
      <c r="AK2090">
        <v>4.7289012862848583E-2</v>
      </c>
      <c r="AL2090">
        <v>4.7504342133456751E-2</v>
      </c>
    </row>
    <row r="2091" spans="1:38" x14ac:dyDescent="0.25">
      <c r="A2091" s="1" t="s">
        <v>2126</v>
      </c>
      <c r="B2091">
        <v>3.09790890071262E-2</v>
      </c>
      <c r="C2091">
        <v>3.0998633262030562E-2</v>
      </c>
      <c r="D2091">
        <v>3.107478322534455E-2</v>
      </c>
      <c r="E2091">
        <v>3.1173215425236329E-2</v>
      </c>
      <c r="F2091">
        <v>3.1271129221210878E-2</v>
      </c>
      <c r="G2091">
        <v>3.1561789622800152E-2</v>
      </c>
      <c r="H2091">
        <v>3.1847889628681958E-2</v>
      </c>
      <c r="I2091">
        <v>3.2129506610975522E-2</v>
      </c>
      <c r="J2091">
        <v>3.3212644155233527E-2</v>
      </c>
      <c r="K2091">
        <v>3.4229896029153821E-2</v>
      </c>
      <c r="L2091">
        <v>3.5185594843644218E-2</v>
      </c>
      <c r="M2091">
        <v>3.6083774935751677E-2</v>
      </c>
      <c r="N2091">
        <v>3.6928193563422342E-2</v>
      </c>
      <c r="O2091">
        <v>3.7722350558262403E-2</v>
      </c>
      <c r="P2091">
        <v>3.8469506550558787E-2</v>
      </c>
      <c r="Q2091">
        <v>3.9172699872226928E-2</v>
      </c>
      <c r="R2091">
        <v>3.9834762235416203E-2</v>
      </c>
      <c r="S2091">
        <v>4.0458333277170411E-2</v>
      </c>
      <c r="T2091">
        <v>4.1045874053763788E-2</v>
      </c>
      <c r="U2091">
        <v>4.1599679562070488E-2</v>
      </c>
      <c r="V2091">
        <v>4.212189035953888E-2</v>
      </c>
      <c r="W2091">
        <v>4.261450334899234E-2</v>
      </c>
      <c r="X2091">
        <v>4.3079381789534861E-2</v>
      </c>
      <c r="Y2091">
        <v>4.3518264590268807E-2</v>
      </c>
      <c r="Z2091">
        <v>4.3932774939308812E-2</v>
      </c>
      <c r="AA2091">
        <v>4.4324428316668517E-2</v>
      </c>
      <c r="AB2091">
        <v>4.4694639935987192E-2</v>
      </c>
      <c r="AC2091">
        <v>4.5044731656723222E-2</v>
      </c>
      <c r="AD2091">
        <v>4.5375938405354407E-2</v>
      </c>
      <c r="AE2091">
        <v>4.5689414141269737E-2</v>
      </c>
      <c r="AF2091">
        <v>4.5986237400396361E-2</v>
      </c>
      <c r="AG2091">
        <v>4.6267416447163263E-2</v>
      </c>
      <c r="AH2091">
        <v>4.6533894063143733E-2</v>
      </c>
      <c r="AI2091">
        <v>4.6786551998628967E-2</v>
      </c>
      <c r="AJ2091">
        <v>4.7026215111451622E-2</v>
      </c>
      <c r="AK2091">
        <v>4.7253655215588983E-2</v>
      </c>
      <c r="AL2091">
        <v>4.7469594660420743E-2</v>
      </c>
    </row>
    <row r="2092" spans="1:38" x14ac:dyDescent="0.25">
      <c r="A2092" s="1" t="s">
        <v>2127</v>
      </c>
      <c r="B2092">
        <v>3.1092607874463971E-2</v>
      </c>
      <c r="C2092">
        <v>3.111211099259352E-2</v>
      </c>
      <c r="D2092">
        <v>3.118810045583487E-2</v>
      </c>
      <c r="E2092">
        <v>3.1286324671245903E-2</v>
      </c>
      <c r="F2092">
        <v>3.1384030991723148E-2</v>
      </c>
      <c r="G2092">
        <v>3.1674072006736782E-2</v>
      </c>
      <c r="H2092">
        <v>3.1959557156703691E-2</v>
      </c>
      <c r="I2092">
        <v>3.2240563776460229E-2</v>
      </c>
      <c r="J2092">
        <v>3.3321304070072402E-2</v>
      </c>
      <c r="K2092">
        <v>3.4336227688572869E-2</v>
      </c>
      <c r="L2092">
        <v>3.5289665008900163E-2</v>
      </c>
      <c r="M2092">
        <v>3.6185648211287127E-2</v>
      </c>
      <c r="N2092">
        <v>3.7027932471245043E-2</v>
      </c>
      <c r="O2092">
        <v>3.7820015609651488E-2</v>
      </c>
      <c r="P2092">
        <v>3.8565156315196789E-2</v>
      </c>
      <c r="Q2092">
        <v>3.9266391044852578E-2</v>
      </c>
      <c r="R2092">
        <v>3.9926549700089901E-2</v>
      </c>
      <c r="S2092">
        <v>4.0548270169240029E-2</v>
      </c>
      <c r="T2092">
        <v>4.1134011819615651E-2</v>
      </c>
      <c r="U2092">
        <v>4.1686068016747312E-2</v>
      </c>
      <c r="V2092">
        <v>4.2206577742302749E-2</v>
      </c>
      <c r="W2092">
        <v>4.2697536376908797E-2</v>
      </c>
      <c r="X2092">
        <v>4.3160805709150207E-2</v>
      </c>
      <c r="Y2092">
        <v>4.359812322745104E-2</v>
      </c>
      <c r="Z2092">
        <v>4.401111074731924E-2</v>
      </c>
      <c r="AA2092">
        <v>4.4401282422529172E-2</v>
      </c>
      <c r="AB2092">
        <v>4.4770052185206112E-2</v>
      </c>
      <c r="AC2092">
        <v>4.5118740656437777E-2</v>
      </c>
      <c r="AD2092">
        <v>4.544858156595058E-2</v>
      </c>
      <c r="AE2092">
        <v>4.5760727716532779E-2</v>
      </c>
      <c r="AF2092">
        <v>4.6056256526246557E-2</v>
      </c>
      <c r="AG2092">
        <v>4.6336175179028348E-2</v>
      </c>
      <c r="AH2092">
        <v>4.6601425412017401E-2</v>
      </c>
      <c r="AI2092">
        <v>4.6852887965863579E-2</v>
      </c>
      <c r="AJ2092">
        <v>4.7091386722330777E-2</v>
      </c>
      <c r="AK2092">
        <v>4.7317692551724487E-2</v>
      </c>
      <c r="AL2092">
        <v>4.7532526891016572E-2</v>
      </c>
    </row>
    <row r="2093" spans="1:38" x14ac:dyDescent="0.25">
      <c r="A2093" s="1" t="s">
        <v>2128</v>
      </c>
      <c r="B2093">
        <v>3.0963663601594131E-2</v>
      </c>
      <c r="C2093">
        <v>3.0983213446336332E-2</v>
      </c>
      <c r="D2093">
        <v>3.1059385219053409E-2</v>
      </c>
      <c r="E2093">
        <v>3.1157845680723061E-2</v>
      </c>
      <c r="F2093">
        <v>3.1255787669312078E-2</v>
      </c>
      <c r="G2093">
        <v>3.1546532235669271E-2</v>
      </c>
      <c r="H2093">
        <v>3.1832715790674329E-2</v>
      </c>
      <c r="I2093">
        <v>3.2114415711512759E-2</v>
      </c>
      <c r="J2093">
        <v>3.319787900394118E-2</v>
      </c>
      <c r="K2093">
        <v>3.4215447250680021E-2</v>
      </c>
      <c r="L2093">
        <v>3.5171453366197793E-2</v>
      </c>
      <c r="M2093">
        <v>3.6069931980618128E-2</v>
      </c>
      <c r="N2093">
        <v>3.6914640634856881E-2</v>
      </c>
      <c r="O2093">
        <v>3.7709079433746247E-2</v>
      </c>
      <c r="P2093">
        <v>3.8456509271405252E-2</v>
      </c>
      <c r="Q2093">
        <v>3.9159968734524229E-2</v>
      </c>
      <c r="R2093">
        <v>3.982228978129488E-2</v>
      </c>
      <c r="S2093">
        <v>4.0446112286383291E-2</v>
      </c>
      <c r="T2093">
        <v>4.103389753556657E-2</v>
      </c>
      <c r="U2093">
        <v>4.158794074739252E-2</v>
      </c>
      <c r="V2093">
        <v>4.2110382693432938E-2</v>
      </c>
      <c r="W2093">
        <v>4.2603220483353528E-2</v>
      </c>
      <c r="X2093">
        <v>4.3068317576078381E-2</v>
      </c>
      <c r="Y2093">
        <v>4.3507413073757453E-2</v>
      </c>
      <c r="Z2093">
        <v>4.3922130351020661E-2</v>
      </c>
      <c r="AA2093">
        <v>4.4313985068096522E-2</v>
      </c>
      <c r="AB2093">
        <v>4.4684392612761623E-2</v>
      </c>
      <c r="AC2093">
        <v>4.5034675012749187E-2</v>
      </c>
      <c r="AD2093">
        <v>4.536606735715646E-2</v>
      </c>
      <c r="AE2093">
        <v>4.5679723762536047E-2</v>
      </c>
      <c r="AF2093">
        <v>4.5976722916715139E-2</v>
      </c>
      <c r="AG2093">
        <v>4.6258073230944427E-2</v>
      </c>
      <c r="AH2093">
        <v>4.6524717628719153E-2</v>
      </c>
      <c r="AI2093">
        <v>4.6777537997524717E-2</v>
      </c>
      <c r="AJ2093">
        <v>4.7017359327825928E-2</v>
      </c>
      <c r="AK2093">
        <v>4.7244953561830047E-2</v>
      </c>
      <c r="AL2093">
        <v>4.7461043172898468E-2</v>
      </c>
    </row>
    <row r="2094" spans="1:38" x14ac:dyDescent="0.25">
      <c r="A2094" s="1" t="s">
        <v>2129</v>
      </c>
      <c r="B2094">
        <v>3.1063664971815071E-2</v>
      </c>
      <c r="C2094">
        <v>3.108317857823488E-2</v>
      </c>
      <c r="D2094">
        <v>3.115920896276245E-2</v>
      </c>
      <c r="E2094">
        <v>3.125748620613808E-2</v>
      </c>
      <c r="F2094">
        <v>3.1355245424809983E-2</v>
      </c>
      <c r="G2094">
        <v>3.1645444359345992E-2</v>
      </c>
      <c r="H2094">
        <v>3.1931086273693253E-2</v>
      </c>
      <c r="I2094">
        <v>3.2212248512193252E-2</v>
      </c>
      <c r="J2094">
        <v>3.3293600011622342E-2</v>
      </c>
      <c r="K2094">
        <v>3.4309117244836533E-2</v>
      </c>
      <c r="L2094">
        <v>3.5263131158349711E-2</v>
      </c>
      <c r="M2094">
        <v>3.6159674482298648E-2</v>
      </c>
      <c r="N2094">
        <v>3.7002502923134638E-2</v>
      </c>
      <c r="O2094">
        <v>3.7795114814392967E-2</v>
      </c>
      <c r="P2094">
        <v>3.8540769339795632E-2</v>
      </c>
      <c r="Q2094">
        <v>3.924250343435217E-2</v>
      </c>
      <c r="R2094">
        <v>3.990314746118629E-2</v>
      </c>
      <c r="S2094">
        <v>4.0525339754483032E-2</v>
      </c>
      <c r="T2094">
        <v>4.1111540112174667E-2</v>
      </c>
      <c r="U2094">
        <v>4.1664042315721073E-2</v>
      </c>
      <c r="V2094">
        <v>4.2184985748552763E-2</v>
      </c>
      <c r="W2094">
        <v>4.2676366179397643E-2</v>
      </c>
      <c r="X2094">
        <v>4.3140045771765723E-2</v>
      </c>
      <c r="Y2094">
        <v>4.3577762376298887E-2</v>
      </c>
      <c r="Z2094">
        <v>4.399113815846644E-2</v>
      </c>
      <c r="AA2094">
        <v>4.4381687610182317E-2</v>
      </c>
      <c r="AB2094">
        <v>4.4750824990308052E-2</v>
      </c>
      <c r="AC2094">
        <v>4.5099871235667797E-2</v>
      </c>
      <c r="AD2094">
        <v>4.5430060381113101E-2</v>
      </c>
      <c r="AE2094">
        <v>4.5742545524320492E-2</v>
      </c>
      <c r="AF2094">
        <v>4.6038404368364302E-2</v>
      </c>
      <c r="AG2094">
        <v>4.6318644372664579E-2</v>
      </c>
      <c r="AH2094">
        <v>4.6584207540650728E-2</v>
      </c>
      <c r="AI2094">
        <v>4.6835974870391942E-2</v>
      </c>
      <c r="AJ2094">
        <v>4.7074770492511707E-2</v>
      </c>
      <c r="AK2094">
        <v>4.7301365517915243E-2</v>
      </c>
      <c r="AL2094">
        <v>4.7516481616202887E-2</v>
      </c>
    </row>
    <row r="2095" spans="1:38" x14ac:dyDescent="0.25">
      <c r="A2095" s="1" t="s">
        <v>2130</v>
      </c>
      <c r="B2095">
        <v>3.0961150514506638E-2</v>
      </c>
      <c r="C2095">
        <v>3.0980701269936399E-2</v>
      </c>
      <c r="D2095">
        <v>3.1056876595804511E-2</v>
      </c>
      <c r="E2095">
        <v>3.1155341661846681E-2</v>
      </c>
      <c r="F2095">
        <v>3.1253288243539588E-2</v>
      </c>
      <c r="G2095">
        <v>3.1544046521911853E-2</v>
      </c>
      <c r="H2095">
        <v>3.1830243688631882E-2</v>
      </c>
      <c r="I2095">
        <v>3.2111957121710659E-2</v>
      </c>
      <c r="J2095">
        <v>3.3195473484609259E-2</v>
      </c>
      <c r="K2095">
        <v>3.4213093274398088E-2</v>
      </c>
      <c r="L2095">
        <v>3.5169149455001401E-2</v>
      </c>
      <c r="M2095">
        <v>3.6067676704290473E-2</v>
      </c>
      <c r="N2095">
        <v>3.6912432609282182E-2</v>
      </c>
      <c r="O2095">
        <v>3.7706917319322429E-2</v>
      </c>
      <c r="P2095">
        <v>3.8454391771513337E-2</v>
      </c>
      <c r="Q2095">
        <v>3.9157894594052903E-2</v>
      </c>
      <c r="R2095">
        <v>3.9820257785217743E-2</v>
      </c>
      <c r="S2095">
        <v>4.0444121258386971E-2</v>
      </c>
      <c r="T2095">
        <v>4.1031946336728069E-2</v>
      </c>
      <c r="U2095">
        <v>4.1586028274903611E-2</v>
      </c>
      <c r="V2095">
        <v>4.2108507879370101E-2</v>
      </c>
      <c r="W2095">
        <v>4.2601382293491759E-2</v>
      </c>
      <c r="X2095">
        <v>4.3066515008747058E-2</v>
      </c>
      <c r="Y2095">
        <v>4.3505645158737047E-2</v>
      </c>
      <c r="Z2095">
        <v>4.3920396148478473E-2</v>
      </c>
      <c r="AA2095">
        <v>4.4312283667560223E-2</v>
      </c>
      <c r="AB2095">
        <v>4.4682723132129079E-2</v>
      </c>
      <c r="AC2095">
        <v>4.5033036597333417E-2</v>
      </c>
      <c r="AD2095">
        <v>4.5364459178764263E-2</v>
      </c>
      <c r="AE2095">
        <v>4.5678145018579037E-2</v>
      </c>
      <c r="AF2095">
        <v>4.5975172829352338E-2</v>
      </c>
      <c r="AG2095">
        <v>4.6256551046254847E-2</v>
      </c>
      <c r="AH2095">
        <v>4.6523222615903567E-2</v>
      </c>
      <c r="AI2095">
        <v>4.6776069448135379E-2</v>
      </c>
      <c r="AJ2095">
        <v>4.7015916555023352E-2</v>
      </c>
      <c r="AK2095">
        <v>4.7243535899665817E-2</v>
      </c>
      <c r="AL2095">
        <v>4.7459649975623103E-2</v>
      </c>
    </row>
    <row r="2096" spans="1:38" x14ac:dyDescent="0.25">
      <c r="A2096" s="1" t="s">
        <v>2131</v>
      </c>
      <c r="B2096">
        <v>3.096680440758031E-2</v>
      </c>
      <c r="C2096">
        <v>3.0986353114157691E-2</v>
      </c>
      <c r="D2096">
        <v>3.1062520446201222E-2</v>
      </c>
      <c r="E2096">
        <v>3.1160975153419191E-2</v>
      </c>
      <c r="F2096">
        <v>3.1258911401638001E-2</v>
      </c>
      <c r="G2096">
        <v>3.1549638830993237E-2</v>
      </c>
      <c r="H2096">
        <v>3.1835805374349248E-2</v>
      </c>
      <c r="I2096">
        <v>3.2117488407860023E-2</v>
      </c>
      <c r="J2096">
        <v>3.3200885373876513E-2</v>
      </c>
      <c r="K2096">
        <v>3.4218389203142671E-2</v>
      </c>
      <c r="L2096">
        <v>3.5174332748318229E-2</v>
      </c>
      <c r="M2096">
        <v>3.6072750579852653E-2</v>
      </c>
      <c r="N2096">
        <v>3.6917400181045633E-2</v>
      </c>
      <c r="O2096">
        <v>3.7711781601097193E-2</v>
      </c>
      <c r="P2096">
        <v>3.8459155680406767E-2</v>
      </c>
      <c r="Q2096">
        <v>3.9162560953789338E-2</v>
      </c>
      <c r="R2096">
        <v>3.982482932933934E-2</v>
      </c>
      <c r="S2096">
        <v>4.0448600633339937E-2</v>
      </c>
      <c r="T2096">
        <v>4.1036336104838603E-2</v>
      </c>
      <c r="U2096">
        <v>4.1590330917247613E-2</v>
      </c>
      <c r="V2096">
        <v>4.2112725798540508E-2</v>
      </c>
      <c r="W2096">
        <v>4.2605517816267341E-2</v>
      </c>
      <c r="X2096">
        <v>4.307057038866631E-2</v>
      </c>
      <c r="Y2096">
        <v>4.3509622578580452E-2</v>
      </c>
      <c r="Z2096">
        <v>4.3924297722662847E-2</v>
      </c>
      <c r="AA2096">
        <v>4.4316111444448032E-2</v>
      </c>
      <c r="AB2096">
        <v>4.468647909625599E-2</v>
      </c>
      <c r="AC2096">
        <v>4.5036722671557103E-2</v>
      </c>
      <c r="AD2096">
        <v>4.5368077226337303E-2</v>
      </c>
      <c r="AE2096">
        <v>4.5681696845148653E-2</v>
      </c>
      <c r="AF2096">
        <v>4.5978660184889587E-2</v>
      </c>
      <c r="AG2096">
        <v>4.6259975626916097E-2</v>
      </c>
      <c r="AH2096">
        <v>4.6526586065826332E-2</v>
      </c>
      <c r="AI2096">
        <v>4.6779373361171217E-2</v>
      </c>
      <c r="AJ2096">
        <v>4.7019162476409991E-2</v>
      </c>
      <c r="AK2096">
        <v>4.7246725327640703E-2</v>
      </c>
      <c r="AL2096">
        <v>4.746278436298048E-2</v>
      </c>
    </row>
    <row r="2097" spans="1:38" x14ac:dyDescent="0.25">
      <c r="A2097" s="1" t="s">
        <v>2132</v>
      </c>
      <c r="B2097">
        <v>3.0896371866480789E-2</v>
      </c>
      <c r="C2097">
        <v>3.0915946096236571E-2</v>
      </c>
      <c r="D2097">
        <v>3.0992213010207641E-2</v>
      </c>
      <c r="E2097">
        <v>3.1090796760956559E-2</v>
      </c>
      <c r="F2097">
        <v>3.1188861736909278E-2</v>
      </c>
      <c r="G2097">
        <v>3.1479973463355182E-2</v>
      </c>
      <c r="H2097">
        <v>3.1766521492763093E-2</v>
      </c>
      <c r="I2097">
        <v>3.204858322441919E-2</v>
      </c>
      <c r="J2097">
        <v>3.3133467559528632E-2</v>
      </c>
      <c r="K2097">
        <v>3.4152415949945843E-2</v>
      </c>
      <c r="L2097">
        <v>3.5109762634391833E-2</v>
      </c>
      <c r="M2097">
        <v>3.6009543521506947E-2</v>
      </c>
      <c r="N2097">
        <v>3.6855517386633167E-2</v>
      </c>
      <c r="O2097">
        <v>3.7651185526522787E-2</v>
      </c>
      <c r="P2097">
        <v>3.8399809986234788E-2</v>
      </c>
      <c r="Q2097">
        <v>3.9104430463888999E-2</v>
      </c>
      <c r="R2097">
        <v>3.9767879991011473E-2</v>
      </c>
      <c r="S2097">
        <v>4.039279947887036E-2</v>
      </c>
      <c r="T2097">
        <v>4.0981651214425707E-2</v>
      </c>
      <c r="U2097">
        <v>4.1536731383253513E-2</v>
      </c>
      <c r="V2097">
        <v>4.2060181691017037E-2</v>
      </c>
      <c r="W2097">
        <v>4.2554000149710017E-2</v>
      </c>
      <c r="X2097">
        <v>4.3020051089951189E-2</v>
      </c>
      <c r="Y2097">
        <v>4.3460074456040443E-2</v>
      </c>
      <c r="Z2097">
        <v>4.3875694436261721E-2</v>
      </c>
      <c r="AA2097">
        <v>4.4268427477011929E-2</v>
      </c>
      <c r="AB2097">
        <v>4.4639689725723762E-2</v>
      </c>
      <c r="AC2097">
        <v>4.499080394421201E-2</v>
      </c>
      <c r="AD2097">
        <v>4.532300593098447E-2</v>
      </c>
      <c r="AE2097">
        <v>4.563745048820371E-2</v>
      </c>
      <c r="AF2097">
        <v>4.5935216966345109E-2</v>
      </c>
      <c r="AG2097">
        <v>4.621731441715398E-2</v>
      </c>
      <c r="AH2097">
        <v>4.6484686383245342E-2</v>
      </c>
      <c r="AI2097">
        <v>4.6738215350599972E-2</v>
      </c>
      <c r="AJ2097">
        <v>4.6978726888276902E-2</v>
      </c>
      <c r="AK2097">
        <v>4.7206993497873308E-2</v>
      </c>
      <c r="AL2097">
        <v>4.7423738193607907E-2</v>
      </c>
    </row>
    <row r="2098" spans="1:38" x14ac:dyDescent="0.25">
      <c r="A2098" s="1" t="s">
        <v>2133</v>
      </c>
      <c r="B2098">
        <v>3.095049834066383E-2</v>
      </c>
      <c r="C2098">
        <v>3.09700529561871E-2</v>
      </c>
      <c r="D2098">
        <v>3.1046243342763891E-2</v>
      </c>
      <c r="E2098">
        <v>3.1144727925270069E-2</v>
      </c>
      <c r="F2098">
        <v>3.1242693975665842E-2</v>
      </c>
      <c r="G2098">
        <v>3.1533510374891632E-2</v>
      </c>
      <c r="H2098">
        <v>3.1819765237325853E-2</v>
      </c>
      <c r="I2098">
        <v>3.2101535944477219E-2</v>
      </c>
      <c r="J2098">
        <v>3.3185277256155638E-2</v>
      </c>
      <c r="K2098">
        <v>3.4203115520477612E-2</v>
      </c>
      <c r="L2098">
        <v>3.5159383910994442E-2</v>
      </c>
      <c r="M2098">
        <v>3.605811730796462E-2</v>
      </c>
      <c r="N2098">
        <v>3.6903073493812777E-2</v>
      </c>
      <c r="O2098">
        <v>3.7697752806563782E-2</v>
      </c>
      <c r="P2098">
        <v>3.8445416365511693E-2</v>
      </c>
      <c r="Q2098">
        <v>3.9149102974792058E-2</v>
      </c>
      <c r="R2098">
        <v>3.9811644802588593E-2</v>
      </c>
      <c r="S2098">
        <v>4.0435681926372868E-2</v>
      </c>
      <c r="T2098">
        <v>4.1023675827797992E-2</v>
      </c>
      <c r="U2098">
        <v>4.1577921914605569E-2</v>
      </c>
      <c r="V2098">
        <v>4.2100561141117293E-2</v>
      </c>
      <c r="W2098">
        <v>4.2593590793534433E-2</v>
      </c>
      <c r="X2098">
        <v>4.3058874501323341E-2</v>
      </c>
      <c r="Y2098">
        <v>4.3498151531396079E-2</v>
      </c>
      <c r="Z2098">
        <v>4.3913045417569498E-2</v>
      </c>
      <c r="AA2098">
        <v>4.4305071973881692E-2</v>
      </c>
      <c r="AB2098">
        <v>4.4675646736731793E-2</v>
      </c>
      <c r="AC2098">
        <v>4.5026091877472092E-2</v>
      </c>
      <c r="AD2098">
        <v>4.535764262399216E-2</v>
      </c>
      <c r="AE2098">
        <v>4.5671453226980428E-2</v>
      </c>
      <c r="AF2098">
        <v>4.596860250390758E-2</v>
      </c>
      <c r="AG2098">
        <v>4.625009899133363E-2</v>
      </c>
      <c r="AH2098">
        <v>4.6516885733881193E-2</v>
      </c>
      <c r="AI2098">
        <v>4.6769844736128031E-2</v>
      </c>
      <c r="AJ2098">
        <v>4.7009801101737761E-2</v>
      </c>
      <c r="AK2098">
        <v>4.7237526882359243E-2</v>
      </c>
      <c r="AL2098">
        <v>4.745374465716963E-2</v>
      </c>
    </row>
    <row r="2099" spans="1:38" x14ac:dyDescent="0.25">
      <c r="A2099" s="1" t="s">
        <v>2134</v>
      </c>
      <c r="B2099">
        <v>3.0881351614757378E-2</v>
      </c>
      <c r="C2099">
        <v>3.0900931287533309E-2</v>
      </c>
      <c r="D2099">
        <v>3.0977219438074341E-2</v>
      </c>
      <c r="E2099">
        <v>3.107583070829658E-2</v>
      </c>
      <c r="F2099">
        <v>3.1173923136374331E-2</v>
      </c>
      <c r="G2099">
        <v>3.1465116816970097E-2</v>
      </c>
      <c r="H2099">
        <v>3.1751746201053463E-2</v>
      </c>
      <c r="I2099">
        <v>3.2033888692843682E-2</v>
      </c>
      <c r="J2099">
        <v>3.3119090220231101E-2</v>
      </c>
      <c r="K2099">
        <v>3.413834667382136E-2</v>
      </c>
      <c r="L2099">
        <v>3.5095992587923029E-2</v>
      </c>
      <c r="M2099">
        <v>3.5996064156555388E-2</v>
      </c>
      <c r="N2099">
        <v>3.6842320430597882E-2</v>
      </c>
      <c r="O2099">
        <v>3.7638262972852388E-2</v>
      </c>
      <c r="P2099">
        <v>3.8387154085280289E-2</v>
      </c>
      <c r="Q2099">
        <v>3.9092033714084672E-2</v>
      </c>
      <c r="R2099">
        <v>3.9755735130371499E-2</v>
      </c>
      <c r="S2099">
        <v>4.0380899476789897E-2</v>
      </c>
      <c r="T2099">
        <v>4.0969989263774903E-2</v>
      </c>
      <c r="U2099">
        <v>4.1525300892753712E-2</v>
      </c>
      <c r="V2099">
        <v>4.2048976277889158E-2</v>
      </c>
      <c r="W2099">
        <v>4.2543013632584357E-2</v>
      </c>
      <c r="X2099">
        <v>4.3009277482029852E-2</v>
      </c>
      <c r="Y2099">
        <v>4.3449507958502623E-2</v>
      </c>
      <c r="Z2099">
        <v>4.3865329431903133E-2</v>
      </c>
      <c r="AA2099">
        <v>4.4258258524109639E-2</v>
      </c>
      <c r="AB2099">
        <v>4.4629711552118388E-2</v>
      </c>
      <c r="AC2099">
        <v>4.4981011441599238E-2</v>
      </c>
      <c r="AD2099">
        <v>4.5313394149408152E-2</v>
      </c>
      <c r="AE2099">
        <v>4.5628014630743362E-2</v>
      </c>
      <c r="AF2099">
        <v>4.5925952383990581E-2</v>
      </c>
      <c r="AG2099">
        <v>4.6208216603860507E-2</v>
      </c>
      <c r="AH2099">
        <v>4.647575097116248E-2</v>
      </c>
      <c r="AI2099">
        <v>4.6729438105468007E-2</v>
      </c>
      <c r="AJ2099">
        <v>4.6970103704984667E-2</v>
      </c>
      <c r="AK2099">
        <v>4.7198520396171617E-2</v>
      </c>
      <c r="AL2099">
        <v>4.7415411313972818E-2</v>
      </c>
    </row>
    <row r="2100" spans="1:38" x14ac:dyDescent="0.25">
      <c r="A2100" s="1" t="s">
        <v>2135</v>
      </c>
      <c r="B2100">
        <v>3.1005592231645372E-2</v>
      </c>
      <c r="C2100">
        <v>3.1025126882343129E-2</v>
      </c>
      <c r="D2100">
        <v>3.1101239373736191E-2</v>
      </c>
      <c r="E2100">
        <v>3.119962301553799E-2</v>
      </c>
      <c r="F2100">
        <v>3.129748837225458E-2</v>
      </c>
      <c r="G2100">
        <v>3.1588004165798787E-2</v>
      </c>
      <c r="H2100">
        <v>3.1873960621408168E-2</v>
      </c>
      <c r="I2100">
        <v>3.2155435102497083E-2</v>
      </c>
      <c r="J2100">
        <v>3.3238012961184407E-2</v>
      </c>
      <c r="K2100">
        <v>3.425472125783393E-2</v>
      </c>
      <c r="L2100">
        <v>3.52098920817892E-2</v>
      </c>
      <c r="M2100">
        <v>3.6107559266546241E-2</v>
      </c>
      <c r="N2100">
        <v>3.6951479583865632E-2</v>
      </c>
      <c r="O2100">
        <v>3.7745152395909178E-2</v>
      </c>
      <c r="P2100">
        <v>3.8491837879659721E-2</v>
      </c>
      <c r="Q2100">
        <v>3.9194573929289933E-2</v>
      </c>
      <c r="R2100">
        <v>3.9856191834210547E-2</v>
      </c>
      <c r="S2100">
        <v>4.0479330823193882E-2</v>
      </c>
      <c r="T2100">
        <v>4.1066451558192649E-2</v>
      </c>
      <c r="U2100">
        <v>4.1619848655211608E-2</v>
      </c>
      <c r="V2100">
        <v>4.2141662303801918E-2</v>
      </c>
      <c r="W2100">
        <v>4.2633889051400149E-2</v>
      </c>
      <c r="X2100">
        <v>4.3098391813788439E-2</v>
      </c>
      <c r="Y2100">
        <v>4.3536909168383757E-2</v>
      </c>
      <c r="Z2100">
        <v>4.3951063982838483E-2</v>
      </c>
      <c r="AA2100">
        <v>4.4342371427529559E-2</v>
      </c>
      <c r="AB2100">
        <v>4.4712246416901399E-2</v>
      </c>
      <c r="AC2100">
        <v>4.506201052129033E-2</v>
      </c>
      <c r="AD2100">
        <v>4.5392898387768839E-2</v>
      </c>
      <c r="AE2100">
        <v>4.5706063705694591E-2</v>
      </c>
      <c r="AF2100">
        <v>4.6002584750007083E-2</v>
      </c>
      <c r="AG2100">
        <v>4.6283469532872913E-2</v>
      </c>
      <c r="AH2100">
        <v>4.6549660592021598E-2</v>
      </c>
      <c r="AI2100">
        <v>4.6802039442023637E-2</v>
      </c>
      <c r="AJ2100">
        <v>4.704143071282909E-2</v>
      </c>
      <c r="AK2100">
        <v>4.7268605998096402E-2</v>
      </c>
      <c r="AL2100">
        <v>4.7484287434185618E-2</v>
      </c>
    </row>
    <row r="2101" spans="1:38" x14ac:dyDescent="0.25">
      <c r="A2101" s="1" t="s">
        <v>2136</v>
      </c>
      <c r="B2101">
        <v>3.094643370170256E-2</v>
      </c>
      <c r="C2101">
        <v>3.0965989790157709E-2</v>
      </c>
      <c r="D2101">
        <v>3.1042185923580792E-2</v>
      </c>
      <c r="E2101">
        <v>3.1140677953146061E-2</v>
      </c>
      <c r="F2101">
        <v>3.1238651432376929E-2</v>
      </c>
      <c r="G2101">
        <v>3.1529490009262529E-2</v>
      </c>
      <c r="H2101">
        <v>3.1815766887132238E-2</v>
      </c>
      <c r="I2101">
        <v>3.2097559448830047E-2</v>
      </c>
      <c r="J2101">
        <v>3.3181386596093279E-2</v>
      </c>
      <c r="K2101">
        <v>3.4199308225567757E-2</v>
      </c>
      <c r="L2101">
        <v>3.5155657590793969E-2</v>
      </c>
      <c r="M2101">
        <v>3.6054469649256828E-2</v>
      </c>
      <c r="N2101">
        <v>3.6899502257944361E-2</v>
      </c>
      <c r="O2101">
        <v>3.7694255826877257E-2</v>
      </c>
      <c r="P2101">
        <v>3.8441991544870102E-2</v>
      </c>
      <c r="Q2101">
        <v>3.9145748283192373E-2</v>
      </c>
      <c r="R2101">
        <v>3.9808358274860657E-2</v>
      </c>
      <c r="S2101">
        <v>4.0432461659960638E-2</v>
      </c>
      <c r="T2101">
        <v>4.1020519980620167E-2</v>
      </c>
      <c r="U2101">
        <v>4.1574828702992443E-2</v>
      </c>
      <c r="V2101">
        <v>4.2097528837821301E-2</v>
      </c>
      <c r="W2101">
        <v>4.2590617725811603E-2</v>
      </c>
      <c r="X2101">
        <v>4.3055959049082847E-2</v>
      </c>
      <c r="Y2101">
        <v>4.3495292125415662E-2</v>
      </c>
      <c r="Z2101">
        <v>4.39102405377743E-2</v>
      </c>
      <c r="AA2101">
        <v>4.4302320147683913E-2</v>
      </c>
      <c r="AB2101">
        <v>4.4672946537429363E-2</v>
      </c>
      <c r="AC2101">
        <v>4.5023441922703827E-2</v>
      </c>
      <c r="AD2101">
        <v>4.5355041574247593E-2</v>
      </c>
      <c r="AE2101">
        <v>4.566889978416213E-2</v>
      </c>
      <c r="AF2101">
        <v>4.5966095409944258E-2</v>
      </c>
      <c r="AG2101">
        <v>4.6247637026841898E-2</v>
      </c>
      <c r="AH2101">
        <v>4.6514467716874543E-2</v>
      </c>
      <c r="AI2101">
        <v>4.6767469520770988E-2</v>
      </c>
      <c r="AJ2101">
        <v>4.7007467577143858E-2</v>
      </c>
      <c r="AK2101">
        <v>4.723523397143093E-2</v>
      </c>
      <c r="AL2101">
        <v>4.7451491315478919E-2</v>
      </c>
    </row>
    <row r="2102" spans="1:38" x14ac:dyDescent="0.25">
      <c r="A2102" s="1" t="s">
        <v>2137</v>
      </c>
      <c r="B2102">
        <v>3.100451365551846E-2</v>
      </c>
      <c r="C2102">
        <v>3.1024048697083289E-2</v>
      </c>
      <c r="D2102">
        <v>3.1100162713432741E-2</v>
      </c>
      <c r="E2102">
        <v>3.1198548331356941E-2</v>
      </c>
      <c r="F2102">
        <v>3.1296415659358777E-2</v>
      </c>
      <c r="G2102">
        <v>3.1586937337876972E-2</v>
      </c>
      <c r="H2102">
        <v>3.1872899635412927E-2</v>
      </c>
      <c r="I2102">
        <v>3.215437991573581E-2</v>
      </c>
      <c r="J2102">
        <v>3.3236980551405851E-2</v>
      </c>
      <c r="K2102">
        <v>3.4253710969494269E-2</v>
      </c>
      <c r="L2102">
        <v>3.5208903280570067E-2</v>
      </c>
      <c r="M2102">
        <v>3.610659133862186E-2</v>
      </c>
      <c r="N2102">
        <v>3.6950531935196013E-2</v>
      </c>
      <c r="O2102">
        <v>3.7744224451558929E-2</v>
      </c>
      <c r="P2102">
        <v>3.8490929083141043E-2</v>
      </c>
      <c r="Q2102">
        <v>3.9193683741929462E-2</v>
      </c>
      <c r="R2102">
        <v>3.985531973453868E-2</v>
      </c>
      <c r="S2102">
        <v>4.0478476306356093E-2</v>
      </c>
      <c r="T2102">
        <v>4.1065614135381692E-2</v>
      </c>
      <c r="U2102">
        <v>4.1619027853120112E-2</v>
      </c>
      <c r="V2102">
        <v>4.2140857664094498E-2</v>
      </c>
      <c r="W2102">
        <v>4.2633100130204243E-2</v>
      </c>
      <c r="X2102">
        <v>4.3097618181203307E-2</v>
      </c>
      <c r="Y2102">
        <v>4.3536150408006943E-2</v>
      </c>
      <c r="Z2102">
        <v>4.3950319691309102E-2</v>
      </c>
      <c r="AA2102">
        <v>4.4341641214087658E-2</v>
      </c>
      <c r="AB2102">
        <v>4.4711529902963128E-2</v>
      </c>
      <c r="AC2102">
        <v>4.5061307340037902E-2</v>
      </c>
      <c r="AD2102">
        <v>4.5392208183755202E-2</v>
      </c>
      <c r="AE2102">
        <v>4.5705386134461887E-2</v>
      </c>
      <c r="AF2102">
        <v>4.6001919477718589E-2</v>
      </c>
      <c r="AG2102">
        <v>4.6282816235958021E-2</v>
      </c>
      <c r="AH2102">
        <v>4.6549018956833159E-2</v>
      </c>
      <c r="AI2102">
        <v>4.6801409164507389E-2</v>
      </c>
      <c r="AJ2102">
        <v>4.7040811498204681E-2</v>
      </c>
      <c r="AK2102">
        <v>4.7267997560549627E-2</v>
      </c>
      <c r="AL2102">
        <v>4.7483689496571301E-2</v>
      </c>
    </row>
    <row r="2103" spans="1:38" x14ac:dyDescent="0.25">
      <c r="A2103" s="1" t="s">
        <v>2138</v>
      </c>
      <c r="B2103">
        <v>3.1033340773633351E-2</v>
      </c>
      <c r="C2103">
        <v>3.1052865368865382E-2</v>
      </c>
      <c r="D2103">
        <v>3.1128938627641739E-2</v>
      </c>
      <c r="E2103">
        <v>3.122727142973435E-2</v>
      </c>
      <c r="F2103">
        <v>3.1325086071158463E-2</v>
      </c>
      <c r="G2103">
        <v>3.1615450461902672E-2</v>
      </c>
      <c r="H2103">
        <v>3.1901256622185972E-2</v>
      </c>
      <c r="I2103">
        <v>3.2182581906309772E-2</v>
      </c>
      <c r="J2103">
        <v>3.3264573781259021E-2</v>
      </c>
      <c r="K2103">
        <v>3.4280712959357508E-2</v>
      </c>
      <c r="L2103">
        <v>3.5235330983877433E-2</v>
      </c>
      <c r="M2103">
        <v>3.6132461161103448E-2</v>
      </c>
      <c r="N2103">
        <v>3.6975859753765911E-2</v>
      </c>
      <c r="O2103">
        <v>3.7769025632524329E-2</v>
      </c>
      <c r="P2103">
        <v>3.8515218499757767E-2</v>
      </c>
      <c r="Q2103">
        <v>3.9217475791327873E-2</v>
      </c>
      <c r="R2103">
        <v>3.9878628354043308E-2</v>
      </c>
      <c r="S2103">
        <v>4.0501314989221243E-2</v>
      </c>
      <c r="T2103">
        <v>4.1087995945964781E-2</v>
      </c>
      <c r="U2103">
        <v>4.1640965441513182E-2</v>
      </c>
      <c r="V2103">
        <v>4.2162363280233948E-2</v>
      </c>
      <c r="W2103">
        <v>4.2654185637478033E-2</v>
      </c>
      <c r="X2103">
        <v>4.3118295069574007E-2</v>
      </c>
      <c r="Y2103">
        <v>4.3556429806668351E-2</v>
      </c>
      <c r="Z2103">
        <v>4.3970212380893589E-2</v>
      </c>
      <c r="AA2103">
        <v>4.4361157638440833E-2</v>
      </c>
      <c r="AB2103">
        <v>4.4730680180501338E-2</v>
      </c>
      <c r="AC2103">
        <v>4.5080101274704222E-2</v>
      </c>
      <c r="AD2103">
        <v>4.5410655275588137E-2</v>
      </c>
      <c r="AE2103">
        <v>4.5723495589791427E-2</v>
      </c>
      <c r="AF2103">
        <v>4.6019700219002722E-2</v>
      </c>
      <c r="AG2103">
        <v>4.6300276911273107E-2</v>
      </c>
      <c r="AH2103">
        <v>4.6566167949030797E-2</v>
      </c>
      <c r="AI2103">
        <v>4.6818254600049583E-2</v>
      </c>
      <c r="AJ2103">
        <v>4.7057361255689392E-2</v>
      </c>
      <c r="AK2103">
        <v>4.7284259278937632E-2</v>
      </c>
      <c r="AL2103">
        <v>4.7499670583125438E-2</v>
      </c>
    </row>
    <row r="2104" spans="1:38" x14ac:dyDescent="0.25">
      <c r="A2104" s="1" t="s">
        <v>2139</v>
      </c>
      <c r="B2104">
        <v>3.1061320696730468E-2</v>
      </c>
      <c r="C2104">
        <v>3.1080835152634659E-2</v>
      </c>
      <c r="D2104">
        <v>3.1156868851646879E-2</v>
      </c>
      <c r="E2104">
        <v>3.1255150390105749E-2</v>
      </c>
      <c r="F2104">
        <v>3.1352913893348558E-2</v>
      </c>
      <c r="G2104">
        <v>3.16431256188206E-2</v>
      </c>
      <c r="H2104">
        <v>3.1928780230540833E-2</v>
      </c>
      <c r="I2104">
        <v>3.2209955073621253E-2</v>
      </c>
      <c r="J2104">
        <v>3.329135607860978E-2</v>
      </c>
      <c r="K2104">
        <v>3.4306921392564707E-2</v>
      </c>
      <c r="L2104">
        <v>3.5260982008133761E-2</v>
      </c>
      <c r="M2104">
        <v>3.615757069999391E-2</v>
      </c>
      <c r="N2104">
        <v>3.7000443217600779E-2</v>
      </c>
      <c r="O2104">
        <v>3.7793097936013202E-2</v>
      </c>
      <c r="P2104">
        <v>3.8538794079048977E-2</v>
      </c>
      <c r="Q2104">
        <v>3.9240568620437108E-2</v>
      </c>
      <c r="R2104">
        <v>3.9901251960693523E-2</v>
      </c>
      <c r="S2104">
        <v>4.0523482470115911E-2</v>
      </c>
      <c r="T2104">
        <v>4.1109719981515268E-2</v>
      </c>
      <c r="U2104">
        <v>4.1662258310040209E-2</v>
      </c>
      <c r="V2104">
        <v>4.2183236871662762E-2</v>
      </c>
      <c r="W2104">
        <v>4.2674651466545602E-2</v>
      </c>
      <c r="X2104">
        <v>4.3138364288566433E-2</v>
      </c>
      <c r="Y2104">
        <v>4.3576113217705513E-2</v>
      </c>
      <c r="Z2104">
        <v>4.3989520447777819E-2</v>
      </c>
      <c r="AA2104">
        <v>4.4380100498085398E-2</v>
      </c>
      <c r="AB2104">
        <v>4.4749267653954303E-2</v>
      </c>
      <c r="AC2104">
        <v>4.5098342877782263E-2</v>
      </c>
      <c r="AD2104">
        <v>4.5428560229134878E-2</v>
      </c>
      <c r="AE2104">
        <v>4.574107282957364E-2</v>
      </c>
      <c r="AF2104">
        <v>4.6036958405257851E-2</v>
      </c>
      <c r="AG2104">
        <v>4.6317224437920822E-2</v>
      </c>
      <c r="AH2104">
        <v>4.6582812952560497E-2</v>
      </c>
      <c r="AI2104">
        <v>4.6834604968096147E-2</v>
      </c>
      <c r="AJ2104">
        <v>4.7073424635308073E-2</v>
      </c>
      <c r="AK2104">
        <v>4.7300043084589169E-2</v>
      </c>
      <c r="AL2104">
        <v>4.7515182004381942E-2</v>
      </c>
    </row>
    <row r="2105" spans="1:38" x14ac:dyDescent="0.25">
      <c r="A2105" s="1" t="s">
        <v>2140</v>
      </c>
      <c r="B2105">
        <v>3.1199951778109969E-2</v>
      </c>
      <c r="C2105">
        <v>3.1219415997178649E-2</v>
      </c>
      <c r="D2105">
        <v>3.1295253690903281E-2</v>
      </c>
      <c r="E2105">
        <v>3.1393281235340929E-2</v>
      </c>
      <c r="F2105">
        <v>3.1490791366142121E-2</v>
      </c>
      <c r="G2105">
        <v>3.1780246686684881E-2</v>
      </c>
      <c r="H2105">
        <v>3.2065150426392422E-2</v>
      </c>
      <c r="I2105">
        <v>3.2345579884845717E-2</v>
      </c>
      <c r="J2105">
        <v>3.3424053328475561E-2</v>
      </c>
      <c r="K2105">
        <v>3.4436775339160293E-2</v>
      </c>
      <c r="L2105">
        <v>3.5388074181388347E-2</v>
      </c>
      <c r="M2105">
        <v>3.6281979995900403E-2</v>
      </c>
      <c r="N2105">
        <v>3.7122245989048827E-2</v>
      </c>
      <c r="O2105">
        <v>3.7912368080358007E-2</v>
      </c>
      <c r="P2105">
        <v>3.8655603122536519E-2</v>
      </c>
      <c r="Q2105">
        <v>3.9354985799601623E-2</v>
      </c>
      <c r="R2105">
        <v>4.0013344300839492E-2</v>
      </c>
      <c r="S2105">
        <v>4.0633314860991671E-2</v>
      </c>
      <c r="T2105">
        <v>4.1217355250281987E-2</v>
      </c>
      <c r="U2105">
        <v>4.1767757291635767E-2</v>
      </c>
      <c r="V2105">
        <v>4.2286658476656261E-2</v>
      </c>
      <c r="W2105">
        <v>4.2776052746574943E-2</v>
      </c>
      <c r="X2105">
        <v>4.323780049944758E-2</v>
      </c>
      <c r="Y2105">
        <v>4.3673637880299057E-2</v>
      </c>
      <c r="Z2105">
        <v>4.4085185406694892E-2</v>
      </c>
      <c r="AA2105">
        <v>4.4473955978312142E-2</v>
      </c>
      <c r="AB2105">
        <v>4.4841362315471173E-2</v>
      </c>
      <c r="AC2105">
        <v>4.5188723868251457E-2</v>
      </c>
      <c r="AD2105">
        <v>4.5517273234726319E-2</v>
      </c>
      <c r="AE2105">
        <v>4.5828162123997707E-2</v>
      </c>
      <c r="AF2105">
        <v>4.6122466897070148E-2</v>
      </c>
      <c r="AG2105">
        <v>4.6401193716161852E-2</v>
      </c>
      <c r="AH2105">
        <v>4.6665283330791042E-2</v>
      </c>
      <c r="AI2105">
        <v>4.691561552688657E-2</v>
      </c>
      <c r="AJ2105">
        <v>4.7153013263237772E-2</v>
      </c>
      <c r="AK2105">
        <v>4.7378246517810252E-2</v>
      </c>
      <c r="AL2105">
        <v>4.7592035864799237E-2</v>
      </c>
    </row>
    <row r="2106" spans="1:38" x14ac:dyDescent="0.25">
      <c r="A2106" s="1" t="s">
        <v>2141</v>
      </c>
      <c r="B2106">
        <v>3.1095525378042381E-2</v>
      </c>
      <c r="C2106">
        <v>3.1115027438923769E-2</v>
      </c>
      <c r="D2106">
        <v>3.119101277721455E-2</v>
      </c>
      <c r="E2106">
        <v>3.1289231647299152E-2</v>
      </c>
      <c r="F2106">
        <v>3.138693263553035E-2</v>
      </c>
      <c r="G2106">
        <v>3.1676957731934012E-2</v>
      </c>
      <c r="H2106">
        <v>3.1962427079732139E-2</v>
      </c>
      <c r="I2106">
        <v>3.2243418012802262E-2</v>
      </c>
      <c r="J2106">
        <v>3.3324096695622543E-2</v>
      </c>
      <c r="K2106">
        <v>3.4338960476550127E-2</v>
      </c>
      <c r="L2106">
        <v>3.5292339675109183E-2</v>
      </c>
      <c r="M2106">
        <v>3.618826641610122E-2</v>
      </c>
      <c r="N2106">
        <v>3.7030495821517649E-2</v>
      </c>
      <c r="O2106">
        <v>3.7822525660559103E-2</v>
      </c>
      <c r="P2106">
        <v>3.8567614572015643E-2</v>
      </c>
      <c r="Q2106">
        <v>3.9268798964671781E-2</v>
      </c>
      <c r="R2106">
        <v>3.9928908693463008E-2</v>
      </c>
      <c r="S2106">
        <v>4.0550581601777609E-2</v>
      </c>
      <c r="T2106">
        <v>4.1136277013520982E-2</v>
      </c>
      <c r="U2106">
        <v>4.1688288252297118E-2</v>
      </c>
      <c r="V2106">
        <v>4.2208754259275262E-2</v>
      </c>
      <c r="W2106">
        <v>4.2699670375960848E-2</v>
      </c>
      <c r="X2106">
        <v>4.3162898353145407E-2</v>
      </c>
      <c r="Y2106">
        <v>4.3600175642740713E-2</v>
      </c>
      <c r="Z2106">
        <v>4.4013124024977902E-2</v>
      </c>
      <c r="AA2106">
        <v>4.4403257619546173E-2</v>
      </c>
      <c r="AB2106">
        <v>4.4771990325635079E-2</v>
      </c>
      <c r="AC2106">
        <v>4.5120642732505538E-2</v>
      </c>
      <c r="AD2106">
        <v>4.5450448539126671E-2</v>
      </c>
      <c r="AE2106">
        <v>4.5762560518561417E-2</v>
      </c>
      <c r="AF2106">
        <v>4.6058056060142162E-2</v>
      </c>
      <c r="AG2106">
        <v>4.6337942320035991E-2</v>
      </c>
      <c r="AH2106">
        <v>4.6603161008539597E-2</v>
      </c>
      <c r="AI2106">
        <v>4.685459284035446E-2</v>
      </c>
      <c r="AJ2106">
        <v>4.7093061672158897E-2</v>
      </c>
      <c r="AK2106">
        <v>4.7319338350005478E-2</v>
      </c>
      <c r="AL2106">
        <v>4.7534144287416577E-2</v>
      </c>
    </row>
    <row r="2107" spans="1:38" x14ac:dyDescent="0.25">
      <c r="A2107" s="1" t="s">
        <v>2142</v>
      </c>
      <c r="B2107">
        <v>3.115189732764383E-2</v>
      </c>
      <c r="C2107">
        <v>3.1171378960589E-2</v>
      </c>
      <c r="D2107">
        <v>3.1247284596702521E-2</v>
      </c>
      <c r="E2107">
        <v>3.1345400184477248E-2</v>
      </c>
      <c r="F2107">
        <v>3.144299814315446E-2</v>
      </c>
      <c r="G2107">
        <v>3.1732715660477577E-2</v>
      </c>
      <c r="H2107">
        <v>3.2017879679060363E-2</v>
      </c>
      <c r="I2107">
        <v>3.2298567514266539E-2</v>
      </c>
      <c r="J2107">
        <v>3.3378055754512373E-2</v>
      </c>
      <c r="K2107">
        <v>3.4391763354970843E-2</v>
      </c>
      <c r="L2107">
        <v>3.5344019525807097E-2</v>
      </c>
      <c r="M2107">
        <v>3.6238855320777523E-2</v>
      </c>
      <c r="N2107">
        <v>3.7080024827764291E-2</v>
      </c>
      <c r="O2107">
        <v>3.7871024817467118E-2</v>
      </c>
      <c r="P2107">
        <v>3.8615112964505233E-2</v>
      </c>
      <c r="Q2107">
        <v>3.9315324746591093E-2</v>
      </c>
      <c r="R2107">
        <v>3.997448911950164E-2</v>
      </c>
      <c r="S2107">
        <v>4.059524305823789E-2</v>
      </c>
      <c r="T2107">
        <v>4.1180045047989562E-2</v>
      </c>
      <c r="U2107">
        <v>4.1731187602257219E-2</v>
      </c>
      <c r="V2107">
        <v>4.2250808879698613E-2</v>
      </c>
      <c r="W2107">
        <v>4.2740903465916698E-2</v>
      </c>
      <c r="X2107">
        <v>4.3203332381462858E-2</v>
      </c>
      <c r="Y2107">
        <v>4.3639832372759028E-2</v>
      </c>
      <c r="Z2107">
        <v>4.4052024538418257E-2</v>
      </c>
      <c r="AA2107">
        <v>4.4441422339537073E-2</v>
      </c>
      <c r="AB2107">
        <v>4.4809439038922337E-2</v>
      </c>
      <c r="AC2107">
        <v>4.5157394610876672E-2</v>
      </c>
      <c r="AD2107">
        <v>4.5486522160078473E-2</v>
      </c>
      <c r="AE2107">
        <v>4.579797388523825E-2</v>
      </c>
      <c r="AF2107">
        <v>4.6092826620571632E-2</v>
      </c>
      <c r="AG2107">
        <v>4.6372086985687531E-2</v>
      </c>
      <c r="AH2107">
        <v>4.6636696172230728E-2</v>
      </c>
      <c r="AI2107">
        <v>4.6887534393528267E-2</v>
      </c>
      <c r="AJ2107">
        <v>4.7125425021555853E-2</v>
      </c>
      <c r="AK2107">
        <v>4.7351138433751258E-2</v>
      </c>
      <c r="AL2107">
        <v>4.7565395590547323E-2</v>
      </c>
    </row>
    <row r="2108" spans="1:38" x14ac:dyDescent="0.25">
      <c r="A2108" s="1" t="s">
        <v>2143</v>
      </c>
      <c r="B2108">
        <v>3.114646926385712E-2</v>
      </c>
      <c r="C2108">
        <v>3.1165952863816342E-2</v>
      </c>
      <c r="D2108">
        <v>3.124186617446258E-2</v>
      </c>
      <c r="E2108">
        <v>3.1339991707307661E-2</v>
      </c>
      <c r="F2108">
        <v>3.1437599586717171E-2</v>
      </c>
      <c r="G2108">
        <v>3.1727346720877417E-2</v>
      </c>
      <c r="H2108">
        <v>3.2012540139658027E-2</v>
      </c>
      <c r="I2108">
        <v>3.2293257160204439E-2</v>
      </c>
      <c r="J2108">
        <v>3.3372860028350722E-2</v>
      </c>
      <c r="K2108">
        <v>3.4386678957606158E-2</v>
      </c>
      <c r="L2108">
        <v>3.5339043264956259E-2</v>
      </c>
      <c r="M2108">
        <v>3.623398410728855E-2</v>
      </c>
      <c r="N2108">
        <v>3.7075255672059743E-2</v>
      </c>
      <c r="O2108">
        <v>3.7866354826115368E-2</v>
      </c>
      <c r="P2108">
        <v>3.8610539336914738E-2</v>
      </c>
      <c r="Q2108">
        <v>3.9310844771823512E-2</v>
      </c>
      <c r="R2108">
        <v>3.9970100173198617E-2</v>
      </c>
      <c r="S2108">
        <v>4.0590942599658328E-2</v>
      </c>
      <c r="T2108">
        <v>4.117583061715234E-2</v>
      </c>
      <c r="U2108">
        <v>4.1727056817186248E-2</v>
      </c>
      <c r="V2108">
        <v>4.2246759433765942E-2</v>
      </c>
      <c r="W2108">
        <v>4.2736933125280353E-2</v>
      </c>
      <c r="X2108">
        <v>4.3199438982595789E-2</v>
      </c>
      <c r="Y2108">
        <v>4.3636013820065912E-2</v>
      </c>
      <c r="Z2108">
        <v>4.4048278801936888E-2</v>
      </c>
      <c r="AA2108">
        <v>4.4437747452721242E-2</v>
      </c>
      <c r="AB2108">
        <v>4.4805833096503218E-2</v>
      </c>
      <c r="AC2108">
        <v>4.5153855766799852E-2</v>
      </c>
      <c r="AD2108">
        <v>4.548304862551391E-2</v>
      </c>
      <c r="AE2108">
        <v>4.5794563926660377E-2</v>
      </c>
      <c r="AF2108">
        <v>4.6089478557907182E-2</v>
      </c>
      <c r="AG2108">
        <v>4.6368799190528463E-2</v>
      </c>
      <c r="AH2108">
        <v>4.6633467066110088E-2</v>
      </c>
      <c r="AI2108">
        <v>4.6884362446256538E-2</v>
      </c>
      <c r="AJ2108">
        <v>4.7122308749615607E-2</v>
      </c>
      <c r="AK2108">
        <v>4.7348076398748037E-2</v>
      </c>
      <c r="AL2108">
        <v>4.7562386397714783E-2</v>
      </c>
    </row>
    <row r="2109" spans="1:38" x14ac:dyDescent="0.25">
      <c r="A2109" s="1" t="s">
        <v>2144</v>
      </c>
      <c r="B2109">
        <v>3.1115134950216911E-2</v>
      </c>
      <c r="C2109">
        <v>3.1134629905033549E-2</v>
      </c>
      <c r="D2109">
        <v>3.1210587518088959E-2</v>
      </c>
      <c r="E2109">
        <v>3.1308770460340772E-2</v>
      </c>
      <c r="F2109">
        <v>3.1406435608664997E-2</v>
      </c>
      <c r="G2109">
        <v>3.1696353710468729E-2</v>
      </c>
      <c r="H2109">
        <v>3.1981716846306463E-2</v>
      </c>
      <c r="I2109">
        <v>3.2262602343614742E-2</v>
      </c>
      <c r="J2109">
        <v>3.334286691853644E-2</v>
      </c>
      <c r="K2109">
        <v>3.4357328509997051E-2</v>
      </c>
      <c r="L2109">
        <v>3.5310317051618613E-2</v>
      </c>
      <c r="M2109">
        <v>3.6205864295628401E-2</v>
      </c>
      <c r="N2109">
        <v>3.7047725004292112E-2</v>
      </c>
      <c r="O2109">
        <v>3.7839396599471442E-2</v>
      </c>
      <c r="P2109">
        <v>3.8584137384559507E-2</v>
      </c>
      <c r="Q2109">
        <v>3.9284983444457668E-2</v>
      </c>
      <c r="R2109">
        <v>3.9944764321319687E-2</v>
      </c>
      <c r="S2109">
        <v>4.056611755645631E-2</v>
      </c>
      <c r="T2109">
        <v>4.1151502182016873E-2</v>
      </c>
      <c r="U2109">
        <v>4.1703211239802411E-2</v>
      </c>
      <c r="V2109">
        <v>4.2223383398777403E-2</v>
      </c>
      <c r="W2109">
        <v>4.271401373749871E-2</v>
      </c>
      <c r="X2109">
        <v>4.3176963752736122E-2</v>
      </c>
      <c r="Y2109">
        <v>4.3613970650989452E-2</v>
      </c>
      <c r="Z2109">
        <v>4.4026655975381822E-2</v>
      </c>
      <c r="AA2109">
        <v>4.4416533616504092E-2</v>
      </c>
      <c r="AB2109">
        <v>4.4785017252173501E-2</v>
      </c>
      <c r="AC2109">
        <v>4.5133427257731187E-2</v>
      </c>
      <c r="AD2109">
        <v>4.5462997125416113E-2</v>
      </c>
      <c r="AE2109">
        <v>4.5774879428496673E-2</v>
      </c>
      <c r="AF2109">
        <v>4.607015136320209E-2</v>
      </c>
      <c r="AG2109">
        <v>4.6349819899052097E-2</v>
      </c>
      <c r="AH2109">
        <v>4.6614826565924902E-2</v>
      </c>
      <c r="AI2109">
        <v>4.6866051904113602E-2</v>
      </c>
      <c r="AJ2109">
        <v>4.7104319601687657E-2</v>
      </c>
      <c r="AK2109">
        <v>4.7330400341687097E-2</v>
      </c>
      <c r="AL2109">
        <v>4.7545015380022378E-2</v>
      </c>
    </row>
    <row r="2110" spans="1:38" x14ac:dyDescent="0.25">
      <c r="A2110" s="1" t="s">
        <v>2145</v>
      </c>
      <c r="B2110">
        <v>3.100627145444218E-2</v>
      </c>
      <c r="C2110">
        <v>3.102580585899466E-2</v>
      </c>
      <c r="D2110">
        <v>3.1101917390062659E-2</v>
      </c>
      <c r="E2110">
        <v>3.1200299787421639E-2</v>
      </c>
      <c r="F2110">
        <v>3.1298163902740213E-2</v>
      </c>
      <c r="G2110">
        <v>3.1588675990279591E-2</v>
      </c>
      <c r="H2110">
        <v>3.1874628766992603E-2</v>
      </c>
      <c r="I2110">
        <v>3.2156099596070638E-2</v>
      </c>
      <c r="J2110">
        <v>3.3238663111175161E-2</v>
      </c>
      <c r="K2110">
        <v>3.4255357477064291E-2</v>
      </c>
      <c r="L2110">
        <v>3.5210514769714887E-2</v>
      </c>
      <c r="M2110">
        <v>3.6108168809718122E-2</v>
      </c>
      <c r="N2110">
        <v>3.6952076356374548E-2</v>
      </c>
      <c r="O2110">
        <v>3.7745736759815171E-2</v>
      </c>
      <c r="P2110">
        <v>3.8492410185405473E-2</v>
      </c>
      <c r="Q2110">
        <v>3.919513451609976E-2</v>
      </c>
      <c r="R2110">
        <v>3.9856741030474853E-2</v>
      </c>
      <c r="S2110">
        <v>4.0479868946839893E-2</v>
      </c>
      <c r="T2110">
        <v>4.1066978917041953E-2</v>
      </c>
      <c r="U2110">
        <v>4.1620365547324872E-2</v>
      </c>
      <c r="V2110">
        <v>4.2142169017811419E-2</v>
      </c>
      <c r="W2110">
        <v>4.263438586683032E-2</v>
      </c>
      <c r="X2110">
        <v>4.3098879001365047E-2</v>
      </c>
      <c r="Y2110">
        <v>4.3537386990332189E-2</v>
      </c>
      <c r="Z2110">
        <v>4.3951532693171362E-2</v>
      </c>
      <c r="AA2110">
        <v>4.43428312723241E-2</v>
      </c>
      <c r="AB2110">
        <v>4.4712697634567138E-2</v>
      </c>
      <c r="AC2110">
        <v>4.5062453342827151E-2</v>
      </c>
      <c r="AD2110">
        <v>4.5393333037016072E-2</v>
      </c>
      <c r="AE2110">
        <v>4.5706490399571233E-2</v>
      </c>
      <c r="AF2110">
        <v>4.6003003698743522E-2</v>
      </c>
      <c r="AG2110">
        <v>4.6283880940234598E-2</v>
      </c>
      <c r="AH2110">
        <v>4.6550064655524803E-2</v>
      </c>
      <c r="AI2110">
        <v>4.6802436353143503E-2</v>
      </c>
      <c r="AJ2110">
        <v>4.7041820657200688E-2</v>
      </c>
      <c r="AK2110">
        <v>4.7268989155708457E-2</v>
      </c>
      <c r="AL2110">
        <v>4.7484663979567611E-2</v>
      </c>
    </row>
    <row r="2111" spans="1:38" x14ac:dyDescent="0.25">
      <c r="A2111" s="1" t="s">
        <v>2146</v>
      </c>
      <c r="B2111">
        <v>3.0927940311631399E-2</v>
      </c>
      <c r="C2111">
        <v>3.094750310167883E-2</v>
      </c>
      <c r="D2111">
        <v>3.1023725382211809E-2</v>
      </c>
      <c r="E2111">
        <v>3.1122251294587729E-2</v>
      </c>
      <c r="F2111">
        <v>3.1220258573709379E-2</v>
      </c>
      <c r="G2111">
        <v>3.1511198055033218E-2</v>
      </c>
      <c r="H2111">
        <v>3.1797575099249922E-2</v>
      </c>
      <c r="I2111">
        <v>3.2079467095277453E-2</v>
      </c>
      <c r="J2111">
        <v>3.316368477930666E-2</v>
      </c>
      <c r="K2111">
        <v>3.4181985705515699E-2</v>
      </c>
      <c r="L2111">
        <v>3.5138703491381609E-2</v>
      </c>
      <c r="M2111">
        <v>3.6037873445756659E-2</v>
      </c>
      <c r="N2111">
        <v>3.68832537648787E-2</v>
      </c>
      <c r="O2111">
        <v>3.7678345186336927E-2</v>
      </c>
      <c r="P2111">
        <v>3.8426409215251922E-2</v>
      </c>
      <c r="Q2111">
        <v>3.9130485028340739E-2</v>
      </c>
      <c r="R2111">
        <v>3.9793405153598131E-2</v>
      </c>
      <c r="S2111">
        <v>4.0417810015992997E-2</v>
      </c>
      <c r="T2111">
        <v>4.1006161432802377E-2</v>
      </c>
      <c r="U2111">
        <v>4.1560755135942123E-2</v>
      </c>
      <c r="V2111">
        <v>4.2083732392866897E-2</v>
      </c>
      <c r="W2111">
        <v>4.2577090792263038E-2</v>
      </c>
      <c r="X2111">
        <v>4.3042694255812787E-2</v>
      </c>
      <c r="Y2111">
        <v>4.3482282332739833E-2</v>
      </c>
      <c r="Z2111">
        <v>4.3897478829620112E-2</v>
      </c>
      <c r="AA2111">
        <v>4.428979982403685E-2</v>
      </c>
      <c r="AB2111">
        <v>4.4660661107046681E-2</v>
      </c>
      <c r="AC2111">
        <v>4.5011385096086119E-2</v>
      </c>
      <c r="AD2111">
        <v>4.5343207256858503E-2</v>
      </c>
      <c r="AE2111">
        <v>4.5657282069887492E-2</v>
      </c>
      <c r="AF2111">
        <v>4.5954688574781563E-2</v>
      </c>
      <c r="AG2111">
        <v>4.6236435522812001E-2</v>
      </c>
      <c r="AH2111">
        <v>4.6503466166147318E-2</v>
      </c>
      <c r="AI2111">
        <v>4.6756662709997301E-2</v>
      </c>
      <c r="AJ2111">
        <v>4.6996850451986143E-2</v>
      </c>
      <c r="AK2111">
        <v>4.7224801631285493E-2</v>
      </c>
      <c r="AL2111">
        <v>4.7441239008382673E-2</v>
      </c>
    </row>
    <row r="2112" spans="1:38" x14ac:dyDescent="0.25">
      <c r="A2112" s="1" t="s">
        <v>2147</v>
      </c>
      <c r="B2112">
        <v>3.1093979920404829E-2</v>
      </c>
      <c r="C2112">
        <v>3.1113482541343739E-2</v>
      </c>
      <c r="D2112">
        <v>3.1189470064702091E-2</v>
      </c>
      <c r="E2112">
        <v>3.1287691766307579E-2</v>
      </c>
      <c r="F2112">
        <v>3.1385395579132218E-2</v>
      </c>
      <c r="G2112">
        <v>3.1675429107928983E-2</v>
      </c>
      <c r="H2112">
        <v>3.1960906826439137E-2</v>
      </c>
      <c r="I2112">
        <v>3.2241906069047997E-2</v>
      </c>
      <c r="J2112">
        <v>3.3322617388286922E-2</v>
      </c>
      <c r="K2112">
        <v>3.433751286632495E-2</v>
      </c>
      <c r="L2112">
        <v>3.5290922853099788E-2</v>
      </c>
      <c r="M2112">
        <v>3.6186879502776048E-2</v>
      </c>
      <c r="N2112">
        <v>3.7029137965695597E-2</v>
      </c>
      <c r="O2112">
        <v>3.782119603843332E-2</v>
      </c>
      <c r="P2112">
        <v>3.8566312386212463E-2</v>
      </c>
      <c r="Q2112">
        <v>3.9267523443343118E-2</v>
      </c>
      <c r="R2112">
        <v>3.992765908941158E-2</v>
      </c>
      <c r="S2112">
        <v>4.0549357191613317E-2</v>
      </c>
      <c r="T2112">
        <v>4.1135077096847369E-2</v>
      </c>
      <c r="U2112">
        <v>4.1687112150927019E-2</v>
      </c>
      <c r="V2112">
        <v>4.2207601316474379E-2</v>
      </c>
      <c r="W2112">
        <v>4.269853995571822E-2</v>
      </c>
      <c r="X2112">
        <v>4.3161789839469868E-2</v>
      </c>
      <c r="Y2112">
        <v>4.3599088438982359E-2</v>
      </c>
      <c r="Z2112">
        <v>4.4012057553173611E-2</v>
      </c>
      <c r="AA2112">
        <v>4.4402211319788422E-2</v>
      </c>
      <c r="AB2112">
        <v>4.4770963655463007E-2</v>
      </c>
      <c r="AC2112">
        <v>4.5119635166317562E-2</v>
      </c>
      <c r="AD2112">
        <v>4.5449459567613933E-2</v>
      </c>
      <c r="AE2112">
        <v>4.576158964816112E-2</v>
      </c>
      <c r="AF2112">
        <v>4.6057102812510249E-2</v>
      </c>
      <c r="AG2112">
        <v>4.6337006231538337E-2</v>
      </c>
      <c r="AH2112">
        <v>4.6602241629761128E-2</v>
      </c>
      <c r="AI2112">
        <v>4.6853689735625453E-2</v>
      </c>
      <c r="AJ2112">
        <v>4.7092174419097903E-2</v>
      </c>
      <c r="AK2112">
        <v>4.7318466539078327E-2</v>
      </c>
      <c r="AL2112">
        <v>4.7533287521510731E-2</v>
      </c>
    </row>
    <row r="2113" spans="1:38" x14ac:dyDescent="0.25">
      <c r="A2113" s="1" t="s">
        <v>2148</v>
      </c>
      <c r="B2113">
        <v>3.1186037022103201E-2</v>
      </c>
      <c r="C2113">
        <v>3.120550628358057E-2</v>
      </c>
      <c r="D2113">
        <v>3.1281363650855237E-2</v>
      </c>
      <c r="E2113">
        <v>3.1379416689321073E-2</v>
      </c>
      <c r="F2113">
        <v>3.1476952251762433E-2</v>
      </c>
      <c r="G2113">
        <v>3.1766483494601407E-2</v>
      </c>
      <c r="H2113">
        <v>3.2051462601252467E-2</v>
      </c>
      <c r="I2113">
        <v>3.2331966875866008E-2</v>
      </c>
      <c r="J2113">
        <v>3.3410734166312649E-2</v>
      </c>
      <c r="K2113">
        <v>3.4423741566614527E-2</v>
      </c>
      <c r="L2113">
        <v>3.5375317615092342E-2</v>
      </c>
      <c r="M2113">
        <v>3.6269492716861647E-2</v>
      </c>
      <c r="N2113">
        <v>3.7110020333532633E-2</v>
      </c>
      <c r="O2113">
        <v>3.790039663109792E-2</v>
      </c>
      <c r="P2113">
        <v>3.8643878700260433E-2</v>
      </c>
      <c r="Q2113">
        <v>3.9343501454861568E-2</v>
      </c>
      <c r="R2113">
        <v>4.0002093306134377E-2</v>
      </c>
      <c r="S2113">
        <v>4.0622290703171568E-2</v>
      </c>
      <c r="T2113">
        <v>4.1206551623224147E-2</v>
      </c>
      <c r="U2113">
        <v>4.1757168089181958E-2</v>
      </c>
      <c r="V2113">
        <v>4.2276277785802077E-2</v>
      </c>
      <c r="W2113">
        <v>4.276587484090167E-2</v>
      </c>
      <c r="X2113">
        <v>4.3227819832787728E-2</v>
      </c>
      <c r="Y2113">
        <v>4.3663849080627037E-2</v>
      </c>
      <c r="Z2113">
        <v>4.4075583270234538E-2</v>
      </c>
      <c r="AA2113">
        <v>4.4464535463853233E-2</v>
      </c>
      <c r="AB2113">
        <v>4.4832118538887099E-2</v>
      </c>
      <c r="AC2113">
        <v>4.517965209721083E-2</v>
      </c>
      <c r="AD2113">
        <v>4.5508368883591492E-2</v>
      </c>
      <c r="AE2113">
        <v>4.5819420748903203E-2</v>
      </c>
      <c r="AF2113">
        <v>4.6113884191174549E-2</v>
      </c>
      <c r="AG2113">
        <v>4.6392765505066852E-2</v>
      </c>
      <c r="AH2113">
        <v>4.665700556812151E-2</v>
      </c>
      <c r="AI2113">
        <v>4.690748429002576E-2</v>
      </c>
      <c r="AJ2113">
        <v>4.7145024749212117E-2</v>
      </c>
      <c r="AK2113">
        <v>4.7370397039318279E-2</v>
      </c>
      <c r="AL2113">
        <v>4.7584321846379271E-2</v>
      </c>
    </row>
    <row r="2114" spans="1:38" x14ac:dyDescent="0.25">
      <c r="A2114" s="1" t="s">
        <v>2149</v>
      </c>
      <c r="B2114">
        <v>3.075269632951072E-2</v>
      </c>
      <c r="C2114">
        <v>3.0772322624098711E-2</v>
      </c>
      <c r="D2114">
        <v>3.0848792675524189E-2</v>
      </c>
      <c r="E2114">
        <v>3.0947639662533579E-2</v>
      </c>
      <c r="F2114">
        <v>3.1045967230547651E-2</v>
      </c>
      <c r="G2114">
        <v>3.1337862885700903E-2</v>
      </c>
      <c r="H2114">
        <v>3.1625189109569823E-2</v>
      </c>
      <c r="I2114">
        <v>3.1908023348628141E-2</v>
      </c>
      <c r="J2114">
        <v>3.299594177209686E-2</v>
      </c>
      <c r="K2114">
        <v>3.401783692683303E-2</v>
      </c>
      <c r="L2114">
        <v>3.4978045878988548E-2</v>
      </c>
      <c r="M2114">
        <v>3.5880607266982577E-2</v>
      </c>
      <c r="N2114">
        <v>3.6729282501797821E-2</v>
      </c>
      <c r="O2114">
        <v>3.7527575425072131E-2</v>
      </c>
      <c r="P2114">
        <v>3.8278750539252782E-2</v>
      </c>
      <c r="Q2114">
        <v>3.8985849915488452E-2</v>
      </c>
      <c r="R2114">
        <v>3.9651708876996358E-2</v>
      </c>
      <c r="S2114">
        <v>4.0278970548308597E-2</v>
      </c>
      <c r="T2114">
        <v>4.0870099354025018E-2</v>
      </c>
      <c r="U2114">
        <v>4.1427393544437252E-2</v>
      </c>
      <c r="V2114">
        <v>4.1952996819600477E-2</v>
      </c>
      <c r="W2114">
        <v>4.2448909118081767E-2</v>
      </c>
      <c r="X2114">
        <v>4.2916996631667377E-2</v>
      </c>
      <c r="Y2114">
        <v>4.3359001102743593E-2</v>
      </c>
      <c r="Z2114">
        <v>4.3776548456838538E-2</v>
      </c>
      <c r="AA2114">
        <v>4.4171156818908368E-2</v>
      </c>
      <c r="AB2114">
        <v>4.4544243958338323E-2</v>
      </c>
      <c r="AC2114">
        <v>4.4897134204291117E-2</v>
      </c>
      <c r="AD2114">
        <v>4.5231064869947053E-2</v>
      </c>
      <c r="AE2114">
        <v>4.5547192221324272E-2</v>
      </c>
      <c r="AF2114">
        <v>4.5846597023727682E-2</v>
      </c>
      <c r="AG2114">
        <v>4.613028969643173E-2</v>
      </c>
      <c r="AH2114">
        <v>4.6399215103942799E-2</v>
      </c>
      <c r="AI2114">
        <v>4.6654257010097698E-2</v>
      </c>
      <c r="AJ2114">
        <v>4.6896242219320143E-2</v>
      </c>
      <c r="AK2114">
        <v>4.7125944427568671E-2</v>
      </c>
      <c r="AL2114">
        <v>4.7344087803854129E-2</v>
      </c>
    </row>
    <row r="2115" spans="1:38" x14ac:dyDescent="0.25">
      <c r="A2115" s="1" t="s">
        <v>2150</v>
      </c>
      <c r="B2115">
        <v>3.10985148995571E-2</v>
      </c>
      <c r="C2115">
        <v>3.1118015877121E-2</v>
      </c>
      <c r="D2115">
        <v>3.1193996988646229E-2</v>
      </c>
      <c r="E2115">
        <v>3.1292210381454959E-2</v>
      </c>
      <c r="F2115">
        <v>3.1389905905815453E-2</v>
      </c>
      <c r="G2115">
        <v>3.1679914690661649E-2</v>
      </c>
      <c r="H2115">
        <v>3.1965367846217341E-2</v>
      </c>
      <c r="I2115">
        <v>3.2246342705378468E-2</v>
      </c>
      <c r="J2115">
        <v>3.3326958256557231E-2</v>
      </c>
      <c r="K2115">
        <v>3.4341760722833778E-2</v>
      </c>
      <c r="L2115">
        <v>3.5295080364900831E-2</v>
      </c>
      <c r="M2115">
        <v>3.6190949250760093E-2</v>
      </c>
      <c r="N2115">
        <v>3.7033122447561982E-2</v>
      </c>
      <c r="O2115">
        <v>3.7825097671554578E-2</v>
      </c>
      <c r="P2115">
        <v>3.8570133510396037E-2</v>
      </c>
      <c r="Q2115">
        <v>3.9271266323494078E-2</v>
      </c>
      <c r="R2115">
        <v>3.9931325918099968E-2</v>
      </c>
      <c r="S2115">
        <v>4.0552950091549682E-2</v>
      </c>
      <c r="T2115">
        <v>4.1138598123269733E-2</v>
      </c>
      <c r="U2115">
        <v>4.1690563293902597E-2</v>
      </c>
      <c r="V2115">
        <v>4.2210984503119393E-2</v>
      </c>
      <c r="W2115">
        <v>4.2701857052338463E-2</v>
      </c>
      <c r="X2115">
        <v>4.3165042653625127E-2</v>
      </c>
      <c r="Y2115">
        <v>4.360227872147765E-2</v>
      </c>
      <c r="Z2115">
        <v>4.4015186999979493E-2</v>
      </c>
      <c r="AA2115">
        <v>4.4405281573893313E-2</v>
      </c>
      <c r="AB2115">
        <v>4.4773976308660007E-2</v>
      </c>
      <c r="AC2115">
        <v>4.5122591760927921E-2</v>
      </c>
      <c r="AD2115">
        <v>4.5452361598149769E-2</v>
      </c>
      <c r="AE2115">
        <v>4.5764438562929347E-2</v>
      </c>
      <c r="AF2115">
        <v>4.6059900015160062E-2</v>
      </c>
      <c r="AG2115">
        <v>4.633975308255419E-2</v>
      </c>
      <c r="AH2115">
        <v>4.6604939447903261E-2</v>
      </c>
      <c r="AI2115">
        <v>4.6856339799319802E-2</v>
      </c>
      <c r="AJ2115">
        <v>4.7094777967777349E-2</v>
      </c>
      <c r="AK2115">
        <v>4.7321024774476868E-2</v>
      </c>
      <c r="AL2115">
        <v>4.7535801608912472E-2</v>
      </c>
    </row>
    <row r="2116" spans="1:38" x14ac:dyDescent="0.25">
      <c r="A2116" s="1" t="s">
        <v>2151</v>
      </c>
      <c r="B2116">
        <v>3.1052806265741931E-2</v>
      </c>
      <c r="C2116">
        <v>3.1072323807113399E-2</v>
      </c>
      <c r="D2116">
        <v>3.1148369544354661E-2</v>
      </c>
      <c r="E2116">
        <v>3.124666668259455E-2</v>
      </c>
      <c r="F2116">
        <v>3.1344445747442599E-2</v>
      </c>
      <c r="G2116">
        <v>3.1634703929722917E-2</v>
      </c>
      <c r="H2116">
        <v>3.1920404658431198E-2</v>
      </c>
      <c r="I2116">
        <v>3.2201625281476028E-2</v>
      </c>
      <c r="J2116">
        <v>3.3283206091157931E-2</v>
      </c>
      <c r="K2116">
        <v>3.4298946034850807E-2</v>
      </c>
      <c r="L2116">
        <v>3.5253176272760159E-2</v>
      </c>
      <c r="M2116">
        <v>3.6149929741333811E-2</v>
      </c>
      <c r="N2116">
        <v>3.6992962346219439E-2</v>
      </c>
      <c r="O2116">
        <v>3.778577261328963E-2</v>
      </c>
      <c r="P2116">
        <v>3.8531619911990868E-2</v>
      </c>
      <c r="Q2116">
        <v>3.9233541356681348E-2</v>
      </c>
      <c r="R2116">
        <v>3.9894367483686147E-2</v>
      </c>
      <c r="S2116">
        <v>4.0516736794464367E-2</v>
      </c>
      <c r="T2116">
        <v>4.1103109248506749E-2</v>
      </c>
      <c r="U2116">
        <v>4.1655778783320087E-2</v>
      </c>
      <c r="V2116">
        <v>4.217688493306717E-2</v>
      </c>
      <c r="W2116">
        <v>4.2668423612082333E-2</v>
      </c>
      <c r="X2116">
        <v>4.3132257124538817E-2</v>
      </c>
      <c r="Y2116">
        <v>4.3570123456974308E-2</v>
      </c>
      <c r="Z2116">
        <v>4.3983644906155472E-2</v>
      </c>
      <c r="AA2116">
        <v>4.4374336090858328E-2</v>
      </c>
      <c r="AB2116">
        <v>4.4743611392528339E-2</v>
      </c>
      <c r="AC2116">
        <v>4.5092791866446623E-2</v>
      </c>
      <c r="AD2116">
        <v>4.5423111661940622E-2</v>
      </c>
      <c r="AE2116">
        <v>4.573572398732207E-2</v>
      </c>
      <c r="AF2116">
        <v>4.6031706652595282E-2</v>
      </c>
      <c r="AG2116">
        <v>4.6312067220535373E-2</v>
      </c>
      <c r="AH2116">
        <v>4.6577747794477653E-2</v>
      </c>
      <c r="AI2116">
        <v>4.682962946906901E-2</v>
      </c>
      <c r="AJ2116">
        <v>4.7068536468299373E-2</v>
      </c>
      <c r="AK2116">
        <v>4.7295239993341308E-2</v>
      </c>
      <c r="AL2116">
        <v>4.7510461801072053E-2</v>
      </c>
    </row>
    <row r="2117" spans="1:38" x14ac:dyDescent="0.25">
      <c r="A2117" s="1" t="s">
        <v>2152</v>
      </c>
      <c r="B2117">
        <v>3.1001188681861351E-2</v>
      </c>
      <c r="C2117">
        <v>3.1020724928348949E-2</v>
      </c>
      <c r="D2117">
        <v>3.1096843645760031E-2</v>
      </c>
      <c r="E2117">
        <v>3.1195235355560891E-2</v>
      </c>
      <c r="F2117">
        <v>3.1293108760531159E-2</v>
      </c>
      <c r="G2117">
        <v>3.1583648580914857E-2</v>
      </c>
      <c r="H2117">
        <v>3.1869628887613091E-2</v>
      </c>
      <c r="I2117">
        <v>3.2151127045486887E-2</v>
      </c>
      <c r="J2117">
        <v>3.3233797896755082E-2</v>
      </c>
      <c r="K2117">
        <v>3.425059650956782E-2</v>
      </c>
      <c r="L2117">
        <v>3.520585505992721E-2</v>
      </c>
      <c r="M2117">
        <v>3.6103607464995108E-2</v>
      </c>
      <c r="N2117">
        <v>3.6947610577312412E-2</v>
      </c>
      <c r="O2117">
        <v>3.7741363837039917E-2</v>
      </c>
      <c r="P2117">
        <v>3.8488127496477537E-2</v>
      </c>
      <c r="Q2117">
        <v>3.9190939522529528E-2</v>
      </c>
      <c r="R2117">
        <v>3.985263127484534E-2</v>
      </c>
      <c r="S2117">
        <v>4.0475842050032178E-2</v>
      </c>
      <c r="T2117">
        <v>4.1063032575559807E-2</v>
      </c>
      <c r="U2117">
        <v>4.1616497530715051E-2</v>
      </c>
      <c r="V2117">
        <v>4.213837716617571E-2</v>
      </c>
      <c r="W2117">
        <v>4.2630668088426388E-2</v>
      </c>
      <c r="X2117">
        <v>4.3095233270292681E-2</v>
      </c>
      <c r="Y2117">
        <v>4.353381134430153E-2</v>
      </c>
      <c r="Z2117">
        <v>4.3948025231350649E-2</v>
      </c>
      <c r="AA2117">
        <v>4.4339390153263512E-2</v>
      </c>
      <c r="AB2117">
        <v>4.4709321074196257E-2</v>
      </c>
      <c r="AC2117">
        <v>4.5059139612523211E-2</v>
      </c>
      <c r="AD2117">
        <v>4.5390080461740513E-2</v>
      </c>
      <c r="AE2117">
        <v>4.5703297356071891E-2</v>
      </c>
      <c r="AF2117">
        <v>4.5999868613820348E-2</v>
      </c>
      <c r="AG2117">
        <v>4.6280802289066232E-2</v>
      </c>
      <c r="AH2117">
        <v>4.654704096005409E-2</v>
      </c>
      <c r="AI2117">
        <v>4.6799466180519722E-2</v>
      </c>
      <c r="AJ2117">
        <v>4.7038902618276243E-2</v>
      </c>
      <c r="AK2117">
        <v>4.7266121903588407E-2</v>
      </c>
      <c r="AL2117">
        <v>4.7481846208209763E-2</v>
      </c>
    </row>
    <row r="2118" spans="1:38" x14ac:dyDescent="0.25">
      <c r="A2118" s="1" t="s">
        <v>2153</v>
      </c>
      <c r="B2118">
        <v>3.0901448409188379E-2</v>
      </c>
      <c r="C2118">
        <v>3.0921020799335931E-2</v>
      </c>
      <c r="D2118">
        <v>3.09972805357729E-2</v>
      </c>
      <c r="E2118">
        <v>3.1095854985495781E-2</v>
      </c>
      <c r="F2118">
        <v>3.1193910683181919E-2</v>
      </c>
      <c r="G2118">
        <v>3.148499471077524E-2</v>
      </c>
      <c r="H2118">
        <v>3.1771515243940333E-2</v>
      </c>
      <c r="I2118">
        <v>3.205354968029691E-2</v>
      </c>
      <c r="J2118">
        <v>3.3138326810801401E-2</v>
      </c>
      <c r="K2118">
        <v>3.4157171082067297E-2</v>
      </c>
      <c r="L2118">
        <v>3.5114416632913058E-2</v>
      </c>
      <c r="M2118">
        <v>3.601409927552663E-2</v>
      </c>
      <c r="N2118">
        <v>3.6859977692123909E-2</v>
      </c>
      <c r="O2118">
        <v>3.7655553089537802E-2</v>
      </c>
      <c r="P2118">
        <v>3.8404087425999413E-2</v>
      </c>
      <c r="Q2118">
        <v>3.9108620315781509E-2</v>
      </c>
      <c r="R2118">
        <v>3.9771984709436867E-2</v>
      </c>
      <c r="S2118">
        <v>4.0396821440031511E-2</v>
      </c>
      <c r="T2118">
        <v>4.0985592718995517E-2</v>
      </c>
      <c r="U2118">
        <v>4.1540594658951477E-2</v>
      </c>
      <c r="V2118">
        <v>4.2063968895094027E-2</v>
      </c>
      <c r="W2118">
        <v>4.2557713371344542E-2</v>
      </c>
      <c r="X2118">
        <v>4.30236923525604E-2</v>
      </c>
      <c r="Y2118">
        <v>4.3463645719509052E-2</v>
      </c>
      <c r="Z2118">
        <v>4.3879197599091743E-2</v>
      </c>
      <c r="AA2118">
        <v>4.4271864378396163E-2</v>
      </c>
      <c r="AB2118">
        <v>4.4643062147545931E-2</v>
      </c>
      <c r="AC2118">
        <v>4.4994113612976172E-2</v>
      </c>
      <c r="AD2118">
        <v>4.5326254519676153E-2</v>
      </c>
      <c r="AE2118">
        <v>4.5640639618085468E-2</v>
      </c>
      <c r="AF2118">
        <v>4.5938348208688799E-2</v>
      </c>
      <c r="AG2118">
        <v>4.6220389294912012E-2</v>
      </c>
      <c r="AH2118">
        <v>4.6487706372663258E-2</v>
      </c>
      <c r="AI2118">
        <v>4.6741181882772313E-2</v>
      </c>
      <c r="AJ2118">
        <v>4.6981641350648598E-2</v>
      </c>
      <c r="AK2118">
        <v>4.7209857235688497E-2</v>
      </c>
      <c r="AL2118">
        <v>4.7426552511307993E-2</v>
      </c>
    </row>
    <row r="2119" spans="1:38" x14ac:dyDescent="0.25">
      <c r="A2119" s="1" t="s">
        <v>2154</v>
      </c>
      <c r="B2119">
        <v>3.1131749206983791E-2</v>
      </c>
      <c r="C2119">
        <v>3.115123814117705E-2</v>
      </c>
      <c r="D2119">
        <v>3.122717226396042E-2</v>
      </c>
      <c r="E2119">
        <v>3.1325324766271527E-2</v>
      </c>
      <c r="F2119">
        <v>3.1422959549147568E-2</v>
      </c>
      <c r="G2119">
        <v>3.1712786999522118E-2</v>
      </c>
      <c r="H2119">
        <v>3.1998060147022937E-2</v>
      </c>
      <c r="I2119">
        <v>3.2278856313630991E-2</v>
      </c>
      <c r="J2119">
        <v>3.3358770034648308E-2</v>
      </c>
      <c r="K2119">
        <v>3.4372890870124212E-2</v>
      </c>
      <c r="L2119">
        <v>3.5325548426724161E-2</v>
      </c>
      <c r="M2119">
        <v>3.6220774141011061E-2</v>
      </c>
      <c r="N2119">
        <v>3.7062322470472087E-2</v>
      </c>
      <c r="O2119">
        <v>3.7853690542685177E-2</v>
      </c>
      <c r="P2119">
        <v>3.8598136376877597E-2</v>
      </c>
      <c r="Q2119">
        <v>3.9298695783539977E-2</v>
      </c>
      <c r="R2119">
        <v>3.9958198039821008E-2</v>
      </c>
      <c r="S2119">
        <v>4.0579280431095467E-2</v>
      </c>
      <c r="T2119">
        <v>4.1164401742321728E-2</v>
      </c>
      <c r="U2119">
        <v>4.1715854776542632E-2</v>
      </c>
      <c r="V2119">
        <v>4.2235777972096412E-2</v>
      </c>
      <c r="W2119">
        <v>4.2726166184756151E-2</v>
      </c>
      <c r="X2119">
        <v>4.31888806960712E-2</v>
      </c>
      <c r="Y2119">
        <v>4.3625658504615417E-2</v>
      </c>
      <c r="Z2119">
        <v>4.4038120952621648E-2</v>
      </c>
      <c r="AA2119">
        <v>4.4427781736576633E-2</v>
      </c>
      <c r="AB2119">
        <v>4.4796054346739292E-2</v>
      </c>
      <c r="AC2119">
        <v>4.5144258977206878E-2</v>
      </c>
      <c r="AD2119">
        <v>4.5473628945065597E-2</v>
      </c>
      <c r="AE2119">
        <v>4.5785316654307531E-2</v>
      </c>
      <c r="AF2119">
        <v>4.6080399137554767E-2</v>
      </c>
      <c r="AG2119">
        <v>4.6359883206189598E-2</v>
      </c>
      <c r="AH2119">
        <v>4.6624710237230207E-2</v>
      </c>
      <c r="AI2119">
        <v>4.6875760623201888E-2</v>
      </c>
      <c r="AJ2119">
        <v>4.7113857909319747E-2</v>
      </c>
      <c r="AK2119">
        <v>4.7339772640511098E-2</v>
      </c>
      <c r="AL2119">
        <v>4.7554225939149257E-2</v>
      </c>
    </row>
    <row r="2120" spans="1:38" x14ac:dyDescent="0.25">
      <c r="A2120" s="1" t="s">
        <v>2155</v>
      </c>
      <c r="B2120">
        <v>3.1188296533376479E-2</v>
      </c>
      <c r="C2120">
        <v>3.1207764976023171E-2</v>
      </c>
      <c r="D2120">
        <v>3.1283619148666938E-2</v>
      </c>
      <c r="E2120">
        <v>3.1381668047352651E-2</v>
      </c>
      <c r="F2120">
        <v>3.1479199480143501E-2</v>
      </c>
      <c r="G2120">
        <v>3.1768718394538972E-2</v>
      </c>
      <c r="H2120">
        <v>3.2053685262926013E-2</v>
      </c>
      <c r="I2120">
        <v>3.2334177388713213E-2</v>
      </c>
      <c r="J2120">
        <v>3.3412896963613298E-2</v>
      </c>
      <c r="K2120">
        <v>3.4425858021668851E-2</v>
      </c>
      <c r="L2120">
        <v>3.5377389056735077E-2</v>
      </c>
      <c r="M2120">
        <v>3.6271520430997649E-2</v>
      </c>
      <c r="N2120">
        <v>3.7112005564617398E-2</v>
      </c>
      <c r="O2120">
        <v>3.7902340583564897E-2</v>
      </c>
      <c r="P2120">
        <v>3.8645782539896867E-2</v>
      </c>
      <c r="Q2120">
        <v>3.9345366310135473E-2</v>
      </c>
      <c r="R2120">
        <v>4.0003920269473373E-2</v>
      </c>
      <c r="S2120">
        <v>4.0624080832196478E-2</v>
      </c>
      <c r="T2120">
        <v>4.1208305941938188E-2</v>
      </c>
      <c r="U2120">
        <v>4.1758887589117687E-2</v>
      </c>
      <c r="V2120">
        <v>4.2277963427127231E-2</v>
      </c>
      <c r="W2120">
        <v>4.2767527553485778E-2</v>
      </c>
      <c r="X2120">
        <v>4.3229440517230669E-2</v>
      </c>
      <c r="Y2120">
        <v>4.366543860925115E-2</v>
      </c>
      <c r="Z2120">
        <v>4.4077142488041392E-2</v>
      </c>
      <c r="AA2120">
        <v>4.4466065189446562E-2</v>
      </c>
      <c r="AB2120">
        <v>4.4833619565363032E-2</v>
      </c>
      <c r="AC2120">
        <v>4.5181125193016598E-2</v>
      </c>
      <c r="AD2120">
        <v>4.5509814793353899E-2</v>
      </c>
      <c r="AE2120">
        <v>4.5820840194227677E-2</v>
      </c>
      <c r="AF2120">
        <v>4.6115277871416303E-2</v>
      </c>
      <c r="AG2120">
        <v>4.6394134098074608E-2</v>
      </c>
      <c r="AH2120">
        <v>4.6658349730955333E-2</v>
      </c>
      <c r="AI2120">
        <v>4.6908804659649493E-2</v>
      </c>
      <c r="AJ2120">
        <v>4.7146321943161658E-2</v>
      </c>
      <c r="AK2120">
        <v>4.7371671656346447E-2</v>
      </c>
      <c r="AL2120">
        <v>4.7585574467078062E-2</v>
      </c>
    </row>
    <row r="2121" spans="1:38" x14ac:dyDescent="0.25">
      <c r="A2121" s="1" t="s">
        <v>2156</v>
      </c>
      <c r="B2121">
        <v>3.1020879695225701E-2</v>
      </c>
      <c r="C2121">
        <v>3.1040408806058292E-2</v>
      </c>
      <c r="D2121">
        <v>3.111649968308184E-2</v>
      </c>
      <c r="E2121">
        <v>3.1214855315838619E-2</v>
      </c>
      <c r="F2121">
        <v>3.1312692732053622E-2</v>
      </c>
      <c r="G2121">
        <v>3.1603125113474753E-2</v>
      </c>
      <c r="H2121">
        <v>3.1888998767100572E-2</v>
      </c>
      <c r="I2121">
        <v>3.2170391051324222E-2</v>
      </c>
      <c r="J2121">
        <v>3.3252646074849797E-2</v>
      </c>
      <c r="K2121">
        <v>3.4269040827850289E-2</v>
      </c>
      <c r="L2121">
        <v>3.5223907098823073E-2</v>
      </c>
      <c r="M2121">
        <v>3.6121278430808298E-2</v>
      </c>
      <c r="N2121">
        <v>3.6964911315127309E-2</v>
      </c>
      <c r="O2121">
        <v>3.7758304843159257E-2</v>
      </c>
      <c r="P2121">
        <v>3.8504718930414197E-2</v>
      </c>
      <c r="Q2121">
        <v>3.9207191218568221E-2</v>
      </c>
      <c r="R2121">
        <v>3.9868552753189922E-2</v>
      </c>
      <c r="S2121">
        <v>4.0491442527554412E-2</v>
      </c>
      <c r="T2121">
        <v>4.1078320976163728E-2</v>
      </c>
      <c r="U2121">
        <v>4.1631482495331371E-2</v>
      </c>
      <c r="V2121">
        <v>4.2153067062399859E-2</v>
      </c>
      <c r="W2121">
        <v>4.2645071019813123E-2</v>
      </c>
      <c r="X2121">
        <v>4.3109357085320078E-2</v>
      </c>
      <c r="Y2121">
        <v>4.3547663645016513E-2</v>
      </c>
      <c r="Z2121">
        <v>4.3961613381707308E-2</v>
      </c>
      <c r="AA2121">
        <v>4.4352721287166198E-2</v>
      </c>
      <c r="AB2121">
        <v>4.4722402103257508E-2</v>
      </c>
      <c r="AC2121">
        <v>4.5071977233547479E-2</v>
      </c>
      <c r="AD2121">
        <v>4.5402681163943422E-2</v>
      </c>
      <c r="AE2121">
        <v>4.5715667428044802E-2</v>
      </c>
      <c r="AF2121">
        <v>4.6012014150249463E-2</v>
      </c>
      <c r="AG2121">
        <v>4.6292729197215207E-2</v>
      </c>
      <c r="AH2121">
        <v>4.6558754966018787E-2</v>
      </c>
      <c r="AI2121">
        <v>4.6810972835263337E-2</v>
      </c>
      <c r="AJ2121">
        <v>4.7050207303452843E-2</v>
      </c>
      <c r="AK2121">
        <v>4.7277229837162447E-2</v>
      </c>
      <c r="AL2121">
        <v>4.7492762449879239E-2</v>
      </c>
    </row>
    <row r="2122" spans="1:38" x14ac:dyDescent="0.25">
      <c r="A2122" s="1" t="s">
        <v>2157</v>
      </c>
      <c r="B2122">
        <v>3.1082605869349671E-2</v>
      </c>
      <c r="C2122">
        <v>3.110211261201307E-2</v>
      </c>
      <c r="D2122">
        <v>3.117811621671537E-2</v>
      </c>
      <c r="E2122">
        <v>3.1276358757379288E-2</v>
      </c>
      <c r="F2122">
        <v>3.1374083358261737E-2</v>
      </c>
      <c r="G2122">
        <v>3.1664178946650093E-2</v>
      </c>
      <c r="H2122">
        <v>3.1949718270801078E-2</v>
      </c>
      <c r="I2122">
        <v>3.2230778668835537E-2</v>
      </c>
      <c r="J2122">
        <v>3.3311730181196937E-2</v>
      </c>
      <c r="K2122">
        <v>3.432685893936363E-2</v>
      </c>
      <c r="L2122">
        <v>3.5280495517106471E-2</v>
      </c>
      <c r="M2122">
        <v>3.6176672284692603E-2</v>
      </c>
      <c r="N2122">
        <v>3.7019144601113933E-2</v>
      </c>
      <c r="O2122">
        <v>3.7811410464410902E-2</v>
      </c>
      <c r="P2122">
        <v>3.8556728734345382E-2</v>
      </c>
      <c r="Q2122">
        <v>3.9258136033087997E-2</v>
      </c>
      <c r="R2122">
        <v>3.9918462421646379E-2</v>
      </c>
      <c r="S2122">
        <v>4.0540345942428703E-2</v>
      </c>
      <c r="T2122">
        <v>4.1126246111559912E-2</v>
      </c>
      <c r="U2122">
        <v>4.1678456438306179E-2</v>
      </c>
      <c r="V2122">
        <v>4.2199116043175333E-2</v>
      </c>
      <c r="W2122">
        <v>4.2690220440913008E-2</v>
      </c>
      <c r="X2122">
        <v>4.3153631549669572E-2</v>
      </c>
      <c r="Y2122">
        <v>4.359108698304328E-2</v>
      </c>
      <c r="Z2122">
        <v>4.400420867748072E-2</v>
      </c>
      <c r="AA2122">
        <v>4.4394510903609539E-2</v>
      </c>
      <c r="AB2122">
        <v>4.4763407706467598E-2</v>
      </c>
      <c r="AC2122">
        <v>4.5112219816253921E-2</v>
      </c>
      <c r="AD2122">
        <v>4.544218106813918E-2</v>
      </c>
      <c r="AE2122">
        <v>4.5754444366818248E-2</v>
      </c>
      <c r="AF2122">
        <v>4.6050087228847021E-2</v>
      </c>
      <c r="AG2122">
        <v>4.6330116933362753E-2</v>
      </c>
      <c r="AH2122">
        <v>4.659547530952847E-2</v>
      </c>
      <c r="AI2122">
        <v>4.6847043186952292E-2</v>
      </c>
      <c r="AJ2122">
        <v>4.7085644533398273E-2</v>
      </c>
      <c r="AK2122">
        <v>4.7312050302317693E-2</v>
      </c>
      <c r="AL2122">
        <v>4.7526982011073429E-2</v>
      </c>
    </row>
    <row r="2123" spans="1:38" x14ac:dyDescent="0.25">
      <c r="A2123" s="1" t="s">
        <v>2158</v>
      </c>
      <c r="B2123">
        <v>3.0879949734731481E-2</v>
      </c>
      <c r="C2123">
        <v>3.0899529915540319E-2</v>
      </c>
      <c r="D2123">
        <v>3.0975820048150492E-2</v>
      </c>
      <c r="E2123">
        <v>3.107443388683738E-2</v>
      </c>
      <c r="F2123">
        <v>3.1172528877095419E-2</v>
      </c>
      <c r="G2123">
        <v>3.1463730206689952E-2</v>
      </c>
      <c r="H2123">
        <v>3.1750367183821362E-2</v>
      </c>
      <c r="I2123">
        <v>3.2032517213169319E-2</v>
      </c>
      <c r="J2123">
        <v>3.3117748344954893E-2</v>
      </c>
      <c r="K2123">
        <v>3.4137033550899518E-2</v>
      </c>
      <c r="L2123">
        <v>3.5094707392899993E-2</v>
      </c>
      <c r="M2123">
        <v>3.5994806091610723E-2</v>
      </c>
      <c r="N2123">
        <v>3.6841088723627687E-2</v>
      </c>
      <c r="O2123">
        <v>3.7637056876583981E-2</v>
      </c>
      <c r="P2123">
        <v>3.8385972876418317E-2</v>
      </c>
      <c r="Q2123">
        <v>3.9090876692488112E-2</v>
      </c>
      <c r="R2123">
        <v>3.9754601618259902E-2</v>
      </c>
      <c r="S2123">
        <v>4.0379788817978227E-2</v>
      </c>
      <c r="T2123">
        <v>4.0968900822935618E-2</v>
      </c>
      <c r="U2123">
        <v>4.1524234054705338E-2</v>
      </c>
      <c r="V2123">
        <v>4.2047930446909902E-2</v>
      </c>
      <c r="W2123">
        <v>4.254198823175058E-2</v>
      </c>
      <c r="X2123">
        <v>4.3008271952577802E-2</v>
      </c>
      <c r="Y2123">
        <v>4.344852175921296E-2</v>
      </c>
      <c r="Z2123">
        <v>4.3864362038507243E-2</v>
      </c>
      <c r="AA2123">
        <v>4.425730942871705E-2</v>
      </c>
      <c r="AB2123">
        <v>4.4628780262664473E-2</v>
      </c>
      <c r="AC2123">
        <v>4.4980097481312382E-2</v>
      </c>
      <c r="AD2123">
        <v>4.5312497056295781E-2</v>
      </c>
      <c r="AE2123">
        <v>4.562713395709616E-2</v>
      </c>
      <c r="AF2123">
        <v>4.5925087695904053E-2</v>
      </c>
      <c r="AG2123">
        <v>4.6207367480773559E-2</v>
      </c>
      <c r="AH2123">
        <v>4.6474917005412002E-2</v>
      </c>
      <c r="AI2123">
        <v>4.6728618901859302E-2</v>
      </c>
      <c r="AJ2123">
        <v>4.6969298880376778E-2</v>
      </c>
      <c r="AK2123">
        <v>4.7197729579077342E-2</v>
      </c>
      <c r="AL2123">
        <v>4.7414634144172532E-2</v>
      </c>
    </row>
    <row r="2124" spans="1:38" x14ac:dyDescent="0.25">
      <c r="A2124" s="1" t="s">
        <v>2159</v>
      </c>
      <c r="B2124">
        <v>3.1032240366698091E-2</v>
      </c>
      <c r="C2124">
        <v>3.1051765360706071E-2</v>
      </c>
      <c r="D2124">
        <v>3.1127840175302509E-2</v>
      </c>
      <c r="E2124">
        <v>3.1226174993514891E-2</v>
      </c>
      <c r="F2124">
        <v>3.1323991646124302E-2</v>
      </c>
      <c r="G2124">
        <v>3.1614362040956467E-2</v>
      </c>
      <c r="H2124">
        <v>3.1900174161409452E-2</v>
      </c>
      <c r="I2124">
        <v>3.2181505362145833E-2</v>
      </c>
      <c r="J2124">
        <v>3.326352047509306E-2</v>
      </c>
      <c r="K2124">
        <v>3.4279682222377157E-2</v>
      </c>
      <c r="L2124">
        <v>3.5234322168925539E-2</v>
      </c>
      <c r="M2124">
        <v>3.6131473641930159E-2</v>
      </c>
      <c r="N2124">
        <v>3.6974892924307647E-2</v>
      </c>
      <c r="O2124">
        <v>3.7768078906208723E-2</v>
      </c>
      <c r="P2124">
        <v>3.8514291308833527E-2</v>
      </c>
      <c r="Q2124">
        <v>3.9216567586218658E-2</v>
      </c>
      <c r="R2124">
        <v>3.9877738602724769E-2</v>
      </c>
      <c r="S2124">
        <v>4.0500443176620368E-2</v>
      </c>
      <c r="T2124">
        <v>4.1087141573380698E-2</v>
      </c>
      <c r="U2124">
        <v>4.1640128026058577E-2</v>
      </c>
      <c r="V2124">
        <v>4.2161542354296547E-2</v>
      </c>
      <c r="W2124">
        <v>4.2653380748201131E-2</v>
      </c>
      <c r="X2124">
        <v>4.3117505778355478E-2</v>
      </c>
      <c r="Y2124">
        <v>4.3555655688677593E-2</v>
      </c>
      <c r="Z2124">
        <v>4.3969453024605518E-2</v>
      </c>
      <c r="AA2124">
        <v>4.4360412645186392E-2</v>
      </c>
      <c r="AB2124">
        <v>4.4729949164033958E-2</v>
      </c>
      <c r="AC2124">
        <v>4.5079383860781592E-2</v>
      </c>
      <c r="AD2124">
        <v>4.540995110156882E-2</v>
      </c>
      <c r="AE2124">
        <v>4.5722804304245572E-2</v>
      </c>
      <c r="AF2124">
        <v>4.6019021481336631E-2</v>
      </c>
      <c r="AG2124">
        <v>4.6299610391366978E-2</v>
      </c>
      <c r="AH2124">
        <v>4.6565513326889123E-2</v>
      </c>
      <c r="AI2124">
        <v>4.6817611565463928E-2</v>
      </c>
      <c r="AJ2124">
        <v>4.7056729507912967E-2</v>
      </c>
      <c r="AK2124">
        <v>4.7283638526371199E-2</v>
      </c>
      <c r="AL2124">
        <v>4.7499060543014303E-2</v>
      </c>
    </row>
    <row r="2125" spans="1:38" x14ac:dyDescent="0.25">
      <c r="A2125" s="1" t="s">
        <v>2160</v>
      </c>
      <c r="B2125">
        <v>3.1003754440793271E-2</v>
      </c>
      <c r="C2125">
        <v>3.10232897574504E-2</v>
      </c>
      <c r="D2125">
        <v>3.1099404847228559E-2</v>
      </c>
      <c r="E2125">
        <v>3.1197791856153841E-2</v>
      </c>
      <c r="F2125">
        <v>3.1295660571752287E-2</v>
      </c>
      <c r="G2125">
        <v>3.1586186392731253E-2</v>
      </c>
      <c r="H2125">
        <v>3.1872152802426897E-2</v>
      </c>
      <c r="I2125">
        <v>3.2153637164857293E-2</v>
      </c>
      <c r="J2125">
        <v>3.3236253833351603E-2</v>
      </c>
      <c r="K2125">
        <v>3.4252999822823933E-2</v>
      </c>
      <c r="L2125">
        <v>3.520820725878402E-2</v>
      </c>
      <c r="M2125">
        <v>3.6105910009645241E-2</v>
      </c>
      <c r="N2125">
        <v>3.6949864880881353E-2</v>
      </c>
      <c r="O2125">
        <v>3.7743571267206462E-2</v>
      </c>
      <c r="P2125">
        <v>3.8490289377036448E-2</v>
      </c>
      <c r="Q2125">
        <v>3.9193057134898041E-2</v>
      </c>
      <c r="R2125">
        <v>3.9854705859515588E-2</v>
      </c>
      <c r="S2125">
        <v>4.0477874807971853E-2</v>
      </c>
      <c r="T2125">
        <v>4.1065024669562578E-2</v>
      </c>
      <c r="U2125">
        <v>4.1618450086702903E-2</v>
      </c>
      <c r="V2125">
        <v>4.2140291274454747E-2</v>
      </c>
      <c r="W2125">
        <v>4.2632544804897983E-2</v>
      </c>
      <c r="X2125">
        <v>4.3097073617621433E-2</v>
      </c>
      <c r="Y2125">
        <v>4.3535616313041807E-2</v>
      </c>
      <c r="Z2125">
        <v>4.3949795781033092E-2</v>
      </c>
      <c r="AA2125">
        <v>4.4341127213443042E-2</v>
      </c>
      <c r="AB2125">
        <v>4.4711025545462947E-2</v>
      </c>
      <c r="AC2125">
        <v>4.5060812367477429E-2</v>
      </c>
      <c r="AD2125">
        <v>4.539172234593359E-2</v>
      </c>
      <c r="AE2125">
        <v>4.570490918891363E-2</v>
      </c>
      <c r="AF2125">
        <v>4.6001451189454499E-2</v>
      </c>
      <c r="AG2125">
        <v>4.62823563772152E-2</v>
      </c>
      <c r="AH2125">
        <v>4.6548567306833932E-2</v>
      </c>
      <c r="AI2125">
        <v>4.6800965509226543E-2</v>
      </c>
      <c r="AJ2125">
        <v>4.7040375630144973E-2</v>
      </c>
      <c r="AK2125">
        <v>4.7267569278525073E-2</v>
      </c>
      <c r="AL2125">
        <v>4.7483268605498133E-2</v>
      </c>
    </row>
    <row r="2126" spans="1:38" x14ac:dyDescent="0.25">
      <c r="A2126" s="1" t="s">
        <v>2161</v>
      </c>
      <c r="B2126">
        <v>3.118614332927078E-2</v>
      </c>
      <c r="C2126">
        <v>3.1205612552235421E-2</v>
      </c>
      <c r="D2126">
        <v>3.1281469769209799E-2</v>
      </c>
      <c r="E2126">
        <v>3.1379522612904498E-2</v>
      </c>
      <c r="F2126">
        <v>3.1477057981050612E-2</v>
      </c>
      <c r="G2126">
        <v>3.1766588643851693E-2</v>
      </c>
      <c r="H2126">
        <v>3.2051567174707661E-2</v>
      </c>
      <c r="I2126">
        <v>3.2332070877734202E-2</v>
      </c>
      <c r="J2126">
        <v>3.3410835923223997E-2</v>
      </c>
      <c r="K2126">
        <v>3.4423841143181068E-2</v>
      </c>
      <c r="L2126">
        <v>3.5375415073834113E-2</v>
      </c>
      <c r="M2126">
        <v>3.6269588118278837E-2</v>
      </c>
      <c r="N2126">
        <v>3.7110113736175322E-2</v>
      </c>
      <c r="O2126">
        <v>3.7900488091633218E-2</v>
      </c>
      <c r="P2126">
        <v>3.8643968273537138E-2</v>
      </c>
      <c r="Q2126">
        <v>3.934358919397276E-2</v>
      </c>
      <c r="R2126">
        <v>4.0002179262477337E-2</v>
      </c>
      <c r="S2126">
        <v>4.0622374926506083E-2</v>
      </c>
      <c r="T2126">
        <v>4.1206634161728262E-2</v>
      </c>
      <c r="U2126">
        <v>4.1757248989506043E-2</v>
      </c>
      <c r="V2126">
        <v>4.2276357093120817E-2</v>
      </c>
      <c r="W2126">
        <v>4.2765952598964277E-2</v>
      </c>
      <c r="X2126">
        <v>4.3227896083966301E-2</v>
      </c>
      <c r="Y2126">
        <v>4.3663923865963253E-2</v>
      </c>
      <c r="Z2126">
        <v>4.4075656629484677E-2</v>
      </c>
      <c r="AA2126">
        <v>4.4464607435531558E-2</v>
      </c>
      <c r="AB2126">
        <v>4.4832189160307789E-2</v>
      </c>
      <c r="AC2126">
        <v>4.5179721404528382E-2</v>
      </c>
      <c r="AD2126">
        <v>4.5508436911839679E-2</v>
      </c>
      <c r="AE2126">
        <v>4.5819487532032632E-2</v>
      </c>
      <c r="AF2126">
        <v>4.6113949762089018E-2</v>
      </c>
      <c r="AG2126">
        <v>4.6392829895658301E-2</v>
      </c>
      <c r="AH2126">
        <v>4.6657068809303787E-2</v>
      </c>
      <c r="AI2126">
        <v>4.6907546411767233E-2</v>
      </c>
      <c r="AJ2126">
        <v>4.7145085780567073E-2</v>
      </c>
      <c r="AK2126">
        <v>4.7370457008457267E-2</v>
      </c>
      <c r="AL2126">
        <v>4.7584380780618447E-2</v>
      </c>
    </row>
    <row r="2127" spans="1:38" x14ac:dyDescent="0.25">
      <c r="A2127" s="1" t="s">
        <v>2162</v>
      </c>
      <c r="B2127">
        <v>3.097126536497645E-2</v>
      </c>
      <c r="C2127">
        <v>3.0990812454990219E-2</v>
      </c>
      <c r="D2127">
        <v>3.106697347984911E-2</v>
      </c>
      <c r="E2127">
        <v>3.116542001388892E-2</v>
      </c>
      <c r="F2127">
        <v>3.1263348108931617E-2</v>
      </c>
      <c r="G2127">
        <v>3.1554051198216977E-2</v>
      </c>
      <c r="H2127">
        <v>3.1840193579545081E-2</v>
      </c>
      <c r="I2127">
        <v>3.2121852627604641E-2</v>
      </c>
      <c r="J2127">
        <v>3.320515538872628E-2</v>
      </c>
      <c r="K2127">
        <v>3.422256772440694E-2</v>
      </c>
      <c r="L2127">
        <v>3.5178422399517753E-2</v>
      </c>
      <c r="M2127">
        <v>3.607675389975195E-2</v>
      </c>
      <c r="N2127">
        <v>3.6921319626575633E-2</v>
      </c>
      <c r="O2127">
        <v>3.7715619550173052E-2</v>
      </c>
      <c r="P2127">
        <v>3.8462914434644599E-2</v>
      </c>
      <c r="Q2127">
        <v>3.9166242741125533E-2</v>
      </c>
      <c r="R2127">
        <v>3.9828436306555928E-2</v>
      </c>
      <c r="S2127">
        <v>4.0452134888499733E-2</v>
      </c>
      <c r="T2127">
        <v>4.1039799659633128E-2</v>
      </c>
      <c r="U2127">
        <v>4.1593725729261462E-2</v>
      </c>
      <c r="V2127">
        <v>4.2116053763434712E-2</v>
      </c>
      <c r="W2127">
        <v>4.2608780769885057E-2</v>
      </c>
      <c r="X2127">
        <v>4.3073770109063672E-2</v>
      </c>
      <c r="Y2127">
        <v>4.3512760787985057E-2</v>
      </c>
      <c r="Z2127">
        <v>4.3927376089362952E-2</v>
      </c>
      <c r="AA2127">
        <v>4.4319131584614507E-2</v>
      </c>
      <c r="AB2127">
        <v>4.468944257570006E-2</v>
      </c>
      <c r="AC2127">
        <v>4.5039631007425647E-2</v>
      </c>
      <c r="AD2127">
        <v>4.537093188874837E-2</v>
      </c>
      <c r="AE2127">
        <v>4.5684499258769308E-2</v>
      </c>
      <c r="AF2127">
        <v>4.5981411730458097E-2</v>
      </c>
      <c r="AG2127">
        <v>4.6262677642710547E-2</v>
      </c>
      <c r="AH2127">
        <v>4.652923984908159E-2</v>
      </c>
      <c r="AI2127">
        <v>4.678198016944627E-2</v>
      </c>
      <c r="AJ2127">
        <v>4.7021723528907163E-2</v>
      </c>
      <c r="AK2127">
        <v>4.7249241806478777E-2</v>
      </c>
      <c r="AL2127">
        <v>4.7465257414423347E-2</v>
      </c>
    </row>
    <row r="2128" spans="1:38" x14ac:dyDescent="0.25">
      <c r="A2128" s="1" t="s">
        <v>2163</v>
      </c>
      <c r="B2128">
        <v>3.1052617573031769E-2</v>
      </c>
      <c r="C2128">
        <v>3.1072135182766279E-2</v>
      </c>
      <c r="D2128">
        <v>3.1148181186796089E-2</v>
      </c>
      <c r="E2128">
        <v>3.1246478670750082E-2</v>
      </c>
      <c r="F2128">
        <v>3.1344258080466501E-2</v>
      </c>
      <c r="G2128">
        <v>3.163451729229997E-2</v>
      </c>
      <c r="H2128">
        <v>3.1920219043031002E-2</v>
      </c>
      <c r="I2128">
        <v>3.2201440680629287E-2</v>
      </c>
      <c r="J2128">
        <v>3.3283025475056252E-2</v>
      </c>
      <c r="K2128">
        <v>3.4298769288809462E-2</v>
      </c>
      <c r="L2128">
        <v>3.5253003285807508E-2</v>
      </c>
      <c r="M2128">
        <v>3.6149760406083413E-2</v>
      </c>
      <c r="N2128">
        <v>3.6992796558746308E-2</v>
      </c>
      <c r="O2128">
        <v>3.7785610273011028E-2</v>
      </c>
      <c r="P2128">
        <v>3.8531460921551422E-2</v>
      </c>
      <c r="Q2128">
        <v>3.9233385621842233E-2</v>
      </c>
      <c r="R2128">
        <v>3.9894214913218248E-2</v>
      </c>
      <c r="S2128">
        <v>4.0516587300045363E-2</v>
      </c>
      <c r="T2128">
        <v>4.1102962744621663E-2</v>
      </c>
      <c r="U2128">
        <v>4.1655635187165682E-2</v>
      </c>
      <c r="V2128">
        <v>4.2176744164459393E-2</v>
      </c>
      <c r="W2128">
        <v>4.266828559336739E-2</v>
      </c>
      <c r="X2128">
        <v>4.3132121780507293E-2</v>
      </c>
      <c r="Y2128">
        <v>4.3569990714778142E-2</v>
      </c>
      <c r="Z2128">
        <v>4.3983514695228272E-2</v>
      </c>
      <c r="AA2128">
        <v>4.4374208342838138E-2</v>
      </c>
      <c r="AB2128">
        <v>4.4743486041183347E-2</v>
      </c>
      <c r="AC2128">
        <v>4.5092668847603518E-2</v>
      </c>
      <c r="AD2128">
        <v>4.5422990913415298E-2</v>
      </c>
      <c r="AE2128">
        <v>4.573560544885296E-2</v>
      </c>
      <c r="AF2128">
        <v>4.6031590265778938E-2</v>
      </c>
      <c r="AG2128">
        <v>4.6311952928764388E-2</v>
      </c>
      <c r="AH2128">
        <v>4.6577635542880629E-2</v>
      </c>
      <c r="AI2128">
        <v>4.6829519204452857E-2</v>
      </c>
      <c r="AJ2128">
        <v>4.7068428139093413E-2</v>
      </c>
      <c r="AK2128">
        <v>4.7295133549543442E-2</v>
      </c>
      <c r="AL2128">
        <v>4.7510357194196787E-2</v>
      </c>
    </row>
    <row r="2129" spans="1:38" x14ac:dyDescent="0.25">
      <c r="A2129" s="1" t="s">
        <v>2164</v>
      </c>
      <c r="B2129">
        <v>3.1255871375607987E-2</v>
      </c>
      <c r="C2129">
        <v>3.1275315330634802E-2</v>
      </c>
      <c r="D2129">
        <v>3.1351073961740292E-2</v>
      </c>
      <c r="E2129">
        <v>3.1448999052647718E-2</v>
      </c>
      <c r="F2129">
        <v>3.1546406980647902E-2</v>
      </c>
      <c r="G2129">
        <v>3.1835557190253161E-2</v>
      </c>
      <c r="H2129">
        <v>3.2120158050835242E-2</v>
      </c>
      <c r="I2129">
        <v>3.2400286843608767E-2</v>
      </c>
      <c r="J2129">
        <v>3.3477579397273992E-2</v>
      </c>
      <c r="K2129">
        <v>3.4489154505166021E-2</v>
      </c>
      <c r="L2129">
        <v>3.5439339331316107E-2</v>
      </c>
      <c r="M2129">
        <v>3.633216295401441E-2</v>
      </c>
      <c r="N2129">
        <v>3.7171377553802128E-2</v>
      </c>
      <c r="O2129">
        <v>3.7960478059715211E-2</v>
      </c>
      <c r="P2129">
        <v>3.870272036802818E-2</v>
      </c>
      <c r="Q2129">
        <v>3.9401138239157647E-2</v>
      </c>
      <c r="R2129">
        <v>4.0058558970446419E-2</v>
      </c>
      <c r="S2129">
        <v>4.0677617935217091E-2</v>
      </c>
      <c r="T2129">
        <v>4.1260772071708023E-2</v>
      </c>
      <c r="U2129">
        <v>4.1810312399241698E-2</v>
      </c>
      <c r="V2129">
        <v>4.2328375633189093E-2</v>
      </c>
      <c r="W2129">
        <v>4.2816954964944857E-2</v>
      </c>
      <c r="X2129">
        <v>4.3277910068184412E-2</v>
      </c>
      <c r="Y2129">
        <v>4.3712976388103897E-2</v>
      </c>
      <c r="Z2129">
        <v>4.412377376612038E-2</v>
      </c>
      <c r="AA2129">
        <v>4.451181444860302E-2</v>
      </c>
      <c r="AB2129">
        <v>4.4878510524596141E-2</v>
      </c>
      <c r="AC2129">
        <v>4.5225180834155547E-2</v>
      </c>
      <c r="AD2129">
        <v>4.5553057385832728E-2</v>
      </c>
      <c r="AE2129">
        <v>4.5863291318986033E-2</v>
      </c>
      <c r="AF2129">
        <v>4.6156958443957709E-2</v>
      </c>
      <c r="AG2129">
        <v>4.6435064390713349E-2</v>
      </c>
      <c r="AH2129">
        <v>4.6698549394281162E-2</v>
      </c>
      <c r="AI2129">
        <v>4.6948292743238827E-2</v>
      </c>
      <c r="AJ2129">
        <v>4.7185116915562493E-2</v>
      </c>
      <c r="AK2129">
        <v>4.7409791424363343E-2</v>
      </c>
      <c r="AL2129">
        <v>4.7623036394382791E-2</v>
      </c>
    </row>
    <row r="2130" spans="1:38" x14ac:dyDescent="0.25">
      <c r="A2130" s="1" t="s">
        <v>2165</v>
      </c>
      <c r="B2130">
        <v>3.1154920111328629E-2</v>
      </c>
      <c r="C2130">
        <v>3.1174400648910489E-2</v>
      </c>
      <c r="D2130">
        <v>3.1250302011220282E-2</v>
      </c>
      <c r="E2130">
        <v>3.1348412060778381E-2</v>
      </c>
      <c r="F2130">
        <v>3.14460044947922E-2</v>
      </c>
      <c r="G2130">
        <v>3.1735705519071282E-2</v>
      </c>
      <c r="H2130">
        <v>3.202085316525282E-2</v>
      </c>
      <c r="I2130">
        <v>3.2301524747707519E-2</v>
      </c>
      <c r="J2130">
        <v>3.3380949153893252E-2</v>
      </c>
      <c r="K2130">
        <v>3.439459475749853E-2</v>
      </c>
      <c r="L2130">
        <v>3.5346790709202228E-2</v>
      </c>
      <c r="M2130">
        <v>3.6241568005329093E-2</v>
      </c>
      <c r="N2130">
        <v>3.7082680678310172E-2</v>
      </c>
      <c r="O2130">
        <v>3.7873625445303441E-2</v>
      </c>
      <c r="P2130">
        <v>3.8617659929227173E-2</v>
      </c>
      <c r="Q2130">
        <v>3.9317819557867832E-2</v>
      </c>
      <c r="R2130">
        <v>3.9976933238787503E-2</v>
      </c>
      <c r="S2130">
        <v>4.0597637900422492E-2</v>
      </c>
      <c r="T2130">
        <v>4.1182391982988772E-2</v>
      </c>
      <c r="U2130">
        <v>4.1733487956547452E-2</v>
      </c>
      <c r="V2130">
        <v>4.2253063937796327E-2</v>
      </c>
      <c r="W2130">
        <v>4.2743114471805323E-2</v>
      </c>
      <c r="X2130">
        <v>4.3205500539968703E-2</v>
      </c>
      <c r="Y2130">
        <v>4.3641958850878598E-2</v>
      </c>
      <c r="Z2130">
        <v>4.4054110466598233E-2</v>
      </c>
      <c r="AA2130">
        <v>4.4443468812908997E-2</v>
      </c>
      <c r="AB2130">
        <v>4.4811447118493573E-2</v>
      </c>
      <c r="AC2130">
        <v>4.5159365324679172E-2</v>
      </c>
      <c r="AD2130">
        <v>4.548845650427711E-2</v>
      </c>
      <c r="AE2130">
        <v>4.5799872825199872E-2</v>
      </c>
      <c r="AF2130">
        <v>4.6094691091896532E-2</v>
      </c>
      <c r="AG2130">
        <v>4.6373917895204647E-2</v>
      </c>
      <c r="AH2130">
        <v>4.6638494398957772E-2</v>
      </c>
      <c r="AI2130">
        <v>4.6889300789598173E-2</v>
      </c>
      <c r="AJ2130">
        <v>4.7127160413110762E-2</v>
      </c>
      <c r="AK2130">
        <v>4.7352843621805203E-2</v>
      </c>
      <c r="AL2130">
        <v>4.7567071351818729E-2</v>
      </c>
    </row>
    <row r="2131" spans="1:38" x14ac:dyDescent="0.25">
      <c r="A2131" s="1" t="s">
        <v>2166</v>
      </c>
      <c r="B2131">
        <v>3.0826692661181689E-2</v>
      </c>
      <c r="C2131">
        <v>3.084629214115877E-2</v>
      </c>
      <c r="D2131">
        <v>3.0922657571944231E-2</v>
      </c>
      <c r="E2131">
        <v>3.1021368985995501E-2</v>
      </c>
      <c r="F2131">
        <v>3.1119561312828749E-2</v>
      </c>
      <c r="G2131">
        <v>3.1411053225981797E-2</v>
      </c>
      <c r="H2131">
        <v>3.1697978661124393E-2</v>
      </c>
      <c r="I2131">
        <v>3.1980415040427583E-2</v>
      </c>
      <c r="J2131">
        <v>3.3066770835954482E-2</v>
      </c>
      <c r="K2131">
        <v>3.408714833671455E-2</v>
      </c>
      <c r="L2131">
        <v>3.5045883152665019E-2</v>
      </c>
      <c r="M2131">
        <v>3.5947012516323942E-2</v>
      </c>
      <c r="N2131">
        <v>3.6794296481256032E-2</v>
      </c>
      <c r="O2131">
        <v>3.7591237578422421E-2</v>
      </c>
      <c r="P2131">
        <v>3.8341099044656643E-2</v>
      </c>
      <c r="Q2131">
        <v>3.9046921728940927E-2</v>
      </c>
      <c r="R2131">
        <v>3.9711539774216813E-2</v>
      </c>
      <c r="S2131">
        <v>4.0337595165132613E-2</v>
      </c>
      <c r="T2131">
        <v>4.0927551225352639E-2</v>
      </c>
      <c r="U2131">
        <v>4.14837051417907E-2</v>
      </c>
      <c r="V2131">
        <v>4.2008199587342532E-2</v>
      </c>
      <c r="W2131">
        <v>4.2503033508343897E-2</v>
      </c>
      <c r="X2131">
        <v>4.2970072138035387E-2</v>
      </c>
      <c r="Y2131">
        <v>4.3411056292745831E-2</v>
      </c>
      <c r="Z2131">
        <v>4.3827611003281169E-2</v>
      </c>
      <c r="AA2131">
        <v>4.4221253530099439E-2</v>
      </c>
      <c r="AB2131">
        <v>4.4593400807241571E-2</v>
      </c>
      <c r="AC2131">
        <v>4.4945376356648747E-2</v>
      </c>
      <c r="AD2131">
        <v>4.5278416711408732E-2</v>
      </c>
      <c r="AE2131">
        <v>4.5593677383619073E-2</v>
      </c>
      <c r="AF2131">
        <v>4.5892238409913709E-2</v>
      </c>
      <c r="AG2131">
        <v>4.617510950525696E-2</v>
      </c>
      <c r="AH2131">
        <v>4.6443234853349558E-2</v>
      </c>
      <c r="AI2131">
        <v>4.669749755990199E-2</v>
      </c>
      <c r="AJ2131">
        <v>4.6938723793095639E-2</v>
      </c>
      <c r="AK2131">
        <v>4.7167686633764423E-2</v>
      </c>
      <c r="AL2131">
        <v>4.7385109656173693E-2</v>
      </c>
    </row>
    <row r="2132" spans="1:38" x14ac:dyDescent="0.25">
      <c r="A2132" s="1" t="s">
        <v>2167</v>
      </c>
      <c r="B2132">
        <v>3.0890863127350961E-2</v>
      </c>
      <c r="C2132">
        <v>3.0910439353365921E-2</v>
      </c>
      <c r="D2132">
        <v>3.0986714055937361E-2</v>
      </c>
      <c r="E2132">
        <v>3.1085307899566331E-2</v>
      </c>
      <c r="F2132">
        <v>3.1183382943698681E-2</v>
      </c>
      <c r="G2132">
        <v>3.1474524727166213E-2</v>
      </c>
      <c r="H2132">
        <v>3.1761102593736337E-2</v>
      </c>
      <c r="I2132">
        <v>3.2043193944503778E-2</v>
      </c>
      <c r="J2132">
        <v>3.3128194611186337E-2</v>
      </c>
      <c r="K2132">
        <v>3.4147255985039739E-2</v>
      </c>
      <c r="L2132">
        <v>3.5104712413193143E-2</v>
      </c>
      <c r="M2132">
        <v>3.6004599908950691E-2</v>
      </c>
      <c r="N2132">
        <v>3.68506773487089E-2</v>
      </c>
      <c r="O2132">
        <v>3.7646446126794859E-2</v>
      </c>
      <c r="P2132">
        <v>3.8395168382487549E-2</v>
      </c>
      <c r="Q2132">
        <v>3.9099883904892371E-2</v>
      </c>
      <c r="R2132">
        <v>3.9763425813402267E-2</v>
      </c>
      <c r="S2132">
        <v>4.038843510414529E-2</v>
      </c>
      <c r="T2132">
        <v>4.0977374146041932E-2</v>
      </c>
      <c r="U2132">
        <v>4.1532539203832451E-2</v>
      </c>
      <c r="V2132">
        <v>4.2056072059648182E-2</v>
      </c>
      <c r="W2132">
        <v>4.2549970799350627E-2</v>
      </c>
      <c r="X2132">
        <v>4.3016099824918483E-2</v>
      </c>
      <c r="Y2132">
        <v>4.3456199149593033E-2</v>
      </c>
      <c r="Z2132">
        <v>4.3871893028266842E-2</v>
      </c>
      <c r="AA2132">
        <v>4.4264697971695292E-2</v>
      </c>
      <c r="AB2132">
        <v>4.4636030189499222E-2</v>
      </c>
      <c r="AC2132">
        <v>4.4987212503587927E-2</v>
      </c>
      <c r="AD2132">
        <v>4.5319480770544103E-2</v>
      </c>
      <c r="AE2132">
        <v>4.5633989848656693E-2</v>
      </c>
      <c r="AF2132">
        <v>4.5931819142647851E-2</v>
      </c>
      <c r="AG2132">
        <v>4.6213977756696029E-2</v>
      </c>
      <c r="AH2132">
        <v>4.6481409284099572E-2</v>
      </c>
      <c r="AI2132">
        <v>4.6734996259834218E-2</v>
      </c>
      <c r="AJ2132">
        <v>4.6975564300324749E-2</v>
      </c>
      <c r="AK2132">
        <v>4.7203885952962002E-2</v>
      </c>
      <c r="AL2132">
        <v>4.7420684276241153E-2</v>
      </c>
    </row>
    <row r="2133" spans="1:38" x14ac:dyDescent="0.25">
      <c r="A2133" s="1" t="s">
        <v>2168</v>
      </c>
      <c r="B2133">
        <v>3.102442947069348E-2</v>
      </c>
      <c r="C2133">
        <v>3.104395729521664E-2</v>
      </c>
      <c r="D2133">
        <v>3.112004315334637E-2</v>
      </c>
      <c r="E2133">
        <v>3.1218392282353839E-2</v>
      </c>
      <c r="F2133">
        <v>3.1316223210735399E-2</v>
      </c>
      <c r="G2133">
        <v>3.1606636223717448E-2</v>
      </c>
      <c r="H2133">
        <v>3.1892490650579183E-2</v>
      </c>
      <c r="I2133">
        <v>3.2173863848548402E-2</v>
      </c>
      <c r="J2133">
        <v>3.3256043909190097E-2</v>
      </c>
      <c r="K2133">
        <v>3.4272365856812169E-2</v>
      </c>
      <c r="L2133">
        <v>3.5227161410054858E-2</v>
      </c>
      <c r="M2133">
        <v>3.6124464044514012E-2</v>
      </c>
      <c r="N2133">
        <v>3.6968030186392442E-2</v>
      </c>
      <c r="O2133">
        <v>3.7761358864193108E-2</v>
      </c>
      <c r="P2133">
        <v>3.8507709932711687E-2</v>
      </c>
      <c r="Q2133">
        <v>3.9210120974994059E-2</v>
      </c>
      <c r="R2133">
        <v>3.9871422979988268E-2</v>
      </c>
      <c r="S2133">
        <v>4.0494254886286572E-2</v>
      </c>
      <c r="T2133">
        <v>4.1081077075576601E-2</v>
      </c>
      <c r="U2133">
        <v>4.1634183893159087E-2</v>
      </c>
      <c r="V2133">
        <v>4.2155715267101393E-2</v>
      </c>
      <c r="W2133">
        <v>4.2647667492247798E-2</v>
      </c>
      <c r="X2133">
        <v>4.3111903240363562E-2</v>
      </c>
      <c r="Y2133">
        <v>4.3550160853119309E-2</v>
      </c>
      <c r="Z2133">
        <v>4.39640629703981E-2</v>
      </c>
      <c r="AA2133">
        <v>4.4355124542501637E-2</v>
      </c>
      <c r="AB2133">
        <v>4.4724760271220868E-2</v>
      </c>
      <c r="AC2133">
        <v>4.5074291521397733E-2</v>
      </c>
      <c r="AD2133">
        <v>4.5404952741516687E-2</v>
      </c>
      <c r="AE2133">
        <v>4.5717897429009897E-2</v>
      </c>
      <c r="AF2133">
        <v>4.6014203673319147E-2</v>
      </c>
      <c r="AG2133">
        <v>4.62948793073149E-2</v>
      </c>
      <c r="AH2133">
        <v>4.6560866695414017E-2</v>
      </c>
      <c r="AI2133">
        <v>4.6813047184647842E-2</v>
      </c>
      <c r="AJ2133">
        <v>4.7052245242998302E-2</v>
      </c>
      <c r="AK2133">
        <v>4.727923230753163E-2</v>
      </c>
      <c r="AL2133">
        <v>4.7494730363203543E-2</v>
      </c>
    </row>
    <row r="2134" spans="1:38" x14ac:dyDescent="0.25">
      <c r="A2134" s="1" t="s">
        <v>2169</v>
      </c>
      <c r="B2134">
        <v>3.109505480829685E-2</v>
      </c>
      <c r="C2134">
        <v>3.1114557039712741E-2</v>
      </c>
      <c r="D2134">
        <v>3.1190543043328321E-2</v>
      </c>
      <c r="E2134">
        <v>3.1288762775570189E-2</v>
      </c>
      <c r="F2134">
        <v>3.1386464623849683E-2</v>
      </c>
      <c r="G2134">
        <v>3.1676492287796447E-2</v>
      </c>
      <c r="H2134">
        <v>3.1961964184356699E-2</v>
      </c>
      <c r="I2134">
        <v>3.2242957647562381E-2</v>
      </c>
      <c r="J2134">
        <v>3.3323646267705162E-2</v>
      </c>
      <c r="K2134">
        <v>3.4338519699949339E-2</v>
      </c>
      <c r="L2134">
        <v>3.5291908273079597E-2</v>
      </c>
      <c r="M2134">
        <v>3.6187844120838031E-2</v>
      </c>
      <c r="N2134">
        <v>3.7030082373848368E-2</v>
      </c>
      <c r="O2134">
        <v>3.7822120809646378E-2</v>
      </c>
      <c r="P2134">
        <v>3.8567218075070582E-2</v>
      </c>
      <c r="Q2134">
        <v>3.9268410586677682E-2</v>
      </c>
      <c r="R2134">
        <v>3.9928528206908988E-2</v>
      </c>
      <c r="S2134">
        <v>4.055020878640176E-2</v>
      </c>
      <c r="T2134">
        <v>4.1135911656062583E-2</v>
      </c>
      <c r="U2134">
        <v>4.1687930146257858E-2</v>
      </c>
      <c r="V2134">
        <v>4.2208403204688993E-2</v>
      </c>
      <c r="W2134">
        <v>4.2699326179171312E-2</v>
      </c>
      <c r="X2134">
        <v>4.3162560826592103E-2</v>
      </c>
      <c r="Y2134">
        <v>4.3599844604752282E-2</v>
      </c>
      <c r="Z2134">
        <v>4.4012799299572837E-2</v>
      </c>
      <c r="AA2134">
        <v>4.4402939036240652E-2</v>
      </c>
      <c r="AB2134">
        <v>4.4771677719257552E-2</v>
      </c>
      <c r="AC2134">
        <v>4.5120335943017807E-2</v>
      </c>
      <c r="AD2134">
        <v>4.5450147411451487E-2</v>
      </c>
      <c r="AE2134">
        <v>4.5762264902415993E-2</v>
      </c>
      <c r="AF2134">
        <v>4.6057765809877547E-2</v>
      </c>
      <c r="AG2134">
        <v>4.6337657294482248E-2</v>
      </c>
      <c r="AH2134">
        <v>4.6602881070856257E-2</v>
      </c>
      <c r="AI2134">
        <v>4.6854317857886317E-2</v>
      </c>
      <c r="AJ2134">
        <v>4.7092791516296861E-2</v>
      </c>
      <c r="AK2134">
        <v>4.731907289605225E-2</v>
      </c>
      <c r="AL2134">
        <v>4.7533883414457079E-2</v>
      </c>
    </row>
    <row r="2135" spans="1:38" x14ac:dyDescent="0.25">
      <c r="A2135" s="1" t="s">
        <v>2170</v>
      </c>
      <c r="B2135">
        <v>3.1087676270621482E-2</v>
      </c>
      <c r="C2135">
        <v>3.1107181175903852E-2</v>
      </c>
      <c r="D2135">
        <v>3.118317761176035E-2</v>
      </c>
      <c r="E2135">
        <v>3.1281410862648289E-2</v>
      </c>
      <c r="F2135">
        <v>3.1379126196489679E-2</v>
      </c>
      <c r="G2135">
        <v>3.1669194119534047E-2</v>
      </c>
      <c r="H2135">
        <v>3.1954705980706231E-2</v>
      </c>
      <c r="I2135">
        <v>3.223573911646202E-2</v>
      </c>
      <c r="J2135">
        <v>3.3316583553910872E-2</v>
      </c>
      <c r="K2135">
        <v>3.4331608318886112E-2</v>
      </c>
      <c r="L2135">
        <v>3.5285143885376798E-2</v>
      </c>
      <c r="M2135">
        <v>3.6181222527314247E-2</v>
      </c>
      <c r="N2135">
        <v>3.7023599510677067E-2</v>
      </c>
      <c r="O2135">
        <v>3.7815772743695027E-2</v>
      </c>
      <c r="P2135">
        <v>3.8561000999407222E-2</v>
      </c>
      <c r="Q2135">
        <v>3.9262320816238552E-2</v>
      </c>
      <c r="R2135">
        <v>3.9922562174321413E-2</v>
      </c>
      <c r="S2135">
        <v>4.0544363037956471E-2</v>
      </c>
      <c r="T2135">
        <v>4.1130182847830023E-2</v>
      </c>
      <c r="U2135">
        <v>4.1682315040343088E-2</v>
      </c>
      <c r="V2135">
        <v>4.2202898665620138E-2</v>
      </c>
      <c r="W2135">
        <v>4.2693929170416853E-2</v>
      </c>
      <c r="X2135">
        <v>4.3157268407201722E-2</v>
      </c>
      <c r="Y2135">
        <v>4.3594653926117437E-2</v>
      </c>
      <c r="Z2135">
        <v>4.4007707602302139E-2</v>
      </c>
      <c r="AA2135">
        <v>4.439794364714604E-2</v>
      </c>
      <c r="AB2135">
        <v>4.4766776048447247E-2</v>
      </c>
      <c r="AC2135">
        <v>4.5115525481092093E-2</v>
      </c>
      <c r="AD2135">
        <v>4.5445425726797467E-2</v>
      </c>
      <c r="AE2135">
        <v>4.5757629638597898E-2</v>
      </c>
      <c r="AF2135">
        <v>4.6053214683119008E-2</v>
      </c>
      <c r="AG2135">
        <v>4.6333188091237057E-2</v>
      </c>
      <c r="AH2135">
        <v>4.6598491645464743E-2</v>
      </c>
      <c r="AI2135">
        <v>4.6850006130313752E-2</v>
      </c>
      <c r="AJ2135">
        <v>4.7088555469951408E-2</v>
      </c>
      <c r="AK2135">
        <v>4.7314910575679159E-2</v>
      </c>
      <c r="AL2135">
        <v>4.7529792924106598E-2</v>
      </c>
    </row>
    <row r="2136" spans="1:38" x14ac:dyDescent="0.25">
      <c r="A2136" s="1" t="s">
        <v>2171</v>
      </c>
      <c r="B2136">
        <v>3.1080620395806401E-2</v>
      </c>
      <c r="C2136">
        <v>3.1100127857948419E-2</v>
      </c>
      <c r="D2136">
        <v>3.1176134269838628E-2</v>
      </c>
      <c r="E2136">
        <v>3.1274380448202521E-2</v>
      </c>
      <c r="F2136">
        <v>3.1372108677884973E-2</v>
      </c>
      <c r="G2136">
        <v>3.1662215099500082E-2</v>
      </c>
      <c r="H2136">
        <v>3.1947765177635798E-2</v>
      </c>
      <c r="I2136">
        <v>3.2228836251064527E-2</v>
      </c>
      <c r="J2136">
        <v>3.3309829691942933E-2</v>
      </c>
      <c r="K2136">
        <v>3.4324999171882808E-2</v>
      </c>
      <c r="L2136">
        <v>3.5278675303727677E-2</v>
      </c>
      <c r="M2136">
        <v>3.6174890495467828E-2</v>
      </c>
      <c r="N2136">
        <v>3.7017400142517552E-2</v>
      </c>
      <c r="O2136">
        <v>3.780970227808543E-2</v>
      </c>
      <c r="P2136">
        <v>3.8555055795892287E-2</v>
      </c>
      <c r="Q2136">
        <v>3.9256497350902073E-2</v>
      </c>
      <c r="R2136">
        <v>3.9916857035791613E-2</v>
      </c>
      <c r="S2136">
        <v>4.0538772923554449E-2</v>
      </c>
      <c r="T2136">
        <v>4.112470455985593E-2</v>
      </c>
      <c r="U2136">
        <v>4.1676945482494857E-2</v>
      </c>
      <c r="V2136">
        <v>4.2197634839539831E-2</v>
      </c>
      <c r="W2136">
        <v>4.26887681723601E-2</v>
      </c>
      <c r="X2136">
        <v>4.3152207424825777E-2</v>
      </c>
      <c r="Y2136">
        <v>4.3589690235383123E-2</v>
      </c>
      <c r="Z2136">
        <v>4.4002838564485981E-2</v>
      </c>
      <c r="AA2136">
        <v>4.4393166705958269E-2</v>
      </c>
      <c r="AB2136">
        <v>4.4762088727251827E-2</v>
      </c>
      <c r="AC2136">
        <v>4.5110925380225091E-2</v>
      </c>
      <c r="AD2136">
        <v>4.5440910520980232E-2</v>
      </c>
      <c r="AE2136">
        <v>4.5753197074441358E-2</v>
      </c>
      <c r="AF2136">
        <v>4.6048862576716088E-2</v>
      </c>
      <c r="AG2136">
        <v>4.6328914325839791E-2</v>
      </c>
      <c r="AH2136">
        <v>4.6594294169242913E-2</v>
      </c>
      <c r="AI2136">
        <v>4.684588295419239E-2</v>
      </c>
      <c r="AJ2136">
        <v>4.7084504665524038E-2</v>
      </c>
      <c r="AK2136">
        <v>4.7310930273194142E-2</v>
      </c>
      <c r="AL2136">
        <v>4.7525881310523883E-2</v>
      </c>
    </row>
    <row r="2137" spans="1:38" x14ac:dyDescent="0.25">
      <c r="A2137" s="1" t="s">
        <v>2172</v>
      </c>
      <c r="B2137">
        <v>3.095248704117854E-2</v>
      </c>
      <c r="C2137">
        <v>3.097204093604566E-2</v>
      </c>
      <c r="D2137">
        <v>3.1048228510872949E-2</v>
      </c>
      <c r="E2137">
        <v>3.1146709449764321E-2</v>
      </c>
      <c r="F2137">
        <v>3.124467186546399E-2</v>
      </c>
      <c r="G2137">
        <v>3.1535477413855581E-2</v>
      </c>
      <c r="H2137">
        <v>3.1821721504826643E-2</v>
      </c>
      <c r="I2137">
        <v>3.2103481519233243E-2</v>
      </c>
      <c r="J2137">
        <v>3.3187180834248632E-2</v>
      </c>
      <c r="K2137">
        <v>3.4204978310612831E-2</v>
      </c>
      <c r="L2137">
        <v>3.5161207082740967E-2</v>
      </c>
      <c r="M2137">
        <v>3.6059901993106873E-2</v>
      </c>
      <c r="N2137">
        <v>3.6904820787653662E-2</v>
      </c>
      <c r="O2137">
        <v>3.769946376918093E-2</v>
      </c>
      <c r="P2137">
        <v>3.8447092022968588E-2</v>
      </c>
      <c r="Q2137">
        <v>3.9150744320305533E-2</v>
      </c>
      <c r="R2137">
        <v>3.981325279765488E-2</v>
      </c>
      <c r="S2137">
        <v>4.0437257501853001E-2</v>
      </c>
      <c r="T2137">
        <v>4.1025219884964693E-2</v>
      </c>
      <c r="U2137">
        <v>4.1579435326152533E-2</v>
      </c>
      <c r="V2137">
        <v>4.2102044752132639E-2</v>
      </c>
      <c r="W2137">
        <v>4.259504542243938E-2</v>
      </c>
      <c r="X2137">
        <v>4.3060300940777632E-2</v>
      </c>
      <c r="Y2137">
        <v>4.3499550549170943E-2</v>
      </c>
      <c r="Z2137">
        <v>4.3914417757389988E-2</v>
      </c>
      <c r="AA2137">
        <v>4.4306418356238872E-2</v>
      </c>
      <c r="AB2137">
        <v>4.4676967859666288E-2</v>
      </c>
      <c r="AC2137">
        <v>4.502738841732995E-2</v>
      </c>
      <c r="AD2137">
        <v>4.5358915236153881E-2</v>
      </c>
      <c r="AE2137">
        <v>4.5672702546564407E-2</v>
      </c>
      <c r="AF2137">
        <v>4.5969829146448718E-2</v>
      </c>
      <c r="AG2137">
        <v>4.6251303553437997E-2</v>
      </c>
      <c r="AH2137">
        <v>4.6518068793857781E-2</v>
      </c>
      <c r="AI2137">
        <v>4.6771006854598243E-2</v>
      </c>
      <c r="AJ2137">
        <v>4.7010942822223532E-2</v>
      </c>
      <c r="AK2137">
        <v>4.7238648731850658E-2</v>
      </c>
      <c r="AL2137">
        <v>4.7454847146672613E-2</v>
      </c>
    </row>
    <row r="2138" spans="1:38" x14ac:dyDescent="0.25">
      <c r="A2138" s="1" t="s">
        <v>2173</v>
      </c>
      <c r="B2138">
        <v>3.1008191181657881E-2</v>
      </c>
      <c r="C2138">
        <v>3.1027724890547548E-2</v>
      </c>
      <c r="D2138">
        <v>3.110383370738707E-2</v>
      </c>
      <c r="E2138">
        <v>3.1202212587502592E-2</v>
      </c>
      <c r="F2138">
        <v>3.1300073194185603E-2</v>
      </c>
      <c r="G2138">
        <v>3.1590574807225998E-2</v>
      </c>
      <c r="H2138">
        <v>3.1876517186058363E-2</v>
      </c>
      <c r="I2138">
        <v>3.2157977693243578E-2</v>
      </c>
      <c r="J2138">
        <v>3.324050066823845E-2</v>
      </c>
      <c r="K2138">
        <v>3.425715566080207E-2</v>
      </c>
      <c r="L2138">
        <v>3.521227470913256E-2</v>
      </c>
      <c r="M2138">
        <v>3.610989159734683E-2</v>
      </c>
      <c r="N2138">
        <v>3.6953763049529298E-2</v>
      </c>
      <c r="O2138">
        <v>3.7747388381807322E-2</v>
      </c>
      <c r="P2138">
        <v>3.8494027726711962E-2</v>
      </c>
      <c r="Q2138">
        <v>3.9196718935490142E-2</v>
      </c>
      <c r="R2138">
        <v>3.985829325609809E-2</v>
      </c>
      <c r="S2138">
        <v>4.0481389877272407E-2</v>
      </c>
      <c r="T2138">
        <v>4.106846942229795E-2</v>
      </c>
      <c r="U2138">
        <v>4.1621826469830772E-2</v>
      </c>
      <c r="V2138">
        <v>4.21436011733455E-2</v>
      </c>
      <c r="W2138">
        <v>4.263579004542882E-2</v>
      </c>
      <c r="X2138">
        <v>4.3100255968196187E-2</v>
      </c>
      <c r="Y2138">
        <v>4.3538737486538963E-2</v>
      </c>
      <c r="Z2138">
        <v>4.3952857436684457E-2</v>
      </c>
      <c r="AA2138">
        <v>4.4344130958646109E-2</v>
      </c>
      <c r="AB2138">
        <v>4.4713972937528823E-2</v>
      </c>
      <c r="AC2138">
        <v>4.5063704915317103E-2</v>
      </c>
      <c r="AD2138">
        <v>4.53945615116845E-2</v>
      </c>
      <c r="AE2138">
        <v>4.570769638950898E-2</v>
      </c>
      <c r="AF2138">
        <v>4.6004187798137142E-2</v>
      </c>
      <c r="AG2138">
        <v>4.6285043724998323E-2</v>
      </c>
      <c r="AH2138">
        <v>4.6551206683910329E-2</v>
      </c>
      <c r="AI2138">
        <v>4.680355816632846E-2</v>
      </c>
      <c r="AJ2138">
        <v>4.7042922779856257E-2</v>
      </c>
      <c r="AK2138">
        <v>4.7270072096547357E-2</v>
      </c>
      <c r="AL2138">
        <v>4.7485728231872713E-2</v>
      </c>
    </row>
    <row r="2139" spans="1:38" x14ac:dyDescent="0.25">
      <c r="A2139" s="1" t="s">
        <v>2174</v>
      </c>
      <c r="B2139">
        <v>3.1082300893604021E-2</v>
      </c>
      <c r="C2139">
        <v>3.110180774676994E-2</v>
      </c>
      <c r="D2139">
        <v>3.1177811782668E-2</v>
      </c>
      <c r="E2139">
        <v>3.1276054882094853E-2</v>
      </c>
      <c r="F2139">
        <v>3.137378004037418E-2</v>
      </c>
      <c r="G2139">
        <v>3.1663877292784477E-2</v>
      </c>
      <c r="H2139">
        <v>3.1949418268785522E-2</v>
      </c>
      <c r="I2139">
        <v>3.2230480306598183E-2</v>
      </c>
      <c r="J2139">
        <v>3.3311438259328072E-2</v>
      </c>
      <c r="K2139">
        <v>3.4326573272503123E-2</v>
      </c>
      <c r="L2139">
        <v>3.5280215925895871E-2</v>
      </c>
      <c r="M2139">
        <v>3.6176398595567892E-2</v>
      </c>
      <c r="N2139">
        <v>3.7018876646105738E-2</v>
      </c>
      <c r="O2139">
        <v>3.7811148080951748E-2</v>
      </c>
      <c r="P2139">
        <v>3.8556471765084047E-2</v>
      </c>
      <c r="Q2139">
        <v>3.9257884325710417E-2</v>
      </c>
      <c r="R2139">
        <v>3.9918215828703002E-2</v>
      </c>
      <c r="S2139">
        <v>4.0540104321167961E-2</v>
      </c>
      <c r="T2139">
        <v>4.1126009323767788E-2</v>
      </c>
      <c r="U2139">
        <v>4.1678224350151331E-2</v>
      </c>
      <c r="V2139">
        <v>4.2198888525059888E-2</v>
      </c>
      <c r="W2139">
        <v>4.2689997367328578E-2</v>
      </c>
      <c r="X2139">
        <v>4.3153412799058363E-2</v>
      </c>
      <c r="Y2139">
        <v>4.3590872437664283E-2</v>
      </c>
      <c r="Z2139">
        <v>4.4003998223280487E-2</v>
      </c>
      <c r="AA2139">
        <v>4.4394304430097703E-2</v>
      </c>
      <c r="AB2139">
        <v>4.4763205106596607E-2</v>
      </c>
      <c r="AC2139">
        <v>4.5112020986303222E-2</v>
      </c>
      <c r="AD2139">
        <v>4.5441985907603351E-2</v>
      </c>
      <c r="AE2139">
        <v>4.5754252778299163E-2</v>
      </c>
      <c r="AF2139">
        <v>4.6049899117949773E-2</v>
      </c>
      <c r="AG2139">
        <v>4.6329932208595208E-2</v>
      </c>
      <c r="AH2139">
        <v>4.6595293882204507E-2</v>
      </c>
      <c r="AI2139">
        <v>4.684686497109819E-2</v>
      </c>
      <c r="AJ2139">
        <v>4.7085469445662609E-2</v>
      </c>
      <c r="AK2139">
        <v>4.7311878261884273E-2</v>
      </c>
      <c r="AL2139">
        <v>4.7526812939577327E-2</v>
      </c>
    </row>
    <row r="2140" spans="1:38" x14ac:dyDescent="0.25">
      <c r="A2140" s="1" t="s">
        <v>2175</v>
      </c>
      <c r="B2140">
        <v>3.0917953000493631E-2</v>
      </c>
      <c r="C2140">
        <v>3.0937519409748381E-2</v>
      </c>
      <c r="D2140">
        <v>3.1013755810966489E-2</v>
      </c>
      <c r="E2140">
        <v>3.1112300021671549E-2</v>
      </c>
      <c r="F2140">
        <v>3.121032555434378E-2</v>
      </c>
      <c r="G2140">
        <v>3.1501319528868442E-2</v>
      </c>
      <c r="H2140">
        <v>3.1787750667681573E-2</v>
      </c>
      <c r="I2140">
        <v>3.2069696362981508E-2</v>
      </c>
      <c r="J2140">
        <v>3.3154124955457713E-2</v>
      </c>
      <c r="K2140">
        <v>3.4172630719961669E-2</v>
      </c>
      <c r="L2140">
        <v>3.5129547470513577E-2</v>
      </c>
      <c r="M2140">
        <v>3.6028910705720583E-2</v>
      </c>
      <c r="N2140">
        <v>3.6874478805031828E-2</v>
      </c>
      <c r="O2140">
        <v>3.7669752682938873E-2</v>
      </c>
      <c r="P2140">
        <v>3.8417994015382727E-2</v>
      </c>
      <c r="Q2140">
        <v>3.9122242144036673E-2</v>
      </c>
      <c r="R2140">
        <v>3.9785329756197627E-2</v>
      </c>
      <c r="S2140">
        <v>4.0409897430685092E-2</v>
      </c>
      <c r="T2140">
        <v>4.0998407133369712E-2</v>
      </c>
      <c r="U2140">
        <v>4.1553154739691817E-2</v>
      </c>
      <c r="V2140">
        <v>4.2076281655742218E-2</v>
      </c>
      <c r="W2140">
        <v>4.2569785604128968E-2</v>
      </c>
      <c r="X2140">
        <v>4.3035530635909612E-2</v>
      </c>
      <c r="Y2140">
        <v>4.3475256425298099E-2</v>
      </c>
      <c r="Z2140">
        <v>4.3890586899631399E-2</v>
      </c>
      <c r="AA2140">
        <v>4.4283038253174298E-2</v>
      </c>
      <c r="AB2140">
        <v>4.4654026389730192E-2</v>
      </c>
      <c r="AC2140">
        <v>4.5004873835686528E-2</v>
      </c>
      <c r="AD2140">
        <v>4.533681616203606E-2</v>
      </c>
      <c r="AE2140">
        <v>4.5651007951059329E-2</v>
      </c>
      <c r="AF2140">
        <v>4.5948528340713807E-2</v>
      </c>
      <c r="AG2140">
        <v>4.6230386177331793E-2</v>
      </c>
      <c r="AH2140">
        <v>4.6497524804970339E-2</v>
      </c>
      <c r="AI2140">
        <v>4.6750826517666787E-2</v>
      </c>
      <c r="AJ2140">
        <v>4.69911166989192E-2</v>
      </c>
      <c r="AK2140">
        <v>4.7219167670922803E-2</v>
      </c>
      <c r="AL2140">
        <v>4.7435702274437927E-2</v>
      </c>
    </row>
    <row r="2141" spans="1:38" x14ac:dyDescent="0.25">
      <c r="A2141" s="1" t="s">
        <v>2176</v>
      </c>
      <c r="B2141">
        <v>3.1067989046501199E-2</v>
      </c>
      <c r="C2141">
        <v>3.1087501085965641E-2</v>
      </c>
      <c r="D2141">
        <v>3.116352535684672E-2</v>
      </c>
      <c r="E2141">
        <v>3.1261794677836442E-2</v>
      </c>
      <c r="F2141">
        <v>3.1359545993508313E-2</v>
      </c>
      <c r="G2141">
        <v>3.1649721334840779E-2</v>
      </c>
      <c r="H2141">
        <v>3.1935339828562323E-2</v>
      </c>
      <c r="I2141">
        <v>3.2216478817594908E-2</v>
      </c>
      <c r="J2141">
        <v>3.3297739002768813E-2</v>
      </c>
      <c r="K2141">
        <v>3.4313167549841588E-2</v>
      </c>
      <c r="L2141">
        <v>3.5267095320232568E-2</v>
      </c>
      <c r="M2141">
        <v>3.6163554961922847E-2</v>
      </c>
      <c r="N2141">
        <v>3.7006302102041061E-2</v>
      </c>
      <c r="O2141">
        <v>3.7798834997531457E-2</v>
      </c>
      <c r="P2141">
        <v>3.8544412758158147E-2</v>
      </c>
      <c r="Q2141">
        <v>3.9246072247511768E-2</v>
      </c>
      <c r="R2141">
        <v>3.9906643759744967E-2</v>
      </c>
      <c r="S2141">
        <v>4.0528765562432241E-2</v>
      </c>
      <c r="T2141">
        <v>4.1114897389171151E-2</v>
      </c>
      <c r="U2141">
        <v>4.1667332959281669E-2</v>
      </c>
      <c r="V2141">
        <v>4.2188211596170928E-2</v>
      </c>
      <c r="W2141">
        <v>4.2679529010584451E-2</v>
      </c>
      <c r="X2141">
        <v>4.3143147310018323E-2</v>
      </c>
      <c r="Y2141">
        <v>4.358080429099901E-2</v>
      </c>
      <c r="Z2141">
        <v>4.3994122066711577E-2</v>
      </c>
      <c r="AA2141">
        <v>4.4384615078551827E-2</v>
      </c>
      <c r="AB2141">
        <v>4.4753697536566828E-2</v>
      </c>
      <c r="AC2141">
        <v>4.5102690330409673E-2</v>
      </c>
      <c r="AD2141">
        <v>4.5432827449346153E-2</v>
      </c>
      <c r="AE2141">
        <v>4.5745261946996421E-2</v>
      </c>
      <c r="AF2141">
        <v>4.6041071483853988E-2</v>
      </c>
      <c r="AG2141">
        <v>4.6321263478181572E-2</v>
      </c>
      <c r="AH2141">
        <v>4.6586779893624773E-2</v>
      </c>
      <c r="AI2141">
        <v>4.683850168979431E-2</v>
      </c>
      <c r="AJ2141">
        <v>4.7077252960134007E-2</v>
      </c>
      <c r="AK2141">
        <v>4.7303804779603408E-2</v>
      </c>
      <c r="AL2141">
        <v>4.7518878783048148E-2</v>
      </c>
    </row>
    <row r="2142" spans="1:38" x14ac:dyDescent="0.25">
      <c r="A2142" s="1" t="s">
        <v>2177</v>
      </c>
      <c r="B2142">
        <v>3.1130177056642741E-2</v>
      </c>
      <c r="C2142">
        <v>3.1149666560540339E-2</v>
      </c>
      <c r="D2142">
        <v>3.1225602906125759E-2</v>
      </c>
      <c r="E2142">
        <v>3.1323758288865571E-2</v>
      </c>
      <c r="F2142">
        <v>3.1421395945121021E-2</v>
      </c>
      <c r="G2142">
        <v>3.1711231973530082E-2</v>
      </c>
      <c r="H2142">
        <v>3.1996513636319772E-2</v>
      </c>
      <c r="I2142">
        <v>3.2277318255986703E-2</v>
      </c>
      <c r="J2142">
        <v>3.3357265177110143E-2</v>
      </c>
      <c r="K2142">
        <v>3.4371418257160551E-2</v>
      </c>
      <c r="L2142">
        <v>3.5324107133742143E-2</v>
      </c>
      <c r="M2142">
        <v>3.6219363273288077E-2</v>
      </c>
      <c r="N2142">
        <v>3.7060941162125688E-2</v>
      </c>
      <c r="O2142">
        <v>3.7852337955679993E-2</v>
      </c>
      <c r="P2142">
        <v>3.8596811700067818E-2</v>
      </c>
      <c r="Q2142">
        <v>3.9297398231746418E-2</v>
      </c>
      <c r="R2142">
        <v>3.9956926852941041E-2</v>
      </c>
      <c r="S2142">
        <v>4.0578034873244732E-2</v>
      </c>
      <c r="T2142">
        <v>4.1163181101006717E-2</v>
      </c>
      <c r="U2142">
        <v>4.1714658361862722E-2</v>
      </c>
      <c r="V2142">
        <v>4.223460511597437E-2</v>
      </c>
      <c r="W2142">
        <v>4.2725016240195993E-2</v>
      </c>
      <c r="X2142">
        <v>4.3187753036442518E-2</v>
      </c>
      <c r="Y2142">
        <v>4.3624552522963121E-2</v>
      </c>
      <c r="Z2142">
        <v>4.4037036061000227E-2</v>
      </c>
      <c r="AA2142">
        <v>4.4426717365407979E-2</v>
      </c>
      <c r="AB2142">
        <v>4.4795009944193283E-2</v>
      </c>
      <c r="AC2142">
        <v>4.5143234008603893E-2</v>
      </c>
      <c r="AD2142">
        <v>4.5472622892300141E-2</v>
      </c>
      <c r="AE2142">
        <v>4.5784329015292113E-2</v>
      </c>
      <c r="AF2142">
        <v>4.6079429425683487E-2</v>
      </c>
      <c r="AG2142">
        <v>4.6358930949820583E-2</v>
      </c>
      <c r="AH2142">
        <v>4.6623774979186197E-2</v>
      </c>
      <c r="AI2142">
        <v>4.6874841920288367E-2</v>
      </c>
      <c r="AJ2142">
        <v>4.7112955331860072E-2</v>
      </c>
      <c r="AK2142">
        <v>4.7338885771897689E-2</v>
      </c>
      <c r="AL2142">
        <v>4.7553354375410743E-2</v>
      </c>
    </row>
    <row r="2143" spans="1:38" x14ac:dyDescent="0.25">
      <c r="A2143" s="1" t="s">
        <v>2178</v>
      </c>
      <c r="B2143">
        <v>3.10368397441621E-2</v>
      </c>
      <c r="C2143">
        <v>3.1056363071459949E-2</v>
      </c>
      <c r="D2143">
        <v>3.1132431383172919E-2</v>
      </c>
      <c r="E2143">
        <v>3.1230757774599809E-2</v>
      </c>
      <c r="F2143">
        <v>3.13285660210465E-2</v>
      </c>
      <c r="G2143">
        <v>3.1618911320555138E-2</v>
      </c>
      <c r="H2143">
        <v>3.1904698529251069E-2</v>
      </c>
      <c r="I2143">
        <v>3.2186005000285907E-2</v>
      </c>
      <c r="J2143">
        <v>3.3267922985232533E-2</v>
      </c>
      <c r="K2143">
        <v>3.4283990399955222E-2</v>
      </c>
      <c r="L2143">
        <v>3.5238538718868888E-2</v>
      </c>
      <c r="M2143">
        <v>3.6135601181779192E-2</v>
      </c>
      <c r="N2143">
        <v>3.6978933987229901E-2</v>
      </c>
      <c r="O2143">
        <v>3.7772035943904277E-2</v>
      </c>
      <c r="P2143">
        <v>3.8518166694335922E-2</v>
      </c>
      <c r="Q2143">
        <v>3.9220363616595408E-2</v>
      </c>
      <c r="R2143">
        <v>3.9881457501681247E-2</v>
      </c>
      <c r="S2143">
        <v>4.0504087097010318E-2</v>
      </c>
      <c r="T2143">
        <v>4.1090712599627217E-2</v>
      </c>
      <c r="U2143">
        <v>4.1643628176488597E-2</v>
      </c>
      <c r="V2143">
        <v>4.2164973583392003E-2</v>
      </c>
      <c r="W2143">
        <v>4.2656744948770003E-2</v>
      </c>
      <c r="X2143">
        <v>4.3120804783625601E-2</v>
      </c>
      <c r="Y2143">
        <v>4.3558891274315968E-2</v>
      </c>
      <c r="Z2143">
        <v>4.3972626910666113E-2</v>
      </c>
      <c r="AA2143">
        <v>4.4363526497988623E-2</v>
      </c>
      <c r="AB2143">
        <v>4.4733004597974982E-2</v>
      </c>
      <c r="AC2143">
        <v>4.5082382440084182E-2</v>
      </c>
      <c r="AD2143">
        <v>4.5412894341967672E-2</v>
      </c>
      <c r="AE2143">
        <v>4.5725693674614057E-2</v>
      </c>
      <c r="AF2143">
        <v>4.6021858405256279E-2</v>
      </c>
      <c r="AG2143">
        <v>4.6302396248641617E-2</v>
      </c>
      <c r="AH2143">
        <v>4.6568249455005831E-2</v>
      </c>
      <c r="AI2143">
        <v>4.6820299261002778E-2</v>
      </c>
      <c r="AJ2143">
        <v>4.705937002790718E-2</v>
      </c>
      <c r="AK2143">
        <v>4.728623308961985E-2</v>
      </c>
      <c r="AL2143">
        <v>4.7501610331348927E-2</v>
      </c>
    </row>
    <row r="2144" spans="1:38" x14ac:dyDescent="0.25">
      <c r="A2144" s="1" t="s">
        <v>2179</v>
      </c>
      <c r="B2144">
        <v>3.1110314990289899E-2</v>
      </c>
      <c r="C2144">
        <v>3.1129811691733011E-2</v>
      </c>
      <c r="D2144">
        <v>3.1205776119550679E-2</v>
      </c>
      <c r="E2144">
        <v>3.1303967892730197E-2</v>
      </c>
      <c r="F2144">
        <v>3.1401641850370018E-2</v>
      </c>
      <c r="G2144">
        <v>3.1691586251048773E-2</v>
      </c>
      <c r="H2144">
        <v>3.1976975493391367E-2</v>
      </c>
      <c r="I2144">
        <v>3.2257886906418037E-2</v>
      </c>
      <c r="J2144">
        <v>3.3338253267521878E-2</v>
      </c>
      <c r="K2144">
        <v>3.435281371565832E-2</v>
      </c>
      <c r="L2144">
        <v>3.5305898279302889E-2</v>
      </c>
      <c r="M2144">
        <v>3.6201538802260173E-2</v>
      </c>
      <c r="N2144">
        <v>3.7043490135215087E-2</v>
      </c>
      <c r="O2144">
        <v>3.7835249785403972E-2</v>
      </c>
      <c r="P2144">
        <v>3.8580076138659242E-2</v>
      </c>
      <c r="Q2144">
        <v>3.9281005359491569E-2</v>
      </c>
      <c r="R2144">
        <v>3.9940867066935302E-2</v>
      </c>
      <c r="S2144">
        <v>4.0562298876550697E-2</v>
      </c>
      <c r="T2144">
        <v>4.114775989219966E-2</v>
      </c>
      <c r="U2144">
        <v>4.1699543224949343E-2</v>
      </c>
      <c r="V2144">
        <v>4.2219787610671133E-2</v>
      </c>
      <c r="W2144">
        <v>4.2710488192553672E-2</v>
      </c>
      <c r="X2144">
        <v>4.3173506529804388E-2</v>
      </c>
      <c r="Y2144">
        <v>4.3610579889244397E-2</v>
      </c>
      <c r="Z2144">
        <v>4.4023329872277112E-2</v>
      </c>
      <c r="AA2144">
        <v>4.4413270425804917E-2</v>
      </c>
      <c r="AB2144">
        <v>4.4781815282057533E-2</v>
      </c>
      <c r="AC2144">
        <v>4.5130284868956767E-2</v>
      </c>
      <c r="AD2144">
        <v>4.5459912729555123E-2</v>
      </c>
      <c r="AE2144">
        <v>4.5771851486229732E-2</v>
      </c>
      <c r="AF2144">
        <v>4.6067178382673858E-2</v>
      </c>
      <c r="AG2144">
        <v>4.6346900434284452E-2</v>
      </c>
      <c r="AH2144">
        <v>4.6611959215285922E-2</v>
      </c>
      <c r="AI2144">
        <v>4.6863235308840297E-2</v>
      </c>
      <c r="AJ2144">
        <v>4.7101552444460473E-2</v>
      </c>
      <c r="AK2144">
        <v>4.7327681345254349E-2</v>
      </c>
      <c r="AL2144">
        <v>4.7542343305872807E-2</v>
      </c>
    </row>
    <row r="2145" spans="1:38" x14ac:dyDescent="0.25">
      <c r="A2145" s="1" t="s">
        <v>2180</v>
      </c>
      <c r="B2145">
        <v>3.1026198419439609E-2</v>
      </c>
      <c r="C2145">
        <v>3.1045725602924661E-2</v>
      </c>
      <c r="D2145">
        <v>3.1121808960000819E-2</v>
      </c>
      <c r="E2145">
        <v>3.1220154848014159E-2</v>
      </c>
      <c r="F2145">
        <v>3.1317982543333768E-2</v>
      </c>
      <c r="G2145">
        <v>3.1608385904500991E-2</v>
      </c>
      <c r="H2145">
        <v>3.1894230750148467E-2</v>
      </c>
      <c r="I2145">
        <v>3.2175594436923118E-2</v>
      </c>
      <c r="J2145">
        <v>3.3257737141541267E-2</v>
      </c>
      <c r="K2145">
        <v>3.4274022808282768E-2</v>
      </c>
      <c r="L2145">
        <v>3.5228783120976173E-2</v>
      </c>
      <c r="M2145">
        <v>3.6126051521608152E-2</v>
      </c>
      <c r="N2145">
        <v>3.6969584403931117E-2</v>
      </c>
      <c r="O2145">
        <v>3.7762880765115241E-2</v>
      </c>
      <c r="P2145">
        <v>3.8509200429700442E-2</v>
      </c>
      <c r="Q2145">
        <v>3.9211580951515709E-2</v>
      </c>
      <c r="R2145">
        <v>3.9872853291293489E-2</v>
      </c>
      <c r="S2145">
        <v>4.0495656360376088E-2</v>
      </c>
      <c r="T2145">
        <v>4.1082450514132313E-2</v>
      </c>
      <c r="U2145">
        <v>4.1635530072441897E-2</v>
      </c>
      <c r="V2145">
        <v>4.2157034938816992E-2</v>
      </c>
      <c r="W2145">
        <v>4.264896138438172E-2</v>
      </c>
      <c r="X2145">
        <v>4.3113172057986468E-2</v>
      </c>
      <c r="Y2145">
        <v>4.3551405279163617E-2</v>
      </c>
      <c r="Z2145">
        <v>4.3965283666407083E-2</v>
      </c>
      <c r="AA2145">
        <v>4.4356322149351937E-2</v>
      </c>
      <c r="AB2145">
        <v>4.472593540981952E-2</v>
      </c>
      <c r="AC2145">
        <v>4.5075444793354368E-2</v>
      </c>
      <c r="AD2145">
        <v>4.540608472979217E-2</v>
      </c>
      <c r="AE2145">
        <v>4.5719008698541931E-2</v>
      </c>
      <c r="AF2145">
        <v>4.6015294771625893E-2</v>
      </c>
      <c r="AG2145">
        <v>4.6295950765077337E-2</v>
      </c>
      <c r="AH2145">
        <v>4.6561919027037893E-2</v>
      </c>
      <c r="AI2145">
        <v>4.6814080888805773E-2</v>
      </c>
      <c r="AJ2145">
        <v>4.7053260803152953E-2</v>
      </c>
      <c r="AK2145">
        <v>4.7280230192440591E-2</v>
      </c>
      <c r="AL2145">
        <v>4.7495711027406483E-2</v>
      </c>
    </row>
    <row r="2146" spans="1:38" x14ac:dyDescent="0.25">
      <c r="A2146" s="1" t="s">
        <v>2181</v>
      </c>
      <c r="B2146">
        <v>3.09265620678283E-2</v>
      </c>
      <c r="C2146">
        <v>3.094612535735751E-2</v>
      </c>
      <c r="D2146">
        <v>3.1022349586533191E-2</v>
      </c>
      <c r="E2146">
        <v>3.1120878024069609E-2</v>
      </c>
      <c r="F2146">
        <v>3.1218887822171359E-2</v>
      </c>
      <c r="G2146">
        <v>3.150983482352894E-2</v>
      </c>
      <c r="H2146">
        <v>3.179621933277204E-2</v>
      </c>
      <c r="I2146">
        <v>3.2078118739271508E-2</v>
      </c>
      <c r="J2146">
        <v>3.3162365528557329E-2</v>
      </c>
      <c r="K2146">
        <v>3.4180694722345223E-2</v>
      </c>
      <c r="L2146">
        <v>3.5137439965234947E-2</v>
      </c>
      <c r="M2146">
        <v>3.6036636592264873E-2</v>
      </c>
      <c r="N2146">
        <v>3.6882042824955948E-2</v>
      </c>
      <c r="O2146">
        <v>3.7677159425309803E-2</v>
      </c>
      <c r="P2146">
        <v>3.8425247922020123E-2</v>
      </c>
      <c r="Q2146">
        <v>3.9129347514567862E-2</v>
      </c>
      <c r="R2146">
        <v>3.979229075293135E-2</v>
      </c>
      <c r="S2146">
        <v>4.0416718083310842E-2</v>
      </c>
      <c r="T2146">
        <v>4.1005091343489168E-2</v>
      </c>
      <c r="U2146">
        <v>4.15597062851885E-2</v>
      </c>
      <c r="V2146">
        <v>4.2082704194995282E-2</v>
      </c>
      <c r="W2146">
        <v>4.2576082680076878E-2</v>
      </c>
      <c r="X2146">
        <v>4.304170567996931E-2</v>
      </c>
      <c r="Y2146">
        <v>4.3481312761144843E-2</v>
      </c>
      <c r="Z2146">
        <v>4.389652774684439E-2</v>
      </c>
      <c r="AA2146">
        <v>4.4288866730753142E-2</v>
      </c>
      <c r="AB2146">
        <v>4.4659745519486753E-2</v>
      </c>
      <c r="AC2146">
        <v>4.5010486545516898E-2</v>
      </c>
      <c r="AD2146">
        <v>4.5342325289076807E-2</v>
      </c>
      <c r="AE2146">
        <v>4.5656416244732552E-2</v>
      </c>
      <c r="AF2146">
        <v>4.5953838465664677E-2</v>
      </c>
      <c r="AG2146">
        <v>4.6235600716262877E-2</v>
      </c>
      <c r="AH2146">
        <v>4.6502646261376228E-2</v>
      </c>
      <c r="AI2146">
        <v>4.6755857318472663E-2</v>
      </c>
      <c r="AJ2146">
        <v>4.6996059197026908E-2</v>
      </c>
      <c r="AK2146">
        <v>4.7224024147667847E-2</v>
      </c>
      <c r="AL2146">
        <v>4.744047494196045E-2</v>
      </c>
    </row>
    <row r="2147" spans="1:38" x14ac:dyDescent="0.25">
      <c r="A2147" s="1" t="s">
        <v>2182</v>
      </c>
      <c r="B2147">
        <v>3.11122917417677E-2</v>
      </c>
      <c r="C2147">
        <v>3.1131787726920979E-2</v>
      </c>
      <c r="D2147">
        <v>3.1207749359878179E-2</v>
      </c>
      <c r="E2147">
        <v>3.1305937511337423E-2</v>
      </c>
      <c r="F2147">
        <v>3.1403607856119738E-2</v>
      </c>
      <c r="G2147">
        <v>3.1693541471161081E-2</v>
      </c>
      <c r="H2147">
        <v>3.197892000676044E-2</v>
      </c>
      <c r="I2147">
        <v>3.2259820791289022E-2</v>
      </c>
      <c r="J2147">
        <v>3.3340145408064632E-2</v>
      </c>
      <c r="K2147">
        <v>3.4354665313315672E-2</v>
      </c>
      <c r="L2147">
        <v>3.5307710496616511E-2</v>
      </c>
      <c r="M2147">
        <v>3.6203312764214277E-2</v>
      </c>
      <c r="N2147">
        <v>3.704522693053152E-2</v>
      </c>
      <c r="O2147">
        <v>3.7836950467790967E-2</v>
      </c>
      <c r="P2147">
        <v>3.8581741728015158E-2</v>
      </c>
      <c r="Q2147">
        <v>3.9282636843065648E-2</v>
      </c>
      <c r="R2147">
        <v>3.9942465400446603E-2</v>
      </c>
      <c r="S2147">
        <v>4.0563864985267269E-2</v>
      </c>
      <c r="T2147">
        <v>4.1149294671978927E-2</v>
      </c>
      <c r="U2147">
        <v>4.1701047543241512E-2</v>
      </c>
      <c r="V2147">
        <v>4.2221262307486622E-2</v>
      </c>
      <c r="W2147">
        <v>4.2711934081396313E-2</v>
      </c>
      <c r="X2147">
        <v>4.3174924398571173E-2</v>
      </c>
      <c r="Y2147">
        <v>4.3611970501093507E-2</v>
      </c>
      <c r="Z2147">
        <v>4.4024693966464967E-2</v>
      </c>
      <c r="AA2147">
        <v>4.4414608718493537E-2</v>
      </c>
      <c r="AB2147">
        <v>4.4783128467093397E-2</v>
      </c>
      <c r="AC2147">
        <v>4.5131573618622127E-2</v>
      </c>
      <c r="AD2147">
        <v>4.5461177695292669E-2</v>
      </c>
      <c r="AE2147">
        <v>4.5773093299341781E-2</v>
      </c>
      <c r="AF2147">
        <v>4.6068397654996901E-2</v>
      </c>
      <c r="AG2147">
        <v>4.6348097758839898E-2</v>
      </c>
      <c r="AH2147">
        <v>4.6613135166908001E-2</v>
      </c>
      <c r="AI2147">
        <v>4.6864390444781939E-2</v>
      </c>
      <c r="AJ2147">
        <v>4.7102687304977922E-2</v>
      </c>
      <c r="AK2147">
        <v>4.732879645417129E-2</v>
      </c>
      <c r="AL2147">
        <v>4.7543439171124781E-2</v>
      </c>
    </row>
    <row r="2148" spans="1:38" x14ac:dyDescent="0.25">
      <c r="A2148" s="1" t="s">
        <v>2183</v>
      </c>
      <c r="B2148">
        <v>3.1093781402084811E-2</v>
      </c>
      <c r="C2148">
        <v>3.1113284094993979E-2</v>
      </c>
      <c r="D2148">
        <v>3.1189271899030958E-2</v>
      </c>
      <c r="E2148">
        <v>3.1287493964353992E-2</v>
      </c>
      <c r="F2148">
        <v>3.138519814000542E-2</v>
      </c>
      <c r="G2148">
        <v>3.1675232751966313E-2</v>
      </c>
      <c r="H2148">
        <v>3.1960711545717453E-2</v>
      </c>
      <c r="I2148">
        <v>3.2241711855709371E-2</v>
      </c>
      <c r="J2148">
        <v>3.3322427367186172E-2</v>
      </c>
      <c r="K2148">
        <v>3.4337326916805327E-2</v>
      </c>
      <c r="L2148">
        <v>3.5290740858411267E-2</v>
      </c>
      <c r="M2148">
        <v>3.618670134994037E-2</v>
      </c>
      <c r="N2148">
        <v>3.702896354537618E-2</v>
      </c>
      <c r="O2148">
        <v>3.7821025244809972E-2</v>
      </c>
      <c r="P2148">
        <v>3.8566145116860268E-2</v>
      </c>
      <c r="Q2148">
        <v>3.9267359599116113E-2</v>
      </c>
      <c r="R2148">
        <v>3.9927498574330193E-2</v>
      </c>
      <c r="S2148">
        <v>4.0549199912756101E-2</v>
      </c>
      <c r="T2148">
        <v>4.1134922964246493E-2</v>
      </c>
      <c r="U2148">
        <v>4.1686961077467451E-2</v>
      </c>
      <c r="V2148">
        <v>4.2207453217796793E-2</v>
      </c>
      <c r="W2148">
        <v>4.2698394750125282E-2</v>
      </c>
      <c r="X2148">
        <v>4.3161647447835787E-2</v>
      </c>
      <c r="Y2148">
        <v>4.359894878466581E-2</v>
      </c>
      <c r="Z2148">
        <v>4.4011920561933662E-2</v>
      </c>
      <c r="AA2148">
        <v>4.4402076919703402E-2</v>
      </c>
      <c r="AB2148">
        <v>4.4770831776852323E-2</v>
      </c>
      <c r="AC2148">
        <v>4.5119505741666233E-2</v>
      </c>
      <c r="AD2148">
        <v>4.5449332531499832E-2</v>
      </c>
      <c r="AE2148">
        <v>4.5761464937184748E-2</v>
      </c>
      <c r="AF2148">
        <v>4.605698036522702E-2</v>
      </c>
      <c r="AG2148">
        <v>4.633688598839316E-2</v>
      </c>
      <c r="AH2148">
        <v>4.660212353302539E-2</v>
      </c>
      <c r="AI2148">
        <v>4.6853573729336163E-2</v>
      </c>
      <c r="AJ2148">
        <v>4.7092060448999037E-2</v>
      </c>
      <c r="AK2148">
        <v>4.7318354552564078E-2</v>
      </c>
      <c r="AL2148">
        <v>4.7533177467570888E-2</v>
      </c>
    </row>
    <row r="2149" spans="1:38" x14ac:dyDescent="0.25">
      <c r="A2149" s="1" t="s">
        <v>2184</v>
      </c>
      <c r="B2149">
        <v>3.106425893934819E-2</v>
      </c>
      <c r="C2149">
        <v>3.108377233051025E-2</v>
      </c>
      <c r="D2149">
        <v>3.1159801875247351E-2</v>
      </c>
      <c r="E2149">
        <v>3.1258078030381907E-2</v>
      </c>
      <c r="F2149">
        <v>3.1355836163474371E-2</v>
      </c>
      <c r="G2149">
        <v>3.1646031857179312E-2</v>
      </c>
      <c r="H2149">
        <v>3.1931670554401007E-2</v>
      </c>
      <c r="I2149">
        <v>3.2212829599286293E-2</v>
      </c>
      <c r="J2149">
        <v>3.3294168555522891E-2</v>
      </c>
      <c r="K2149">
        <v>3.4309673606549872E-2</v>
      </c>
      <c r="L2149">
        <v>3.5263675687192443E-2</v>
      </c>
      <c r="M2149">
        <v>3.6160207516302181E-2</v>
      </c>
      <c r="N2149">
        <v>3.7003024789434347E-2</v>
      </c>
      <c r="O2149">
        <v>3.7795625829603503E-2</v>
      </c>
      <c r="P2149">
        <v>3.8541269810372571E-2</v>
      </c>
      <c r="Q2149">
        <v>3.9242993656940763E-2</v>
      </c>
      <c r="R2149">
        <v>3.9903627722957712E-2</v>
      </c>
      <c r="S2149">
        <v>4.0525810333458673E-2</v>
      </c>
      <c r="T2149">
        <v>4.1112001277538703E-2</v>
      </c>
      <c r="U2149">
        <v>4.1664494328121887E-2</v>
      </c>
      <c r="V2149">
        <v>4.2185428860393878E-2</v>
      </c>
      <c r="W2149">
        <v>4.267680063511789E-2</v>
      </c>
      <c r="X2149">
        <v>4.3140471808109683E-2</v>
      </c>
      <c r="Y2149">
        <v>4.3578180222577707E-2</v>
      </c>
      <c r="Z2149">
        <v>4.3991548036809373E-2</v>
      </c>
      <c r="AA2149">
        <v>4.4382089735779243E-2</v>
      </c>
      <c r="AB2149">
        <v>4.4751219571643588E-2</v>
      </c>
      <c r="AC2149">
        <v>4.5100258474747017E-2</v>
      </c>
      <c r="AD2149">
        <v>4.5430440473679272E-2</v>
      </c>
      <c r="AE2149">
        <v>4.5742918660065163E-2</v>
      </c>
      <c r="AF2149">
        <v>4.6038770731130003E-2</v>
      </c>
      <c r="AG2149">
        <v>4.6319004140640357E-2</v>
      </c>
      <c r="AH2149">
        <v>4.6584560886560787E-2</v>
      </c>
      <c r="AI2149">
        <v>4.6836321961677731E-2</v>
      </c>
      <c r="AJ2149">
        <v>4.7075111491507587E-2</v>
      </c>
      <c r="AK2149">
        <v>4.7301700582017943E-2</v>
      </c>
      <c r="AL2149">
        <v>4.7516810898035153E-2</v>
      </c>
    </row>
    <row r="2150" spans="1:38" x14ac:dyDescent="0.25">
      <c r="A2150" s="1" t="s">
        <v>2185</v>
      </c>
      <c r="B2150">
        <v>3.0890279039620189E-2</v>
      </c>
      <c r="C2150">
        <v>3.0909855477289711E-2</v>
      </c>
      <c r="D2150">
        <v>3.0986131005677861E-2</v>
      </c>
      <c r="E2150">
        <v>3.108472591944798E-2</v>
      </c>
      <c r="F2150">
        <v>3.118280203110247E-2</v>
      </c>
      <c r="G2150">
        <v>3.1473947001494577E-2</v>
      </c>
      <c r="H2150">
        <v>3.1760528031677802E-2</v>
      </c>
      <c r="I2150">
        <v>3.2042622522938907E-2</v>
      </c>
      <c r="J2150">
        <v>3.3127635524176448E-2</v>
      </c>
      <c r="K2150">
        <v>3.4146708877584288E-2</v>
      </c>
      <c r="L2150">
        <v>3.5104176941785893E-2</v>
      </c>
      <c r="M2150">
        <v>3.6004075741182973E-2</v>
      </c>
      <c r="N2150">
        <v>3.6850164162886653E-2</v>
      </c>
      <c r="O2150">
        <v>3.76459436115699E-2</v>
      </c>
      <c r="P2150">
        <v>3.8394676236501717E-2</v>
      </c>
      <c r="Q2150">
        <v>3.9099401836434698E-2</v>
      </c>
      <c r="R2150">
        <v>3.9762953540078229E-2</v>
      </c>
      <c r="S2150">
        <v>4.0387972352558033E-2</v>
      </c>
      <c r="T2150">
        <v>4.09769206514847E-2</v>
      </c>
      <c r="U2150">
        <v>4.1532094709992327E-2</v>
      </c>
      <c r="V2150">
        <v>4.2055636318320093E-2</v>
      </c>
      <c r="W2150">
        <v>4.254954357016158E-2</v>
      </c>
      <c r="X2150">
        <v>4.3015680875061781E-2</v>
      </c>
      <c r="Y2150">
        <v>4.3455788253571798E-2</v>
      </c>
      <c r="Z2150">
        <v>4.3871489967646622E-2</v>
      </c>
      <c r="AA2150">
        <v>4.426430253486556E-2</v>
      </c>
      <c r="AB2150">
        <v>4.4635642171443189E-2</v>
      </c>
      <c r="AC2150">
        <v>4.4986831705660611E-2</v>
      </c>
      <c r="AD2150">
        <v>4.5319107000258103E-2</v>
      </c>
      <c r="AE2150">
        <v>4.563362291947571E-2</v>
      </c>
      <c r="AF2150">
        <v>4.5931458873787308E-2</v>
      </c>
      <c r="AG2150">
        <v>4.6213623972930801E-2</v>
      </c>
      <c r="AH2150">
        <v>4.6481061815578463E-2</v>
      </c>
      <c r="AI2150">
        <v>4.6734654941900891E-2</v>
      </c>
      <c r="AJ2150">
        <v>4.6975228973345072E-2</v>
      </c>
      <c r="AK2150">
        <v>4.7203556462157278E-2</v>
      </c>
      <c r="AL2150">
        <v>4.7420360471527333E-2</v>
      </c>
    </row>
    <row r="2151" spans="1:38" x14ac:dyDescent="0.25">
      <c r="A2151" s="1" t="s">
        <v>2186</v>
      </c>
      <c r="B2151">
        <v>3.0918489508672969E-2</v>
      </c>
      <c r="C2151">
        <v>3.0938055723474332E-2</v>
      </c>
      <c r="D2151">
        <v>3.101429136614476E-2</v>
      </c>
      <c r="E2151">
        <v>3.1112834593882751E-2</v>
      </c>
      <c r="F2151">
        <v>3.121085914599301E-2</v>
      </c>
      <c r="G2151">
        <v>3.1501850193198927E-2</v>
      </c>
      <c r="H2151">
        <v>3.178827842610555E-2</v>
      </c>
      <c r="I2151">
        <v>3.207022123673535E-2</v>
      </c>
      <c r="J2151">
        <v>3.3154638499425251E-2</v>
      </c>
      <c r="K2151">
        <v>3.4173133260225363E-2</v>
      </c>
      <c r="L2151">
        <v>3.5130039322597693E-2</v>
      </c>
      <c r="M2151">
        <v>3.6029392174955918E-2</v>
      </c>
      <c r="N2151">
        <v>3.6874950186907278E-2</v>
      </c>
      <c r="O2151">
        <v>3.767021426344036E-2</v>
      </c>
      <c r="P2151">
        <v>3.8418446071319827E-2</v>
      </c>
      <c r="Q2151">
        <v>3.9122684943357723E-2</v>
      </c>
      <c r="R2151">
        <v>3.9785763558293392E-2</v>
      </c>
      <c r="S2151">
        <v>4.041032248668161E-2</v>
      </c>
      <c r="T2151">
        <v>4.0998823686410758E-2</v>
      </c>
      <c r="U2151">
        <v>4.155356302521121E-2</v>
      </c>
      <c r="V2151">
        <v>4.2076681901726323E-2</v>
      </c>
      <c r="W2151">
        <v>4.2570178031370053E-2</v>
      </c>
      <c r="X2151">
        <v>4.3035915458250001E-2</v>
      </c>
      <c r="Y2151">
        <v>4.3475633849865782E-2</v>
      </c>
      <c r="Z2151">
        <v>4.3890957127067233E-2</v>
      </c>
      <c r="AA2151">
        <v>4.4283401477851099E-2</v>
      </c>
      <c r="AB2151">
        <v>4.4654382799964129E-2</v>
      </c>
      <c r="AC2151">
        <v>4.5005223613941048E-2</v>
      </c>
      <c r="AD2151">
        <v>4.5337159485118579E-2</v>
      </c>
      <c r="AE2151">
        <v>4.5651344990310982E-2</v>
      </c>
      <c r="AF2151">
        <v>4.5948859262192519E-2</v>
      </c>
      <c r="AG2151">
        <v>4.6230711141988887E-2</v>
      </c>
      <c r="AH2151">
        <v>4.6497843968821027E-2</v>
      </c>
      <c r="AI2151">
        <v>4.6751140031954533E-2</v>
      </c>
      <c r="AJ2151">
        <v>4.6991424710274378E-2</v>
      </c>
      <c r="AK2151">
        <v>4.7219470321515897E-2</v>
      </c>
      <c r="AL2151">
        <v>4.743599970212721E-2</v>
      </c>
    </row>
    <row r="2152" spans="1:38" x14ac:dyDescent="0.25">
      <c r="A2152" s="1" t="s">
        <v>2187</v>
      </c>
      <c r="B2152">
        <v>3.1047817601705531E-2</v>
      </c>
      <c r="C2152">
        <v>3.1067336950871421E-2</v>
      </c>
      <c r="D2152">
        <v>3.1143389741401389E-2</v>
      </c>
      <c r="E2152">
        <v>3.1241696019660661E-2</v>
      </c>
      <c r="F2152">
        <v>3.133948420216056E-2</v>
      </c>
      <c r="G2152">
        <v>3.1629769603805882E-2</v>
      </c>
      <c r="H2152">
        <v>3.1915497352776788E-2</v>
      </c>
      <c r="I2152">
        <v>3.2196744798619413E-2</v>
      </c>
      <c r="J2152">
        <v>3.3278430957115412E-2</v>
      </c>
      <c r="K2152">
        <v>3.4294273217580169E-2</v>
      </c>
      <c r="L2152">
        <v>3.5248602838392408E-2</v>
      </c>
      <c r="M2152">
        <v>3.6145452850782682E-2</v>
      </c>
      <c r="N2152">
        <v>3.6988579251912672E-2</v>
      </c>
      <c r="O2152">
        <v>3.7781480656017788E-2</v>
      </c>
      <c r="P2152">
        <v>3.8527416517869333E-2</v>
      </c>
      <c r="Q2152">
        <v>3.9229424034221187E-2</v>
      </c>
      <c r="R2152">
        <v>3.989033382096991E-2</v>
      </c>
      <c r="S2152">
        <v>4.0512784456422923E-2</v>
      </c>
      <c r="T2152">
        <v>4.1099235974293567E-2</v>
      </c>
      <c r="U2152">
        <v>4.1651982383779221E-2</v>
      </c>
      <c r="V2152">
        <v>4.2173163288291307E-2</v>
      </c>
      <c r="W2152">
        <v>4.2664774669058193E-2</v>
      </c>
      <c r="X2152">
        <v>4.3128678894876073E-2</v>
      </c>
      <c r="Y2152">
        <v>4.3566614014715288E-2</v>
      </c>
      <c r="Z2152">
        <v>4.3980202385662692E-2</v>
      </c>
      <c r="AA2152">
        <v>4.4370958684776751E-2</v>
      </c>
      <c r="AB2152">
        <v>4.4740297349819942E-2</v>
      </c>
      <c r="AC2152">
        <v>4.5089539490494449E-2</v>
      </c>
      <c r="AD2152">
        <v>4.5419919308719733E-2</v>
      </c>
      <c r="AE2152">
        <v>4.5732590063635163E-2</v>
      </c>
      <c r="AF2152">
        <v>4.6028629614370382E-2</v>
      </c>
      <c r="AG2152">
        <v>4.630904557118351E-2</v>
      </c>
      <c r="AH2152">
        <v>4.6574780083308162E-2</v>
      </c>
      <c r="AI2152">
        <v>4.6826714289760672E-2</v>
      </c>
      <c r="AJ2152">
        <v>4.7065672457424941E-2</v>
      </c>
      <c r="AK2152">
        <v>4.7292425828943843E-2</v>
      </c>
      <c r="AL2152">
        <v>4.7507696201290993E-2</v>
      </c>
    </row>
    <row r="2153" spans="1:38" x14ac:dyDescent="0.25">
      <c r="A2153" s="1" t="s">
        <v>2188</v>
      </c>
      <c r="B2153">
        <v>3.1107454489462921E-2</v>
      </c>
      <c r="C2153">
        <v>3.1126952227496028E-2</v>
      </c>
      <c r="D2153">
        <v>3.1202920699669609E-2</v>
      </c>
      <c r="E2153">
        <v>3.1301117713738322E-2</v>
      </c>
      <c r="F2153">
        <v>3.1398796899441861E-2</v>
      </c>
      <c r="G2153">
        <v>3.1688756907709288E-2</v>
      </c>
      <c r="H2153">
        <v>3.1974161643475177E-2</v>
      </c>
      <c r="I2153">
        <v>3.2255088436698783E-2</v>
      </c>
      <c r="J2153">
        <v>3.3335515204830808E-2</v>
      </c>
      <c r="K2153">
        <v>3.4350134321422067E-2</v>
      </c>
      <c r="L2153">
        <v>3.530327587124045E-2</v>
      </c>
      <c r="M2153">
        <v>3.619897175243899E-2</v>
      </c>
      <c r="N2153">
        <v>3.7040976868176721E-2</v>
      </c>
      <c r="O2153">
        <v>3.7832788776357297E-2</v>
      </c>
      <c r="P2153">
        <v>3.857766591173839E-2</v>
      </c>
      <c r="Q2153">
        <v>3.927864448607632E-2</v>
      </c>
      <c r="R2153">
        <v>3.9938554164031762E-2</v>
      </c>
      <c r="S2153">
        <v>4.0560032605229862E-2</v>
      </c>
      <c r="T2153">
        <v>4.1145538956091722E-2</v>
      </c>
      <c r="U2153">
        <v>4.1697366368791872E-2</v>
      </c>
      <c r="V2153">
        <v>4.2217653618908918E-2</v>
      </c>
      <c r="W2153">
        <v>4.2708395887988561E-2</v>
      </c>
      <c r="X2153">
        <v>4.3171454772293012E-2</v>
      </c>
      <c r="Y2153">
        <v>4.36085675744423E-2</v>
      </c>
      <c r="Z2153">
        <v>4.4021355930427407E-2</v>
      </c>
      <c r="AA2153">
        <v>4.4411333820569943E-2</v>
      </c>
      <c r="AB2153">
        <v>4.4779915009391748E-2</v>
      </c>
      <c r="AC2153">
        <v>4.5128419956019752E-2</v>
      </c>
      <c r="AD2153">
        <v>4.5458082233662662E-2</v>
      </c>
      <c r="AE2153">
        <v>4.5770054493842222E-2</v>
      </c>
      <c r="AF2153">
        <v>4.6065414008420173E-2</v>
      </c>
      <c r="AG2153">
        <v>4.634516782002019E-2</v>
      </c>
      <c r="AH2153">
        <v>4.661025752918483E-2</v>
      </c>
      <c r="AI2153">
        <v>4.686156374451754E-2</v>
      </c>
      <c r="AJ2153">
        <v>4.7099910220126613E-2</v>
      </c>
      <c r="AK2153">
        <v>4.7326067702899058E-2</v>
      </c>
      <c r="AL2153">
        <v>4.7540757510477011E-2</v>
      </c>
    </row>
    <row r="2154" spans="1:38" x14ac:dyDescent="0.25">
      <c r="A2154" s="1" t="s">
        <v>2189</v>
      </c>
      <c r="B2154">
        <v>3.0890047742606671E-2</v>
      </c>
      <c r="C2154">
        <v>3.0909624264100759E-2</v>
      </c>
      <c r="D2154">
        <v>3.0985900119514929E-2</v>
      </c>
      <c r="E2154">
        <v>3.10844954570581E-2</v>
      </c>
      <c r="F2154">
        <v>3.1182571991448058E-2</v>
      </c>
      <c r="G2154">
        <v>3.1473718223853107E-2</v>
      </c>
      <c r="H2154">
        <v>3.1760300506817718E-2</v>
      </c>
      <c r="I2154">
        <v>3.2042396241705011E-2</v>
      </c>
      <c r="J2154">
        <v>3.3127414127389412E-2</v>
      </c>
      <c r="K2154">
        <v>3.4146492224665009E-2</v>
      </c>
      <c r="L2154">
        <v>3.5103964896706988E-2</v>
      </c>
      <c r="M2154">
        <v>3.600386817231159E-2</v>
      </c>
      <c r="N2154">
        <v>3.6849960942832903E-2</v>
      </c>
      <c r="O2154">
        <v>3.764574461704083E-2</v>
      </c>
      <c r="P2154">
        <v>3.8394481348160432E-2</v>
      </c>
      <c r="Q2154">
        <v>3.9099210938764471E-2</v>
      </c>
      <c r="R2154">
        <v>3.9762766521251672E-2</v>
      </c>
      <c r="S2154">
        <v>4.0387789104310783E-2</v>
      </c>
      <c r="T2154">
        <v>4.0976741068993731E-2</v>
      </c>
      <c r="U2154">
        <v>4.1531918691758471E-2</v>
      </c>
      <c r="V2154">
        <v>4.2055463766054853E-2</v>
      </c>
      <c r="W2154">
        <v>4.2549374388678E-2</v>
      </c>
      <c r="X2154">
        <v>4.3015514972169107E-2</v>
      </c>
      <c r="Y2154">
        <v>4.3455625539973917E-2</v>
      </c>
      <c r="Z2154">
        <v>4.3871330356844179E-2</v>
      </c>
      <c r="AA2154">
        <v>4.4264145943061377E-2</v>
      </c>
      <c r="AB2154">
        <v>4.4635488517451263E-2</v>
      </c>
      <c r="AC2154">
        <v>4.4986680910818089E-2</v>
      </c>
      <c r="AD2154">
        <v>4.5318958988340562E-2</v>
      </c>
      <c r="AE2154">
        <v>4.5633477616615327E-2</v>
      </c>
      <c r="AF2154">
        <v>4.5931316208393941E-2</v>
      </c>
      <c r="AG2154">
        <v>4.6213483875615829E-2</v>
      </c>
      <c r="AH2154">
        <v>4.6480924219081281E-2</v>
      </c>
      <c r="AI2154">
        <v>4.6734519781018141E-2</v>
      </c>
      <c r="AJ2154">
        <v>4.6975096184862078E-2</v>
      </c>
      <c r="AK2154">
        <v>4.7203425984782152E-2</v>
      </c>
      <c r="AL2154">
        <v>4.7420232245827233E-2</v>
      </c>
    </row>
    <row r="2155" spans="1:38" x14ac:dyDescent="0.25">
      <c r="A2155" s="1" t="s">
        <v>2190</v>
      </c>
      <c r="B2155">
        <v>3.114643447199289E-2</v>
      </c>
      <c r="C2155">
        <v>3.1165918084576361E-2</v>
      </c>
      <c r="D2155">
        <v>3.1241831444416539E-2</v>
      </c>
      <c r="E2155">
        <v>3.1339957041004611E-2</v>
      </c>
      <c r="F2155">
        <v>3.1437564984002159E-2</v>
      </c>
      <c r="G2155">
        <v>3.1727312307995401E-2</v>
      </c>
      <c r="H2155">
        <v>3.2012505915219952E-2</v>
      </c>
      <c r="I2155">
        <v>3.2293223122833468E-2</v>
      </c>
      <c r="J2155">
        <v>3.3372826725701431E-2</v>
      </c>
      <c r="K2155">
        <v>3.4386646368532538E-2</v>
      </c>
      <c r="L2155">
        <v>3.5339011368996989E-2</v>
      </c>
      <c r="M2155">
        <v>3.6233952884643331E-2</v>
      </c>
      <c r="N2155">
        <v>3.7075225103566499E-2</v>
      </c>
      <c r="O2155">
        <v>3.7866324893228331E-2</v>
      </c>
      <c r="P2155">
        <v>3.8610510021683163E-2</v>
      </c>
      <c r="Q2155">
        <v>3.931081605687127E-2</v>
      </c>
      <c r="R2155">
        <v>3.9970072041704587E-2</v>
      </c>
      <c r="S2155">
        <v>4.0590915035337287E-2</v>
      </c>
      <c r="T2155">
        <v>4.1175803604236762E-2</v>
      </c>
      <c r="U2155">
        <v>4.1727030340408547E-2</v>
      </c>
      <c r="V2155">
        <v>4.2246733478341507E-2</v>
      </c>
      <c r="W2155">
        <v>4.2736907676891103E-2</v>
      </c>
      <c r="X2155">
        <v>4.319941402737431E-2</v>
      </c>
      <c r="Y2155">
        <v>4.3635989344580239E-2</v>
      </c>
      <c r="Z2155">
        <v>4.4048254793175742E-2</v>
      </c>
      <c r="AA2155">
        <v>4.4437723898079783E-2</v>
      </c>
      <c r="AB2155">
        <v>4.4805809983769387E-2</v>
      </c>
      <c r="AC2155">
        <v>4.515383308414115E-2</v>
      </c>
      <c r="AD2155">
        <v>4.5483026361464611E-2</v>
      </c>
      <c r="AE2155">
        <v>4.5794542070109218E-2</v>
      </c>
      <c r="AF2155">
        <v>4.6089457098085519E-2</v>
      </c>
      <c r="AG2155">
        <v>4.6368778116998827E-2</v>
      </c>
      <c r="AH2155">
        <v>4.6633446368755112E-2</v>
      </c>
      <c r="AI2155">
        <v>4.688434211526829E-2</v>
      </c>
      <c r="AJ2155">
        <v>4.7122288775485258E-2</v>
      </c>
      <c r="AK2155">
        <v>4.7348056772256057E-2</v>
      </c>
      <c r="AL2155">
        <v>4.7562367109921219E-2</v>
      </c>
    </row>
    <row r="2156" spans="1:38" x14ac:dyDescent="0.25">
      <c r="A2156" s="1" t="s">
        <v>2191</v>
      </c>
      <c r="B2156">
        <v>3.1039529748506559E-2</v>
      </c>
      <c r="C2156">
        <v>3.1059052100988759E-2</v>
      </c>
      <c r="D2156">
        <v>3.1135116609403019E-2</v>
      </c>
      <c r="E2156">
        <v>3.1233438072318442E-2</v>
      </c>
      <c r="F2156">
        <v>3.1331241402313588E-2</v>
      </c>
      <c r="G2156">
        <v>3.1621572024503553E-2</v>
      </c>
      <c r="H2156">
        <v>3.1907344663241952E-2</v>
      </c>
      <c r="I2156">
        <v>3.2188636670797049E-2</v>
      </c>
      <c r="J2156">
        <v>3.3270497849198943E-2</v>
      </c>
      <c r="K2156">
        <v>3.4286510092324987E-2</v>
      </c>
      <c r="L2156">
        <v>3.5241004821652863E-2</v>
      </c>
      <c r="M2156">
        <v>3.6138015225879089E-2</v>
      </c>
      <c r="N2156">
        <v>3.6981297454200923E-2</v>
      </c>
      <c r="O2156">
        <v>3.7774350267654362E-2</v>
      </c>
      <c r="P2156">
        <v>3.8520433262763873E-2</v>
      </c>
      <c r="Q2156">
        <v>3.9222583773170332E-2</v>
      </c>
      <c r="R2156">
        <v>3.9883632546965447E-2</v>
      </c>
      <c r="S2156">
        <v>4.0506218290127648E-2</v>
      </c>
      <c r="T2156">
        <v>4.1092801159679018E-2</v>
      </c>
      <c r="U2156">
        <v>4.1645675283919013E-2</v>
      </c>
      <c r="V2156">
        <v>4.216698038130462E-2</v>
      </c>
      <c r="W2156">
        <v>4.2658712544197591E-2</v>
      </c>
      <c r="X2156">
        <v>4.3122734248754742E-2</v>
      </c>
      <c r="Y2156">
        <v>4.3560783647668078E-2</v>
      </c>
      <c r="Z2156">
        <v>4.3974483198236547E-2</v>
      </c>
      <c r="AA2156">
        <v>4.4365347674345523E-2</v>
      </c>
      <c r="AB2156">
        <v>4.4734791607318983E-2</v>
      </c>
      <c r="AC2156">
        <v>4.5084136197270842E-2</v>
      </c>
      <c r="AD2156">
        <v>4.5414615733493681E-2</v>
      </c>
      <c r="AE2156">
        <v>4.5727383559568673E-2</v>
      </c>
      <c r="AF2156">
        <v>4.6023517616239219E-2</v>
      </c>
      <c r="AG2156">
        <v>4.6304025592648693E-2</v>
      </c>
      <c r="AH2156">
        <v>4.6569849714283337E-2</v>
      </c>
      <c r="AI2156">
        <v>4.6821871193872031E-2</v>
      </c>
      <c r="AJ2156">
        <v>4.7060914369560038E-2</v>
      </c>
      <c r="AK2156">
        <v>4.7287750552886421E-2</v>
      </c>
      <c r="AL2156">
        <v>4.7503101607438397E-2</v>
      </c>
    </row>
    <row r="2157" spans="1:38" x14ac:dyDescent="0.25">
      <c r="A2157" s="1" t="s">
        <v>2192</v>
      </c>
      <c r="B2157">
        <v>3.098920768159618E-2</v>
      </c>
      <c r="C2157">
        <v>3.1008748269687091E-2</v>
      </c>
      <c r="D2157">
        <v>3.1084883926581389E-2</v>
      </c>
      <c r="E2157">
        <v>3.118329758746553E-2</v>
      </c>
      <c r="F2157">
        <v>3.1281192889799997E-2</v>
      </c>
      <c r="G2157">
        <v>3.1571798081438333E-2</v>
      </c>
      <c r="H2157">
        <v>3.1857843281216443E-2</v>
      </c>
      <c r="I2157">
        <v>3.2139405857930299E-2</v>
      </c>
      <c r="J2157">
        <v>3.3222329719657773E-2</v>
      </c>
      <c r="K2157">
        <v>3.4239374061040433E-2</v>
      </c>
      <c r="L2157">
        <v>3.5194871293857899E-2</v>
      </c>
      <c r="M2157">
        <v>3.6092855562906291E-2</v>
      </c>
      <c r="N2157">
        <v>3.6937083940510762E-2</v>
      </c>
      <c r="O2157">
        <v>3.7731056079048253E-2</v>
      </c>
      <c r="P2157">
        <v>3.8478032435738573E-2</v>
      </c>
      <c r="Q2157">
        <v>3.9181051175371122E-2</v>
      </c>
      <c r="R2157">
        <v>3.984294384869784E-2</v>
      </c>
      <c r="S2157">
        <v>4.046634993688842E-2</v>
      </c>
      <c r="T2157">
        <v>4.1053730345668907E-2</v>
      </c>
      <c r="U2157">
        <v>4.1607379926501292E-2</v>
      </c>
      <c r="V2157">
        <v>4.2129439096374267E-2</v>
      </c>
      <c r="W2157">
        <v>4.2621904622428028E-2</v>
      </c>
      <c r="X2157">
        <v>4.3086639632689563E-2</v>
      </c>
      <c r="Y2157">
        <v>4.3525382909627E-2</v>
      </c>
      <c r="Z2157">
        <v>4.3939757519005557E-2</v>
      </c>
      <c r="AA2157">
        <v>4.4331278822622618E-2</v>
      </c>
      <c r="AB2157">
        <v>4.4701361919887737E-2</v>
      </c>
      <c r="AC2157">
        <v>4.5051328559875287E-2</v>
      </c>
      <c r="AD2157">
        <v>4.5382413562388847E-2</v>
      </c>
      <c r="AE2157">
        <v>4.5695770783722049E-2</v>
      </c>
      <c r="AF2157">
        <v>4.5992478660159472E-2</v>
      </c>
      <c r="AG2157">
        <v>4.6273545359818792E-2</v>
      </c>
      <c r="AH2157">
        <v>4.6539913571176081E-2</v>
      </c>
      <c r="AI2157">
        <v>4.6792464954526693E-2</v>
      </c>
      <c r="AJ2157">
        <v>4.7032024280699858E-2</v>
      </c>
      <c r="AK2157">
        <v>4.7259363279557307E-2</v>
      </c>
      <c r="AL2157">
        <v>4.7475204219149893E-2</v>
      </c>
    </row>
    <row r="2158" spans="1:38" x14ac:dyDescent="0.25">
      <c r="A2158" s="1" t="s">
        <v>2193</v>
      </c>
      <c r="B2158">
        <v>3.121413138480035E-2</v>
      </c>
      <c r="C2158">
        <v>3.1233590465482769E-2</v>
      </c>
      <c r="D2158">
        <v>3.1309408111196542E-2</v>
      </c>
      <c r="E2158">
        <v>3.1407409676356093E-2</v>
      </c>
      <c r="F2158">
        <v>3.150489389145792E-2</v>
      </c>
      <c r="G2158">
        <v>3.1794271844614419E-2</v>
      </c>
      <c r="H2158">
        <v>3.2079098782859472E-2</v>
      </c>
      <c r="I2158">
        <v>3.2359452001116708E-2</v>
      </c>
      <c r="J2158">
        <v>3.3437626004908072E-2</v>
      </c>
      <c r="K2158">
        <v>3.4450057193926777E-2</v>
      </c>
      <c r="L2158">
        <v>3.5401073553616789E-2</v>
      </c>
      <c r="M2158">
        <v>3.6294704955311771E-2</v>
      </c>
      <c r="N2158">
        <v>3.7134704345247793E-2</v>
      </c>
      <c r="O2158">
        <v>3.7924567391789787E-2</v>
      </c>
      <c r="P2158">
        <v>3.8667550705122081E-2</v>
      </c>
      <c r="Q2158">
        <v>3.9366688735063299E-2</v>
      </c>
      <c r="R2158">
        <v>4.0024809444728339E-2</v>
      </c>
      <c r="S2158">
        <v>4.0644548850427599E-2</v>
      </c>
      <c r="T2158">
        <v>4.1228364511417238E-2</v>
      </c>
      <c r="U2158">
        <v>4.1778548046851917E-2</v>
      </c>
      <c r="V2158">
        <v>4.2297236751504687E-2</v>
      </c>
      <c r="W2158">
        <v>4.2786424376469873E-2</v>
      </c>
      <c r="X2158">
        <v>4.3247971136121152E-2</v>
      </c>
      <c r="Y2158">
        <v>4.3683612998026908E-2</v>
      </c>
      <c r="Z2158">
        <v>4.4094970308300813E-2</v>
      </c>
      <c r="AA2158">
        <v>4.4483555800959737E-2</v>
      </c>
      <c r="AB2158">
        <v>4.4850782036250599E-2</v>
      </c>
      <c r="AC2158">
        <v>4.5197968309568293E-2</v>
      </c>
      <c r="AD2158">
        <v>4.5526347069500338E-2</v>
      </c>
      <c r="AE2158">
        <v>4.5837069880678059E-2</v>
      </c>
      <c r="AF2158">
        <v>4.6131212964473783E-2</v>
      </c>
      <c r="AG2158">
        <v>4.640978234814172E-2</v>
      </c>
      <c r="AH2158">
        <v>4.6673718650740201E-2</v>
      </c>
      <c r="AI2158">
        <v>4.6923901532084061E-2</v>
      </c>
      <c r="AJ2158">
        <v>4.7161153829042193E-2</v>
      </c>
      <c r="AK2158">
        <v>4.738624540170646E-2</v>
      </c>
      <c r="AL2158">
        <v>4.7599896710303492E-2</v>
      </c>
    </row>
    <row r="2159" spans="1:38" x14ac:dyDescent="0.25">
      <c r="A2159" s="1" t="s">
        <v>2194</v>
      </c>
      <c r="B2159">
        <v>3.093394537849466E-2</v>
      </c>
      <c r="C2159">
        <v>3.0953505992441399E-2</v>
      </c>
      <c r="D2159">
        <v>3.10297197826295E-2</v>
      </c>
      <c r="E2159">
        <v>3.1128234692775519E-2</v>
      </c>
      <c r="F2159">
        <v>3.122623099659206E-2</v>
      </c>
      <c r="G2159">
        <v>3.1517137712809083E-2</v>
      </c>
      <c r="H2159">
        <v>3.1803482231588048E-2</v>
      </c>
      <c r="I2159">
        <v>3.208534193987423E-2</v>
      </c>
      <c r="J2159">
        <v>3.316943281105926E-2</v>
      </c>
      <c r="K2159">
        <v>3.4187610574222337E-2</v>
      </c>
      <c r="L2159">
        <v>3.5144208728665083E-2</v>
      </c>
      <c r="M2159">
        <v>3.6043262469145673E-2</v>
      </c>
      <c r="N2159">
        <v>3.6888529881742793E-2</v>
      </c>
      <c r="O2159">
        <v>3.768351159767945E-2</v>
      </c>
      <c r="P2159">
        <v>3.843146901936717E-2</v>
      </c>
      <c r="Q2159">
        <v>3.9135441224339873E-2</v>
      </c>
      <c r="R2159">
        <v>3.9798260644808618E-2</v>
      </c>
      <c r="S2159">
        <v>4.0422567613236773E-2</v>
      </c>
      <c r="T2159">
        <v>4.1010823857556417E-2</v>
      </c>
      <c r="U2159">
        <v>4.1565325023386578E-2</v>
      </c>
      <c r="V2159">
        <v>4.2088212294824227E-2</v>
      </c>
      <c r="W2159">
        <v>4.2581483180032603E-2</v>
      </c>
      <c r="X2159">
        <v>4.3047001522904471E-2</v>
      </c>
      <c r="Y2159">
        <v>4.3486506797510677E-2</v>
      </c>
      <c r="Z2159">
        <v>4.3901622737817322E-2</v>
      </c>
      <c r="AA2159">
        <v>4.429386535125044E-2</v>
      </c>
      <c r="AB2159">
        <v>4.4664650361075517E-2</v>
      </c>
      <c r="AC2159">
        <v>4.5015300119220149E-2</v>
      </c>
      <c r="AD2159">
        <v>4.5347050028080392E-2</v>
      </c>
      <c r="AE2159">
        <v>4.5661054506996528E-2</v>
      </c>
      <c r="AF2159">
        <v>4.5958392536442787E-2</v>
      </c>
      <c r="AG2159">
        <v>4.6240072810533182E-2</v>
      </c>
      <c r="AH2159">
        <v>4.6507038526186407E-2</v>
      </c>
      <c r="AI2159">
        <v>4.6760171835202917E-2</v>
      </c>
      <c r="AJ2159">
        <v>4.7000297983573629E-2</v>
      </c>
      <c r="AK2159">
        <v>4.7228189160550577E-2</v>
      </c>
      <c r="AL2159">
        <v>4.7444568078355363E-2</v>
      </c>
    </row>
    <row r="2160" spans="1:38" x14ac:dyDescent="0.25">
      <c r="A2160" s="1" t="s">
        <v>2195</v>
      </c>
      <c r="B2160">
        <v>3.0981283391519811E-2</v>
      </c>
      <c r="C2160">
        <v>3.1000826851226519E-2</v>
      </c>
      <c r="D2160">
        <v>3.1076973711976361E-2</v>
      </c>
      <c r="E2160">
        <v>3.1175401891410728E-2</v>
      </c>
      <c r="F2160">
        <v>3.1273311676766093E-2</v>
      </c>
      <c r="G2160">
        <v>3.1563960105259282E-2</v>
      </c>
      <c r="H2160">
        <v>3.1850048225626232E-2</v>
      </c>
      <c r="I2160">
        <v>3.2131653409264313E-2</v>
      </c>
      <c r="J2160">
        <v>3.3214744613301282E-2</v>
      </c>
      <c r="K2160">
        <v>3.4231951480717678E-2</v>
      </c>
      <c r="L2160">
        <v>3.51876065792373E-2</v>
      </c>
      <c r="M2160">
        <v>3.6085744204214697E-2</v>
      </c>
      <c r="N2160">
        <v>3.6930121573341287E-2</v>
      </c>
      <c r="O2160">
        <v>3.7724238479354813E-2</v>
      </c>
      <c r="P2160">
        <v>3.8471355515010033E-2</v>
      </c>
      <c r="Q2160">
        <v>3.9174510975978551E-2</v>
      </c>
      <c r="R2160">
        <v>3.9836536539408378E-2</v>
      </c>
      <c r="S2160">
        <v>4.0460071808539708E-2</v>
      </c>
      <c r="T2160">
        <v>4.1047577806998192E-2</v>
      </c>
      <c r="U2160">
        <v>4.160134950012314E-2</v>
      </c>
      <c r="V2160">
        <v>4.2123527414902162E-2</v>
      </c>
      <c r="W2160">
        <v>4.2616108424733803E-2</v>
      </c>
      <c r="X2160">
        <v>4.3080955760295983E-2</v>
      </c>
      <c r="Y2160">
        <v>4.3519808303228623E-2</v>
      </c>
      <c r="Z2160">
        <v>4.3934289215113033E-2</v>
      </c>
      <c r="AA2160">
        <v>4.4325913950325903E-2</v>
      </c>
      <c r="AB2160">
        <v>4.4696097697734131E-2</v>
      </c>
      <c r="AC2160">
        <v>4.5046162292857683E-2</v>
      </c>
      <c r="AD2160">
        <v>4.5377342639040461E-2</v>
      </c>
      <c r="AE2160">
        <v>4.5690792673313711E-2</v>
      </c>
      <c r="AF2160">
        <v>4.5987590909995608E-2</v>
      </c>
      <c r="AG2160">
        <v>4.6268745592628613E-2</v>
      </c>
      <c r="AH2160">
        <v>4.6535199482596497E-2</v>
      </c>
      <c r="AI2160">
        <v>4.6787834310673543E-2</v>
      </c>
      <c r="AJ2160">
        <v>4.7027474915824381E-2</v>
      </c>
      <c r="AK2160">
        <v>4.7254893093784653E-2</v>
      </c>
      <c r="AL2160">
        <v>4.7470811176296639E-2</v>
      </c>
    </row>
    <row r="2161" spans="1:38" x14ac:dyDescent="0.25">
      <c r="A2161" s="1" t="s">
        <v>2196</v>
      </c>
      <c r="B2161">
        <v>3.12002553513002E-2</v>
      </c>
      <c r="C2161">
        <v>3.1219719460379072E-2</v>
      </c>
      <c r="D2161">
        <v>3.1295556724891177E-2</v>
      </c>
      <c r="E2161">
        <v>3.139358371313395E-2</v>
      </c>
      <c r="F2161">
        <v>3.1491093289102663E-2</v>
      </c>
      <c r="G2161">
        <v>3.1780546953276007E-2</v>
      </c>
      <c r="H2161">
        <v>3.2065449048730293E-2</v>
      </c>
      <c r="I2161">
        <v>3.2345876874946312E-2</v>
      </c>
      <c r="J2161">
        <v>3.3424343907826261E-2</v>
      </c>
      <c r="K2161">
        <v>3.4437059692268797E-2</v>
      </c>
      <c r="L2161">
        <v>3.5388352486788198E-2</v>
      </c>
      <c r="M2161">
        <v>3.6282252426357423E-2</v>
      </c>
      <c r="N2161">
        <v>3.7122512711759939E-2</v>
      </c>
      <c r="O2161">
        <v>3.7912629257143039E-2</v>
      </c>
      <c r="P2161">
        <v>3.8655858910023037E-2</v>
      </c>
      <c r="Q2161">
        <v>3.9355236349403251E-2</v>
      </c>
      <c r="R2161">
        <v>4.0013589759727672E-2</v>
      </c>
      <c r="S2161">
        <v>4.0633555371061468E-2</v>
      </c>
      <c r="T2161">
        <v>4.1217590949111808E-2</v>
      </c>
      <c r="U2161">
        <v>4.1767988312441433E-2</v>
      </c>
      <c r="V2161">
        <v>4.2286884948439643E-2</v>
      </c>
      <c r="W2161">
        <v>4.2776274794267273E-2</v>
      </c>
      <c r="X2161">
        <v>4.3238018244047598E-2</v>
      </c>
      <c r="Y2161">
        <v>4.3673851439006303E-2</v>
      </c>
      <c r="Z2161">
        <v>4.4085394893038241E-2</v>
      </c>
      <c r="AA2161">
        <v>4.447416150227388E-2</v>
      </c>
      <c r="AB2161">
        <v>4.4841563983606517E-2</v>
      </c>
      <c r="AC2161">
        <v>4.5188921783803973E-2</v>
      </c>
      <c r="AD2161">
        <v>4.5517467497739238E-2</v>
      </c>
      <c r="AE2161">
        <v>4.5828352831421212E-2</v>
      </c>
      <c r="AF2161">
        <v>4.6122654142865038E-2</v>
      </c>
      <c r="AG2161">
        <v>4.6401377591399458E-2</v>
      </c>
      <c r="AH2161">
        <v>4.6665463923749692E-2</v>
      </c>
      <c r="AI2161">
        <v>4.6915792923144579E-2</v>
      </c>
      <c r="AJ2161">
        <v>4.7153187545763219E-2</v>
      </c>
      <c r="AK2161">
        <v>4.7378417767047688E-2</v>
      </c>
      <c r="AL2161">
        <v>4.7592204158753197E-2</v>
      </c>
    </row>
    <row r="2162" spans="1:38" x14ac:dyDescent="0.25">
      <c r="A2162" s="1" t="s">
        <v>2197</v>
      </c>
      <c r="B2162">
        <v>3.0989936730109999E-2</v>
      </c>
      <c r="C2162">
        <v>3.1009477054033341E-2</v>
      </c>
      <c r="D2162">
        <v>3.1085611680153221E-2</v>
      </c>
      <c r="E2162">
        <v>3.118402400530625E-2</v>
      </c>
      <c r="F2162">
        <v>3.128191797517757E-2</v>
      </c>
      <c r="G2162">
        <v>3.1572519188949558E-2</v>
      </c>
      <c r="H2162">
        <v>3.1858560439958487E-2</v>
      </c>
      <c r="I2162">
        <v>3.2140119096760747E-2</v>
      </c>
      <c r="J2162">
        <v>3.3223027562703129E-2</v>
      </c>
      <c r="K2162">
        <v>3.4240056951406583E-2</v>
      </c>
      <c r="L2162">
        <v>3.5195539660303463E-2</v>
      </c>
      <c r="M2162">
        <v>3.60935098203383E-2</v>
      </c>
      <c r="N2162">
        <v>3.6937724490462273E-2</v>
      </c>
      <c r="O2162">
        <v>3.7731683310138889E-2</v>
      </c>
      <c r="P2162">
        <v>3.8478646724118472E-2</v>
      </c>
      <c r="Q2162">
        <v>3.9181652885149097E-2</v>
      </c>
      <c r="R2162">
        <v>3.9843533332354013E-2</v>
      </c>
      <c r="S2162">
        <v>4.0466927535672187E-2</v>
      </c>
      <c r="T2162">
        <v>4.1054296389982772E-2</v>
      </c>
      <c r="U2162">
        <v>4.1607934736270731E-2</v>
      </c>
      <c r="V2162">
        <v>4.2129982981404752E-2</v>
      </c>
      <c r="W2162">
        <v>4.262243788274906E-2</v>
      </c>
      <c r="X2162">
        <v>4.3087162558886567E-2</v>
      </c>
      <c r="Y2162">
        <v>4.352589578316142E-2</v>
      </c>
      <c r="Z2162">
        <v>4.3940260612523617E-2</v>
      </c>
      <c r="AA2162">
        <v>4.4331772400253017E-2</v>
      </c>
      <c r="AB2162">
        <v>4.4701846237529007E-2</v>
      </c>
      <c r="AC2162">
        <v>4.5051803865472799E-2</v>
      </c>
      <c r="AD2162">
        <v>4.5382880096202109E-2</v>
      </c>
      <c r="AE2162">
        <v>4.5696228778582558E-2</v>
      </c>
      <c r="AF2162">
        <v>4.599292834171953E-2</v>
      </c>
      <c r="AG2162">
        <v>4.6273986946791447E-2</v>
      </c>
      <c r="AH2162">
        <v>4.654034727556678E-2</v>
      </c>
      <c r="AI2162">
        <v>4.6792890981856662E-2</v>
      </c>
      <c r="AJ2162">
        <v>4.7032442830221788E-2</v>
      </c>
      <c r="AK2162">
        <v>4.7259774544463368E-2</v>
      </c>
      <c r="AL2162">
        <v>4.7475608386772498E-2</v>
      </c>
    </row>
    <row r="2163" spans="1:38" x14ac:dyDescent="0.25">
      <c r="A2163" s="1" t="s">
        <v>2198</v>
      </c>
      <c r="B2163">
        <v>3.1033570500392391E-2</v>
      </c>
      <c r="C2163">
        <v>3.1053095012400379E-2</v>
      </c>
      <c r="D2163">
        <v>3.112916794637232E-2</v>
      </c>
      <c r="E2163">
        <v>3.1227500327570261E-2</v>
      </c>
      <c r="F2163">
        <v>3.1325314549128749E-2</v>
      </c>
      <c r="G2163">
        <v>3.1615677686427389E-2</v>
      </c>
      <c r="H2163">
        <v>3.1901482602434181E-2</v>
      </c>
      <c r="I2163">
        <v>3.2182806651374532E-2</v>
      </c>
      <c r="J2163">
        <v>3.3264793675036097E-2</v>
      </c>
      <c r="K2163">
        <v>3.4280928141471767E-2</v>
      </c>
      <c r="L2163">
        <v>3.5235541589432873E-2</v>
      </c>
      <c r="M2163">
        <v>3.6132667320839272E-2</v>
      </c>
      <c r="N2163">
        <v>3.6976061594207181E-2</v>
      </c>
      <c r="O2163">
        <v>3.7769223276127008E-2</v>
      </c>
      <c r="P2163">
        <v>3.8515412065048618E-2</v>
      </c>
      <c r="Q2163">
        <v>3.9217665393039378E-2</v>
      </c>
      <c r="R2163">
        <v>3.987881410324369E-2</v>
      </c>
      <c r="S2163">
        <v>4.0501496993439842E-2</v>
      </c>
      <c r="T2163">
        <v>4.1088174309313059E-2</v>
      </c>
      <c r="U2163">
        <v>4.164114026480123E-2</v>
      </c>
      <c r="V2163">
        <v>4.2162534661083023E-2</v>
      </c>
      <c r="W2163">
        <v>4.2654353670428892E-2</v>
      </c>
      <c r="X2163">
        <v>4.3118459846191518E-2</v>
      </c>
      <c r="Y2163">
        <v>4.3556591415642422E-2</v>
      </c>
      <c r="Z2163">
        <v>4.3970370908136387E-2</v>
      </c>
      <c r="AA2163">
        <v>4.4361313167180609E-2</v>
      </c>
      <c r="AB2163">
        <v>4.4730832791373E-2</v>
      </c>
      <c r="AC2163">
        <v>4.5080251045836538E-2</v>
      </c>
      <c r="AD2163">
        <v>4.5410802282688102E-2</v>
      </c>
      <c r="AE2163">
        <v>4.5723639906225348E-2</v>
      </c>
      <c r="AF2163">
        <v>4.601984191587475E-2</v>
      </c>
      <c r="AG2163">
        <v>4.6300416057500841E-2</v>
      </c>
      <c r="AH2163">
        <v>4.6566304611418169E-2</v>
      </c>
      <c r="AI2163">
        <v>4.6818388843357352E-2</v>
      </c>
      <c r="AJ2163">
        <v>4.7057493142703057E-2</v>
      </c>
      <c r="AK2163">
        <v>4.728438887053299E-2</v>
      </c>
      <c r="AL2163">
        <v>4.749979793833186E-2</v>
      </c>
    </row>
    <row r="2164" spans="1:38" x14ac:dyDescent="0.25">
      <c r="A2164" s="1" t="s">
        <v>2199</v>
      </c>
      <c r="B2164">
        <v>3.099372432576453E-2</v>
      </c>
      <c r="C2164">
        <v>3.1013263277138391E-2</v>
      </c>
      <c r="D2164">
        <v>3.1089392548118839E-2</v>
      </c>
      <c r="E2164">
        <v>3.1187797933797851E-2</v>
      </c>
      <c r="F2164">
        <v>3.1285684981179389E-2</v>
      </c>
      <c r="G2164">
        <v>3.1576265528907223E-2</v>
      </c>
      <c r="H2164">
        <v>3.1862286265039071E-2</v>
      </c>
      <c r="I2164">
        <v>3.2143824556887697E-2</v>
      </c>
      <c r="J2164">
        <v>3.3226653037746287E-2</v>
      </c>
      <c r="K2164">
        <v>3.4243604743415181E-2</v>
      </c>
      <c r="L2164">
        <v>3.5199011996789591E-2</v>
      </c>
      <c r="M2164">
        <v>3.6096908856851129E-2</v>
      </c>
      <c r="N2164">
        <v>3.6941052313069898E-2</v>
      </c>
      <c r="O2164">
        <v>3.7734941937820753E-2</v>
      </c>
      <c r="P2164">
        <v>3.8481838111071927E-2</v>
      </c>
      <c r="Q2164">
        <v>3.9184778923013433E-2</v>
      </c>
      <c r="R2164">
        <v>3.9846595852354547E-2</v>
      </c>
      <c r="S2164">
        <v>4.0469928310687922E-2</v>
      </c>
      <c r="T2164">
        <v>4.1057237136539873E-2</v>
      </c>
      <c r="U2164">
        <v>4.1610817116465047E-2</v>
      </c>
      <c r="V2164">
        <v>4.2132808604755718E-2</v>
      </c>
      <c r="W2164">
        <v>4.2625208307987418E-2</v>
      </c>
      <c r="X2164">
        <v>4.3089879295678778E-2</v>
      </c>
      <c r="Y2164">
        <v>4.3528560293772479E-2</v>
      </c>
      <c r="Z2164">
        <v>4.3942874313421039E-2</v>
      </c>
      <c r="AA2164">
        <v>4.4334336663653891E-2</v>
      </c>
      <c r="AB2164">
        <v>4.4704362392892272E-2</v>
      </c>
      <c r="AC2164">
        <v>4.5054273200938723E-2</v>
      </c>
      <c r="AD2164">
        <v>4.5385303859980963E-2</v>
      </c>
      <c r="AE2164">
        <v>4.5698608180294212E-2</v>
      </c>
      <c r="AF2164">
        <v>4.5995264553685931E-2</v>
      </c>
      <c r="AG2164">
        <v>4.6276281105283527E-2</v>
      </c>
      <c r="AH2164">
        <v>4.6542600482007597E-2</v>
      </c>
      <c r="AI2164">
        <v>4.6795104303982211E-2</v>
      </c>
      <c r="AJ2164">
        <v>4.7034617303201243E-2</v>
      </c>
      <c r="AK2164">
        <v>4.726191117197992E-2</v>
      </c>
      <c r="AL2164">
        <v>4.7477708142066567E-2</v>
      </c>
    </row>
    <row r="2165" spans="1:38" x14ac:dyDescent="0.25">
      <c r="A2165" s="1" t="s">
        <v>2200</v>
      </c>
      <c r="B2165">
        <v>3.1029187774884628E-2</v>
      </c>
      <c r="C2165">
        <v>3.1048713875072881E-2</v>
      </c>
      <c r="D2165">
        <v>3.1124793005612258E-2</v>
      </c>
      <c r="E2165">
        <v>3.1223133416654579E-2</v>
      </c>
      <c r="F2165">
        <v>3.1320955648407742E-2</v>
      </c>
      <c r="G2165">
        <v>3.1611342698923732E-2</v>
      </c>
      <c r="H2165">
        <v>3.1897171353228761E-2</v>
      </c>
      <c r="I2165">
        <v>3.2178518966987313E-2</v>
      </c>
      <c r="J2165">
        <v>3.3260598543471791E-2</v>
      </c>
      <c r="K2165">
        <v>3.4276822898969252E-2</v>
      </c>
      <c r="L2165">
        <v>3.5231523658479973E-2</v>
      </c>
      <c r="M2165">
        <v>3.6128734207193883E-2</v>
      </c>
      <c r="N2165">
        <v>3.6972210884025622E-2</v>
      </c>
      <c r="O2165">
        <v>3.7765452633195591E-2</v>
      </c>
      <c r="P2165">
        <v>3.8511719228114707E-2</v>
      </c>
      <c r="Q2165">
        <v>3.9214048173237932E-2</v>
      </c>
      <c r="R2165">
        <v>3.9875270381616153E-2</v>
      </c>
      <c r="S2165">
        <v>4.0498024718541803E-2</v>
      </c>
      <c r="T2165">
        <v>4.1084771494907371E-2</v>
      </c>
      <c r="U2165">
        <v>4.1637804987633517E-2</v>
      </c>
      <c r="V2165">
        <v>4.2159265058736461E-2</v>
      </c>
      <c r="W2165">
        <v>4.2651147939255521E-2</v>
      </c>
      <c r="X2165">
        <v>4.3115316239317039E-2</v>
      </c>
      <c r="Y2165">
        <v>4.3553508241041899E-2</v>
      </c>
      <c r="Z2165">
        <v>4.3967346526778382E-2</v>
      </c>
      <c r="AA2165">
        <v>4.435834599123701E-2</v>
      </c>
      <c r="AB2165">
        <v>4.4727921282492249E-2</v>
      </c>
      <c r="AC2165">
        <v>4.5077393713477992E-2</v>
      </c>
      <c r="AD2165">
        <v>4.5407997682515147E-2</v>
      </c>
      <c r="AE2165">
        <v>4.572088663855535E-2</v>
      </c>
      <c r="AF2165">
        <v>4.6017138624183461E-2</v>
      </c>
      <c r="AG2165">
        <v>4.629776142697957E-2</v>
      </c>
      <c r="AH2165">
        <v>4.6563697367581633E-2</v>
      </c>
      <c r="AI2165">
        <v>4.6815827750700423E-2</v>
      </c>
      <c r="AJ2165">
        <v>4.7054977003404552E-2</v>
      </c>
      <c r="AK2165">
        <v>4.7281916523204938E-2</v>
      </c>
      <c r="AL2165">
        <v>4.7497368256812431E-2</v>
      </c>
    </row>
    <row r="2166" spans="1:38" x14ac:dyDescent="0.25">
      <c r="A2166" s="1" t="s">
        <v>2201</v>
      </c>
      <c r="B2166">
        <v>3.084460042628594E-2</v>
      </c>
      <c r="C2166">
        <v>3.0864193416861651E-2</v>
      </c>
      <c r="D2166">
        <v>3.094053352852633E-2</v>
      </c>
      <c r="E2166">
        <v>3.1039212132726521E-2</v>
      </c>
      <c r="F2166">
        <v>3.1137371730000609E-2</v>
      </c>
      <c r="G2166">
        <v>3.14287659340277E-2</v>
      </c>
      <c r="H2166">
        <v>3.1715594374762811E-2</v>
      </c>
      <c r="I2166">
        <v>3.1997934468495241E-2</v>
      </c>
      <c r="J2166">
        <v>3.3083912094274567E-2</v>
      </c>
      <c r="K2166">
        <v>3.4103922309383333E-2</v>
      </c>
      <c r="L2166">
        <v>3.5062300371367143E-2</v>
      </c>
      <c r="M2166">
        <v>3.5963083172503373E-2</v>
      </c>
      <c r="N2166">
        <v>3.6810030437849743E-2</v>
      </c>
      <c r="O2166">
        <v>3.7606644381171943E-2</v>
      </c>
      <c r="P2166">
        <v>3.8356187933013881E-2</v>
      </c>
      <c r="Q2166">
        <v>3.906170164658275E-2</v>
      </c>
      <c r="R2166">
        <v>3.9726019379182902E-2</v>
      </c>
      <c r="S2166">
        <v>4.0351782839600739E-2</v>
      </c>
      <c r="T2166">
        <v>4.0941455085064478E-2</v>
      </c>
      <c r="U2166">
        <v>4.1497333045141097E-2</v>
      </c>
      <c r="V2166">
        <v>4.2021559144144661E-2</v>
      </c>
      <c r="W2166">
        <v>4.2516132088282248E-2</v>
      </c>
      <c r="X2166">
        <v>4.2982916878817917E-2</v>
      </c>
      <c r="Y2166">
        <v>4.3423654107966447E-2</v>
      </c>
      <c r="Z2166">
        <v>4.3839968590003081E-2</v>
      </c>
      <c r="AA2166">
        <v>4.4233377376169697E-2</v>
      </c>
      <c r="AB2166">
        <v>4.4605297198346557E-2</v>
      </c>
      <c r="AC2166">
        <v>4.4957051383120082E-2</v>
      </c>
      <c r="AD2166">
        <v>4.5289876274788747E-2</v>
      </c>
      <c r="AE2166">
        <v>4.5604927202994708E-2</v>
      </c>
      <c r="AF2166">
        <v>4.5903284028027097E-2</v>
      </c>
      <c r="AG2166">
        <v>4.6185956294400927E-2</v>
      </c>
      <c r="AH2166">
        <v>4.6453888021056003E-2</v>
      </c>
      <c r="AI2166">
        <v>4.6707962154430391E-2</v>
      </c>
      <c r="AJ2166">
        <v>4.6949004708729238E-2</v>
      </c>
      <c r="AK2166">
        <v>4.7177788615920903E-2</v>
      </c>
      <c r="AL2166">
        <v>4.7395037306337047E-2</v>
      </c>
    </row>
    <row r="2167" spans="1:38" x14ac:dyDescent="0.25">
      <c r="A2167" s="1" t="s">
        <v>2202</v>
      </c>
      <c r="B2167">
        <v>3.096854308681941E-2</v>
      </c>
      <c r="C2167">
        <v>3.0988091163303168E-2</v>
      </c>
      <c r="D2167">
        <v>3.1064256037094558E-2</v>
      </c>
      <c r="E2167">
        <v>3.1162707558775971E-2</v>
      </c>
      <c r="F2167">
        <v>3.1260640629256327E-2</v>
      </c>
      <c r="G2167">
        <v>3.1551358571954367E-2</v>
      </c>
      <c r="H2167">
        <v>3.1837515698045958E-2</v>
      </c>
      <c r="I2167">
        <v>3.2119189383113859E-2</v>
      </c>
      <c r="J2167">
        <v>3.3202549632327757E-2</v>
      </c>
      <c r="K2167">
        <v>3.422001780153696E-2</v>
      </c>
      <c r="L2167">
        <v>3.5175926709185061E-2</v>
      </c>
      <c r="M2167">
        <v>3.6074310892687582E-2</v>
      </c>
      <c r="N2167">
        <v>3.6918927803449082E-2</v>
      </c>
      <c r="O2167">
        <v>3.7713277459872803E-2</v>
      </c>
      <c r="P2167">
        <v>3.846062067262028E-2</v>
      </c>
      <c r="Q2167">
        <v>3.9163995947789472E-2</v>
      </c>
      <c r="R2167">
        <v>3.9826235165742102E-2</v>
      </c>
      <c r="S2167">
        <v>4.0449978125977663E-2</v>
      </c>
      <c r="T2167">
        <v>4.1037686041675119E-2</v>
      </c>
      <c r="U2167">
        <v>4.1591654061260738E-2</v>
      </c>
      <c r="V2167">
        <v>4.2114022888573077E-2</v>
      </c>
      <c r="W2167">
        <v>4.2606789567847921E-2</v>
      </c>
      <c r="X2167">
        <v>4.3071817494800657E-2</v>
      </c>
      <c r="Y2167">
        <v>4.3510845710514917E-2</v>
      </c>
      <c r="Z2167">
        <v>4.3925497530620652E-2</v>
      </c>
      <c r="AA2167">
        <v>4.4317288558339399E-2</v>
      </c>
      <c r="AB2167">
        <v>4.4687634126363243E-2</v>
      </c>
      <c r="AC2167">
        <v>4.5037856209195412E-2</v>
      </c>
      <c r="AD2167">
        <v>4.5369189844492092E-2</v>
      </c>
      <c r="AE2167">
        <v>4.568278909909064E-2</v>
      </c>
      <c r="AF2167">
        <v>4.5979732612768061E-2</v>
      </c>
      <c r="AG2167">
        <v>4.6261028750331237E-2</v>
      </c>
      <c r="AH2167">
        <v>4.6527620390381573E-2</v>
      </c>
      <c r="AI2167">
        <v>4.6780389377006099E-2</v>
      </c>
      <c r="AJ2167">
        <v>4.702016065871438E-2</v>
      </c>
      <c r="AK2167">
        <v>4.7247706137150958E-2</v>
      </c>
      <c r="AL2167">
        <v>4.7463748246458402E-2</v>
      </c>
    </row>
    <row r="2168" spans="1:38" x14ac:dyDescent="0.25">
      <c r="A2168" s="1" t="s">
        <v>2203</v>
      </c>
      <c r="B2168">
        <v>3.0995814593960259E-2</v>
      </c>
      <c r="C2168">
        <v>3.1015352787865741E-2</v>
      </c>
      <c r="D2168">
        <v>3.1091479103495339E-2</v>
      </c>
      <c r="E2168">
        <v>3.1189880659472549E-2</v>
      </c>
      <c r="F2168">
        <v>3.1287763886524718E-2</v>
      </c>
      <c r="G2168">
        <v>3.1578333029240457E-2</v>
      </c>
      <c r="H2168">
        <v>3.1864342443785117E-2</v>
      </c>
      <c r="I2168">
        <v>3.2145869496784878E-2</v>
      </c>
      <c r="J2168">
        <v>3.3228653836110851E-2</v>
      </c>
      <c r="K2168">
        <v>3.4245562670683793E-2</v>
      </c>
      <c r="L2168">
        <v>3.5200928282263913E-2</v>
      </c>
      <c r="M2168">
        <v>3.6098784690118513E-2</v>
      </c>
      <c r="N2168">
        <v>3.6942888845373022E-2</v>
      </c>
      <c r="O2168">
        <v>3.7736740283377937E-2</v>
      </c>
      <c r="P2168">
        <v>3.848359934835012E-2</v>
      </c>
      <c r="Q2168">
        <v>3.9186504095955477E-2</v>
      </c>
      <c r="R2168">
        <v>3.9848285971562529E-2</v>
      </c>
      <c r="S2168">
        <v>4.0471584354564223E-2</v>
      </c>
      <c r="T2168">
        <v>4.1058860052387312E-2</v>
      </c>
      <c r="U2168">
        <v>4.161240782154791E-2</v>
      </c>
      <c r="V2168">
        <v>4.2134367987322743E-2</v>
      </c>
      <c r="W2168">
        <v>4.2626737228258611E-2</v>
      </c>
      <c r="X2168">
        <v>4.3091378586796812E-2</v>
      </c>
      <c r="Y2168">
        <v>4.3530030762720558E-2</v>
      </c>
      <c r="Z2168">
        <v>4.3944316741907997E-2</v>
      </c>
      <c r="AA2168">
        <v>4.433575180896801E-2</v>
      </c>
      <c r="AB2168">
        <v>4.4705750988724778E-2</v>
      </c>
      <c r="AC2168">
        <v>4.5055635958178242E-2</v>
      </c>
      <c r="AD2168">
        <v>4.5386641467479852E-2</v>
      </c>
      <c r="AE2168">
        <v>4.5699921305607898E-2</v>
      </c>
      <c r="AF2168">
        <v>4.5996553843786127E-2</v>
      </c>
      <c r="AG2168">
        <v>4.6277547187246422E-2</v>
      </c>
      <c r="AH2168">
        <v>4.6543843963677757E-2</v>
      </c>
      <c r="AI2168">
        <v>4.6796325774613352E-2</v>
      </c>
      <c r="AJ2168">
        <v>4.7035817334074241E-2</v>
      </c>
      <c r="AK2168">
        <v>4.7263090316999497E-2</v>
      </c>
      <c r="AL2168">
        <v>4.7478866938336951E-2</v>
      </c>
    </row>
    <row r="2169" spans="1:38" x14ac:dyDescent="0.25">
      <c r="A2169" s="1" t="s">
        <v>2204</v>
      </c>
      <c r="B2169">
        <v>3.07343751868434E-2</v>
      </c>
      <c r="C2169">
        <v>3.0754008120662629E-2</v>
      </c>
      <c r="D2169">
        <v>3.0830504075661919E-2</v>
      </c>
      <c r="E2169">
        <v>3.0929384629896119E-2</v>
      </c>
      <c r="F2169">
        <v>3.1027745682988932E-2</v>
      </c>
      <c r="G2169">
        <v>3.1319741302756332E-2</v>
      </c>
      <c r="H2169">
        <v>3.1607166760022648E-2</v>
      </c>
      <c r="I2169">
        <v>3.1890099507279432E-2</v>
      </c>
      <c r="J2169">
        <v>3.2978404830054008E-2</v>
      </c>
      <c r="K2169">
        <v>3.4000675748754573E-2</v>
      </c>
      <c r="L2169">
        <v>3.4961249690079452E-2</v>
      </c>
      <c r="M2169">
        <v>3.5864165640542657E-2</v>
      </c>
      <c r="N2169">
        <v>3.6713185347217007E-2</v>
      </c>
      <c r="O2169">
        <v>3.7511812976257802E-2</v>
      </c>
      <c r="P2169">
        <v>3.8263313343472237E-2</v>
      </c>
      <c r="Q2169">
        <v>3.8970728822611697E-2</v>
      </c>
      <c r="R2169">
        <v>3.9636895029124083E-2</v>
      </c>
      <c r="S2169">
        <v>4.0264455369771288E-2</v>
      </c>
      <c r="T2169">
        <v>4.085587454173966E-2</v>
      </c>
      <c r="U2169">
        <v>4.1413451058608129E-2</v>
      </c>
      <c r="V2169">
        <v>4.1939328874751727E-2</v>
      </c>
      <c r="W2169">
        <v>4.243550817440931E-2</v>
      </c>
      <c r="X2169">
        <v>4.2903855386698539E-2</v>
      </c>
      <c r="Y2169">
        <v>4.3346112483293099E-2</v>
      </c>
      <c r="Z2169">
        <v>4.3763905611250167E-2</v>
      </c>
      <c r="AA2169">
        <v>4.4158753109571507E-2</v>
      </c>
      <c r="AB2169">
        <v>4.4532072954469683E-2</v>
      </c>
      <c r="AC2169">
        <v>4.4885189674971702E-2</v>
      </c>
      <c r="AD2169">
        <v>4.5219340777405012E-2</v>
      </c>
      <c r="AE2169">
        <v>4.5535682714455003E-2</v>
      </c>
      <c r="AF2169">
        <v>4.5835296431842053E-2</v>
      </c>
      <c r="AG2169">
        <v>4.611919252322446E-2</v>
      </c>
      <c r="AH2169">
        <v>4.6388316021672892E-2</v>
      </c>
      <c r="AI2169">
        <v>4.6643550853973127E-2</v>
      </c>
      <c r="AJ2169">
        <v>4.6885723982079498E-2</v>
      </c>
      <c r="AK2169">
        <v>4.7115609254252462E-2</v>
      </c>
      <c r="AL2169">
        <v>4.7333930986759067E-2</v>
      </c>
    </row>
    <row r="2170" spans="1:38" x14ac:dyDescent="0.25">
      <c r="A2170" s="1" t="s">
        <v>2205</v>
      </c>
      <c r="B2170">
        <v>3.0953550704269282E-2</v>
      </c>
      <c r="C2170">
        <v>3.0973104213663571E-2</v>
      </c>
      <c r="D2170">
        <v>3.104929028462337E-2</v>
      </c>
      <c r="E2170">
        <v>3.1147769274718191E-2</v>
      </c>
      <c r="F2170">
        <v>3.1245729746387792E-2</v>
      </c>
      <c r="G2170">
        <v>3.1536529491174393E-2</v>
      </c>
      <c r="H2170">
        <v>3.1822767820992963E-2</v>
      </c>
      <c r="I2170">
        <v>3.2104522116349357E-2</v>
      </c>
      <c r="J2170">
        <v>3.3188198969310273E-2</v>
      </c>
      <c r="K2170">
        <v>3.4205974630099917E-2</v>
      </c>
      <c r="L2170">
        <v>3.5162182212201291E-2</v>
      </c>
      <c r="M2170">
        <v>3.6060856537879153E-2</v>
      </c>
      <c r="N2170">
        <v>3.6905755333564279E-2</v>
      </c>
      <c r="O2170">
        <v>3.7700378883215993E-2</v>
      </c>
      <c r="P2170">
        <v>3.8447988253921449E-2</v>
      </c>
      <c r="Q2170">
        <v>3.9151622199401603E-2</v>
      </c>
      <c r="R2170">
        <v>3.981411283915353E-2</v>
      </c>
      <c r="S2170">
        <v>4.0438100203628417E-2</v>
      </c>
      <c r="T2170">
        <v>4.1026045729065541E-2</v>
      </c>
      <c r="U2170">
        <v>4.1580244779341941E-2</v>
      </c>
      <c r="V2170">
        <v>4.2102838266408767E-2</v>
      </c>
      <c r="W2170">
        <v>4.2595823435537597E-2</v>
      </c>
      <c r="X2170">
        <v>4.3061063876654572E-2</v>
      </c>
      <c r="Y2170">
        <v>4.350029881847163E-2</v>
      </c>
      <c r="Z2170">
        <v>4.3915151757898237E-2</v>
      </c>
      <c r="AA2170">
        <v>4.4307138473311691E-2</v>
      </c>
      <c r="AB2170">
        <v>4.4677674466653057E-2</v>
      </c>
      <c r="AC2170">
        <v>4.5028081875976567E-2</v>
      </c>
      <c r="AD2170">
        <v>4.5359595896992802E-2</v>
      </c>
      <c r="AE2170">
        <v>4.5673370749290808E-2</v>
      </c>
      <c r="AF2170">
        <v>4.5970485220283477E-2</v>
      </c>
      <c r="AG2170">
        <v>4.6251947817477872E-2</v>
      </c>
      <c r="AH2170">
        <v>4.6518701557413222E-2</v>
      </c>
      <c r="AI2170">
        <v>4.6771628417519473E-2</v>
      </c>
      <c r="AJ2170">
        <v>4.7011553475215108E-2</v>
      </c>
      <c r="AK2170">
        <v>4.7239248756774939E-2</v>
      </c>
      <c r="AL2170">
        <v>4.7455436816842812E-2</v>
      </c>
    </row>
    <row r="2171" spans="1:38" x14ac:dyDescent="0.25">
      <c r="A2171" s="1" t="s">
        <v>2206</v>
      </c>
      <c r="B2171">
        <v>3.1090252422577569E-2</v>
      </c>
      <c r="C2171">
        <v>3.110975639429036E-2</v>
      </c>
      <c r="D2171">
        <v>3.1185749187815689E-2</v>
      </c>
      <c r="E2171">
        <v>3.1283977718786479E-2</v>
      </c>
      <c r="F2171">
        <v>3.138168834426229E-2</v>
      </c>
      <c r="G2171">
        <v>3.1671742211194308E-2</v>
      </c>
      <c r="H2171">
        <v>3.1957240119071598E-2</v>
      </c>
      <c r="I2171">
        <v>3.223825940350343E-2</v>
      </c>
      <c r="J2171">
        <v>3.3319049438701731E-2</v>
      </c>
      <c r="K2171">
        <v>3.4334021367176643E-2</v>
      </c>
      <c r="L2171">
        <v>3.5287505612220313E-2</v>
      </c>
      <c r="M2171">
        <v>3.6183534398818218E-2</v>
      </c>
      <c r="N2171">
        <v>3.7025862945691053E-2</v>
      </c>
      <c r="O2171">
        <v>3.7817989115437808E-2</v>
      </c>
      <c r="P2171">
        <v>3.8563171637035841E-2</v>
      </c>
      <c r="Q2171">
        <v>3.9264447006360843E-2</v>
      </c>
      <c r="R2171">
        <v>3.9924645162454329E-2</v>
      </c>
      <c r="S2171">
        <v>4.0546404029932433E-2</v>
      </c>
      <c r="T2171">
        <v>4.1132183011152797E-2</v>
      </c>
      <c r="U2171">
        <v>4.1684275505495409E-2</v>
      </c>
      <c r="V2171">
        <v>4.2204820527324591E-2</v>
      </c>
      <c r="W2171">
        <v>4.2695813488851868E-2</v>
      </c>
      <c r="X2171">
        <v>4.3159116209174418E-2</v>
      </c>
      <c r="Y2171">
        <v>4.3596466206194603E-2</v>
      </c>
      <c r="Z2171">
        <v>4.4009485323901143E-2</v>
      </c>
      <c r="AA2171">
        <v>4.4399687743587123E-2</v>
      </c>
      <c r="AB2171">
        <v>4.4768487423968488E-2</v>
      </c>
      <c r="AC2171">
        <v>4.5117205011828483E-2</v>
      </c>
      <c r="AD2171">
        <v>4.5447074261725388E-2</v>
      </c>
      <c r="AE2171">
        <v>4.5759248000446291E-2</v>
      </c>
      <c r="AF2171">
        <v>4.6054803669248447E-2</v>
      </c>
      <c r="AG2171">
        <v>4.6334748474487847E-2</v>
      </c>
      <c r="AH2171">
        <v>4.6600024174975198E-2</v>
      </c>
      <c r="AI2171">
        <v>4.6851511532309827E-2</v>
      </c>
      <c r="AJ2171">
        <v>4.7090034448508518E-2</v>
      </c>
      <c r="AK2171">
        <v>4.7316363813457413E-2</v>
      </c>
      <c r="AL2171">
        <v>4.7531221083060272E-2</v>
      </c>
    </row>
    <row r="2172" spans="1:38" x14ac:dyDescent="0.25">
      <c r="A2172" s="1" t="s">
        <v>2207</v>
      </c>
      <c r="B2172">
        <v>3.1039274285877119E-2</v>
      </c>
      <c r="C2172">
        <v>3.1058796730944711E-2</v>
      </c>
      <c r="D2172">
        <v>3.1134861600547181E-2</v>
      </c>
      <c r="E2172">
        <v>3.123318353151025E-2</v>
      </c>
      <c r="F2172">
        <v>3.1330987328407479E-2</v>
      </c>
      <c r="G2172">
        <v>3.162131934446389E-2</v>
      </c>
      <c r="H2172">
        <v>3.1907093366872828E-2</v>
      </c>
      <c r="I2172">
        <v>3.2188386747986401E-2</v>
      </c>
      <c r="J2172">
        <v>3.3270253321156087E-2</v>
      </c>
      <c r="K2172">
        <v>3.4286270803783242E-2</v>
      </c>
      <c r="L2172">
        <v>3.5240770622372783E-2</v>
      </c>
      <c r="M2172">
        <v>3.6137785970474977E-2</v>
      </c>
      <c r="N2172">
        <v>3.6981073001973432E-2</v>
      </c>
      <c r="O2172">
        <v>3.7774130482429009E-2</v>
      </c>
      <c r="P2172">
        <v>3.8520218012735537E-2</v>
      </c>
      <c r="Q2172">
        <v>3.9222372930753348E-2</v>
      </c>
      <c r="R2172">
        <v>3.9883425988648802E-2</v>
      </c>
      <c r="S2172">
        <v>4.0506015896335713E-2</v>
      </c>
      <c r="T2172">
        <v>4.1092602814636933E-2</v>
      </c>
      <c r="U2172">
        <v>4.1645480875523097E-2</v>
      </c>
      <c r="V2172">
        <v>4.216678980099732E-2</v>
      </c>
      <c r="W2172">
        <v>4.2658525686846943E-2</v>
      </c>
      <c r="X2172">
        <v>4.3122551012538007E-2</v>
      </c>
      <c r="Y2172">
        <v>4.3560603933959642E-2</v>
      </c>
      <c r="Z2172">
        <v>4.3974306911499672E-2</v>
      </c>
      <c r="AA2172">
        <v>4.4365174722028021E-2</v>
      </c>
      <c r="AB2172">
        <v>4.4734621899752622E-2</v>
      </c>
      <c r="AC2172">
        <v>4.5083969647574197E-2</v>
      </c>
      <c r="AD2172">
        <v>4.5414452257478498E-2</v>
      </c>
      <c r="AE2172">
        <v>4.5727223075649533E-2</v>
      </c>
      <c r="AF2172">
        <v>4.6023360045346302E-2</v>
      </c>
      <c r="AG2172">
        <v>4.6303870858143727E-2</v>
      </c>
      <c r="AH2172">
        <v>4.6569697741878482E-2</v>
      </c>
      <c r="AI2172">
        <v>4.6821721911551477E-2</v>
      </c>
      <c r="AJ2172">
        <v>4.7060767707504572E-2</v>
      </c>
      <c r="AK2172">
        <v>4.7287606443400437E-2</v>
      </c>
      <c r="AL2172">
        <v>4.7502959984879592E-2</v>
      </c>
    </row>
    <row r="2173" spans="1:38" x14ac:dyDescent="0.25">
      <c r="A2173" s="1" t="s">
        <v>2208</v>
      </c>
      <c r="B2173">
        <v>3.0966438416719089E-2</v>
      </c>
      <c r="C2173">
        <v>3.0985987255918449E-2</v>
      </c>
      <c r="D2173">
        <v>3.10621551054228E-2</v>
      </c>
      <c r="E2173">
        <v>3.1160610483194039E-2</v>
      </c>
      <c r="F2173">
        <v>3.1258547400325028E-2</v>
      </c>
      <c r="G2173">
        <v>3.1549276826615458E-2</v>
      </c>
      <c r="H2173">
        <v>3.1835445352299617E-2</v>
      </c>
      <c r="I2173">
        <v>3.2117130353651768E-2</v>
      </c>
      <c r="J2173">
        <v>3.3200535048531883E-2</v>
      </c>
      <c r="K2173">
        <v>3.4218046384217382E-2</v>
      </c>
      <c r="L2173">
        <v>3.5173997220570373E-2</v>
      </c>
      <c r="M2173">
        <v>3.6072422134994078E-2</v>
      </c>
      <c r="N2173">
        <v>3.6917078617502118E-2</v>
      </c>
      <c r="O2173">
        <v>3.7711466723777107E-2</v>
      </c>
      <c r="P2173">
        <v>3.8458847300478348E-2</v>
      </c>
      <c r="Q2173">
        <v>3.9162258888465737E-2</v>
      </c>
      <c r="R2173">
        <v>3.9824533401671407E-2</v>
      </c>
      <c r="S2173">
        <v>4.044831067201652E-2</v>
      </c>
      <c r="T2173">
        <v>4.1036051943993797E-2</v>
      </c>
      <c r="U2173">
        <v>4.1590052396275071E-2</v>
      </c>
      <c r="V2173">
        <v>4.2112452761914283E-2</v>
      </c>
      <c r="W2173">
        <v>4.2605250113369138E-2</v>
      </c>
      <c r="X2173">
        <v>4.3070307873618853E-2</v>
      </c>
      <c r="Y2173">
        <v>4.3509365110086823E-2</v>
      </c>
      <c r="Z2173">
        <v>4.3924045163851483E-2</v>
      </c>
      <c r="AA2173">
        <v>4.4315863662723172E-2</v>
      </c>
      <c r="AB2173">
        <v>4.4686235963153638E-2</v>
      </c>
      <c r="AC2173">
        <v>4.5036484062605783E-2</v>
      </c>
      <c r="AD2173">
        <v>4.5367843020923941E-2</v>
      </c>
      <c r="AE2173">
        <v>4.5681466926389122E-2</v>
      </c>
      <c r="AF2173">
        <v>4.5978434439503807E-2</v>
      </c>
      <c r="AG2173">
        <v>4.6259753945107569E-2</v>
      </c>
      <c r="AH2173">
        <v>4.6526368341165851E-2</v>
      </c>
      <c r="AI2173">
        <v>4.6779159490484709E-2</v>
      </c>
      <c r="AJ2173">
        <v>4.701895235967031E-2</v>
      </c>
      <c r="AK2173">
        <v>4.7246518867863109E-2</v>
      </c>
      <c r="AL2173">
        <v>4.7462581466121929E-2</v>
      </c>
    </row>
    <row r="2174" spans="1:38" x14ac:dyDescent="0.25">
      <c r="A2174" s="1" t="s">
        <v>2209</v>
      </c>
      <c r="B2174">
        <v>3.1113428307567938E-2</v>
      </c>
      <c r="C2174">
        <v>3.1132923880809831E-2</v>
      </c>
      <c r="D2174">
        <v>3.1208883906823949E-2</v>
      </c>
      <c r="E2174">
        <v>3.1307069975914772E-2</v>
      </c>
      <c r="F2174">
        <v>3.1404738243425261E-2</v>
      </c>
      <c r="G2174">
        <v>3.1694665657087083E-2</v>
      </c>
      <c r="H2174">
        <v>3.1980038036668691E-2</v>
      </c>
      <c r="I2174">
        <v>3.2260932710167549E-2</v>
      </c>
      <c r="J2174">
        <v>3.3341233325355928E-2</v>
      </c>
      <c r="K2174">
        <v>3.4355729919809008E-2</v>
      </c>
      <c r="L2174">
        <v>3.530875246073422E-2</v>
      </c>
      <c r="M2174">
        <v>3.6204332732784492E-2</v>
      </c>
      <c r="N2174">
        <v>3.7046225529532843E-2</v>
      </c>
      <c r="O2174">
        <v>3.7837928303070187E-2</v>
      </c>
      <c r="P2174">
        <v>3.8582699385979663E-2</v>
      </c>
      <c r="Q2174">
        <v>3.9283574891350502E-2</v>
      </c>
      <c r="R2174">
        <v>3.9943384388558233E-2</v>
      </c>
      <c r="S2174">
        <v>4.0564765445203738E-2</v>
      </c>
      <c r="T2174">
        <v>4.1150177118828193E-2</v>
      </c>
      <c r="U2174">
        <v>4.1701912475758281E-2</v>
      </c>
      <c r="V2174">
        <v>4.2222110208648751E-2</v>
      </c>
      <c r="W2174">
        <v>4.2712765418941118E-2</v>
      </c>
      <c r="X2174">
        <v>4.3175739625513042E-2</v>
      </c>
      <c r="Y2174">
        <v>4.3612770056222779E-2</v>
      </c>
      <c r="Z2174">
        <v>4.4025478274829208E-2</v>
      </c>
      <c r="AA2174">
        <v>4.44153781918619E-2</v>
      </c>
      <c r="AB2174">
        <v>4.4783883504404307E-2</v>
      </c>
      <c r="AC2174">
        <v>4.5132314606415327E-2</v>
      </c>
      <c r="AD2174">
        <v>4.5461905008125809E-2</v>
      </c>
      <c r="AE2174">
        <v>4.577380730019253E-2</v>
      </c>
      <c r="AF2174">
        <v>4.6069098695650672E-2</v>
      </c>
      <c r="AG2174">
        <v>4.6348786180264091E-2</v>
      </c>
      <c r="AH2174">
        <v>4.6613811299613013E-2</v>
      </c>
      <c r="AI2174">
        <v>4.686505460916951E-2</v>
      </c>
      <c r="AJ2174">
        <v>4.710333981167724E-2</v>
      </c>
      <c r="AK2174">
        <v>4.7329437604363388E-2</v>
      </c>
      <c r="AL2174">
        <v>4.7544069256855573E-2</v>
      </c>
    </row>
    <row r="2175" spans="1:38" x14ac:dyDescent="0.25">
      <c r="A2175" s="1" t="s">
        <v>2210</v>
      </c>
      <c r="B2175">
        <v>3.0996660934269209E-2</v>
      </c>
      <c r="C2175">
        <v>3.1016198821462952E-2</v>
      </c>
      <c r="D2175">
        <v>3.1092323940484778E-2</v>
      </c>
      <c r="E2175">
        <v>3.1190723945833141E-2</v>
      </c>
      <c r="F2175">
        <v>3.1288605626050812E-2</v>
      </c>
      <c r="G2175">
        <v>3.1579170150927753E-2</v>
      </c>
      <c r="H2175">
        <v>3.1865174981412191E-2</v>
      </c>
      <c r="I2175">
        <v>3.2146697483851863E-2</v>
      </c>
      <c r="J2175">
        <v>3.3229463950467747E-2</v>
      </c>
      <c r="K2175">
        <v>3.4246355426724683E-2</v>
      </c>
      <c r="L2175">
        <v>3.5201704177727472E-2</v>
      </c>
      <c r="M2175">
        <v>3.6099544206663503E-2</v>
      </c>
      <c r="N2175">
        <v>3.6943632449132388E-2</v>
      </c>
      <c r="O2175">
        <v>3.7737468425493741E-2</v>
      </c>
      <c r="P2175">
        <v>3.8484312465488862E-2</v>
      </c>
      <c r="Q2175">
        <v>3.9187202610804939E-2</v>
      </c>
      <c r="R2175">
        <v>3.9848970293311033E-2</v>
      </c>
      <c r="S2175">
        <v>4.0472254879362513E-2</v>
      </c>
      <c r="T2175">
        <v>4.10595171637941E-2</v>
      </c>
      <c r="U2175">
        <v>4.1613051890959388E-2</v>
      </c>
      <c r="V2175">
        <v>4.2134999374386917E-2</v>
      </c>
      <c r="W2175">
        <v>4.262735628127471E-2</v>
      </c>
      <c r="X2175">
        <v>4.3091985643100607E-2</v>
      </c>
      <c r="Y2175">
        <v>4.3530626149055993E-2</v>
      </c>
      <c r="Z2175">
        <v>4.394490077478546E-2</v>
      </c>
      <c r="AA2175">
        <v>4.4336324795010172E-2</v>
      </c>
      <c r="AB2175">
        <v>4.470631322499994E-2</v>
      </c>
      <c r="AC2175">
        <v>4.5056187732522048E-2</v>
      </c>
      <c r="AD2175">
        <v>4.5387183058805562E-2</v>
      </c>
      <c r="AE2175">
        <v>4.5700452984205733E-2</v>
      </c>
      <c r="AF2175">
        <v>4.5997075871612052E-2</v>
      </c>
      <c r="AG2175">
        <v>4.6278059818200781E-2</v>
      </c>
      <c r="AH2175">
        <v>4.6544347443874153E-2</v>
      </c>
      <c r="AI2175">
        <v>4.6796820342637928E-2</v>
      </c>
      <c r="AJ2175">
        <v>4.7036303221236142E-2</v>
      </c>
      <c r="AK2175">
        <v>4.7263567747572302E-2</v>
      </c>
      <c r="AL2175">
        <v>4.7479336129791709E-2</v>
      </c>
    </row>
    <row r="2176" spans="1:38" x14ac:dyDescent="0.25">
      <c r="A2176" s="1" t="s">
        <v>2211</v>
      </c>
      <c r="B2176">
        <v>3.0780398196819291E-2</v>
      </c>
      <c r="C2176">
        <v>3.0800014452909159E-2</v>
      </c>
      <c r="D2176">
        <v>3.0876445337701779E-2</v>
      </c>
      <c r="E2176">
        <v>3.0975241570517759E-2</v>
      </c>
      <c r="F2176">
        <v>3.10735185085452E-2</v>
      </c>
      <c r="G2176">
        <v>3.1365263015566143E-2</v>
      </c>
      <c r="H2176">
        <v>3.1652439196914309E-2</v>
      </c>
      <c r="I2176">
        <v>3.1935124489965147E-2</v>
      </c>
      <c r="J2176">
        <v>3.3022457915353957E-2</v>
      </c>
      <c r="K2176">
        <v>3.4043784908829033E-2</v>
      </c>
      <c r="L2176">
        <v>3.5003441991389397E-2</v>
      </c>
      <c r="M2176">
        <v>3.590546727512979E-2</v>
      </c>
      <c r="N2176">
        <v>3.6753621662858817E-2</v>
      </c>
      <c r="O2176">
        <v>3.7551408505538737E-2</v>
      </c>
      <c r="P2176">
        <v>3.8302091831811429E-2</v>
      </c>
      <c r="Q2176">
        <v>3.9008713255285432E-2</v>
      </c>
      <c r="R2176">
        <v>3.9674107657320323E-2</v>
      </c>
      <c r="S2176">
        <v>4.0300917735712108E-2</v>
      </c>
      <c r="T2176">
        <v>4.0891607502905478E-2</v>
      </c>
      <c r="U2176">
        <v>4.1448474811097251E-2</v>
      </c>
      <c r="V2176">
        <v>4.1973662975806923E-2</v>
      </c>
      <c r="W2176">
        <v>4.2469171564141747E-2</v>
      </c>
      <c r="X2176">
        <v>4.2936866409039112E-2</v>
      </c>
      <c r="Y2176">
        <v>4.3378488906198831E-2</v>
      </c>
      <c r="Z2176">
        <v>4.3795664646193631E-2</v>
      </c>
      <c r="AA2176">
        <v>4.418991143033911E-2</v>
      </c>
      <c r="AB2176">
        <v>4.4562646715294238E-2</v>
      </c>
      <c r="AC2176">
        <v>4.4915194528023727E-2</v>
      </c>
      <c r="AD2176">
        <v>4.5248791889666101E-2</v>
      </c>
      <c r="AE2176">
        <v>4.5564594783995667E-2</v>
      </c>
      <c r="AF2176">
        <v>4.5863683703526177E-2</v>
      </c>
      <c r="AG2176">
        <v>4.614706880386079E-2</v>
      </c>
      <c r="AH2176">
        <v>4.6415694694633962E-2</v>
      </c>
      <c r="AI2176">
        <v>4.6670444893301008E-2</v>
      </c>
      <c r="AJ2176">
        <v>4.6912145966096788E-2</v>
      </c>
      <c r="AK2176">
        <v>4.714157137869681E-2</v>
      </c>
      <c r="AL2176">
        <v>4.7359445077458137E-2</v>
      </c>
    </row>
    <row r="2177" spans="1:38" x14ac:dyDescent="0.25">
      <c r="A2177" s="1" t="s">
        <v>2212</v>
      </c>
      <c r="B2177">
        <v>3.0980836158670599E-2</v>
      </c>
      <c r="C2177">
        <v>3.1000379780467671E-2</v>
      </c>
      <c r="D2177">
        <v>3.107652727354631E-2</v>
      </c>
      <c r="E2177">
        <v>3.1174956272381021E-2</v>
      </c>
      <c r="F2177">
        <v>3.1272866875132081E-2</v>
      </c>
      <c r="G2177">
        <v>3.1563517743836957E-2</v>
      </c>
      <c r="H2177">
        <v>3.1849608286565398E-2</v>
      </c>
      <c r="I2177">
        <v>3.2131215874862319E-2</v>
      </c>
      <c r="J2177">
        <v>3.3214316523401392E-2</v>
      </c>
      <c r="K2177">
        <v>3.4231532563497841E-2</v>
      </c>
      <c r="L2177">
        <v>3.5187196571676682E-2</v>
      </c>
      <c r="M2177">
        <v>3.6085342851789687E-2</v>
      </c>
      <c r="N2177">
        <v>3.692972862973256E-2</v>
      </c>
      <c r="O2177">
        <v>3.7723853706164732E-2</v>
      </c>
      <c r="P2177">
        <v>3.8470978681490277E-2</v>
      </c>
      <c r="Q2177">
        <v>3.9174141858767622E-2</v>
      </c>
      <c r="R2177">
        <v>3.9836174922278297E-2</v>
      </c>
      <c r="S2177">
        <v>4.0459717482151963E-2</v>
      </c>
      <c r="T2177">
        <v>4.1047230568668283E-2</v>
      </c>
      <c r="U2177">
        <v>4.1601009153593632E-2</v>
      </c>
      <c r="V2177">
        <v>4.2123193770123767E-2</v>
      </c>
      <c r="W2177">
        <v>4.261578129765424E-2</v>
      </c>
      <c r="X2177">
        <v>4.3080634972656448E-2</v>
      </c>
      <c r="Y2177">
        <v>4.3519493682367343E-2</v>
      </c>
      <c r="Z2177">
        <v>4.3933980593775929E-2</v>
      </c>
      <c r="AA2177">
        <v>4.4325611166483952E-2</v>
      </c>
      <c r="AB2177">
        <v>4.469580059440708E-2</v>
      </c>
      <c r="AC2177">
        <v>4.5045870717944123E-2</v>
      </c>
      <c r="AD2177">
        <v>4.5377056445153871E-2</v>
      </c>
      <c r="AE2177">
        <v>4.5690511717624227E-2</v>
      </c>
      <c r="AF2177">
        <v>4.5987315054077472E-2</v>
      </c>
      <c r="AG2177">
        <v>4.6268474702312871E-2</v>
      </c>
      <c r="AH2177">
        <v>4.6534933427829023E-2</v>
      </c>
      <c r="AI2177">
        <v>4.6787572965377867E-2</v>
      </c>
      <c r="AJ2177">
        <v>4.7027218157769543E-2</v>
      </c>
      <c r="AK2177">
        <v>4.7254640804457397E-2</v>
      </c>
      <c r="AL2177">
        <v>4.7470563240778439E-2</v>
      </c>
    </row>
    <row r="2178" spans="1:38" x14ac:dyDescent="0.25">
      <c r="A2178" s="1" t="s">
        <v>2213</v>
      </c>
      <c r="B2178">
        <v>3.114204566919648E-2</v>
      </c>
      <c r="C2178">
        <v>3.116153087217198E-2</v>
      </c>
      <c r="D2178">
        <v>3.1237450437172441E-2</v>
      </c>
      <c r="E2178">
        <v>3.1335584074741012E-2</v>
      </c>
      <c r="F2178">
        <v>3.1433200039039509E-2</v>
      </c>
      <c r="G2178">
        <v>3.1722971309409348E-2</v>
      </c>
      <c r="H2178">
        <v>3.2008188687848577E-2</v>
      </c>
      <c r="I2178">
        <v>3.2288929492956489E-2</v>
      </c>
      <c r="J2178">
        <v>3.3368625776985017E-2</v>
      </c>
      <c r="K2178">
        <v>3.4382535433522078E-2</v>
      </c>
      <c r="L2178">
        <v>3.5334987866606139E-2</v>
      </c>
      <c r="M2178">
        <v>3.6230014317171308E-2</v>
      </c>
      <c r="N2178">
        <v>3.7071369053822557E-2</v>
      </c>
      <c r="O2178">
        <v>3.786254902175927E-2</v>
      </c>
      <c r="P2178">
        <v>3.8606812064100771E-2</v>
      </c>
      <c r="Q2178">
        <v>3.9307193821275357E-2</v>
      </c>
      <c r="R2178">
        <v>3.9966523406198363E-2</v>
      </c>
      <c r="S2178">
        <v>4.0587437945631688E-2</v>
      </c>
      <c r="T2178">
        <v>4.1172396071340461E-2</v>
      </c>
      <c r="U2178">
        <v>4.1723690438400303E-2</v>
      </c>
      <c r="V2178">
        <v>4.2243459342221991E-2</v>
      </c>
      <c r="W2178">
        <v>4.2733697500511307E-2</v>
      </c>
      <c r="X2178">
        <v>4.3196266061437658E-2</v>
      </c>
      <c r="Y2178">
        <v>4.3632901894715588E-2</v>
      </c>
      <c r="Z2178">
        <v>4.404522621807886E-2</v>
      </c>
      <c r="AA2178">
        <v>4.4434752607720819E-2</v>
      </c>
      <c r="AB2178">
        <v>4.4802894437663672E-2</v>
      </c>
      <c r="AC2178">
        <v>4.5150971789681152E-2</v>
      </c>
      <c r="AD2178">
        <v>4.5480217872310963E-2</v>
      </c>
      <c r="AE2178">
        <v>4.5791784984638408E-2</v>
      </c>
      <c r="AF2178">
        <v>4.6086750057892263E-2</v>
      </c>
      <c r="AG2178">
        <v>4.63661198054513E-2</v>
      </c>
      <c r="AH2178">
        <v>4.6630835509600767E-2</v>
      </c>
      <c r="AI2178">
        <v>4.6881777471288778E-2</v>
      </c>
      <c r="AJ2178">
        <v>4.7119769147198468E-2</v>
      </c>
      <c r="AK2178">
        <v>4.7345580996663569E-2</v>
      </c>
      <c r="AL2178">
        <v>4.7559934059299612E-2</v>
      </c>
    </row>
    <row r="2179" spans="1:38" x14ac:dyDescent="0.25">
      <c r="A2179" s="1" t="s">
        <v>2214</v>
      </c>
      <c r="B2179">
        <v>3.105411590269689E-2</v>
      </c>
      <c r="C2179">
        <v>3.1073632969509862E-2</v>
      </c>
      <c r="D2179">
        <v>3.1149676855108551E-2</v>
      </c>
      <c r="E2179">
        <v>3.12479715938862E-2</v>
      </c>
      <c r="F2179">
        <v>3.1345748265144149E-2</v>
      </c>
      <c r="G2179">
        <v>3.1635999301726232E-2</v>
      </c>
      <c r="H2179">
        <v>3.1921692937005461E-2</v>
      </c>
      <c r="I2179">
        <v>3.2202906518459903E-2</v>
      </c>
      <c r="J2179">
        <v>3.3284459671698713E-2</v>
      </c>
      <c r="K2179">
        <v>3.4300172754928013E-2</v>
      </c>
      <c r="L2179">
        <v>3.5254376902580549E-2</v>
      </c>
      <c r="M2179">
        <v>3.615110502622175E-2</v>
      </c>
      <c r="N2179">
        <v>3.6994113007474683E-2</v>
      </c>
      <c r="O2179">
        <v>3.778689934901474E-2</v>
      </c>
      <c r="P2179">
        <v>3.8532723397888671E-2</v>
      </c>
      <c r="Q2179">
        <v>3.9234622246823968E-2</v>
      </c>
      <c r="R2179">
        <v>3.9895426411256388E-2</v>
      </c>
      <c r="S2179">
        <v>4.0517774372470602E-2</v>
      </c>
      <c r="T2179">
        <v>4.1104126070472237E-2</v>
      </c>
      <c r="U2179">
        <v>4.1656775423947787E-2</v>
      </c>
      <c r="V2179">
        <v>4.2177861948880582E-2</v>
      </c>
      <c r="W2179">
        <v>4.2669381542043812E-2</v>
      </c>
      <c r="X2179">
        <v>4.3133196490645773E-2</v>
      </c>
      <c r="Y2179">
        <v>4.3571044764834067E-2</v>
      </c>
      <c r="Z2179">
        <v>4.3984548645540071E-2</v>
      </c>
      <c r="AA2179">
        <v>4.4375222736239263E-2</v>
      </c>
      <c r="AB2179">
        <v>4.4744481403592648E-2</v>
      </c>
      <c r="AC2179">
        <v>4.5093645688594579E-2</v>
      </c>
      <c r="AD2179">
        <v>4.5423949726765882E-2</v>
      </c>
      <c r="AE2179">
        <v>4.5736546713074928E-2</v>
      </c>
      <c r="AF2179">
        <v>4.6032514444629503E-2</v>
      </c>
      <c r="AG2179">
        <v>4.6312860471739388E-2</v>
      </c>
      <c r="AH2179">
        <v>4.6578526885690481E-2</v>
      </c>
      <c r="AI2179">
        <v>4.6830394769481788E-2</v>
      </c>
      <c r="AJ2179">
        <v>4.7069288335842521E-2</v>
      </c>
      <c r="AK2179">
        <v>4.7295978775058381E-2</v>
      </c>
      <c r="AL2179">
        <v>4.7511187833480399E-2</v>
      </c>
    </row>
    <row r="2180" spans="1:38" x14ac:dyDescent="0.25">
      <c r="A2180" s="1" t="s">
        <v>2215</v>
      </c>
      <c r="B2180">
        <v>3.1166860591264001E-2</v>
      </c>
      <c r="C2180">
        <v>3.1186336801848631E-2</v>
      </c>
      <c r="D2180">
        <v>3.1262221281959511E-2</v>
      </c>
      <c r="E2180">
        <v>3.1360309454674593E-2</v>
      </c>
      <c r="F2180">
        <v>3.1457880065382422E-2</v>
      </c>
      <c r="G2180">
        <v>3.1747515939496103E-2</v>
      </c>
      <c r="H2180">
        <v>3.2032598912069873E-2</v>
      </c>
      <c r="I2180">
        <v>3.2313206293552582E-2</v>
      </c>
      <c r="J2180">
        <v>3.3392378544974691E-2</v>
      </c>
      <c r="K2180">
        <v>3.4405779251077781E-2</v>
      </c>
      <c r="L2180">
        <v>3.5357737327560833E-2</v>
      </c>
      <c r="M2180">
        <v>3.6252283543884108E-2</v>
      </c>
      <c r="N2180">
        <v>3.7093171713437803E-2</v>
      </c>
      <c r="O2180">
        <v>3.7883898341881439E-2</v>
      </c>
      <c r="P2180">
        <v>3.8627720847906458E-2</v>
      </c>
      <c r="Q2180">
        <v>3.9327674462083469E-2</v>
      </c>
      <c r="R2180">
        <v>3.9986587901518322E-2</v>
      </c>
      <c r="S2180">
        <v>4.0607097910709038E-2</v>
      </c>
      <c r="T2180">
        <v>4.1191662752218229E-2</v>
      </c>
      <c r="U2180">
        <v>4.1742574724514127E-2</v>
      </c>
      <c r="V2180">
        <v>4.2261971778546119E-2</v>
      </c>
      <c r="W2180">
        <v>4.2751848299271852E-2</v>
      </c>
      <c r="X2180">
        <v>4.3214065113409111E-2</v>
      </c>
      <c r="Y2180">
        <v>4.3650358780115972E-2</v>
      </c>
      <c r="Z2180">
        <v>4.4062350217078057E-2</v>
      </c>
      <c r="AA2180">
        <v>4.4451552710576298E-2</v>
      </c>
      <c r="AB2180">
        <v>4.4819379354497348E-2</v>
      </c>
      <c r="AC2180">
        <v>4.516714995991046E-2</v>
      </c>
      <c r="AD2180">
        <v>4.5496097473746631E-2</v>
      </c>
      <c r="AE2180">
        <v>4.5807373942261337E-2</v>
      </c>
      <c r="AF2180">
        <v>4.6102056052321073E-2</v>
      </c>
      <c r="AG2180">
        <v>4.6381150281111762E-2</v>
      </c>
      <c r="AH2180">
        <v>4.6645597682608203E-2</v>
      </c>
      <c r="AI2180">
        <v>4.6896278337053579E-2</v>
      </c>
      <c r="AJ2180">
        <v>4.7134015487765003E-2</v>
      </c>
      <c r="AK2180">
        <v>4.7359579387792061E-2</v>
      </c>
      <c r="AL2180">
        <v>4.7573690877300352E-2</v>
      </c>
    </row>
    <row r="2181" spans="1:38" x14ac:dyDescent="0.25">
      <c r="A2181" s="1" t="s">
        <v>2216</v>
      </c>
      <c r="B2181">
        <v>3.085756015604188E-2</v>
      </c>
      <c r="C2181">
        <v>3.087714845033666E-2</v>
      </c>
      <c r="D2181">
        <v>3.0953470238727149E-2</v>
      </c>
      <c r="E2181">
        <v>3.1052125098655899E-2</v>
      </c>
      <c r="F2181">
        <v>3.115026100976696E-2</v>
      </c>
      <c r="G2181">
        <v>3.1441584502353653E-2</v>
      </c>
      <c r="H2181">
        <v>3.1728342748884829E-2</v>
      </c>
      <c r="I2181">
        <v>3.2010613161393732E-2</v>
      </c>
      <c r="J2181">
        <v>3.3096317108256362E-2</v>
      </c>
      <c r="K2181">
        <v>3.4116061521196242E-2</v>
      </c>
      <c r="L2181">
        <v>3.5074181402720797E-2</v>
      </c>
      <c r="M2181">
        <v>3.59747133988777E-2</v>
      </c>
      <c r="N2181">
        <v>3.6821416996986177E-2</v>
      </c>
      <c r="O2181">
        <v>3.7617794181259781E-2</v>
      </c>
      <c r="P2181">
        <v>3.8367107660582718E-2</v>
      </c>
      <c r="Q2181">
        <v>3.9072397774111631E-2</v>
      </c>
      <c r="R2181">
        <v>3.9736498172437247E-2</v>
      </c>
      <c r="S2181">
        <v>4.0362050364706539E-2</v>
      </c>
      <c r="T2181">
        <v>4.0951517215329733E-2</v>
      </c>
      <c r="U2181">
        <v>4.1507195467633519E-2</v>
      </c>
      <c r="V2181">
        <v>4.2031227366035213E-2</v>
      </c>
      <c r="W2181">
        <v>4.2525611442962262E-2</v>
      </c>
      <c r="X2181">
        <v>4.2992212531798878E-2</v>
      </c>
      <c r="Y2181">
        <v>4.3432771062570007E-2</v>
      </c>
      <c r="Z2181">
        <v>4.3848911692849123E-2</v>
      </c>
      <c r="AA2181">
        <v>4.4242151322469718E-2</v>
      </c>
      <c r="AB2181">
        <v>4.4613906537009737E-2</v>
      </c>
      <c r="AC2181">
        <v>4.4965500521678671E-2</v>
      </c>
      <c r="AD2181">
        <v>4.5298169484149477E-2</v>
      </c>
      <c r="AE2181">
        <v>4.561306862202253E-2</v>
      </c>
      <c r="AF2181">
        <v>4.5911277667967397E-2</v>
      </c>
      <c r="AG2181">
        <v>4.6193806043146102E-2</v>
      </c>
      <c r="AH2181">
        <v>4.646159764726205E-2</v>
      </c>
      <c r="AI2181">
        <v>4.6715535311488927E-2</v>
      </c>
      <c r="AJ2181">
        <v>4.6956444938600322E-2</v>
      </c>
      <c r="AK2181">
        <v>4.7185099352831543E-2</v>
      </c>
      <c r="AL2181">
        <v>4.7402221880350433E-2</v>
      </c>
    </row>
    <row r="2182" spans="1:38" x14ac:dyDescent="0.25">
      <c r="A2182" s="1" t="s">
        <v>2217</v>
      </c>
      <c r="B2182">
        <v>3.1042275735423511E-2</v>
      </c>
      <c r="C2182">
        <v>3.1061797092845189E-2</v>
      </c>
      <c r="D2182">
        <v>3.113785771880961E-2</v>
      </c>
      <c r="E2182">
        <v>3.1236174150643559E-2</v>
      </c>
      <c r="F2182">
        <v>3.1333972461868961E-2</v>
      </c>
      <c r="G2182">
        <v>3.1624288101285737E-2</v>
      </c>
      <c r="H2182">
        <v>3.1910045866846357E-2</v>
      </c>
      <c r="I2182">
        <v>3.2191323109916889E-2</v>
      </c>
      <c r="J2182">
        <v>3.3273126299553479E-2</v>
      </c>
      <c r="K2182">
        <v>3.4289082222887741E-2</v>
      </c>
      <c r="L2182">
        <v>3.5243522247358293E-2</v>
      </c>
      <c r="M2182">
        <v>3.6140479509489051E-2</v>
      </c>
      <c r="N2182">
        <v>3.6983710108103862E-2</v>
      </c>
      <c r="O2182">
        <v>3.7776712755599698E-2</v>
      </c>
      <c r="P2182">
        <v>3.8522747001534477E-2</v>
      </c>
      <c r="Q2182">
        <v>3.9224850134194723E-2</v>
      </c>
      <c r="R2182">
        <v>3.9885852857872377E-2</v>
      </c>
      <c r="S2182">
        <v>4.050839383624507E-2</v>
      </c>
      <c r="T2182">
        <v>4.1094933185479389E-2</v>
      </c>
      <c r="U2182">
        <v>4.1647764994413097E-2</v>
      </c>
      <c r="V2182">
        <v>4.2169028943385499E-2</v>
      </c>
      <c r="W2182">
        <v>4.2660721087936913E-2</v>
      </c>
      <c r="X2182">
        <v>4.3124703868652733E-2</v>
      </c>
      <c r="Y2182">
        <v>4.3562715403859177E-2</v>
      </c>
      <c r="Z2182">
        <v>4.3976378117652253E-2</v>
      </c>
      <c r="AA2182">
        <v>4.4367206751836023E-2</v>
      </c>
      <c r="AB2182">
        <v>4.4736615806735019E-2</v>
      </c>
      <c r="AC2182">
        <v>4.5085926452507342E-2</v>
      </c>
      <c r="AD2182">
        <v>4.5416372949496527E-2</v>
      </c>
      <c r="AE2182">
        <v>4.5729108613305938E-2</v>
      </c>
      <c r="AF2182">
        <v>4.6025211357638152E-2</v>
      </c>
      <c r="AG2182">
        <v>4.630568884549971E-2</v>
      </c>
      <c r="AH2182">
        <v>4.6571483277112399E-2</v>
      </c>
      <c r="AI2182">
        <v>4.6823475840782107E-2</v>
      </c>
      <c r="AJ2182">
        <v>4.7062490851043352E-2</v>
      </c>
      <c r="AK2182">
        <v>4.7289299596608013E-2</v>
      </c>
      <c r="AL2182">
        <v>4.7504623918992447E-2</v>
      </c>
    </row>
    <row r="2183" spans="1:38" x14ac:dyDescent="0.25">
      <c r="A2183" s="1" t="s">
        <v>2218</v>
      </c>
      <c r="B2183">
        <v>3.0896589473412148E-2</v>
      </c>
      <c r="C2183">
        <v>3.0916163624323829E-2</v>
      </c>
      <c r="D2183">
        <v>3.0992430230630068E-2</v>
      </c>
      <c r="E2183">
        <v>3.1091013582688912E-2</v>
      </c>
      <c r="F2183">
        <v>3.1189078160927031E-2</v>
      </c>
      <c r="G2183">
        <v>3.1480188700056283E-2</v>
      </c>
      <c r="H2183">
        <v>3.1766735550832752E-2</v>
      </c>
      <c r="I2183">
        <v>3.2048796112470648E-2</v>
      </c>
      <c r="J2183">
        <v>3.3133675852234978E-2</v>
      </c>
      <c r="K2183">
        <v>3.415261977956547E-2</v>
      </c>
      <c r="L2183">
        <v>3.5109962128900933E-2</v>
      </c>
      <c r="M2183">
        <v>3.6009738804747317E-2</v>
      </c>
      <c r="N2183">
        <v>3.6855708578454632E-2</v>
      </c>
      <c r="O2183">
        <v>3.7651372742920852E-2</v>
      </c>
      <c r="P2183">
        <v>3.8399993339482998E-2</v>
      </c>
      <c r="Q2183">
        <v>3.9104610062666863E-2</v>
      </c>
      <c r="R2183">
        <v>3.9768055940527493E-2</v>
      </c>
      <c r="S2183">
        <v>4.0392971880980913E-2</v>
      </c>
      <c r="T2183">
        <v>4.0981820167749552E-2</v>
      </c>
      <c r="U2183">
        <v>4.1536896983282258E-2</v>
      </c>
      <c r="V2183">
        <v>4.2060344030221672E-2</v>
      </c>
      <c r="W2183">
        <v>4.2554159317643538E-2</v>
      </c>
      <c r="X2183">
        <v>4.3020207173347737E-2</v>
      </c>
      <c r="Y2183">
        <v>4.3460227538910857E-2</v>
      </c>
      <c r="Z2183">
        <v>4.3875844599985642E-2</v>
      </c>
      <c r="AA2183">
        <v>4.4268574800426702E-2</v>
      </c>
      <c r="AB2183">
        <v>4.4639834285210157E-2</v>
      </c>
      <c r="AC2183">
        <v>4.4990945813776953E-2</v>
      </c>
      <c r="AD2183">
        <v>4.5323145182340777E-2</v>
      </c>
      <c r="AE2183">
        <v>4.5637587190847123E-2</v>
      </c>
      <c r="AF2183">
        <v>4.5935351187628461E-2</v>
      </c>
      <c r="AG2183">
        <v>4.6217446222358932E-2</v>
      </c>
      <c r="AH2183">
        <v>4.6484815835651408E-2</v>
      </c>
      <c r="AI2183">
        <v>4.6738342511551317E-2</v>
      </c>
      <c r="AJ2183">
        <v>4.6978851817246578E-2</v>
      </c>
      <c r="AK2183">
        <v>4.720711625252548E-2</v>
      </c>
      <c r="AL2183">
        <v>4.7423858829857703E-2</v>
      </c>
    </row>
    <row r="2184" spans="1:38" x14ac:dyDescent="0.25">
      <c r="A2184" s="1" t="s">
        <v>2219</v>
      </c>
      <c r="B2184">
        <v>3.1140910174996528E-2</v>
      </c>
      <c r="C2184">
        <v>3.1160395789428828E-2</v>
      </c>
      <c r="D2184">
        <v>3.1236316959861961E-2</v>
      </c>
      <c r="E2184">
        <v>3.1334452677834537E-2</v>
      </c>
      <c r="F2184">
        <v>3.1432070717447087E-2</v>
      </c>
      <c r="G2184">
        <v>3.1721848183349617E-2</v>
      </c>
      <c r="H2184">
        <v>3.2007071712003107E-2</v>
      </c>
      <c r="I2184">
        <v>3.2287818622379109E-2</v>
      </c>
      <c r="J2184">
        <v>3.3367538885366567E-2</v>
      </c>
      <c r="K2184">
        <v>3.4381471830724528E-2</v>
      </c>
      <c r="L2184">
        <v>3.5333946884837333E-2</v>
      </c>
      <c r="M2184">
        <v>3.6228995310212883E-2</v>
      </c>
      <c r="N2184">
        <v>3.7070371396286148E-2</v>
      </c>
      <c r="O2184">
        <v>3.7861572108369212E-2</v>
      </c>
      <c r="P2184">
        <v>3.8605855309002568E-2</v>
      </c>
      <c r="Q2184">
        <v>3.9306256657369039E-2</v>
      </c>
      <c r="R2184">
        <v>3.9965605284495602E-2</v>
      </c>
      <c r="S2184">
        <v>4.0586538334636012E-2</v>
      </c>
      <c r="T2184">
        <v>4.1171514456449503E-2</v>
      </c>
      <c r="U2184">
        <v>4.1722826321329537E-2</v>
      </c>
      <c r="V2184">
        <v>4.2242612240448972E-2</v>
      </c>
      <c r="W2184">
        <v>4.2732866946739667E-2</v>
      </c>
      <c r="X2184">
        <v>4.3195451603080109E-2</v>
      </c>
      <c r="Y2184">
        <v>4.3632103093395491E-2</v>
      </c>
      <c r="Z2184">
        <v>4.4044442649149348E-2</v>
      </c>
      <c r="AA2184">
        <v>4.4433983859800963E-2</v>
      </c>
      <c r="AB2184">
        <v>4.4802140112191143E-2</v>
      </c>
      <c r="AC2184">
        <v>4.5150231500480677E-2</v>
      </c>
      <c r="AD2184">
        <v>4.5479491245177972E-2</v>
      </c>
      <c r="AE2184">
        <v>4.5791071656937472E-2</v>
      </c>
      <c r="AF2184">
        <v>4.6086049678169608E-2</v>
      </c>
      <c r="AG2184">
        <v>4.6365432033061003E-2</v>
      </c>
      <c r="AH2184">
        <v>4.6630160014344009E-2</v>
      </c>
      <c r="AI2184">
        <v>4.6881113933065911E-2</v>
      </c>
      <c r="AJ2184">
        <v>4.7119117255673151E-2</v>
      </c>
      <c r="AK2184">
        <v>4.7344940450938712E-2</v>
      </c>
      <c r="AL2184">
        <v>4.7559304567604668E-2</v>
      </c>
    </row>
    <row r="2185" spans="1:38" x14ac:dyDescent="0.25">
      <c r="A2185" s="1" t="s">
        <v>2220</v>
      </c>
      <c r="B2185">
        <v>3.0949794566905209E-2</v>
      </c>
      <c r="C2185">
        <v>3.0969349437458001E-2</v>
      </c>
      <c r="D2185">
        <v>3.1045540819079561E-2</v>
      </c>
      <c r="E2185">
        <v>3.1144026691009168E-2</v>
      </c>
      <c r="F2185">
        <v>3.124199402767338E-2</v>
      </c>
      <c r="G2185">
        <v>3.1532814266860533E-2</v>
      </c>
      <c r="H2185">
        <v>3.1819072941167051E-2</v>
      </c>
      <c r="I2185">
        <v>3.210084743233399E-2</v>
      </c>
      <c r="J2185">
        <v>3.3184603606053617E-2</v>
      </c>
      <c r="K2185">
        <v>3.4202456304672717E-2</v>
      </c>
      <c r="L2185">
        <v>3.5158738715592337E-2</v>
      </c>
      <c r="M2185">
        <v>3.6057485732442371E-2</v>
      </c>
      <c r="N2185">
        <v>3.6902455150557713E-2</v>
      </c>
      <c r="O2185">
        <v>3.7697147320429017E-2</v>
      </c>
      <c r="P2185">
        <v>3.844482337338756E-2</v>
      </c>
      <c r="Q2185">
        <v>3.9148522125192681E-2</v>
      </c>
      <c r="R2185">
        <v>3.9811075755253722E-2</v>
      </c>
      <c r="S2185">
        <v>4.0435124351883581E-2</v>
      </c>
      <c r="T2185">
        <v>4.1023129407206281E-2</v>
      </c>
      <c r="U2185">
        <v>4.1577386339077142E-2</v>
      </c>
      <c r="V2185">
        <v>4.2100036111587073E-2</v>
      </c>
      <c r="W2185">
        <v>4.259307602037439E-2</v>
      </c>
      <c r="X2185">
        <v>4.3058369704022159E-2</v>
      </c>
      <c r="Y2185">
        <v>4.3497656438250008E-2</v>
      </c>
      <c r="Z2185">
        <v>4.3912559765384523E-2</v>
      </c>
      <c r="AA2185">
        <v>4.4304595507685902E-2</v>
      </c>
      <c r="AB2185">
        <v>4.4675179209498227E-2</v>
      </c>
      <c r="AC2185">
        <v>4.5025633049851202E-2</v>
      </c>
      <c r="AD2185">
        <v>4.5357192264053797E-2</v>
      </c>
      <c r="AE2185">
        <v>4.567101110996491E-2</v>
      </c>
      <c r="AF2185">
        <v>4.5968168411985588E-2</v>
      </c>
      <c r="AG2185">
        <v>4.6249672713374483E-2</v>
      </c>
      <c r="AH2185">
        <v>4.6516467065229293E-2</v>
      </c>
      <c r="AI2185">
        <v>4.6769433478387169E-2</v>
      </c>
      <c r="AJ2185">
        <v>4.7009397062563012E-2</v>
      </c>
      <c r="AK2185">
        <v>4.7237129875256051E-2</v>
      </c>
      <c r="AL2185">
        <v>4.7453354501300039E-2</v>
      </c>
    </row>
    <row r="2186" spans="1:38" x14ac:dyDescent="0.25">
      <c r="A2186" s="1" t="s">
        <v>2221</v>
      </c>
      <c r="B2186">
        <v>3.1110280768988259E-2</v>
      </c>
      <c r="C2186">
        <v>3.1129777482846469E-2</v>
      </c>
      <c r="D2186">
        <v>3.1205741959045651E-2</v>
      </c>
      <c r="E2186">
        <v>3.1303933794924292E-2</v>
      </c>
      <c r="F2186">
        <v>3.1401607815109478E-2</v>
      </c>
      <c r="G2186">
        <v>3.169155240250781E-2</v>
      </c>
      <c r="H2186">
        <v>3.1976941830204303E-2</v>
      </c>
      <c r="I2186">
        <v>3.2257853427230379E-2</v>
      </c>
      <c r="J2186">
        <v>3.3338220511007058E-2</v>
      </c>
      <c r="K2186">
        <v>3.4352781661017157E-2</v>
      </c>
      <c r="L2186">
        <v>3.5305866906409598E-2</v>
      </c>
      <c r="M2186">
        <v>3.6201508091639162E-2</v>
      </c>
      <c r="N2186">
        <v>3.7043460068018542E-2</v>
      </c>
      <c r="O2186">
        <v>3.7835220343390201E-2</v>
      </c>
      <c r="P2186">
        <v>3.8580047304171923E-2</v>
      </c>
      <c r="Q2186">
        <v>3.9280977115439528E-2</v>
      </c>
      <c r="R2186">
        <v>3.9940839396773259E-2</v>
      </c>
      <c r="S2186">
        <v>4.0562271764260513E-2</v>
      </c>
      <c r="T2186">
        <v>4.1147733322272347E-2</v>
      </c>
      <c r="U2186">
        <v>4.1699517182367717E-2</v>
      </c>
      <c r="V2186">
        <v>4.2219762080893043E-2</v>
      </c>
      <c r="W2186">
        <v>4.2710463161495849E-2</v>
      </c>
      <c r="X2186">
        <v>4.3173481983826818E-2</v>
      </c>
      <c r="Y2186">
        <v>4.3610555815135392E-2</v>
      </c>
      <c r="Z2186">
        <v>4.4023306257238742E-2</v>
      </c>
      <c r="AA2186">
        <v>4.4413247257439073E-2</v>
      </c>
      <c r="AB2186">
        <v>4.4781792548352413E-2</v>
      </c>
      <c r="AC2186">
        <v>4.5130262558273918E-2</v>
      </c>
      <c r="AD2186">
        <v>4.5459890830616828E-2</v>
      </c>
      <c r="AE2186">
        <v>4.5771829988106971E-2</v>
      </c>
      <c r="AF2186">
        <v>4.6067157274774589E-2</v>
      </c>
      <c r="AG2186">
        <v>4.6346879706342367E-2</v>
      </c>
      <c r="AH2186">
        <v>4.6611938857349537E-2</v>
      </c>
      <c r="AI2186">
        <v>4.6863215311262543E-2</v>
      </c>
      <c r="AJ2186">
        <v>4.7101532797888472E-2</v>
      </c>
      <c r="AK2186">
        <v>4.732766204061975E-2</v>
      </c>
      <c r="AL2186">
        <v>4.7542324334382248E-2</v>
      </c>
    </row>
    <row r="2187" spans="1:38" x14ac:dyDescent="0.25">
      <c r="A2187" s="1" t="s">
        <v>2222</v>
      </c>
      <c r="B2187">
        <v>3.093997874147067E-2</v>
      </c>
      <c r="C2187">
        <v>3.095953716905522E-2</v>
      </c>
      <c r="D2187">
        <v>3.103574242890245E-2</v>
      </c>
      <c r="E2187">
        <v>3.113424628497477E-2</v>
      </c>
      <c r="F2187">
        <v>3.1232231561769561E-2</v>
      </c>
      <c r="G2187">
        <v>3.152310535848972E-2</v>
      </c>
      <c r="H2187">
        <v>3.1809417198569473E-2</v>
      </c>
      <c r="I2187">
        <v>3.209124446697293E-2</v>
      </c>
      <c r="J2187">
        <v>3.3175207927766882E-2</v>
      </c>
      <c r="K2187">
        <v>3.4193261947534852E-2</v>
      </c>
      <c r="L2187">
        <v>3.5149739906846313E-2</v>
      </c>
      <c r="M2187">
        <v>3.6048676885827989E-2</v>
      </c>
      <c r="N2187">
        <v>3.6893830859880163E-2</v>
      </c>
      <c r="O2187">
        <v>3.768870235335841E-2</v>
      </c>
      <c r="P2187">
        <v>3.843655266548137E-2</v>
      </c>
      <c r="Q2187">
        <v>3.9140420774132337E-2</v>
      </c>
      <c r="R2187">
        <v>3.9803139015287488E-2</v>
      </c>
      <c r="S2187">
        <v>4.0427347628468613E-2</v>
      </c>
      <c r="T2187">
        <v>4.1015508251841998E-2</v>
      </c>
      <c r="U2187">
        <v>4.1569916444323063E-2</v>
      </c>
      <c r="V2187">
        <v>4.2092713306258397E-2</v>
      </c>
      <c r="W2187">
        <v>4.2585896264908593E-2</v>
      </c>
      <c r="X2187">
        <v>4.3051329086010573E-2</v>
      </c>
      <c r="Y2187">
        <v>4.3490751168128138E-2</v>
      </c>
      <c r="Z2187">
        <v>4.3905786172275342E-2</v>
      </c>
      <c r="AA2187">
        <v>4.4297950035390513E-2</v>
      </c>
      <c r="AB2187">
        <v>4.4668658412628563E-2</v>
      </c>
      <c r="AC2187">
        <v>4.501923359009944E-2</v>
      </c>
      <c r="AD2187">
        <v>4.5350910906593628E-2</v>
      </c>
      <c r="AE2187">
        <v>4.5664844719979773E-2</v>
      </c>
      <c r="AF2187">
        <v>4.5962113951319189E-2</v>
      </c>
      <c r="AG2187">
        <v>4.6243727237299269E-2</v>
      </c>
      <c r="AH2187">
        <v>4.6510627719328568E-2</v>
      </c>
      <c r="AI2187">
        <v>4.6763697495546583E-2</v>
      </c>
      <c r="AJ2187">
        <v>4.7003761760067542E-2</v>
      </c>
      <c r="AK2187">
        <v>4.7231592651988737E-2</v>
      </c>
      <c r="AL2187">
        <v>4.7447912835038637E-2</v>
      </c>
    </row>
    <row r="2188" spans="1:38" x14ac:dyDescent="0.25">
      <c r="A2188" s="1" t="s">
        <v>2223</v>
      </c>
      <c r="B2188">
        <v>3.1065945356666631E-2</v>
      </c>
      <c r="C2188">
        <v>3.1085458136730089E-2</v>
      </c>
      <c r="D2188">
        <v>3.1161485297105131E-2</v>
      </c>
      <c r="E2188">
        <v>3.1259758362457243E-2</v>
      </c>
      <c r="F2188">
        <v>3.1357513413328181E-2</v>
      </c>
      <c r="G2188">
        <v>3.1647699905529389E-2</v>
      </c>
      <c r="H2188">
        <v>3.1933329468554532E-2</v>
      </c>
      <c r="I2188">
        <v>3.2214479445995738E-2</v>
      </c>
      <c r="J2188">
        <v>3.3295782789076918E-2</v>
      </c>
      <c r="K2188">
        <v>3.4311253251930109E-2</v>
      </c>
      <c r="L2188">
        <v>3.5265221736193002E-2</v>
      </c>
      <c r="M2188">
        <v>3.6161720928675832E-2</v>
      </c>
      <c r="N2188">
        <v>3.7004506493997558E-2</v>
      </c>
      <c r="O2188">
        <v>3.7797076725301762E-2</v>
      </c>
      <c r="P2188">
        <v>3.8542690767307312E-2</v>
      </c>
      <c r="Q2188">
        <v>3.9244385517359551E-2</v>
      </c>
      <c r="R2188">
        <v>3.9904991302208988E-2</v>
      </c>
      <c r="S2188">
        <v>4.0527146420912291E-2</v>
      </c>
      <c r="T2188">
        <v>4.1113310637473588E-2</v>
      </c>
      <c r="U2188">
        <v>4.1665777700582017E-2</v>
      </c>
      <c r="V2188">
        <v>4.2186686962013657E-2</v>
      </c>
      <c r="W2188">
        <v>4.2678034159918242E-2</v>
      </c>
      <c r="X2188">
        <v>4.3141681428265757E-2</v>
      </c>
      <c r="Y2188">
        <v>4.3579366589159292E-2</v>
      </c>
      <c r="Z2188">
        <v>4.3992711780495013E-2</v>
      </c>
      <c r="AA2188">
        <v>4.4383231467545123E-2</v>
      </c>
      <c r="AB2188">
        <v>4.4752339883427909E-2</v>
      </c>
      <c r="AC2188">
        <v>4.5101357940090979E-2</v>
      </c>
      <c r="AD2188">
        <v>4.5431519648345318E-2</v>
      </c>
      <c r="AE2188">
        <v>4.5743978082633467E-2</v>
      </c>
      <c r="AF2188">
        <v>4.6039810923573933E-2</v>
      </c>
      <c r="AG2188">
        <v>4.6320025608881668E-2</v>
      </c>
      <c r="AH2188">
        <v>4.6585564121005299E-2</v>
      </c>
      <c r="AI2188">
        <v>4.6837307437732179E-2</v>
      </c>
      <c r="AJ2188">
        <v>4.7076079670078423E-2</v>
      </c>
      <c r="AK2188">
        <v>4.7302651909992527E-2</v>
      </c>
      <c r="AL2188">
        <v>4.7517745808746327E-2</v>
      </c>
    </row>
    <row r="2189" spans="1:38" x14ac:dyDescent="0.25">
      <c r="A2189" s="1" t="s">
        <v>2224</v>
      </c>
      <c r="B2189">
        <v>3.0829629317657481E-2</v>
      </c>
      <c r="C2189">
        <v>3.0849227733462499E-2</v>
      </c>
      <c r="D2189">
        <v>3.092558901221874E-2</v>
      </c>
      <c r="E2189">
        <v>3.1024295045851611E-2</v>
      </c>
      <c r="F2189">
        <v>3.112248200543391E-2</v>
      </c>
      <c r="G2189">
        <v>3.1413957895474388E-2</v>
      </c>
      <c r="H2189">
        <v>3.1700867424709393E-2</v>
      </c>
      <c r="I2189">
        <v>3.1983288014345627E-2</v>
      </c>
      <c r="J2189">
        <v>3.3069581794616262E-2</v>
      </c>
      <c r="K2189">
        <v>3.4089899064979938E-2</v>
      </c>
      <c r="L2189">
        <v>3.5048575377602767E-2</v>
      </c>
      <c r="M2189">
        <v>3.5949647909207308E-2</v>
      </c>
      <c r="N2189">
        <v>3.6796876659487159E-2</v>
      </c>
      <c r="O2189">
        <v>3.7593764107387247E-2</v>
      </c>
      <c r="P2189">
        <v>3.8343573439513362E-2</v>
      </c>
      <c r="Q2189">
        <v>3.9049345456344163E-2</v>
      </c>
      <c r="R2189">
        <v>3.9713914253980152E-2</v>
      </c>
      <c r="S2189">
        <v>4.0339921771831627E-2</v>
      </c>
      <c r="T2189">
        <v>4.0929831289870662E-2</v>
      </c>
      <c r="U2189">
        <v>4.148593995280922E-2</v>
      </c>
      <c r="V2189">
        <v>4.2010390392778721E-2</v>
      </c>
      <c r="W2189">
        <v>4.2505181516736733E-2</v>
      </c>
      <c r="X2189">
        <v>4.2972178519882463E-2</v>
      </c>
      <c r="Y2189">
        <v>4.3413122181792767E-2</v>
      </c>
      <c r="Z2189">
        <v>4.3829637497765209E-2</v>
      </c>
      <c r="AA2189">
        <v>4.422324169394886E-2</v>
      </c>
      <c r="AB2189">
        <v>4.4595351671232797E-2</v>
      </c>
      <c r="AC2189">
        <v>4.4947290919522348E-2</v>
      </c>
      <c r="AD2189">
        <v>4.5280295940946132E-2</v>
      </c>
      <c r="AE2189">
        <v>4.5595522217681247E-2</v>
      </c>
      <c r="AF2189">
        <v>4.5894049757443219E-2</v>
      </c>
      <c r="AG2189">
        <v>4.6176888247244717E-2</v>
      </c>
      <c r="AH2189">
        <v>4.6444981843767698E-2</v>
      </c>
      <c r="AI2189">
        <v>4.6699213626603897E-2</v>
      </c>
      <c r="AJ2189">
        <v>4.6940409738684449E-2</v>
      </c>
      <c r="AK2189">
        <v>4.7169343236431148E-2</v>
      </c>
      <c r="AL2189">
        <v>4.7386737670505948E-2</v>
      </c>
    </row>
    <row r="2190" spans="1:38" x14ac:dyDescent="0.25">
      <c r="A2190" s="1" t="s">
        <v>2225</v>
      </c>
      <c r="B2190">
        <v>3.0961440104283089E-2</v>
      </c>
      <c r="C2190">
        <v>3.098099075474595E-2</v>
      </c>
      <c r="D2190">
        <v>3.1057165671180869E-2</v>
      </c>
      <c r="E2190">
        <v>3.1155630206648448E-2</v>
      </c>
      <c r="F2190">
        <v>3.1253576259065698E-2</v>
      </c>
      <c r="G2190">
        <v>3.1544332957365653E-2</v>
      </c>
      <c r="H2190">
        <v>3.1830528555571218E-2</v>
      </c>
      <c r="I2190">
        <v>3.2112240431598472E-2</v>
      </c>
      <c r="J2190">
        <v>3.3195750679044629E-2</v>
      </c>
      <c r="K2190">
        <v>3.4213364529389827E-2</v>
      </c>
      <c r="L2190">
        <v>3.5169414940859199E-2</v>
      </c>
      <c r="M2190">
        <v>3.6067936585822073E-2</v>
      </c>
      <c r="N2190">
        <v>3.6912687045982967E-2</v>
      </c>
      <c r="O2190">
        <v>3.7707166465558349E-2</v>
      </c>
      <c r="P2190">
        <v>3.8454635776697263E-2</v>
      </c>
      <c r="Q2190">
        <v>3.9158133602814629E-2</v>
      </c>
      <c r="R2190">
        <v>3.9820491937568057E-2</v>
      </c>
      <c r="S2190">
        <v>4.0444350689875612E-2</v>
      </c>
      <c r="T2190">
        <v>4.1032171178596193E-2</v>
      </c>
      <c r="U2190">
        <v>4.1586248654230752E-2</v>
      </c>
      <c r="V2190">
        <v>4.2108723919215947E-2</v>
      </c>
      <c r="W2190">
        <v>4.2601594113032819E-2</v>
      </c>
      <c r="X2190">
        <v>4.3066722723408522E-2</v>
      </c>
      <c r="Y2190">
        <v>4.3505848880319907E-2</v>
      </c>
      <c r="Z2190">
        <v>4.3920595985282182E-2</v>
      </c>
      <c r="AA2190">
        <v>4.4312479724500933E-2</v>
      </c>
      <c r="AB2190">
        <v>4.4682915510853793E-2</v>
      </c>
      <c r="AC2190">
        <v>4.503322539633E-2</v>
      </c>
      <c r="AD2190">
        <v>4.5364644493467617E-2</v>
      </c>
      <c r="AE2190">
        <v>4.5678326941473613E-2</v>
      </c>
      <c r="AF2190">
        <v>4.5975351450070791E-2</v>
      </c>
      <c r="AG2190">
        <v>4.6256726451673551E-2</v>
      </c>
      <c r="AH2190">
        <v>4.6523394890234451E-2</v>
      </c>
      <c r="AI2190">
        <v>4.6776238673014767E-2</v>
      </c>
      <c r="AJ2190">
        <v>4.7016082809597619E-2</v>
      </c>
      <c r="AK2190">
        <v>4.7243699260673983E-2</v>
      </c>
      <c r="AL2190">
        <v>4.7459810517476581E-2</v>
      </c>
    </row>
    <row r="2191" spans="1:38" x14ac:dyDescent="0.25">
      <c r="A2191" s="1" t="s">
        <v>2226</v>
      </c>
      <c r="B2191">
        <v>3.0983742149359061E-2</v>
      </c>
      <c r="C2191">
        <v>3.1003284718080129E-2</v>
      </c>
      <c r="D2191">
        <v>3.1079428102485981E-2</v>
      </c>
      <c r="E2191">
        <v>3.1177851777087099E-2</v>
      </c>
      <c r="F2191">
        <v>3.1275757068633878E-2</v>
      </c>
      <c r="G2191">
        <v>3.1566392081545998E-2</v>
      </c>
      <c r="H2191">
        <v>3.185246688446304E-2</v>
      </c>
      <c r="I2191">
        <v>3.2134058847975627E-2</v>
      </c>
      <c r="J2191">
        <v>3.3217098128847787E-2</v>
      </c>
      <c r="K2191">
        <v>3.4234254567499123E-2</v>
      </c>
      <c r="L2191">
        <v>3.5189860683266627E-2</v>
      </c>
      <c r="M2191">
        <v>3.6087950724789507E-2</v>
      </c>
      <c r="N2191">
        <v>3.6932281864654838E-2</v>
      </c>
      <c r="O2191">
        <v>3.7726353852048977E-2</v>
      </c>
      <c r="P2191">
        <v>3.8473427237672747E-2</v>
      </c>
      <c r="Q2191">
        <v>3.9176540276587499E-2</v>
      </c>
      <c r="R2191">
        <v>3.9838524606722887E-2</v>
      </c>
      <c r="S2191">
        <v>4.046201979344298E-2</v>
      </c>
      <c r="T2191">
        <v>4.1049486823791337E-2</v>
      </c>
      <c r="U2191">
        <v>4.1603220627773337E-2</v>
      </c>
      <c r="V2191">
        <v>4.2125361698245989E-2</v>
      </c>
      <c r="W2191">
        <v>4.2617906875637858E-2</v>
      </c>
      <c r="X2191">
        <v>4.308271935877625E-2</v>
      </c>
      <c r="Y2191">
        <v>4.3521537998529911E-2</v>
      </c>
      <c r="Z2191">
        <v>4.3935985926750222E-2</v>
      </c>
      <c r="AA2191">
        <v>4.432757856908829E-2</v>
      </c>
      <c r="AB2191">
        <v>4.4697731086654049E-2</v>
      </c>
      <c r="AC2191">
        <v>4.5047765288145053E-2</v>
      </c>
      <c r="AD2191">
        <v>4.5378916050984208E-2</v>
      </c>
      <c r="AE2191">
        <v>4.5692337287151392E-2</v>
      </c>
      <c r="AF2191">
        <v>4.5989107486752452E-2</v>
      </c>
      <c r="AG2191">
        <v>4.6270234869926929E-2</v>
      </c>
      <c r="AH2191">
        <v>4.6536662175436713E-2</v>
      </c>
      <c r="AI2191">
        <v>4.6789271112187822E-2</v>
      </c>
      <c r="AJ2191">
        <v>4.7028886498003762E-2</v>
      </c>
      <c r="AK2191">
        <v>4.7256280108180698E-2</v>
      </c>
      <c r="AL2191">
        <v>4.7472174254698712E-2</v>
      </c>
    </row>
    <row r="2192" spans="1:38" x14ac:dyDescent="0.25">
      <c r="A2192" s="1" t="s">
        <v>2227</v>
      </c>
      <c r="B2192">
        <v>3.107609647276164E-2</v>
      </c>
      <c r="C2192">
        <v>3.109560557429325E-2</v>
      </c>
      <c r="D2192">
        <v>3.1171618382391179E-2</v>
      </c>
      <c r="E2192">
        <v>3.1269872849295541E-2</v>
      </c>
      <c r="F2192">
        <v>3.136760934723451E-2</v>
      </c>
      <c r="G2192">
        <v>3.1657740452475207E-2</v>
      </c>
      <c r="H2192">
        <v>3.1943315033681301E-2</v>
      </c>
      <c r="I2192">
        <v>3.2224410431112183E-2</v>
      </c>
      <c r="J2192">
        <v>3.3305499406571161E-2</v>
      </c>
      <c r="K2192">
        <v>3.4320761671512823E-2</v>
      </c>
      <c r="L2192">
        <v>3.5274527927807962E-2</v>
      </c>
      <c r="M2192">
        <v>3.6170830669399731E-2</v>
      </c>
      <c r="N2192">
        <v>3.7013425374691003E-2</v>
      </c>
      <c r="O2192">
        <v>3.7805810157021391E-2</v>
      </c>
      <c r="P2192">
        <v>3.8551243987487743E-2</v>
      </c>
      <c r="Q2192">
        <v>3.9252763595773683E-2</v>
      </c>
      <c r="R2192">
        <v>3.9913199146714713E-2</v>
      </c>
      <c r="S2192">
        <v>4.0535188782993628E-2</v>
      </c>
      <c r="T2192">
        <v>4.1121192117583819E-2</v>
      </c>
      <c r="U2192">
        <v>4.1673502753295892E-2</v>
      </c>
      <c r="V2192">
        <v>4.219425990099606E-2</v>
      </c>
      <c r="W2192">
        <v>4.2685459162715753E-2</v>
      </c>
      <c r="X2192">
        <v>4.3148962540927767E-2</v>
      </c>
      <c r="Y2192">
        <v>4.3586507730694897E-2</v>
      </c>
      <c r="Z2192">
        <v>4.3999716747171722E-2</v>
      </c>
      <c r="AA2192">
        <v>4.4390103937035068E-2</v>
      </c>
      <c r="AB2192">
        <v>4.4759083418807341E-2</v>
      </c>
      <c r="AC2192">
        <v>4.5107975993698188E-2</v>
      </c>
      <c r="AD2192">
        <v>4.5438015565502372E-2</v>
      </c>
      <c r="AE2192">
        <v>4.5750355105236562E-2</v>
      </c>
      <c r="AF2192">
        <v>4.604607219355724E-2</v>
      </c>
      <c r="AG2192">
        <v>4.6326174171559209E-2</v>
      </c>
      <c r="AH2192">
        <v>4.6591602928295457E-2</v>
      </c>
      <c r="AI2192">
        <v>4.6843239351268898E-2</v>
      </c>
      <c r="AJ2192">
        <v>4.7081907464213327E-2</v>
      </c>
      <c r="AK2192">
        <v>4.7308378274692003E-2</v>
      </c>
      <c r="AL2192">
        <v>4.7523373352387127E-2</v>
      </c>
    </row>
    <row r="2193" spans="1:38" x14ac:dyDescent="0.25">
      <c r="A2193" s="1" t="s">
        <v>2228</v>
      </c>
      <c r="B2193">
        <v>3.0894827999577709E-2</v>
      </c>
      <c r="C2193">
        <v>3.091440278881058E-2</v>
      </c>
      <c r="D2193">
        <v>3.0990671885598332E-2</v>
      </c>
      <c r="E2193">
        <v>3.1089258464955302E-2</v>
      </c>
      <c r="F2193">
        <v>3.1187326262594101E-2</v>
      </c>
      <c r="G2193">
        <v>3.1478446412753457E-2</v>
      </c>
      <c r="H2193">
        <v>3.1765002804257467E-2</v>
      </c>
      <c r="I2193">
        <v>3.2047072836899448E-2</v>
      </c>
      <c r="J2193">
        <v>3.3131989774835092E-2</v>
      </c>
      <c r="K2193">
        <v>3.4150969829737088E-2</v>
      </c>
      <c r="L2193">
        <v>3.5108347270708731E-2</v>
      </c>
      <c r="M2193">
        <v>3.6008158035723242E-2</v>
      </c>
      <c r="N2193">
        <v>3.6854160928443853E-2</v>
      </c>
      <c r="O2193">
        <v>3.7649857272969003E-2</v>
      </c>
      <c r="P2193">
        <v>3.8398509140763523E-2</v>
      </c>
      <c r="Q2193">
        <v>3.9103156255446699E-2</v>
      </c>
      <c r="R2193">
        <v>3.9766631673169919E-2</v>
      </c>
      <c r="S2193">
        <v>4.0391576328984012E-2</v>
      </c>
      <c r="T2193">
        <v>4.0980452532819032E-2</v>
      </c>
      <c r="U2193">
        <v>4.1535556492437412E-2</v>
      </c>
      <c r="V2193">
        <v>4.2059029934933212E-2</v>
      </c>
      <c r="W2193">
        <v>4.2552870893002102E-2</v>
      </c>
      <c r="X2193">
        <v>4.3018943717262052E-2</v>
      </c>
      <c r="Y2193">
        <v>4.345898837133428E-2</v>
      </c>
      <c r="Z2193">
        <v>4.3874629062170392E-2</v>
      </c>
      <c r="AA2193">
        <v>4.4267382254204173E-2</v>
      </c>
      <c r="AB2193">
        <v>4.4638664112297062E-2</v>
      </c>
      <c r="AC2193">
        <v>4.4989797415105788E-2</v>
      </c>
      <c r="AD2193">
        <v>4.53220179774141E-2</v>
      </c>
      <c r="AE2193">
        <v>4.5636480617114422E-2</v>
      </c>
      <c r="AF2193">
        <v>4.5934264699885187E-2</v>
      </c>
      <c r="AG2193">
        <v>4.6216379292166543E-2</v>
      </c>
      <c r="AH2193">
        <v>4.6483767950777861E-2</v>
      </c>
      <c r="AI2193">
        <v>4.6737313175431172E-2</v>
      </c>
      <c r="AJ2193">
        <v>4.697784054846009E-2</v>
      </c>
      <c r="AK2193">
        <v>4.7206122584295851E-2</v>
      </c>
      <c r="AL2193">
        <v>4.7422882309566011E-2</v>
      </c>
    </row>
    <row r="2194" spans="1:38" x14ac:dyDescent="0.25">
      <c r="A2194" s="1" t="s">
        <v>2229</v>
      </c>
      <c r="B2194">
        <v>3.1199147178229351E-2</v>
      </c>
      <c r="C2194">
        <v>3.1218611688881591E-2</v>
      </c>
      <c r="D2194">
        <v>3.129445052020053E-2</v>
      </c>
      <c r="E2194">
        <v>3.1392479538791492E-2</v>
      </c>
      <c r="F2194">
        <v>3.1489991140139437E-2</v>
      </c>
      <c r="G2194">
        <v>3.1779450850774667E-2</v>
      </c>
      <c r="H2194">
        <v>3.2064358948462657E-2</v>
      </c>
      <c r="I2194">
        <v>3.2344792733048112E-2</v>
      </c>
      <c r="J2194">
        <v>3.3423283167928627E-2</v>
      </c>
      <c r="K2194">
        <v>3.4436021680839389E-2</v>
      </c>
      <c r="L2194">
        <v>3.5387336552102473E-2</v>
      </c>
      <c r="M2194">
        <v>3.6281257937745719E-2</v>
      </c>
      <c r="N2194">
        <v>3.7121539058881381E-2</v>
      </c>
      <c r="O2194">
        <v>3.7911675849285502E-2</v>
      </c>
      <c r="P2194">
        <v>3.865492517542831E-2</v>
      </c>
      <c r="Q2194">
        <v>3.9354321734616358E-2</v>
      </c>
      <c r="R2194">
        <v>4.0012693728969498E-2</v>
      </c>
      <c r="S2194">
        <v>4.0632677405623867E-2</v>
      </c>
      <c r="T2194">
        <v>4.1216730546774293E-2</v>
      </c>
      <c r="U2194">
        <v>4.1767144986908727E-2</v>
      </c>
      <c r="V2194">
        <v>4.228605822879928E-2</v>
      </c>
      <c r="W2194">
        <v>4.2775464224466472E-2</v>
      </c>
      <c r="X2194">
        <v>4.3237223382388799E-2</v>
      </c>
      <c r="Y2194">
        <v>4.3673071857660672E-2</v>
      </c>
      <c r="Z2194">
        <v>4.4084630177576342E-2</v>
      </c>
      <c r="AA2194">
        <v>4.4473411251213027E-2</v>
      </c>
      <c r="AB2194">
        <v>4.4840827807974229E-2</v>
      </c>
      <c r="AC2194">
        <v>4.5188199306716699E-2</v>
      </c>
      <c r="AD2194">
        <v>4.5516758353996163E-2</v>
      </c>
      <c r="AE2194">
        <v>4.5827656667112283E-2</v>
      </c>
      <c r="AF2194">
        <v>4.6121970614992847E-2</v>
      </c>
      <c r="AG2194">
        <v>4.6400706367514338E-2</v>
      </c>
      <c r="AH2194">
        <v>4.6664804681597762E-2</v>
      </c>
      <c r="AI2194">
        <v>4.6915145350328098E-2</v>
      </c>
      <c r="AJ2194">
        <v>4.7152551339412867E-2</v>
      </c>
      <c r="AK2194">
        <v>4.7377792633506263E-2</v>
      </c>
      <c r="AL2194">
        <v>4.7591589813270448E-2</v>
      </c>
    </row>
    <row r="2195" spans="1:38" x14ac:dyDescent="0.25">
      <c r="A2195" s="1" t="s">
        <v>2230</v>
      </c>
      <c r="B2195">
        <v>3.0907111807353359E-2</v>
      </c>
      <c r="C2195">
        <v>3.0926682145220871E-2</v>
      </c>
      <c r="D2195">
        <v>3.1002933874394071E-2</v>
      </c>
      <c r="E2195">
        <v>3.1101497947876259E-2</v>
      </c>
      <c r="F2195">
        <v>3.1199543294716511E-2</v>
      </c>
      <c r="G2195">
        <v>3.149059642143031E-2</v>
      </c>
      <c r="H2195">
        <v>3.1777086279748762E-2</v>
      </c>
      <c r="I2195">
        <v>3.2059090265430641E-2</v>
      </c>
      <c r="J2195">
        <v>3.314374779832762E-2</v>
      </c>
      <c r="K2195">
        <v>3.4162475914122512E-2</v>
      </c>
      <c r="L2195">
        <v>3.5119608640182168E-2</v>
      </c>
      <c r="M2195">
        <v>3.6019181681092222E-2</v>
      </c>
      <c r="N2195">
        <v>3.6864953615176943E-2</v>
      </c>
      <c r="O2195">
        <v>3.7660425548954997E-2</v>
      </c>
      <c r="P2195">
        <v>3.8408859343792283E-2</v>
      </c>
      <c r="Q2195">
        <v>3.9113294520421497E-2</v>
      </c>
      <c r="R2195">
        <v>3.9776563939061677E-2</v>
      </c>
      <c r="S2195">
        <v>4.0401308345536457E-2</v>
      </c>
      <c r="T2195">
        <v>4.0989989867014472E-2</v>
      </c>
      <c r="U2195">
        <v>4.1544904534731392E-2</v>
      </c>
      <c r="V2195">
        <v>4.2068193905267011E-2</v>
      </c>
      <c r="W2195">
        <v>4.2561855846601097E-2</v>
      </c>
      <c r="X2195">
        <v>4.3027754550227552E-2</v>
      </c>
      <c r="Y2195">
        <v>4.3467629826036913E-2</v>
      </c>
      <c r="Z2195">
        <v>4.3883105732451778E-2</v>
      </c>
      <c r="AA2195">
        <v>4.4275698590394458E-2</v>
      </c>
      <c r="AB2195">
        <v>4.4646824426054492E-2</v>
      </c>
      <c r="AC2195">
        <v>4.4997805884085307E-2</v>
      </c>
      <c r="AD2195">
        <v>4.5329878649770873E-2</v>
      </c>
      <c r="AE2195">
        <v>4.5644197415848548E-2</v>
      </c>
      <c r="AF2195">
        <v>4.5941841427033329E-2</v>
      </c>
      <c r="AG2195">
        <v>4.6223819632845858E-2</v>
      </c>
      <c r="AH2195">
        <v>4.6491075477087973E-2</v>
      </c>
      <c r="AI2195">
        <v>4.6744491350219013E-2</v>
      </c>
      <c r="AJ2195">
        <v>4.698489272895278E-2</v>
      </c>
      <c r="AK2195">
        <v>4.721305202560637E-2</v>
      </c>
      <c r="AL2195">
        <v>4.7429692168076222E-2</v>
      </c>
    </row>
    <row r="2196" spans="1:38" x14ac:dyDescent="0.25">
      <c r="A2196" s="1" t="s">
        <v>2231</v>
      </c>
      <c r="B2196">
        <v>3.0956222761572481E-2</v>
      </c>
      <c r="C2196">
        <v>3.0975775302675451E-2</v>
      </c>
      <c r="D2196">
        <v>3.1051957595713549E-2</v>
      </c>
      <c r="E2196">
        <v>3.1150431690176689E-2</v>
      </c>
      <c r="F2196">
        <v>3.1248387278196212E-2</v>
      </c>
      <c r="G2196">
        <v>3.1539172443588281E-2</v>
      </c>
      <c r="H2196">
        <v>3.1825396300656193E-2</v>
      </c>
      <c r="I2196">
        <v>3.2107136229029193E-2</v>
      </c>
      <c r="J2196">
        <v>3.3190756654444153E-2</v>
      </c>
      <c r="K2196">
        <v>3.4208477511728008E-2</v>
      </c>
      <c r="L2196">
        <v>3.5164631861779518E-2</v>
      </c>
      <c r="M2196">
        <v>3.6063254476095513E-2</v>
      </c>
      <c r="N2196">
        <v>3.690810303208944E-2</v>
      </c>
      <c r="O2196">
        <v>3.770267776639117E-2</v>
      </c>
      <c r="P2196">
        <v>3.8450239700385747E-2</v>
      </c>
      <c r="Q2196">
        <v>3.9153827543660862E-2</v>
      </c>
      <c r="R2196">
        <v>3.9816273373093063E-2</v>
      </c>
      <c r="S2196">
        <v>4.0440217177971499E-2</v>
      </c>
      <c r="T2196">
        <v>4.1028120354779977E-2</v>
      </c>
      <c r="U2196">
        <v>4.1582278228996253E-2</v>
      </c>
      <c r="V2196">
        <v>4.2104831675480063E-2</v>
      </c>
      <c r="W2196">
        <v>4.2597777903672793E-2</v>
      </c>
      <c r="X2196">
        <v>4.3062980468886881E-2</v>
      </c>
      <c r="Y2196">
        <v>4.350217856639374E-2</v>
      </c>
      <c r="Z2196">
        <v>4.3916995660793767E-2</v>
      </c>
      <c r="AA2196">
        <v>4.4308947499246687E-2</v>
      </c>
      <c r="AB2196">
        <v>4.4679449553528719E-2</v>
      </c>
      <c r="AC2196">
        <v>4.5029823932544767E-2</v>
      </c>
      <c r="AD2196">
        <v>4.5361305803835732E-2</v>
      </c>
      <c r="AE2196">
        <v>4.5675049359766129E-2</v>
      </c>
      <c r="AF2196">
        <v>4.5972133361435998E-2</v>
      </c>
      <c r="AG2196">
        <v>4.6253566290919312E-2</v>
      </c>
      <c r="AH2196">
        <v>4.652029114017097E-2</v>
      </c>
      <c r="AI2196">
        <v>4.6773189862855488E-2</v>
      </c>
      <c r="AJ2196">
        <v>4.7013087513416263E-2</v>
      </c>
      <c r="AK2196">
        <v>4.724075609591552E-2</v>
      </c>
      <c r="AL2196">
        <v>4.7456918143520412E-2</v>
      </c>
    </row>
    <row r="2197" spans="1:38" x14ac:dyDescent="0.25">
      <c r="A2197" s="1" t="s">
        <v>2232</v>
      </c>
      <c r="B2197">
        <v>3.095323212901983E-2</v>
      </c>
      <c r="C2197">
        <v>3.0972785753880031E-2</v>
      </c>
      <c r="D2197">
        <v>3.104897227526324E-2</v>
      </c>
      <c r="E2197">
        <v>3.1147451849036951E-2</v>
      </c>
      <c r="F2197">
        <v>3.124541290295894E-2</v>
      </c>
      <c r="G2197">
        <v>3.1536214385969548E-2</v>
      </c>
      <c r="H2197">
        <v>3.1822454441297207E-2</v>
      </c>
      <c r="I2197">
        <v>3.2104210449553007E-2</v>
      </c>
      <c r="J2197">
        <v>3.3187894030071018E-2</v>
      </c>
      <c r="K2197">
        <v>3.4205676224792127E-2</v>
      </c>
      <c r="L2197">
        <v>3.5161890153468593E-2</v>
      </c>
      <c r="M2197">
        <v>3.6060570644417957E-2</v>
      </c>
      <c r="N2197">
        <v>3.6905475429915187E-2</v>
      </c>
      <c r="O2197">
        <v>3.7700104799562262E-2</v>
      </c>
      <c r="P2197">
        <v>3.8447719825895267E-2</v>
      </c>
      <c r="Q2197">
        <v>3.9151359267896917E-2</v>
      </c>
      <c r="R2197">
        <v>3.9813855250145733E-2</v>
      </c>
      <c r="S2197">
        <v>4.0437847808000353E-2</v>
      </c>
      <c r="T2197">
        <v>4.1025798382439957E-2</v>
      </c>
      <c r="U2197">
        <v>4.1580002341919733E-2</v>
      </c>
      <c r="V2197">
        <v>4.2102600602813033E-2</v>
      </c>
      <c r="W2197">
        <v>4.2595590414663209E-2</v>
      </c>
      <c r="X2197">
        <v>4.306083537152329E-2</v>
      </c>
      <c r="Y2197">
        <v>4.3500074706092129E-2</v>
      </c>
      <c r="Z2197">
        <v>4.3914931919131227E-2</v>
      </c>
      <c r="AA2197">
        <v>4.4306922792739789E-2</v>
      </c>
      <c r="AB2197">
        <v>4.4677462832455293E-2</v>
      </c>
      <c r="AC2197">
        <v>4.5027874179807227E-2</v>
      </c>
      <c r="AD2197">
        <v>4.5359392033864777E-2</v>
      </c>
      <c r="AE2197">
        <v>4.5673170617462802E-2</v>
      </c>
      <c r="AF2197">
        <v>4.5970288721151283E-2</v>
      </c>
      <c r="AG2197">
        <v>4.6251754855469583E-2</v>
      </c>
      <c r="AH2197">
        <v>4.6518512039887987E-2</v>
      </c>
      <c r="AI2197">
        <v>4.6771442254669858E-2</v>
      </c>
      <c r="AJ2197">
        <v>4.7011370579972893E-2</v>
      </c>
      <c r="AK2197">
        <v>4.7239069044720187E-2</v>
      </c>
      <c r="AL2197">
        <v>4.7455260206116102E-2</v>
      </c>
    </row>
    <row r="2198" spans="1:38" x14ac:dyDescent="0.25">
      <c r="A2198" s="1" t="s">
        <v>2233</v>
      </c>
      <c r="B2198">
        <v>3.1109646438974039E-2</v>
      </c>
      <c r="C2198">
        <v>3.1129143382723379E-2</v>
      </c>
      <c r="D2198">
        <v>3.1205108755779389E-2</v>
      </c>
      <c r="E2198">
        <v>3.1303301753851008E-2</v>
      </c>
      <c r="F2198">
        <v>3.1400976933384152E-2</v>
      </c>
      <c r="G2198">
        <v>3.1690924981841603E-2</v>
      </c>
      <c r="H2198">
        <v>3.1976317845280329E-2</v>
      </c>
      <c r="I2198">
        <v>3.2257232852939813E-2</v>
      </c>
      <c r="J2198">
        <v>3.3337613332269159E-2</v>
      </c>
      <c r="K2198">
        <v>3.4352187492294871E-2</v>
      </c>
      <c r="L2198">
        <v>3.5305285374648943E-2</v>
      </c>
      <c r="M2198">
        <v>3.6200938835838123E-2</v>
      </c>
      <c r="N2198">
        <v>3.704290273881157E-2</v>
      </c>
      <c r="O2198">
        <v>3.7834674602647417E-2</v>
      </c>
      <c r="P2198">
        <v>3.8579512824612881E-2</v>
      </c>
      <c r="Q2198">
        <v>3.9280453580260749E-2</v>
      </c>
      <c r="R2198">
        <v>3.9940326499289087E-2</v>
      </c>
      <c r="S2198">
        <v>4.0561769207556941E-2</v>
      </c>
      <c r="T2198">
        <v>4.1147240818873047E-2</v>
      </c>
      <c r="U2198">
        <v>4.169903445391214E-2</v>
      </c>
      <c r="V2198">
        <v>4.2219288857825867E-2</v>
      </c>
      <c r="W2198">
        <v>4.2709999182767668E-2</v>
      </c>
      <c r="X2198">
        <v>4.3173026996605288E-2</v>
      </c>
      <c r="Y2198">
        <v>4.3610109574526768E-2</v>
      </c>
      <c r="Z2198">
        <v>4.4022868526019207E-2</v>
      </c>
      <c r="AA2198">
        <v>4.4412817805795708E-2</v>
      </c>
      <c r="AB2198">
        <v>4.4781371153633232E-2</v>
      </c>
      <c r="AC2198">
        <v>4.5129849004746821E-2</v>
      </c>
      <c r="AD2198">
        <v>4.5459484909237013E-2</v>
      </c>
      <c r="AE2198">
        <v>4.577143149629255E-2</v>
      </c>
      <c r="AF2198">
        <v>4.6066766016190218E-2</v>
      </c>
      <c r="AG2198">
        <v>4.6346495490690337E-2</v>
      </c>
      <c r="AH2198">
        <v>4.6611561500168333E-2</v>
      </c>
      <c r="AI2198">
        <v>4.6862844633732387E-2</v>
      </c>
      <c r="AJ2198">
        <v>4.7101168626643757E-2</v>
      </c>
      <c r="AK2198">
        <v>4.7327304207567991E-2</v>
      </c>
      <c r="AL2198">
        <v>4.7541972676529411E-2</v>
      </c>
    </row>
    <row r="2199" spans="1:38" x14ac:dyDescent="0.25">
      <c r="A2199" s="1" t="s">
        <v>2234</v>
      </c>
      <c r="B2199">
        <v>3.0944352270334961E-2</v>
      </c>
      <c r="C2199">
        <v>3.096390911304716E-2</v>
      </c>
      <c r="D2199">
        <v>3.104010818932601E-2</v>
      </c>
      <c r="E2199">
        <v>3.1138604032402831E-2</v>
      </c>
      <c r="F2199">
        <v>3.1236581315812591E-2</v>
      </c>
      <c r="G2199">
        <v>3.1527431249494392E-2</v>
      </c>
      <c r="H2199">
        <v>3.1813719401088222E-2</v>
      </c>
      <c r="I2199">
        <v>3.2095523154121661E-2</v>
      </c>
      <c r="J2199">
        <v>3.317939425630468E-2</v>
      </c>
      <c r="K2199">
        <v>3.4197358575633267E-2</v>
      </c>
      <c r="L2199">
        <v>3.515374940660887E-2</v>
      </c>
      <c r="M2199">
        <v>3.6052601746262937E-2</v>
      </c>
      <c r="N2199">
        <v>3.6897673489765928E-2</v>
      </c>
      <c r="O2199">
        <v>3.7692465084006463E-2</v>
      </c>
      <c r="P2199">
        <v>3.8440237753399352E-2</v>
      </c>
      <c r="Q2199">
        <v>3.9144030403592163E-2</v>
      </c>
      <c r="R2199">
        <v>3.98066753008013E-2</v>
      </c>
      <c r="S2199">
        <v>4.0430812617176098E-2</v>
      </c>
      <c r="T2199">
        <v>4.1018903925812401E-2</v>
      </c>
      <c r="U2199">
        <v>4.1573244722775023E-2</v>
      </c>
      <c r="V2199">
        <v>4.2095976047700642E-2</v>
      </c>
      <c r="W2199">
        <v>4.2589095269204368E-2</v>
      </c>
      <c r="X2199">
        <v>4.3054466096368538E-2</v>
      </c>
      <c r="Y2199">
        <v>4.3493827873022702E-2</v>
      </c>
      <c r="Z2199">
        <v>4.3908804207298577E-2</v>
      </c>
      <c r="AA2199">
        <v>4.4300910985038681E-2</v>
      </c>
      <c r="AB2199">
        <v>4.4671563812025139E-2</v>
      </c>
      <c r="AC2199">
        <v>4.5022084926657352E-2</v>
      </c>
      <c r="AD2199">
        <v>4.5353709621618693E-2</v>
      </c>
      <c r="AE2199">
        <v>4.5667592210217538E-2</v>
      </c>
      <c r="AF2199">
        <v>4.5964811570447399E-2</v>
      </c>
      <c r="AG2199">
        <v>4.6246376297367629E-2</v>
      </c>
      <c r="AH2199">
        <v>4.6513229492147978E-2</v>
      </c>
      <c r="AI2199">
        <v>4.6766253214029607E-2</v>
      </c>
      <c r="AJ2199">
        <v>4.7006272619521852E-2</v>
      </c>
      <c r="AK2199">
        <v>4.7234059811365282E-2</v>
      </c>
      <c r="AL2199">
        <v>4.7450337418136111E-2</v>
      </c>
    </row>
    <row r="2200" spans="1:38" x14ac:dyDescent="0.25">
      <c r="A2200" s="1" t="s">
        <v>2235</v>
      </c>
      <c r="B2200">
        <v>3.094293407546524E-2</v>
      </c>
      <c r="C2200">
        <v>3.0962491432098511E-2</v>
      </c>
      <c r="D2200">
        <v>3.1038692513511809E-2</v>
      </c>
      <c r="E2200">
        <v>3.113719095494601E-2</v>
      </c>
      <c r="F2200">
        <v>3.1235170830352991E-2</v>
      </c>
      <c r="G2200">
        <v>3.1526028502051433E-2</v>
      </c>
      <c r="H2200">
        <v>3.1812324335059858E-2</v>
      </c>
      <c r="I2200">
        <v>3.2094135713372128E-2</v>
      </c>
      <c r="J2200">
        <v>3.3178036764484803E-2</v>
      </c>
      <c r="K2200">
        <v>3.4196030170783438E-2</v>
      </c>
      <c r="L2200">
        <v>3.5152449254678572E-2</v>
      </c>
      <c r="M2200">
        <v>3.6051329040146747E-2</v>
      </c>
      <c r="N2200">
        <v>3.689642744837441E-2</v>
      </c>
      <c r="O2200">
        <v>3.7691244951370231E-2</v>
      </c>
      <c r="P2200">
        <v>3.8439042797805481E-2</v>
      </c>
      <c r="Q2200">
        <v>3.9142859916751448E-2</v>
      </c>
      <c r="R2200">
        <v>3.980552859704542E-2</v>
      </c>
      <c r="S2200">
        <v>4.0429689032683437E-2</v>
      </c>
      <c r="T2200">
        <v>4.1017802817861583E-2</v>
      </c>
      <c r="U2200">
        <v>4.1572165469025153E-2</v>
      </c>
      <c r="V2200">
        <v>4.2094918045497018E-2</v>
      </c>
      <c r="W2200">
        <v>4.2588057934909183E-2</v>
      </c>
      <c r="X2200">
        <v>4.3053448864715259E-2</v>
      </c>
      <c r="Y2200">
        <v>4.3492830196493318E-2</v>
      </c>
      <c r="Z2200">
        <v>4.390782555552316E-2</v>
      </c>
      <c r="AA2200">
        <v>4.4299950844215993E-2</v>
      </c>
      <c r="AB2200">
        <v>4.4670621684363962E-2</v>
      </c>
      <c r="AC2200">
        <v>4.5021160329837481E-2</v>
      </c>
      <c r="AD2200">
        <v>4.5352802088270958E-2</v>
      </c>
      <c r="AE2200">
        <v>4.5666701287422257E-2</v>
      </c>
      <c r="AF2200">
        <v>4.5963936819250373E-2</v>
      </c>
      <c r="AG2200">
        <v>4.6245517292313298E-2</v>
      </c>
      <c r="AH2200">
        <v>4.6512385820828943E-2</v>
      </c>
      <c r="AI2200">
        <v>4.6765424476651933E-2</v>
      </c>
      <c r="AJ2200">
        <v>4.7005458428485671E-2</v>
      </c>
      <c r="AK2200">
        <v>4.7233259790860058E-2</v>
      </c>
      <c r="AL2200">
        <v>4.7449551203750023E-2</v>
      </c>
    </row>
    <row r="2201" spans="1:38" x14ac:dyDescent="0.25">
      <c r="A2201" s="1" t="s">
        <v>2236</v>
      </c>
      <c r="B2201">
        <v>3.1074556049622819E-2</v>
      </c>
      <c r="C2201">
        <v>3.1094065709350249E-2</v>
      </c>
      <c r="D2201">
        <v>3.1170080695390869E-2</v>
      </c>
      <c r="E2201">
        <v>3.1268337984595218E-2</v>
      </c>
      <c r="F2201">
        <v>3.1366077297925177E-2</v>
      </c>
      <c r="G2201">
        <v>3.1656216808089742E-2</v>
      </c>
      <c r="H2201">
        <v>3.1941799732739723E-2</v>
      </c>
      <c r="I2201">
        <v>3.2222903412640259E-2</v>
      </c>
      <c r="J2201">
        <v>3.3304024918202113E-2</v>
      </c>
      <c r="K2201">
        <v>3.4319318776998148E-2</v>
      </c>
      <c r="L2201">
        <v>3.5273115721213943E-2</v>
      </c>
      <c r="M2201">
        <v>3.6169448274059893E-2</v>
      </c>
      <c r="N2201">
        <v>3.7012071942197057E-2</v>
      </c>
      <c r="O2201">
        <v>3.780448486625012E-2</v>
      </c>
      <c r="P2201">
        <v>3.854994604366295E-2</v>
      </c>
      <c r="Q2201">
        <v>3.9251492229561667E-2</v>
      </c>
      <c r="R2201">
        <v>3.9911953613352272E-2</v>
      </c>
      <c r="S2201">
        <v>4.053396836144714E-2</v>
      </c>
      <c r="T2201">
        <v>4.1119996109738433E-2</v>
      </c>
      <c r="U2201">
        <v>4.1672330483173689E-2</v>
      </c>
      <c r="V2201">
        <v>4.219311071400212E-2</v>
      </c>
      <c r="W2201">
        <v>4.2684332424910952E-2</v>
      </c>
      <c r="X2201">
        <v>4.314785763832759E-2</v>
      </c>
      <c r="Y2201">
        <v>4.3585424068593073E-2</v>
      </c>
      <c r="Z2201">
        <v>4.3998653749487922E-2</v>
      </c>
      <c r="AA2201">
        <v>4.4389061045685692E-2</v>
      </c>
      <c r="AB2201">
        <v>4.4758060093098621E-2</v>
      </c>
      <c r="AC2201">
        <v>4.5106971709740748E-2</v>
      </c>
      <c r="AD2201">
        <v>4.5437029815646478E-2</v>
      </c>
      <c r="AE2201">
        <v>4.5749387397527243E-2</v>
      </c>
      <c r="AF2201">
        <v>4.6045122051208663E-2</v>
      </c>
      <c r="AG2201">
        <v>4.6325241132447577E-2</v>
      </c>
      <c r="AH2201">
        <v>4.6590686544469712E-2</v>
      </c>
      <c r="AI2201">
        <v>4.6842339188478542E-2</v>
      </c>
      <c r="AJ2201">
        <v>4.708102310145286E-2</v>
      </c>
      <c r="AK2201">
        <v>4.7307509303761361E-2</v>
      </c>
      <c r="AL2201">
        <v>4.7522519377467362E-2</v>
      </c>
    </row>
    <row r="2202" spans="1:38" x14ac:dyDescent="0.25">
      <c r="A2202" s="1" t="s">
        <v>2237</v>
      </c>
      <c r="B2202">
        <v>3.113227666946386E-2</v>
      </c>
      <c r="C2202">
        <v>3.1151765412489658E-2</v>
      </c>
      <c r="D2202">
        <v>3.1227698789513831E-2</v>
      </c>
      <c r="E2202">
        <v>3.1325850325431392E-2</v>
      </c>
      <c r="F2202">
        <v>3.1423484144277897E-2</v>
      </c>
      <c r="G2202">
        <v>3.1713308716688898E-2</v>
      </c>
      <c r="H2202">
        <v>3.1998579007277879E-2</v>
      </c>
      <c r="I2202">
        <v>3.2279372337852191E-2</v>
      </c>
      <c r="J2202">
        <v>3.3359274920106971E-2</v>
      </c>
      <c r="K2202">
        <v>3.4373384937404862E-2</v>
      </c>
      <c r="L2202">
        <v>3.5326031986031188E-2</v>
      </c>
      <c r="M2202">
        <v>3.6221247492527309E-2</v>
      </c>
      <c r="N2202">
        <v>3.7062785904704493E-2</v>
      </c>
      <c r="O2202">
        <v>3.7854144340797771E-2</v>
      </c>
      <c r="P2202">
        <v>3.859858081101291E-2</v>
      </c>
      <c r="Q2202">
        <v>3.92991311171286E-2</v>
      </c>
      <c r="R2202">
        <v>3.9958624527880328E-2</v>
      </c>
      <c r="S2202">
        <v>4.0579698320517478E-2</v>
      </c>
      <c r="T2202">
        <v>4.1164811272150721E-2</v>
      </c>
      <c r="U2202">
        <v>4.1716256178242893E-2</v>
      </c>
      <c r="V2202">
        <v>4.2236171469810409E-2</v>
      </c>
      <c r="W2202">
        <v>4.2726551995553523E-2</v>
      </c>
      <c r="X2202">
        <v>4.3189259030188852E-2</v>
      </c>
      <c r="Y2202">
        <v>4.3626029565689083E-2</v>
      </c>
      <c r="Z2202">
        <v>4.4038484937909322E-2</v>
      </c>
      <c r="AA2202">
        <v>4.4428138837173933E-2</v>
      </c>
      <c r="AB2202">
        <v>4.4796404747787323E-2</v>
      </c>
      <c r="AC2202">
        <v>4.5144602858092707E-2</v>
      </c>
      <c r="AD2202">
        <v>4.5473966479615609E-2</v>
      </c>
      <c r="AE2202">
        <v>4.5785648010973977E-2</v>
      </c>
      <c r="AF2202">
        <v>4.6080724479595797E-2</v>
      </c>
      <c r="AG2202">
        <v>4.6360202691842857E-2</v>
      </c>
      <c r="AH2202">
        <v>4.6625024019880452E-2</v>
      </c>
      <c r="AI2202">
        <v>4.6876068851542531E-2</v>
      </c>
      <c r="AJ2202">
        <v>4.7114160727508993E-2</v>
      </c>
      <c r="AK2202">
        <v>4.7340070188322328E-2</v>
      </c>
      <c r="AL2202">
        <v>4.7554518352116437E-2</v>
      </c>
    </row>
    <row r="2203" spans="1:38" x14ac:dyDescent="0.25">
      <c r="A2203" s="1" t="s">
        <v>2238</v>
      </c>
      <c r="B2203">
        <v>3.090132143209046E-2</v>
      </c>
      <c r="C2203">
        <v>3.092089386823238E-2</v>
      </c>
      <c r="D2203">
        <v>3.099715378419643E-2</v>
      </c>
      <c r="E2203">
        <v>3.1095728466559759E-2</v>
      </c>
      <c r="F2203">
        <v>3.1193784396318661E-2</v>
      </c>
      <c r="G2203">
        <v>3.1484869116730027E-2</v>
      </c>
      <c r="H2203">
        <v>3.177139033764563E-2</v>
      </c>
      <c r="I2203">
        <v>3.2053425456726292E-2</v>
      </c>
      <c r="J2203">
        <v>3.3138205268687923E-2</v>
      </c>
      <c r="K2203">
        <v>3.4157052144236068E-2</v>
      </c>
      <c r="L2203">
        <v>3.5114300224687901E-2</v>
      </c>
      <c r="M2203">
        <v>3.6013985324643928E-2</v>
      </c>
      <c r="N2203">
        <v>3.6859866128649332E-2</v>
      </c>
      <c r="O2203">
        <v>3.7655443845786132E-2</v>
      </c>
      <c r="P2203">
        <v>3.8403980436457229E-2</v>
      </c>
      <c r="Q2203">
        <v>3.9108515517032608E-2</v>
      </c>
      <c r="R2203">
        <v>3.9771882040090377E-2</v>
      </c>
      <c r="S2203">
        <v>4.039672084065267E-2</v>
      </c>
      <c r="T2203">
        <v>4.0985494132038683E-2</v>
      </c>
      <c r="U2203">
        <v>4.1540498028695742E-2</v>
      </c>
      <c r="V2203">
        <v>4.2063874167581138E-2</v>
      </c>
      <c r="W2203">
        <v>4.2557620494318882E-2</v>
      </c>
      <c r="X2203">
        <v>4.3023601275411209E-2</v>
      </c>
      <c r="Y2203">
        <v>4.3463556393214683E-2</v>
      </c>
      <c r="Z2203">
        <v>4.3879109976165863E-2</v>
      </c>
      <c r="AA2203">
        <v>4.427177841283593E-2</v>
      </c>
      <c r="AB2203">
        <v>4.4642977794781963E-2</v>
      </c>
      <c r="AC2203">
        <v>4.4994030829824228E-2</v>
      </c>
      <c r="AD2203">
        <v>4.532617326429067E-2</v>
      </c>
      <c r="AE2203">
        <v>4.5640559849914587E-2</v>
      </c>
      <c r="AF2203">
        <v>4.5938269888431027E-2</v>
      </c>
      <c r="AG2203">
        <v>4.6220312384474528E-2</v>
      </c>
      <c r="AH2203">
        <v>4.6487630835121391E-2</v>
      </c>
      <c r="AI2203">
        <v>4.6741107682330807E-2</v>
      </c>
      <c r="AJ2203">
        <v>4.698156845260397E-2</v>
      </c>
      <c r="AK2203">
        <v>4.7209785606392787E-2</v>
      </c>
      <c r="AL2203">
        <v>4.7426482118133828E-2</v>
      </c>
    </row>
    <row r="2204" spans="1:38" x14ac:dyDescent="0.25">
      <c r="A2204" s="1" t="s">
        <v>2239</v>
      </c>
      <c r="B2204">
        <v>3.1001683917485961E-2</v>
      </c>
      <c r="C2204">
        <v>3.102121998449052E-2</v>
      </c>
      <c r="D2204">
        <v>3.109733800170715E-2</v>
      </c>
      <c r="E2204">
        <v>3.1195728804157639E-2</v>
      </c>
      <c r="F2204">
        <v>3.1293601303999267E-2</v>
      </c>
      <c r="G2204">
        <v>3.1584138422256498E-2</v>
      </c>
      <c r="H2204">
        <v>3.1870116046594142E-2</v>
      </c>
      <c r="I2204">
        <v>3.2151611541710083E-2</v>
      </c>
      <c r="J2204">
        <v>3.323427193477077E-2</v>
      </c>
      <c r="K2204">
        <v>3.4251060390373483E-2</v>
      </c>
      <c r="L2204">
        <v>3.5206309074774428E-2</v>
      </c>
      <c r="M2204">
        <v>3.6104051895726137E-2</v>
      </c>
      <c r="N2204">
        <v>3.6948045696684841E-2</v>
      </c>
      <c r="O2204">
        <v>3.7741789909039258E-2</v>
      </c>
      <c r="P2204">
        <v>3.8488544776618928E-2</v>
      </c>
      <c r="Q2204">
        <v>3.9191348258148601E-2</v>
      </c>
      <c r="R2204">
        <v>3.9853031705378371E-2</v>
      </c>
      <c r="S2204">
        <v>4.04762344072866E-2</v>
      </c>
      <c r="T2204">
        <v>4.1063417083974818E-2</v>
      </c>
      <c r="U2204">
        <v>4.1616874407612969E-2</v>
      </c>
      <c r="V2204">
        <v>4.2138746622004349E-2</v>
      </c>
      <c r="W2204">
        <v>4.2631030326992898E-2</v>
      </c>
      <c r="X2204">
        <v>4.3095588488988923E-2</v>
      </c>
      <c r="Y2204">
        <v>4.3534159734321537E-2</v>
      </c>
      <c r="Z2204">
        <v>4.394836697790034E-2</v>
      </c>
      <c r="AA2204">
        <v>4.4339725435762978E-2</v>
      </c>
      <c r="AB2204">
        <v>4.4709650066474878E-2</v>
      </c>
      <c r="AC2204">
        <v>4.5059462483007871E-2</v>
      </c>
      <c r="AD2204">
        <v>4.5390397373637148E-2</v>
      </c>
      <c r="AE2204">
        <v>4.5703608467540721E-2</v>
      </c>
      <c r="AF2204">
        <v>4.6000174078144752E-2</v>
      </c>
      <c r="AG2204">
        <v>4.6281102254815902E-2</v>
      </c>
      <c r="AH2204">
        <v>4.6547335571242243E-2</v>
      </c>
      <c r="AI2204">
        <v>4.6799755576754962E-2</v>
      </c>
      <c r="AJ2204">
        <v>4.7039186934908973E-2</v>
      </c>
      <c r="AK2204">
        <v>4.7266401271852172E-2</v>
      </c>
      <c r="AL2204">
        <v>4.7482120755357703E-2</v>
      </c>
    </row>
    <row r="2205" spans="1:38" x14ac:dyDescent="0.25">
      <c r="A2205" s="1" t="s">
        <v>2240</v>
      </c>
      <c r="B2205">
        <v>3.0832577551968929E-2</v>
      </c>
      <c r="C2205">
        <v>3.0852174899371049E-2</v>
      </c>
      <c r="D2205">
        <v>3.0928532009732061E-2</v>
      </c>
      <c r="E2205">
        <v>3.102723264173337E-2</v>
      </c>
      <c r="F2205">
        <v>3.112541421290415E-2</v>
      </c>
      <c r="G2205">
        <v>3.1416874016660802E-2</v>
      </c>
      <c r="H2205">
        <v>3.1703767577279128E-2</v>
      </c>
      <c r="I2205">
        <v>3.1986172314997487E-2</v>
      </c>
      <c r="J2205">
        <v>3.3072403835515969E-2</v>
      </c>
      <c r="K2205">
        <v>3.4092660638024262E-2</v>
      </c>
      <c r="L2205">
        <v>3.5051278216669257E-2</v>
      </c>
      <c r="M2205">
        <v>3.5952293692158389E-2</v>
      </c>
      <c r="N2205">
        <v>3.6799467010101602E-2</v>
      </c>
      <c r="O2205">
        <v>3.7596300597222528E-2</v>
      </c>
      <c r="P2205">
        <v>3.8346057589701187E-2</v>
      </c>
      <c r="Q2205">
        <v>3.9051778739321433E-2</v>
      </c>
      <c r="R2205">
        <v>3.9716298095158108E-2</v>
      </c>
      <c r="S2205">
        <v>4.0342257551205178E-2</v>
      </c>
      <c r="T2205">
        <v>4.0932120343570078E-2</v>
      </c>
      <c r="U2205">
        <v>4.1488183574596722E-2</v>
      </c>
      <c r="V2205">
        <v>4.2012589835491367E-2</v>
      </c>
      <c r="W2205">
        <v>4.2507337993678153E-2</v>
      </c>
      <c r="X2205">
        <v>4.2974293206164957E-2</v>
      </c>
      <c r="Y2205">
        <v>4.3415196215631807E-2</v>
      </c>
      <c r="Z2205">
        <v>4.3831671981727799E-2</v>
      </c>
      <c r="AA2205">
        <v>4.4225237696157861E-2</v>
      </c>
      <c r="AB2205">
        <v>4.4597310226528457E-2</v>
      </c>
      <c r="AC2205">
        <v>4.4949213030582809E-2</v>
      </c>
      <c r="AD2205">
        <v>4.5282182579368307E-2</v>
      </c>
      <c r="AE2205">
        <v>4.559737432502365E-2</v>
      </c>
      <c r="AF2205">
        <v>4.5895868246231868E-2</v>
      </c>
      <c r="AG2205">
        <v>4.6178674001943892E-2</v>
      </c>
      <c r="AH2205">
        <v>4.6446735721716308E-2</v>
      </c>
      <c r="AI2205">
        <v>4.6700936458919137E-2</v>
      </c>
      <c r="AJ2205">
        <v>4.6942102331133773E-2</v>
      </c>
      <c r="AK2205">
        <v>4.7171006370273577E-2</v>
      </c>
      <c r="AL2205">
        <v>4.7388372103304051E-2</v>
      </c>
    </row>
    <row r="2206" spans="1:38" x14ac:dyDescent="0.25">
      <c r="A2206" s="1" t="s">
        <v>2241</v>
      </c>
      <c r="B2206">
        <v>3.09916864513913E-2</v>
      </c>
      <c r="C2206">
        <v>3.1011226141254331E-2</v>
      </c>
      <c r="D2206">
        <v>3.1087358293510722E-2</v>
      </c>
      <c r="E2206">
        <v>3.118576741289673E-2</v>
      </c>
      <c r="F2206">
        <v>3.1283658184847518E-2</v>
      </c>
      <c r="G2206">
        <v>3.1574249851714323E-2</v>
      </c>
      <c r="H2206">
        <v>3.1860281625651E-2</v>
      </c>
      <c r="I2206">
        <v>3.2141830874639947E-2</v>
      </c>
      <c r="J2206">
        <v>3.3224702390597063E-2</v>
      </c>
      <c r="K2206">
        <v>3.4241695892772053E-2</v>
      </c>
      <c r="L2206">
        <v>3.5197143744164119E-2</v>
      </c>
      <c r="M2206">
        <v>3.6095080042473672E-2</v>
      </c>
      <c r="N2206">
        <v>3.6939261814554362E-2</v>
      </c>
      <c r="O2206">
        <v>3.7733188668877357E-2</v>
      </c>
      <c r="P2206">
        <v>3.8480121020266198E-2</v>
      </c>
      <c r="Q2206">
        <v>3.9183096992569569E-2</v>
      </c>
      <c r="R2206">
        <v>3.9844948097001787E-2</v>
      </c>
      <c r="S2206">
        <v>4.0468313776548137E-2</v>
      </c>
      <c r="T2206">
        <v>4.1055654900054979E-2</v>
      </c>
      <c r="U2206">
        <v>4.1609266283362582E-2</v>
      </c>
      <c r="V2206">
        <v>4.2131288309051329E-2</v>
      </c>
      <c r="W2206">
        <v>4.2623717711023121E-2</v>
      </c>
      <c r="X2206">
        <v>4.3088417585195049E-2</v>
      </c>
      <c r="Y2206">
        <v>4.3527126683013673E-2</v>
      </c>
      <c r="Z2206">
        <v>4.3941468040272297E-2</v>
      </c>
      <c r="AA2206">
        <v>4.433295698980886E-2</v>
      </c>
      <c r="AB2206">
        <v>4.4703008603050098E-2</v>
      </c>
      <c r="AC2206">
        <v>4.5052944602029653E-2</v>
      </c>
      <c r="AD2206">
        <v>4.5383999780419119E-2</v>
      </c>
      <c r="AE2206">
        <v>4.5697327969256893E-2</v>
      </c>
      <c r="AF2206">
        <v>4.5994007580418113E-2</v>
      </c>
      <c r="AG2206">
        <v>4.6275046758427113E-2</v>
      </c>
      <c r="AH2206">
        <v>4.6541388168953951E-2</v>
      </c>
      <c r="AI2206">
        <v>4.6793913450247672E-2</v>
      </c>
      <c r="AJ2206">
        <v>4.7033447351824367E-2</v>
      </c>
      <c r="AK2206">
        <v>4.7260761582939979E-2</v>
      </c>
      <c r="AL2206">
        <v>4.7476578391722188E-2</v>
      </c>
    </row>
    <row r="2207" spans="1:38" x14ac:dyDescent="0.25">
      <c r="A2207" s="1" t="s">
        <v>2242</v>
      </c>
      <c r="B2207">
        <v>3.0979736488157491E-2</v>
      </c>
      <c r="C2207">
        <v>3.0999280508396079E-2</v>
      </c>
      <c r="D2207">
        <v>3.1075429556261351E-2</v>
      </c>
      <c r="E2207">
        <v>3.117386056986594E-2</v>
      </c>
      <c r="F2207">
        <v>3.1271773182455782E-2</v>
      </c>
      <c r="G2207">
        <v>3.1562430051231292E-2</v>
      </c>
      <c r="H2207">
        <v>3.1848526550140997E-2</v>
      </c>
      <c r="I2207">
        <v>3.213014005109141E-2</v>
      </c>
      <c r="J2207">
        <v>3.3213263922078233E-2</v>
      </c>
      <c r="K2207">
        <v>3.4230502516257637E-2</v>
      </c>
      <c r="L2207">
        <v>3.5186188431795308E-2</v>
      </c>
      <c r="M2207">
        <v>3.6084355993436401E-2</v>
      </c>
      <c r="N2207">
        <v>3.6928762447249297E-2</v>
      </c>
      <c r="O2207">
        <v>3.772290761337168E-2</v>
      </c>
      <c r="P2207">
        <v>3.8470052111016027E-2</v>
      </c>
      <c r="Q2207">
        <v>3.9173234261403629E-2</v>
      </c>
      <c r="R2207">
        <v>3.983528576635624E-2</v>
      </c>
      <c r="S2207">
        <v>4.0458846252943499E-2</v>
      </c>
      <c r="T2207">
        <v>4.1046376767806217E-2</v>
      </c>
      <c r="U2207">
        <v>4.1600172298513843E-2</v>
      </c>
      <c r="V2207">
        <v>4.2122373393526862E-2</v>
      </c>
      <c r="W2207">
        <v>4.261497694698653E-2</v>
      </c>
      <c r="X2207">
        <v>4.3079846209609321E-2</v>
      </c>
      <c r="Y2207">
        <v>4.3518720082394512E-2</v>
      </c>
      <c r="Z2207">
        <v>4.3933221745627672E-2</v>
      </c>
      <c r="AA2207">
        <v>4.4324866671757973E-2</v>
      </c>
      <c r="AB2207">
        <v>4.4695070067115282E-2</v>
      </c>
      <c r="AC2207">
        <v>4.5045153784094648E-2</v>
      </c>
      <c r="AD2207">
        <v>4.5376352742347928E-2</v>
      </c>
      <c r="AE2207">
        <v>4.5689820894667152E-2</v>
      </c>
      <c r="AF2207">
        <v>4.5986636770603488E-2</v>
      </c>
      <c r="AG2207">
        <v>4.6267808628423071E-2</v>
      </c>
      <c r="AH2207">
        <v>4.6534279243742017E-2</v>
      </c>
      <c r="AI2207">
        <v>4.6786930361092827E-2</v>
      </c>
      <c r="AJ2207">
        <v>4.7026586832740913E-2</v>
      </c>
      <c r="AK2207">
        <v>4.7254020467281083E-2</v>
      </c>
      <c r="AL2207">
        <v>4.7469953608888928E-2</v>
      </c>
    </row>
    <row r="2208" spans="1:38" x14ac:dyDescent="0.25">
      <c r="A2208" s="1" t="s">
        <v>2243</v>
      </c>
      <c r="B2208">
        <v>3.0899111085467081E-2</v>
      </c>
      <c r="C2208">
        <v>3.0918684322589391E-2</v>
      </c>
      <c r="D2208">
        <v>3.099494736368049E-2</v>
      </c>
      <c r="E2208">
        <v>3.1093526095748669E-2</v>
      </c>
      <c r="F2208">
        <v>3.119158606530131E-2</v>
      </c>
      <c r="G2208">
        <v>3.1482682845901312E-2</v>
      </c>
      <c r="H2208">
        <v>3.1769216038788912E-2</v>
      </c>
      <c r="I2208">
        <v>3.2051263042349967E-2</v>
      </c>
      <c r="J2208">
        <v>3.3136089531617383E-2</v>
      </c>
      <c r="K2208">
        <v>3.4154981741052491E-2</v>
      </c>
      <c r="L2208">
        <v>3.5112273855470673E-2</v>
      </c>
      <c r="M2208">
        <v>3.6012001731468152E-2</v>
      </c>
      <c r="N2208">
        <v>3.6857924094137552E-2</v>
      </c>
      <c r="O2208">
        <v>3.7653542191712193E-2</v>
      </c>
      <c r="P2208">
        <v>3.8402118022400143E-2</v>
      </c>
      <c r="Q2208">
        <v>3.91066912390787E-2</v>
      </c>
      <c r="R2208">
        <v>3.9770094829582117E-2</v>
      </c>
      <c r="S2208">
        <v>4.0394969662981978E-2</v>
      </c>
      <c r="T2208">
        <v>4.0983777985483527E-2</v>
      </c>
      <c r="U2208">
        <v>4.1538815943298349E-2</v>
      </c>
      <c r="V2208">
        <v>4.2062225204066009E-2</v>
      </c>
      <c r="W2208">
        <v>4.2556003743049492E-2</v>
      </c>
      <c r="X2208">
        <v>4.3022015855383781E-2</v>
      </c>
      <c r="Y2208">
        <v>4.3462001451087723E-2</v>
      </c>
      <c r="Z2208">
        <v>4.387758468532417E-2</v>
      </c>
      <c r="AA2208">
        <v>4.4270281972487717E-2</v>
      </c>
      <c r="AB2208">
        <v>4.4641509429088073E-2</v>
      </c>
      <c r="AC2208">
        <v>4.4992589787058043E-2</v>
      </c>
      <c r="AD2208">
        <v>4.5324758816027703E-2</v>
      </c>
      <c r="AE2208">
        <v>4.5639171290250753E-2</v>
      </c>
      <c r="AF2208">
        <v>4.5936906533228412E-2</v>
      </c>
      <c r="AG2208">
        <v>4.6218973570633641E-2</v>
      </c>
      <c r="AH2208">
        <v>4.6486315919879173E-2</v>
      </c>
      <c r="AI2208">
        <v>4.6739816042583072E-2</v>
      </c>
      <c r="AJ2208">
        <v>4.6980299484251718E-2</v>
      </c>
      <c r="AK2208">
        <v>4.7208538723711481E-2</v>
      </c>
      <c r="AL2208">
        <v>4.7425256753164557E-2</v>
      </c>
    </row>
    <row r="2209" spans="1:38" x14ac:dyDescent="0.25">
      <c r="A2209" s="1" t="s">
        <v>2244</v>
      </c>
      <c r="B2209">
        <v>3.0864400741978871E-2</v>
      </c>
      <c r="C2209">
        <v>3.0883986557356261E-2</v>
      </c>
      <c r="D2209">
        <v>3.0960298674101262E-2</v>
      </c>
      <c r="E2209">
        <v>3.1058941000997261E-2</v>
      </c>
      <c r="F2209">
        <v>3.1157064409747179E-2</v>
      </c>
      <c r="G2209">
        <v>3.1448350578431518E-2</v>
      </c>
      <c r="H2209">
        <v>3.1735071774075932E-2</v>
      </c>
      <c r="I2209">
        <v>3.2017305406466537E-2</v>
      </c>
      <c r="J2209">
        <v>3.310286489629443E-2</v>
      </c>
      <c r="K2209">
        <v>3.4122469009814693E-2</v>
      </c>
      <c r="L2209">
        <v>3.5080452614917039E-2</v>
      </c>
      <c r="M2209">
        <v>3.5980852227680743E-2</v>
      </c>
      <c r="N2209">
        <v>3.6827427209938562E-2</v>
      </c>
      <c r="O2209">
        <v>3.7623679424738647E-2</v>
      </c>
      <c r="P2209">
        <v>3.8372871463965653E-2</v>
      </c>
      <c r="Q2209">
        <v>3.9078043553793101E-2</v>
      </c>
      <c r="R2209">
        <v>3.9742029235701228E-2</v>
      </c>
      <c r="S2209">
        <v>4.0367469913460532E-2</v>
      </c>
      <c r="T2209">
        <v>4.0956828349705272E-2</v>
      </c>
      <c r="U2209">
        <v>4.1512401189458321E-2</v>
      </c>
      <c r="V2209">
        <v>4.2036330582181258E-2</v>
      </c>
      <c r="W2209">
        <v>4.2530614968574812E-2</v>
      </c>
      <c r="X2209">
        <v>4.2997119093410488E-2</v>
      </c>
      <c r="Y2209">
        <v>4.3437583301103908E-2</v>
      </c>
      <c r="Z2209">
        <v>4.3853632166515992E-2</v>
      </c>
      <c r="AA2209">
        <v>4.4246782509561801E-2</v>
      </c>
      <c r="AB2209">
        <v>4.4618450838595947E-2</v>
      </c>
      <c r="AC2209">
        <v>4.4969960264204308E-2</v>
      </c>
      <c r="AD2209">
        <v>4.5302546921944298E-2</v>
      </c>
      <c r="AE2209">
        <v>4.5617365939720142E-2</v>
      </c>
      <c r="AF2209">
        <v>4.591549698283947E-2</v>
      </c>
      <c r="AG2209">
        <v>4.6197949407354388E-2</v>
      </c>
      <c r="AH2209">
        <v>4.6465667050031273E-2</v>
      </c>
      <c r="AI2209">
        <v>4.6719532681203373E-2</v>
      </c>
      <c r="AJ2209">
        <v>4.6960372144826887E-2</v>
      </c>
      <c r="AK2209">
        <v>4.7188958208272007E-2</v>
      </c>
      <c r="AL2209">
        <v>4.7406014142725328E-2</v>
      </c>
    </row>
    <row r="2210" spans="1:38" x14ac:dyDescent="0.25">
      <c r="A2210" s="1" t="s">
        <v>2245</v>
      </c>
      <c r="B2210">
        <v>3.099042436287619E-2</v>
      </c>
      <c r="C2210">
        <v>3.1009964510080371E-2</v>
      </c>
      <c r="D2210">
        <v>3.1086098446758768E-2</v>
      </c>
      <c r="E2210">
        <v>3.1184509878490189E-2</v>
      </c>
      <c r="F2210">
        <v>3.1282402957127593E-2</v>
      </c>
      <c r="G2210">
        <v>3.1573001510256431E-2</v>
      </c>
      <c r="H2210">
        <v>3.1859040120084163E-2</v>
      </c>
      <c r="I2210">
        <v>3.2140596155007153E-2</v>
      </c>
      <c r="J2210">
        <v>3.3223494323296153E-2</v>
      </c>
      <c r="K2210">
        <v>3.424051371072287E-2</v>
      </c>
      <c r="L2210">
        <v>3.519598670512325E-2</v>
      </c>
      <c r="M2210">
        <v>3.6093947428177127E-2</v>
      </c>
      <c r="N2210">
        <v>3.6938152929890271E-2</v>
      </c>
      <c r="O2210">
        <v>3.7732102841088917E-2</v>
      </c>
      <c r="P2210">
        <v>3.8479057598183007E-2</v>
      </c>
      <c r="Q2210">
        <v>3.9182055345866648E-2</v>
      </c>
      <c r="R2210">
        <v>3.9843927615485053E-2</v>
      </c>
      <c r="S2210">
        <v>4.0467313869465463E-2</v>
      </c>
      <c r="T2210">
        <v>4.1054674995431861E-2</v>
      </c>
      <c r="U2210">
        <v>4.1608305827361629E-2</v>
      </c>
      <c r="V2210">
        <v>4.2130346765354501E-2</v>
      </c>
      <c r="W2210">
        <v>4.2622794560235933E-2</v>
      </c>
      <c r="X2210">
        <v>4.3087512324272083E-2</v>
      </c>
      <c r="Y2210">
        <v>4.3526238824704418E-2</v>
      </c>
      <c r="Z2210">
        <v>4.3940597112586723E-2</v>
      </c>
      <c r="AA2210">
        <v>4.4332102535501877E-2</v>
      </c>
      <c r="AB2210">
        <v>4.4702170179124381E-2</v>
      </c>
      <c r="AC2210">
        <v>4.5052121779255883E-2</v>
      </c>
      <c r="AD2210">
        <v>4.5383192142873299E-2</v>
      </c>
      <c r="AE2210">
        <v>4.5696535113873997E-2</v>
      </c>
      <c r="AF2210">
        <v>4.5993229116561403E-2</v>
      </c>
      <c r="AG2210">
        <v>4.6274282307472589E-2</v>
      </c>
      <c r="AH2210">
        <v>4.6540637363889539E-2</v>
      </c>
      <c r="AI2210">
        <v>4.6793175935286369E-2</v>
      </c>
      <c r="AJ2210">
        <v>4.7032722782030953E-2</v>
      </c>
      <c r="AK2210">
        <v>4.7260049623870828E-2</v>
      </c>
      <c r="AL2210">
        <v>4.7475878719077803E-2</v>
      </c>
    </row>
    <row r="2211" spans="1:38" x14ac:dyDescent="0.25">
      <c r="A2211" s="1" t="s">
        <v>2246</v>
      </c>
      <c r="B2211">
        <v>3.0832871416109249E-2</v>
      </c>
      <c r="C2211">
        <v>3.0852468657039989E-2</v>
      </c>
      <c r="D2211">
        <v>3.0928825351915629E-2</v>
      </c>
      <c r="E2211">
        <v>3.102752544551202E-2</v>
      </c>
      <c r="F2211">
        <v>3.112570647959435E-2</v>
      </c>
      <c r="G2211">
        <v>3.1417164679956387E-2</v>
      </c>
      <c r="H2211">
        <v>3.1704056648908727E-2</v>
      </c>
      <c r="I2211">
        <v>3.1986459806593093E-2</v>
      </c>
      <c r="J2211">
        <v>3.307268512139399E-2</v>
      </c>
      <c r="K2211">
        <v>3.4092935896791188E-2</v>
      </c>
      <c r="L2211">
        <v>3.5051547621148822E-2</v>
      </c>
      <c r="M2211">
        <v>3.5952557409590823E-2</v>
      </c>
      <c r="N2211">
        <v>3.6799725202336493E-2</v>
      </c>
      <c r="O2211">
        <v>3.7596553420904268E-2</v>
      </c>
      <c r="P2211">
        <v>3.8346305196448008E-2</v>
      </c>
      <c r="Q2211">
        <v>3.9052021275897963E-2</v>
      </c>
      <c r="R2211">
        <v>3.971653570364167E-2</v>
      </c>
      <c r="S2211">
        <v>4.0342490369146229E-2</v>
      </c>
      <c r="T2211">
        <v>4.093234850414694E-2</v>
      </c>
      <c r="U2211">
        <v>4.1488407206764638E-2</v>
      </c>
      <c r="V2211">
        <v>4.2012809064126397E-2</v>
      </c>
      <c r="W2211">
        <v>4.2507552939715899E-2</v>
      </c>
      <c r="X2211">
        <v>4.2974503986734323E-2</v>
      </c>
      <c r="Y2211">
        <v>4.3415402944183973E-2</v>
      </c>
      <c r="Z2211">
        <v>4.3831874768160722E-2</v>
      </c>
      <c r="AA2211">
        <v>4.422543664693631E-2</v>
      </c>
      <c r="AB2211">
        <v>4.4597505444799727E-2</v>
      </c>
      <c r="AC2211">
        <v>4.4949404616288477E-2</v>
      </c>
      <c r="AD2211">
        <v>4.5282370629351948E-2</v>
      </c>
      <c r="AE2211">
        <v>4.5597558933134733E-2</v>
      </c>
      <c r="AF2211">
        <v>4.5896049503426108E-2</v>
      </c>
      <c r="AG2211">
        <v>4.6178851996379923E-2</v>
      </c>
      <c r="AH2211">
        <v>4.6446910538849077E-2</v>
      </c>
      <c r="AI2211">
        <v>4.670110818158995E-2</v>
      </c>
      <c r="AJ2211">
        <v>4.6942271039657181E-2</v>
      </c>
      <c r="AK2211">
        <v>4.717117214252127E-2</v>
      </c>
      <c r="AL2211">
        <v>4.7388535014785807E-2</v>
      </c>
    </row>
    <row r="2212" spans="1:38" x14ac:dyDescent="0.25">
      <c r="A2212" s="1" t="s">
        <v>2247</v>
      </c>
      <c r="B2212">
        <v>3.0956838984783859E-2</v>
      </c>
      <c r="C2212">
        <v>3.097639130260554E-2</v>
      </c>
      <c r="D2212">
        <v>3.105257272438635E-2</v>
      </c>
      <c r="E2212">
        <v>3.115104568983082E-2</v>
      </c>
      <c r="F2212">
        <v>3.124900015159526E-2</v>
      </c>
      <c r="G2212">
        <v>3.153978195472338E-2</v>
      </c>
      <c r="H2212">
        <v>3.1826002474121373E-2</v>
      </c>
      <c r="I2212">
        <v>3.2107739089216318E-2</v>
      </c>
      <c r="J2212">
        <v>3.3191346501450419E-2</v>
      </c>
      <c r="K2212">
        <v>3.4209054720085598E-2</v>
      </c>
      <c r="L2212">
        <v>3.5165196793893731E-2</v>
      </c>
      <c r="M2212">
        <v>3.6063807482663593E-2</v>
      </c>
      <c r="N2212">
        <v>3.6908644452504448E-2</v>
      </c>
      <c r="O2212">
        <v>3.7703207929131143E-2</v>
      </c>
      <c r="P2212">
        <v>3.8450758923389061E-2</v>
      </c>
      <c r="Q2212">
        <v>3.9154336134687891E-2</v>
      </c>
      <c r="R2212">
        <v>3.9816771630075222E-2</v>
      </c>
      <c r="S2212">
        <v>4.0440705389347513E-2</v>
      </c>
      <c r="T2212">
        <v>4.1028598799820223E-2</v>
      </c>
      <c r="U2212">
        <v>4.158274717811556E-2</v>
      </c>
      <c r="V2212">
        <v>4.2105291390539347E-2</v>
      </c>
      <c r="W2212">
        <v>4.2598228638269897E-2</v>
      </c>
      <c r="X2212">
        <v>4.3063422468637147E-2</v>
      </c>
      <c r="Y2212">
        <v>4.3502612069200523E-2</v>
      </c>
      <c r="Z2212">
        <v>4.3917420897109358E-2</v>
      </c>
      <c r="AA2212">
        <v>4.4309364692324098E-2</v>
      </c>
      <c r="AB2212">
        <v>4.4679858919664382E-2</v>
      </c>
      <c r="AC2212">
        <v>4.503022568131277E-2</v>
      </c>
      <c r="AD2212">
        <v>4.5361700138313789E-2</v>
      </c>
      <c r="AE2212">
        <v>4.5675436476753449E-2</v>
      </c>
      <c r="AF2212">
        <v>4.5972513451663623E-2</v>
      </c>
      <c r="AG2212">
        <v>4.6253939539252928E-2</v>
      </c>
      <c r="AH2212">
        <v>4.652065772580672E-2</v>
      </c>
      <c r="AI2212">
        <v>4.6773549959508803E-2</v>
      </c>
      <c r="AJ2212">
        <v>4.7013441289504042E-2</v>
      </c>
      <c r="AK2212">
        <v>4.7241103714732127E-2</v>
      </c>
      <c r="AL2212">
        <v>4.745725976340729E-2</v>
      </c>
    </row>
    <row r="2213" spans="1:38" x14ac:dyDescent="0.25">
      <c r="A2213" s="1" t="s">
        <v>2248</v>
      </c>
      <c r="B2213">
        <v>3.1068333304796018E-2</v>
      </c>
      <c r="C2213">
        <v>3.1087845219503311E-2</v>
      </c>
      <c r="D2213">
        <v>3.1163869003653619E-2</v>
      </c>
      <c r="E2213">
        <v>3.1262137693906088E-2</v>
      </c>
      <c r="F2213">
        <v>3.1359888380386232E-2</v>
      </c>
      <c r="G2213">
        <v>3.1650061843361589E-2</v>
      </c>
      <c r="H2213">
        <v>3.1935678472465742E-2</v>
      </c>
      <c r="I2213">
        <v>3.2216815610507703E-2</v>
      </c>
      <c r="J2213">
        <v>3.3298068525758701E-2</v>
      </c>
      <c r="K2213">
        <v>3.4313490012144142E-2</v>
      </c>
      <c r="L2213">
        <v>3.5267410924308573E-2</v>
      </c>
      <c r="M2213">
        <v>3.616386390369223E-2</v>
      </c>
      <c r="N2213">
        <v>3.7006604571108603E-2</v>
      </c>
      <c r="O2213">
        <v>3.7799131177404181E-2</v>
      </c>
      <c r="P2213">
        <v>3.8544702826454988E-2</v>
      </c>
      <c r="Q2213">
        <v>3.924635637616565E-2</v>
      </c>
      <c r="R2213">
        <v>3.9906922115197793E-2</v>
      </c>
      <c r="S2213">
        <v>4.0529038305822683E-2</v>
      </c>
      <c r="T2213">
        <v>4.1115164676516033E-2</v>
      </c>
      <c r="U2213">
        <v>4.166759494165044E-2</v>
      </c>
      <c r="V2213">
        <v>4.218846841985445E-2</v>
      </c>
      <c r="W2213">
        <v>4.2679780817257262E-2</v>
      </c>
      <c r="X2213">
        <v>4.3143394236895477E-2</v>
      </c>
      <c r="Y2213">
        <v>4.3581046470987247E-2</v>
      </c>
      <c r="Z2213">
        <v>4.399435962855501E-2</v>
      </c>
      <c r="AA2213">
        <v>4.4384848146972612E-2</v>
      </c>
      <c r="AB2213">
        <v>4.4753926232400772E-2</v>
      </c>
      <c r="AC2213">
        <v>4.5102914770737128E-2</v>
      </c>
      <c r="AD2213">
        <v>4.5433047747618187E-2</v>
      </c>
      <c r="AE2213">
        <v>4.5745478213156582E-2</v>
      </c>
      <c r="AF2213">
        <v>4.6041283824455742E-2</v>
      </c>
      <c r="AG2213">
        <v>4.6321471996501697E-2</v>
      </c>
      <c r="AH2213">
        <v>4.658698468977273E-2</v>
      </c>
      <c r="AI2213">
        <v>4.6838702860817642E-2</v>
      </c>
      <c r="AJ2213">
        <v>4.7077450600120273E-2</v>
      </c>
      <c r="AK2213">
        <v>4.7303998979778362E-2</v>
      </c>
      <c r="AL2213">
        <v>4.751906963187056E-2</v>
      </c>
    </row>
    <row r="2214" spans="1:38" x14ac:dyDescent="0.25">
      <c r="A2214" s="1" t="s">
        <v>2249</v>
      </c>
      <c r="B2214">
        <v>3.0989092552984959E-2</v>
      </c>
      <c r="C2214">
        <v>3.1008633182781159E-2</v>
      </c>
      <c r="D2214">
        <v>3.1084769002456221E-2</v>
      </c>
      <c r="E2214">
        <v>3.118318287427399E-2</v>
      </c>
      <c r="F2214">
        <v>3.1281078387025922E-2</v>
      </c>
      <c r="G2214">
        <v>3.1571684206833997E-2</v>
      </c>
      <c r="H2214">
        <v>3.1857730030187062E-2</v>
      </c>
      <c r="I2214">
        <v>3.2139293225918547E-2</v>
      </c>
      <c r="J2214">
        <v>3.3222219518890921E-2</v>
      </c>
      <c r="K2214">
        <v>3.4239266221544849E-2</v>
      </c>
      <c r="L2214">
        <v>3.5194765747925613E-2</v>
      </c>
      <c r="M2214">
        <v>3.6092752245016707E-2</v>
      </c>
      <c r="N2214">
        <v>3.693698278725531E-2</v>
      </c>
      <c r="O2214">
        <v>3.7730957029057592E-2</v>
      </c>
      <c r="P2214">
        <v>3.8477935429612413E-2</v>
      </c>
      <c r="Q2214">
        <v>3.9180956155610777E-2</v>
      </c>
      <c r="R2214">
        <v>3.9842850759640988E-2</v>
      </c>
      <c r="S2214">
        <v>4.0466258724646202E-2</v>
      </c>
      <c r="T2214">
        <v>4.1053640958065463E-2</v>
      </c>
      <c r="U2214">
        <v>4.160729231301509E-2</v>
      </c>
      <c r="V2214">
        <v>4.2129353208082018E-2</v>
      </c>
      <c r="W2214">
        <v>4.2621820411950208E-2</v>
      </c>
      <c r="X2214">
        <v>4.3086557054138018E-2</v>
      </c>
      <c r="Y2214">
        <v>4.3525301918554367E-2</v>
      </c>
      <c r="Z2214">
        <v>4.3939678072356603E-2</v>
      </c>
      <c r="AA2214">
        <v>4.4331200878687083E-2</v>
      </c>
      <c r="AB2214">
        <v>4.4701285438255092E-2</v>
      </c>
      <c r="AC2214">
        <v>4.5051253501390921E-2</v>
      </c>
      <c r="AD2214">
        <v>4.5382339889111882E-2</v>
      </c>
      <c r="AE2214">
        <v>4.5695698458884597E-2</v>
      </c>
      <c r="AF2214">
        <v>4.5992407648127377E-2</v>
      </c>
      <c r="AG2214">
        <v>4.6273475626053689E-2</v>
      </c>
      <c r="AH2214">
        <v>4.653984508219889E-2</v>
      </c>
      <c r="AI2214">
        <v>4.6792397677882229E-2</v>
      </c>
      <c r="AJ2214">
        <v>4.7031958184922923E-2</v>
      </c>
      <c r="AK2214">
        <v>4.72592983341397E-2</v>
      </c>
      <c r="AL2214">
        <v>4.7475140394508772E-2</v>
      </c>
    </row>
    <row r="2215" spans="1:38" x14ac:dyDescent="0.25">
      <c r="A2215" s="1" t="s">
        <v>2250</v>
      </c>
      <c r="B2215">
        <v>3.1153258792892349E-2</v>
      </c>
      <c r="C2215">
        <v>3.1172739932462411E-2</v>
      </c>
      <c r="D2215">
        <v>3.1248643643644481E-2</v>
      </c>
      <c r="E2215">
        <v>3.1346756737000978E-2</v>
      </c>
      <c r="F2215">
        <v>3.1444352207363739E-2</v>
      </c>
      <c r="G2215">
        <v>3.1734062296201099E-2</v>
      </c>
      <c r="H2215">
        <v>3.2019218940635807E-2</v>
      </c>
      <c r="I2215">
        <v>3.229989945558414E-2</v>
      </c>
      <c r="J2215">
        <v>3.3379358944896513E-2</v>
      </c>
      <c r="K2215">
        <v>3.4393038621901482E-2</v>
      </c>
      <c r="L2215">
        <v>3.5345267669971703E-2</v>
      </c>
      <c r="M2215">
        <v>3.6240077116996193E-2</v>
      </c>
      <c r="N2215">
        <v>3.7081221025881891E-2</v>
      </c>
      <c r="O2215">
        <v>3.7872196143213327E-2</v>
      </c>
      <c r="P2215">
        <v>3.8616260120323452E-2</v>
      </c>
      <c r="Q2215">
        <v>3.931644841243806E-2</v>
      </c>
      <c r="R2215">
        <v>3.9975589953618051E-2</v>
      </c>
      <c r="S2215">
        <v>4.0596321697891638E-2</v>
      </c>
      <c r="T2215">
        <v>4.1181102110192318E-2</v>
      </c>
      <c r="U2215">
        <v>4.1732223684455491E-2</v>
      </c>
      <c r="V2215">
        <v>4.2251824560440063E-2</v>
      </c>
      <c r="W2215">
        <v>4.2741899305492881E-2</v>
      </c>
      <c r="X2215">
        <v>4.3204308922528939E-2</v>
      </c>
      <c r="Y2215">
        <v>4.3640790140931543E-2</v>
      </c>
      <c r="Z2215">
        <v>4.4052964042851687E-2</v>
      </c>
      <c r="AA2215">
        <v>4.4442344073479911E-2</v>
      </c>
      <c r="AB2215">
        <v>4.4810343480253527E-2</v>
      </c>
      <c r="AC2215">
        <v>4.515828222262297E-2</v>
      </c>
      <c r="AD2215">
        <v>4.5487393390913677E-2</v>
      </c>
      <c r="AE2215">
        <v>4.5798829169964687E-2</v>
      </c>
      <c r="AF2215">
        <v>4.6093666380584743E-2</v>
      </c>
      <c r="AG2215">
        <v>4.6372911629424099E-2</v>
      </c>
      <c r="AH2215">
        <v>4.6637506095601328E-2</v>
      </c>
      <c r="AI2215">
        <v>4.688832998033457E-2</v>
      </c>
      <c r="AJ2215">
        <v>4.71262066438932E-2</v>
      </c>
      <c r="AK2215">
        <v>4.7351906452397292E-2</v>
      </c>
      <c r="AL2215">
        <v>4.7566150355336907E-2</v>
      </c>
    </row>
    <row r="2216" spans="1:38" x14ac:dyDescent="0.25">
      <c r="A2216" s="1" t="s">
        <v>2251</v>
      </c>
      <c r="B2216">
        <v>3.0969597841629601E-2</v>
      </c>
      <c r="C2216">
        <v>3.0989145535942848E-2</v>
      </c>
      <c r="D2216">
        <v>3.1065308918459399E-2</v>
      </c>
      <c r="E2216">
        <v>3.116375850766424E-2</v>
      </c>
      <c r="F2216">
        <v>3.1261689650396267E-2</v>
      </c>
      <c r="G2216">
        <v>3.1552401838094851E-2</v>
      </c>
      <c r="H2216">
        <v>3.1838553251283451E-2</v>
      </c>
      <c r="I2216">
        <v>3.2120221265198527E-2</v>
      </c>
      <c r="J2216">
        <v>3.3203559240478277E-2</v>
      </c>
      <c r="K2216">
        <v>3.4221005776818941E-2</v>
      </c>
      <c r="L2216">
        <v>3.5176893671907447E-2</v>
      </c>
      <c r="M2216">
        <v>3.6075257443119263E-2</v>
      </c>
      <c r="N2216">
        <v>3.6919854522510169E-2</v>
      </c>
      <c r="O2216">
        <v>3.7714184909800823E-2</v>
      </c>
      <c r="P2216">
        <v>3.8461509397612503E-2</v>
      </c>
      <c r="Q2216">
        <v>3.9164866474622237E-2</v>
      </c>
      <c r="R2216">
        <v>3.9827088004367871E-2</v>
      </c>
      <c r="S2216">
        <v>4.0450813770100853E-2</v>
      </c>
      <c r="T2216">
        <v>4.1038504969307277E-2</v>
      </c>
      <c r="U2216">
        <v>4.1592456735255807E-2</v>
      </c>
      <c r="V2216">
        <v>4.2114809757143767E-2</v>
      </c>
      <c r="W2216">
        <v>4.2607561065063512E-2</v>
      </c>
      <c r="X2216">
        <v>4.3072574041067152E-2</v>
      </c>
      <c r="Y2216">
        <v>4.3511587713038161E-2</v>
      </c>
      <c r="Z2216">
        <v>4.3926225383852997E-2</v>
      </c>
      <c r="AA2216">
        <v>4.4318002644410513E-2</v>
      </c>
      <c r="AB2216">
        <v>4.468833481549566E-2</v>
      </c>
      <c r="AC2216">
        <v>4.5038543860105418E-2</v>
      </c>
      <c r="AD2216">
        <v>4.5369864804776422E-2</v>
      </c>
      <c r="AE2216">
        <v>4.5683451705599523E-2</v>
      </c>
      <c r="AF2216">
        <v>4.5980383191965117E-2</v>
      </c>
      <c r="AG2216">
        <v>4.6261667618640791E-2</v>
      </c>
      <c r="AH2216">
        <v>4.6528247854523593E-2</v>
      </c>
      <c r="AI2216">
        <v>4.678100573431955E-2</v>
      </c>
      <c r="AJ2216">
        <v>4.7020766197469137E-2</v>
      </c>
      <c r="AK2216">
        <v>4.724830113684883E-2</v>
      </c>
      <c r="AL2216">
        <v>4.7464332978123552E-2</v>
      </c>
    </row>
    <row r="2217" spans="1:38" x14ac:dyDescent="0.25">
      <c r="A2217" s="1" t="s">
        <v>2252</v>
      </c>
      <c r="B2217">
        <v>3.1030849687810419E-2</v>
      </c>
      <c r="C2217">
        <v>3.1050375185782832E-2</v>
      </c>
      <c r="D2217">
        <v>3.1126451966605469E-2</v>
      </c>
      <c r="E2217">
        <v>3.1224789332760652E-2</v>
      </c>
      <c r="F2217">
        <v>3.1322608527078272E-2</v>
      </c>
      <c r="G2217">
        <v>3.1612986509792607E-2</v>
      </c>
      <c r="H2217">
        <v>3.189880616262452E-2</v>
      </c>
      <c r="I2217">
        <v>3.2180144840693189E-2</v>
      </c>
      <c r="J2217">
        <v>3.3262189321497153E-2</v>
      </c>
      <c r="K2217">
        <v>3.4278379591402293E-2</v>
      </c>
      <c r="L2217">
        <v>3.5233047242703548E-2</v>
      </c>
      <c r="M2217">
        <v>3.6130225629015203E-2</v>
      </c>
      <c r="N2217">
        <v>3.6973671058765048E-2</v>
      </c>
      <c r="O2217">
        <v>3.7766882446736552E-2</v>
      </c>
      <c r="P2217">
        <v>3.8513119537915648E-2</v>
      </c>
      <c r="Q2217">
        <v>3.9215419809308177E-2</v>
      </c>
      <c r="R2217">
        <v>3.9876614147456767E-2</v>
      </c>
      <c r="S2217">
        <v>4.0499341392052773E-2</v>
      </c>
      <c r="T2217">
        <v>4.1086061829262298E-2</v>
      </c>
      <c r="U2217">
        <v>4.1639069712123222E-2</v>
      </c>
      <c r="V2217">
        <v>4.2160504879582332E-2</v>
      </c>
      <c r="W2217">
        <v>4.2652363540394048E-2</v>
      </c>
      <c r="X2217">
        <v>4.311650828315635E-2</v>
      </c>
      <c r="Y2217">
        <v>4.3554677369191427E-2</v>
      </c>
      <c r="Z2217">
        <v>4.3968493360752682E-2</v>
      </c>
      <c r="AA2217">
        <v>4.4359471133134487E-2</v>
      </c>
      <c r="AB2217">
        <v>4.4729025315649998E-2</v>
      </c>
      <c r="AC2217">
        <v>4.5078477203103387E-2</v>
      </c>
      <c r="AD2217">
        <v>4.5409061176295173E-2</v>
      </c>
      <c r="AE2217">
        <v>4.5721930667244372E-2</v>
      </c>
      <c r="AF2217">
        <v>4.601816370217035E-2</v>
      </c>
      <c r="AG2217">
        <v>4.6298768052834803E-2</v>
      </c>
      <c r="AH2217">
        <v>4.6564686024585203E-2</v>
      </c>
      <c r="AI2217">
        <v>4.6816798907351187E-2</v>
      </c>
      <c r="AJ2217">
        <v>4.7055931113911813E-2</v>
      </c>
      <c r="AK2217">
        <v>4.7282854027962597E-2</v>
      </c>
      <c r="AL2217">
        <v>4.7498289582856797E-2</v>
      </c>
    </row>
    <row r="2218" spans="1:38" x14ac:dyDescent="0.25">
      <c r="A2218" s="1" t="s">
        <v>2253</v>
      </c>
      <c r="B2218">
        <v>3.0895765279687661E-2</v>
      </c>
      <c r="C2218">
        <v>3.091533972925321E-2</v>
      </c>
      <c r="D2218">
        <v>3.0991607500853051E-2</v>
      </c>
      <c r="E2218">
        <v>3.109019236296497E-2</v>
      </c>
      <c r="F2218">
        <v>3.1188258447560409E-2</v>
      </c>
      <c r="G2218">
        <v>3.1479373483691717E-2</v>
      </c>
      <c r="H2218">
        <v>3.1765924798575373E-2</v>
      </c>
      <c r="I2218">
        <v>3.2047989791696888E-2</v>
      </c>
      <c r="J2218">
        <v>3.3132886936488408E-2</v>
      </c>
      <c r="K2218">
        <v>3.4151847767912427E-2</v>
      </c>
      <c r="L2218">
        <v>3.5109206536627198E-2</v>
      </c>
      <c r="M2218">
        <v>3.6008999162797983E-2</v>
      </c>
      <c r="N2218">
        <v>3.6854984432894207E-2</v>
      </c>
      <c r="O2218">
        <v>3.7650663654412483E-2</v>
      </c>
      <c r="P2218">
        <v>3.8399298882786703E-2</v>
      </c>
      <c r="Q2218">
        <v>3.9103929826155459E-2</v>
      </c>
      <c r="R2218">
        <v>3.9767389525720093E-2</v>
      </c>
      <c r="S2218">
        <v>4.0392318902092987E-2</v>
      </c>
      <c r="T2218">
        <v>4.0981180251259193E-2</v>
      </c>
      <c r="U2218">
        <v>4.1536269767511687E-2</v>
      </c>
      <c r="V2218">
        <v>4.205972916493398E-2</v>
      </c>
      <c r="W2218">
        <v>4.255355646365358E-2</v>
      </c>
      <c r="X2218">
        <v>4.301961600214696E-2</v>
      </c>
      <c r="Y2218">
        <v>4.3459647732305387E-2</v>
      </c>
      <c r="Z2218">
        <v>4.387527584974734E-2</v>
      </c>
      <c r="AA2218">
        <v>4.4268016807956417E-2</v>
      </c>
      <c r="AB2218">
        <v>4.4639286761213093E-2</v>
      </c>
      <c r="AC2218">
        <v>4.4990408477949377E-2</v>
      </c>
      <c r="AD2218">
        <v>4.532261776306791E-2</v>
      </c>
      <c r="AE2218">
        <v>4.5637069424911518E-2</v>
      </c>
      <c r="AF2218">
        <v>4.5934842819928878E-2</v>
      </c>
      <c r="AG2218">
        <v>4.6216947005638921E-2</v>
      </c>
      <c r="AH2218">
        <v>4.6484325530237562E-2</v>
      </c>
      <c r="AI2218">
        <v>4.6737860885100617E-2</v>
      </c>
      <c r="AJ2218">
        <v>4.6978378644502723E-2</v>
      </c>
      <c r="AK2218">
        <v>4.7206651315083552E-2</v>
      </c>
      <c r="AL2218">
        <v>4.7423401915937261E-2</v>
      </c>
    </row>
    <row r="2219" spans="1:38" x14ac:dyDescent="0.25">
      <c r="A2219" s="1" t="s">
        <v>2254</v>
      </c>
      <c r="B2219">
        <v>3.103721862439926E-2</v>
      </c>
      <c r="C2219">
        <v>3.1056741814373161E-2</v>
      </c>
      <c r="D2219">
        <v>3.1132809590400441E-2</v>
      </c>
      <c r="E2219">
        <v>3.1231135287659501E-2</v>
      </c>
      <c r="F2219">
        <v>3.1328942841636072E-2</v>
      </c>
      <c r="G2219">
        <v>3.1619286073882168E-2</v>
      </c>
      <c r="H2219">
        <v>3.1905071230437142E-2</v>
      </c>
      <c r="I2219">
        <v>3.2186375664328033E-2</v>
      </c>
      <c r="J2219">
        <v>3.3268285648218501E-2</v>
      </c>
      <c r="K2219">
        <v>3.4284345292163197E-2</v>
      </c>
      <c r="L2219">
        <v>3.52388860631212E-2</v>
      </c>
      <c r="M2219">
        <v>3.6135941193699353E-2</v>
      </c>
      <c r="N2219">
        <v>3.6979266875491183E-2</v>
      </c>
      <c r="O2219">
        <v>3.7772361910468927E-2</v>
      </c>
      <c r="P2219">
        <v>3.8518485934685938E-2</v>
      </c>
      <c r="Q2219">
        <v>3.9220676319954947E-2</v>
      </c>
      <c r="R2219">
        <v>3.9881763851231163E-2</v>
      </c>
      <c r="S2219">
        <v>4.0504387270095012E-2</v>
      </c>
      <c r="T2219">
        <v>4.1091006767953978E-2</v>
      </c>
      <c r="U2219">
        <v>4.1643916506319961E-2</v>
      </c>
      <c r="V2219">
        <v>4.2165256235731148E-2</v>
      </c>
      <c r="W2219">
        <v>4.2657022079539683E-2</v>
      </c>
      <c r="X2219">
        <v>4.3121076543840529E-2</v>
      </c>
      <c r="Y2219">
        <v>4.3559157810249237E-2</v>
      </c>
      <c r="Z2219">
        <v>4.3972888364009567E-2</v>
      </c>
      <c r="AA2219">
        <v>4.4363783006007719E-2</v>
      </c>
      <c r="AB2219">
        <v>4.4733256293657937E-2</v>
      </c>
      <c r="AC2219">
        <v>4.5082629452286048E-2</v>
      </c>
      <c r="AD2219">
        <v>4.5413136795549251E-2</v>
      </c>
      <c r="AE2219">
        <v>4.5725931690575872E-2</v>
      </c>
      <c r="AF2219">
        <v>4.6022092100867842E-2</v>
      </c>
      <c r="AG2219">
        <v>4.6302625737566223E-2</v>
      </c>
      <c r="AH2219">
        <v>4.6568474847420882E-2</v>
      </c>
      <c r="AI2219">
        <v>4.6820520663715857E-2</v>
      </c>
      <c r="AJ2219">
        <v>4.7059587544468207E-2</v>
      </c>
      <c r="AK2219">
        <v>4.7286446820429109E-2</v>
      </c>
      <c r="AL2219">
        <v>4.7501820373761452E-2</v>
      </c>
    </row>
    <row r="2220" spans="1:38" x14ac:dyDescent="0.25">
      <c r="A2220" s="1" t="s">
        <v>2255</v>
      </c>
      <c r="B2220">
        <v>3.1125652586595401E-2</v>
      </c>
      <c r="C2220">
        <v>3.1145143730090891E-2</v>
      </c>
      <c r="D2220">
        <v>3.1221086472659091E-2</v>
      </c>
      <c r="E2220">
        <v>3.131925014494101E-2</v>
      </c>
      <c r="F2220">
        <v>3.1416896070452602E-2</v>
      </c>
      <c r="G2220">
        <v>3.1706756785471892E-2</v>
      </c>
      <c r="H2220">
        <v>3.1992062954294777E-2</v>
      </c>
      <c r="I2220">
        <v>3.2272891900904717E-2</v>
      </c>
      <c r="J2220">
        <v>3.3352934368160003E-2</v>
      </c>
      <c r="K2220">
        <v>3.4367180244430799E-2</v>
      </c>
      <c r="L2220">
        <v>3.5319959256359758E-2</v>
      </c>
      <c r="M2220">
        <v>3.6215302956342989E-2</v>
      </c>
      <c r="N2220">
        <v>3.7056965913706663E-2</v>
      </c>
      <c r="O2220">
        <v>3.7848445364016339E-2</v>
      </c>
      <c r="P2220">
        <v>3.8592999430774322E-2</v>
      </c>
      <c r="Q2220">
        <v>3.9293664025166583E-2</v>
      </c>
      <c r="R2220">
        <v>3.9953268521585712E-2</v>
      </c>
      <c r="S2220">
        <v>4.0574450299322481E-2</v>
      </c>
      <c r="T2220">
        <v>4.1159668234042261E-2</v>
      </c>
      <c r="U2220">
        <v>4.171121521640047E-2</v>
      </c>
      <c r="V2220">
        <v>4.2231229769363943E-2</v>
      </c>
      <c r="W2220">
        <v>4.27217068304565E-2</v>
      </c>
      <c r="X2220">
        <v>4.3184507760202877E-2</v>
      </c>
      <c r="Y2220">
        <v>4.3621369633475592E-2</v>
      </c>
      <c r="Z2220">
        <v>4.4033913866224433E-2</v>
      </c>
      <c r="AA2220">
        <v>4.4423654226162818E-2</v>
      </c>
      <c r="AB2220">
        <v>4.4792004272374432E-2</v>
      </c>
      <c r="AC2220">
        <v>4.5140284265464181E-2</v>
      </c>
      <c r="AD2220">
        <v>4.5469727586790791E-2</v>
      </c>
      <c r="AE2220">
        <v>4.5781486702462432E-2</v>
      </c>
      <c r="AF2220">
        <v>4.6076638705137063E-2</v>
      </c>
      <c r="AG2220">
        <v>4.6356190464225649E-2</v>
      </c>
      <c r="AH2220">
        <v>4.6621083412838549E-2</v>
      </c>
      <c r="AI2220">
        <v>4.6872197997724623E-2</v>
      </c>
      <c r="AJ2220">
        <v>4.7110357816519559E-2</v>
      </c>
      <c r="AK2220">
        <v>4.7336333464831258E-2</v>
      </c>
      <c r="AL2220">
        <v>4.7550846114034657E-2</v>
      </c>
    </row>
    <row r="2221" spans="1:38" x14ac:dyDescent="0.25">
      <c r="A2221" s="1" t="s">
        <v>2256</v>
      </c>
      <c r="B2221">
        <v>3.0820710302160478E-2</v>
      </c>
      <c r="C2221">
        <v>3.0840311950030501E-2</v>
      </c>
      <c r="D2221">
        <v>3.091668583905088E-2</v>
      </c>
      <c r="E2221">
        <v>3.1015408213728061E-2</v>
      </c>
      <c r="F2221">
        <v>3.1113611474363489E-2</v>
      </c>
      <c r="G2221">
        <v>3.1405136028723822E-2</v>
      </c>
      <c r="H2221">
        <v>3.169209386631093E-2</v>
      </c>
      <c r="I2221">
        <v>3.1974562411261107E-2</v>
      </c>
      <c r="J2221">
        <v>3.3061044540095778E-2</v>
      </c>
      <c r="K2221">
        <v>3.4081544738166818E-2</v>
      </c>
      <c r="L2221">
        <v>3.5040398733160297E-2</v>
      </c>
      <c r="M2221">
        <v>3.5941643871256632E-2</v>
      </c>
      <c r="N2221">
        <v>3.678904031576332E-2</v>
      </c>
      <c r="O2221">
        <v>3.7586090703605343E-2</v>
      </c>
      <c r="P2221">
        <v>3.8336058373936908E-2</v>
      </c>
      <c r="Q2221">
        <v>3.9041984274548469E-2</v>
      </c>
      <c r="R2221">
        <v>3.9706702643802848E-2</v>
      </c>
      <c r="S2221">
        <v>4.0332855558504258E-2</v>
      </c>
      <c r="T2221">
        <v>4.0922906431323999E-2</v>
      </c>
      <c r="U2221">
        <v>4.1479152535146453E-2</v>
      </c>
      <c r="V2221">
        <v>4.2003736625909817E-2</v>
      </c>
      <c r="W2221">
        <v>4.2498657730168483E-2</v>
      </c>
      <c r="X2221">
        <v>4.2965781158658241E-2</v>
      </c>
      <c r="Y2221">
        <v>4.3406847802576677E-2</v>
      </c>
      <c r="Z2221">
        <v>4.3823482765065029E-2</v>
      </c>
      <c r="AA2221">
        <v>4.4217203376473148E-2</v>
      </c>
      <c r="AB2221">
        <v>4.4589426638376818E-2</v>
      </c>
      <c r="AC2221">
        <v>4.4941476137978387E-2</v>
      </c>
      <c r="AD2221">
        <v>4.5274588471433522E-2</v>
      </c>
      <c r="AE2221">
        <v>4.5589919211791792E-2</v>
      </c>
      <c r="AF2221">
        <v>4.5888548454597777E-2</v>
      </c>
      <c r="AG2221">
        <v>4.6171485971756923E-2</v>
      </c>
      <c r="AH2221">
        <v>4.6439676002010842E-2</v>
      </c>
      <c r="AI2221">
        <v>4.6694001704277358E-2</v>
      </c>
      <c r="AJ2221">
        <v>4.6935289298175968E-2</v>
      </c>
      <c r="AK2221">
        <v>4.7164311914271409E-2</v>
      </c>
      <c r="AL2221">
        <v>4.7381793174912173E-2</v>
      </c>
    </row>
    <row r="2222" spans="1:38" x14ac:dyDescent="0.25">
      <c r="A2222" s="1" t="s">
        <v>2257</v>
      </c>
      <c r="B2222">
        <v>3.103180764871246E-2</v>
      </c>
      <c r="C2222">
        <v>3.1051332799520021E-2</v>
      </c>
      <c r="D2222">
        <v>3.1127408225919931E-2</v>
      </c>
      <c r="E2222">
        <v>3.1225743836940729E-2</v>
      </c>
      <c r="F2222">
        <v>3.13235612804173E-2</v>
      </c>
      <c r="G2222">
        <v>3.1613934036264182E-2</v>
      </c>
      <c r="H2222">
        <v>3.1899748500461622E-2</v>
      </c>
      <c r="I2222">
        <v>3.2181082027814348E-2</v>
      </c>
      <c r="J2222">
        <v>3.3263106278744632E-2</v>
      </c>
      <c r="K2222">
        <v>3.4279276901011721E-2</v>
      </c>
      <c r="L2222">
        <v>3.5233925468058508E-2</v>
      </c>
      <c r="M2222">
        <v>3.6131085315298482E-2</v>
      </c>
      <c r="N2222">
        <v>3.6974512733586193E-2</v>
      </c>
      <c r="O2222">
        <v>3.7767706620736988E-2</v>
      </c>
      <c r="P2222">
        <v>3.85139267053521E-2</v>
      </c>
      <c r="Q2222">
        <v>3.9216210448615153E-2</v>
      </c>
      <c r="R2222">
        <v>3.9877388721788858E-2</v>
      </c>
      <c r="S2222">
        <v>4.0500100349807562E-2</v>
      </c>
      <c r="T2222">
        <v>4.1086805604584567E-2</v>
      </c>
      <c r="U2222">
        <v>4.163979872539119E-2</v>
      </c>
      <c r="V2222">
        <v>4.2161219537876618E-2</v>
      </c>
      <c r="W2222">
        <v>4.2653064237949741E-2</v>
      </c>
      <c r="X2222">
        <v>4.311719540179914E-2</v>
      </c>
      <c r="Y2222">
        <v>4.3555351278758259E-2</v>
      </c>
      <c r="Z2222">
        <v>4.3969154419497301E-2</v>
      </c>
      <c r="AA2222">
        <v>4.4360119688118843E-2</v>
      </c>
      <c r="AB2222">
        <v>4.4729661703121627E-2</v>
      </c>
      <c r="AC2222">
        <v>4.5079101748859457E-2</v>
      </c>
      <c r="AD2222">
        <v>4.540967419603377E-2</v>
      </c>
      <c r="AE2222">
        <v>4.5722532466903228E-2</v>
      </c>
      <c r="AF2222">
        <v>4.6018754578253829E-2</v>
      </c>
      <c r="AG2222">
        <v>4.6299348292729199E-2</v>
      </c>
      <c r="AH2222">
        <v>4.6565255906863078E-2</v>
      </c>
      <c r="AI2222">
        <v>4.6817358702064972E-2</v>
      </c>
      <c r="AJ2222">
        <v>4.7056481082877043E-2</v>
      </c>
      <c r="AK2222">
        <v>4.7283394425031433E-2</v>
      </c>
      <c r="AL2222">
        <v>4.7498820654181782E-2</v>
      </c>
    </row>
    <row r="2223" spans="1:38" x14ac:dyDescent="0.25">
      <c r="A2223" s="1" t="s">
        <v>2258</v>
      </c>
      <c r="B2223">
        <v>3.1016453715706532E-2</v>
      </c>
      <c r="C2223">
        <v>3.1035984430437299E-2</v>
      </c>
      <c r="D2223">
        <v>3.111208156518815E-2</v>
      </c>
      <c r="E2223">
        <v>3.1210445307037541E-2</v>
      </c>
      <c r="F2223">
        <v>3.130829081250034E-2</v>
      </c>
      <c r="G2223">
        <v>3.159874734314342E-2</v>
      </c>
      <c r="H2223">
        <v>3.1884644969345129E-2</v>
      </c>
      <c r="I2223">
        <v>3.2166061050952793E-2</v>
      </c>
      <c r="J2223">
        <v>3.3248409540722772E-2</v>
      </c>
      <c r="K2223">
        <v>3.4264895069917659E-2</v>
      </c>
      <c r="L2223">
        <v>3.5219849514134538E-2</v>
      </c>
      <c r="M2223">
        <v>3.6117306500505632E-2</v>
      </c>
      <c r="N2223">
        <v>3.6961022601544109E-2</v>
      </c>
      <c r="O2223">
        <v>3.775449698702537E-2</v>
      </c>
      <c r="P2223">
        <v>3.8500989648160233E-2</v>
      </c>
      <c r="Q2223">
        <v>3.9203538299726767E-2</v>
      </c>
      <c r="R2223">
        <v>3.9864974057890037E-2</v>
      </c>
      <c r="S2223">
        <v>4.0487935984105577E-2</v>
      </c>
      <c r="T2223">
        <v>4.1074884578726267E-2</v>
      </c>
      <c r="U2223">
        <v>4.1628114301669912E-2</v>
      </c>
      <c r="V2223">
        <v>4.2149765191717037E-2</v>
      </c>
      <c r="W2223">
        <v>4.2641833650660411E-2</v>
      </c>
      <c r="X2223">
        <v>4.3106182453582928E-2</v>
      </c>
      <c r="Y2223">
        <v>4.3544550041971081E-2</v>
      </c>
      <c r="Z2223">
        <v>4.3958559152146262E-2</v>
      </c>
      <c r="AA2223">
        <v>4.4349724827590822E-2</v>
      </c>
      <c r="AB2223">
        <v>4.4719461860133973E-2</v>
      </c>
      <c r="AC2223">
        <v>4.5069091701624688E-2</v>
      </c>
      <c r="AD2223">
        <v>4.5399848884630348E-2</v>
      </c>
      <c r="AE2223">
        <v>4.5712886987845057E-2</v>
      </c>
      <c r="AF2223">
        <v>4.6009284179250987E-2</v>
      </c>
      <c r="AG2223">
        <v>4.6290048367633237E-2</v>
      </c>
      <c r="AH2223">
        <v>4.6556121990789887E-2</v>
      </c>
      <c r="AI2223">
        <v>4.6808386466688938E-2</v>
      </c>
      <c r="AJ2223">
        <v>4.7047666331890232E-2</v>
      </c>
      <c r="AK2223">
        <v>4.7274733089761697E-2</v>
      </c>
      <c r="AL2223">
        <v>4.7490308789364208E-2</v>
      </c>
    </row>
    <row r="2224" spans="1:38" x14ac:dyDescent="0.25">
      <c r="A2224" s="1" t="s">
        <v>2259</v>
      </c>
      <c r="B2224">
        <v>3.0877750758372222E-2</v>
      </c>
      <c r="C2224">
        <v>3.089733173605021E-2</v>
      </c>
      <c r="D2224">
        <v>3.097362497770742E-2</v>
      </c>
      <c r="E2224">
        <v>3.1072242845266052E-2</v>
      </c>
      <c r="F2224">
        <v>3.1170341854535211E-2</v>
      </c>
      <c r="G2224">
        <v>3.1461555182280068E-2</v>
      </c>
      <c r="H2224">
        <v>3.174820406979835E-2</v>
      </c>
      <c r="I2224">
        <v>3.2030365922491873E-2</v>
      </c>
      <c r="J2224">
        <v>3.3115643491469837E-2</v>
      </c>
      <c r="K2224">
        <v>3.4134973798098933E-2</v>
      </c>
      <c r="L2224">
        <v>3.5092691447550187E-2</v>
      </c>
      <c r="M2224">
        <v>3.5992832702257678E-2</v>
      </c>
      <c r="N2224">
        <v>3.6839156679156278E-2</v>
      </c>
      <c r="O2224">
        <v>3.7635165004828962E-2</v>
      </c>
      <c r="P2224">
        <v>3.8384120042825168E-2</v>
      </c>
      <c r="Q2224">
        <v>3.9089061798821829E-2</v>
      </c>
      <c r="R2224">
        <v>3.9752823601360197E-2</v>
      </c>
      <c r="S2224">
        <v>4.0378046648559193E-2</v>
      </c>
      <c r="T2224">
        <v>4.096719350442822E-2</v>
      </c>
      <c r="U2224">
        <v>4.1522560622141318E-2</v>
      </c>
      <c r="V2224">
        <v>4.2046289965845522E-2</v>
      </c>
      <c r="W2224">
        <v>4.2540379797228571E-2</v>
      </c>
      <c r="X2224">
        <v>4.3006694688126373E-2</v>
      </c>
      <c r="Y2224">
        <v>4.3446974815880307E-2</v>
      </c>
      <c r="Z2224">
        <v>4.3862844593930347E-2</v>
      </c>
      <c r="AA2224">
        <v>4.4255820686223538E-2</v>
      </c>
      <c r="AB2224">
        <v>4.4627319450406142E-2</v>
      </c>
      <c r="AC2224">
        <v>4.4978663851429582E-2</v>
      </c>
      <c r="AD2224">
        <v>4.5311089884111137E-2</v>
      </c>
      <c r="AE2224">
        <v>4.5625752540336843E-2</v>
      </c>
      <c r="AF2224">
        <v>4.5923731353951412E-2</v>
      </c>
      <c r="AG2224">
        <v>4.6206035553939179E-2</v>
      </c>
      <c r="AH2224">
        <v>4.6473608854239248E-2</v>
      </c>
      <c r="AI2224">
        <v>4.67273339064493E-2</v>
      </c>
      <c r="AJ2224">
        <v>4.6968036439738133E-2</v>
      </c>
      <c r="AK2224">
        <v>4.7196489110498487E-2</v>
      </c>
      <c r="AL2224">
        <v>4.7413415082616213E-2</v>
      </c>
    </row>
    <row r="2225" spans="1:38" x14ac:dyDescent="0.25">
      <c r="A2225" s="1" t="s">
        <v>2260</v>
      </c>
      <c r="B2225">
        <v>3.1021325958104681E-2</v>
      </c>
      <c r="C2225">
        <v>3.1040854907283651E-2</v>
      </c>
      <c r="D2225">
        <v>3.1116945153352189E-2</v>
      </c>
      <c r="E2225">
        <v>3.1215299968483691E-2</v>
      </c>
      <c r="F2225">
        <v>3.1313136569075313E-2</v>
      </c>
      <c r="G2225">
        <v>3.1603566515577511E-2</v>
      </c>
      <c r="H2225">
        <v>3.1889437752094837E-2</v>
      </c>
      <c r="I2225">
        <v>3.21708276368744E-2</v>
      </c>
      <c r="J2225">
        <v>3.3253073236379528E-2</v>
      </c>
      <c r="K2225">
        <v>3.426945883659225E-2</v>
      </c>
      <c r="L2225">
        <v>3.5224316217227568E-2</v>
      </c>
      <c r="M2225">
        <v>3.612167891284699E-2</v>
      </c>
      <c r="N2225">
        <v>3.6965303406585347E-2</v>
      </c>
      <c r="O2225">
        <v>3.7758688781917307E-2</v>
      </c>
      <c r="P2225">
        <v>3.8505094946720171E-2</v>
      </c>
      <c r="Q2225">
        <v>3.9207559535299218E-2</v>
      </c>
      <c r="R2225">
        <v>3.9868913586104997E-2</v>
      </c>
      <c r="S2225">
        <v>4.0491796085538087E-2</v>
      </c>
      <c r="T2225">
        <v>4.1078667461460987E-2</v>
      </c>
      <c r="U2225">
        <v>4.1631822103774002E-2</v>
      </c>
      <c r="V2225">
        <v>4.2153399983625002E-2</v>
      </c>
      <c r="W2225">
        <v>4.2645397437473927E-2</v>
      </c>
      <c r="X2225">
        <v>4.3109677177288801E-2</v>
      </c>
      <c r="Y2225">
        <v>4.3547977583580449E-2</v>
      </c>
      <c r="Z2225">
        <v>4.3961921333757842E-2</v>
      </c>
      <c r="AA2225">
        <v>4.4353023414380972E-2</v>
      </c>
      <c r="AB2225">
        <v>4.4722698562276328E-2</v>
      </c>
      <c r="AC2225">
        <v>4.5072268176141919E-2</v>
      </c>
      <c r="AD2225">
        <v>4.5402966737180368E-2</v>
      </c>
      <c r="AE2225">
        <v>4.5715947774444383E-2</v>
      </c>
      <c r="AF2225">
        <v>4.6012289407937217E-2</v>
      </c>
      <c r="AG2225">
        <v>4.6292999500069133E-2</v>
      </c>
      <c r="AH2225">
        <v>4.6559020443810988E-2</v>
      </c>
      <c r="AI2225">
        <v>4.6811233613796847E-2</v>
      </c>
      <c r="AJ2225">
        <v>4.7050463504693572E-2</v>
      </c>
      <c r="AK2225">
        <v>4.7277481579366613E-2</v>
      </c>
      <c r="AL2225">
        <v>4.7493009847716178E-2</v>
      </c>
    </row>
    <row r="2226" spans="1:38" x14ac:dyDescent="0.25">
      <c r="A2226" s="1" t="s">
        <v>2261</v>
      </c>
      <c r="B2226">
        <v>3.1103258004213308E-2</v>
      </c>
      <c r="C2226">
        <v>3.1122757262995321E-2</v>
      </c>
      <c r="D2226">
        <v>3.1198731668421621E-2</v>
      </c>
      <c r="E2226">
        <v>3.1296936371114227E-2</v>
      </c>
      <c r="F2226">
        <v>3.1394623226625118E-2</v>
      </c>
      <c r="G2226">
        <v>3.1684606131937493E-2</v>
      </c>
      <c r="H2226">
        <v>3.1970033597262013E-2</v>
      </c>
      <c r="I2226">
        <v>3.2250982953936323E-2</v>
      </c>
      <c r="J2226">
        <v>3.3331498341935037E-2</v>
      </c>
      <c r="K2226">
        <v>3.4346203527826288E-2</v>
      </c>
      <c r="L2226">
        <v>3.5299428678961707E-2</v>
      </c>
      <c r="M2226">
        <v>3.6195205773225957E-2</v>
      </c>
      <c r="N2226">
        <v>3.7037289790760083E-2</v>
      </c>
      <c r="O2226">
        <v>3.7829178363798802E-2</v>
      </c>
      <c r="P2226">
        <v>3.8574129998875453E-2</v>
      </c>
      <c r="Q2226">
        <v>3.9275180977057927E-2</v>
      </c>
      <c r="R2226">
        <v>3.9935161029942767E-2</v>
      </c>
      <c r="S2226">
        <v>4.0556707881800297E-2</v>
      </c>
      <c r="T2226">
        <v>4.1142280741487978E-2</v>
      </c>
      <c r="U2226">
        <v>4.1694172821486679E-2</v>
      </c>
      <c r="V2226">
        <v>4.2214522955627339E-2</v>
      </c>
      <c r="W2226">
        <v>4.2705326381727152E-2</v>
      </c>
      <c r="X2226">
        <v>4.3168444750409422E-2</v>
      </c>
      <c r="Y2226">
        <v>4.3605615416812862E-2</v>
      </c>
      <c r="Z2226">
        <v>4.4018460067669969E-2</v>
      </c>
      <c r="AA2226">
        <v>4.4408492732329823E-2</v>
      </c>
      <c r="AB2226">
        <v>4.4777127222688402E-2</v>
      </c>
      <c r="AC2226">
        <v>4.5125684043651797E-2</v>
      </c>
      <c r="AD2226">
        <v>4.545539681266942E-2</v>
      </c>
      <c r="AE2226">
        <v>4.5767418224019397E-2</v>
      </c>
      <c r="AF2226">
        <v>4.6062825590887903E-2</v>
      </c>
      <c r="AG2226">
        <v>4.6342625995841519E-2</v>
      </c>
      <c r="AH2226">
        <v>4.6607761078032682E-2</v>
      </c>
      <c r="AI2226">
        <v>4.6859111483388532E-2</v>
      </c>
      <c r="AJ2226">
        <v>4.7097501002100008E-2</v>
      </c>
      <c r="AK2226">
        <v>4.7323700415939113E-2</v>
      </c>
      <c r="AL2226">
        <v>4.7538431076277199E-2</v>
      </c>
    </row>
    <row r="2227" spans="1:38" x14ac:dyDescent="0.25">
      <c r="A2227" s="1" t="s">
        <v>2262</v>
      </c>
      <c r="B2227">
        <v>3.0874382295290489E-2</v>
      </c>
      <c r="C2227">
        <v>3.0893964493618888E-2</v>
      </c>
      <c r="D2227">
        <v>3.097026249781824E-2</v>
      </c>
      <c r="E2227">
        <v>3.106888653693398E-2</v>
      </c>
      <c r="F2227">
        <v>3.116699170265658E-2</v>
      </c>
      <c r="G2227">
        <v>3.1458223409556028E-2</v>
      </c>
      <c r="H2227">
        <v>3.1744890541789937E-2</v>
      </c>
      <c r="I2227">
        <v>3.2027070505866402E-2</v>
      </c>
      <c r="J2227">
        <v>3.3112419208837361E-2</v>
      </c>
      <c r="K2227">
        <v>3.4131818602153398E-2</v>
      </c>
      <c r="L2227">
        <v>3.5089603357274311E-2</v>
      </c>
      <c r="M2227">
        <v>3.5989809800633737E-2</v>
      </c>
      <c r="N2227">
        <v>3.6836197110959021E-2</v>
      </c>
      <c r="O2227">
        <v>3.7632266974497723E-2</v>
      </c>
      <c r="P2227">
        <v>3.8381281812412613E-2</v>
      </c>
      <c r="Q2227">
        <v>3.9086281686016112E-2</v>
      </c>
      <c r="R2227">
        <v>3.9750099977578023E-2</v>
      </c>
      <c r="S2227">
        <v>4.0375377937107063E-2</v>
      </c>
      <c r="T2227">
        <v>4.096457817872947E-2</v>
      </c>
      <c r="U2227">
        <v>4.1519997204026431E-2</v>
      </c>
      <c r="V2227">
        <v>4.2043777023903307E-2</v>
      </c>
      <c r="W2227">
        <v>4.2537915945216283E-2</v>
      </c>
      <c r="X2227">
        <v>4.3004278583436133E-2</v>
      </c>
      <c r="Y2227">
        <v>4.3444605158060312E-2</v>
      </c>
      <c r="Z2227">
        <v>4.3860520123258327E-2</v>
      </c>
      <c r="AA2227">
        <v>4.4253540182330929E-2</v>
      </c>
      <c r="AB2227">
        <v>4.4625081730950977E-2</v>
      </c>
      <c r="AC2227">
        <v>4.4976467770816222E-2</v>
      </c>
      <c r="AD2227">
        <v>4.5308934332255392E-2</v>
      </c>
      <c r="AE2227">
        <v>4.5623636441474429E-2</v>
      </c>
      <c r="AF2227">
        <v>4.5921653665488713E-2</v>
      </c>
      <c r="AG2227">
        <v>4.6203995265344147E-2</v>
      </c>
      <c r="AH2227">
        <v>4.6471604985971512E-2</v>
      </c>
      <c r="AI2227">
        <v>4.6725365508927731E-2</v>
      </c>
      <c r="AJ2227">
        <v>4.6966102592344648E-2</v>
      </c>
      <c r="AK2227">
        <v>4.7194588920616697E-2</v>
      </c>
      <c r="AL2227">
        <v>4.7411547684703792E-2</v>
      </c>
    </row>
    <row r="2228" spans="1:38" x14ac:dyDescent="0.25">
      <c r="A2228" s="1" t="s">
        <v>2263</v>
      </c>
      <c r="B2228">
        <v>3.096028243646785E-2</v>
      </c>
      <c r="C2228">
        <v>3.0979833506445519E-2</v>
      </c>
      <c r="D2228">
        <v>3.1056010059656681E-2</v>
      </c>
      <c r="E2228">
        <v>3.1154476716155049E-2</v>
      </c>
      <c r="F2228">
        <v>3.1252424884412031E-2</v>
      </c>
      <c r="G2228">
        <v>3.1543187899229372E-2</v>
      </c>
      <c r="H2228">
        <v>3.1829389767748642E-2</v>
      </c>
      <c r="I2228">
        <v>3.2111107868265792E-2</v>
      </c>
      <c r="J2228">
        <v>3.3194642562925022E-2</v>
      </c>
      <c r="K2228">
        <v>3.4212280156868377E-2</v>
      </c>
      <c r="L2228">
        <v>3.5168353631103287E-2</v>
      </c>
      <c r="M2228">
        <v>3.60668976799942E-2</v>
      </c>
      <c r="N2228">
        <v>3.6911669906482363E-2</v>
      </c>
      <c r="O2228">
        <v>3.7706170475289721E-2</v>
      </c>
      <c r="P2228">
        <v>3.845366033836569E-2</v>
      </c>
      <c r="Q2228">
        <v>3.9157178138246027E-2</v>
      </c>
      <c r="R2228">
        <v>3.9819555887053583E-2</v>
      </c>
      <c r="S2228">
        <v>4.044343351153986E-2</v>
      </c>
      <c r="T2228">
        <v>4.103127234778782E-2</v>
      </c>
      <c r="U2228">
        <v>4.158536766293492E-2</v>
      </c>
      <c r="V2228">
        <v>4.2107860275487588E-2</v>
      </c>
      <c r="W2228">
        <v>4.2600747340450343E-2</v>
      </c>
      <c r="X2228">
        <v>4.3065892360546698E-2</v>
      </c>
      <c r="Y2228">
        <v>4.3505034480241567E-2</v>
      </c>
      <c r="Z2228">
        <v>4.3919797115048093E-2</v>
      </c>
      <c r="AA2228">
        <v>4.4311695964696841E-2</v>
      </c>
      <c r="AB2228">
        <v>4.4682146455134367E-2</v>
      </c>
      <c r="AC2228">
        <v>4.5032470650978831E-2</v>
      </c>
      <c r="AD2228">
        <v>4.5363903676972787E-2</v>
      </c>
      <c r="AE2228">
        <v>4.5677599684118241E-2</v>
      </c>
      <c r="AF2228">
        <v>4.5974637393538041E-2</v>
      </c>
      <c r="AG2228">
        <v>4.6256025248665428E-2</v>
      </c>
      <c r="AH2228">
        <v>4.6522706204104147E-2</v>
      </c>
      <c r="AI2228">
        <v>4.6775562177411821E-2</v>
      </c>
      <c r="AJ2228">
        <v>4.7015418188125511E-2</v>
      </c>
      <c r="AK2228">
        <v>4.7243046206559787E-2</v>
      </c>
      <c r="AL2228">
        <v>4.745916873325217E-2</v>
      </c>
    </row>
    <row r="2229" spans="1:38" x14ac:dyDescent="0.25">
      <c r="A2229" s="1" t="s">
        <v>2264</v>
      </c>
      <c r="B2229">
        <v>3.0785637029182619E-2</v>
      </c>
      <c r="C2229">
        <v>3.0805251386833019E-2</v>
      </c>
      <c r="D2229">
        <v>3.0881674864633699E-2</v>
      </c>
      <c r="E2229">
        <v>3.0980461499081891E-2</v>
      </c>
      <c r="F2229">
        <v>3.107872886223222E-2</v>
      </c>
      <c r="G2229">
        <v>3.1370444784908073E-2</v>
      </c>
      <c r="H2229">
        <v>3.1657592590998741E-2</v>
      </c>
      <c r="I2229">
        <v>3.1940249716159531E-2</v>
      </c>
      <c r="J2229">
        <v>3.3027472509769118E-2</v>
      </c>
      <c r="K2229">
        <v>3.4048692055556211E-2</v>
      </c>
      <c r="L2229">
        <v>3.5008244771423343E-2</v>
      </c>
      <c r="M2229">
        <v>3.5910168669929417E-2</v>
      </c>
      <c r="N2229">
        <v>3.6758224557779919E-2</v>
      </c>
      <c r="O2229">
        <v>3.7555915693143073E-2</v>
      </c>
      <c r="P2229">
        <v>3.8306506015057147E-2</v>
      </c>
      <c r="Q2229">
        <v>3.9013037050603057E-2</v>
      </c>
      <c r="R2229">
        <v>3.9678343597578658E-2</v>
      </c>
      <c r="S2229">
        <v>4.0305068273077747E-2</v>
      </c>
      <c r="T2229">
        <v>4.0895675011600463E-2</v>
      </c>
      <c r="U2229">
        <v>4.1452461590057957E-2</v>
      </c>
      <c r="V2229">
        <v>4.1977571251248423E-2</v>
      </c>
      <c r="W2229">
        <v>4.2473003492030523E-2</v>
      </c>
      <c r="X2229">
        <v>4.2940624077477979E-2</v>
      </c>
      <c r="Y2229">
        <v>4.3382174337727161E-2</v>
      </c>
      <c r="Z2229">
        <v>4.3799279800005753E-2</v>
      </c>
      <c r="AA2229">
        <v>4.4193458204424108E-2</v>
      </c>
      <c r="AB2229">
        <v>4.4566126948500068E-2</v>
      </c>
      <c r="AC2229">
        <v>4.4918610002048248E-2</v>
      </c>
      <c r="AD2229">
        <v>4.5252144330977719E-2</v>
      </c>
      <c r="AE2229">
        <v>4.5567885865686351E-2</v>
      </c>
      <c r="AF2229">
        <v>4.5866915047099027E-2</v>
      </c>
      <c r="AG2229">
        <v>4.6150241980954777E-2</v>
      </c>
      <c r="AH2229">
        <v>4.6418811228688038E-2</v>
      </c>
      <c r="AI2229">
        <v>4.6673506261159722E-2</v>
      </c>
      <c r="AJ2229">
        <v>4.6915153599559632E-2</v>
      </c>
      <c r="AK2229">
        <v>4.7144526666013403E-2</v>
      </c>
      <c r="AL2229">
        <v>4.7362349364770948E-2</v>
      </c>
    </row>
    <row r="2230" spans="1:38" x14ac:dyDescent="0.25">
      <c r="A2230" s="1" t="s">
        <v>2265</v>
      </c>
      <c r="B2230">
        <v>3.0853053338612241E-2</v>
      </c>
      <c r="C2230">
        <v>3.0872643266049951E-2</v>
      </c>
      <c r="D2230">
        <v>3.0948971426457701E-2</v>
      </c>
      <c r="E2230">
        <v>3.1047634543586569E-2</v>
      </c>
      <c r="F2230">
        <v>3.1145778691691509E-2</v>
      </c>
      <c r="G2230">
        <v>3.1437126774571299E-2</v>
      </c>
      <c r="H2230">
        <v>3.1723909431523763E-2</v>
      </c>
      <c r="I2230">
        <v>3.2006204076062153E-2</v>
      </c>
      <c r="J2230">
        <v>3.3092003196276407E-2</v>
      </c>
      <c r="K2230">
        <v>3.4111840043385459E-2</v>
      </c>
      <c r="L2230">
        <v>3.5070049708587639E-2</v>
      </c>
      <c r="M2230">
        <v>3.5970668923558338E-2</v>
      </c>
      <c r="N2230">
        <v>3.6817457258291733E-2</v>
      </c>
      <c r="O2230">
        <v>3.7613916776829313E-2</v>
      </c>
      <c r="P2230">
        <v>3.8363310265138749E-2</v>
      </c>
      <c r="Q2230">
        <v>3.9068678136813882E-2</v>
      </c>
      <c r="R2230">
        <v>3.9732854114331272E-2</v>
      </c>
      <c r="S2230">
        <v>4.035847977626357E-2</v>
      </c>
      <c r="T2230">
        <v>4.094801805407456E-2</v>
      </c>
      <c r="U2230">
        <v>4.1503765755857E-2</v>
      </c>
      <c r="V2230">
        <v>4.2027865188588302E-2</v>
      </c>
      <c r="W2230">
        <v>4.2522314945128717E-2</v>
      </c>
      <c r="X2230">
        <v>4.2988979917243618E-2</v>
      </c>
      <c r="Y2230">
        <v>4.3429600591360348E-2</v>
      </c>
      <c r="Z2230">
        <v>4.3845801679546277E-2</v>
      </c>
      <c r="AA2230">
        <v>4.4239100134288042E-2</v>
      </c>
      <c r="AB2230">
        <v>4.4610912592040967E-2</v>
      </c>
      <c r="AC2230">
        <v>4.4962562287179167E-2</v>
      </c>
      <c r="AD2230">
        <v>4.5295285474887918E-2</v>
      </c>
      <c r="AE2230">
        <v>4.5610237398685791E-2</v>
      </c>
      <c r="AF2230">
        <v>4.5908497835622807E-2</v>
      </c>
      <c r="AG2230">
        <v>4.619107624975765E-2</v>
      </c>
      <c r="AH2230">
        <v>4.6458916582258827E-2</v>
      </c>
      <c r="AI2230">
        <v>4.6712901704383879E-2</v>
      </c>
      <c r="AJ2230">
        <v>4.6953857557657297E-2</v>
      </c>
      <c r="AK2230">
        <v>4.7182557003779213E-2</v>
      </c>
      <c r="AL2230">
        <v>4.7399723405140939E-2</v>
      </c>
    </row>
    <row r="2231" spans="1:38" x14ac:dyDescent="0.25">
      <c r="A2231" s="1" t="s">
        <v>2266</v>
      </c>
      <c r="B2231">
        <v>3.099643722020055E-2</v>
      </c>
      <c r="C2231">
        <v>3.1015975188500959E-2</v>
      </c>
      <c r="D2231">
        <v>3.1092100623824909E-2</v>
      </c>
      <c r="E2231">
        <v>3.119050103905243E-2</v>
      </c>
      <c r="F2231">
        <v>3.1288383128146982E-2</v>
      </c>
      <c r="G2231">
        <v>3.1578948873662152E-2</v>
      </c>
      <c r="H2231">
        <v>3.1864954915856017E-2</v>
      </c>
      <c r="I2231">
        <v>3.214647862115013E-2</v>
      </c>
      <c r="J2231">
        <v>3.3229249812078462E-2</v>
      </c>
      <c r="K2231">
        <v>3.4246145876677493E-2</v>
      </c>
      <c r="L2231">
        <v>3.5201499084454621E-2</v>
      </c>
      <c r="M2231">
        <v>3.6099343442847577E-2</v>
      </c>
      <c r="N2231">
        <v>3.6943435891560038E-2</v>
      </c>
      <c r="O2231">
        <v>3.7737275954914072E-2</v>
      </c>
      <c r="P2231">
        <v>3.8484123966477359E-2</v>
      </c>
      <c r="Q2231">
        <v>3.9187017971632071E-2</v>
      </c>
      <c r="R2231">
        <v>3.9848789405815647E-2</v>
      </c>
      <c r="S2231">
        <v>4.0472077638829637E-2</v>
      </c>
      <c r="T2231">
        <v>4.1059343468837252E-2</v>
      </c>
      <c r="U2231">
        <v>4.161288164340704E-2</v>
      </c>
      <c r="V2231">
        <v>4.2134832479172921E-2</v>
      </c>
      <c r="W2231">
        <v>4.2627192646332752E-2</v>
      </c>
      <c r="X2231">
        <v>4.3091825179262383E-2</v>
      </c>
      <c r="Y2231">
        <v>4.3530468769952903E-2</v>
      </c>
      <c r="Z2231">
        <v>4.3944746396753977E-2</v>
      </c>
      <c r="AA2231">
        <v>4.4336173337000413E-2</v>
      </c>
      <c r="AB2231">
        <v>4.4706164608487517E-2</v>
      </c>
      <c r="AC2231">
        <v>4.5056041881423071E-2</v>
      </c>
      <c r="AD2231">
        <v>4.5387039899394577E-2</v>
      </c>
      <c r="AE2231">
        <v>4.5700312445036667E-2</v>
      </c>
      <c r="AF2231">
        <v>4.599693788344178E-2</v>
      </c>
      <c r="AG2231">
        <v>4.6277924313915551E-2</v>
      </c>
      <c r="AH2231">
        <v>4.6544214358418497E-2</v>
      </c>
      <c r="AI2231">
        <v>4.6796689612946141E-2</v>
      </c>
      <c r="AJ2231">
        <v>4.7036174786166021E-2</v>
      </c>
      <c r="AK2231">
        <v>4.7263441547841373E-2</v>
      </c>
      <c r="AL2231">
        <v>4.7479212107915607E-2</v>
      </c>
    </row>
    <row r="2232" spans="1:38" x14ac:dyDescent="0.25">
      <c r="A2232" s="1" t="s">
        <v>2267</v>
      </c>
      <c r="B2232">
        <v>3.0893311354934679E-2</v>
      </c>
      <c r="C2232">
        <v>3.0912886693741318E-2</v>
      </c>
      <c r="D2232">
        <v>3.0989157934856511E-2</v>
      </c>
      <c r="E2232">
        <v>3.108774729294634E-2</v>
      </c>
      <c r="F2232">
        <v>3.1185817862516639E-2</v>
      </c>
      <c r="G2232">
        <v>3.1476946287858631E-2</v>
      </c>
      <c r="H2232">
        <v>3.1763510894014253E-2</v>
      </c>
      <c r="I2232">
        <v>3.2045589081275028E-2</v>
      </c>
      <c r="J2232">
        <v>3.3130538047167743E-2</v>
      </c>
      <c r="K2232">
        <v>3.4149549208230781E-2</v>
      </c>
      <c r="L2232">
        <v>3.5106956863413953E-2</v>
      </c>
      <c r="M2232">
        <v>3.6006796979505998E-2</v>
      </c>
      <c r="N2232">
        <v>3.6852828387992212E-2</v>
      </c>
      <c r="O2232">
        <v>3.7648552439834872E-2</v>
      </c>
      <c r="P2232">
        <v>3.8397231232439141E-2</v>
      </c>
      <c r="Q2232">
        <v>3.9101904514474067E-2</v>
      </c>
      <c r="R2232">
        <v>3.9765405366282237E-2</v>
      </c>
      <c r="S2232">
        <v>4.0390374746277748E-2</v>
      </c>
      <c r="T2232">
        <v>4.0979274986955742E-2</v>
      </c>
      <c r="U2232">
        <v>4.1534402317873788E-2</v>
      </c>
      <c r="V2232">
        <v>4.2057898487178849E-2</v>
      </c>
      <c r="W2232">
        <v>4.2551761547903598E-2</v>
      </c>
      <c r="X2232">
        <v>4.3017855870312538E-2</v>
      </c>
      <c r="Y2232">
        <v>4.3457921437007628E-2</v>
      </c>
      <c r="Z2232">
        <v>4.3873582473278792E-2</v>
      </c>
      <c r="AA2232">
        <v>4.4266355461278807E-2</v>
      </c>
      <c r="AB2232">
        <v>4.4637656582990501E-2</v>
      </c>
      <c r="AC2232">
        <v>4.498880863361561E-2</v>
      </c>
      <c r="AD2232">
        <v>4.532104744392678E-2</v>
      </c>
      <c r="AE2232">
        <v>4.5635527847268979E-2</v>
      </c>
      <c r="AF2232">
        <v>4.5933329224255658E-2</v>
      </c>
      <c r="AG2232">
        <v>4.6215460655762597E-2</v>
      </c>
      <c r="AH2232">
        <v>4.6482865712563173E-2</v>
      </c>
      <c r="AI2232">
        <v>4.673642690785846E-2</v>
      </c>
      <c r="AJ2232">
        <v>4.6976969837022667E-2</v>
      </c>
      <c r="AK2232">
        <v>4.7205267027094773E-2</v>
      </c>
      <c r="AL2232">
        <v>4.7422041516892291E-2</v>
      </c>
    </row>
    <row r="2233" spans="1:38" x14ac:dyDescent="0.25">
      <c r="A2233" s="1" t="s">
        <v>2268</v>
      </c>
      <c r="B2233">
        <v>3.0991310635284298E-2</v>
      </c>
      <c r="C2233">
        <v>3.1010850461301739E-2</v>
      </c>
      <c r="D2233">
        <v>3.108698314490884E-2</v>
      </c>
      <c r="E2233">
        <v>3.1185392952850562E-2</v>
      </c>
      <c r="F2233">
        <v>3.1283284411670852E-2</v>
      </c>
      <c r="G2233">
        <v>3.1573878129081988E-2</v>
      </c>
      <c r="H2233">
        <v>3.1859911938563933E-2</v>
      </c>
      <c r="I2233">
        <v>3.2141463208222032E-2</v>
      </c>
      <c r="J2233">
        <v>3.322434266052942E-2</v>
      </c>
      <c r="K2233">
        <v>3.4241343870638673E-2</v>
      </c>
      <c r="L2233">
        <v>3.5196799208944821E-2</v>
      </c>
      <c r="M2233">
        <v>3.6094742780288708E-2</v>
      </c>
      <c r="N2233">
        <v>3.6938931618418012E-2</v>
      </c>
      <c r="O2233">
        <v>3.7732865338460687E-2</v>
      </c>
      <c r="P2233">
        <v>3.8479804361668098E-2</v>
      </c>
      <c r="Q2233">
        <v>3.9182786818096171E-2</v>
      </c>
      <c r="R2233">
        <v>3.9844644224953631E-2</v>
      </c>
      <c r="S2233">
        <v>4.0468016031015103E-2</v>
      </c>
      <c r="T2233">
        <v>4.1055363110718328E-2</v>
      </c>
      <c r="U2233">
        <v>4.1608980285304423E-2</v>
      </c>
      <c r="V2233">
        <v>4.213100794257052E-2</v>
      </c>
      <c r="W2233">
        <v>4.2623442821457892E-2</v>
      </c>
      <c r="X2233">
        <v>4.3088148022751967E-2</v>
      </c>
      <c r="Y2233">
        <v>4.3526862302602581E-2</v>
      </c>
      <c r="Z2233">
        <v>4.3941208701347219E-2</v>
      </c>
      <c r="AA2233">
        <v>4.4332702556214458E-2</v>
      </c>
      <c r="AB2233">
        <v>4.4702758942873663E-2</v>
      </c>
      <c r="AC2233">
        <v>4.505269958745816E-2</v>
      </c>
      <c r="AD2233">
        <v>4.538375928760157E-2</v>
      </c>
      <c r="AE2233">
        <v>4.5697091878171323E-2</v>
      </c>
      <c r="AF2233">
        <v>4.5993775774743367E-2</v>
      </c>
      <c r="AG2233">
        <v>4.6274819125419107E-2</v>
      </c>
      <c r="AH2233">
        <v>4.6541164599326328E-2</v>
      </c>
      <c r="AI2233">
        <v>4.6793693838056601E-2</v>
      </c>
      <c r="AJ2233">
        <v>4.7033231594357378E-2</v>
      </c>
      <c r="AK2233">
        <v>4.7260549580608727E-2</v>
      </c>
      <c r="AL2233">
        <v>4.7476370047958981E-2</v>
      </c>
    </row>
    <row r="2234" spans="1:38" x14ac:dyDescent="0.25">
      <c r="A2234" s="1" t="s">
        <v>2269</v>
      </c>
      <c r="B2234">
        <v>3.106704374474591E-2</v>
      </c>
      <c r="C2234">
        <v>3.1086556126764281E-2</v>
      </c>
      <c r="D2234">
        <v>3.1162581734170539E-2</v>
      </c>
      <c r="E2234">
        <v>3.1260852787102777E-2</v>
      </c>
      <c r="F2234">
        <v>3.135860583047851E-2</v>
      </c>
      <c r="G2234">
        <v>3.1648786329607062E-2</v>
      </c>
      <c r="H2234">
        <v>3.1934409943397211E-2</v>
      </c>
      <c r="I2234">
        <v>3.2215554015080888E-2</v>
      </c>
      <c r="J2234">
        <v>3.3296834162797537E-2</v>
      </c>
      <c r="K2234">
        <v>3.4312282097871592E-2</v>
      </c>
      <c r="L2234">
        <v>3.5266228700325163E-2</v>
      </c>
      <c r="M2234">
        <v>3.6162706636099627E-2</v>
      </c>
      <c r="N2234">
        <v>3.7005471549664708E-2</v>
      </c>
      <c r="O2234">
        <v>3.7798021714708432E-2</v>
      </c>
      <c r="P2234">
        <v>3.8543616257163182E-2</v>
      </c>
      <c r="Q2234">
        <v>3.9245292056232672E-2</v>
      </c>
      <c r="R2234">
        <v>3.9905879421147622E-2</v>
      </c>
      <c r="S2234">
        <v>4.0528016634044463E-2</v>
      </c>
      <c r="T2234">
        <v>4.1114163442585269E-2</v>
      </c>
      <c r="U2234">
        <v>4.1666613579674557E-2</v>
      </c>
      <c r="V2234">
        <v>4.2187506381841447E-2</v>
      </c>
      <c r="W2234">
        <v>4.2678837572507171E-2</v>
      </c>
      <c r="X2234">
        <v>4.3142469271413242E-2</v>
      </c>
      <c r="Y2234">
        <v>4.3580139286916522E-2</v>
      </c>
      <c r="Z2234">
        <v>4.399346974363208E-2</v>
      </c>
      <c r="AA2234">
        <v>4.4383975093999661E-2</v>
      </c>
      <c r="AB2234">
        <v>4.4753069558737868E-2</v>
      </c>
      <c r="AC2234">
        <v>4.5102074037812051E-2</v>
      </c>
      <c r="AD2234">
        <v>4.5432222530453641E-2</v>
      </c>
      <c r="AE2234">
        <v>4.5744668099914121E-2</v>
      </c>
      <c r="AF2234">
        <v>4.6040488415995749E-2</v>
      </c>
      <c r="AG2234">
        <v>4.6320690905958813E-2</v>
      </c>
      <c r="AH2234">
        <v>4.6586217542146202E-2</v>
      </c>
      <c r="AI2234">
        <v>4.6837949292576127E-2</v>
      </c>
      <c r="AJ2234">
        <v>4.7076710258820452E-2</v>
      </c>
      <c r="AK2234">
        <v>4.7303271523696913E-2</v>
      </c>
      <c r="AL2234">
        <v>4.7518354729649007E-2</v>
      </c>
    </row>
    <row r="2235" spans="1:38" x14ac:dyDescent="0.25">
      <c r="A2235" s="1" t="s">
        <v>2270</v>
      </c>
      <c r="B2235">
        <v>3.0875723473745051E-2</v>
      </c>
      <c r="C2235">
        <v>3.0895305186032729E-2</v>
      </c>
      <c r="D2235">
        <v>3.0971601293988561E-2</v>
      </c>
      <c r="E2235">
        <v>3.107022287585208E-2</v>
      </c>
      <c r="F2235">
        <v>3.1168325590337269E-2</v>
      </c>
      <c r="G2235">
        <v>3.1459549979440629E-2</v>
      </c>
      <c r="H2235">
        <v>3.1746209847406358E-2</v>
      </c>
      <c r="I2235">
        <v>3.2028382600302198E-2</v>
      </c>
      <c r="J2235">
        <v>3.311370298074922E-2</v>
      </c>
      <c r="K2235">
        <v>3.4133074866691281E-2</v>
      </c>
      <c r="L2235">
        <v>3.5090832903194882E-2</v>
      </c>
      <c r="M2235">
        <v>3.5991013391211732E-2</v>
      </c>
      <c r="N2235">
        <v>3.6837375484866042E-2</v>
      </c>
      <c r="O2235">
        <v>3.7633420846649487E-2</v>
      </c>
      <c r="P2235">
        <v>3.8382411874785673E-2</v>
      </c>
      <c r="Q2235">
        <v>3.9087388608435338E-2</v>
      </c>
      <c r="R2235">
        <v>3.9751184408475873E-2</v>
      </c>
      <c r="S2235">
        <v>4.0376440504255658E-2</v>
      </c>
      <c r="T2235">
        <v>4.0965619489946613E-2</v>
      </c>
      <c r="U2235">
        <v>4.1521017847856223E-2</v>
      </c>
      <c r="V2235">
        <v>4.2044777570272633E-2</v>
      </c>
      <c r="W2235">
        <v>4.2538896946067911E-2</v>
      </c>
      <c r="X2235">
        <v>4.3005240573339328E-2</v>
      </c>
      <c r="Y2235">
        <v>4.3445548654799521E-2</v>
      </c>
      <c r="Z2235">
        <v>4.3861445628401302E-2</v>
      </c>
      <c r="AA2235">
        <v>4.4254448181776367E-2</v>
      </c>
      <c r="AB2235">
        <v>4.4625972695457101E-2</v>
      </c>
      <c r="AC2235">
        <v>4.4977342156510343E-2</v>
      </c>
      <c r="AD2235">
        <v>4.5309792581125732E-2</v>
      </c>
      <c r="AE2235">
        <v>4.5624478981844477E-2</v>
      </c>
      <c r="AF2235">
        <v>4.5922480912474813E-2</v>
      </c>
      <c r="AG2235">
        <v>4.6204807621297077E-2</v>
      </c>
      <c r="AH2235">
        <v>4.6472402840902503E-2</v>
      </c>
      <c r="AI2235">
        <v>4.6726149240919508E-2</v>
      </c>
      <c r="AJ2235">
        <v>4.6966872567948091E-2</v>
      </c>
      <c r="AK2235">
        <v>4.7195345495233611E-2</v>
      </c>
      <c r="AL2235">
        <v>4.741229120295623E-2</v>
      </c>
    </row>
    <row r="2236" spans="1:38" x14ac:dyDescent="0.25">
      <c r="A2236" s="1" t="s">
        <v>2271</v>
      </c>
      <c r="B2236">
        <v>3.0983284593157301E-2</v>
      </c>
      <c r="C2236">
        <v>3.1002827327646729E-2</v>
      </c>
      <c r="D2236">
        <v>3.107897135897859E-2</v>
      </c>
      <c r="E2236">
        <v>3.1177395871894321E-2</v>
      </c>
      <c r="F2236">
        <v>3.127530199970481E-2</v>
      </c>
      <c r="G2236">
        <v>3.1565939509155497E-2</v>
      </c>
      <c r="H2236">
        <v>3.1852016790349151E-2</v>
      </c>
      <c r="I2236">
        <v>3.2133611214027073E-2</v>
      </c>
      <c r="J2236">
        <v>3.3216660157407388E-2</v>
      </c>
      <c r="K2236">
        <v>3.423382598047043E-2</v>
      </c>
      <c r="L2236">
        <v>3.5189441211557593E-2</v>
      </c>
      <c r="M2236">
        <v>3.6087540108001429E-2</v>
      </c>
      <c r="N2236">
        <v>3.6931879850782563E-2</v>
      </c>
      <c r="O2236">
        <v>3.7725960197192002E-2</v>
      </c>
      <c r="P2236">
        <v>3.8473041705756411E-2</v>
      </c>
      <c r="Q2236">
        <v>3.9176162639094493E-2</v>
      </c>
      <c r="R2236">
        <v>3.9838154642434072E-2</v>
      </c>
      <c r="S2236">
        <v>4.0461657288187687E-2</v>
      </c>
      <c r="T2236">
        <v>4.1049131570206593E-2</v>
      </c>
      <c r="U2236">
        <v>4.1602872425071477E-2</v>
      </c>
      <c r="V2236">
        <v>4.2125020351990838E-2</v>
      </c>
      <c r="W2236">
        <v>4.2617572197528708E-2</v>
      </c>
      <c r="X2236">
        <v>4.308239116643954E-2</v>
      </c>
      <c r="Y2236">
        <v>4.3521216115318347E-2</v>
      </c>
      <c r="Z2236">
        <v>4.3935670181549043E-2</v>
      </c>
      <c r="AA2236">
        <v>4.4327268796128347E-2</v>
      </c>
      <c r="AB2236">
        <v>4.4697427125331549E-2</v>
      </c>
      <c r="AC2236">
        <v>4.5047466982847659E-2</v>
      </c>
      <c r="AD2236">
        <v>4.5378623250923303E-2</v>
      </c>
      <c r="AE2236">
        <v>4.5692049846200178E-2</v>
      </c>
      <c r="AF2236">
        <v>4.5988825263289901E-2</v>
      </c>
      <c r="AG2236">
        <v>4.6269957726687107E-2</v>
      </c>
      <c r="AH2236">
        <v>4.6536389979363463E-2</v>
      </c>
      <c r="AI2236">
        <v>4.6789003734294461E-2</v>
      </c>
      <c r="AJ2236">
        <v>4.7028623813237858E-2</v>
      </c>
      <c r="AK2236">
        <v>4.7256021995293433E-2</v>
      </c>
      <c r="AL2236">
        <v>4.7471920596118863E-2</v>
      </c>
    </row>
    <row r="2237" spans="1:38" x14ac:dyDescent="0.25">
      <c r="A2237" s="1" t="s">
        <v>2272</v>
      </c>
      <c r="B2237">
        <v>3.103713015461566E-2</v>
      </c>
      <c r="C2237">
        <v>3.1056653376652841E-2</v>
      </c>
      <c r="D2237">
        <v>3.1132721277759099E-2</v>
      </c>
      <c r="E2237">
        <v>3.123104713710835E-2</v>
      </c>
      <c r="F2237">
        <v>3.132885485277935E-2</v>
      </c>
      <c r="G2237">
        <v>3.1619198567737768E-2</v>
      </c>
      <c r="H2237">
        <v>3.1904984203474457E-2</v>
      </c>
      <c r="I2237">
        <v>3.2186289113045212E-2</v>
      </c>
      <c r="J2237">
        <v>3.326820096520889E-2</v>
      </c>
      <c r="K2237">
        <v>3.4284262423656092E-2</v>
      </c>
      <c r="L2237">
        <v>3.5238804957086707E-2</v>
      </c>
      <c r="M2237">
        <v>3.6135861799788699E-2</v>
      </c>
      <c r="N2237">
        <v>3.6979189144978518E-2</v>
      </c>
      <c r="O2237">
        <v>3.7772285796195383E-2</v>
      </c>
      <c r="P2237">
        <v>3.85184113910058E-2</v>
      </c>
      <c r="Q2237">
        <v>3.9220603302683767E-2</v>
      </c>
      <c r="R2237">
        <v>3.9881692317595592E-2</v>
      </c>
      <c r="S2237">
        <v>4.0504317178684537E-2</v>
      </c>
      <c r="T2237">
        <v>4.1090938078674387E-2</v>
      </c>
      <c r="U2237">
        <v>4.16438491803484E-2</v>
      </c>
      <c r="V2237">
        <v>4.2165190235472869E-2</v>
      </c>
      <c r="W2237">
        <v>4.2656957368586157E-2</v>
      </c>
      <c r="X2237">
        <v>4.3121013086929352E-2</v>
      </c>
      <c r="Y2237">
        <v>4.3559095573225147E-2</v>
      </c>
      <c r="Z2237">
        <v>4.3972827313787051E-2</v>
      </c>
      <c r="AA2237">
        <v>4.4363723110534832E-2</v>
      </c>
      <c r="AB2237">
        <v>4.4733197521881499E-2</v>
      </c>
      <c r="AC2237">
        <v>4.5082571774117973E-2</v>
      </c>
      <c r="AD2237">
        <v>4.5413080181834133E-2</v>
      </c>
      <c r="AE2237">
        <v>4.5725876113059657E-2</v>
      </c>
      <c r="AF2237">
        <v>4.6022037532167749E-2</v>
      </c>
      <c r="AG2237">
        <v>4.6302572151141481E-2</v>
      </c>
      <c r="AH2237">
        <v>4.6568422217544703E-2</v>
      </c>
      <c r="AI2237">
        <v>4.6820468965448329E-2</v>
      </c>
      <c r="AJ2237">
        <v>4.705953675363006E-2</v>
      </c>
      <c r="AK2237">
        <v>4.7286396913576542E-2</v>
      </c>
      <c r="AL2237">
        <v>4.7501771328161739E-2</v>
      </c>
    </row>
    <row r="2238" spans="1:38" x14ac:dyDescent="0.25">
      <c r="A2238" s="1" t="s">
        <v>2273</v>
      </c>
      <c r="B2238">
        <v>3.109324962727316E-2</v>
      </c>
      <c r="C2238">
        <v>3.1112752512851762E-2</v>
      </c>
      <c r="D2238">
        <v>3.118874106874266E-2</v>
      </c>
      <c r="E2238">
        <v>3.1286964108360807E-2</v>
      </c>
      <c r="F2238">
        <v>3.1384669255923023E-2</v>
      </c>
      <c r="G2238">
        <v>3.1674706769376892E-2</v>
      </c>
      <c r="H2238">
        <v>3.1960188443397382E-2</v>
      </c>
      <c r="I2238">
        <v>3.2241191612609722E-2</v>
      </c>
      <c r="J2238">
        <v>3.3321918353916617E-2</v>
      </c>
      <c r="K2238">
        <v>3.4336828810160432E-2</v>
      </c>
      <c r="L2238">
        <v>3.5290253345650432E-2</v>
      </c>
      <c r="M2238">
        <v>3.6186224128426467E-2</v>
      </c>
      <c r="N2238">
        <v>3.7028496322227281E-2</v>
      </c>
      <c r="O2238">
        <v>3.7820567736563261E-2</v>
      </c>
      <c r="P2238">
        <v>3.8565697049148272E-2</v>
      </c>
      <c r="Q2238">
        <v>3.9266920706354479E-2</v>
      </c>
      <c r="R2238">
        <v>3.992706859941661E-2</v>
      </c>
      <c r="S2238">
        <v>4.054877860678003E-2</v>
      </c>
      <c r="T2238">
        <v>4.1134510086209247E-2</v>
      </c>
      <c r="U2238">
        <v>4.1686556394012392E-2</v>
      </c>
      <c r="V2238">
        <v>4.2207056502948911E-2</v>
      </c>
      <c r="W2238">
        <v>4.2698005785040218E-2</v>
      </c>
      <c r="X2238">
        <v>4.316126602055783E-2</v>
      </c>
      <c r="Y2238">
        <v>4.359857468989433E-2</v>
      </c>
      <c r="Z2238">
        <v>4.4011553600797948E-2</v>
      </c>
      <c r="AA2238">
        <v>4.4401716899545467E-2</v>
      </c>
      <c r="AB2238">
        <v>4.4770478511017411E-2</v>
      </c>
      <c r="AC2238">
        <v>4.5119159049300667E-2</v>
      </c>
      <c r="AD2238">
        <v>4.5448992237356073E-2</v>
      </c>
      <c r="AE2238">
        <v>4.5761130871433291E-2</v>
      </c>
      <c r="AF2238">
        <v>4.6056652363274962E-2</v>
      </c>
      <c r="AG2238">
        <v>4.633656389070915E-2</v>
      </c>
      <c r="AH2238">
        <v>4.660180718497068E-2</v>
      </c>
      <c r="AI2238">
        <v>4.6853262981001627E-2</v>
      </c>
      <c r="AJ2238">
        <v>4.7091755155047883E-2</v>
      </c>
      <c r="AK2238">
        <v>4.7318054572080152E-2</v>
      </c>
      <c r="AL2238">
        <v>4.7532882663912139E-2</v>
      </c>
    </row>
    <row r="2239" spans="1:38" x14ac:dyDescent="0.25">
      <c r="A2239" s="1" t="s">
        <v>2274</v>
      </c>
      <c r="B2239">
        <v>3.110674273499528E-2</v>
      </c>
      <c r="C2239">
        <v>3.1126240730961909E-2</v>
      </c>
      <c r="D2239">
        <v>3.120221020945373E-2</v>
      </c>
      <c r="E2239">
        <v>3.1300408527570232E-2</v>
      </c>
      <c r="F2239">
        <v>3.1398089014128501E-2</v>
      </c>
      <c r="G2239">
        <v>3.1688052905901827E-2</v>
      </c>
      <c r="H2239">
        <v>3.1973461496766123E-2</v>
      </c>
      <c r="I2239">
        <v>3.2254392116915442E-2</v>
      </c>
      <c r="J2239">
        <v>3.3334833915622461E-2</v>
      </c>
      <c r="K2239">
        <v>3.4349467630193968E-2</v>
      </c>
      <c r="L2239">
        <v>3.530262335940472E-2</v>
      </c>
      <c r="M2239">
        <v>3.6198333014930813E-2</v>
      </c>
      <c r="N2239">
        <v>3.7040351512987978E-2</v>
      </c>
      <c r="O2239">
        <v>3.7832176424086997E-2</v>
      </c>
      <c r="P2239">
        <v>3.8577066195159153E-2</v>
      </c>
      <c r="Q2239">
        <v>3.9278057049716542E-2</v>
      </c>
      <c r="R2239">
        <v>3.9937978663772668E-2</v>
      </c>
      <c r="S2239">
        <v>4.0559468707916942E-2</v>
      </c>
      <c r="T2239">
        <v>4.1144986339160153E-2</v>
      </c>
      <c r="U2239">
        <v>4.1696824719905212E-2</v>
      </c>
      <c r="V2239">
        <v>4.2217122635610761E-2</v>
      </c>
      <c r="W2239">
        <v>4.2707875277366518E-2</v>
      </c>
      <c r="X2239">
        <v>4.3170944250654757E-2</v>
      </c>
      <c r="Y2239">
        <v>4.3608066867003067E-2</v>
      </c>
      <c r="Z2239">
        <v>4.4020864771008569E-2</v>
      </c>
      <c r="AA2239">
        <v>4.4410851951308242E-2</v>
      </c>
      <c r="AB2239">
        <v>4.4779442180458963E-2</v>
      </c>
      <c r="AC2239">
        <v>4.5127955925352133E-2</v>
      </c>
      <c r="AD2239">
        <v>4.5457626766700017E-2</v>
      </c>
      <c r="AE2239">
        <v>4.5769607363276107E-2</v>
      </c>
      <c r="AF2239">
        <v>4.6064974993951117E-2</v>
      </c>
      <c r="AG2239">
        <v>4.6344736708123328E-2</v>
      </c>
      <c r="AH2239">
        <v>4.6609834112883781E-2</v>
      </c>
      <c r="AI2239">
        <v>4.6861147823166333E-2</v>
      </c>
      <c r="AJ2239">
        <v>4.709950159919913E-2</v>
      </c>
      <c r="AK2239">
        <v>4.7325666193785927E-2</v>
      </c>
      <c r="AL2239">
        <v>4.7540362930289598E-2</v>
      </c>
    </row>
    <row r="2240" spans="1:38" x14ac:dyDescent="0.25">
      <c r="A2240" s="1" t="s">
        <v>2275</v>
      </c>
      <c r="B2240">
        <v>3.1162290348480219E-2</v>
      </c>
      <c r="C2240">
        <v>3.118176821520419E-2</v>
      </c>
      <c r="D2240">
        <v>3.1257659157015373E-2</v>
      </c>
      <c r="E2240">
        <v>3.1355755703136423E-2</v>
      </c>
      <c r="F2240">
        <v>3.1453334666758398E-2</v>
      </c>
      <c r="G2240">
        <v>3.1742995477229807E-2</v>
      </c>
      <c r="H2240">
        <v>3.2028103203757638E-2</v>
      </c>
      <c r="I2240">
        <v>3.2308735158292072E-2</v>
      </c>
      <c r="J2240">
        <v>3.3388003922459053E-2</v>
      </c>
      <c r="K2240">
        <v>3.4401498363575603E-2</v>
      </c>
      <c r="L2240">
        <v>3.5353547487279688E-2</v>
      </c>
      <c r="M2240">
        <v>3.6248182149864409E-2</v>
      </c>
      <c r="N2240">
        <v>3.7089156248558283E-2</v>
      </c>
      <c r="O2240">
        <v>3.7879966369972241E-2</v>
      </c>
      <c r="P2240">
        <v>3.8623870010966038E-2</v>
      </c>
      <c r="Q2240">
        <v>3.9323902477595013E-2</v>
      </c>
      <c r="R2240">
        <v>3.9982892559862537E-2</v>
      </c>
      <c r="S2240">
        <v>4.0603477072669383E-2</v>
      </c>
      <c r="T2240">
        <v>4.1188114346575287E-2</v>
      </c>
      <c r="U2240">
        <v>4.1739096745726068E-2</v>
      </c>
      <c r="V2240">
        <v>4.2258562284511643E-2</v>
      </c>
      <c r="W2240">
        <v>4.2748505409172917E-2</v>
      </c>
      <c r="X2240">
        <v>4.3210787005630448E-2</v>
      </c>
      <c r="Y2240">
        <v>4.3647143690238477E-2</v>
      </c>
      <c r="Z2240">
        <v>4.4059196435943457E-2</v>
      </c>
      <c r="AA2240">
        <v>4.4448458582420407E-2</v>
      </c>
      <c r="AB2240">
        <v>4.4816343275149433E-2</v>
      </c>
      <c r="AC2240">
        <v>4.5164170375056253E-2</v>
      </c>
      <c r="AD2240">
        <v>4.5493172877252852E-2</v>
      </c>
      <c r="AE2240">
        <v>4.5804502874559137E-2</v>
      </c>
      <c r="AF2240">
        <v>4.6099237098846592E-2</v>
      </c>
      <c r="AG2240">
        <v>4.6378382070801541E-2</v>
      </c>
      <c r="AH2240">
        <v>4.6642878886447407E-2</v>
      </c>
      <c r="AI2240">
        <v>4.689360766667533E-2</v>
      </c>
      <c r="AJ2240">
        <v>4.7131391694098697E-2</v>
      </c>
      <c r="AK2240">
        <v>4.735700125975912E-2</v>
      </c>
      <c r="AL2240">
        <v>4.7571157240555523E-2</v>
      </c>
    </row>
    <row r="2241" spans="1:38" x14ac:dyDescent="0.25">
      <c r="A2241" s="1" t="s">
        <v>2276</v>
      </c>
      <c r="B2241">
        <v>3.1067806663390461E-2</v>
      </c>
      <c r="C2241">
        <v>3.1087318768980361E-2</v>
      </c>
      <c r="D2241">
        <v>3.1163343297726329E-2</v>
      </c>
      <c r="E2241">
        <v>3.1261612952869618E-2</v>
      </c>
      <c r="F2241">
        <v>3.1359364601878867E-2</v>
      </c>
      <c r="G2241">
        <v>3.1649540938337481E-2</v>
      </c>
      <c r="H2241">
        <v>3.1935160419906489E-2</v>
      </c>
      <c r="I2241">
        <v>3.2216300389567257E-2</v>
      </c>
      <c r="J2241">
        <v>3.3297564426241398E-2</v>
      </c>
      <c r="K2241">
        <v>3.4312996713964553E-2</v>
      </c>
      <c r="L2241">
        <v>3.5266928117745101E-2</v>
      </c>
      <c r="M2241">
        <v>3.6163391289029297E-2</v>
      </c>
      <c r="N2241">
        <v>3.7006141858291597E-2</v>
      </c>
      <c r="O2241">
        <v>3.7798678085706687E-2</v>
      </c>
      <c r="P2241">
        <v>3.854425908415815E-2</v>
      </c>
      <c r="Q2241">
        <v>3.9245921720248933E-2</v>
      </c>
      <c r="R2241">
        <v>3.9906496291040781E-2</v>
      </c>
      <c r="S2241">
        <v>4.0528621066917722E-2</v>
      </c>
      <c r="T2241">
        <v>4.111475578419093E-2</v>
      </c>
      <c r="U2241">
        <v>4.1667194164801261E-2</v>
      </c>
      <c r="V2241">
        <v>4.218807553468757E-2</v>
      </c>
      <c r="W2241">
        <v>4.2679395607041003E-2</v>
      </c>
      <c r="X2241">
        <v>4.3143016491720199E-2</v>
      </c>
      <c r="Y2241">
        <v>4.3580675987534213E-2</v>
      </c>
      <c r="Z2241">
        <v>4.3993996209873293E-2</v>
      </c>
      <c r="AA2241">
        <v>4.4384491602264042E-2</v>
      </c>
      <c r="AB2241">
        <v>4.4753576376812473E-2</v>
      </c>
      <c r="AC2241">
        <v>4.5102571425161282E-2</v>
      </c>
      <c r="AD2241">
        <v>4.5432710738498992E-2</v>
      </c>
      <c r="AE2241">
        <v>4.5745147372303993E-2</v>
      </c>
      <c r="AF2241">
        <v>4.604095898886576E-2</v>
      </c>
      <c r="AG2241">
        <v>4.6321153008183007E-2</v>
      </c>
      <c r="AH2241">
        <v>4.6586671395579357E-2</v>
      </c>
      <c r="AI2241">
        <v>4.6838395112287629E-2</v>
      </c>
      <c r="AJ2241">
        <v>4.7077148253319837E-2</v>
      </c>
      <c r="AK2241">
        <v>4.7303701895151658E-2</v>
      </c>
      <c r="AL2241">
        <v>4.7518777674094653E-2</v>
      </c>
    </row>
    <row r="2242" spans="1:38" x14ac:dyDescent="0.25">
      <c r="A2242" s="1" t="s">
        <v>2277</v>
      </c>
      <c r="B2242">
        <v>3.1068083292853221E-2</v>
      </c>
      <c r="C2242">
        <v>3.108759529818993E-2</v>
      </c>
      <c r="D2242">
        <v>3.1163619435817282E-2</v>
      </c>
      <c r="E2242">
        <v>3.1261888584131717E-2</v>
      </c>
      <c r="F2242">
        <v>3.1359639727552388E-2</v>
      </c>
      <c r="G2242">
        <v>3.164981455465328E-2</v>
      </c>
      <c r="H2242">
        <v>3.1935432537905262E-2</v>
      </c>
      <c r="I2242">
        <v>3.2216571020198613E-2</v>
      </c>
      <c r="J2242">
        <v>3.3297829215111527E-2</v>
      </c>
      <c r="K2242">
        <v>3.4313255829204879E-2</v>
      </c>
      <c r="L2242">
        <v>3.5267181722043482E-2</v>
      </c>
      <c r="M2242">
        <v>3.616363953981766E-2</v>
      </c>
      <c r="N2242">
        <v>3.7006384907927202E-2</v>
      </c>
      <c r="O2242">
        <v>3.7798916081646997E-2</v>
      </c>
      <c r="P2242">
        <v>3.8544492169129189E-2</v>
      </c>
      <c r="Q2242">
        <v>3.9246150032407751E-2</v>
      </c>
      <c r="R2242">
        <v>3.9906719964132149E-2</v>
      </c>
      <c r="S2242">
        <v>4.0528840230424953E-2</v>
      </c>
      <c r="T2242">
        <v>4.1114970563481588E-2</v>
      </c>
      <c r="U2242">
        <v>4.1667404681267582E-2</v>
      </c>
      <c r="V2242">
        <v>4.2188281905881829E-2</v>
      </c>
      <c r="W2242">
        <v>4.2679597946806057E-2</v>
      </c>
      <c r="X2242">
        <v>4.3143214910315558E-2</v>
      </c>
      <c r="Y2242">
        <v>4.3580870591757269E-2</v>
      </c>
      <c r="Z2242">
        <v>4.3994187103176693E-2</v>
      </c>
      <c r="AA2242">
        <v>4.4384678884868523E-2</v>
      </c>
      <c r="AB2242">
        <v>4.4753760145815898E-2</v>
      </c>
      <c r="AC2242">
        <v>4.510275177464379E-2</v>
      </c>
      <c r="AD2242">
        <v>4.5432887759624417E-2</v>
      </c>
      <c r="AE2242">
        <v>4.5745321153417687E-2</v>
      </c>
      <c r="AF2242">
        <v>4.6041129615589017E-2</v>
      </c>
      <c r="AG2242">
        <v>4.632132056350409E-2</v>
      </c>
      <c r="AH2242">
        <v>4.658683595994139E-2</v>
      </c>
      <c r="AI2242">
        <v>4.6838556763673378E-2</v>
      </c>
      <c r="AJ2242">
        <v>4.7077307067333547E-2</v>
      </c>
      <c r="AK2242">
        <v>4.7303857945097998E-2</v>
      </c>
      <c r="AL2242">
        <v>4.7518931031054819E-2</v>
      </c>
    </row>
    <row r="2243" spans="1:38" x14ac:dyDescent="0.25">
      <c r="A2243" s="1" t="s">
        <v>2278</v>
      </c>
      <c r="B2243">
        <v>3.0978592043106441E-2</v>
      </c>
      <c r="C2243">
        <v>3.0998136478095462E-2</v>
      </c>
      <c r="D2243">
        <v>3.1074287144047471E-2</v>
      </c>
      <c r="E2243">
        <v>3.117272025445646E-2</v>
      </c>
      <c r="F2243">
        <v>3.1270634958718783E-2</v>
      </c>
      <c r="G2243">
        <v>3.1561298071864807E-2</v>
      </c>
      <c r="H2243">
        <v>3.1847400769469181E-2</v>
      </c>
      <c r="I2243">
        <v>3.2129020423813999E-2</v>
      </c>
      <c r="J2243">
        <v>3.3212168462779593E-2</v>
      </c>
      <c r="K2243">
        <v>3.4229430529359547E-2</v>
      </c>
      <c r="L2243">
        <v>3.5185139244241569E-2</v>
      </c>
      <c r="M2243">
        <v>3.6083328953914633E-2</v>
      </c>
      <c r="N2243">
        <v>3.6927756925441431E-2</v>
      </c>
      <c r="O2243">
        <v>3.7721922999230773E-2</v>
      </c>
      <c r="P2243">
        <v>3.8469087814069533E-2</v>
      </c>
      <c r="Q2243">
        <v>3.9172289710081222E-2</v>
      </c>
      <c r="R2243">
        <v>3.9834360407342048E-2</v>
      </c>
      <c r="S2243">
        <v>4.0457939550551388E-2</v>
      </c>
      <c r="T2243">
        <v>4.1045488203377389E-2</v>
      </c>
      <c r="U2243">
        <v>4.1599301369835917E-2</v>
      </c>
      <c r="V2243">
        <v>4.2121519614273822E-2</v>
      </c>
      <c r="W2243">
        <v>4.2614139846178352E-2</v>
      </c>
      <c r="X2243">
        <v>4.3079025331091168E-2</v>
      </c>
      <c r="Y2243">
        <v>4.3517914984334112E-2</v>
      </c>
      <c r="Z2243">
        <v>4.3932432000030767E-2</v>
      </c>
      <c r="AA2243">
        <v>4.4324091864000853E-2</v>
      </c>
      <c r="AB2243">
        <v>4.4694309795493853E-2</v>
      </c>
      <c r="AC2243">
        <v>4.5044407659389482E-2</v>
      </c>
      <c r="AD2243">
        <v>4.5375620387404732E-2</v>
      </c>
      <c r="AE2243">
        <v>4.5689101943991929E-2</v>
      </c>
      <c r="AF2243">
        <v>4.5985930869972047E-2</v>
      </c>
      <c r="AG2243">
        <v>4.6267115434504243E-2</v>
      </c>
      <c r="AH2243">
        <v>4.6533598423734161E-2</v>
      </c>
      <c r="AI2243">
        <v>4.6786261592373007E-2</v>
      </c>
      <c r="AJ2243">
        <v>4.7025929802526477E-2</v>
      </c>
      <c r="AK2243">
        <v>4.7253374872303057E-2</v>
      </c>
      <c r="AL2243">
        <v>4.7469319155076829E-2</v>
      </c>
    </row>
    <row r="2244" spans="1:38" x14ac:dyDescent="0.25">
      <c r="A2244" s="1" t="s">
        <v>2279</v>
      </c>
      <c r="B2244">
        <v>3.088658519495863E-2</v>
      </c>
      <c r="C2244">
        <v>3.090616297121522E-2</v>
      </c>
      <c r="D2244">
        <v>3.098244372219185E-2</v>
      </c>
      <c r="E2244">
        <v>3.1081045403669391E-2</v>
      </c>
      <c r="F2244">
        <v>3.117912826646746E-2</v>
      </c>
      <c r="G2244">
        <v>3.1470293391375803E-2</v>
      </c>
      <c r="H2244">
        <v>3.1756894428649311E-2</v>
      </c>
      <c r="I2244">
        <v>3.2039008780788442E-2</v>
      </c>
      <c r="J2244">
        <v>3.3124099787309701E-2</v>
      </c>
      <c r="K2244">
        <v>3.414324890093267E-2</v>
      </c>
      <c r="L2244">
        <v>3.5100790552972987E-2</v>
      </c>
      <c r="M2244">
        <v>3.6000760838013957E-2</v>
      </c>
      <c r="N2244">
        <v>3.6846918710928052E-2</v>
      </c>
      <c r="O2244">
        <v>3.7642765641816303E-2</v>
      </c>
      <c r="P2244">
        <v>3.8391563843126281E-2</v>
      </c>
      <c r="Q2244">
        <v>3.9096353174620187E-2</v>
      </c>
      <c r="R2244">
        <v>3.9759966823926012E-2</v>
      </c>
      <c r="S2244">
        <v>4.0385045853071629E-2</v>
      </c>
      <c r="T2244">
        <v>4.0974052694625597E-2</v>
      </c>
      <c r="U2244">
        <v>4.1529283674805052E-2</v>
      </c>
      <c r="V2244">
        <v>4.2052880635124253E-2</v>
      </c>
      <c r="W2244">
        <v>4.2546841718808258E-2</v>
      </c>
      <c r="X2244">
        <v>4.3013031383252007E-2</v>
      </c>
      <c r="Y2244">
        <v>4.3453189695234727E-2</v>
      </c>
      <c r="Z2244">
        <v>4.3868940961375301E-2</v>
      </c>
      <c r="AA2244">
        <v>4.4261801742408159E-2</v>
      </c>
      <c r="AB2244">
        <v>4.4633188296247718E-2</v>
      </c>
      <c r="AC2244">
        <v>4.4984423491470971E-2</v>
      </c>
      <c r="AD2244">
        <v>4.5316743229759877E-2</v>
      </c>
      <c r="AE2244">
        <v>4.5631302412989683E-2</v>
      </c>
      <c r="AF2244">
        <v>4.5929180488008967E-2</v>
      </c>
      <c r="AG2244">
        <v>4.6211386599714341E-2</v>
      </c>
      <c r="AH2244">
        <v>4.647886438076336E-2</v>
      </c>
      <c r="AI2244">
        <v>4.6732496404179882E-2</v>
      </c>
      <c r="AJ2244">
        <v>4.6973108323171628E-2</v>
      </c>
      <c r="AK2244">
        <v>4.7201472720691473E-2</v>
      </c>
      <c r="AL2244">
        <v>4.7418312689618491E-2</v>
      </c>
    </row>
    <row r="2245" spans="1:38" x14ac:dyDescent="0.25">
      <c r="A2245" s="1" t="s">
        <v>2280</v>
      </c>
      <c r="B2245">
        <v>3.1372000837986712E-2</v>
      </c>
      <c r="C2245">
        <v>3.139140271025511E-2</v>
      </c>
      <c r="D2245">
        <v>3.1466997150272603E-2</v>
      </c>
      <c r="E2245">
        <v>3.1564709473677829E-2</v>
      </c>
      <c r="F2245">
        <v>3.1661905154864063E-2</v>
      </c>
      <c r="G2245">
        <v>3.1950421733851077E-2</v>
      </c>
      <c r="H2245">
        <v>3.2234393598667567E-2</v>
      </c>
      <c r="I2245">
        <v>3.2513897992387561E-2</v>
      </c>
      <c r="J2245">
        <v>3.3588738165798222E-2</v>
      </c>
      <c r="K2245">
        <v>3.4597931475345692E-2</v>
      </c>
      <c r="L2245">
        <v>3.5545802799717578E-2</v>
      </c>
      <c r="M2245">
        <v>3.643637901078968E-2</v>
      </c>
      <c r="N2245">
        <v>3.7273410158778497E-2</v>
      </c>
      <c r="O2245">
        <v>3.8060389115750562E-2</v>
      </c>
      <c r="P2245">
        <v>3.8800569791732888E-2</v>
      </c>
      <c r="Q2245">
        <v>3.9496984029080251E-2</v>
      </c>
      <c r="R2245">
        <v>4.0152457272816869E-2</v>
      </c>
      <c r="S2245">
        <v>4.0769623107337609E-2</v>
      </c>
      <c r="T2245">
        <v>4.135093674307827E-2</v>
      </c>
      <c r="U2245">
        <v>4.1898687530501667E-2</v>
      </c>
      <c r="V2245">
        <v>4.2415010572959912E-2</v>
      </c>
      <c r="W2245">
        <v>4.290189750464514E-2</v>
      </c>
      <c r="X2245">
        <v>4.3361206494895922E-2</v>
      </c>
      <c r="Y2245">
        <v>4.3794671535558771E-2</v>
      </c>
      <c r="Z2245">
        <v>4.4203911063878228E-2</v>
      </c>
      <c r="AA2245">
        <v>4.4590435969484622E-2</v>
      </c>
      <c r="AB2245">
        <v>4.495565703043726E-2</v>
      </c>
      <c r="AC2245">
        <v>4.5300891819942492E-2</v>
      </c>
      <c r="AD2245">
        <v>4.562737112227868E-2</v>
      </c>
      <c r="AE2245">
        <v>4.5936244893605073E-2</v>
      </c>
      <c r="AF2245">
        <v>4.6228587800691417E-2</v>
      </c>
      <c r="AG2245">
        <v>4.6505404368162653E-2</v>
      </c>
      <c r="AH2245">
        <v>4.676763376259406E-2</v>
      </c>
      <c r="AI2245">
        <v>4.7016154239703241E-2</v>
      </c>
      <c r="AJ2245">
        <v>4.7251787278950928E-2</v>
      </c>
      <c r="AK2245">
        <v>4.7475301428074913E-2</v>
      </c>
      <c r="AL2245">
        <v>4.7687415878426058E-2</v>
      </c>
    </row>
    <row r="2246" spans="1:38" x14ac:dyDescent="0.25">
      <c r="A2246" s="1" t="s">
        <v>2281</v>
      </c>
      <c r="B2246">
        <v>3.092338730661601E-2</v>
      </c>
      <c r="C2246">
        <v>3.094295174658206E-2</v>
      </c>
      <c r="D2246">
        <v>3.1019180464436819E-2</v>
      </c>
      <c r="E2246">
        <v>3.111771471863695E-2</v>
      </c>
      <c r="F2246">
        <v>3.121573031916804E-2</v>
      </c>
      <c r="G2246">
        <v>3.1506694642795582E-2</v>
      </c>
      <c r="H2246">
        <v>3.1793096347600948E-2</v>
      </c>
      <c r="I2246">
        <v>3.2075012823996822E-2</v>
      </c>
      <c r="J2246">
        <v>3.3159326656749498E-2</v>
      </c>
      <c r="K2246">
        <v>3.4177720964427533E-2</v>
      </c>
      <c r="L2246">
        <v>3.5134529454107603E-2</v>
      </c>
      <c r="M2246">
        <v>3.6033787521147359E-2</v>
      </c>
      <c r="N2246">
        <v>3.6879253445306813E-2</v>
      </c>
      <c r="O2246">
        <v>3.7674428044821247E-2</v>
      </c>
      <c r="P2246">
        <v>3.8422572902684651E-2</v>
      </c>
      <c r="Q2246">
        <v>3.9126727270814149E-2</v>
      </c>
      <c r="R2246">
        <v>3.9789723749826998E-2</v>
      </c>
      <c r="S2246">
        <v>4.0414202834829348E-2</v>
      </c>
      <c r="T2246">
        <v>4.1002626410838981E-2</v>
      </c>
      <c r="U2246">
        <v>4.1557290275201497E-2</v>
      </c>
      <c r="V2246">
        <v>4.2080335758572882E-2</v>
      </c>
      <c r="W2246">
        <v>4.2573760510691533E-2</v>
      </c>
      <c r="X2246">
        <v>4.3039428512219181E-2</v>
      </c>
      <c r="Y2246">
        <v>4.347907936935997E-2</v>
      </c>
      <c r="Z2246">
        <v>4.389433694374225E-2</v>
      </c>
      <c r="AA2246">
        <v>4.4286717366141891E-2</v>
      </c>
      <c r="AB2246">
        <v>4.4657636479014412E-2</v>
      </c>
      <c r="AC2246">
        <v>4.5008416749464771E-2</v>
      </c>
      <c r="AD2246">
        <v>4.5340293691195528E-2</v>
      </c>
      <c r="AE2246">
        <v>4.5654421831119167E-2</v>
      </c>
      <c r="AF2246">
        <v>4.5951880253679411E-2</v>
      </c>
      <c r="AG2246">
        <v>4.6233677753483853E-2</v>
      </c>
      <c r="AH2246">
        <v>4.6500757624591063E-2</v>
      </c>
      <c r="AI2246">
        <v>4.6754002112705431E-2</v>
      </c>
      <c r="AJ2246">
        <v>4.6994236554599243E-2</v>
      </c>
      <c r="AK2246">
        <v>4.7222233227292847E-2</v>
      </c>
      <c r="AL2246">
        <v>4.7438714927868358E-2</v>
      </c>
    </row>
    <row r="2247" spans="1:38" x14ac:dyDescent="0.25">
      <c r="A2247" s="1" t="s">
        <v>2282</v>
      </c>
      <c r="B2247">
        <v>3.1156437482899799E-2</v>
      </c>
      <c r="C2247">
        <v>3.1175917470587011E-2</v>
      </c>
      <c r="D2247">
        <v>3.1251816687537938E-2</v>
      </c>
      <c r="E2247">
        <v>3.1349923957031067E-2</v>
      </c>
      <c r="F2247">
        <v>3.1447513617784417E-2</v>
      </c>
      <c r="G2247">
        <v>3.1737206362915348E-2</v>
      </c>
      <c r="H2247">
        <v>3.2022345790508437E-2</v>
      </c>
      <c r="I2247">
        <v>3.2303009214436143E-2</v>
      </c>
      <c r="J2247">
        <v>3.3382401577315153E-2</v>
      </c>
      <c r="K2247">
        <v>3.4396016059851459E-2</v>
      </c>
      <c r="L2247">
        <v>3.5348181782863218E-2</v>
      </c>
      <c r="M2247">
        <v>3.6242929713845733E-2</v>
      </c>
      <c r="N2247">
        <v>3.7084013857394751E-2</v>
      </c>
      <c r="O2247">
        <v>3.7874930903791487E-2</v>
      </c>
      <c r="P2247">
        <v>3.8618938450001472E-2</v>
      </c>
      <c r="Q2247">
        <v>3.9319071898749433E-2</v>
      </c>
      <c r="R2247">
        <v>3.9978160133394641E-2</v>
      </c>
      <c r="S2247">
        <v>4.0598840058998879E-2</v>
      </c>
      <c r="T2247">
        <v>4.1183570093202317E-2</v>
      </c>
      <c r="U2247">
        <v>4.1734642684260408E-2</v>
      </c>
      <c r="V2247">
        <v>4.2254195927807978E-2</v>
      </c>
      <c r="W2247">
        <v>4.2744224348568192E-2</v>
      </c>
      <c r="X2247">
        <v>4.3206588908279379E-2</v>
      </c>
      <c r="Y2247">
        <v>4.3643026296543867E-2</v>
      </c>
      <c r="Z2247">
        <v>4.4055157557077701E-2</v>
      </c>
      <c r="AA2247">
        <v>4.4444496097934813E-2</v>
      </c>
      <c r="AB2247">
        <v>4.4812455130668297E-2</v>
      </c>
      <c r="AC2247">
        <v>4.5160354580052457E-2</v>
      </c>
      <c r="AD2247">
        <v>4.5489427502901997E-2</v>
      </c>
      <c r="AE2247">
        <v>4.5800826051669477E-2</v>
      </c>
      <c r="AF2247">
        <v>4.6095627015861833E-2</v>
      </c>
      <c r="AG2247">
        <v>4.637483697187398E-2</v>
      </c>
      <c r="AH2247">
        <v>4.6639397069578863E-2</v>
      </c>
      <c r="AI2247">
        <v>4.6890187481923189E-2</v>
      </c>
      <c r="AJ2247">
        <v>4.7128031541845049E-2</v>
      </c>
      <c r="AK2247">
        <v>4.7353699589040371E-2</v>
      </c>
      <c r="AL2247">
        <v>4.7567912547450478E-2</v>
      </c>
    </row>
    <row r="2248" spans="1:38" x14ac:dyDescent="0.25">
      <c r="A2248" s="1" t="s">
        <v>2283</v>
      </c>
      <c r="B2248">
        <v>3.1054865754704841E-2</v>
      </c>
      <c r="C2248">
        <v>3.1074382549749362E-2</v>
      </c>
      <c r="D2248">
        <v>3.1150425375158171E-2</v>
      </c>
      <c r="E2248">
        <v>3.124871874008886E-2</v>
      </c>
      <c r="F2248">
        <v>3.1346494040862441E-2</v>
      </c>
      <c r="G2248">
        <v>3.1636740986069431E-2</v>
      </c>
      <c r="H2248">
        <v>3.1922430559901148E-2</v>
      </c>
      <c r="I2248">
        <v>3.2203640109589211E-2</v>
      </c>
      <c r="J2248">
        <v>3.3285177427723661E-2</v>
      </c>
      <c r="K2248">
        <v>3.4300875131598393E-2</v>
      </c>
      <c r="L2248">
        <v>3.5255064340889687E-2</v>
      </c>
      <c r="M2248">
        <v>3.6151777952916068E-2</v>
      </c>
      <c r="N2248">
        <v>3.6994771835544969E-2</v>
      </c>
      <c r="O2248">
        <v>3.7787544478169899E-2</v>
      </c>
      <c r="P2248">
        <v>3.853335521501234E-2</v>
      </c>
      <c r="Q2248">
        <v>3.9235241126414792E-2</v>
      </c>
      <c r="R2248">
        <v>3.9896032715852542E-2</v>
      </c>
      <c r="S2248">
        <v>4.0518368453059041E-2</v>
      </c>
      <c r="T2248">
        <v>4.1104708266883498E-2</v>
      </c>
      <c r="U2248">
        <v>4.1657346065236453E-2</v>
      </c>
      <c r="V2248">
        <v>4.217842135369243E-2</v>
      </c>
      <c r="W2248">
        <v>4.2669930018969682E-2</v>
      </c>
      <c r="X2248">
        <v>4.3133734338562962E-2</v>
      </c>
      <c r="Y2248">
        <v>4.3571572273235562E-2</v>
      </c>
      <c r="Z2248">
        <v>4.3985066094851998E-2</v>
      </c>
      <c r="AA2248">
        <v>4.4375730398127318E-2</v>
      </c>
      <c r="AB2248">
        <v>4.4744979541257397E-2</v>
      </c>
      <c r="AC2248">
        <v>4.5094134557056548E-2</v>
      </c>
      <c r="AD2248">
        <v>4.5424429573140378E-2</v>
      </c>
      <c r="AE2248">
        <v>4.5737017776837328E-2</v>
      </c>
      <c r="AF2248">
        <v>4.603297695787107E-2</v>
      </c>
      <c r="AG2248">
        <v>4.6313314659414177E-2</v>
      </c>
      <c r="AH2248">
        <v>4.6578972965853518E-2</v>
      </c>
      <c r="AI2248">
        <v>4.6830832953518871E-2</v>
      </c>
      <c r="AJ2248">
        <v>4.7069718828692E-2</v>
      </c>
      <c r="AK2248">
        <v>4.7296401775425177E-2</v>
      </c>
      <c r="AL2248">
        <v>4.7511603534042483E-2</v>
      </c>
    </row>
    <row r="2249" spans="1:38" x14ac:dyDescent="0.25">
      <c r="A2249" s="1" t="s">
        <v>2284</v>
      </c>
      <c r="B2249">
        <v>3.0926617056376639E-2</v>
      </c>
      <c r="C2249">
        <v>3.0946180325962209E-2</v>
      </c>
      <c r="D2249">
        <v>3.1022404477397569E-2</v>
      </c>
      <c r="E2249">
        <v>3.112093281418539E-2</v>
      </c>
      <c r="F2249">
        <v>3.1218942511786349E-2</v>
      </c>
      <c r="G2249">
        <v>3.1509889213113311E-2</v>
      </c>
      <c r="H2249">
        <v>3.1796273424520287E-2</v>
      </c>
      <c r="I2249">
        <v>3.2078172535359988E-2</v>
      </c>
      <c r="J2249">
        <v>3.3162418163417647E-2</v>
      </c>
      <c r="K2249">
        <v>3.4180746229398672E-2</v>
      </c>
      <c r="L2249">
        <v>3.5137490376820672E-2</v>
      </c>
      <c r="M2249">
        <v>3.6036685939677252E-2</v>
      </c>
      <c r="N2249">
        <v>3.6882091138480663E-2</v>
      </c>
      <c r="O2249">
        <v>3.7677206734258499E-2</v>
      </c>
      <c r="P2249">
        <v>3.8425294254763973E-2</v>
      </c>
      <c r="Q2249">
        <v>3.9129392898569787E-2</v>
      </c>
      <c r="R2249">
        <v>3.979233521477718E-2</v>
      </c>
      <c r="S2249">
        <v>4.0416761648739342E-2</v>
      </c>
      <c r="T2249">
        <v>4.1005134037420968E-2</v>
      </c>
      <c r="U2249">
        <v>4.1559748131754039E-2</v>
      </c>
      <c r="V2249">
        <v>4.2082745217561612E-2</v>
      </c>
      <c r="W2249">
        <v>4.2576122901273772E-2</v>
      </c>
      <c r="X2249">
        <v>4.3041745121714159E-2</v>
      </c>
      <c r="Y2249">
        <v>4.3481351444666902E-2</v>
      </c>
      <c r="Z2249">
        <v>4.3896565692708028E-2</v>
      </c>
      <c r="AA2249">
        <v>4.4288903958880313E-2</v>
      </c>
      <c r="AB2249">
        <v>4.4659782049178601E-2</v>
      </c>
      <c r="AC2249">
        <v>4.5010522395474713E-2</v>
      </c>
      <c r="AD2249">
        <v>4.534236047742219E-2</v>
      </c>
      <c r="AE2249">
        <v>4.565645078902681E-2</v>
      </c>
      <c r="AF2249">
        <v>4.5953872382927689E-2</v>
      </c>
      <c r="AG2249">
        <v>4.6235634022991058E-2</v>
      </c>
      <c r="AH2249">
        <v>4.650267897356012E-2</v>
      </c>
      <c r="AI2249">
        <v>4.67558894516137E-2</v>
      </c>
      <c r="AJ2249">
        <v>4.6996090766153763E-2</v>
      </c>
      <c r="AK2249">
        <v>4.722405516735205E-2</v>
      </c>
      <c r="AL2249">
        <v>4.744050542633154E-2</v>
      </c>
    </row>
    <row r="2250" spans="1:38" x14ac:dyDescent="0.25">
      <c r="A2250" s="1" t="s">
        <v>2285</v>
      </c>
      <c r="B2250">
        <v>3.0885574563858868E-2</v>
      </c>
      <c r="C2250">
        <v>3.090515270634521E-2</v>
      </c>
      <c r="D2250">
        <v>3.0981434886218521E-2</v>
      </c>
      <c r="E2250">
        <v>3.1080038419329589E-2</v>
      </c>
      <c r="F2250">
        <v>3.1178123129232859E-2</v>
      </c>
      <c r="G2250">
        <v>3.1469293768390492E-2</v>
      </c>
      <c r="H2250">
        <v>3.1755900279577989E-2</v>
      </c>
      <c r="I2250">
        <v>3.2038020065627663E-2</v>
      </c>
      <c r="J2250">
        <v>3.3123132414293308E-2</v>
      </c>
      <c r="K2250">
        <v>3.4142302255812738E-2</v>
      </c>
      <c r="L2250">
        <v>3.5099864041390171E-2</v>
      </c>
      <c r="M2250">
        <v>3.599985388481048E-2</v>
      </c>
      <c r="N2250">
        <v>3.6846030759485587E-2</v>
      </c>
      <c r="O2250">
        <v>3.7641896153417523E-2</v>
      </c>
      <c r="P2250">
        <v>3.8390712296339398E-2</v>
      </c>
      <c r="Q2250">
        <v>3.9095519064705681E-2</v>
      </c>
      <c r="R2250">
        <v>3.9759149662264279E-2</v>
      </c>
      <c r="S2250">
        <v>4.0384245166611481E-2</v>
      </c>
      <c r="T2250">
        <v>4.0973268025352283E-2</v>
      </c>
      <c r="U2250">
        <v>4.1528514579227252E-2</v>
      </c>
      <c r="V2250">
        <v>4.2052126683779431E-2</v>
      </c>
      <c r="W2250">
        <v>4.2546102495785693E-2</v>
      </c>
      <c r="X2250">
        <v>4.3012306485732572E-2</v>
      </c>
      <c r="Y2250">
        <v>4.3452478733047292E-2</v>
      </c>
      <c r="Z2250">
        <v>4.3868243556568723E-2</v>
      </c>
      <c r="AA2250">
        <v>4.4261117528838483E-2</v>
      </c>
      <c r="AB2250">
        <v>4.4632516919179979E-2</v>
      </c>
      <c r="AC2250">
        <v>4.4983764607195158E-2</v>
      </c>
      <c r="AD2250">
        <v>4.5316096505220338E-2</v>
      </c>
      <c r="AE2250">
        <v>4.5630667525427708E-2</v>
      </c>
      <c r="AF2250">
        <v>4.5928557124617943E-2</v>
      </c>
      <c r="AG2250">
        <v>4.621077445730698E-2</v>
      </c>
      <c r="AH2250">
        <v>4.6478263165450777E-2</v>
      </c>
      <c r="AI2250">
        <v>4.6731905831061751E-2</v>
      </c>
      <c r="AJ2250">
        <v>4.6972528116037318E-2</v>
      </c>
      <c r="AK2250">
        <v>4.7200902611731647E-2</v>
      </c>
      <c r="AL2250">
        <v>4.7417752419146773E-2</v>
      </c>
    </row>
    <row r="2251" spans="1:38" x14ac:dyDescent="0.25">
      <c r="A2251" s="1" t="s">
        <v>2286</v>
      </c>
      <c r="B2251">
        <v>3.0811841456829501E-2</v>
      </c>
      <c r="C2251">
        <v>3.083144631855516E-2</v>
      </c>
      <c r="D2251">
        <v>3.090783274690579E-2</v>
      </c>
      <c r="E2251">
        <v>3.1006571370707281E-2</v>
      </c>
      <c r="F2251">
        <v>3.11047908407023E-2</v>
      </c>
      <c r="G2251">
        <v>3.1396363785641937E-2</v>
      </c>
      <c r="H2251">
        <v>3.1683369659843363E-2</v>
      </c>
      <c r="I2251">
        <v>3.1965885890355143E-2</v>
      </c>
      <c r="J2251">
        <v>3.3052555308278678E-2</v>
      </c>
      <c r="K2251">
        <v>3.4073237405074973E-2</v>
      </c>
      <c r="L2251">
        <v>3.5032268082962337E-2</v>
      </c>
      <c r="M2251">
        <v>3.593368485662584E-2</v>
      </c>
      <c r="N2251">
        <v>3.6781248052066617E-2</v>
      </c>
      <c r="O2251">
        <v>3.7578460463301003E-2</v>
      </c>
      <c r="P2251">
        <v>3.8328585581173712E-2</v>
      </c>
      <c r="Q2251">
        <v>3.9034664499958092E-2</v>
      </c>
      <c r="R2251">
        <v>3.9699531599479199E-2</v>
      </c>
      <c r="S2251">
        <v>4.0325829093162228E-2</v>
      </c>
      <c r="T2251">
        <v>4.0916020525631362E-2</v>
      </c>
      <c r="U2251">
        <v>4.1472403297222293E-2</v>
      </c>
      <c r="V2251">
        <v>4.1997120286983651E-2</v>
      </c>
      <c r="W2251">
        <v>4.2492170640393928E-2</v>
      </c>
      <c r="X2251">
        <v>4.295941978307561E-2</v>
      </c>
      <c r="Y2251">
        <v>4.3400608717219048E-2</v>
      </c>
      <c r="Z2251">
        <v>4.3817362653202602E-2</v>
      </c>
      <c r="AA2251">
        <v>4.4211199024990731E-2</v>
      </c>
      <c r="AB2251">
        <v>4.4583534934279558E-2</v>
      </c>
      <c r="AC2251">
        <v>4.493569406502116E-2</v>
      </c>
      <c r="AD2251">
        <v>4.5268913106869348E-2</v>
      </c>
      <c r="AE2251">
        <v>4.5584347723234969E-2</v>
      </c>
      <c r="AF2251">
        <v>4.5883078096997647E-2</v>
      </c>
      <c r="AG2251">
        <v>4.6166114084478023E-2</v>
      </c>
      <c r="AH2251">
        <v>4.6434400006015848E-2</v>
      </c>
      <c r="AI2251">
        <v>4.6688819099408793E-2</v>
      </c>
      <c r="AJ2251">
        <v>4.6930197660533288E-2</v>
      </c>
      <c r="AK2251">
        <v>4.7159308893679988E-2</v>
      </c>
      <c r="AL2251">
        <v>4.7376876492480707E-2</v>
      </c>
    </row>
    <row r="2252" spans="1:38" x14ac:dyDescent="0.25">
      <c r="A2252" s="1" t="s">
        <v>2287</v>
      </c>
      <c r="B2252">
        <v>3.0951389869708738E-2</v>
      </c>
      <c r="C2252">
        <v>3.0970944162163529E-2</v>
      </c>
      <c r="D2252">
        <v>3.1047133288244991E-2</v>
      </c>
      <c r="E2252">
        <v>3.1145616237329119E-2</v>
      </c>
      <c r="F2252">
        <v>3.1243580658300251E-2</v>
      </c>
      <c r="G2252">
        <v>3.1534392193126773E-2</v>
      </c>
      <c r="H2252">
        <v>3.1820642226743037E-2</v>
      </c>
      <c r="I2252">
        <v>3.2102408140365933E-2</v>
      </c>
      <c r="J2252">
        <v>3.3186130625054093E-2</v>
      </c>
      <c r="K2252">
        <v>3.4203950604245199E-2</v>
      </c>
      <c r="L2252">
        <v>3.5160201233945768E-2</v>
      </c>
      <c r="M2252">
        <v>3.6058917377475581E-2</v>
      </c>
      <c r="N2252">
        <v>3.6903856800904709E-2</v>
      </c>
      <c r="O2252">
        <v>3.7698519826466617E-2</v>
      </c>
      <c r="P2252">
        <v>3.8446167558206908E-2</v>
      </c>
      <c r="Q2252">
        <v>3.9149838785536052E-2</v>
      </c>
      <c r="R2252">
        <v>3.9812365662417512E-2</v>
      </c>
      <c r="S2252">
        <v>4.043638825258921E-2</v>
      </c>
      <c r="T2252">
        <v>4.1024368024439872E-2</v>
      </c>
      <c r="U2252">
        <v>4.1578600372899191E-2</v>
      </c>
      <c r="V2252">
        <v>4.2101226239913393E-2</v>
      </c>
      <c r="W2252">
        <v>4.2594242899729011E-2</v>
      </c>
      <c r="X2252">
        <v>4.3059513970263613E-2</v>
      </c>
      <c r="Y2252">
        <v>4.3498778707271799E-2</v>
      </c>
      <c r="Z2252">
        <v>4.391366063379061E-2</v>
      </c>
      <c r="AA2252">
        <v>4.4305675553442357E-2</v>
      </c>
      <c r="AB2252">
        <v>4.4676238992561762E-2</v>
      </c>
      <c r="AC2252">
        <v>4.5026673112775431E-2</v>
      </c>
      <c r="AD2252">
        <v>4.5358213132574203E-2</v>
      </c>
      <c r="AE2252">
        <v>4.5672013293562998E-2</v>
      </c>
      <c r="AF2252">
        <v>4.5969152404433333E-2</v>
      </c>
      <c r="AG2252">
        <v>4.6250638993259437E-2</v>
      </c>
      <c r="AH2252">
        <v>4.6517416096461407E-2</v>
      </c>
      <c r="AI2252">
        <v>4.6770365710687711E-2</v>
      </c>
      <c r="AJ2252">
        <v>4.7010312931936332E-2</v>
      </c>
      <c r="AK2252">
        <v>4.7238029804444893E-2</v>
      </c>
      <c r="AL2252">
        <v>4.745423890022496E-2</v>
      </c>
    </row>
    <row r="2253" spans="1:38" x14ac:dyDescent="0.25">
      <c r="A2253" s="1" t="s">
        <v>2288</v>
      </c>
      <c r="B2253">
        <v>3.1017411350513922E-2</v>
      </c>
      <c r="C2253">
        <v>3.103694171823786E-2</v>
      </c>
      <c r="D2253">
        <v>3.111303749902708E-2</v>
      </c>
      <c r="E2253">
        <v>3.1211399486337329E-2</v>
      </c>
      <c r="F2253">
        <v>3.1309243241556192E-2</v>
      </c>
      <c r="G2253">
        <v>3.1599694547110348E-2</v>
      </c>
      <c r="H2253">
        <v>3.1885586986443698E-2</v>
      </c>
      <c r="I2253">
        <v>3.21669979190886E-2</v>
      </c>
      <c r="J2253">
        <v>3.3249326185870468E-2</v>
      </c>
      <c r="K2253">
        <v>3.4265792074114558E-2</v>
      </c>
      <c r="L2253">
        <v>3.522072744057262E-2</v>
      </c>
      <c r="M2253">
        <v>3.6118165894182097E-2</v>
      </c>
      <c r="N2253">
        <v>3.696186398988887E-2</v>
      </c>
      <c r="O2253">
        <v>3.7755320880506107E-2</v>
      </c>
      <c r="P2253">
        <v>3.850179654086542E-2</v>
      </c>
      <c r="Q2253">
        <v>3.9204328669928089E-2</v>
      </c>
      <c r="R2253">
        <v>3.9865748368584433E-2</v>
      </c>
      <c r="S2253">
        <v>4.0488694683537968E-2</v>
      </c>
      <c r="T2253">
        <v>4.1075628100893692E-2</v>
      </c>
      <c r="U2253">
        <v>4.1628843066807551E-2</v>
      </c>
      <c r="V2253">
        <v>4.2150479606766898E-2</v>
      </c>
      <c r="W2253">
        <v>4.2642534109723407E-2</v>
      </c>
      <c r="X2253">
        <v>4.3106869338354843E-2</v>
      </c>
      <c r="Y2253">
        <v>4.35452237221629E-2</v>
      </c>
      <c r="Z2253">
        <v>4.395921998588985E-2</v>
      </c>
      <c r="AA2253">
        <v>4.4350373161829992E-2</v>
      </c>
      <c r="AB2253">
        <v>4.4720098031001798E-2</v>
      </c>
      <c r="AC2253">
        <v>4.5069716034807472E-2</v>
      </c>
      <c r="AD2253">
        <v>4.5400461695718687E-2</v>
      </c>
      <c r="AE2253">
        <v>4.5713488582672587E-2</v>
      </c>
      <c r="AF2253">
        <v>4.6009874854221137E-2</v>
      </c>
      <c r="AG2253">
        <v>4.6290628410034493E-2</v>
      </c>
      <c r="AH2253">
        <v>4.6556691679099989E-2</v>
      </c>
      <c r="AI2253">
        <v>4.6808946070868371E-2</v>
      </c>
      <c r="AJ2253">
        <v>4.7048216113665477E-2</v>
      </c>
      <c r="AK2253">
        <v>4.7275273302898477E-2</v>
      </c>
      <c r="AL2253">
        <v>4.7490839679931278E-2</v>
      </c>
    </row>
    <row r="2254" spans="1:38" x14ac:dyDescent="0.25">
      <c r="A2254" s="1" t="s">
        <v>2289</v>
      </c>
      <c r="B2254">
        <v>3.091984250319876E-2</v>
      </c>
      <c r="C2254">
        <v>3.0939408227698601E-2</v>
      </c>
      <c r="D2254">
        <v>3.1015641957419741E-2</v>
      </c>
      <c r="E2254">
        <v>3.1114182706258771E-2</v>
      </c>
      <c r="F2254">
        <v>3.1212204785535429E-2</v>
      </c>
      <c r="G2254">
        <v>3.150318845047323E-2</v>
      </c>
      <c r="H2254">
        <v>3.1789609355111999E-2</v>
      </c>
      <c r="I2254">
        <v>3.2071544891028987E-2</v>
      </c>
      <c r="J2254">
        <v>3.3155933581666831E-2</v>
      </c>
      <c r="K2254">
        <v>3.4174400592746637E-2</v>
      </c>
      <c r="L2254">
        <v>3.5131279701104363E-2</v>
      </c>
      <c r="M2254">
        <v>3.6030606369447403E-2</v>
      </c>
      <c r="N2254">
        <v>3.6876138942563037E-2</v>
      </c>
      <c r="O2254">
        <v>3.7671378301474712E-2</v>
      </c>
      <c r="P2254">
        <v>3.8419586089805793E-2</v>
      </c>
      <c r="Q2254">
        <v>3.9123801618021453E-2</v>
      </c>
      <c r="R2254">
        <v>3.9786857543280187E-2</v>
      </c>
      <c r="S2254">
        <v>4.0411394415294462E-2</v>
      </c>
      <c r="T2254">
        <v>4.099987417182243E-2</v>
      </c>
      <c r="U2254">
        <v>4.1554592661151017E-2</v>
      </c>
      <c r="V2254">
        <v>4.2077691263142349E-2</v>
      </c>
      <c r="W2254">
        <v>4.2571167675067849E-2</v>
      </c>
      <c r="X2254">
        <v>4.303688592350844E-2</v>
      </c>
      <c r="Y2254">
        <v>4.3476585659031182E-2</v>
      </c>
      <c r="Z2254">
        <v>4.3891890786126223E-2</v>
      </c>
      <c r="AA2254">
        <v>4.428431747698329E-2</v>
      </c>
      <c r="AB2254">
        <v>4.4655281614075192E-2</v>
      </c>
      <c r="AC2254">
        <v>4.5006105703176931E-2</v>
      </c>
      <c r="AD2254">
        <v>4.5338025295361517E-2</v>
      </c>
      <c r="AE2254">
        <v>4.5652194953658062E-2</v>
      </c>
      <c r="AF2254">
        <v>4.5949693797417368E-2</v>
      </c>
      <c r="AG2254">
        <v>4.6231530654987099E-2</v>
      </c>
      <c r="AH2254">
        <v>4.649864885303992E-2</v>
      </c>
      <c r="AI2254">
        <v>4.6751930668807819E-2</v>
      </c>
      <c r="AJ2254">
        <v>4.6992201469542347E-2</v>
      </c>
      <c r="AK2254">
        <v>4.7220233561731502E-2</v>
      </c>
      <c r="AL2254">
        <v>4.7436749770948743E-2</v>
      </c>
    </row>
    <row r="2255" spans="1:38" x14ac:dyDescent="0.25">
      <c r="A2255" s="1" t="s">
        <v>2290</v>
      </c>
      <c r="B2255">
        <v>3.0973367807414422E-2</v>
      </c>
      <c r="C2255">
        <v>3.099291413554164E-2</v>
      </c>
      <c r="D2255">
        <v>3.1069072187841919E-2</v>
      </c>
      <c r="E2255">
        <v>3.1167514869876109E-2</v>
      </c>
      <c r="F2255">
        <v>3.1265439122338659E-2</v>
      </c>
      <c r="G2255">
        <v>3.1556130740186601E-2</v>
      </c>
      <c r="H2255">
        <v>3.1842261733987749E-2</v>
      </c>
      <c r="I2255">
        <v>3.2123909477740541E-2</v>
      </c>
      <c r="J2255">
        <v>3.3207167840238271E-2</v>
      </c>
      <c r="K2255">
        <v>3.4224537055131017E-2</v>
      </c>
      <c r="L2255">
        <v>3.5180349845915372E-2</v>
      </c>
      <c r="M2255">
        <v>3.6078640658338927E-2</v>
      </c>
      <c r="N2255">
        <v>3.6923166855299748E-2</v>
      </c>
      <c r="O2255">
        <v>3.7717428369742109E-2</v>
      </c>
      <c r="P2255">
        <v>3.846468592980682E-2</v>
      </c>
      <c r="Q2255">
        <v>3.9167977961903917E-2</v>
      </c>
      <c r="R2255">
        <v>3.9830136269438619E-2</v>
      </c>
      <c r="S2255">
        <v>4.0453800577587497E-2</v>
      </c>
      <c r="T2255">
        <v>4.104143202774619E-2</v>
      </c>
      <c r="U2255">
        <v>4.1595325699006397E-2</v>
      </c>
      <c r="V2255">
        <v>4.2117622228233717E-2</v>
      </c>
      <c r="W2255">
        <v>4.2610318594968222E-2</v>
      </c>
      <c r="X2255">
        <v>4.307527813242612E-2</v>
      </c>
      <c r="Y2255">
        <v>4.3514239821310093E-2</v>
      </c>
      <c r="Z2255">
        <v>4.3928826918912242E-2</v>
      </c>
      <c r="AA2255">
        <v>4.4320554972086958E-2</v>
      </c>
      <c r="AB2255">
        <v>4.4690839259060131E-2</v>
      </c>
      <c r="AC2255">
        <v>4.5041001701702353E-2</v>
      </c>
      <c r="AD2255">
        <v>4.5372277286806081E-2</v>
      </c>
      <c r="AE2255">
        <v>4.5685820032051468E-2</v>
      </c>
      <c r="AF2255">
        <v>4.5982708529704548E-2</v>
      </c>
      <c r="AG2255">
        <v>4.6263951098649718E-2</v>
      </c>
      <c r="AH2255">
        <v>4.6530490573098333E-2</v>
      </c>
      <c r="AI2255">
        <v>4.6783208754226188E-2</v>
      </c>
      <c r="AJ2255">
        <v>4.702293054905847E-2</v>
      </c>
      <c r="AK2255">
        <v>4.7250427819132287E-2</v>
      </c>
      <c r="AL2255">
        <v>4.7466422959811468E-2</v>
      </c>
    </row>
    <row r="2256" spans="1:38" x14ac:dyDescent="0.25">
      <c r="A2256" s="1" t="s">
        <v>2291</v>
      </c>
      <c r="B2256">
        <v>3.089449879022409E-2</v>
      </c>
      <c r="C2256">
        <v>3.091407369877152E-2</v>
      </c>
      <c r="D2256">
        <v>3.0990343261014162E-2</v>
      </c>
      <c r="E2256">
        <v>3.1088930443534842E-2</v>
      </c>
      <c r="F2256">
        <v>3.1186998842860539E-2</v>
      </c>
      <c r="G2256">
        <v>3.1478120789265929E-2</v>
      </c>
      <c r="H2256">
        <v>3.1764678963877253E-2</v>
      </c>
      <c r="I2256">
        <v>3.2046750766595487E-2</v>
      </c>
      <c r="J2256">
        <v>3.3131674656655632E-2</v>
      </c>
      <c r="K2256">
        <v>3.4150661463593218E-2</v>
      </c>
      <c r="L2256">
        <v>3.5108045462990067E-2</v>
      </c>
      <c r="M2256">
        <v>3.600786259907425E-2</v>
      </c>
      <c r="N2256">
        <v>3.6853871681548189E-2</v>
      </c>
      <c r="O2256">
        <v>3.7649574040341457E-2</v>
      </c>
      <c r="P2256">
        <v>3.8398231752549659E-2</v>
      </c>
      <c r="Q2256">
        <v>3.9102884547229447E-2</v>
      </c>
      <c r="R2256">
        <v>3.9766365485783287E-2</v>
      </c>
      <c r="S2256">
        <v>4.0391315508333303E-2</v>
      </c>
      <c r="T2256">
        <v>4.0980196929707662E-2</v>
      </c>
      <c r="U2256">
        <v>4.153530596239971E-2</v>
      </c>
      <c r="V2256">
        <v>4.2058784338073321E-2</v>
      </c>
      <c r="W2256">
        <v>4.2552630093838688E-2</v>
      </c>
      <c r="X2256">
        <v>4.301870758457825E-2</v>
      </c>
      <c r="Y2256">
        <v>4.3458756778033319E-2</v>
      </c>
      <c r="Z2256">
        <v>4.3874401885136041E-2</v>
      </c>
      <c r="AA2256">
        <v>4.4267159374166427E-2</v>
      </c>
      <c r="AB2256">
        <v>4.4638445413702307E-2</v>
      </c>
      <c r="AC2256">
        <v>4.4989582785991772E-2</v>
      </c>
      <c r="AD2256">
        <v>4.5321807309289162E-2</v>
      </c>
      <c r="AE2256">
        <v>4.5636273804841108E-2</v>
      </c>
      <c r="AF2256">
        <v>4.5934061641567908E-2</v>
      </c>
      <c r="AG2256">
        <v>4.6216179889043148E-2</v>
      </c>
      <c r="AH2256">
        <v>4.6483572107115137E-2</v>
      </c>
      <c r="AI2256">
        <v>4.6737120798423903E-2</v>
      </c>
      <c r="AJ2256">
        <v>4.6977651548133693E-2</v>
      </c>
      <c r="AK2256">
        <v>4.7205936873412423E-2</v>
      </c>
      <c r="AL2256">
        <v>4.7422699803533648E-2</v>
      </c>
    </row>
    <row r="2257" spans="1:38" x14ac:dyDescent="0.25">
      <c r="A2257" s="1" t="s">
        <v>2292</v>
      </c>
      <c r="B2257">
        <v>3.1072233755207651E-2</v>
      </c>
      <c r="C2257">
        <v>3.109174425647377E-2</v>
      </c>
      <c r="D2257">
        <v>3.116776252592442E-2</v>
      </c>
      <c r="E2257">
        <v>3.1266024069937892E-2</v>
      </c>
      <c r="F2257">
        <v>3.13637676276654E-2</v>
      </c>
      <c r="G2257">
        <v>3.1653919808833489E-2</v>
      </c>
      <c r="H2257">
        <v>3.1939515311802093E-2</v>
      </c>
      <c r="I2257">
        <v>3.2220631478098477E-2</v>
      </c>
      <c r="J2257">
        <v>3.3301802025039323E-2</v>
      </c>
      <c r="K2257">
        <v>3.4317143513755442E-2</v>
      </c>
      <c r="L2257">
        <v>3.5270986722133288E-2</v>
      </c>
      <c r="M2257">
        <v>3.6167364217506069E-2</v>
      </c>
      <c r="N2257">
        <v>3.7010031549135937E-2</v>
      </c>
      <c r="O2257">
        <v>3.780248689878165E-2</v>
      </c>
      <c r="P2257">
        <v>3.8547989303607068E-2</v>
      </c>
      <c r="Q2257">
        <v>3.9249575557094657E-2</v>
      </c>
      <c r="R2257">
        <v>3.9910075885692051E-2</v>
      </c>
      <c r="S2257">
        <v>4.0532128491585648E-2</v>
      </c>
      <c r="T2257">
        <v>4.1118193045219333E-2</v>
      </c>
      <c r="U2257">
        <v>4.1670563204913552E-2</v>
      </c>
      <c r="V2257">
        <v>4.2191378235153787E-2</v>
      </c>
      <c r="W2257">
        <v>4.2682633789767423E-2</v>
      </c>
      <c r="X2257">
        <v>4.3146191921264718E-2</v>
      </c>
      <c r="Y2257">
        <v>4.358379037305004E-2</v>
      </c>
      <c r="Z2257">
        <v>4.3997051206983787E-2</v>
      </c>
      <c r="AA2257">
        <v>4.4387488814870847E-2</v>
      </c>
      <c r="AB2257">
        <v>4.4756517358839863E-2</v>
      </c>
      <c r="AC2257">
        <v>4.5105457682238601E-2</v>
      </c>
      <c r="AD2257">
        <v>4.5435543729583833E-2</v>
      </c>
      <c r="AE2257">
        <v>4.5747928511247968E-2</v>
      </c>
      <c r="AF2257">
        <v>4.6043689645925201E-2</v>
      </c>
      <c r="AG2257">
        <v>4.6323834511476362E-2</v>
      </c>
      <c r="AH2257">
        <v>4.6589305032493512E-2</v>
      </c>
      <c r="AI2257">
        <v>4.68409821308347E-2</v>
      </c>
      <c r="AJ2257">
        <v>4.7079689863446517E-2</v>
      </c>
      <c r="AK2257">
        <v>4.7306199270002652E-2</v>
      </c>
      <c r="AL2257">
        <v>4.7521231951231889E-2</v>
      </c>
    </row>
    <row r="2258" spans="1:38" x14ac:dyDescent="0.25">
      <c r="A2258" s="1" t="s">
        <v>2293</v>
      </c>
      <c r="B2258">
        <v>3.0907832201937019E-2</v>
      </c>
      <c r="C2258">
        <v>3.0927402278707682E-2</v>
      </c>
      <c r="D2258">
        <v>3.1003652989340241E-2</v>
      </c>
      <c r="E2258">
        <v>3.1102215742947189E-2</v>
      </c>
      <c r="F2258">
        <v>3.120025977314066E-2</v>
      </c>
      <c r="G2258">
        <v>3.1491308969206558E-2</v>
      </c>
      <c r="H2258">
        <v>3.1777794925628697E-2</v>
      </c>
      <c r="I2258">
        <v>3.2059795037929432E-2</v>
      </c>
      <c r="J2258">
        <v>3.3144437357793342E-2</v>
      </c>
      <c r="K2258">
        <v>3.4163150698401208E-2</v>
      </c>
      <c r="L2258">
        <v>3.5120269072943022E-2</v>
      </c>
      <c r="M2258">
        <v>3.6019828172317227E-2</v>
      </c>
      <c r="N2258">
        <v>3.6865586561632788E-2</v>
      </c>
      <c r="O2258">
        <v>3.7661045334648348E-2</v>
      </c>
      <c r="P2258">
        <v>3.8409466340408288E-2</v>
      </c>
      <c r="Q2258">
        <v>3.9113889087746878E-2</v>
      </c>
      <c r="R2258">
        <v>3.9777146425392491E-2</v>
      </c>
      <c r="S2258">
        <v>4.0401879088071448E-2</v>
      </c>
      <c r="T2258">
        <v>4.0990549192234098E-2</v>
      </c>
      <c r="U2258">
        <v>4.1545452758763618E-2</v>
      </c>
      <c r="V2258">
        <v>4.2068731334239787E-2</v>
      </c>
      <c r="W2258">
        <v>4.2562382776982509E-2</v>
      </c>
      <c r="X2258">
        <v>4.3028271269153678E-2</v>
      </c>
      <c r="Y2258">
        <v>4.346813661162819E-2</v>
      </c>
      <c r="Z2258">
        <v>4.3883602854118041E-2</v>
      </c>
      <c r="AA2258">
        <v>4.4276186309129148E-2</v>
      </c>
      <c r="AB2258">
        <v>4.4647302994718557E-2</v>
      </c>
      <c r="AC2258">
        <v>4.4998275547680933E-2</v>
      </c>
      <c r="AD2258">
        <v>4.5330339645705611E-2</v>
      </c>
      <c r="AE2258">
        <v>4.5644649974190162E-2</v>
      </c>
      <c r="AF2258">
        <v>4.5942285770755521E-2</v>
      </c>
      <c r="AG2258">
        <v>4.6224255978065537E-2</v>
      </c>
      <c r="AH2258">
        <v>4.6491504033293989E-2</v>
      </c>
      <c r="AI2258">
        <v>4.6744912320493028E-2</v>
      </c>
      <c r="AJ2258">
        <v>4.6985306310182308E-2</v>
      </c>
      <c r="AK2258">
        <v>4.7213458408690318E-2</v>
      </c>
      <c r="AL2258">
        <v>4.743009153812331E-2</v>
      </c>
    </row>
    <row r="2259" spans="1:38" x14ac:dyDescent="0.25">
      <c r="A2259" s="1" t="s">
        <v>2294</v>
      </c>
      <c r="B2259">
        <v>3.0971464630281279E-2</v>
      </c>
      <c r="C2259">
        <v>3.0991011648079991E-2</v>
      </c>
      <c r="D2259">
        <v>3.106717239120934E-2</v>
      </c>
      <c r="E2259">
        <v>3.1165618560164331E-2</v>
      </c>
      <c r="F2259">
        <v>3.1263546291015312E-2</v>
      </c>
      <c r="G2259">
        <v>3.1554248293060541E-2</v>
      </c>
      <c r="H2259">
        <v>3.1840389595101569E-2</v>
      </c>
      <c r="I2259">
        <v>3.2122047571761417E-2</v>
      </c>
      <c r="J2259">
        <v>3.320534612487E-2</v>
      </c>
      <c r="K2259">
        <v>3.422275437364828E-2</v>
      </c>
      <c r="L2259">
        <v>3.5178605079046139E-2</v>
      </c>
      <c r="M2259">
        <v>3.6076932722970738E-2</v>
      </c>
      <c r="N2259">
        <v>3.6921494703232763E-2</v>
      </c>
      <c r="O2259">
        <v>3.7715790986487009E-2</v>
      </c>
      <c r="P2259">
        <v>3.8463082333425679E-2</v>
      </c>
      <c r="Q2259">
        <v>3.9166407201892801E-2</v>
      </c>
      <c r="R2259">
        <v>3.9828597425650099E-2</v>
      </c>
      <c r="S2259">
        <v>4.0452292759191932E-2</v>
      </c>
      <c r="T2259">
        <v>4.1039954372229757E-2</v>
      </c>
      <c r="U2259">
        <v>4.1593877371205332E-2</v>
      </c>
      <c r="V2259">
        <v>4.2116202419402567E-2</v>
      </c>
      <c r="W2259">
        <v>4.2608926521881731E-2</v>
      </c>
      <c r="X2259">
        <v>4.3073913036512618E-2</v>
      </c>
      <c r="Y2259">
        <v>4.3512900967816057E-2</v>
      </c>
      <c r="Z2259">
        <v>4.3927513596096278E-2</v>
      </c>
      <c r="AA2259">
        <v>4.4319266490442488E-2</v>
      </c>
      <c r="AB2259">
        <v>4.468957495056549E-2</v>
      </c>
      <c r="AC2259">
        <v>4.5039760919097553E-2</v>
      </c>
      <c r="AD2259">
        <v>4.5371059402895049E-2</v>
      </c>
      <c r="AE2259">
        <v>4.568462443902882E-2</v>
      </c>
      <c r="AF2259">
        <v>4.5981534638506287E-2</v>
      </c>
      <c r="AG2259">
        <v>4.626279833832659E-2</v>
      </c>
      <c r="AH2259">
        <v>4.6529358390211342E-2</v>
      </c>
      <c r="AI2259">
        <v>4.6782096612263263E-2</v>
      </c>
      <c r="AJ2259">
        <v>4.7021837927871631E-2</v>
      </c>
      <c r="AK2259">
        <v>4.7249354214394482E-2</v>
      </c>
      <c r="AL2259">
        <v>4.7465367882492428E-2</v>
      </c>
    </row>
    <row r="2260" spans="1:38" x14ac:dyDescent="0.25">
      <c r="A2260" s="1" t="s">
        <v>2295</v>
      </c>
      <c r="B2260">
        <v>3.096867691093174E-2</v>
      </c>
      <c r="C2260">
        <v>3.0988224938938491E-2</v>
      </c>
      <c r="D2260">
        <v>3.106438962351717E-2</v>
      </c>
      <c r="E2260">
        <v>3.116284090001234E-2</v>
      </c>
      <c r="F2260">
        <v>3.1260773725905362E-2</v>
      </c>
      <c r="G2260">
        <v>3.1551490938426303E-2</v>
      </c>
      <c r="H2260">
        <v>3.1837647339682078E-2</v>
      </c>
      <c r="I2260">
        <v>3.2119320305211023E-2</v>
      </c>
      <c r="J2260">
        <v>3.3202677728375117E-2</v>
      </c>
      <c r="K2260">
        <v>3.4220143152871009E-2</v>
      </c>
      <c r="L2260">
        <v>3.5176049394508753E-2</v>
      </c>
      <c r="M2260">
        <v>3.6074430988161148E-2</v>
      </c>
      <c r="N2260">
        <v>3.6919045382777953E-2</v>
      </c>
      <c r="O2260">
        <v>3.7713392594391978E-2</v>
      </c>
      <c r="P2260">
        <v>3.8460733431375897E-2</v>
      </c>
      <c r="Q2260">
        <v>3.9164106397617332E-2</v>
      </c>
      <c r="R2260">
        <v>3.9826343371343421E-2</v>
      </c>
      <c r="S2260">
        <v>4.045008414999219E-2</v>
      </c>
      <c r="T2260">
        <v>4.1037789944751497E-2</v>
      </c>
      <c r="U2260">
        <v>4.1591755902124487E-2</v>
      </c>
      <c r="V2260">
        <v>4.2114122724092123E-2</v>
      </c>
      <c r="W2260">
        <v>4.260688745309562E-2</v>
      </c>
      <c r="X2260">
        <v>4.3071913483116869E-2</v>
      </c>
      <c r="Y2260">
        <v>4.351093985356471E-2</v>
      </c>
      <c r="Z2260">
        <v>4.3925589878450952E-2</v>
      </c>
      <c r="AA2260">
        <v>4.4317379159433651E-2</v>
      </c>
      <c r="AB2260">
        <v>4.4687723027694179E-2</v>
      </c>
      <c r="AC2260">
        <v>4.5037943456275889E-2</v>
      </c>
      <c r="AD2260">
        <v>4.5369275481424123E-2</v>
      </c>
      <c r="AE2260">
        <v>4.5682873168612789E-2</v>
      </c>
      <c r="AF2260">
        <v>4.5979815156301028E-2</v>
      </c>
      <c r="AG2260">
        <v>4.6261109808022012E-2</v>
      </c>
      <c r="AH2260">
        <v>4.6527700001145852E-2</v>
      </c>
      <c r="AI2260">
        <v>4.6780467578569337E-2</v>
      </c>
      <c r="AJ2260">
        <v>4.7020237487651419E-2</v>
      </c>
      <c r="AK2260">
        <v>4.7247781628924138E-2</v>
      </c>
      <c r="AL2260">
        <v>4.7463822435454453E-2</v>
      </c>
    </row>
    <row r="2261" spans="1:38" x14ac:dyDescent="0.25">
      <c r="A2261" s="1" t="s">
        <v>2296</v>
      </c>
      <c r="B2261">
        <v>3.106972682623994E-2</v>
      </c>
      <c r="C2261">
        <v>3.108923823594599E-2</v>
      </c>
      <c r="D2261">
        <v>3.1165260049844611E-2</v>
      </c>
      <c r="E2261">
        <v>3.126352618694743E-2</v>
      </c>
      <c r="F2261">
        <v>3.1361274326524691E-2</v>
      </c>
      <c r="G2261">
        <v>3.1651440186107438E-2</v>
      </c>
      <c r="H2261">
        <v>3.1937049267436762E-2</v>
      </c>
      <c r="I2261">
        <v>3.2218178912862737E-2</v>
      </c>
      <c r="J2261">
        <v>3.329940240022905E-2</v>
      </c>
      <c r="K2261">
        <v>3.4314795305693292E-2</v>
      </c>
      <c r="L2261">
        <v>3.5268688456476419E-2</v>
      </c>
      <c r="M2261">
        <v>3.6165114467542267E-2</v>
      </c>
      <c r="N2261">
        <v>3.7007828934141139E-2</v>
      </c>
      <c r="O2261">
        <v>3.7800330082436349E-2</v>
      </c>
      <c r="P2261">
        <v>3.8545876992469537E-2</v>
      </c>
      <c r="Q2261">
        <v>3.9247506499129121E-2</v>
      </c>
      <c r="R2261">
        <v>3.9908048868849411E-2</v>
      </c>
      <c r="S2261">
        <v>4.0530142342435037E-2</v>
      </c>
      <c r="T2261">
        <v>4.1116246627628528E-2</v>
      </c>
      <c r="U2261">
        <v>4.1668655418776721E-2</v>
      </c>
      <c r="V2261">
        <v>4.2189508015164273E-2</v>
      </c>
      <c r="W2261">
        <v>4.2680800104234418E-2</v>
      </c>
      <c r="X2261">
        <v>4.3144393770972171E-2</v>
      </c>
      <c r="Y2261">
        <v>4.3582026790155853E-2</v>
      </c>
      <c r="Z2261">
        <v>4.399532125395824E-2</v>
      </c>
      <c r="AA2261">
        <v>4.4385791583472653E-2</v>
      </c>
      <c r="AB2261">
        <v>4.4754851969128387E-2</v>
      </c>
      <c r="AC2261">
        <v>4.5103823281621241E-2</v>
      </c>
      <c r="AD2261">
        <v>4.5433939491896752E-2</v>
      </c>
      <c r="AE2261">
        <v>4.5746353635869499E-2</v>
      </c>
      <c r="AF2261">
        <v>4.6042143356920383E-2</v>
      </c>
      <c r="AG2261">
        <v>4.6322316056771638E-2</v>
      </c>
      <c r="AH2261">
        <v>4.658781368308039E-2</v>
      </c>
      <c r="AI2261">
        <v>4.6839517180001428E-2</v>
      </c>
      <c r="AJ2261">
        <v>4.7078250626036662E-2</v>
      </c>
      <c r="AK2261">
        <v>4.7304785081699642E-2</v>
      </c>
      <c r="AL2261">
        <v>4.751984216786858E-2</v>
      </c>
    </row>
    <row r="2262" spans="1:38" x14ac:dyDescent="0.25">
      <c r="A2262" s="1" t="s">
        <v>2297</v>
      </c>
      <c r="B2262">
        <v>3.0998164247184001E-2</v>
      </c>
      <c r="C2262">
        <v>3.1017701589664069E-2</v>
      </c>
      <c r="D2262">
        <v>3.1093824583205001E-2</v>
      </c>
      <c r="E2262">
        <v>3.1192221834248111E-2</v>
      </c>
      <c r="F2262">
        <v>3.1290100766899247E-2</v>
      </c>
      <c r="G2262">
        <v>3.1580657089335128E-2</v>
      </c>
      <c r="H2262">
        <v>3.1866653777376693E-2</v>
      </c>
      <c r="I2262">
        <v>3.2148168196878851E-2</v>
      </c>
      <c r="J2262">
        <v>3.3230902917071647E-2</v>
      </c>
      <c r="K2262">
        <v>3.4247763560598728E-2</v>
      </c>
      <c r="L2262">
        <v>3.5203082362980857E-2</v>
      </c>
      <c r="M2262">
        <v>3.6100893298842883E-2</v>
      </c>
      <c r="N2262">
        <v>3.6944953276207199E-2</v>
      </c>
      <c r="O2262">
        <v>3.7738761788805551E-2</v>
      </c>
      <c r="P2262">
        <v>3.8485579140666977E-2</v>
      </c>
      <c r="Q2262">
        <v>3.9188443348649127E-2</v>
      </c>
      <c r="R2262">
        <v>3.9850185820642488E-2</v>
      </c>
      <c r="S2262">
        <v>4.0473445899844501E-2</v>
      </c>
      <c r="T2262">
        <v>4.1060684358723253E-2</v>
      </c>
      <c r="U2262">
        <v>4.1614195920028678E-2</v>
      </c>
      <c r="V2262">
        <v>4.2136120876421483E-2</v>
      </c>
      <c r="W2262">
        <v>4.2628455874941497E-2</v>
      </c>
      <c r="X2262">
        <v>4.3093063927592733E-2</v>
      </c>
      <c r="Y2262">
        <v>4.353168370475264E-2</v>
      </c>
      <c r="Z2262">
        <v>4.3945938163888719E-2</v>
      </c>
      <c r="AA2262">
        <v>4.433734256215887E-2</v>
      </c>
      <c r="AB2262">
        <v>4.4707311897862048E-2</v>
      </c>
      <c r="AC2262">
        <v>4.5057167822365983E-2</v>
      </c>
      <c r="AD2262">
        <v>4.5388145061051308E-2</v>
      </c>
      <c r="AE2262">
        <v>4.5701397378956642E-2</v>
      </c>
      <c r="AF2262">
        <v>4.5998003124167713E-2</v>
      </c>
      <c r="AG2262">
        <v>4.6278970379551997E-2</v>
      </c>
      <c r="AH2262">
        <v>4.6545241751180473E-2</v>
      </c>
      <c r="AI2262">
        <v>4.6797698819688358E-2</v>
      </c>
      <c r="AJ2262">
        <v>4.7037166278893761E-2</v>
      </c>
      <c r="AK2262">
        <v>4.7264415784203262E-2</v>
      </c>
      <c r="AL2262">
        <v>4.7480169531679328E-2</v>
      </c>
    </row>
    <row r="2263" spans="1:38" x14ac:dyDescent="0.25">
      <c r="A2263" s="1" t="s">
        <v>2298</v>
      </c>
      <c r="B2263">
        <v>3.090522639587517E-2</v>
      </c>
      <c r="C2263">
        <v>3.0924797416931389E-2</v>
      </c>
      <c r="D2263">
        <v>3.10010518118158E-2</v>
      </c>
      <c r="E2263">
        <v>3.1099619339670259E-2</v>
      </c>
      <c r="F2263">
        <v>3.1197668132428639E-2</v>
      </c>
      <c r="G2263">
        <v>3.1488731546406357E-2</v>
      </c>
      <c r="H2263">
        <v>3.1775231616740209E-2</v>
      </c>
      <c r="I2263">
        <v>3.2057245739807887E-2</v>
      </c>
      <c r="J2263">
        <v>3.3141943088147878E-2</v>
      </c>
      <c r="K2263">
        <v>3.4160709873458241E-2</v>
      </c>
      <c r="L2263">
        <v>3.5117880160209357E-2</v>
      </c>
      <c r="M2263">
        <v>3.6017489688809003E-2</v>
      </c>
      <c r="N2263">
        <v>3.6863297072168122E-2</v>
      </c>
      <c r="O2263">
        <v>3.7658803450201207E-2</v>
      </c>
      <c r="P2263">
        <v>3.8407270716521683E-2</v>
      </c>
      <c r="Q2263">
        <v>3.9111738423002869E-2</v>
      </c>
      <c r="R2263">
        <v>3.9775039459936892E-2</v>
      </c>
      <c r="S2263">
        <v>4.0399814602191497E-2</v>
      </c>
      <c r="T2263">
        <v>4.0988526004986883E-2</v>
      </c>
      <c r="U2263">
        <v>4.1543469726653362E-2</v>
      </c>
      <c r="V2263">
        <v>4.2066787349942583E-2</v>
      </c>
      <c r="W2263">
        <v>4.2560476768116098E-2</v>
      </c>
      <c r="X2263">
        <v>4.3026402197091397E-2</v>
      </c>
      <c r="Y2263">
        <v>4.3466303470354802E-2</v>
      </c>
      <c r="Z2263">
        <v>4.3881804669126223E-2</v>
      </c>
      <c r="AA2263">
        <v>4.4274422136355178E-2</v>
      </c>
      <c r="AB2263">
        <v>4.4645571919515667E-2</v>
      </c>
      <c r="AC2263">
        <v>4.4996576683828907E-2</v>
      </c>
      <c r="AD2263">
        <v>4.5328672134455517E-2</v>
      </c>
      <c r="AE2263">
        <v>4.5643012983342578E-2</v>
      </c>
      <c r="AF2263">
        <v>4.5940678493771453E-2</v>
      </c>
      <c r="AG2263">
        <v>4.6222677633208482E-2</v>
      </c>
      <c r="AH2263">
        <v>4.6489953862802302E-2</v>
      </c>
      <c r="AI2263">
        <v>4.6743389589781123E-2</v>
      </c>
      <c r="AJ2263">
        <v>4.6983810307070162E-2</v>
      </c>
      <c r="AK2263">
        <v>4.7211988442659711E-2</v>
      </c>
      <c r="AL2263">
        <v>4.7428646939600187E-2</v>
      </c>
    </row>
    <row r="2264" spans="1:38" x14ac:dyDescent="0.25">
      <c r="A2264" s="1" t="s">
        <v>2299</v>
      </c>
      <c r="B2264">
        <v>3.123207081922889E-2</v>
      </c>
      <c r="C2264">
        <v>3.1251523399081188E-2</v>
      </c>
      <c r="D2264">
        <v>3.1327315680899123E-2</v>
      </c>
      <c r="E2264">
        <v>3.1425284378182997E-2</v>
      </c>
      <c r="F2264">
        <v>3.152273580584404E-2</v>
      </c>
      <c r="G2264">
        <v>3.1812015877078971E-2</v>
      </c>
      <c r="H2264">
        <v>3.2096745649384487E-2</v>
      </c>
      <c r="I2264">
        <v>3.2377002411792637E-2</v>
      </c>
      <c r="J2264">
        <v>3.3454797577053982E-2</v>
      </c>
      <c r="K2264">
        <v>3.4466860830887257E-2</v>
      </c>
      <c r="L2264">
        <v>3.5417519805701361E-2</v>
      </c>
      <c r="M2264">
        <v>3.631080403198772E-2</v>
      </c>
      <c r="N2264">
        <v>3.7150466126894398E-2</v>
      </c>
      <c r="O2264">
        <v>3.7940001441030033E-2</v>
      </c>
      <c r="P2264">
        <v>3.8682666277747517E-2</v>
      </c>
      <c r="Q2264">
        <v>3.9381494790567413E-2</v>
      </c>
      <c r="R2264">
        <v>4.0039314656462321E-2</v>
      </c>
      <c r="S2264">
        <v>4.0658761615392877E-2</v>
      </c>
      <c r="T2264">
        <v>4.1242292959707917E-2</v>
      </c>
      <c r="U2264">
        <v>4.1792200050760231E-2</v>
      </c>
      <c r="V2264">
        <v>4.2310619934301533E-2</v>
      </c>
      <c r="W2264">
        <v>4.2799546120872813E-2</v>
      </c>
      <c r="X2264">
        <v>4.3260838592460972E-2</v>
      </c>
      <c r="Y2264">
        <v>4.3696233092123997E-2</v>
      </c>
      <c r="Z2264">
        <v>4.4107349749061962E-2</v>
      </c>
      <c r="AA2264">
        <v>4.4495701087705571E-2</v>
      </c>
      <c r="AB2264">
        <v>4.4862699465783543E-2</v>
      </c>
      <c r="AC2264">
        <v>4.5209663982990533E-2</v>
      </c>
      <c r="AD2264">
        <v>4.5537826898790962E-2</v>
      </c>
      <c r="AE2264">
        <v>4.5848339595038021E-2</v>
      </c>
      <c r="AF2264">
        <v>4.6142278116447381E-2</v>
      </c>
      <c r="AG2264">
        <v>4.6420648319522542E-2</v>
      </c>
      <c r="AH2264">
        <v>4.6684390658269508E-2</v>
      </c>
      <c r="AI2264">
        <v>4.693438463294905E-2</v>
      </c>
      <c r="AJ2264">
        <v>4.7171452926181523E-2</v>
      </c>
      <c r="AK2264">
        <v>4.7396365248929921E-2</v>
      </c>
      <c r="AL2264">
        <v>4.7609841917232672E-2</v>
      </c>
    </row>
    <row r="2265" spans="1:38" x14ac:dyDescent="0.25">
      <c r="A2265" s="1" t="s">
        <v>2300</v>
      </c>
      <c r="B2265">
        <v>3.1092933914633299E-2</v>
      </c>
      <c r="C2265">
        <v>3.111243691459669E-2</v>
      </c>
      <c r="D2265">
        <v>3.1188425916866831E-2</v>
      </c>
      <c r="E2265">
        <v>3.1286649534921031E-2</v>
      </c>
      <c r="F2265">
        <v>3.1384355259503317E-2</v>
      </c>
      <c r="G2265">
        <v>3.1674394495562162E-2</v>
      </c>
      <c r="H2265">
        <v>3.1959877879587442E-2</v>
      </c>
      <c r="I2265">
        <v>3.2240882746307493E-2</v>
      </c>
      <c r="J2265">
        <v>3.3321616154720901E-2</v>
      </c>
      <c r="K2265">
        <v>3.4336533086185263E-2</v>
      </c>
      <c r="L2265">
        <v>3.5289963911222959E-2</v>
      </c>
      <c r="M2265">
        <v>3.618594080387226E-2</v>
      </c>
      <c r="N2265">
        <v>3.7028218933663419E-2</v>
      </c>
      <c r="O2265">
        <v>3.7820296115698968E-2</v>
      </c>
      <c r="P2265">
        <v>3.8565431033092672E-2</v>
      </c>
      <c r="Q2265">
        <v>3.9266660137431172E-2</v>
      </c>
      <c r="R2265">
        <v>3.9926813324984947E-2</v>
      </c>
      <c r="S2265">
        <v>4.0548528479062818E-2</v>
      </c>
      <c r="T2265">
        <v>4.1134264962126507E-2</v>
      </c>
      <c r="U2265">
        <v>4.168631613502119E-2</v>
      </c>
      <c r="V2265">
        <v>4.2206820974888738E-2</v>
      </c>
      <c r="W2265">
        <v>4.2697774857984067E-2</v>
      </c>
      <c r="X2265">
        <v>4.3161039568668388E-2</v>
      </c>
      <c r="Y2265">
        <v>4.359835259128543E-2</v>
      </c>
      <c r="Z2265">
        <v>4.401133573740082E-2</v>
      </c>
      <c r="AA2265">
        <v>4.4401503156979827E-2</v>
      </c>
      <c r="AB2265">
        <v>4.4770268778467029E-2</v>
      </c>
      <c r="AC2265">
        <v>4.5118953219393423E-2</v>
      </c>
      <c r="AD2265">
        <v>4.5448790206048188E-2</v>
      </c>
      <c r="AE2265">
        <v>4.5760932537897668E-2</v>
      </c>
      <c r="AF2265">
        <v>4.6056457629793442E-2</v>
      </c>
      <c r="AG2265">
        <v>4.633637266256857E-2</v>
      </c>
      <c r="AH2265">
        <v>4.6601619370362633E-2</v>
      </c>
      <c r="AI2265">
        <v>4.6853078490925619E-2</v>
      </c>
      <c r="AJ2265">
        <v>4.7091573903218061E-2</v>
      </c>
      <c r="AK2265">
        <v>4.7317876474835117E-2</v>
      </c>
      <c r="AL2265">
        <v>4.7532707640128069E-2</v>
      </c>
    </row>
    <row r="2266" spans="1:38" x14ac:dyDescent="0.25">
      <c r="A2266" s="1" t="s">
        <v>2301</v>
      </c>
      <c r="B2266">
        <v>3.1024893567145301E-2</v>
      </c>
      <c r="C2266">
        <v>3.104442122345933E-2</v>
      </c>
      <c r="D2266">
        <v>3.1120506425423869E-2</v>
      </c>
      <c r="E2266">
        <v>3.1218854704132999E-2</v>
      </c>
      <c r="F2266">
        <v>3.1316684784298061E-2</v>
      </c>
      <c r="G2266">
        <v>3.1607095265057047E-2</v>
      </c>
      <c r="H2266">
        <v>3.1892947178218202E-2</v>
      </c>
      <c r="I2266">
        <v>3.2174317880857103E-2</v>
      </c>
      <c r="J2266">
        <v>3.3256488140877317E-2</v>
      </c>
      <c r="K2266">
        <v>3.4272800569949392E-2</v>
      </c>
      <c r="L2266">
        <v>3.5227586877580493E-2</v>
      </c>
      <c r="M2266">
        <v>3.6124880530548832E-2</v>
      </c>
      <c r="N2266">
        <v>3.6968437946543607E-2</v>
      </c>
      <c r="O2266">
        <v>3.7761758145847472E-2</v>
      </c>
      <c r="P2266">
        <v>3.8508100975318253E-2</v>
      </c>
      <c r="Q2266">
        <v>3.9210504010336517E-2</v>
      </c>
      <c r="R2266">
        <v>3.9871798232447839E-2</v>
      </c>
      <c r="S2266">
        <v>4.0494622573095163E-2</v>
      </c>
      <c r="T2266">
        <v>4.108143740706121E-2</v>
      </c>
      <c r="U2266">
        <v>4.1634537072977373E-2</v>
      </c>
      <c r="V2266">
        <v>4.2156061492468727E-2</v>
      </c>
      <c r="W2266">
        <v>4.2648006954156457E-2</v>
      </c>
      <c r="X2266">
        <v>4.311223612379389E-2</v>
      </c>
      <c r="Y2266">
        <v>4.3550487337243537E-2</v>
      </c>
      <c r="Z2266">
        <v>4.3964383228776861E-2</v>
      </c>
      <c r="AA2266">
        <v>4.4355438743273537E-2</v>
      </c>
      <c r="AB2266">
        <v>4.4725068577285317E-2</v>
      </c>
      <c r="AC2266">
        <v>4.5074594090591363E-2</v>
      </c>
      <c r="AD2266">
        <v>4.5405249726783461E-2</v>
      </c>
      <c r="AE2266">
        <v>4.5718188978565291E-2</v>
      </c>
      <c r="AF2266">
        <v>4.6014489930808478E-2</v>
      </c>
      <c r="AG2266">
        <v>4.6295160411966157E-2</v>
      </c>
      <c r="AH2266">
        <v>4.6561142782185247E-2</v>
      </c>
      <c r="AI2266">
        <v>4.6813318384369397E-2</v>
      </c>
      <c r="AJ2266">
        <v>4.7052511682510081E-2</v>
      </c>
      <c r="AK2266">
        <v>4.7279494109815558E-2</v>
      </c>
      <c r="AL2266">
        <v>4.7494987647511373E-2</v>
      </c>
    </row>
    <row r="2267" spans="1:38" x14ac:dyDescent="0.25">
      <c r="A2267" s="1" t="s">
        <v>2302</v>
      </c>
      <c r="B2267">
        <v>3.0941958847126989E-2</v>
      </c>
      <c r="C2267">
        <v>3.096151655717003E-2</v>
      </c>
      <c r="D2267">
        <v>3.103771901741641E-2</v>
      </c>
      <c r="E2267">
        <v>3.113621924562297E-2</v>
      </c>
      <c r="F2267">
        <v>3.1234200903430001E-2</v>
      </c>
      <c r="G2267">
        <v>3.1525063896211312E-2</v>
      </c>
      <c r="H2267">
        <v>3.1811365011380509E-2</v>
      </c>
      <c r="I2267">
        <v>3.2093181633251408E-2</v>
      </c>
      <c r="J2267">
        <v>3.3177103278885602E-2</v>
      </c>
      <c r="K2267">
        <v>3.4195116686975231E-2</v>
      </c>
      <c r="L2267">
        <v>3.5151555199122587E-2</v>
      </c>
      <c r="M2267">
        <v>3.605045385783321E-2</v>
      </c>
      <c r="N2267">
        <v>3.6895570602183507E-2</v>
      </c>
      <c r="O2267">
        <v>3.7690405921456081E-2</v>
      </c>
      <c r="P2267">
        <v>3.8438221081002283E-2</v>
      </c>
      <c r="Q2267">
        <v>3.9142055026000808E-2</v>
      </c>
      <c r="R2267">
        <v>3.9804740060844328E-2</v>
      </c>
      <c r="S2267">
        <v>4.042891639455181E-2</v>
      </c>
      <c r="T2267">
        <v>4.10170456358291E-2</v>
      </c>
      <c r="U2267">
        <v>4.1571423315136108E-2</v>
      </c>
      <c r="V2267">
        <v>4.2094190505333168E-2</v>
      </c>
      <c r="W2267">
        <v>4.2587344607129277E-2</v>
      </c>
      <c r="X2267">
        <v>4.3052749360611063E-2</v>
      </c>
      <c r="Y2267">
        <v>4.3492144139561539E-2</v>
      </c>
      <c r="Z2267">
        <v>4.3907152581052412E-2</v>
      </c>
      <c r="AA2267">
        <v>4.4299290598888458E-2</v>
      </c>
      <c r="AB2267">
        <v>4.466997382587122E-2</v>
      </c>
      <c r="AC2267">
        <v>4.5020524526509759E-2</v>
      </c>
      <c r="AD2267">
        <v>4.5352178018719658E-2</v>
      </c>
      <c r="AE2267">
        <v>4.5666088640195043E-2</v>
      </c>
      <c r="AF2267">
        <v>4.5963335292498332E-2</v>
      </c>
      <c r="AG2267">
        <v>4.6244926593469918E-2</v>
      </c>
      <c r="AH2267">
        <v>4.6511805666300358E-2</v>
      </c>
      <c r="AI2267">
        <v>4.6764854591517982E-2</v>
      </c>
      <c r="AJ2267">
        <v>4.7004898546211489E-2</v>
      </c>
      <c r="AK2267">
        <v>4.7232709653017749E-2</v>
      </c>
      <c r="AL2267">
        <v>4.7449010559750121E-2</v>
      </c>
    </row>
    <row r="2268" spans="1:38" x14ac:dyDescent="0.25">
      <c r="A2268" s="1" t="s">
        <v>2303</v>
      </c>
      <c r="B2268">
        <v>3.0970624453681261E-2</v>
      </c>
      <c r="C2268">
        <v>3.099017177593635E-2</v>
      </c>
      <c r="D2268">
        <v>3.1066333706957161E-2</v>
      </c>
      <c r="E2268">
        <v>3.1164781415247669E-2</v>
      </c>
      <c r="F2268">
        <v>3.1262710681667201E-2</v>
      </c>
      <c r="G2268">
        <v>3.1553417267920839E-2</v>
      </c>
      <c r="H2268">
        <v>3.183956312063748E-2</v>
      </c>
      <c r="I2268">
        <v>3.2121225614716621E-2</v>
      </c>
      <c r="J2268">
        <v>3.3204541910372878E-2</v>
      </c>
      <c r="K2268">
        <v>3.4221967391050899E-2</v>
      </c>
      <c r="L2268">
        <v>3.5177834834234638E-2</v>
      </c>
      <c r="M2268">
        <v>3.607617873779434E-2</v>
      </c>
      <c r="N2268">
        <v>3.6920756514953107E-2</v>
      </c>
      <c r="O2268">
        <v>3.7715068147247663E-2</v>
      </c>
      <c r="P2268">
        <v>3.8462374409740263E-2</v>
      </c>
      <c r="Q2268">
        <v>3.9165713774151817E-2</v>
      </c>
      <c r="R2268">
        <v>3.9827918087645318E-2</v>
      </c>
      <c r="S2268">
        <v>4.0451627117657617E-2</v>
      </c>
      <c r="T2268">
        <v>4.1039302046400598E-2</v>
      </c>
      <c r="U2268">
        <v>4.1593237992389863E-2</v>
      </c>
      <c r="V2268">
        <v>4.2115575630572083E-2</v>
      </c>
      <c r="W2268">
        <v>4.2608311977273522E-2</v>
      </c>
      <c r="X2268">
        <v>4.3073310401247671E-2</v>
      </c>
      <c r="Y2268">
        <v>4.351230991753003E-2</v>
      </c>
      <c r="Z2268">
        <v>4.392693381658383E-2</v>
      </c>
      <c r="AA2268">
        <v>4.4318697677314021E-2</v>
      </c>
      <c r="AB2268">
        <v>4.4689016808916168E-2</v>
      </c>
      <c r="AC2268">
        <v>4.5039213163187958E-2</v>
      </c>
      <c r="AD2268">
        <v>4.537052175584317E-2</v>
      </c>
      <c r="AE2268">
        <v>4.5684096632512917E-2</v>
      </c>
      <c r="AF2268">
        <v>4.5981016412478148E-2</v>
      </c>
      <c r="AG2268">
        <v>4.6262289440734933E-2</v>
      </c>
      <c r="AH2268">
        <v>4.6528858576734992E-2</v>
      </c>
      <c r="AI2268">
        <v>4.6781605646053583E-2</v>
      </c>
      <c r="AJ2268">
        <v>4.7021355579304092E-2</v>
      </c>
      <c r="AK2268">
        <v>4.7248880260828852E-2</v>
      </c>
      <c r="AL2268">
        <v>4.7464902108041412E-2</v>
      </c>
    </row>
    <row r="2269" spans="1:38" x14ac:dyDescent="0.25">
      <c r="A2269" s="1" t="s">
        <v>2304</v>
      </c>
      <c r="B2269">
        <v>3.1188568020516141E-2</v>
      </c>
      <c r="C2269">
        <v>3.1208036364784239E-2</v>
      </c>
      <c r="D2269">
        <v>3.1283890153582003E-2</v>
      </c>
      <c r="E2269">
        <v>3.1381938554859837E-2</v>
      </c>
      <c r="F2269">
        <v>3.1479469491460688E-2</v>
      </c>
      <c r="G2269">
        <v>3.1768986924556208E-2</v>
      </c>
      <c r="H2269">
        <v>3.2053952322478693E-2</v>
      </c>
      <c r="I2269">
        <v>3.2334442988547457E-2</v>
      </c>
      <c r="J2269">
        <v>3.3413156830279671E-2</v>
      </c>
      <c r="K2269">
        <v>3.4426112320173508E-2</v>
      </c>
      <c r="L2269">
        <v>3.5377637946741557E-2</v>
      </c>
      <c r="M2269">
        <v>3.6271764067011381E-2</v>
      </c>
      <c r="N2269">
        <v>3.7112244096163483E-2</v>
      </c>
      <c r="O2269">
        <v>3.7902574155359622E-2</v>
      </c>
      <c r="P2269">
        <v>3.8646011292013158E-2</v>
      </c>
      <c r="Q2269">
        <v>3.9345590378162161E-2</v>
      </c>
      <c r="R2269">
        <v>4.0004139784668942E-2</v>
      </c>
      <c r="S2269">
        <v>4.0624295921637313E-2</v>
      </c>
      <c r="T2269">
        <v>4.1208516728661389E-2</v>
      </c>
      <c r="U2269">
        <v>4.1759094192258893E-2</v>
      </c>
      <c r="V2269">
        <v>4.2278165962053513E-2</v>
      </c>
      <c r="W2269">
        <v>4.2767726131923763E-2</v>
      </c>
      <c r="X2269">
        <v>4.3229635247390208E-2</v>
      </c>
      <c r="Y2269">
        <v>4.3665629595944389E-2</v>
      </c>
      <c r="Z2269">
        <v>4.4077329832797871E-2</v>
      </c>
      <c r="AA2269">
        <v>4.4466248990623979E-2</v>
      </c>
      <c r="AB2269">
        <v>4.48337999182543E-2</v>
      </c>
      <c r="AC2269">
        <v>4.5181302189952997E-2</v>
      </c>
      <c r="AD2269">
        <v>4.5509988523804591E-2</v>
      </c>
      <c r="AE2269">
        <v>4.5821010744895758E-2</v>
      </c>
      <c r="AF2269">
        <v>4.6115445326331411E-2</v>
      </c>
      <c r="AG2269">
        <v>4.6394298538682349E-2</v>
      </c>
      <c r="AH2269">
        <v>4.6658511236203452E-2</v>
      </c>
      <c r="AI2269">
        <v>4.6908963306071118E-2</v>
      </c>
      <c r="AJ2269">
        <v>4.7146477804955643E-2</v>
      </c>
      <c r="AK2269">
        <v>4.7371824805454731E-2</v>
      </c>
      <c r="AL2269">
        <v>4.7585724973260538E-2</v>
      </c>
    </row>
    <row r="2270" spans="1:38" x14ac:dyDescent="0.25">
      <c r="A2270" s="1" t="s">
        <v>2305</v>
      </c>
      <c r="B2270">
        <v>3.1074162746680421E-2</v>
      </c>
      <c r="C2270">
        <v>3.109367254895767E-2</v>
      </c>
      <c r="D2270">
        <v>3.1169688091072491E-2</v>
      </c>
      <c r="E2270">
        <v>3.1267946100869241E-2</v>
      </c>
      <c r="F2270">
        <v>3.1365686133029237E-2</v>
      </c>
      <c r="G2270">
        <v>3.1655827789149958E-2</v>
      </c>
      <c r="H2270">
        <v>3.1941412844059457E-2</v>
      </c>
      <c r="I2270">
        <v>3.2222518638651172E-2</v>
      </c>
      <c r="J2270">
        <v>3.3303648449842717E-2</v>
      </c>
      <c r="K2270">
        <v>3.4318950375224332E-2</v>
      </c>
      <c r="L2270">
        <v>3.5272755154721412E-2</v>
      </c>
      <c r="M2270">
        <v>3.6169095319016999E-2</v>
      </c>
      <c r="N2270">
        <v>3.7011726381987069E-2</v>
      </c>
      <c r="O2270">
        <v>3.7804146491222719E-2</v>
      </c>
      <c r="P2270">
        <v>3.8549614650894813E-2</v>
      </c>
      <c r="Q2270">
        <v>3.9251167622625482E-2</v>
      </c>
      <c r="R2270">
        <v>3.9911635602094063E-2</v>
      </c>
      <c r="S2270">
        <v>4.0533656761771647E-2</v>
      </c>
      <c r="T2270">
        <v>4.1119690743402028E-2</v>
      </c>
      <c r="U2270">
        <v>4.1672031177584813E-2</v>
      </c>
      <c r="V2270">
        <v>4.2192817302028673E-2</v>
      </c>
      <c r="W2270">
        <v>4.2684044744694762E-2</v>
      </c>
      <c r="X2270">
        <v>4.3147575533105303E-2</v>
      </c>
      <c r="Y2270">
        <v>4.3585147386523478E-2</v>
      </c>
      <c r="Z2270">
        <v>4.3998382343485423E-2</v>
      </c>
      <c r="AA2270">
        <v>4.4388794773259611E-2</v>
      </c>
      <c r="AB2270">
        <v>4.4757798816198298E-2</v>
      </c>
      <c r="AC2270">
        <v>4.5106715294606067E-2</v>
      </c>
      <c r="AD2270">
        <v>4.5436778132663592E-2</v>
      </c>
      <c r="AE2270">
        <v>4.5749140321089538E-2</v>
      </c>
      <c r="AF2270">
        <v>4.604487945958257E-2</v>
      </c>
      <c r="AG2270">
        <v>4.6325002907643027E-2</v>
      </c>
      <c r="AH2270">
        <v>4.6590452572115207E-2</v>
      </c>
      <c r="AI2270">
        <v>4.6842109357700668E-2</v>
      </c>
      <c r="AJ2270">
        <v>4.7080797304759947E-2</v>
      </c>
      <c r="AK2270">
        <v>4.7307287436931189E-2</v>
      </c>
      <c r="AL2270">
        <v>4.7522301339438917E-2</v>
      </c>
    </row>
    <row r="2271" spans="1:38" x14ac:dyDescent="0.25">
      <c r="A2271" s="1" t="s">
        <v>2306</v>
      </c>
      <c r="B2271">
        <v>3.10072489730151E-2</v>
      </c>
      <c r="C2271">
        <v>3.1026783023363889E-2</v>
      </c>
      <c r="D2271">
        <v>3.110289317235472E-2</v>
      </c>
      <c r="E2271">
        <v>3.120127377874457E-2</v>
      </c>
      <c r="F2271">
        <v>3.1299136107478157E-2</v>
      </c>
      <c r="G2271">
        <v>3.1589642861438082E-2</v>
      </c>
      <c r="H2271">
        <v>3.187559034358544E-2</v>
      </c>
      <c r="I2271">
        <v>3.2157055916790633E-2</v>
      </c>
      <c r="J2271">
        <v>3.3239598789008569E-2</v>
      </c>
      <c r="K2271">
        <v>3.4256273106133737E-2</v>
      </c>
      <c r="L2271">
        <v>3.5211410924906032E-2</v>
      </c>
      <c r="M2271">
        <v>3.6109046047344148E-2</v>
      </c>
      <c r="N2271">
        <v>3.6952935214816678E-2</v>
      </c>
      <c r="O2271">
        <v>3.7746577760140107E-2</v>
      </c>
      <c r="P2271">
        <v>3.8493233831960662E-2</v>
      </c>
      <c r="Q2271">
        <v>3.919594129708745E-2</v>
      </c>
      <c r="R2271">
        <v>3.985753141850535E-2</v>
      </c>
      <c r="S2271">
        <v>4.0480643399465249E-2</v>
      </c>
      <c r="T2271">
        <v>4.1067737877270458E-2</v>
      </c>
      <c r="U2271">
        <v>4.1621109444117239E-2</v>
      </c>
      <c r="V2271">
        <v>4.2142898266559148E-2</v>
      </c>
      <c r="W2271">
        <v>4.2635100869817207E-2</v>
      </c>
      <c r="X2271">
        <v>4.3099580148212163E-2</v>
      </c>
      <c r="Y2271">
        <v>4.3538074658427003E-2</v>
      </c>
      <c r="Z2271">
        <v>4.395220724808177E-2</v>
      </c>
      <c r="AA2271">
        <v>4.4343493068197667E-2</v>
      </c>
      <c r="AB2271">
        <v>4.4713347014516208E-2</v>
      </c>
      <c r="AC2271">
        <v>4.5063090639300377E-2</v>
      </c>
      <c r="AD2271">
        <v>4.5393958572156813E-2</v>
      </c>
      <c r="AE2271">
        <v>4.5707104485563248E-2</v>
      </c>
      <c r="AF2271">
        <v>4.6003606638144602E-2</v>
      </c>
      <c r="AG2271">
        <v>4.6284473026298352E-2</v>
      </c>
      <c r="AH2271">
        <v>4.6550646172511041E-2</v>
      </c>
      <c r="AI2271">
        <v>4.6803007576618087E-2</v>
      </c>
      <c r="AJ2271">
        <v>4.7042381854324397E-2</v>
      </c>
      <c r="AK2271">
        <v>4.7269540585516072E-2</v>
      </c>
      <c r="AL2271">
        <v>4.7485205893237112E-2</v>
      </c>
    </row>
    <row r="2272" spans="1:38" x14ac:dyDescent="0.25">
      <c r="A2272" s="1" t="s">
        <v>2307</v>
      </c>
      <c r="B2272">
        <v>3.100614617438523E-2</v>
      </c>
      <c r="C2272">
        <v>3.1025680624326819E-2</v>
      </c>
      <c r="D2272">
        <v>3.110179233252295E-2</v>
      </c>
      <c r="E2272">
        <v>3.1200174959414021E-2</v>
      </c>
      <c r="F2272">
        <v>3.1298039303703777E-2</v>
      </c>
      <c r="G2272">
        <v>3.1588552074801608E-2</v>
      </c>
      <c r="H2272">
        <v>3.1874505530073358E-2</v>
      </c>
      <c r="I2272">
        <v>3.2155977032750901E-2</v>
      </c>
      <c r="J2272">
        <v>3.3238543193474808E-2</v>
      </c>
      <c r="K2272">
        <v>3.425524012883982E-2</v>
      </c>
      <c r="L2272">
        <v>3.5210399917288311E-2</v>
      </c>
      <c r="M2272">
        <v>3.6108056381791508E-2</v>
      </c>
      <c r="N2272">
        <v>3.6951966283948277E-2</v>
      </c>
      <c r="O2272">
        <v>3.7745628976108662E-2</v>
      </c>
      <c r="P2272">
        <v>3.8492304625780911E-2</v>
      </c>
      <c r="Q2272">
        <v>3.9195031117988499E-2</v>
      </c>
      <c r="R2272">
        <v>3.9856639733306519E-2</v>
      </c>
      <c r="S2272">
        <v>4.0479769691973998E-2</v>
      </c>
      <c r="T2272">
        <v>4.1066881647701982E-2</v>
      </c>
      <c r="U2272">
        <v>4.1620270208534683E-2</v>
      </c>
      <c r="V2272">
        <v>4.2142075556333883E-2</v>
      </c>
      <c r="W2272">
        <v>4.2634294231108191E-2</v>
      </c>
      <c r="X2272">
        <v>4.3098789141464013E-2</v>
      </c>
      <c r="Y2272">
        <v>4.3537298857885737E-2</v>
      </c>
      <c r="Z2272">
        <v>4.3951446241327852E-2</v>
      </c>
      <c r="AA2272">
        <v>4.4342746455695532E-2</v>
      </c>
      <c r="AB2272">
        <v>4.4712614409179757E-2</v>
      </c>
      <c r="AC2272">
        <v>4.5062371666073908E-2</v>
      </c>
      <c r="AD2272">
        <v>4.5393252867610659E-2</v>
      </c>
      <c r="AE2272">
        <v>4.5706411697503758E-2</v>
      </c>
      <c r="AF2272">
        <v>4.6002926425237782E-2</v>
      </c>
      <c r="AG2272">
        <v>4.628380505770685E-2</v>
      </c>
      <c r="AH2272">
        <v>4.6549990127543878E-2</v>
      </c>
      <c r="AI2272">
        <v>4.6802363144392581E-2</v>
      </c>
      <c r="AJ2272">
        <v>4.704174873344006E-2</v>
      </c>
      <c r="AK2272">
        <v>4.7268918483739888E-2</v>
      </c>
      <c r="AL2272">
        <v>4.748459452719981E-2</v>
      </c>
    </row>
    <row r="2273" spans="1:38" x14ac:dyDescent="0.25">
      <c r="A2273" s="1" t="s">
        <v>2308</v>
      </c>
      <c r="B2273">
        <v>3.1163950776667799E-2</v>
      </c>
      <c r="C2273">
        <v>3.1183428041692111E-2</v>
      </c>
      <c r="D2273">
        <v>3.1259316635883869E-2</v>
      </c>
      <c r="E2273">
        <v>3.1357410139836797E-2</v>
      </c>
      <c r="F2273">
        <v>3.1454986068737797E-2</v>
      </c>
      <c r="G2273">
        <v>3.1744637819508419E-2</v>
      </c>
      <c r="H2273">
        <v>3.2029736552605451E-2</v>
      </c>
      <c r="I2273">
        <v>3.2310359579433137E-2</v>
      </c>
      <c r="J2273">
        <v>3.33895932792743E-2</v>
      </c>
      <c r="K2273">
        <v>3.440305366525085E-2</v>
      </c>
      <c r="L2273">
        <v>3.5355069710324503E-2</v>
      </c>
      <c r="M2273">
        <v>3.6249672239241068E-2</v>
      </c>
      <c r="N2273">
        <v>3.7090615118769363E-2</v>
      </c>
      <c r="O2273">
        <v>3.7881394906109742E-2</v>
      </c>
      <c r="P2273">
        <v>3.8625269069722301E-2</v>
      </c>
      <c r="Q2273">
        <v>3.9325272888237867E-2</v>
      </c>
      <c r="R2273">
        <v>3.998423512517521E-2</v>
      </c>
      <c r="S2273">
        <v>4.0604792569856808E-2</v>
      </c>
      <c r="T2273">
        <v>4.1189403528138227E-2</v>
      </c>
      <c r="U2273">
        <v>4.1740360340303782E-2</v>
      </c>
      <c r="V2273">
        <v>4.2259800997694559E-2</v>
      </c>
      <c r="W2273">
        <v>4.2749719924286521E-2</v>
      </c>
      <c r="X2273">
        <v>4.3211977984491057E-2</v>
      </c>
      <c r="Y2273">
        <v>4.3648311773882342E-2</v>
      </c>
      <c r="Z2273">
        <v>4.4060342245329828E-2</v>
      </c>
      <c r="AA2273">
        <v>4.4449582719109773E-2</v>
      </c>
      <c r="AB2273">
        <v>4.4817446321957742E-2</v>
      </c>
      <c r="AC2273">
        <v>4.5165252896685923E-2</v>
      </c>
      <c r="AD2273">
        <v>4.5494235420901537E-2</v>
      </c>
      <c r="AE2273">
        <v>4.5805545970507053E-2</v>
      </c>
      <c r="AF2273">
        <v>4.6100261261023019E-2</v>
      </c>
      <c r="AG2273">
        <v>4.6379387797331549E-2</v>
      </c>
      <c r="AH2273">
        <v>4.664386666017923E-2</v>
      </c>
      <c r="AI2273">
        <v>4.6894577955689271E-2</v>
      </c>
      <c r="AJ2273">
        <v>4.713234495219825E-2</v>
      </c>
      <c r="AK2273">
        <v>4.7357937926944732E-2</v>
      </c>
      <c r="AL2273">
        <v>4.7572077743482002E-2</v>
      </c>
    </row>
    <row r="2274" spans="1:38" x14ac:dyDescent="0.25">
      <c r="A2274" s="1" t="s">
        <v>2309</v>
      </c>
      <c r="B2274">
        <v>3.1191784769231391E-2</v>
      </c>
      <c r="C2274">
        <v>3.1211251947846491E-2</v>
      </c>
      <c r="D2274">
        <v>3.1287101188596851E-2</v>
      </c>
      <c r="E2274">
        <v>3.1385143696282307E-2</v>
      </c>
      <c r="F2274">
        <v>3.1482668753715463E-2</v>
      </c>
      <c r="G2274">
        <v>3.1772168635446449E-2</v>
      </c>
      <c r="H2274">
        <v>3.2057116610388577E-2</v>
      </c>
      <c r="I2274">
        <v>3.2337589980804569E-2</v>
      </c>
      <c r="J2274">
        <v>3.3416235892392961E-2</v>
      </c>
      <c r="K2274">
        <v>3.4429125407239268E-2</v>
      </c>
      <c r="L2274">
        <v>3.5380586950552587E-2</v>
      </c>
      <c r="M2274">
        <v>3.6274650818243673E-2</v>
      </c>
      <c r="N2274">
        <v>3.7115070366483607E-2</v>
      </c>
      <c r="O2274">
        <v>3.7905341659456908E-2</v>
      </c>
      <c r="P2274">
        <v>3.8648721689558387E-2</v>
      </c>
      <c r="Q2274">
        <v>3.9348245275696463E-2</v>
      </c>
      <c r="R2274">
        <v>4.0006740737424842E-2</v>
      </c>
      <c r="S2274">
        <v>4.0626844435294553E-2</v>
      </c>
      <c r="T2274">
        <v>4.1211014261040187E-2</v>
      </c>
      <c r="U2274">
        <v>4.1761542154952563E-2</v>
      </c>
      <c r="V2274">
        <v>4.2280565722002998E-2</v>
      </c>
      <c r="W2274">
        <v>4.277007901293596E-2</v>
      </c>
      <c r="X2274">
        <v>4.3231942531602403E-2</v>
      </c>
      <c r="Y2274">
        <v>4.3667892525236528E-2</v>
      </c>
      <c r="Z2274">
        <v>4.4079549610154763E-2</v>
      </c>
      <c r="AA2274">
        <v>4.4468426781449237E-2</v>
      </c>
      <c r="AB2274">
        <v>4.4835936851637649E-2</v>
      </c>
      <c r="AC2274">
        <v>4.5183399359892851E-2</v>
      </c>
      <c r="AD2274">
        <v>4.5512046990387363E-2</v>
      </c>
      <c r="AE2274">
        <v>4.5823031535433691E-2</v>
      </c>
      <c r="AF2274">
        <v>4.6117429436460099E-2</v>
      </c>
      <c r="AG2274">
        <v>4.6396246933419823E-2</v>
      </c>
      <c r="AH2274">
        <v>4.6660424850971931E-2</v>
      </c>
      <c r="AI2274">
        <v>4.6910843047682983E-2</v>
      </c>
      <c r="AJ2274">
        <v>4.7148324552564631E-2</v>
      </c>
      <c r="AK2274">
        <v>4.7373639411474107E-2</v>
      </c>
      <c r="AL2274">
        <v>4.7587508264248957E-2</v>
      </c>
    </row>
    <row r="2275" spans="1:38" x14ac:dyDescent="0.25">
      <c r="A2275" s="1" t="s">
        <v>2310</v>
      </c>
      <c r="B2275">
        <v>3.0761255012450969E-2</v>
      </c>
      <c r="C2275">
        <v>3.0780878205606821E-2</v>
      </c>
      <c r="D2275">
        <v>3.0857336156224088E-2</v>
      </c>
      <c r="E2275">
        <v>3.095616746237622E-2</v>
      </c>
      <c r="F2275">
        <v>3.1054479387906959E-2</v>
      </c>
      <c r="G2275">
        <v>3.1346328344802242E-2</v>
      </c>
      <c r="H2275">
        <v>3.1633608211999432E-2</v>
      </c>
      <c r="I2275">
        <v>3.1916396433161603E-2</v>
      </c>
      <c r="J2275">
        <v>3.3004134117438619E-2</v>
      </c>
      <c r="K2275">
        <v>3.4025853734834639E-2</v>
      </c>
      <c r="L2275">
        <v>3.4985892183072458E-2</v>
      </c>
      <c r="M2275">
        <v>3.5888287937959812E-2</v>
      </c>
      <c r="N2275">
        <v>3.6736802253475448E-2</v>
      </c>
      <c r="O2275">
        <v>3.7534938819659677E-2</v>
      </c>
      <c r="P2275">
        <v>3.8285961992574287E-2</v>
      </c>
      <c r="Q2275">
        <v>3.8992913702007803E-2</v>
      </c>
      <c r="R2275">
        <v>3.9658629134662428E-2</v>
      </c>
      <c r="S2275">
        <v>4.0285751283227263E-2</v>
      </c>
      <c r="T2275">
        <v>4.0876744444963899E-2</v>
      </c>
      <c r="U2275">
        <v>4.1433906747169909E-2</v>
      </c>
      <c r="V2275">
        <v>4.1959381771095497E-2</v>
      </c>
      <c r="W2275">
        <v>4.245516934054263E-2</v>
      </c>
      <c r="X2275">
        <v>4.2923135536428757E-2</v>
      </c>
      <c r="Y2275">
        <v>4.3365021994028988E-2</v>
      </c>
      <c r="Z2275">
        <v>4.3782454535384673E-2</v>
      </c>
      <c r="AA2275">
        <v>4.4176951185460958E-2</v>
      </c>
      <c r="AB2275">
        <v>4.4549929617024163E-2</v>
      </c>
      <c r="AC2275">
        <v>4.4902714065870847E-2</v>
      </c>
      <c r="AD2275">
        <v>4.523654175495298E-2</v>
      </c>
      <c r="AE2275">
        <v>4.5552568863087527E-2</v>
      </c>
      <c r="AF2275">
        <v>4.5851876071298717E-2</v>
      </c>
      <c r="AG2275">
        <v>4.6135473717397887E-2</v>
      </c>
      <c r="AH2275">
        <v>4.6404306587147011E-2</v>
      </c>
      <c r="AI2275">
        <v>4.6659258368261618E-2</v>
      </c>
      <c r="AJ2275">
        <v>4.6901155791575347E-2</v>
      </c>
      <c r="AK2275">
        <v>4.7130772481899223E-2</v>
      </c>
      <c r="AL2275">
        <v>4.7348832539453607E-2</v>
      </c>
    </row>
    <row r="2276" spans="1:38" x14ac:dyDescent="0.25">
      <c r="A2276" s="1" t="s">
        <v>2311</v>
      </c>
      <c r="B2276">
        <v>3.1116027067823421E-2</v>
      </c>
      <c r="C2276">
        <v>3.1135521699354421E-2</v>
      </c>
      <c r="D2276">
        <v>3.1211478051077681E-2</v>
      </c>
      <c r="E2276">
        <v>3.1309659358830767E-2</v>
      </c>
      <c r="F2276">
        <v>3.1407322876654438E-2</v>
      </c>
      <c r="G2276">
        <v>3.1697236110847453E-2</v>
      </c>
      <c r="H2276">
        <v>3.1982594414679662E-2</v>
      </c>
      <c r="I2276">
        <v>3.2263475115294898E-2</v>
      </c>
      <c r="J2276">
        <v>3.3343720850797648E-2</v>
      </c>
      <c r="K2276">
        <v>3.43581641450562E-2</v>
      </c>
      <c r="L2276">
        <v>3.531113491413649E-2</v>
      </c>
      <c r="M2276">
        <v>3.6206664893315803E-2</v>
      </c>
      <c r="N2276">
        <v>3.7048508828494579E-2</v>
      </c>
      <c r="O2276">
        <v>3.7840164125732607E-2</v>
      </c>
      <c r="P2276">
        <v>3.8584889073164472E-2</v>
      </c>
      <c r="Q2276">
        <v>3.9285719740956827E-2</v>
      </c>
      <c r="R2276">
        <v>3.9945485657033743E-2</v>
      </c>
      <c r="S2276">
        <v>4.0566824348963242E-2</v>
      </c>
      <c r="T2276">
        <v>4.1152194835621492E-2</v>
      </c>
      <c r="U2276">
        <v>4.1703890145989249E-2</v>
      </c>
      <c r="V2276">
        <v>4.222404893664726E-2</v>
      </c>
      <c r="W2276">
        <v>4.2714666274189787E-2</v>
      </c>
      <c r="X2276">
        <v>4.3177603643830227E-2</v>
      </c>
      <c r="Y2276">
        <v>4.36145982409036E-2</v>
      </c>
      <c r="Z2276">
        <v>4.4027271597746033E-2</v>
      </c>
      <c r="AA2276">
        <v>4.4417137594525792E-2</v>
      </c>
      <c r="AB2276">
        <v>4.4785609898988957E-2</v>
      </c>
      <c r="AC2276">
        <v>4.5134008876744687E-2</v>
      </c>
      <c r="AD2276">
        <v>4.5463568010626919E-2</v>
      </c>
      <c r="AE2276">
        <v>4.5775439864814603E-2</v>
      </c>
      <c r="AF2276">
        <v>4.6070701626751941E-2</v>
      </c>
      <c r="AG2276">
        <v>4.6350360257467312E-2</v>
      </c>
      <c r="AH2276">
        <v>4.6615357278630969E-2</v>
      </c>
      <c r="AI2276">
        <v>4.6866573222601508E-2</v>
      </c>
      <c r="AJ2276">
        <v>4.7104831769777679E-2</v>
      </c>
      <c r="AK2276">
        <v>4.7330903595783423E-2</v>
      </c>
      <c r="AL2276">
        <v>4.7545509949358779E-2</v>
      </c>
    </row>
    <row r="2277" spans="1:38" x14ac:dyDescent="0.25">
      <c r="A2277" s="1" t="s">
        <v>2312</v>
      </c>
      <c r="B2277">
        <v>3.1018128566057651E-2</v>
      </c>
      <c r="C2277">
        <v>3.1037658673857049E-2</v>
      </c>
      <c r="D2277">
        <v>3.1113753440598101E-2</v>
      </c>
      <c r="E2277">
        <v>3.121211411385685E-2</v>
      </c>
      <c r="F2277">
        <v>3.1309956558239711E-2</v>
      </c>
      <c r="G2277">
        <v>3.1600403950491497E-2</v>
      </c>
      <c r="H2277">
        <v>3.188629250514697E-2</v>
      </c>
      <c r="I2277">
        <v>3.2167699581503673E-2</v>
      </c>
      <c r="J2277">
        <v>3.3250012702385819E-2</v>
      </c>
      <c r="K2277">
        <v>3.4266463880644228E-2</v>
      </c>
      <c r="L2277">
        <v>3.5221384958916108E-2</v>
      </c>
      <c r="M2277">
        <v>3.6118809532512168E-2</v>
      </c>
      <c r="N2277">
        <v>3.6962494143221419E-2</v>
      </c>
      <c r="O2277">
        <v>3.7755937931153123E-2</v>
      </c>
      <c r="P2277">
        <v>3.8502400858871882E-2</v>
      </c>
      <c r="Q2277">
        <v>3.9204920613493011E-2</v>
      </c>
      <c r="R2277">
        <v>3.9866328284466908E-2</v>
      </c>
      <c r="S2277">
        <v>4.0489262907448691E-2</v>
      </c>
      <c r="T2277">
        <v>4.1076184957872443E-2</v>
      </c>
      <c r="U2277">
        <v>4.1629388871587208E-2</v>
      </c>
      <c r="V2277">
        <v>4.2151014664124513E-2</v>
      </c>
      <c r="W2277">
        <v>4.2643058714818799E-2</v>
      </c>
      <c r="X2277">
        <v>4.3107383777056973E-2</v>
      </c>
      <c r="Y2277">
        <v>4.3545728271364909E-2</v>
      </c>
      <c r="Z2277">
        <v>4.3959714913812689E-2</v>
      </c>
      <c r="AA2277">
        <v>4.4350858728315359E-2</v>
      </c>
      <c r="AB2277">
        <v>4.4720574487794797E-2</v>
      </c>
      <c r="AC2277">
        <v>4.5070183625829117E-2</v>
      </c>
      <c r="AD2277">
        <v>4.5400920657328897E-2</v>
      </c>
      <c r="AE2277">
        <v>4.5713939143923833E-2</v>
      </c>
      <c r="AF2277">
        <v>4.6010317237103193E-2</v>
      </c>
      <c r="AG2277">
        <v>4.629106282971053E-2</v>
      </c>
      <c r="AH2277">
        <v>4.6557118344134438E-2</v>
      </c>
      <c r="AI2277">
        <v>4.6809365183446743E-2</v>
      </c>
      <c r="AJ2277">
        <v>4.7048627869806361E-2</v>
      </c>
      <c r="AK2277">
        <v>4.7275677892658408E-2</v>
      </c>
      <c r="AL2277">
        <v>4.7491237287602142E-2</v>
      </c>
    </row>
    <row r="2278" spans="1:38" x14ac:dyDescent="0.25">
      <c r="A2278" s="1" t="s">
        <v>2313</v>
      </c>
      <c r="B2278">
        <v>3.0964946707989761E-2</v>
      </c>
      <c r="C2278">
        <v>3.0984496087737321E-2</v>
      </c>
      <c r="D2278">
        <v>3.106066604631268E-2</v>
      </c>
      <c r="E2278">
        <v>3.1159124157128949E-2</v>
      </c>
      <c r="F2278">
        <v>3.1257063800617373E-2</v>
      </c>
      <c r="G2278">
        <v>3.1547801366033808E-2</v>
      </c>
      <c r="H2278">
        <v>3.1833977971308443E-2</v>
      </c>
      <c r="I2278">
        <v>3.2115670993205017E-2</v>
      </c>
      <c r="J2278">
        <v>3.319910718945434E-2</v>
      </c>
      <c r="K2278">
        <v>3.4216649119868728E-2</v>
      </c>
      <c r="L2278">
        <v>3.5172629673665988E-2</v>
      </c>
      <c r="M2278">
        <v>3.6071083456591373E-2</v>
      </c>
      <c r="N2278">
        <v>3.6915767986022842E-2</v>
      </c>
      <c r="O2278">
        <v>3.771018334406534E-2</v>
      </c>
      <c r="P2278">
        <v>3.8457590402891893E-2</v>
      </c>
      <c r="Q2278">
        <v>3.9161027728000342E-2</v>
      </c>
      <c r="R2278">
        <v>3.9823327257116313E-2</v>
      </c>
      <c r="S2278">
        <v>4.0447128845140068E-2</v>
      </c>
      <c r="T2278">
        <v>4.1034893758758392E-2</v>
      </c>
      <c r="U2278">
        <v>4.1588917198079937E-2</v>
      </c>
      <c r="V2278">
        <v>4.2111339916865463E-2</v>
      </c>
      <c r="W2278">
        <v>4.2604159007575221E-2</v>
      </c>
      <c r="X2278">
        <v>4.3069237912511979E-2</v>
      </c>
      <c r="Y2278">
        <v>4.3508315717767747E-2</v>
      </c>
      <c r="Z2278">
        <v>4.3923015782457858E-2</v>
      </c>
      <c r="AA2278">
        <v>4.4314853751820288E-2</v>
      </c>
      <c r="AB2278">
        <v>4.4685244999146653E-2</v>
      </c>
      <c r="AC2278">
        <v>4.5035511538172833E-2</v>
      </c>
      <c r="AD2278">
        <v>4.5366888444469178E-2</v>
      </c>
      <c r="AE2278">
        <v>4.5680529821515221E-2</v>
      </c>
      <c r="AF2278">
        <v>4.5977514344502847E-2</v>
      </c>
      <c r="AG2278">
        <v>4.6258850412469972E-2</v>
      </c>
      <c r="AH2278">
        <v>4.652548093710656E-2</v>
      </c>
      <c r="AI2278">
        <v>4.6778287794486013E-2</v>
      </c>
      <c r="AJ2278">
        <v>4.7018095964040593E-2</v>
      </c>
      <c r="AK2278">
        <v>4.7245677377311238E-2</v>
      </c>
      <c r="AL2278">
        <v>4.7461754497346367E-2</v>
      </c>
    </row>
    <row r="2279" spans="1:38" x14ac:dyDescent="0.25">
      <c r="A2279" s="1" t="s">
        <v>2314</v>
      </c>
      <c r="B2279">
        <v>3.1044980730883048E-2</v>
      </c>
      <c r="C2279">
        <v>3.106450110808474E-2</v>
      </c>
      <c r="D2279">
        <v>3.1140557909558358E-2</v>
      </c>
      <c r="E2279">
        <v>3.123886938541276E-2</v>
      </c>
      <c r="F2279">
        <v>3.1336662752787903E-2</v>
      </c>
      <c r="G2279">
        <v>3.162696363309115E-2</v>
      </c>
      <c r="H2279">
        <v>3.1912706747497237E-2</v>
      </c>
      <c r="I2279">
        <v>3.2193969446483998E-2</v>
      </c>
      <c r="J2279">
        <v>3.3275715512998273E-2</v>
      </c>
      <c r="K2279">
        <v>3.4291615957269747E-2</v>
      </c>
      <c r="L2279">
        <v>3.5246002093504668E-2</v>
      </c>
      <c r="M2279">
        <v>3.6142907006833133E-2</v>
      </c>
      <c r="N2279">
        <v>3.6986086746457453E-2</v>
      </c>
      <c r="O2279">
        <v>3.7779039976861752E-2</v>
      </c>
      <c r="P2279">
        <v>3.852502620133838E-2</v>
      </c>
      <c r="Q2279">
        <v>3.9227082663496643E-2</v>
      </c>
      <c r="R2279">
        <v>3.9888040024482513E-2</v>
      </c>
      <c r="S2279">
        <v>4.0510536906304302E-2</v>
      </c>
      <c r="T2279">
        <v>4.1097033384882971E-2</v>
      </c>
      <c r="U2279">
        <v>4.1649823510183662E-2</v>
      </c>
      <c r="V2279">
        <v>4.2171046924997048E-2</v>
      </c>
      <c r="W2279">
        <v>4.2662699648591623E-2</v>
      </c>
      <c r="X2279">
        <v>4.3126644086512352E-2</v>
      </c>
      <c r="Y2279">
        <v>4.3564618323232718E-2</v>
      </c>
      <c r="Z2279">
        <v>4.3978244750141428E-2</v>
      </c>
      <c r="AA2279">
        <v>4.4369038077440109E-2</v>
      </c>
      <c r="AB2279">
        <v>4.4738412774916622E-2</v>
      </c>
      <c r="AC2279">
        <v>4.5087689983220401E-2</v>
      </c>
      <c r="AD2279">
        <v>4.5418103934178118E-2</v>
      </c>
      <c r="AE2279">
        <v>4.5730807915832922E-2</v>
      </c>
      <c r="AF2279">
        <v>4.6026879815250249E-2</v>
      </c>
      <c r="AG2279">
        <v>4.630732726969005E-2</v>
      </c>
      <c r="AH2279">
        <v>4.6573092454486667E-2</v>
      </c>
      <c r="AI2279">
        <v>4.6825056533887681E-2</v>
      </c>
      <c r="AJ2279">
        <v>4.7064043799169231E-2</v>
      </c>
      <c r="AK2279">
        <v>4.7290825516556841E-2</v>
      </c>
      <c r="AL2279">
        <v>4.7506123505825469E-2</v>
      </c>
    </row>
    <row r="2280" spans="1:38" x14ac:dyDescent="0.25">
      <c r="A2280" s="1" t="s">
        <v>2315</v>
      </c>
      <c r="B2280">
        <v>3.1076681221500979E-2</v>
      </c>
      <c r="C2280">
        <v>3.109619011113789E-2</v>
      </c>
      <c r="D2280">
        <v>3.1172202092474951E-2</v>
      </c>
      <c r="E2280">
        <v>3.1270455488027253E-2</v>
      </c>
      <c r="F2280">
        <v>3.1368190917236582E-2</v>
      </c>
      <c r="G2280">
        <v>3.1658318831945441E-2</v>
      </c>
      <c r="H2280">
        <v>3.1943890245958242E-2</v>
      </c>
      <c r="I2280">
        <v>3.2224982499341373E-2</v>
      </c>
      <c r="J2280">
        <v>3.3306059126286681E-2</v>
      </c>
      <c r="K2280">
        <v>3.4321309398116902E-2</v>
      </c>
      <c r="L2280">
        <v>3.5275064005195561E-2</v>
      </c>
      <c r="M2280">
        <v>3.6171355430355753E-2</v>
      </c>
      <c r="N2280">
        <v>3.7013939141273558E-2</v>
      </c>
      <c r="O2280">
        <v>3.7806313240930992E-2</v>
      </c>
      <c r="P2280">
        <v>3.8551736690423562E-2</v>
      </c>
      <c r="Q2280">
        <v>3.9253246209776833E-2</v>
      </c>
      <c r="R2280">
        <v>3.9913671954499297E-2</v>
      </c>
      <c r="S2280">
        <v>4.0535652058265967E-2</v>
      </c>
      <c r="T2280">
        <v>4.1121646125350117E-2</v>
      </c>
      <c r="U2280">
        <v>4.1673947750159188E-2</v>
      </c>
      <c r="V2280">
        <v>4.2194696135442349E-2</v>
      </c>
      <c r="W2280">
        <v>4.2685886875389989E-2</v>
      </c>
      <c r="X2280">
        <v>4.3149381964900133E-2</v>
      </c>
      <c r="Y2280">
        <v>4.3586919091717469E-2</v>
      </c>
      <c r="Z2280">
        <v>4.4000120263926128E-2</v>
      </c>
      <c r="AA2280">
        <v>4.4390499821371332E-2</v>
      </c>
      <c r="AB2280">
        <v>4.4759471875974247E-2</v>
      </c>
      <c r="AC2280">
        <v>4.5108357222565551E-2</v>
      </c>
      <c r="AD2280">
        <v>4.5438389758775392E-2</v>
      </c>
      <c r="AE2280">
        <v>4.5750722449662648E-2</v>
      </c>
      <c r="AF2280">
        <v>4.6046432870125553E-2</v>
      </c>
      <c r="AG2280">
        <v>4.6326528355693182E-2</v>
      </c>
      <c r="AH2280">
        <v>4.6591950790038507E-2</v>
      </c>
      <c r="AI2280">
        <v>4.6843581055463678E-2</v>
      </c>
      <c r="AJ2280">
        <v>4.708224317067463E-2</v>
      </c>
      <c r="AK2280">
        <v>4.7308708138373678E-2</v>
      </c>
      <c r="AL2280">
        <v>4.7523697523543108E-2</v>
      </c>
    </row>
    <row r="2281" spans="1:38" x14ac:dyDescent="0.25">
      <c r="A2281" s="1" t="s">
        <v>2316</v>
      </c>
      <c r="B2281">
        <v>3.102150485372172E-2</v>
      </c>
      <c r="C2281">
        <v>3.104103373804518E-2</v>
      </c>
      <c r="D2281">
        <v>3.1117123731178479E-2</v>
      </c>
      <c r="E2281">
        <v>3.1215478218544979E-2</v>
      </c>
      <c r="F2281">
        <v>3.1313314492173658E-2</v>
      </c>
      <c r="G2281">
        <v>3.1603743462577868E-2</v>
      </c>
      <c r="H2281">
        <v>3.1889613730137163E-2</v>
      </c>
      <c r="I2281">
        <v>3.2171002653040008E-2</v>
      </c>
      <c r="J2281">
        <v>3.3253244474692398E-2</v>
      </c>
      <c r="K2281">
        <v>3.426962640578262E-2</v>
      </c>
      <c r="L2281">
        <v>3.5224480222505322E-2</v>
      </c>
      <c r="M2281">
        <v>3.6121839456022903E-2</v>
      </c>
      <c r="N2281">
        <v>3.6965460586188548E-2</v>
      </c>
      <c r="O2281">
        <v>3.7758842693308148E-2</v>
      </c>
      <c r="P2281">
        <v>3.8505245682199207E-2</v>
      </c>
      <c r="Q2281">
        <v>3.9207707184212327E-2</v>
      </c>
      <c r="R2281">
        <v>3.9869058234944563E-2</v>
      </c>
      <c r="S2281">
        <v>4.0491937818040648E-2</v>
      </c>
      <c r="T2281">
        <v>4.1078806358701453E-2</v>
      </c>
      <c r="U2281">
        <v>4.1631958244256403E-2</v>
      </c>
      <c r="V2281">
        <v>4.2153533443370139E-2</v>
      </c>
      <c r="W2281">
        <v>4.26455282901037E-2</v>
      </c>
      <c r="X2281">
        <v>4.3109805494107749E-2</v>
      </c>
      <c r="Y2281">
        <v>4.354810343365418E-2</v>
      </c>
      <c r="Z2281">
        <v>4.3962044783988928E-2</v>
      </c>
      <c r="AA2281">
        <v>4.4353144529581917E-2</v>
      </c>
      <c r="AB2281">
        <v>4.4722817405240103E-2</v>
      </c>
      <c r="AC2281">
        <v>4.5072384807709892E-2</v>
      </c>
      <c r="AD2281">
        <v>4.5403081216307983E-2</v>
      </c>
      <c r="AE2281">
        <v>4.5716060158264363E-2</v>
      </c>
      <c r="AF2281">
        <v>4.6012399751820643E-2</v>
      </c>
      <c r="AG2281">
        <v>4.6293107857684299E-2</v>
      </c>
      <c r="AH2281">
        <v>4.6559126867180257E-2</v>
      </c>
      <c r="AI2281">
        <v>4.681133815335152E-2</v>
      </c>
      <c r="AJ2281">
        <v>4.7050566209326697E-2</v>
      </c>
      <c r="AK2281">
        <v>4.7277582496484151E-2</v>
      </c>
      <c r="AL2281">
        <v>4.7493109023286163E-2</v>
      </c>
    </row>
    <row r="2282" spans="1:38" x14ac:dyDescent="0.25">
      <c r="A2282" s="1" t="s">
        <v>2317</v>
      </c>
      <c r="B2282">
        <v>3.1124630292862571E-2</v>
      </c>
      <c r="C2282">
        <v>3.114412180677965E-2</v>
      </c>
      <c r="D2282">
        <v>3.1220065994727611E-2</v>
      </c>
      <c r="E2282">
        <v>3.1318231540013092E-2</v>
      </c>
      <c r="F2282">
        <v>3.1415879333944581E-2</v>
      </c>
      <c r="G2282">
        <v>3.1705745626846991E-2</v>
      </c>
      <c r="H2282">
        <v>3.1991057332752947E-2</v>
      </c>
      <c r="I2282">
        <v>3.2271891775980568E-2</v>
      </c>
      <c r="J2282">
        <v>3.3351955831668341E-2</v>
      </c>
      <c r="K2282">
        <v>3.4366222675035453E-2</v>
      </c>
      <c r="L2282">
        <v>3.5319022052842292E-2</v>
      </c>
      <c r="M2282">
        <v>3.6214385536908422E-2</v>
      </c>
      <c r="N2282">
        <v>3.7056067715313223E-2</v>
      </c>
      <c r="O2282">
        <v>3.7847565841729928E-2</v>
      </c>
      <c r="P2282">
        <v>3.8592138057145869E-2</v>
      </c>
      <c r="Q2282">
        <v>3.9292820289631797E-2</v>
      </c>
      <c r="R2282">
        <v>3.9952441929886381E-2</v>
      </c>
      <c r="S2282">
        <v>4.0573640372948423E-2</v>
      </c>
      <c r="T2282">
        <v>4.1158874509693189E-2</v>
      </c>
      <c r="U2282">
        <v>4.1710437245467233E-2</v>
      </c>
      <c r="V2282">
        <v>4.2230467117427999E-2</v>
      </c>
      <c r="W2282">
        <v>4.272095907680748E-2</v>
      </c>
      <c r="X2282">
        <v>4.3183774497373151E-2</v>
      </c>
      <c r="Y2282">
        <v>4.362065046679147E-2</v>
      </c>
      <c r="Z2282">
        <v>4.4033208413373187E-2</v>
      </c>
      <c r="AA2282">
        <v>4.4422962116775239E-2</v>
      </c>
      <c r="AB2282">
        <v>4.4791325147621908E-2</v>
      </c>
      <c r="AC2282">
        <v>4.5139617777670268E-2</v>
      </c>
      <c r="AD2282">
        <v>4.5469073399056377E-2</v>
      </c>
      <c r="AE2282">
        <v>4.5780844488304197E-2</v>
      </c>
      <c r="AF2282">
        <v>4.6076008148138593E-2</v>
      </c>
      <c r="AG2282">
        <v>4.63555712577009E-2</v>
      </c>
      <c r="AH2282">
        <v>4.6620475259507139E-2</v>
      </c>
      <c r="AI2282">
        <v>4.6871600609398482E-2</v>
      </c>
      <c r="AJ2282">
        <v>4.7109770913800593E-2</v>
      </c>
      <c r="AK2282">
        <v>4.7335756776819622E-2</v>
      </c>
      <c r="AL2282">
        <v>4.7550279378047171E-2</v>
      </c>
    </row>
    <row r="2283" spans="1:38" x14ac:dyDescent="0.25">
      <c r="A2283" s="1" t="s">
        <v>2318</v>
      </c>
      <c r="B2283">
        <v>3.0995760109938021E-2</v>
      </c>
      <c r="C2283">
        <v>3.101529832358187E-2</v>
      </c>
      <c r="D2283">
        <v>3.109142471624891E-2</v>
      </c>
      <c r="E2283">
        <v>3.11898263720496E-2</v>
      </c>
      <c r="F2283">
        <v>3.1287709698680402E-2</v>
      </c>
      <c r="G2283">
        <v>3.1578279138674052E-2</v>
      </c>
      <c r="H2283">
        <v>3.1864288848322223E-2</v>
      </c>
      <c r="I2283">
        <v>3.2145816194268817E-2</v>
      </c>
      <c r="J2283">
        <v>3.322860168416885E-2</v>
      </c>
      <c r="K2283">
        <v>3.4245511636201147E-2</v>
      </c>
      <c r="L2283">
        <v>3.5200878333198189E-2</v>
      </c>
      <c r="M2283">
        <v>3.609873579546246E-2</v>
      </c>
      <c r="N2283">
        <v>3.6942840975118872E-2</v>
      </c>
      <c r="O2283">
        <v>3.7736693408482937E-2</v>
      </c>
      <c r="P2283">
        <v>3.8483553440703408E-2</v>
      </c>
      <c r="Q2283">
        <v>3.9186459128346111E-2</v>
      </c>
      <c r="R2283">
        <v>3.9848241917648602E-2</v>
      </c>
      <c r="S2283">
        <v>4.0471541188843087E-2</v>
      </c>
      <c r="T2283">
        <v>4.1058817750167023E-2</v>
      </c>
      <c r="U2283">
        <v>4.1612366358919413E-2</v>
      </c>
      <c r="V2283">
        <v>4.2134327341133357E-2</v>
      </c>
      <c r="W2283">
        <v>4.2626697376086223E-2</v>
      </c>
      <c r="X2283">
        <v>4.3091339506925071E-2</v>
      </c>
      <c r="Y2283">
        <v>4.3529992434114997E-2</v>
      </c>
      <c r="Z2283">
        <v>4.3944279144192938E-2</v>
      </c>
      <c r="AA2283">
        <v>4.4335714922404283E-2</v>
      </c>
      <c r="AB2283">
        <v>4.470571479418832E-2</v>
      </c>
      <c r="AC2283">
        <v>4.5055600437139333E-2</v>
      </c>
      <c r="AD2283">
        <v>4.5386606601983168E-2</v>
      </c>
      <c r="AE2283">
        <v>4.5699887078253239E-2</v>
      </c>
      <c r="AF2283">
        <v>4.5996520237709788E-2</v>
      </c>
      <c r="AG2283">
        <v>4.6277514186103319E-2</v>
      </c>
      <c r="AH2283">
        <v>4.6543811551624091E-2</v>
      </c>
      <c r="AI2283">
        <v>4.6796293936289847E-2</v>
      </c>
      <c r="AJ2283">
        <v>4.7035786054590203E-2</v>
      </c>
      <c r="AK2283">
        <v>4.7263059581917073E-2</v>
      </c>
      <c r="AL2283">
        <v>4.7478836733656167E-2</v>
      </c>
    </row>
    <row r="2284" spans="1:38" x14ac:dyDescent="0.25">
      <c r="A2284" s="1" t="s">
        <v>2319</v>
      </c>
      <c r="B2284">
        <v>3.0955682281730231E-2</v>
      </c>
      <c r="C2284">
        <v>3.0975235018694602E-2</v>
      </c>
      <c r="D2284">
        <v>3.1051418075900072E-2</v>
      </c>
      <c r="E2284">
        <v>3.1149893160608289E-2</v>
      </c>
      <c r="F2284">
        <v>3.1247849736448681E-2</v>
      </c>
      <c r="G2284">
        <v>3.1538637850830102E-2</v>
      </c>
      <c r="H2284">
        <v>3.1824864635316433E-2</v>
      </c>
      <c r="I2284">
        <v>3.2106607469714443E-2</v>
      </c>
      <c r="J2284">
        <v>3.3190239308788221E-2</v>
      </c>
      <c r="K2284">
        <v>3.4207971251234703E-2</v>
      </c>
      <c r="L2284">
        <v>3.5164136368588811E-2</v>
      </c>
      <c r="M2284">
        <v>3.6062769442616209E-2</v>
      </c>
      <c r="N2284">
        <v>3.6907628160645183E-2</v>
      </c>
      <c r="O2284">
        <v>3.7702212768878987E-2</v>
      </c>
      <c r="P2284">
        <v>3.8449784297946862E-2</v>
      </c>
      <c r="Q2284">
        <v>3.9153381466363359E-2</v>
      </c>
      <c r="R2284">
        <v>3.9815836359625947E-2</v>
      </c>
      <c r="S2284">
        <v>4.0439788975349673E-2</v>
      </c>
      <c r="T2284">
        <v>4.1027700718059702E-2</v>
      </c>
      <c r="U2284">
        <v>4.1581866921000882E-2</v>
      </c>
      <c r="V2284">
        <v>4.2104428466535428E-2</v>
      </c>
      <c r="W2284">
        <v>4.2597382571352163E-2</v>
      </c>
      <c r="X2284">
        <v>4.3062592797764872E-2</v>
      </c>
      <c r="Y2284">
        <v>4.3501798347809012E-2</v>
      </c>
      <c r="Z2284">
        <v>4.3916622692620193E-2</v>
      </c>
      <c r="AA2284">
        <v>4.4308581585672517E-2</v>
      </c>
      <c r="AB2284">
        <v>4.4679090504843692E-2</v>
      </c>
      <c r="AC2284">
        <v>4.5029471564934677E-2</v>
      </c>
      <c r="AD2284">
        <v>4.536095993918432E-2</v>
      </c>
      <c r="AE2284">
        <v>4.567470982546383E-2</v>
      </c>
      <c r="AF2284">
        <v>4.59717999901956E-2</v>
      </c>
      <c r="AG2284">
        <v>4.6253238920597947E-2</v>
      </c>
      <c r="AH2284">
        <v>4.6519969613598527E-2</v>
      </c>
      <c r="AI2284">
        <v>4.6772874027668887E-2</v>
      </c>
      <c r="AJ2284">
        <v>4.7012777221899567E-2</v>
      </c>
      <c r="AK2284">
        <v>4.7240451204845817E-2</v>
      </c>
      <c r="AL2284">
        <v>4.745661851401891E-2</v>
      </c>
    </row>
    <row r="2285" spans="1:38" x14ac:dyDescent="0.25">
      <c r="A2285" s="1" t="s">
        <v>2320</v>
      </c>
      <c r="B2285">
        <v>3.1057602028282231E-2</v>
      </c>
      <c r="C2285">
        <v>3.107711783177567E-2</v>
      </c>
      <c r="D2285">
        <v>3.1153156788468011E-2</v>
      </c>
      <c r="E2285">
        <v>3.1251445140114728E-2</v>
      </c>
      <c r="F2285">
        <v>3.1349215439871132E-2</v>
      </c>
      <c r="G2285">
        <v>3.1639447455303477E-2</v>
      </c>
      <c r="H2285">
        <v>3.1925122208568038E-2</v>
      </c>
      <c r="I2285">
        <v>3.2206317045997739E-2</v>
      </c>
      <c r="J2285">
        <v>3.3287796580489762E-2</v>
      </c>
      <c r="K2285">
        <v>3.4303438163792062E-2</v>
      </c>
      <c r="L2285">
        <v>3.5257572861733033E-2</v>
      </c>
      <c r="M2285">
        <v>3.615423351964285E-2</v>
      </c>
      <c r="N2285">
        <v>3.6997175955193917E-2</v>
      </c>
      <c r="O2285">
        <v>3.7789898609312762E-2</v>
      </c>
      <c r="P2285">
        <v>3.8535660769420388E-2</v>
      </c>
      <c r="Q2285">
        <v>3.9237499470665377E-2</v>
      </c>
      <c r="R2285">
        <v>3.9898245172878273E-2</v>
      </c>
      <c r="S2285">
        <v>4.052053630364124E-2</v>
      </c>
      <c r="T2285">
        <v>4.1106832751092559E-2</v>
      </c>
      <c r="U2285">
        <v>4.1659428383820703E-2</v>
      </c>
      <c r="V2285">
        <v>4.2180462669417322E-2</v>
      </c>
      <c r="W2285">
        <v>4.267193145790945E-2</v>
      </c>
      <c r="X2285">
        <v>4.3135696991346263E-2</v>
      </c>
      <c r="Y2285">
        <v>4.3573497196246841E-2</v>
      </c>
      <c r="Z2285">
        <v>4.3986954311390207E-2</v>
      </c>
      <c r="AA2285">
        <v>4.4377582899523593E-2</v>
      </c>
      <c r="AB2285">
        <v>4.4746797287953007E-2</v>
      </c>
      <c r="AC2285">
        <v>4.5095918479642998E-2</v>
      </c>
      <c r="AD2285">
        <v>4.5426180573362507E-2</v>
      </c>
      <c r="AE2285">
        <v>4.5738736728561082E-2</v>
      </c>
      <c r="AF2285">
        <v>4.603466470801728E-2</v>
      </c>
      <c r="AG2285">
        <v>4.63149720288593E-2</v>
      </c>
      <c r="AH2285">
        <v>4.6580600750298837E-2</v>
      </c>
      <c r="AI2285">
        <v>4.6832431924329183E-2</v>
      </c>
      <c r="AJ2285">
        <v>4.7071289733704787E-2</v>
      </c>
      <c r="AK2285">
        <v>4.7297945339731542E-2</v>
      </c>
      <c r="AL2285">
        <v>4.7513120460740702E-2</v>
      </c>
    </row>
    <row r="2286" spans="1:38" x14ac:dyDescent="0.25">
      <c r="A2286" s="1" t="s">
        <v>2321</v>
      </c>
      <c r="B2286">
        <v>3.0929581573466688E-2</v>
      </c>
      <c r="C2286">
        <v>3.094914376877346E-2</v>
      </c>
      <c r="D2286">
        <v>3.1025363728785661E-2</v>
      </c>
      <c r="E2286">
        <v>3.1123886634110719E-2</v>
      </c>
      <c r="F2286">
        <v>3.1221890913540509E-2</v>
      </c>
      <c r="G2286">
        <v>3.1512821439740248E-2</v>
      </c>
      <c r="H2286">
        <v>3.1799189594337293E-2</v>
      </c>
      <c r="I2286">
        <v>3.2081072765710657E-2</v>
      </c>
      <c r="J2286">
        <v>3.3165255790161899E-2</v>
      </c>
      <c r="K2286">
        <v>3.4183523054329673E-2</v>
      </c>
      <c r="L2286">
        <v>3.514020814339211E-2</v>
      </c>
      <c r="M2286">
        <v>3.6039346335018173E-2</v>
      </c>
      <c r="N2286">
        <v>3.688469579533777E-2</v>
      </c>
      <c r="O2286">
        <v>3.7679757232868871E-2</v>
      </c>
      <c r="P2286">
        <v>3.8427792124660333E-2</v>
      </c>
      <c r="Q2286">
        <v>3.9131839620321178E-2</v>
      </c>
      <c r="R2286">
        <v>3.9794732221667253E-2</v>
      </c>
      <c r="S2286">
        <v>4.0419110328384529E-2</v>
      </c>
      <c r="T2286">
        <v>4.1007435733330912E-2</v>
      </c>
      <c r="U2286">
        <v>4.1562004144836198E-2</v>
      </c>
      <c r="V2286">
        <v>4.2084956807572377E-2</v>
      </c>
      <c r="W2286">
        <v>4.2578291288217739E-2</v>
      </c>
      <c r="X2286">
        <v>4.3043871487193693E-2</v>
      </c>
      <c r="Y2286">
        <v>4.3483436933183642E-2</v>
      </c>
      <c r="Z2286">
        <v>4.3898611412918377E-2</v>
      </c>
      <c r="AA2286">
        <v>4.4290910984806267E-2</v>
      </c>
      <c r="AB2286">
        <v>4.4661751421375732E-2</v>
      </c>
      <c r="AC2286">
        <v>4.5012455122158838E-2</v>
      </c>
      <c r="AD2286">
        <v>4.5344257535556258E-2</v>
      </c>
      <c r="AE2286">
        <v>4.5658313125369457E-2</v>
      </c>
      <c r="AF2286">
        <v>4.5955700915044737E-2</v>
      </c>
      <c r="AG2286">
        <v>4.6237429640231593E-2</v>
      </c>
      <c r="AH2286">
        <v>4.6504442537998042E-2</v>
      </c>
      <c r="AI2286">
        <v>4.6757621798956393E-2</v>
      </c>
      <c r="AJ2286">
        <v>4.6997792706618823E-2</v>
      </c>
      <c r="AK2286">
        <v>4.7225727486513318E-2</v>
      </c>
      <c r="AL2286">
        <v>4.7442148885935558E-2</v>
      </c>
    </row>
    <row r="2287" spans="1:38" x14ac:dyDescent="0.25">
      <c r="A2287" s="1" t="s">
        <v>2322</v>
      </c>
      <c r="B2287">
        <v>3.1022211203143558E-2</v>
      </c>
      <c r="C2287">
        <v>3.1041739831484338E-2</v>
      </c>
      <c r="D2287">
        <v>3.1117828825938599E-2</v>
      </c>
      <c r="E2287">
        <v>3.1216182019163031E-2</v>
      </c>
      <c r="F2287">
        <v>3.1314017001814749E-2</v>
      </c>
      <c r="G2287">
        <v>3.1604442118204991E-2</v>
      </c>
      <c r="H2287">
        <v>3.1890308559941308E-2</v>
      </c>
      <c r="I2287">
        <v>3.2171693684980067E-2</v>
      </c>
      <c r="J2287">
        <v>3.3253920590199493E-2</v>
      </c>
      <c r="K2287">
        <v>3.4270288034166353E-2</v>
      </c>
      <c r="L2287">
        <v>3.5225127779174782E-2</v>
      </c>
      <c r="M2287">
        <v>3.6122473342966907E-2</v>
      </c>
      <c r="N2287">
        <v>3.6966081192438278E-2</v>
      </c>
      <c r="O2287">
        <v>3.7759450395383427E-2</v>
      </c>
      <c r="P2287">
        <v>3.8505840844538709E-2</v>
      </c>
      <c r="Q2287">
        <v>3.9208290159588183E-2</v>
      </c>
      <c r="R2287">
        <v>3.9869629364862338E-2</v>
      </c>
      <c r="S2287">
        <v>4.0492497433124858E-2</v>
      </c>
      <c r="T2287">
        <v>4.1079354779067351E-2</v>
      </c>
      <c r="U2287">
        <v>4.1632495779868613E-2</v>
      </c>
      <c r="V2287">
        <v>4.2154060394388182E-2</v>
      </c>
      <c r="W2287">
        <v>4.2646044947215578E-2</v>
      </c>
      <c r="X2287">
        <v>4.3110312138851428E-2</v>
      </c>
      <c r="Y2287">
        <v>4.3548600338727747E-2</v>
      </c>
      <c r="Z2287">
        <v>4.3962532213549663E-2</v>
      </c>
      <c r="AA2287">
        <v>4.4353622739534818E-2</v>
      </c>
      <c r="AB2287">
        <v>4.4723286643516227E-2</v>
      </c>
      <c r="AC2287">
        <v>4.507284531453476E-2</v>
      </c>
      <c r="AD2287">
        <v>4.5403533224460557E-2</v>
      </c>
      <c r="AE2287">
        <v>4.5716503893326883E-2</v>
      </c>
      <c r="AF2287">
        <v>4.6012835432419609E-2</v>
      </c>
      <c r="AG2287">
        <v>4.6293535695723122E-2</v>
      </c>
      <c r="AH2287">
        <v>4.6559547068063527E-2</v>
      </c>
      <c r="AI2287">
        <v>4.6811750916201503E-2</v>
      </c>
      <c r="AJ2287">
        <v>4.7050971727192289E-2</v>
      </c>
      <c r="AK2287">
        <v>4.7277980956542398E-2</v>
      </c>
      <c r="AL2287">
        <v>4.7493500607036873E-2</v>
      </c>
    </row>
    <row r="2288" spans="1:38" x14ac:dyDescent="0.25">
      <c r="A2288" s="1" t="s">
        <v>2323</v>
      </c>
      <c r="B2288">
        <v>3.1026135469491439E-2</v>
      </c>
      <c r="C2288">
        <v>3.1045662675764842E-2</v>
      </c>
      <c r="D2288">
        <v>3.1121746121845501E-2</v>
      </c>
      <c r="E2288">
        <v>3.122009212519478E-2</v>
      </c>
      <c r="F2288">
        <v>3.1317919935566992E-2</v>
      </c>
      <c r="G2288">
        <v>3.1608323640204349E-2</v>
      </c>
      <c r="H2288">
        <v>3.1894168826809788E-2</v>
      </c>
      <c r="I2288">
        <v>3.2175532852050548E-2</v>
      </c>
      <c r="J2288">
        <v>3.3257676886023477E-2</v>
      </c>
      <c r="K2288">
        <v>3.4273963843859619E-2</v>
      </c>
      <c r="L2288">
        <v>3.5228725410626383E-2</v>
      </c>
      <c r="M2288">
        <v>3.6125995029506378E-2</v>
      </c>
      <c r="N2288">
        <v>3.6969529095406871E-2</v>
      </c>
      <c r="O2288">
        <v>3.7762826606612968E-2</v>
      </c>
      <c r="P2288">
        <v>3.8509147388741387E-2</v>
      </c>
      <c r="Q2288">
        <v>3.9211528996660708E-2</v>
      </c>
      <c r="R2288">
        <v>3.987280239210754E-2</v>
      </c>
      <c r="S2288">
        <v>4.0495606487393879E-2</v>
      </c>
      <c r="T2288">
        <v>4.1082401638825101E-2</v>
      </c>
      <c r="U2288">
        <v>4.1635482167185607E-2</v>
      </c>
      <c r="V2288">
        <v>4.2156987976861363E-2</v>
      </c>
      <c r="W2288">
        <v>4.2648915339820591E-2</v>
      </c>
      <c r="X2288">
        <v>4.3113126905729153E-2</v>
      </c>
      <c r="Y2288">
        <v>4.3551360994907182E-2</v>
      </c>
      <c r="Z2288">
        <v>4.3965240226609789E-2</v>
      </c>
      <c r="AA2288">
        <v>4.4356279531207521E-2</v>
      </c>
      <c r="AB2288">
        <v>4.4725893591232309E-2</v>
      </c>
      <c r="AC2288">
        <v>4.5075403752915452E-2</v>
      </c>
      <c r="AD2288">
        <v>4.5406044446756222E-2</v>
      </c>
      <c r="AE2288">
        <v>4.5718969152805038E-2</v>
      </c>
      <c r="AF2288">
        <v>4.6015255943704023E-2</v>
      </c>
      <c r="AG2288">
        <v>4.6295912636085623E-2</v>
      </c>
      <c r="AH2288">
        <v>4.6561881578670659E-2</v>
      </c>
      <c r="AI2288">
        <v>4.6814044103317208E-2</v>
      </c>
      <c r="AJ2288">
        <v>4.7053224663338521E-2</v>
      </c>
      <c r="AK2288">
        <v>4.7280194681619037E-2</v>
      </c>
      <c r="AL2288">
        <v>4.7495676129402503E-2</v>
      </c>
    </row>
    <row r="2289" spans="1:38" x14ac:dyDescent="0.25">
      <c r="A2289" s="1" t="s">
        <v>2324</v>
      </c>
      <c r="B2289">
        <v>3.1109978860304439E-2</v>
      </c>
      <c r="C2289">
        <v>3.1129475683556781E-2</v>
      </c>
      <c r="D2289">
        <v>3.1205440586612589E-2</v>
      </c>
      <c r="E2289">
        <v>3.1303632975636063E-2</v>
      </c>
      <c r="F2289">
        <v>3.1401307547611897E-2</v>
      </c>
      <c r="G2289">
        <v>3.169125378229775E-2</v>
      </c>
      <c r="H2289">
        <v>3.1976644845232133E-2</v>
      </c>
      <c r="I2289">
        <v>3.2257558065545582E-2</v>
      </c>
      <c r="J2289">
        <v>3.3337931524921517E-2</v>
      </c>
      <c r="K2289">
        <v>3.4352498867034988E-2</v>
      </c>
      <c r="L2289">
        <v>3.5305590126976087E-2</v>
      </c>
      <c r="M2289">
        <v>3.6201237154935798E-2</v>
      </c>
      <c r="N2289">
        <v>3.7043194807765141E-2</v>
      </c>
      <c r="O2289">
        <v>3.7834960598654252E-2</v>
      </c>
      <c r="P2289">
        <v>3.8579792919184577E-2</v>
      </c>
      <c r="Q2289">
        <v>3.9280727939418537E-2</v>
      </c>
      <c r="R2289">
        <v>3.9940595283751913E-2</v>
      </c>
      <c r="S2289">
        <v>4.056203257292286E-2</v>
      </c>
      <c r="T2289">
        <v>4.1147498915794348E-2</v>
      </c>
      <c r="U2289">
        <v>4.1699287428263981E-2</v>
      </c>
      <c r="V2289">
        <v>4.2219536850868968E-2</v>
      </c>
      <c r="W2289">
        <v>4.2710242331305263E-2</v>
      </c>
      <c r="X2289">
        <v>4.3173265433134433E-2</v>
      </c>
      <c r="Y2289">
        <v>4.3610343427384263E-2</v>
      </c>
      <c r="Z2289">
        <v>4.4023097919522441E-2</v>
      </c>
      <c r="AA2289">
        <v>4.4413042860378393E-2</v>
      </c>
      <c r="AB2289">
        <v>4.4781591985976393E-2</v>
      </c>
      <c r="AC2289">
        <v>4.5130065727905067E-2</v>
      </c>
      <c r="AD2289">
        <v>4.5459697632760483E-2</v>
      </c>
      <c r="AE2289">
        <v>4.5771640326344523E-2</v>
      </c>
      <c r="AF2289">
        <v>4.6066971055660412E-2</v>
      </c>
      <c r="AG2289">
        <v>4.6346696839304473E-2</v>
      </c>
      <c r="AH2289">
        <v>4.6611759254593682E-2</v>
      </c>
      <c r="AI2289">
        <v>4.6863038887679613E-2</v>
      </c>
      <c r="AJ2289">
        <v>4.710135947096529E-2</v>
      </c>
      <c r="AK2289">
        <v>4.7327491730352868E-2</v>
      </c>
      <c r="AL2289">
        <v>4.7542156963194852E-2</v>
      </c>
    </row>
    <row r="2290" spans="1:38" x14ac:dyDescent="0.25">
      <c r="A2290" s="1" t="s">
        <v>2325</v>
      </c>
      <c r="B2290">
        <v>3.089432247335663E-2</v>
      </c>
      <c r="C2290">
        <v>3.0913897445810919E-2</v>
      </c>
      <c r="D2290">
        <v>3.0990167257340599E-2</v>
      </c>
      <c r="E2290">
        <v>3.1088754762900839E-2</v>
      </c>
      <c r="F2290">
        <v>3.1186823484476048E-2</v>
      </c>
      <c r="G2290">
        <v>3.1477946392909607E-2</v>
      </c>
      <c r="H2290">
        <v>3.1764505522511692E-2</v>
      </c>
      <c r="I2290">
        <v>3.2046578273241373E-2</v>
      </c>
      <c r="J2290">
        <v>3.3131505886697533E-2</v>
      </c>
      <c r="K2290">
        <v>3.4150496309868168E-2</v>
      </c>
      <c r="L2290">
        <v>3.510788382180479E-2</v>
      </c>
      <c r="M2290">
        <v>3.6007704370085512E-2</v>
      </c>
      <c r="N2290">
        <v>3.685371676764717E-2</v>
      </c>
      <c r="O2290">
        <v>3.7649422347542413E-2</v>
      </c>
      <c r="P2290">
        <v>3.8398083189882463E-2</v>
      </c>
      <c r="Q2290">
        <v>3.9102739026636163E-2</v>
      </c>
      <c r="R2290">
        <v>3.9766222922018292E-2</v>
      </c>
      <c r="S2290">
        <v>4.0391175818867087E-2</v>
      </c>
      <c r="T2290">
        <v>4.0980060034634003E-2</v>
      </c>
      <c r="U2290">
        <v>4.1535171784346153E-2</v>
      </c>
      <c r="V2290">
        <v>4.2058652802114939E-2</v>
      </c>
      <c r="W2290">
        <v>4.255250112741478E-2</v>
      </c>
      <c r="X2290">
        <v>4.3018581117412143E-2</v>
      </c>
      <c r="Y2290">
        <v>4.3458632742054942E-2</v>
      </c>
      <c r="Z2290">
        <v>4.3874280214407223E-2</v>
      </c>
      <c r="AA2290">
        <v>4.426704000480889E-2</v>
      </c>
      <c r="AB2290">
        <v>4.4638328283828271E-2</v>
      </c>
      <c r="AC2290">
        <v>4.4989467835636843E-2</v>
      </c>
      <c r="AD2290">
        <v>4.5321694480347743E-2</v>
      </c>
      <c r="AE2290">
        <v>4.5636163041003999E-2</v>
      </c>
      <c r="AF2290">
        <v>4.5933952888262221E-2</v>
      </c>
      <c r="AG2290">
        <v>4.6216073093374208E-2</v>
      </c>
      <c r="AH2290">
        <v>4.6483467217810437E-2</v>
      </c>
      <c r="AI2290">
        <v>4.6737017765779112E-2</v>
      </c>
      <c r="AJ2290">
        <v>4.6977550323960539E-2</v>
      </c>
      <c r="AK2290">
        <v>4.7205837410988313E-2</v>
      </c>
      <c r="AL2290">
        <v>4.7422602057553137E-2</v>
      </c>
    </row>
    <row r="2291" spans="1:38" x14ac:dyDescent="0.25">
      <c r="A2291" s="1" t="s">
        <v>2326</v>
      </c>
      <c r="B2291">
        <v>3.1042829990974099E-2</v>
      </c>
      <c r="C2291">
        <v>3.106235114754153E-2</v>
      </c>
      <c r="D2291">
        <v>3.113841098986616E-2</v>
      </c>
      <c r="E2291">
        <v>3.1236726406214992E-2</v>
      </c>
      <c r="F2291">
        <v>3.1334523704442133E-2</v>
      </c>
      <c r="G2291">
        <v>3.1624836319705883E-2</v>
      </c>
      <c r="H2291">
        <v>3.1910591083234081E-2</v>
      </c>
      <c r="I2291">
        <v>3.2191865346211317E-2</v>
      </c>
      <c r="J2291">
        <v>3.3273656831278413E-2</v>
      </c>
      <c r="K2291">
        <v>3.428960138691222E-2</v>
      </c>
      <c r="L2291">
        <v>3.5244030369643943E-2</v>
      </c>
      <c r="M2291">
        <v>3.6140976905466901E-2</v>
      </c>
      <c r="N2291">
        <v>3.6984197083037428E-2</v>
      </c>
      <c r="O2291">
        <v>3.7777189604935167E-2</v>
      </c>
      <c r="P2291">
        <v>3.8523214011238087E-2</v>
      </c>
      <c r="Q2291">
        <v>3.9225307581078422E-2</v>
      </c>
      <c r="R2291">
        <v>3.9886301009907407E-2</v>
      </c>
      <c r="S2291">
        <v>4.0508832952864643E-2</v>
      </c>
      <c r="T2291">
        <v>4.1095363517870312E-2</v>
      </c>
      <c r="U2291">
        <v>4.1648186785797181E-2</v>
      </c>
      <c r="V2291">
        <v>4.2169442429290827E-2</v>
      </c>
      <c r="W2291">
        <v>4.2661126496459402E-2</v>
      </c>
      <c r="X2291">
        <v>4.3125101420708509E-2</v>
      </c>
      <c r="Y2291">
        <v>4.3563105313427927E-2</v>
      </c>
      <c r="Z2291">
        <v>4.3976760592011922E-2</v>
      </c>
      <c r="AA2291">
        <v>4.4367581991789147E-2</v>
      </c>
      <c r="AB2291">
        <v>4.4736984006827213E-2</v>
      </c>
      <c r="AC2291">
        <v>4.5086287801237808E-2</v>
      </c>
      <c r="AD2291">
        <v>4.5416727629521397E-2</v>
      </c>
      <c r="AE2291">
        <v>4.5729456801634212E-2</v>
      </c>
      <c r="AF2291">
        <v>4.6025553225820831E-2</v>
      </c>
      <c r="AG2291">
        <v>4.6306024559812337E-2</v>
      </c>
      <c r="AH2291">
        <v>4.6571812998731067E-2</v>
      </c>
      <c r="AI2291">
        <v>4.6823799725953352E-2</v>
      </c>
      <c r="AJ2291">
        <v>4.7062809051247989E-2</v>
      </c>
      <c r="AK2291">
        <v>4.728961225871943E-2</v>
      </c>
      <c r="AL2291">
        <v>4.7504931185429221E-2</v>
      </c>
    </row>
    <row r="2292" spans="1:38" x14ac:dyDescent="0.25">
      <c r="A2292" s="1" t="s">
        <v>2327</v>
      </c>
      <c r="B2292">
        <v>3.098468206418795E-2</v>
      </c>
      <c r="C2292">
        <v>3.1004224292282671E-2</v>
      </c>
      <c r="D2292">
        <v>3.1080366347775841E-2</v>
      </c>
      <c r="E2292">
        <v>3.1178788300304579E-2</v>
      </c>
      <c r="F2292">
        <v>3.1276691873993477E-2</v>
      </c>
      <c r="G2292">
        <v>3.1567321758501979E-2</v>
      </c>
      <c r="H2292">
        <v>3.1853391470527993E-2</v>
      </c>
      <c r="I2292">
        <v>3.213497838035375E-2</v>
      </c>
      <c r="J2292">
        <v>3.3217997812442883E-2</v>
      </c>
      <c r="K2292">
        <v>3.4235134973578517E-2</v>
      </c>
      <c r="L2292">
        <v>3.519072236460101E-2</v>
      </c>
      <c r="M2292">
        <v>3.6088794216291492E-2</v>
      </c>
      <c r="N2292">
        <v>3.6933107683994819E-2</v>
      </c>
      <c r="O2292">
        <v>3.7727162500248948E-2</v>
      </c>
      <c r="P2292">
        <v>3.8474219199678632E-2</v>
      </c>
      <c r="Q2292">
        <v>3.9177316021821028E-2</v>
      </c>
      <c r="R2292">
        <v>3.9839284589613728E-2</v>
      </c>
      <c r="S2292">
        <v>4.0462764453941792E-2</v>
      </c>
      <c r="T2292">
        <v>4.1050216587864487E-2</v>
      </c>
      <c r="U2292">
        <v>4.1603935907879981E-2</v>
      </c>
      <c r="V2292">
        <v>4.2126062893798118E-2</v>
      </c>
      <c r="W2292">
        <v>4.2618594373443973E-2</v>
      </c>
      <c r="X2292">
        <v>4.3083393533469197E-2</v>
      </c>
      <c r="Y2292">
        <v>4.3522199212979618E-2</v>
      </c>
      <c r="Z2292">
        <v>4.3936634532461688E-2</v>
      </c>
      <c r="AA2292">
        <v>4.4328214906585478E-2</v>
      </c>
      <c r="AB2292">
        <v>4.4698355485850293E-2</v>
      </c>
      <c r="AC2292">
        <v>4.5048378068700122E-2</v>
      </c>
      <c r="AD2292">
        <v>4.5379517522649057E-2</v>
      </c>
      <c r="AE2292">
        <v>4.5692927750100532E-2</v>
      </c>
      <c r="AF2292">
        <v>4.5989687231904663E-2</v>
      </c>
      <c r="AG2292">
        <v>4.6270804179254707E-2</v>
      </c>
      <c r="AH2292">
        <v>4.6537221322264899E-2</v>
      </c>
      <c r="AI2292">
        <v>4.6789820361481549E-2</v>
      </c>
      <c r="AJ2292">
        <v>4.7029426106646531E-2</v>
      </c>
      <c r="AK2292">
        <v>4.7256810325242593E-2</v>
      </c>
      <c r="AL2292">
        <v>4.7472695321695207E-2</v>
      </c>
    </row>
    <row r="2293" spans="1:38" x14ac:dyDescent="0.25">
      <c r="A2293" s="1" t="s">
        <v>2328</v>
      </c>
      <c r="B2293">
        <v>3.1089736638593719E-2</v>
      </c>
      <c r="C2293">
        <v>3.1109240797206329E-2</v>
      </c>
      <c r="D2293">
        <v>3.118523431997897E-2</v>
      </c>
      <c r="E2293">
        <v>3.1283463795948027E-2</v>
      </c>
      <c r="F2293">
        <v>3.1381175364108657E-2</v>
      </c>
      <c r="G2293">
        <v>3.167123204528377E-2</v>
      </c>
      <c r="H2293">
        <v>3.1956732746818588E-2</v>
      </c>
      <c r="I2293">
        <v>3.2237754804491779E-2</v>
      </c>
      <c r="J2293">
        <v>3.3318555731831102E-2</v>
      </c>
      <c r="K2293">
        <v>3.4333538238960473E-2</v>
      </c>
      <c r="L2293">
        <v>3.5287032759322393E-2</v>
      </c>
      <c r="M2293">
        <v>3.618307152770199E-2</v>
      </c>
      <c r="N2293">
        <v>3.7025409772281692E-2</v>
      </c>
      <c r="O2293">
        <v>3.7817545364796513E-2</v>
      </c>
      <c r="P2293">
        <v>3.8562737043045518E-2</v>
      </c>
      <c r="Q2293">
        <v>3.9264021311423411E-2</v>
      </c>
      <c r="R2293">
        <v>3.9924228117198812E-2</v>
      </c>
      <c r="S2293">
        <v>4.0545995392933153E-2</v>
      </c>
      <c r="T2293">
        <v>4.1131782548658152E-2</v>
      </c>
      <c r="U2293">
        <v>4.1683882991165877E-2</v>
      </c>
      <c r="V2293">
        <v>4.2204435741980413E-2</v>
      </c>
      <c r="W2293">
        <v>4.2695436220229539E-2</v>
      </c>
      <c r="X2293">
        <v>4.3158746251691867E-2</v>
      </c>
      <c r="Y2293">
        <v>4.3596103360724697E-2</v>
      </c>
      <c r="Z2293">
        <v>4.4009129397553401E-2</v>
      </c>
      <c r="AA2293">
        <v>4.4399338549496931E-2</v>
      </c>
      <c r="AB2293">
        <v>4.4768144781093921E-2</v>
      </c>
      <c r="AC2293">
        <v>4.5116868744754228E-2</v>
      </c>
      <c r="AD2293">
        <v>4.5446744200473767E-2</v>
      </c>
      <c r="AE2293">
        <v>4.5758923980294693E-2</v>
      </c>
      <c r="AF2293">
        <v>4.6054485530553413E-2</v>
      </c>
      <c r="AG2293">
        <v>4.6334436062515222E-2</v>
      </c>
      <c r="AH2293">
        <v>4.6599717339736342E-2</v>
      </c>
      <c r="AI2293">
        <v>4.6851210128403487E-2</v>
      </c>
      <c r="AJ2293">
        <v>4.7089738334968302E-2</v>
      </c>
      <c r="AK2293">
        <v>4.731607285360459E-2</v>
      </c>
      <c r="AL2293">
        <v>4.7530935144361727E-2</v>
      </c>
    </row>
    <row r="2294" spans="1:38" x14ac:dyDescent="0.25">
      <c r="A2294" s="1" t="s">
        <v>2329</v>
      </c>
      <c r="B2294">
        <v>3.1034253218863259E-2</v>
      </c>
      <c r="C2294">
        <v>3.1053777483465581E-2</v>
      </c>
      <c r="D2294">
        <v>3.1129849452163731E-2</v>
      </c>
      <c r="E2294">
        <v>3.1228180582513341E-2</v>
      </c>
      <c r="F2294">
        <v>3.132599355628489E-2</v>
      </c>
      <c r="G2294">
        <v>3.1616352968505353E-2</v>
      </c>
      <c r="H2294">
        <v>3.1902154186682082E-2</v>
      </c>
      <c r="I2294">
        <v>3.2183474564816163E-2</v>
      </c>
      <c r="J2294">
        <v>3.3265447171074582E-2</v>
      </c>
      <c r="K2294">
        <v>3.4281567635054078E-2</v>
      </c>
      <c r="L2294">
        <v>3.5236167482070632E-2</v>
      </c>
      <c r="M2294">
        <v>3.6133280001072729E-2</v>
      </c>
      <c r="N2294">
        <v>3.6976661438052442E-2</v>
      </c>
      <c r="O2294">
        <v>3.7769810647507472E-2</v>
      </c>
      <c r="P2294">
        <v>3.8515987316210587E-2</v>
      </c>
      <c r="Q2294">
        <v>3.9218228864953027E-2</v>
      </c>
      <c r="R2294">
        <v>3.9879366125989447E-2</v>
      </c>
      <c r="S2294">
        <v>4.0502037886581237E-2</v>
      </c>
      <c r="T2294">
        <v>4.1088704382255883E-2</v>
      </c>
      <c r="U2294">
        <v>4.1641659817140152E-2</v>
      </c>
      <c r="V2294">
        <v>4.2163043982935758E-2</v>
      </c>
      <c r="W2294">
        <v>4.2654853042758477E-2</v>
      </c>
      <c r="X2294">
        <v>4.3118949541117058E-2</v>
      </c>
      <c r="Y2294">
        <v>4.3557071696738857E-2</v>
      </c>
      <c r="Z2294">
        <v>4.3970842030723607E-2</v>
      </c>
      <c r="AA2294">
        <v>4.4361775378602322E-2</v>
      </c>
      <c r="AB2294">
        <v>4.4731286331265697E-2</v>
      </c>
      <c r="AC2294">
        <v>4.5080696146389002E-2</v>
      </c>
      <c r="AD2294">
        <v>4.5411239168891643E-2</v>
      </c>
      <c r="AE2294">
        <v>4.5724068796115347E-2</v>
      </c>
      <c r="AF2294">
        <v>4.6020263020763598E-2</v>
      </c>
      <c r="AG2294">
        <v>4.6300829582202677E-2</v>
      </c>
      <c r="AH2294">
        <v>4.6566710754465737E-2</v>
      </c>
      <c r="AI2294">
        <v>4.6818787797211311E-2</v>
      </c>
      <c r="AJ2294">
        <v>4.7057885093953818E-2</v>
      </c>
      <c r="AK2294">
        <v>4.7284774000095627E-2</v>
      </c>
      <c r="AL2294">
        <v>4.7500176421634073E-2</v>
      </c>
    </row>
    <row r="2295" spans="1:38" x14ac:dyDescent="0.25">
      <c r="A2295" s="1" t="s">
        <v>2330</v>
      </c>
      <c r="B2295">
        <v>3.1146231849868151E-2</v>
      </c>
      <c r="C2295">
        <v>3.1165715535853181E-2</v>
      </c>
      <c r="D2295">
        <v>3.124162918217125E-2</v>
      </c>
      <c r="E2295">
        <v>3.1339755149995457E-2</v>
      </c>
      <c r="F2295">
        <v>3.1437363463320239E-2</v>
      </c>
      <c r="G2295">
        <v>3.1727111892869107E-2</v>
      </c>
      <c r="H2295">
        <v>3.2012306597562747E-2</v>
      </c>
      <c r="I2295">
        <v>3.229302489462485E-2</v>
      </c>
      <c r="J2295">
        <v>3.3372632776394587E-2</v>
      </c>
      <c r="K2295">
        <v>3.4386456574976507E-2</v>
      </c>
      <c r="L2295">
        <v>3.5338825612028182E-2</v>
      </c>
      <c r="M2295">
        <v>3.6233771048947983E-2</v>
      </c>
      <c r="N2295">
        <v>3.7075047077547781E-2</v>
      </c>
      <c r="O2295">
        <v>3.7866150568878397E-2</v>
      </c>
      <c r="P2295">
        <v>3.8610339294459811E-2</v>
      </c>
      <c r="Q2295">
        <v>3.9310648825578907E-2</v>
      </c>
      <c r="R2295">
        <v>3.9969908208379527E-2</v>
      </c>
      <c r="S2295">
        <v>4.0590754505137161E-2</v>
      </c>
      <c r="T2295">
        <v>4.1175646285333857E-2</v>
      </c>
      <c r="U2295">
        <v>4.1726876143886968E-2</v>
      </c>
      <c r="V2295">
        <v>4.2246582318098018E-2</v>
      </c>
      <c r="W2295">
        <v>4.2736759469539469E-2</v>
      </c>
      <c r="X2295">
        <v>4.3199268692153028E-2</v>
      </c>
      <c r="Y2295">
        <v>4.3635846803263621E-2</v>
      </c>
      <c r="Z2295">
        <v>4.4048114969988082E-2</v>
      </c>
      <c r="AA2295">
        <v>4.4437586719612628E-2</v>
      </c>
      <c r="AB2295">
        <v>4.4805675378901691E-2</v>
      </c>
      <c r="AC2295">
        <v>4.5153700983962222E-2</v>
      </c>
      <c r="AD2295">
        <v>4.5482896699199887E-2</v>
      </c>
      <c r="AE2295">
        <v>4.5794414781048579E-2</v>
      </c>
      <c r="AF2295">
        <v>4.6089332119514138E-2</v>
      </c>
      <c r="AG2295">
        <v>4.6368655388130488E-2</v>
      </c>
      <c r="AH2295">
        <v>4.6633325830667802E-2</v>
      </c>
      <c r="AI2295">
        <v>4.6884223710842131E-2</v>
      </c>
      <c r="AJ2295">
        <v>4.7122172449342623E-2</v>
      </c>
      <c r="AK2295">
        <v>4.7347942470703633E-2</v>
      </c>
      <c r="AL2295">
        <v>4.7562254780894278E-2</v>
      </c>
    </row>
    <row r="2296" spans="1:38" x14ac:dyDescent="0.25">
      <c r="A2296" s="1" t="s">
        <v>2331</v>
      </c>
      <c r="B2296">
        <v>3.0981656230117172E-2</v>
      </c>
      <c r="C2296">
        <v>3.100119955469913E-2</v>
      </c>
      <c r="D2296">
        <v>3.1077345888309741E-2</v>
      </c>
      <c r="E2296">
        <v>3.1175773384643529E-2</v>
      </c>
      <c r="F2296">
        <v>3.1273682488570577E-2</v>
      </c>
      <c r="G2296">
        <v>3.1564328882766571E-2</v>
      </c>
      <c r="H2296">
        <v>3.185041498371572E-2</v>
      </c>
      <c r="I2296">
        <v>3.2132018162693947E-2</v>
      </c>
      <c r="J2296">
        <v>3.3215101493259791E-2</v>
      </c>
      <c r="K2296">
        <v>3.4232300713811219E-2</v>
      </c>
      <c r="L2296">
        <v>3.51879483847349E-2</v>
      </c>
      <c r="M2296">
        <v>3.6086078794301597E-2</v>
      </c>
      <c r="N2296">
        <v>3.6930449153363243E-2</v>
      </c>
      <c r="O2296">
        <v>3.7724559248053589E-2</v>
      </c>
      <c r="P2296">
        <v>3.8471669664750408E-2</v>
      </c>
      <c r="Q2296">
        <v>3.9174818692967392E-2</v>
      </c>
      <c r="R2296">
        <v>3.9836838003905528E-2</v>
      </c>
      <c r="S2296">
        <v>4.0460367195061603E-2</v>
      </c>
      <c r="T2296">
        <v>4.1047867284514053E-2</v>
      </c>
      <c r="U2296">
        <v>4.1601633232244292E-2</v>
      </c>
      <c r="V2296">
        <v>4.2123805560064453E-2</v>
      </c>
      <c r="W2296">
        <v>4.2616381136373623E-2</v>
      </c>
      <c r="X2296">
        <v>4.3081223187019978E-2</v>
      </c>
      <c r="Y2296">
        <v>4.3520070588977403E-2</v>
      </c>
      <c r="Z2296">
        <v>4.3934546499319029E-2</v>
      </c>
      <c r="AA2296">
        <v>4.4326166368065717E-2</v>
      </c>
      <c r="AB2296">
        <v>4.4696345379875373E-2</v>
      </c>
      <c r="AC2296">
        <v>4.5046405366200658E-2</v>
      </c>
      <c r="AD2296">
        <v>4.5377581226454959E-2</v>
      </c>
      <c r="AE2296">
        <v>4.5691026893870758E-2</v>
      </c>
      <c r="AF2296">
        <v>4.5987820879094761E-2</v>
      </c>
      <c r="AG2296">
        <v>4.6268971422120678E-2</v>
      </c>
      <c r="AH2296">
        <v>4.6535421280901983E-2</v>
      </c>
      <c r="AI2296">
        <v>4.6788052182896903E-2</v>
      </c>
      <c r="AJ2296">
        <v>4.7027688963864299E-2</v>
      </c>
      <c r="AK2296">
        <v>4.7255103416440417E-2</v>
      </c>
      <c r="AL2296">
        <v>4.7471017869370892E-2</v>
      </c>
    </row>
    <row r="2297" spans="1:38" x14ac:dyDescent="0.25">
      <c r="A2297" s="1" t="s">
        <v>2332</v>
      </c>
      <c r="B2297">
        <v>3.1030257979735631E-2</v>
      </c>
      <c r="C2297">
        <v>3.104978369214316E-2</v>
      </c>
      <c r="D2297">
        <v>3.112586130956321E-2</v>
      </c>
      <c r="E2297">
        <v>3.1224199759821811E-2</v>
      </c>
      <c r="F2297">
        <v>3.1322020035588288E-2</v>
      </c>
      <c r="G2297">
        <v>3.1612401246805838E-2</v>
      </c>
      <c r="H2297">
        <v>3.1898224104525502E-2</v>
      </c>
      <c r="I2297">
        <v>3.2179565964060269E-2</v>
      </c>
      <c r="J2297">
        <v>3.3261622940342461E-2</v>
      </c>
      <c r="K2297">
        <v>3.4277825346093631E-2</v>
      </c>
      <c r="L2297">
        <v>3.5232504785253152E-2</v>
      </c>
      <c r="M2297">
        <v>3.6129694622677518E-2</v>
      </c>
      <c r="N2297">
        <v>3.6973151177649162E-2</v>
      </c>
      <c r="O2297">
        <v>3.7766373375432212E-2</v>
      </c>
      <c r="P2297">
        <v>3.8512620971133033E-2</v>
      </c>
      <c r="Q2297">
        <v>3.9214931451530481E-2</v>
      </c>
      <c r="R2297">
        <v>3.9876135712605197E-2</v>
      </c>
      <c r="S2297">
        <v>4.0498872603163573E-2</v>
      </c>
      <c r="T2297">
        <v>4.1085602418175257E-2</v>
      </c>
      <c r="U2297">
        <v>4.1638619419181393E-2</v>
      </c>
      <c r="V2297">
        <v>4.216006345334241E-2</v>
      </c>
      <c r="W2297">
        <v>4.2651930737347042E-2</v>
      </c>
      <c r="X2297">
        <v>4.3116083867458251E-2</v>
      </c>
      <c r="Y2297">
        <v>4.3554261112403403E-2</v>
      </c>
      <c r="Z2297">
        <v>4.3968085041590471E-2</v>
      </c>
      <c r="AA2297">
        <v>4.435907053722675E-2</v>
      </c>
      <c r="AB2297">
        <v>4.4728632235305217E-2</v>
      </c>
      <c r="AC2297">
        <v>4.5078091437084918E-2</v>
      </c>
      <c r="AD2297">
        <v>4.5408682529604352E-2</v>
      </c>
      <c r="AE2297">
        <v>4.5721558950911241E-2</v>
      </c>
      <c r="AF2297">
        <v>4.6017798733051708E-2</v>
      </c>
      <c r="AG2297">
        <v>4.6298409653419463E-2</v>
      </c>
      <c r="AH2297">
        <v>4.6564334022805992E-2</v>
      </c>
      <c r="AI2297">
        <v>4.6816453136403598E-2</v>
      </c>
      <c r="AJ2297">
        <v>4.7055591412078997E-2</v>
      </c>
      <c r="AK2297">
        <v>4.728252023844659E-2</v>
      </c>
      <c r="AL2297">
        <v>4.7497961553615423E-2</v>
      </c>
    </row>
    <row r="2298" spans="1:38" x14ac:dyDescent="0.25">
      <c r="A2298" s="1" t="s">
        <v>2333</v>
      </c>
      <c r="B2298">
        <v>3.120036370010007E-2</v>
      </c>
      <c r="C2298">
        <v>3.1219827769912559E-2</v>
      </c>
      <c r="D2298">
        <v>3.1295664881238493E-2</v>
      </c>
      <c r="E2298">
        <v>3.1393691670969628E-2</v>
      </c>
      <c r="F2298">
        <v>3.1491201048911809E-2</v>
      </c>
      <c r="G2298">
        <v>3.1780654121907753E-2</v>
      </c>
      <c r="H2298">
        <v>3.2065555630508759E-2</v>
      </c>
      <c r="I2298">
        <v>3.2345982874160593E-2</v>
      </c>
      <c r="J2298">
        <v>3.3424447618969448E-2</v>
      </c>
      <c r="K2298">
        <v>3.4437161181193908E-2</v>
      </c>
      <c r="L2298">
        <v>3.5388451817215942E-2</v>
      </c>
      <c r="M2298">
        <v>3.628234965994985E-2</v>
      </c>
      <c r="N2298">
        <v>3.71226079081916E-2</v>
      </c>
      <c r="O2298">
        <v>3.7912722474169297E-2</v>
      </c>
      <c r="P2298">
        <v>3.8655950203546112E-2</v>
      </c>
      <c r="Q2298">
        <v>3.9355325773535767E-2</v>
      </c>
      <c r="R2298">
        <v>4.0013677366854093E-2</v>
      </c>
      <c r="S2298">
        <v>4.0633641211897172E-2</v>
      </c>
      <c r="T2298">
        <v>4.1217675072760092E-2</v>
      </c>
      <c r="U2298">
        <v>4.1768070766448603E-2</v>
      </c>
      <c r="V2298">
        <v>4.2286965778847961E-2</v>
      </c>
      <c r="W2298">
        <v>4.2776354045666133E-2</v>
      </c>
      <c r="X2298">
        <v>4.3238095959622858E-2</v>
      </c>
      <c r="Y2298">
        <v>4.3673927660587843E-2</v>
      </c>
      <c r="Z2298">
        <v>4.4085469661145849E-2</v>
      </c>
      <c r="AA2298">
        <v>4.4474234856161483E-2</v>
      </c>
      <c r="AB2298">
        <v>4.4841635961304957E-2</v>
      </c>
      <c r="AC2298">
        <v>4.5188992422162032E-2</v>
      </c>
      <c r="AD2298">
        <v>4.5517536832463512E-2</v>
      </c>
      <c r="AE2298">
        <v>4.5828420897114343E-2</v>
      </c>
      <c r="AF2298">
        <v>4.612272097306274E-2</v>
      </c>
      <c r="AG2298">
        <v>4.6401443218606148E-2</v>
      </c>
      <c r="AH2298">
        <v>4.6665528379472923E-2</v>
      </c>
      <c r="AI2298">
        <v>4.6915856237928218E-2</v>
      </c>
      <c r="AJ2298">
        <v>4.7153249749219583E-2</v>
      </c>
      <c r="AK2298">
        <v>4.7378478887888327E-2</v>
      </c>
      <c r="AL2298">
        <v>4.7592264224818867E-2</v>
      </c>
    </row>
    <row r="2299" spans="1:38" x14ac:dyDescent="0.25">
      <c r="A2299" s="1" t="s">
        <v>2334</v>
      </c>
      <c r="B2299">
        <v>3.0870130862097171E-2</v>
      </c>
      <c r="C2299">
        <v>3.0889714601023389E-2</v>
      </c>
      <c r="D2299">
        <v>3.0966018616170161E-2</v>
      </c>
      <c r="E2299">
        <v>3.1064650444580611E-2</v>
      </c>
      <c r="F2299">
        <v>3.1162763380537788E-2</v>
      </c>
      <c r="G2299">
        <v>3.1454018284292028E-2</v>
      </c>
      <c r="H2299">
        <v>3.1740708443701249E-2</v>
      </c>
      <c r="I2299">
        <v>3.2022911266669993E-2</v>
      </c>
      <c r="J2299">
        <v>3.310834974987991E-2</v>
      </c>
      <c r="K2299">
        <v>3.412783633947148E-2</v>
      </c>
      <c r="L2299">
        <v>3.5085705790569688E-2</v>
      </c>
      <c r="M2299">
        <v>3.5985994510383743E-2</v>
      </c>
      <c r="N2299">
        <v>3.6832461755630923E-2</v>
      </c>
      <c r="O2299">
        <v>3.7628609287863282E-2</v>
      </c>
      <c r="P2299">
        <v>3.8377699600958999E-2</v>
      </c>
      <c r="Q2299">
        <v>3.9082772826449619E-2</v>
      </c>
      <c r="R2299">
        <v>3.974666241441728E-2</v>
      </c>
      <c r="S2299">
        <v>4.0372009680362322E-2</v>
      </c>
      <c r="T2299">
        <v>4.0961277301664843E-2</v>
      </c>
      <c r="U2299">
        <v>4.1516761841002017E-2</v>
      </c>
      <c r="V2299">
        <v>4.2040605368294313E-2</v>
      </c>
      <c r="W2299">
        <v>4.253480624740618E-2</v>
      </c>
      <c r="X2299">
        <v>4.3001229148881361E-2</v>
      </c>
      <c r="Y2299">
        <v>4.3441614345423533E-2</v>
      </c>
      <c r="Z2299">
        <v>4.3857586342608217E-2</v>
      </c>
      <c r="AA2299">
        <v>4.4250661893405582E-2</v>
      </c>
      <c r="AB2299">
        <v>4.4622257441482863E-2</v>
      </c>
      <c r="AC2299">
        <v>4.4973696034916487E-2</v>
      </c>
      <c r="AD2299">
        <v>4.5306213748855108E-2</v>
      </c>
      <c r="AE2299">
        <v>4.5620965652820929E-2</v>
      </c>
      <c r="AF2299">
        <v>4.5919031355694827E-2</v>
      </c>
      <c r="AG2299">
        <v>4.6201420158988642E-2</v>
      </c>
      <c r="AH2299">
        <v>4.6469075846748538E-2</v>
      </c>
      <c r="AI2299">
        <v>4.6722881138343927E-2</v>
      </c>
      <c r="AJ2299">
        <v>4.6963661828461678E-2</v>
      </c>
      <c r="AK2299">
        <v>4.7192190636838063E-2</v>
      </c>
      <c r="AL2299">
        <v>4.740919078860379E-2</v>
      </c>
    </row>
    <row r="2300" spans="1:38" x14ac:dyDescent="0.25">
      <c r="A2300" s="1" t="s">
        <v>2335</v>
      </c>
      <c r="B2300">
        <v>3.106062204858414E-2</v>
      </c>
      <c r="C2300">
        <v>3.1080136757685041E-2</v>
      </c>
      <c r="D2300">
        <v>3.115617144449059E-2</v>
      </c>
      <c r="E2300">
        <v>3.1254454262982408E-2</v>
      </c>
      <c r="F2300">
        <v>3.1352219043126517E-2</v>
      </c>
      <c r="G2300">
        <v>3.1642434580592557E-2</v>
      </c>
      <c r="H2300">
        <v>3.1928092976423593E-2</v>
      </c>
      <c r="I2300">
        <v>3.2209271575960173E-2</v>
      </c>
      <c r="J2300">
        <v>3.3290687334748617E-2</v>
      </c>
      <c r="K2300">
        <v>3.4306266977874707E-2</v>
      </c>
      <c r="L2300">
        <v>3.5260341511734968E-2</v>
      </c>
      <c r="M2300">
        <v>3.6156943724280417E-2</v>
      </c>
      <c r="N2300">
        <v>3.6999829377782983E-2</v>
      </c>
      <c r="O2300">
        <v>3.7792496859676381E-2</v>
      </c>
      <c r="P2300">
        <v>3.8538205405727999E-2</v>
      </c>
      <c r="Q2300">
        <v>3.9239992001206057E-2</v>
      </c>
      <c r="R2300">
        <v>3.9900687057770251E-2</v>
      </c>
      <c r="S2300">
        <v>4.0522928956480679E-2</v>
      </c>
      <c r="T2300">
        <v>4.1109177540542989E-2</v>
      </c>
      <c r="U2300">
        <v>4.1661726635145849E-2</v>
      </c>
      <c r="V2300">
        <v>4.2182715665959367E-2</v>
      </c>
      <c r="W2300">
        <v>4.2674140442514559E-2</v>
      </c>
      <c r="X2300">
        <v>4.3137863167739328E-2</v>
      </c>
      <c r="Y2300">
        <v>4.3575621730357512E-2</v>
      </c>
      <c r="Z2300">
        <v>4.3989038332631722E-2</v>
      </c>
      <c r="AA2300">
        <v>4.4379627502026293E-2</v>
      </c>
      <c r="AB2300">
        <v>4.4748803531754318E-2</v>
      </c>
      <c r="AC2300">
        <v>4.5097887391835068E-2</v>
      </c>
      <c r="AD2300">
        <v>4.5428113149199492E-2</v>
      </c>
      <c r="AE2300">
        <v>4.5740633932527308E-2</v>
      </c>
      <c r="AF2300">
        <v>4.6036527474857737E-2</v>
      </c>
      <c r="AG2300">
        <v>4.6316801264573902E-2</v>
      </c>
      <c r="AH2300">
        <v>4.6582397333101717E-2</v>
      </c>
      <c r="AI2300">
        <v>4.6834196705574233E-2</v>
      </c>
      <c r="AJ2300">
        <v>4.7073023538778923E-2</v>
      </c>
      <c r="AK2300">
        <v>4.7299648968916509E-2</v>
      </c>
      <c r="AL2300">
        <v>4.7514794690044861E-2</v>
      </c>
    </row>
    <row r="2301" spans="1:38" x14ac:dyDescent="0.25">
      <c r="A2301" s="1" t="s">
        <v>2336</v>
      </c>
      <c r="B2301">
        <v>3.0804429008692551E-2</v>
      </c>
      <c r="C2301">
        <v>3.0824036556511489E-2</v>
      </c>
      <c r="D2301">
        <v>3.0900433465039009E-2</v>
      </c>
      <c r="E2301">
        <v>3.099918566961507E-2</v>
      </c>
      <c r="F2301">
        <v>3.1097418687150082E-2</v>
      </c>
      <c r="G2301">
        <v>3.1389032076211291E-2</v>
      </c>
      <c r="H2301">
        <v>3.1676078098695583E-2</v>
      </c>
      <c r="I2301">
        <v>3.1958634184085892E-2</v>
      </c>
      <c r="J2301">
        <v>3.304546013542585E-2</v>
      </c>
      <c r="K2301">
        <v>3.4066294260453267E-2</v>
      </c>
      <c r="L2301">
        <v>3.5025472607258058E-2</v>
      </c>
      <c r="M2301">
        <v>3.5927032831358903E-2</v>
      </c>
      <c r="N2301">
        <v>3.6774735394733811E-2</v>
      </c>
      <c r="O2301">
        <v>3.7572083222693772E-2</v>
      </c>
      <c r="P2301">
        <v>3.8322339932864047E-2</v>
      </c>
      <c r="Q2301">
        <v>3.9028546741946293E-2</v>
      </c>
      <c r="R2301">
        <v>3.9693538147997552E-2</v>
      </c>
      <c r="S2301">
        <v>4.03199564786288E-2</v>
      </c>
      <c r="T2301">
        <v>4.0910265388748417E-2</v>
      </c>
      <c r="U2301">
        <v>4.1466762385214101E-2</v>
      </c>
      <c r="V2301">
        <v>4.1991590449968252E-2</v>
      </c>
      <c r="W2301">
        <v>4.2486748827884342E-2</v>
      </c>
      <c r="X2301">
        <v>4.2954103040605443E-2</v>
      </c>
      <c r="Y2301">
        <v>4.3395394183088021E-2</v>
      </c>
      <c r="Z2301">
        <v>4.3812247555337608E-2</v>
      </c>
      <c r="AA2301">
        <v>4.4206180677918192E-2</v>
      </c>
      <c r="AB2301">
        <v>4.4578610736204997E-2</v>
      </c>
      <c r="AC2301">
        <v>4.4930861495012048E-2</v>
      </c>
      <c r="AD2301">
        <v>4.5264169722137509E-2</v>
      </c>
      <c r="AE2301">
        <v>4.5579691156514883E-2</v>
      </c>
      <c r="AF2301">
        <v>4.5878506054017033E-2</v>
      </c>
      <c r="AG2301">
        <v>4.6161624341517597E-2</v>
      </c>
      <c r="AH2301">
        <v>4.6429990407554841E-2</v>
      </c>
      <c r="AI2301">
        <v>4.6684487555853013E-2</v>
      </c>
      <c r="AJ2301">
        <v>4.692594214602297E-2</v>
      </c>
      <c r="AK2301">
        <v>4.7155127443974328E-2</v>
      </c>
      <c r="AL2301">
        <v>4.7372767202916513E-2</v>
      </c>
    </row>
    <row r="2302" spans="1:38" x14ac:dyDescent="0.25">
      <c r="A2302" s="1" t="s">
        <v>2337</v>
      </c>
      <c r="B2302">
        <v>3.0758783680339252E-2</v>
      </c>
      <c r="C2302">
        <v>3.0778407769075401E-2</v>
      </c>
      <c r="D2302">
        <v>3.0854869213818231E-2</v>
      </c>
      <c r="E2302">
        <v>3.0953705047840441E-2</v>
      </c>
      <c r="F2302">
        <v>3.1052021490160842E-2</v>
      </c>
      <c r="G2302">
        <v>3.1343883931245382E-2</v>
      </c>
      <c r="H2302">
        <v>3.1631177183998688E-2</v>
      </c>
      <c r="I2302">
        <v>3.1913978692894807E-2</v>
      </c>
      <c r="J2302">
        <v>3.3001768565874848E-2</v>
      </c>
      <c r="K2302">
        <v>3.402353886993166E-2</v>
      </c>
      <c r="L2302">
        <v>3.4983626551422252E-2</v>
      </c>
      <c r="M2302">
        <v>3.5886070133108683E-2</v>
      </c>
      <c r="N2302">
        <v>3.6734630914304803E-2</v>
      </c>
      <c r="O2302">
        <v>3.7532812628824873E-2</v>
      </c>
      <c r="P2302">
        <v>3.8283879674999757E-2</v>
      </c>
      <c r="Q2302">
        <v>3.8990874023435908E-2</v>
      </c>
      <c r="R2302">
        <v>3.9656630900254473E-2</v>
      </c>
      <c r="S2302">
        <v>4.0283793336214367E-2</v>
      </c>
      <c r="T2302">
        <v>4.0874825665346337E-2</v>
      </c>
      <c r="U2302">
        <v>4.1432026050462589E-2</v>
      </c>
      <c r="V2302">
        <v>4.1957538107118497E-2</v>
      </c>
      <c r="W2302">
        <v>4.2453361692254603E-2</v>
      </c>
      <c r="X2302">
        <v>4.2921362918801907E-2</v>
      </c>
      <c r="Y2302">
        <v>4.3363283452963967E-2</v>
      </c>
      <c r="Z2302">
        <v>4.3780749146664133E-2</v>
      </c>
      <c r="AA2302">
        <v>4.4175278053740087E-2</v>
      </c>
      <c r="AB2302">
        <v>4.4548287874856998E-2</v>
      </c>
      <c r="AC2302">
        <v>4.4901102872771083E-2</v>
      </c>
      <c r="AD2302">
        <v>4.5234960296487811E-2</v>
      </c>
      <c r="AE2302">
        <v>4.5551016350003637E-2</v>
      </c>
      <c r="AF2302">
        <v>4.5850351738678942E-2</v>
      </c>
      <c r="AG2302">
        <v>4.6133976823847678E-2</v>
      </c>
      <c r="AH2302">
        <v>4.6402836414009378E-2</v>
      </c>
      <c r="AI2302">
        <v>4.66578142188597E-2</v>
      </c>
      <c r="AJ2302">
        <v>4.6899736990481507E-2</v>
      </c>
      <c r="AK2302">
        <v>4.7129378374229779E-2</v>
      </c>
      <c r="AL2302">
        <v>4.7347462490188251E-2</v>
      </c>
    </row>
    <row r="2303" spans="1:38" x14ac:dyDescent="0.25">
      <c r="A2303" s="1" t="s">
        <v>2338</v>
      </c>
      <c r="B2303">
        <v>3.0896504277978371E-2</v>
      </c>
      <c r="C2303">
        <v>3.0916078459743129E-2</v>
      </c>
      <c r="D2303">
        <v>3.0992345186505541E-2</v>
      </c>
      <c r="E2303">
        <v>3.109092869465651E-2</v>
      </c>
      <c r="F2303">
        <v>3.11889934286033E-2</v>
      </c>
      <c r="G2303">
        <v>3.1480104432579967E-2</v>
      </c>
      <c r="H2303">
        <v>3.1766651744803323E-2</v>
      </c>
      <c r="I2303">
        <v>3.2048712764515992E-2</v>
      </c>
      <c r="J2303">
        <v>3.3133594303407163E-2</v>
      </c>
      <c r="K2303">
        <v>3.4152539978083943E-2</v>
      </c>
      <c r="L2303">
        <v>3.5109884024661697E-2</v>
      </c>
      <c r="M2303">
        <v>3.6009662349264962E-2</v>
      </c>
      <c r="N2303">
        <v>3.6855633724806623E-2</v>
      </c>
      <c r="O2303">
        <v>3.7651299445693717E-2</v>
      </c>
      <c r="P2303">
        <v>3.8399921554720447E-2</v>
      </c>
      <c r="Q2303">
        <v>3.9104539747819717E-2</v>
      </c>
      <c r="R2303">
        <v>3.9767987054405499E-2</v>
      </c>
      <c r="S2303">
        <v>4.0392904383706178E-2</v>
      </c>
      <c r="T2303">
        <v>4.0981754020711803E-2</v>
      </c>
      <c r="U2303">
        <v>4.1536832149095468E-2</v>
      </c>
      <c r="V2303">
        <v>4.2060280472682503E-2</v>
      </c>
      <c r="W2303">
        <v>4.2554097001691008E-2</v>
      </c>
      <c r="X2303">
        <v>4.3020146065024509E-2</v>
      </c>
      <c r="Y2303">
        <v>4.346016760532577E-2</v>
      </c>
      <c r="Z2303">
        <v>4.3875785809277708E-2</v>
      </c>
      <c r="AA2303">
        <v>4.4268517121730251E-2</v>
      </c>
      <c r="AB2303">
        <v>4.4639777688621297E-2</v>
      </c>
      <c r="AC2303">
        <v>4.4990890270321181E-2</v>
      </c>
      <c r="AD2303">
        <v>4.532309066394178E-2</v>
      </c>
      <c r="AE2303">
        <v>4.5637533670296541E-2</v>
      </c>
      <c r="AF2303">
        <v>4.593529863855695E-2</v>
      </c>
      <c r="AG2303">
        <v>4.621739461920802E-2</v>
      </c>
      <c r="AH2303">
        <v>4.6484765153646482E-2</v>
      </c>
      <c r="AI2303">
        <v>4.6738292726675471E-2</v>
      </c>
      <c r="AJ2303">
        <v>4.6978802906215478E-2</v>
      </c>
      <c r="AK2303">
        <v>4.7207068192763012E-2</v>
      </c>
      <c r="AL2303">
        <v>4.7423811599472482E-2</v>
      </c>
    </row>
    <row r="2304" spans="1:38" x14ac:dyDescent="0.25">
      <c r="A2304" s="1" t="s">
        <v>2339</v>
      </c>
      <c r="B2304">
        <v>3.088116000603653E-2</v>
      </c>
      <c r="C2304">
        <v>3.0900739748254479E-2</v>
      </c>
      <c r="D2304">
        <v>3.097702816970483E-2</v>
      </c>
      <c r="E2304">
        <v>3.1075639790982639E-2</v>
      </c>
      <c r="F2304">
        <v>3.1173732569258782E-2</v>
      </c>
      <c r="G2304">
        <v>3.1464927295318433E-2</v>
      </c>
      <c r="H2304">
        <v>3.1751557717218368E-2</v>
      </c>
      <c r="I2304">
        <v>3.2033701239240632E-2</v>
      </c>
      <c r="J2304">
        <v>3.3118906812952098E-2</v>
      </c>
      <c r="K2304">
        <v>3.4138167196409087E-2</v>
      </c>
      <c r="L2304">
        <v>3.5095816927691113E-2</v>
      </c>
      <c r="M2304">
        <v>3.5995892204457862E-2</v>
      </c>
      <c r="N2304">
        <v>3.6842152081103703E-2</v>
      </c>
      <c r="O2304">
        <v>3.763809812382448E-2</v>
      </c>
      <c r="P2304">
        <v>3.8386992637858747E-2</v>
      </c>
      <c r="Q2304">
        <v>3.9091875572574368E-2</v>
      </c>
      <c r="R2304">
        <v>3.9755580202133517E-2</v>
      </c>
      <c r="S2304">
        <v>4.0380747672136952E-2</v>
      </c>
      <c r="T2304">
        <v>4.0969840495870539E-2</v>
      </c>
      <c r="U2304">
        <v>4.1525155077515093E-2</v>
      </c>
      <c r="V2304">
        <v>4.2048833333893053E-2</v>
      </c>
      <c r="W2304">
        <v>4.2542873480976989E-2</v>
      </c>
      <c r="X2304">
        <v>4.3009140046439472E-2</v>
      </c>
      <c r="Y2304">
        <v>4.3449373164955472E-2</v>
      </c>
      <c r="Z2304">
        <v>4.3865197208742268E-2</v>
      </c>
      <c r="AA2304">
        <v>4.425812880191668E-2</v>
      </c>
      <c r="AB2304">
        <v>4.4629584263638028E-2</v>
      </c>
      <c r="AC2304">
        <v>4.4980886521666402E-2</v>
      </c>
      <c r="AD2304">
        <v>4.5313271534877797E-2</v>
      </c>
      <c r="AE2304">
        <v>4.5627894260422637E-2</v>
      </c>
      <c r="AF2304">
        <v>4.5925834198573511E-2</v>
      </c>
      <c r="AG2304">
        <v>4.6208100545864869E-2</v>
      </c>
      <c r="AH2304">
        <v>4.6475636984868958E-2</v>
      </c>
      <c r="AI2304">
        <v>4.6729326136861447E-2</v>
      </c>
      <c r="AJ2304">
        <v>4.6969993701697438E-2</v>
      </c>
      <c r="AK2304">
        <v>4.7198412307428897E-2</v>
      </c>
      <c r="AL2304">
        <v>4.7415305090539879E-2</v>
      </c>
    </row>
    <row r="2305" spans="1:38" x14ac:dyDescent="0.25">
      <c r="A2305" s="1" t="s">
        <v>2340</v>
      </c>
      <c r="B2305">
        <v>3.088705648285546E-2</v>
      </c>
      <c r="C2305">
        <v>3.0906634088317678E-2</v>
      </c>
      <c r="D2305">
        <v>3.0982914172961961E-2</v>
      </c>
      <c r="E2305">
        <v>3.1081514990964579E-2</v>
      </c>
      <c r="F2305">
        <v>3.1179596992402331E-2</v>
      </c>
      <c r="G2305">
        <v>3.1470759545849172E-2</v>
      </c>
      <c r="H2305">
        <v>3.1757358030470882E-2</v>
      </c>
      <c r="I2305">
        <v>3.2039469848612993E-2</v>
      </c>
      <c r="J2305">
        <v>3.3124550902646002E-2</v>
      </c>
      <c r="K2305">
        <v>3.4143690350222973E-2</v>
      </c>
      <c r="L2305">
        <v>3.510122261338515E-2</v>
      </c>
      <c r="M2305">
        <v>3.6001183777761438E-2</v>
      </c>
      <c r="N2305">
        <v>3.6847332789578913E-2</v>
      </c>
      <c r="O2305">
        <v>3.7643171110590692E-2</v>
      </c>
      <c r="P2305">
        <v>3.8391960945183622E-2</v>
      </c>
      <c r="Q2305">
        <v>3.9096742145335872E-2</v>
      </c>
      <c r="R2305">
        <v>3.9760347891158107E-2</v>
      </c>
      <c r="S2305">
        <v>4.0385419237418237E-2</v>
      </c>
      <c r="T2305">
        <v>4.0974418609672873E-2</v>
      </c>
      <c r="U2305">
        <v>4.1529642327366452E-2</v>
      </c>
      <c r="V2305">
        <v>4.2053232225471117E-2</v>
      </c>
      <c r="W2305">
        <v>4.2547186440892407E-2</v>
      </c>
      <c r="X2305">
        <v>4.3013369424920178E-2</v>
      </c>
      <c r="Y2305">
        <v>4.3453521238435523E-2</v>
      </c>
      <c r="Z2305">
        <v>4.3869266182358792E-2</v>
      </c>
      <c r="AA2305">
        <v>4.4262120811918361E-2</v>
      </c>
      <c r="AB2305">
        <v>4.4633501379708278E-2</v>
      </c>
      <c r="AC2305">
        <v>4.4984730749164301E-2</v>
      </c>
      <c r="AD2305">
        <v>4.5317044816999899E-2</v>
      </c>
      <c r="AE2305">
        <v>4.5631598480288561E-2</v>
      </c>
      <c r="AF2305">
        <v>4.5929471181237913E-2</v>
      </c>
      <c r="AG2305">
        <v>4.6211672060258738E-2</v>
      </c>
      <c r="AH2305">
        <v>4.6479144745672517E-2</v>
      </c>
      <c r="AI2305">
        <v>4.6732771806311468E-2</v>
      </c>
      <c r="AJ2305">
        <v>4.6973378891331012E-2</v>
      </c>
      <c r="AK2305">
        <v>4.7201738579766228E-2</v>
      </c>
      <c r="AL2305">
        <v>4.7418573960708268E-2</v>
      </c>
    </row>
    <row r="2306" spans="1:38" x14ac:dyDescent="0.25">
      <c r="A2306" s="1" t="s">
        <v>2341</v>
      </c>
      <c r="B2306">
        <v>3.1163045184637819E-2</v>
      </c>
      <c r="C2306">
        <v>3.118252277785602E-2</v>
      </c>
      <c r="D2306">
        <v>3.1258412652428888E-2</v>
      </c>
      <c r="E2306">
        <v>3.1356507815570707E-2</v>
      </c>
      <c r="F2306">
        <v>3.1454085399598611E-2</v>
      </c>
      <c r="G2306">
        <v>3.1743742091499647E-2</v>
      </c>
      <c r="H2306">
        <v>3.202884572958381E-2</v>
      </c>
      <c r="I2306">
        <v>3.230947362555292E-2</v>
      </c>
      <c r="J2306">
        <v>3.3388726449360667E-2</v>
      </c>
      <c r="K2306">
        <v>3.4402205408897157E-2</v>
      </c>
      <c r="L2306">
        <v>3.5354239494945698E-2</v>
      </c>
      <c r="M2306">
        <v>3.6248859549457883E-2</v>
      </c>
      <c r="N2306">
        <v>3.7089819455815083E-2</v>
      </c>
      <c r="O2306">
        <v>3.7880615787258161E-2</v>
      </c>
      <c r="P2306">
        <v>3.8624506027736288E-2</v>
      </c>
      <c r="Q2306">
        <v>3.9324525470837479E-2</v>
      </c>
      <c r="R2306">
        <v>3.9983502894525159E-2</v>
      </c>
      <c r="S2306">
        <v>4.0604075102072118E-2</v>
      </c>
      <c r="T2306">
        <v>4.1188700412807498E-2</v>
      </c>
      <c r="U2306">
        <v>4.1739671180029553E-2</v>
      </c>
      <c r="V2306">
        <v>4.2259125407650193E-2</v>
      </c>
      <c r="W2306">
        <v>4.2749057531788558E-2</v>
      </c>
      <c r="X2306">
        <v>4.321132842858709E-2</v>
      </c>
      <c r="Y2306">
        <v>4.3647674704953343E-2</v>
      </c>
      <c r="Z2306">
        <v>4.4059717324706683E-2</v>
      </c>
      <c r="AA2306">
        <v>4.4448969618703392E-2</v>
      </c>
      <c r="AB2306">
        <v>4.4816844723902231E-2</v>
      </c>
      <c r="AC2306">
        <v>4.5164662492994487E-2</v>
      </c>
      <c r="AD2306">
        <v>4.5493655913134388E-2</v>
      </c>
      <c r="AE2306">
        <v>4.5804977069451143E-2</v>
      </c>
      <c r="AF2306">
        <v>4.6099702686383033E-2</v>
      </c>
      <c r="AG2306">
        <v>4.6378839277431701E-2</v>
      </c>
      <c r="AH2306">
        <v>4.6643327931675728E-2</v>
      </c>
      <c r="AI2306">
        <v>4.6894048763292673E-2</v>
      </c>
      <c r="AJ2306">
        <v>4.7131825048405643E-2</v>
      </c>
      <c r="AK2306">
        <v>4.7357427071781318E-2</v>
      </c>
      <c r="AL2306">
        <v>4.7571575704251683E-2</v>
      </c>
    </row>
    <row r="2307" spans="1:38" x14ac:dyDescent="0.25">
      <c r="A2307" s="1" t="s">
        <v>2342</v>
      </c>
      <c r="B2307">
        <v>3.103840646642991E-2</v>
      </c>
      <c r="C2307">
        <v>3.105792922596283E-2</v>
      </c>
      <c r="D2307">
        <v>3.1133995322542289E-2</v>
      </c>
      <c r="E2307">
        <v>3.1232318843486439E-2</v>
      </c>
      <c r="F2307">
        <v>3.1330124226475901E-2</v>
      </c>
      <c r="G2307">
        <v>3.1620460977566427E-2</v>
      </c>
      <c r="H2307">
        <v>3.1906239700373942E-2</v>
      </c>
      <c r="I2307">
        <v>3.2187537747535473E-2</v>
      </c>
      <c r="J2307">
        <v>3.3269422647004693E-2</v>
      </c>
      <c r="K2307">
        <v>3.4285457928482477E-2</v>
      </c>
      <c r="L2307">
        <v>3.5239975035551881E-2</v>
      </c>
      <c r="M2307">
        <v>3.6137007178251322E-2</v>
      </c>
      <c r="N2307">
        <v>3.6980310526384022E-2</v>
      </c>
      <c r="O2307">
        <v>3.7773383860882311E-2</v>
      </c>
      <c r="P2307">
        <v>3.8519486797483023E-2</v>
      </c>
      <c r="Q2307">
        <v>3.9221656688379812E-2</v>
      </c>
      <c r="R2307">
        <v>3.9882724299581243E-2</v>
      </c>
      <c r="S2307">
        <v>4.0505328354369492E-2</v>
      </c>
      <c r="T2307">
        <v>4.1091929026479082E-2</v>
      </c>
      <c r="U2307">
        <v>4.1644820460351742E-2</v>
      </c>
      <c r="V2307">
        <v>4.2166142390037048E-2</v>
      </c>
      <c r="W2307">
        <v>4.265789092295906E-2</v>
      </c>
      <c r="X2307">
        <v>4.3121928549825543E-2</v>
      </c>
      <c r="Y2307">
        <v>4.3559993437386257E-2</v>
      </c>
      <c r="Z2307">
        <v>4.3973708056522301E-2</v>
      </c>
      <c r="AA2307">
        <v>4.4364587194242272E-2</v>
      </c>
      <c r="AB2307">
        <v>4.4734045394550913E-2</v>
      </c>
      <c r="AC2307">
        <v>4.5083403869815929E-2</v>
      </c>
      <c r="AD2307">
        <v>4.5413896921171919E-2</v>
      </c>
      <c r="AE2307">
        <v>4.572667790364475E-2</v>
      </c>
      <c r="AF2307">
        <v>4.6022824769039197E-2</v>
      </c>
      <c r="AG2307">
        <v>4.6303345217190241E-2</v>
      </c>
      <c r="AH2307">
        <v>4.6569181483918948E-2</v>
      </c>
      <c r="AI2307">
        <v>4.6821214791944683E-2</v>
      </c>
      <c r="AJ2307">
        <v>4.7060269489071042E-2</v>
      </c>
      <c r="AK2307">
        <v>4.7287116896174777E-2</v>
      </c>
      <c r="AL2307">
        <v>4.7502478885871537E-2</v>
      </c>
    </row>
    <row r="2308" spans="1:38" x14ac:dyDescent="0.25">
      <c r="A2308" s="1" t="s">
        <v>2343</v>
      </c>
      <c r="B2308">
        <v>3.102866421209665E-2</v>
      </c>
      <c r="C2308">
        <v>3.1048190502010301E-2</v>
      </c>
      <c r="D2308">
        <v>3.1124270372795609E-2</v>
      </c>
      <c r="E2308">
        <v>3.1222611743088269E-2</v>
      </c>
      <c r="F2308">
        <v>3.1320434931743267E-2</v>
      </c>
      <c r="G2308">
        <v>3.1610824838945201E-2</v>
      </c>
      <c r="H2308">
        <v>3.1896656329040381E-2</v>
      </c>
      <c r="I2308">
        <v>3.2178006757865148E-2</v>
      </c>
      <c r="J2308">
        <v>3.3260097390760392E-2</v>
      </c>
      <c r="K2308">
        <v>3.4276332484454393E-2</v>
      </c>
      <c r="L2308">
        <v>3.5231043674250562E-2</v>
      </c>
      <c r="M2308">
        <v>3.6128264355286453E-2</v>
      </c>
      <c r="N2308">
        <v>3.6971750876081018E-2</v>
      </c>
      <c r="O2308">
        <v>3.7765002190128523E-2</v>
      </c>
      <c r="P2308">
        <v>3.8511278079794653E-2</v>
      </c>
      <c r="Q2308">
        <v>3.9213616058181848E-2</v>
      </c>
      <c r="R2308">
        <v>3.9874847046692127E-2</v>
      </c>
      <c r="S2308">
        <v>4.0497609918683182E-2</v>
      </c>
      <c r="T2308">
        <v>4.1084364992837151E-2</v>
      </c>
      <c r="U2308">
        <v>4.1637406553598703E-2</v>
      </c>
      <c r="V2308">
        <v>4.2158874470251698E-2</v>
      </c>
      <c r="W2308">
        <v>4.265076498085605E-2</v>
      </c>
      <c r="X2308">
        <v>4.3114940702320297E-2</v>
      </c>
      <c r="Y2308">
        <v>4.3553139923317642E-2</v>
      </c>
      <c r="Z2308">
        <v>4.3966985232527039E-2</v>
      </c>
      <c r="AA2308">
        <v>4.4357991530775763E-2</v>
      </c>
      <c r="AB2308">
        <v>4.4727573472048782E-2</v>
      </c>
      <c r="AC2308">
        <v>4.5077052374991503E-2</v>
      </c>
      <c r="AD2308">
        <v>4.5407662643444403E-2</v>
      </c>
      <c r="AE2308">
        <v>4.5720557731693492E-2</v>
      </c>
      <c r="AF2308">
        <v>4.601681568747934E-2</v>
      </c>
      <c r="AG2308">
        <v>4.6297444303365437E-2</v>
      </c>
      <c r="AH2308">
        <v>4.6563385904806791E-2</v>
      </c>
      <c r="AI2308">
        <v>4.681552180117074E-2</v>
      </c>
      <c r="AJ2308">
        <v>4.7054676424027657E-2</v>
      </c>
      <c r="AK2308">
        <v>4.7281621175240783E-2</v>
      </c>
      <c r="AL2308">
        <v>4.749707800572911E-2</v>
      </c>
    </row>
    <row r="2309" spans="1:38" x14ac:dyDescent="0.25">
      <c r="A2309" s="1" t="s">
        <v>2344</v>
      </c>
      <c r="B2309">
        <v>3.1157690451597931E-2</v>
      </c>
      <c r="C2309">
        <v>3.1177169985272049E-2</v>
      </c>
      <c r="D2309">
        <v>3.1253067430700027E-2</v>
      </c>
      <c r="E2309">
        <v>3.1351172404555948E-2</v>
      </c>
      <c r="F2309">
        <v>3.1448759775291192E-2</v>
      </c>
      <c r="G2309">
        <v>3.173844568391946E-2</v>
      </c>
      <c r="H2309">
        <v>3.2023578325017302E-2</v>
      </c>
      <c r="I2309">
        <v>3.2304235012045719E-2</v>
      </c>
      <c r="J2309">
        <v>3.3383600915181208E-2</v>
      </c>
      <c r="K2309">
        <v>3.439718969951143E-2</v>
      </c>
      <c r="L2309">
        <v>3.5349330461196947E-2</v>
      </c>
      <c r="M2309">
        <v>3.6244054143927187E-2</v>
      </c>
      <c r="N2309">
        <v>3.7085114729312897E-2</v>
      </c>
      <c r="O2309">
        <v>3.7876008885441827E-2</v>
      </c>
      <c r="P2309">
        <v>3.8619994187849088E-2</v>
      </c>
      <c r="Q2309">
        <v>3.9320106018564588E-2</v>
      </c>
      <c r="R2309">
        <v>3.9979173240962222E-2</v>
      </c>
      <c r="S2309">
        <v>4.0599832740802262E-2</v>
      </c>
      <c r="T2309">
        <v>4.1184542917082921E-2</v>
      </c>
      <c r="U2309">
        <v>4.1735596200053612E-2</v>
      </c>
      <c r="V2309">
        <v>4.2255130667956449E-2</v>
      </c>
      <c r="W2309">
        <v>4.2745140828713273E-2</v>
      </c>
      <c r="X2309">
        <v>4.3207487627831519E-2</v>
      </c>
      <c r="Y2309">
        <v>4.3643907739232733E-2</v>
      </c>
      <c r="Z2309">
        <v>4.4056022191482733E-2</v>
      </c>
      <c r="AA2309">
        <v>4.4445344377997062E-2</v>
      </c>
      <c r="AB2309">
        <v>4.4813287496184039E-2</v>
      </c>
      <c r="AC2309">
        <v>4.5161171457149422E-2</v>
      </c>
      <c r="AD2309">
        <v>4.5490229304498697E-2</v>
      </c>
      <c r="AE2309">
        <v>4.5801613177918442E-2</v>
      </c>
      <c r="AF2309">
        <v>4.6096399854577079E-2</v>
      </c>
      <c r="AG2309">
        <v>4.6375595898943571E-2</v>
      </c>
      <c r="AH2309">
        <v>4.6640142449362862E-2</v>
      </c>
      <c r="AI2309">
        <v>4.6890919667637733E-2</v>
      </c>
      <c r="AJ2309">
        <v>4.7128750875932858E-2</v>
      </c>
      <c r="AK2309">
        <v>4.7354406403528351E-2</v>
      </c>
      <c r="AL2309">
        <v>4.7568607164294813E-2</v>
      </c>
    </row>
    <row r="2310" spans="1:38" x14ac:dyDescent="0.25">
      <c r="A2310" s="1" t="s">
        <v>2345</v>
      </c>
      <c r="B2310">
        <v>3.0863244947350928E-2</v>
      </c>
      <c r="C2310">
        <v>3.0882831181605969E-2</v>
      </c>
      <c r="D2310">
        <v>3.0959144932486918E-2</v>
      </c>
      <c r="E2310">
        <v>3.1057789376980699E-2</v>
      </c>
      <c r="F2310">
        <v>3.115591489814596E-2</v>
      </c>
      <c r="G2310">
        <v>3.1447207373127187E-2</v>
      </c>
      <c r="H2310">
        <v>3.173393482893911E-2</v>
      </c>
      <c r="I2310">
        <v>3.2016174675747917E-2</v>
      </c>
      <c r="J2310">
        <v>3.3101758573230493E-2</v>
      </c>
      <c r="K2310">
        <v>3.412138639192918E-2</v>
      </c>
      <c r="L2310">
        <v>3.5079393022478901E-2</v>
      </c>
      <c r="M2310">
        <v>3.5979815002918539E-2</v>
      </c>
      <c r="N2310">
        <v>3.6826411716283307E-2</v>
      </c>
      <c r="O2310">
        <v>3.7622685046093549E-2</v>
      </c>
      <c r="P2310">
        <v>3.8371897604002322E-2</v>
      </c>
      <c r="Q2310">
        <v>3.9077089635272941E-2</v>
      </c>
      <c r="R2310">
        <v>3.9741094699821088E-2</v>
      </c>
      <c r="S2310">
        <v>4.036655421922182E-2</v>
      </c>
      <c r="T2310">
        <v>4.0955930973305597E-2</v>
      </c>
      <c r="U2310">
        <v>4.1511521623704847E-2</v>
      </c>
      <c r="V2310">
        <v>4.2035468335924968E-2</v>
      </c>
      <c r="W2310">
        <v>4.2529769566165013E-2</v>
      </c>
      <c r="X2310">
        <v>4.2996290074168553E-2</v>
      </c>
      <c r="Y2310">
        <v>4.3436770218815923E-2</v>
      </c>
      <c r="Z2310">
        <v>4.3852834588943207E-2</v>
      </c>
      <c r="AA2310">
        <v>4.4246000017968662E-2</v>
      </c>
      <c r="AB2310">
        <v>4.4617683027294609E-2</v>
      </c>
      <c r="AC2310">
        <v>4.4969206740115453E-2</v>
      </c>
      <c r="AD2310">
        <v>4.5301807304173339E-2</v>
      </c>
      <c r="AE2310">
        <v>4.561663985914844E-2</v>
      </c>
      <c r="AF2310">
        <v>4.591478408172997E-2</v>
      </c>
      <c r="AG2310">
        <v>4.619724933897109E-2</v>
      </c>
      <c r="AH2310">
        <v>4.6464979478272078E-2</v>
      </c>
      <c r="AI2310">
        <v>4.6718857280245898E-2</v>
      </c>
      <c r="AJ2310">
        <v>4.6959708598786599E-2</v>
      </c>
      <c r="AK2310">
        <v>4.7188306210872361E-2</v>
      </c>
      <c r="AL2310">
        <v>4.7405373396979512E-2</v>
      </c>
    </row>
    <row r="2311" spans="1:38" x14ac:dyDescent="0.25">
      <c r="A2311" s="1" t="s">
        <v>2346</v>
      </c>
      <c r="B2311">
        <v>3.1102489173400569E-2</v>
      </c>
      <c r="C2311">
        <v>3.1121988710789261E-2</v>
      </c>
      <c r="D2311">
        <v>3.1197964203230559E-2</v>
      </c>
      <c r="E2311">
        <v>3.1296170314542182E-2</v>
      </c>
      <c r="F2311">
        <v>3.1393858575224913E-2</v>
      </c>
      <c r="G2311">
        <v>3.1683845675465998E-2</v>
      </c>
      <c r="H2311">
        <v>3.1969277305033579E-2</v>
      </c>
      <c r="I2311">
        <v>3.2250230795518753E-2</v>
      </c>
      <c r="J2311">
        <v>3.3330762419410569E-2</v>
      </c>
      <c r="K2311">
        <v>3.4345483373909837E-2</v>
      </c>
      <c r="L2311">
        <v>3.5298723841498458E-2</v>
      </c>
      <c r="M2311">
        <v>3.6194515814668413E-2</v>
      </c>
      <c r="N2311">
        <v>3.7036614287664547E-2</v>
      </c>
      <c r="O2311">
        <v>3.7828516906339767E-2</v>
      </c>
      <c r="P2311">
        <v>3.8573482190377158E-2</v>
      </c>
      <c r="Q2311">
        <v>3.9274546433543132E-2</v>
      </c>
      <c r="R2311">
        <v>3.9934539379697452E-2</v>
      </c>
      <c r="S2311">
        <v>4.0556098764953953E-2</v>
      </c>
      <c r="T2311">
        <v>4.1141683809608913E-2</v>
      </c>
      <c r="U2311">
        <v>4.1693587737191853E-2</v>
      </c>
      <c r="V2311">
        <v>4.2213949392206032E-2</v>
      </c>
      <c r="W2311">
        <v>4.270476402277805E-2</v>
      </c>
      <c r="X2311">
        <v>4.3167893289490618E-2</v>
      </c>
      <c r="Y2311">
        <v>4.3605074557104273E-2</v>
      </c>
      <c r="Z2311">
        <v>4.4017929521647813E-2</v>
      </c>
      <c r="AA2311">
        <v>4.440797222145252E-2</v>
      </c>
      <c r="AB2311">
        <v>4.4776616477093738E-2</v>
      </c>
      <c r="AC2311">
        <v>4.5125182801864679E-2</v>
      </c>
      <c r="AD2311">
        <v>4.5454904821320002E-2</v>
      </c>
      <c r="AE2311">
        <v>4.5766935237571138E-2</v>
      </c>
      <c r="AF2311">
        <v>4.6062351371375293E-2</v>
      </c>
      <c r="AG2311">
        <v>4.634216031261687E-2</v>
      </c>
      <c r="AH2311">
        <v>4.6607303707521967E-2</v>
      </c>
      <c r="AI2311">
        <v>4.6858662208855768E-2</v>
      </c>
      <c r="AJ2311">
        <v>4.7097059613419819E-2</v>
      </c>
      <c r="AK2311">
        <v>4.732326670937733E-2</v>
      </c>
      <c r="AL2311">
        <v>4.7538004854279163E-2</v>
      </c>
    </row>
    <row r="2312" spans="1:38" x14ac:dyDescent="0.25">
      <c r="A2312" s="1" t="s">
        <v>2347</v>
      </c>
      <c r="B2312">
        <v>3.105465157366959E-2</v>
      </c>
      <c r="C2312">
        <v>3.1074168446331062E-2</v>
      </c>
      <c r="D2312">
        <v>3.1150211574563581E-2</v>
      </c>
      <c r="E2312">
        <v>3.1248505331907331E-2</v>
      </c>
      <c r="F2312">
        <v>3.1346281024133719E-2</v>
      </c>
      <c r="G2312">
        <v>3.1636529137964872E-2</v>
      </c>
      <c r="H2312">
        <v>3.1922219871872409E-2</v>
      </c>
      <c r="I2312">
        <v>3.2203430573158172E-2</v>
      </c>
      <c r="J2312">
        <v>3.3284972414290723E-2</v>
      </c>
      <c r="K2312">
        <v>3.43006745109872E-2</v>
      </c>
      <c r="L2312">
        <v>3.5254867987138873E-2</v>
      </c>
      <c r="M2312">
        <v>3.6151585744133533E-2</v>
      </c>
      <c r="N2312">
        <v>3.6994583653767739E-2</v>
      </c>
      <c r="O2312">
        <v>3.7787360209228661E-2</v>
      </c>
      <c r="P2312">
        <v>3.8533174748401122E-2</v>
      </c>
      <c r="Q2312">
        <v>3.9235064355165133E-2</v>
      </c>
      <c r="R2312">
        <v>3.9895859536412261E-2</v>
      </c>
      <c r="S2312">
        <v>4.0518198765175352E-2</v>
      </c>
      <c r="T2312">
        <v>4.1104541973490248E-2</v>
      </c>
      <c r="U2312">
        <v>4.1657183072345422E-2</v>
      </c>
      <c r="V2312">
        <v>4.2178261570288478E-2</v>
      </c>
      <c r="W2312">
        <v>4.2669773356909663E-2</v>
      </c>
      <c r="X2312">
        <v>4.3133580712478227E-2</v>
      </c>
      <c r="Y2312">
        <v>4.3571421600437928E-2</v>
      </c>
      <c r="Z2312">
        <v>4.3984918295243057E-2</v>
      </c>
      <c r="AA2312">
        <v>4.4375585394110892E-2</v>
      </c>
      <c r="AB2312">
        <v>4.4744837257655212E-2</v>
      </c>
      <c r="AC2312">
        <v>4.5093994921026823E-2</v>
      </c>
      <c r="AD2312">
        <v>4.5424292514099289E-2</v>
      </c>
      <c r="AE2312">
        <v>4.5736883226383272E-2</v>
      </c>
      <c r="AF2312">
        <v>4.6032844849711568E-2</v>
      </c>
      <c r="AG2312">
        <v>4.6313184929295349E-2</v>
      </c>
      <c r="AH2312">
        <v>4.6578845551492089E-2</v>
      </c>
      <c r="AI2312">
        <v>4.6830707794536457E-2</v>
      </c>
      <c r="AJ2312">
        <v>4.7069595866551857E-2</v>
      </c>
      <c r="AK2312">
        <v>4.7296280953371003E-2</v>
      </c>
      <c r="AL2312">
        <v>4.7511484797039448E-2</v>
      </c>
    </row>
    <row r="2313" spans="1:38" x14ac:dyDescent="0.25">
      <c r="A2313" s="1" t="s">
        <v>2348</v>
      </c>
      <c r="B2313">
        <v>3.081153376072358E-2</v>
      </c>
      <c r="C2313">
        <v>3.08311387339547E-2</v>
      </c>
      <c r="D2313">
        <v>3.0907525597339239E-2</v>
      </c>
      <c r="E2313">
        <v>3.100626478488783E-2</v>
      </c>
      <c r="F2313">
        <v>3.1104484817251098E-2</v>
      </c>
      <c r="G2313">
        <v>3.139605944105546E-2</v>
      </c>
      <c r="H2313">
        <v>3.1683066981841403E-2</v>
      </c>
      <c r="I2313">
        <v>3.196558486675817E-2</v>
      </c>
      <c r="J2313">
        <v>3.3052260782497567E-2</v>
      </c>
      <c r="K2313">
        <v>3.4072949190096208E-2</v>
      </c>
      <c r="L2313">
        <v>3.5031985997827648E-2</v>
      </c>
      <c r="M2313">
        <v>3.5933408726223047E-2</v>
      </c>
      <c r="N2313">
        <v>3.6780977706928029E-2</v>
      </c>
      <c r="O2313">
        <v>3.757819573940914E-2</v>
      </c>
      <c r="P2313">
        <v>3.8328326319773752E-2</v>
      </c>
      <c r="Q2313">
        <v>3.9034410547377302E-2</v>
      </c>
      <c r="R2313">
        <v>3.9699282806952813E-2</v>
      </c>
      <c r="S2313">
        <v>4.0325585316665372E-2</v>
      </c>
      <c r="T2313">
        <v>4.0915781625717143E-2</v>
      </c>
      <c r="U2313">
        <v>4.147216913886563E-2</v>
      </c>
      <c r="V2313">
        <v>4.1996890739430671E-2</v>
      </c>
      <c r="W2313">
        <v>4.2491945577016667E-2</v>
      </c>
      <c r="X2313">
        <v>4.2959199081232052E-2</v>
      </c>
      <c r="Y2313">
        <v>4.3400392258117912E-2</v>
      </c>
      <c r="Z2313">
        <v>4.3817150321773142E-2</v>
      </c>
      <c r="AA2313">
        <v>4.421099070975696E-2</v>
      </c>
      <c r="AB2313">
        <v>4.4583330527239111E-2</v>
      </c>
      <c r="AC2313">
        <v>4.4935493461528302E-2</v>
      </c>
      <c r="AD2313">
        <v>4.5268716205522162E-2</v>
      </c>
      <c r="AE2313">
        <v>4.5584154425766542E-2</v>
      </c>
      <c r="AF2313">
        <v>4.5882888308171062E-2</v>
      </c>
      <c r="AG2313">
        <v>4.6165927711985077E-2</v>
      </c>
      <c r="AH2313">
        <v>4.6434216960379318E-2</v>
      </c>
      <c r="AI2313">
        <v>4.6688639293888112E-2</v>
      </c>
      <c r="AJ2313">
        <v>4.6930021011033538E-2</v>
      </c>
      <c r="AK2313">
        <v>4.7159135318664079E-2</v>
      </c>
      <c r="AL2313">
        <v>4.7376705912884717E-2</v>
      </c>
    </row>
    <row r="2314" spans="1:38" x14ac:dyDescent="0.25">
      <c r="A2314" s="1" t="s">
        <v>2349</v>
      </c>
      <c r="B2314">
        <v>3.1034655811140191E-2</v>
      </c>
      <c r="C2314">
        <v>3.1054179929844571E-2</v>
      </c>
      <c r="D2314">
        <v>3.1130251329336431E-2</v>
      </c>
      <c r="E2314">
        <v>3.1228581722073968E-2</v>
      </c>
      <c r="F2314">
        <v>3.1326393960037759E-2</v>
      </c>
      <c r="G2314">
        <v>3.1616751175616839E-2</v>
      </c>
      <c r="H2314">
        <v>3.1902550213219978E-2</v>
      </c>
      <c r="I2314">
        <v>3.2183868426716201E-2</v>
      </c>
      <c r="J2314">
        <v>3.3265832531175689E-2</v>
      </c>
      <c r="K2314">
        <v>3.4281944738046362E-2</v>
      </c>
      <c r="L2314">
        <v>3.5236536564721442E-2</v>
      </c>
      <c r="M2314">
        <v>3.6133641292500351E-2</v>
      </c>
      <c r="N2314">
        <v>3.6977015159989912E-2</v>
      </c>
      <c r="O2314">
        <v>3.7770157014556729E-2</v>
      </c>
      <c r="P2314">
        <v>3.8516326536087817E-2</v>
      </c>
      <c r="Q2314">
        <v>3.9218561138724899E-2</v>
      </c>
      <c r="R2314">
        <v>3.9879691648301137E-2</v>
      </c>
      <c r="S2314">
        <v>4.0502356845876129E-2</v>
      </c>
      <c r="T2314">
        <v>4.1089016960987497E-2</v>
      </c>
      <c r="U2314">
        <v>4.1641966191976507E-2</v>
      </c>
      <c r="V2314">
        <v>4.216334432495638E-2</v>
      </c>
      <c r="W2314">
        <v>4.2655147517644453E-2</v>
      </c>
      <c r="X2314">
        <v>4.3119238309334333E-2</v>
      </c>
      <c r="Y2314">
        <v>4.3557354913714888E-2</v>
      </c>
      <c r="Z2314">
        <v>4.3971119847018042E-2</v>
      </c>
      <c r="AA2314">
        <v>4.4362047940071259E-2</v>
      </c>
      <c r="AB2314">
        <v>4.4731553779220397E-2</v>
      </c>
      <c r="AC2314">
        <v>4.508095861774887E-2</v>
      </c>
      <c r="AD2314">
        <v>4.5411496796331829E-2</v>
      </c>
      <c r="AE2314">
        <v>4.5724321708209149E-2</v>
      </c>
      <c r="AF2314">
        <v>4.6020511342119791E-2</v>
      </c>
      <c r="AG2314">
        <v>4.6301073433598107E-2</v>
      </c>
      <c r="AH2314">
        <v>4.6566950252973242E-2</v>
      </c>
      <c r="AI2314">
        <v>4.6819023056322982E-2</v>
      </c>
      <c r="AJ2314">
        <v>4.7058116223700187E-2</v>
      </c>
      <c r="AK2314">
        <v>4.7285001107160489E-2</v>
      </c>
      <c r="AL2314">
        <v>4.7500399609465387E-2</v>
      </c>
    </row>
    <row r="2315" spans="1:38" x14ac:dyDescent="0.25">
      <c r="A2315" s="1" t="s">
        <v>2350</v>
      </c>
      <c r="B2315">
        <v>3.096379636869652E-2</v>
      </c>
      <c r="C2315">
        <v>3.0983346165317061E-2</v>
      </c>
      <c r="D2315">
        <v>3.1059517750314888E-2</v>
      </c>
      <c r="E2315">
        <v>3.115797796873478E-2</v>
      </c>
      <c r="F2315">
        <v>3.125591971466838E-2</v>
      </c>
      <c r="G2315">
        <v>3.154666355661595E-2</v>
      </c>
      <c r="H2315">
        <v>3.1832846392510272E-2</v>
      </c>
      <c r="I2315">
        <v>3.2114545599493241E-2</v>
      </c>
      <c r="J2315">
        <v>3.3198006088194072E-2</v>
      </c>
      <c r="K2315">
        <v>3.4215571611899358E-2</v>
      </c>
      <c r="L2315">
        <v>3.5171575082464802E-2</v>
      </c>
      <c r="M2315">
        <v>3.6070051127491523E-2</v>
      </c>
      <c r="N2315">
        <v>3.6914757285459912E-2</v>
      </c>
      <c r="O2315">
        <v>3.7709193658850469E-2</v>
      </c>
      <c r="P2315">
        <v>3.8456621139511357E-2</v>
      </c>
      <c r="Q2315">
        <v>3.9160078311940107E-2</v>
      </c>
      <c r="R2315">
        <v>3.9822397132210773E-2</v>
      </c>
      <c r="S2315">
        <v>4.0446217472944128E-2</v>
      </c>
      <c r="T2315">
        <v>4.1034000617941949E-2</v>
      </c>
      <c r="U2315">
        <v>4.1588041783844107E-2</v>
      </c>
      <c r="V2315">
        <v>4.211048174037945E-2</v>
      </c>
      <c r="W2315">
        <v>4.2603317595433357E-2</v>
      </c>
      <c r="X2315">
        <v>4.3068412806210037E-2</v>
      </c>
      <c r="Y2315">
        <v>4.3507506473197927E-2</v>
      </c>
      <c r="Z2315">
        <v>4.3922221969421582E-2</v>
      </c>
      <c r="AA2315">
        <v>4.4314074953558373E-2</v>
      </c>
      <c r="AB2315">
        <v>4.4684480811886113E-2</v>
      </c>
      <c r="AC2315">
        <v>4.5034761570689648E-2</v>
      </c>
      <c r="AD2315">
        <v>4.5366152317666601E-2</v>
      </c>
      <c r="AE2315">
        <v>4.5679807168016819E-2</v>
      </c>
      <c r="AF2315">
        <v>4.597680480826008E-2</v>
      </c>
      <c r="AG2315">
        <v>4.625815364838342E-2</v>
      </c>
      <c r="AH2315">
        <v>4.6524796610660522E-2</v>
      </c>
      <c r="AI2315">
        <v>4.6777615581395933E-2</v>
      </c>
      <c r="AJ2315">
        <v>4.7017435549912938E-2</v>
      </c>
      <c r="AK2315">
        <v>4.7245028457315069E-2</v>
      </c>
      <c r="AL2315">
        <v>4.7461116775896643E-2</v>
      </c>
    </row>
    <row r="2316" spans="1:38" x14ac:dyDescent="0.25">
      <c r="A2316" s="1" t="s">
        <v>2351</v>
      </c>
      <c r="B2316">
        <v>3.119476413530298E-2</v>
      </c>
      <c r="C2316">
        <v>3.1214230234264489E-2</v>
      </c>
      <c r="D2316">
        <v>3.1290075262604827E-2</v>
      </c>
      <c r="E2316">
        <v>3.1388112311621801E-2</v>
      </c>
      <c r="F2316">
        <v>3.1485631923744033E-2</v>
      </c>
      <c r="G2316">
        <v>3.1775115549328471E-2</v>
      </c>
      <c r="H2316">
        <v>3.2060047387033733E-2</v>
      </c>
      <c r="I2316">
        <v>3.2340504738143969E-2</v>
      </c>
      <c r="J2316">
        <v>3.3419087732550229E-2</v>
      </c>
      <c r="K2316">
        <v>3.4431916141032602E-2</v>
      </c>
      <c r="L2316">
        <v>3.5383318330168452E-2</v>
      </c>
      <c r="M2316">
        <v>3.6277324539261732E-2</v>
      </c>
      <c r="N2316">
        <v>3.7117688069828902E-2</v>
      </c>
      <c r="O2316">
        <v>3.7907904933281722E-2</v>
      </c>
      <c r="P2316">
        <v>3.8651232071056793E-2</v>
      </c>
      <c r="Q2316">
        <v>3.9350704252853502E-2</v>
      </c>
      <c r="R2316">
        <v>4.0009149750703341E-2</v>
      </c>
      <c r="S2316">
        <v>4.0629204879261437E-2</v>
      </c>
      <c r="T2316">
        <v>4.1213327485934592E-2</v>
      </c>
      <c r="U2316">
        <v>4.176380946819809E-2</v>
      </c>
      <c r="V2316">
        <v>4.2282788389666023E-2</v>
      </c>
      <c r="W2316">
        <v>4.2772258261131978E-2</v>
      </c>
      <c r="X2316">
        <v>4.3234079547852279E-2</v>
      </c>
      <c r="Y2316">
        <v>4.3669988459774649E-2</v>
      </c>
      <c r="Z2316">
        <v>4.4081605577190687E-2</v>
      </c>
      <c r="AA2316">
        <v>4.447044386038463E-2</v>
      </c>
      <c r="AB2316">
        <v>4.4837916088240129E-2</v>
      </c>
      <c r="AC2316">
        <v>4.5185341767428312E-2</v>
      </c>
      <c r="AD2316">
        <v>4.5513953550712277E-2</v>
      </c>
      <c r="AE2316">
        <v>4.582490320004888E-2</v>
      </c>
      <c r="AF2316">
        <v>4.6119267127527418E-2</v>
      </c>
      <c r="AG2316">
        <v>4.639805154474301E-2</v>
      </c>
      <c r="AH2316">
        <v>4.6662197248942952E-2</v>
      </c>
      <c r="AI2316">
        <v>4.6912584072195201E-2</v>
      </c>
      <c r="AJ2316">
        <v>4.715003501789395E-2</v>
      </c>
      <c r="AK2316">
        <v>4.7375320107129242E-2</v>
      </c>
      <c r="AL2316">
        <v>4.7589159955791931E-2</v>
      </c>
    </row>
    <row r="2317" spans="1:38" x14ac:dyDescent="0.25">
      <c r="A2317" s="1" t="s">
        <v>2352</v>
      </c>
      <c r="B2317">
        <v>3.0946646065718619E-2</v>
      </c>
      <c r="C2317">
        <v>3.096620207723997E-2</v>
      </c>
      <c r="D2317">
        <v>3.104239791040337E-2</v>
      </c>
      <c r="E2317">
        <v>3.1140889550885821E-2</v>
      </c>
      <c r="F2317">
        <v>3.1238862641984881E-2</v>
      </c>
      <c r="G2317">
        <v>3.1529700060160148E-2</v>
      </c>
      <c r="H2317">
        <v>3.1815975787795527E-2</v>
      </c>
      <c r="I2317">
        <v>3.2097767207665169E-2</v>
      </c>
      <c r="J2317">
        <v>3.3181589870301113E-2</v>
      </c>
      <c r="K2317">
        <v>3.419950714422023E-2</v>
      </c>
      <c r="L2317">
        <v>3.5155852278783817E-2</v>
      </c>
      <c r="M2317">
        <v>3.6054660227442109E-2</v>
      </c>
      <c r="N2317">
        <v>3.6899688843287322E-2</v>
      </c>
      <c r="O2317">
        <v>3.7694438532578659E-2</v>
      </c>
      <c r="P2317">
        <v>3.8442170480498451E-2</v>
      </c>
      <c r="Q2317">
        <v>3.9145923554808643E-2</v>
      </c>
      <c r="R2317">
        <v>3.9808529985138522E-2</v>
      </c>
      <c r="S2317">
        <v>4.0432629908302438E-2</v>
      </c>
      <c r="T2317">
        <v>4.1020684863268563E-2</v>
      </c>
      <c r="U2317">
        <v>4.1574990313138341E-2</v>
      </c>
      <c r="V2317">
        <v>4.2097687265707708E-2</v>
      </c>
      <c r="W2317">
        <v>4.2590773058833867E-2</v>
      </c>
      <c r="X2317">
        <v>4.305611137188544E-2</v>
      </c>
      <c r="Y2317">
        <v>4.3495441519985273E-2</v>
      </c>
      <c r="Z2317">
        <v>4.3910387083529838E-2</v>
      </c>
      <c r="AA2317">
        <v>4.430246392156327E-2</v>
      </c>
      <c r="AB2317">
        <v>4.4673087613973032E-2</v>
      </c>
      <c r="AC2317">
        <v>4.502358037413564E-2</v>
      </c>
      <c r="AD2317">
        <v>4.5355177470552559E-2</v>
      </c>
      <c r="AE2317">
        <v>4.5669033193161582E-2</v>
      </c>
      <c r="AF2317">
        <v>4.5966226397368283E-2</v>
      </c>
      <c r="AG2317">
        <v>4.6247765656399292E-2</v>
      </c>
      <c r="AH2317">
        <v>4.6514594050320199E-2</v>
      </c>
      <c r="AI2317">
        <v>4.6767593617971059E-2</v>
      </c>
      <c r="AJ2317">
        <v>4.7007589496138487E-2</v>
      </c>
      <c r="AK2317">
        <v>4.7235353768494949E-2</v>
      </c>
      <c r="AL2317">
        <v>4.7451609045180261E-2</v>
      </c>
    </row>
    <row r="2318" spans="1:38" x14ac:dyDescent="0.25">
      <c r="A2318" s="1" t="s">
        <v>2353</v>
      </c>
      <c r="B2318">
        <v>3.0942791082392999E-2</v>
      </c>
      <c r="C2318">
        <v>3.0962348490824101E-2</v>
      </c>
      <c r="D2318">
        <v>3.103854977440865E-2</v>
      </c>
      <c r="E2318">
        <v>3.1137048477828031E-2</v>
      </c>
      <c r="F2318">
        <v>3.123502861458001E-2</v>
      </c>
      <c r="G2318">
        <v>3.1525887066483418E-2</v>
      </c>
      <c r="H2318">
        <v>3.1812183673990108E-2</v>
      </c>
      <c r="I2318">
        <v>3.209399582114051E-2</v>
      </c>
      <c r="J2318">
        <v>3.3177899891929943E-2</v>
      </c>
      <c r="K2318">
        <v>3.4195896230996087E-2</v>
      </c>
      <c r="L2318">
        <v>3.5152318163563442E-2</v>
      </c>
      <c r="M2318">
        <v>3.6051200716325428E-2</v>
      </c>
      <c r="N2318">
        <v>3.6896301813091552E-2</v>
      </c>
      <c r="O2318">
        <v>3.7691121928403327E-2</v>
      </c>
      <c r="P2318">
        <v>3.8438922313377713E-2</v>
      </c>
      <c r="Q2318">
        <v>3.9142741899447782E-2</v>
      </c>
      <c r="R2318">
        <v>3.9805412977731568E-2</v>
      </c>
      <c r="S2318">
        <v>4.0429575744427952E-2</v>
      </c>
      <c r="T2318">
        <v>4.1017691795860421E-2</v>
      </c>
      <c r="U2318">
        <v>4.1572056650529182E-2</v>
      </c>
      <c r="V2318">
        <v>4.2094811369742087E-2</v>
      </c>
      <c r="W2318">
        <v>4.258795334304856E-2</v>
      </c>
      <c r="X2318">
        <v>4.3053346299754457E-2</v>
      </c>
      <c r="Y2318">
        <v>4.3492729603227469E-2</v>
      </c>
      <c r="Z2318">
        <v>4.3907726880476373E-2</v>
      </c>
      <c r="AA2318">
        <v>4.4299854035582953E-2</v>
      </c>
      <c r="AB2318">
        <v>4.4670526691953608E-2</v>
      </c>
      <c r="AC2318">
        <v>4.5021067105018651E-2</v>
      </c>
      <c r="AD2318">
        <v>4.5352710583919979E-2</v>
      </c>
      <c r="AE2318">
        <v>4.566661145787234E-2</v>
      </c>
      <c r="AF2318">
        <v>4.5963848620242852E-2</v>
      </c>
      <c r="AG2318">
        <v>4.6245430680950543E-2</v>
      </c>
      <c r="AH2318">
        <v>4.6512300755528917E-2</v>
      </c>
      <c r="AI2318">
        <v>4.676534091710443E-2</v>
      </c>
      <c r="AJ2318">
        <v>4.700537633560993E-2</v>
      </c>
      <c r="AK2318">
        <v>4.723317912676403E-2</v>
      </c>
      <c r="AL2318">
        <v>4.7449471931690961E-2</v>
      </c>
    </row>
    <row r="2319" spans="1:38" x14ac:dyDescent="0.25">
      <c r="A2319" s="1" t="s">
        <v>2354</v>
      </c>
      <c r="B2319">
        <v>3.0873014103849149E-2</v>
      </c>
      <c r="C2319">
        <v>3.0892596797940351E-2</v>
      </c>
      <c r="D2319">
        <v>3.0968896736577739E-2</v>
      </c>
      <c r="E2319">
        <v>3.1067523282433972E-2</v>
      </c>
      <c r="F2319">
        <v>3.1165630948765229E-2</v>
      </c>
      <c r="G2319">
        <v>3.1456870120850487E-2</v>
      </c>
      <c r="H2319">
        <v>3.1743544663664129E-2</v>
      </c>
      <c r="I2319">
        <v>3.2025731984163829E-2</v>
      </c>
      <c r="J2319">
        <v>3.3111109580110758E-2</v>
      </c>
      <c r="K2319">
        <v>3.4130537034834603E-2</v>
      </c>
      <c r="L2319">
        <v>3.5088349046720167E-2</v>
      </c>
      <c r="M2319">
        <v>3.5988581968196119E-2</v>
      </c>
      <c r="N2319">
        <v>3.6834995003088497E-2</v>
      </c>
      <c r="O2319">
        <v>3.7631089861879248E-2</v>
      </c>
      <c r="P2319">
        <v>3.8380128989132338E-2</v>
      </c>
      <c r="Q2319">
        <v>3.9085152468758037E-2</v>
      </c>
      <c r="R2319">
        <v>3.9748993704849453E-2</v>
      </c>
      <c r="S2319">
        <v>4.0374293968491709E-2</v>
      </c>
      <c r="T2319">
        <v>4.096351589416735E-2</v>
      </c>
      <c r="U2319">
        <v>4.1518956003119403E-2</v>
      </c>
      <c r="V2319">
        <v>4.2042756325245408E-2</v>
      </c>
      <c r="W2319">
        <v>4.2536915185747863E-2</v>
      </c>
      <c r="X2319">
        <v>4.3003297217821083E-2</v>
      </c>
      <c r="Y2319">
        <v>4.3443642658085292E-2</v>
      </c>
      <c r="Z2319">
        <v>4.3859575977253429E-2</v>
      </c>
      <c r="AA2319">
        <v>4.4252613894610771E-2</v>
      </c>
      <c r="AB2319">
        <v>4.4624172821275718E-2</v>
      </c>
      <c r="AC2319">
        <v>4.4975575773871512E-2</v>
      </c>
      <c r="AD2319">
        <v>4.5308058797150781E-2</v>
      </c>
      <c r="AE2319">
        <v>4.5622776931259497E-2</v>
      </c>
      <c r="AF2319">
        <v>4.592080975668611E-2</v>
      </c>
      <c r="AG2319">
        <v>4.6203166547499251E-2</v>
      </c>
      <c r="AH2319">
        <v>4.6470791061217757E-2</v>
      </c>
      <c r="AI2319">
        <v>4.6724565991567317E-2</v>
      </c>
      <c r="AJ2319">
        <v>4.6965317108443892E-2</v>
      </c>
      <c r="AK2319">
        <v>4.7193817107615561E-2</v>
      </c>
      <c r="AL2319">
        <v>4.7410789191039082E-2</v>
      </c>
    </row>
    <row r="2320" spans="1:38" x14ac:dyDescent="0.25">
      <c r="A2320" s="1" t="s">
        <v>2355</v>
      </c>
      <c r="B2320">
        <v>3.071101416163621E-2</v>
      </c>
      <c r="C2320">
        <v>3.073065556097539E-2</v>
      </c>
      <c r="D2320">
        <v>3.080718454524833E-2</v>
      </c>
      <c r="E2320">
        <v>3.090610790056748E-2</v>
      </c>
      <c r="F2320">
        <v>3.100451165000153E-2</v>
      </c>
      <c r="G2320">
        <v>3.1296634733209781E-2</v>
      </c>
      <c r="H2320">
        <v>3.1584186721553158E-2</v>
      </c>
      <c r="I2320">
        <v>3.1867245075195408E-2</v>
      </c>
      <c r="J2320">
        <v>3.2956043727705497E-2</v>
      </c>
      <c r="K2320">
        <v>3.3978793777627643E-2</v>
      </c>
      <c r="L2320">
        <v>3.4939833111388388E-2</v>
      </c>
      <c r="M2320">
        <v>3.5843201159351919E-2</v>
      </c>
      <c r="N2320">
        <v>3.6692660097135059E-2</v>
      </c>
      <c r="O2320">
        <v>3.7491714504680473E-2</v>
      </c>
      <c r="P2320">
        <v>3.8243629597356187E-2</v>
      </c>
      <c r="Q2320">
        <v>3.8951448134757871E-2</v>
      </c>
      <c r="R2320">
        <v>3.9618006104952509E-2</v>
      </c>
      <c r="S2320">
        <v>4.0245947274569323E-2</v>
      </c>
      <c r="T2320">
        <v>4.0837736688365628E-2</v>
      </c>
      <c r="U2320">
        <v>4.139567319563426E-2</v>
      </c>
      <c r="V2320">
        <v>4.1921901075029848E-2</v>
      </c>
      <c r="W2320">
        <v>4.241842082404372E-2</v>
      </c>
      <c r="X2320">
        <v>4.2887099174411469E-2</v>
      </c>
      <c r="Y2320">
        <v>4.3329678390167853E-2</v>
      </c>
      <c r="Z2320">
        <v>4.3747784900838499E-2</v>
      </c>
      <c r="AA2320">
        <v>4.414293731835172E-2</v>
      </c>
      <c r="AB2320">
        <v>4.4516553882642543E-2</v>
      </c>
      <c r="AC2320">
        <v>4.4869959377582057E-2</v>
      </c>
      <c r="AD2320">
        <v>4.5204391555776977E-2</v>
      </c>
      <c r="AE2320">
        <v>4.5521007107929258E-2</v>
      </c>
      <c r="AF2320">
        <v>4.5820887209804539E-2</v>
      </c>
      <c r="AG2320">
        <v>4.6105042677415463E-2</v>
      </c>
      <c r="AH2320">
        <v>4.637441875876655E-2</v>
      </c>
      <c r="AI2320">
        <v>4.6629899588417477E-2</v>
      </c>
      <c r="AJ2320">
        <v>4.6872312329187552E-2</v>
      </c>
      <c r="AK2320">
        <v>4.7102431023535313E-2</v>
      </c>
      <c r="AL2320">
        <v>4.7320980175492008E-2</v>
      </c>
    </row>
    <row r="2321" spans="1:38" x14ac:dyDescent="0.25">
      <c r="A2321" s="1" t="s">
        <v>2356</v>
      </c>
      <c r="B2321">
        <v>3.0920050616619031E-2</v>
      </c>
      <c r="C2321">
        <v>3.0939616265722131E-2</v>
      </c>
      <c r="D2321">
        <v>3.1015849701200259E-2</v>
      </c>
      <c r="E2321">
        <v>3.1114390068741161E-2</v>
      </c>
      <c r="F2321">
        <v>3.12124117676542E-2</v>
      </c>
      <c r="G2321">
        <v>3.1503394297075001E-2</v>
      </c>
      <c r="H2321">
        <v>3.1789814074502147E-2</v>
      </c>
      <c r="I2321">
        <v>3.2071748491445097E-2</v>
      </c>
      <c r="J2321">
        <v>3.315613278721817E-2</v>
      </c>
      <c r="K2321">
        <v>3.4174595529921713E-2</v>
      </c>
      <c r="L2321">
        <v>3.5131470492296098E-2</v>
      </c>
      <c r="M2321">
        <v>3.6030793133094763E-2</v>
      </c>
      <c r="N2321">
        <v>3.6876321793287273E-2</v>
      </c>
      <c r="O2321">
        <v>3.767155735021073E-2</v>
      </c>
      <c r="P2321">
        <v>3.841976144392905E-2</v>
      </c>
      <c r="Q2321">
        <v>3.9123973381470063E-2</v>
      </c>
      <c r="R2321">
        <v>3.9787025816672768E-2</v>
      </c>
      <c r="S2321">
        <v>4.0411559296043703E-2</v>
      </c>
      <c r="T2321">
        <v>4.1000035754244671E-2</v>
      </c>
      <c r="U2321">
        <v>4.1554751036571858E-2</v>
      </c>
      <c r="V2321">
        <v>4.207784651999856E-2</v>
      </c>
      <c r="W2321">
        <v>4.2571319899005533E-2</v>
      </c>
      <c r="X2321">
        <v>4.3037035197477813E-2</v>
      </c>
      <c r="Y2321">
        <v>4.3476732063377932E-2</v>
      </c>
      <c r="Z2321">
        <v>4.3892034398679627E-2</v>
      </c>
      <c r="AA2321">
        <v>4.4284458373141287E-2</v>
      </c>
      <c r="AB2321">
        <v>4.4655419866886308E-2</v>
      </c>
      <c r="AC2321">
        <v>4.5006241383419403E-2</v>
      </c>
      <c r="AD2321">
        <v>4.5338158471619552E-2</v>
      </c>
      <c r="AE2321">
        <v>4.5652325692395503E-2</v>
      </c>
      <c r="AF2321">
        <v>4.5949822163048687E-2</v>
      </c>
      <c r="AG2321">
        <v>4.6231656709945917E-2</v>
      </c>
      <c r="AH2321">
        <v>4.6498772657845071E-2</v>
      </c>
      <c r="AI2321">
        <v>4.6752052282127192E-2</v>
      </c>
      <c r="AJ2321">
        <v>4.6992320948254389E-2</v>
      </c>
      <c r="AK2321">
        <v>4.7220350960984668E-2</v>
      </c>
      <c r="AL2321">
        <v>4.7436865144218729E-2</v>
      </c>
    </row>
    <row r="2322" spans="1:38" x14ac:dyDescent="0.25">
      <c r="A2322" s="1" t="s">
        <v>2357</v>
      </c>
      <c r="B2322">
        <v>3.103173786507293E-2</v>
      </c>
      <c r="C2322">
        <v>3.1051263041186959E-2</v>
      </c>
      <c r="D2322">
        <v>3.112733856625283E-2</v>
      </c>
      <c r="E2322">
        <v>3.1225674305128341E-2</v>
      </c>
      <c r="F2322">
        <v>3.1323491876146442E-2</v>
      </c>
      <c r="G2322">
        <v>3.1613865012749778E-2</v>
      </c>
      <c r="H2322">
        <v>3.1899679854918483E-2</v>
      </c>
      <c r="I2322">
        <v>3.2181013757480281E-2</v>
      </c>
      <c r="J2322">
        <v>3.3263039482076033E-2</v>
      </c>
      <c r="K2322">
        <v>3.4279211535594947E-2</v>
      </c>
      <c r="L2322">
        <v>3.5233861492853367E-2</v>
      </c>
      <c r="M2322">
        <v>3.6131022690590583E-2</v>
      </c>
      <c r="N2322">
        <v>3.6974451420941273E-2</v>
      </c>
      <c r="O2322">
        <v>3.7767646582956893E-2</v>
      </c>
      <c r="P2322">
        <v>3.851386790643218E-2</v>
      </c>
      <c r="Q2322">
        <v>3.9216152853703362E-2</v>
      </c>
      <c r="R2322">
        <v>3.9877332297146247E-2</v>
      </c>
      <c r="S2322">
        <v>4.0500045062770162E-2</v>
      </c>
      <c r="T2322">
        <v>4.1086751423526663E-2</v>
      </c>
      <c r="U2322">
        <v>4.1639745619689909E-2</v>
      </c>
      <c r="V2322">
        <v>4.2161167477877771E-2</v>
      </c>
      <c r="W2322">
        <v>4.2653013194934863E-2</v>
      </c>
      <c r="X2322">
        <v>4.3117145347953759E-2</v>
      </c>
      <c r="Y2322">
        <v>4.355530218714123E-2</v>
      </c>
      <c r="Z2322">
        <v>4.3969106264011293E-2</v>
      </c>
      <c r="AA2322">
        <v>4.4360072443481779E-2</v>
      </c>
      <c r="AB2322">
        <v>4.4729615344839199E-2</v>
      </c>
      <c r="AC2322">
        <v>4.5079056253198663E-2</v>
      </c>
      <c r="AD2322">
        <v>4.5409629539997227E-2</v>
      </c>
      <c r="AE2322">
        <v>4.5722488628204647E-2</v>
      </c>
      <c r="AF2322">
        <v>4.6018711535294021E-2</v>
      </c>
      <c r="AG2322">
        <v>4.6299306024573231E-2</v>
      </c>
      <c r="AH2322">
        <v>4.6565214393218063E-2</v>
      </c>
      <c r="AI2322">
        <v>4.6817317923258647E-2</v>
      </c>
      <c r="AJ2322">
        <v>4.7056441019837213E-2</v>
      </c>
      <c r="AK2322">
        <v>4.7283355059265987E-2</v>
      </c>
      <c r="AL2322">
        <v>4.7498781967759467E-2</v>
      </c>
    </row>
    <row r="2323" spans="1:38" x14ac:dyDescent="0.25">
      <c r="A2323" s="1" t="s">
        <v>2358</v>
      </c>
      <c r="B2323">
        <v>3.103726687599586E-2</v>
      </c>
      <c r="C2323">
        <v>3.1056790048495771E-2</v>
      </c>
      <c r="D2323">
        <v>3.1132857756303329E-2</v>
      </c>
      <c r="E2323">
        <v>3.1231183365158309E-2</v>
      </c>
      <c r="F2323">
        <v>3.1328990830946542E-2</v>
      </c>
      <c r="G2323">
        <v>3.1619333799920282E-2</v>
      </c>
      <c r="H2323">
        <v>3.1905118695128187E-2</v>
      </c>
      <c r="I2323">
        <v>3.2186422869582232E-2</v>
      </c>
      <c r="J2323">
        <v>3.3268331834512603E-2</v>
      </c>
      <c r="K2323">
        <v>3.4284390488823882E-2</v>
      </c>
      <c r="L2323">
        <v>3.5238930298525477E-2</v>
      </c>
      <c r="M2323">
        <v>3.6135984495307617E-2</v>
      </c>
      <c r="N2323">
        <v>3.6979309269878642E-2</v>
      </c>
      <c r="O2323">
        <v>3.7772403423356138E-2</v>
      </c>
      <c r="P2323">
        <v>3.8518526590968133E-2</v>
      </c>
      <c r="Q2323">
        <v>3.9220716143730447E-2</v>
      </c>
      <c r="R2323">
        <v>3.9881802865828667E-2</v>
      </c>
      <c r="S2323">
        <v>4.0504425498099843E-2</v>
      </c>
      <c r="T2323">
        <v>4.109104423123363E-2</v>
      </c>
      <c r="U2323">
        <v>4.164395322604849E-2</v>
      </c>
      <c r="V2323">
        <v>4.2165292232412867E-2</v>
      </c>
      <c r="W2323">
        <v>4.2657057373031812E-2</v>
      </c>
      <c r="X2323">
        <v>4.3121111153375281E-2</v>
      </c>
      <c r="Y2323">
        <v>4.3559191754454982E-2</v>
      </c>
      <c r="Z2323">
        <v>4.3972921660931197E-2</v>
      </c>
      <c r="AA2323">
        <v>4.436381567312643E-2</v>
      </c>
      <c r="AB2323">
        <v>4.4733288347910218E-2</v>
      </c>
      <c r="AC2323">
        <v>4.5082660910081993E-2</v>
      </c>
      <c r="AD2323">
        <v>4.5413167672790272E-2</v>
      </c>
      <c r="AE2323">
        <v>4.5725962002671788E-2</v>
      </c>
      <c r="AF2323">
        <v>4.6022121862753312E-2</v>
      </c>
      <c r="AG2323">
        <v>4.6302654963716633E-2</v>
      </c>
      <c r="AH2323">
        <v>4.6568503551867653E-2</v>
      </c>
      <c r="AI2323">
        <v>4.6820548860061303E-2</v>
      </c>
      <c r="AJ2323">
        <v>4.7059615245899723E-2</v>
      </c>
      <c r="AK2323">
        <v>4.7286474039732983E-2</v>
      </c>
      <c r="AL2323">
        <v>4.7501847123336167E-2</v>
      </c>
    </row>
    <row r="2324" spans="1:38" x14ac:dyDescent="0.25">
      <c r="A2324" s="1" t="s">
        <v>2359</v>
      </c>
      <c r="B2324">
        <v>3.1105379618303709E-2</v>
      </c>
      <c r="C2324">
        <v>3.1124878108257481E-2</v>
      </c>
      <c r="D2324">
        <v>3.120084951400898E-2</v>
      </c>
      <c r="E2324">
        <v>3.1299050329569339E-2</v>
      </c>
      <c r="F2324">
        <v>3.1396733307460907E-2</v>
      </c>
      <c r="G2324">
        <v>3.1686704636730387E-2</v>
      </c>
      <c r="H2324">
        <v>3.1972120610688007E-2</v>
      </c>
      <c r="I2324">
        <v>3.2253058559974339E-2</v>
      </c>
      <c r="J2324">
        <v>3.333352914448931E-2</v>
      </c>
      <c r="K2324">
        <v>3.4348190816384953E-2</v>
      </c>
      <c r="L2324">
        <v>3.5301373701261192E-2</v>
      </c>
      <c r="M2324">
        <v>3.6197109736692809E-2</v>
      </c>
      <c r="N2324">
        <v>3.7039153863901129E-2</v>
      </c>
      <c r="O2324">
        <v>3.7831003677541351E-2</v>
      </c>
      <c r="P2324">
        <v>3.8575917647859198E-2</v>
      </c>
      <c r="Q2324">
        <v>3.9276932020880853E-2</v>
      </c>
      <c r="R2324">
        <v>3.9936876494362027E-2</v>
      </c>
      <c r="S2324">
        <v>4.0558388759890499E-2</v>
      </c>
      <c r="T2324">
        <v>4.1143927994757787E-2</v>
      </c>
      <c r="U2324">
        <v>4.1695787380955758E-2</v>
      </c>
      <c r="V2324">
        <v>4.2216105722864758E-2</v>
      </c>
      <c r="W2324">
        <v>4.2706878229852821E-2</v>
      </c>
      <c r="X2324">
        <v>4.3169966525059951E-2</v>
      </c>
      <c r="Y2324">
        <v>4.3607107937073043E-2</v>
      </c>
      <c r="Z2324">
        <v>4.4019924126971227E-2</v>
      </c>
      <c r="AA2324">
        <v>4.4409929099316833E-2</v>
      </c>
      <c r="AB2324">
        <v>4.4778536642054882E-2</v>
      </c>
      <c r="AC2324">
        <v>4.5127067236946948E-2</v>
      </c>
      <c r="AD2324">
        <v>4.5456754479075698E-2</v>
      </c>
      <c r="AE2324">
        <v>4.5768751041102951E-2</v>
      </c>
      <c r="AF2324">
        <v>4.6064134215322523E-2</v>
      </c>
      <c r="AG2324">
        <v>4.6343911064107068E-2</v>
      </c>
      <c r="AH2324">
        <v>4.6609023207089068E-2</v>
      </c>
      <c r="AI2324">
        <v>4.6860351271325928E-2</v>
      </c>
      <c r="AJ2324">
        <v>4.7098719028766348E-2</v>
      </c>
      <c r="AK2324">
        <v>4.7324897243545529E-2</v>
      </c>
      <c r="AL2324">
        <v>4.7539607249982359E-2</v>
      </c>
    </row>
    <row r="2325" spans="1:38" x14ac:dyDescent="0.25">
      <c r="A2325" s="1" t="s">
        <v>2360</v>
      </c>
      <c r="B2325">
        <v>3.10069375875975E-2</v>
      </c>
      <c r="C2325">
        <v>3.1026471750774751E-2</v>
      </c>
      <c r="D2325">
        <v>3.1102582340021698E-2</v>
      </c>
      <c r="E2325">
        <v>3.120096351692021E-2</v>
      </c>
      <c r="F2325">
        <v>3.1298826414763933E-2</v>
      </c>
      <c r="G2325">
        <v>3.158933486771854E-2</v>
      </c>
      <c r="H2325">
        <v>3.1875284036432992E-2</v>
      </c>
      <c r="I2325">
        <v>3.2156751283879743E-2</v>
      </c>
      <c r="J2325">
        <v>3.3239300731823303E-2</v>
      </c>
      <c r="K2325">
        <v>3.4255981435418123E-2</v>
      </c>
      <c r="L2325">
        <v>3.5211125457532168E-2</v>
      </c>
      <c r="M2325">
        <v>3.6108766606100233E-2</v>
      </c>
      <c r="N2325">
        <v>3.6952661628203091E-2</v>
      </c>
      <c r="O2325">
        <v>3.7746309862172693E-2</v>
      </c>
      <c r="P2325">
        <v>3.8492971461981197E-2</v>
      </c>
      <c r="Q2325">
        <v>3.9195684299580653E-2</v>
      </c>
      <c r="R2325">
        <v>3.985727964292269E-2</v>
      </c>
      <c r="S2325">
        <v>4.0480396700054988E-2</v>
      </c>
      <c r="T2325">
        <v>4.1067496112913743E-2</v>
      </c>
      <c r="U2325">
        <v>4.1620872478169993E-2</v>
      </c>
      <c r="V2325">
        <v>4.2142665966699751E-2</v>
      </c>
      <c r="W2325">
        <v>4.2634873107899401E-2</v>
      </c>
      <c r="X2325">
        <v>4.3099356800123438E-2</v>
      </c>
      <c r="Y2325">
        <v>4.3537855603951771E-2</v>
      </c>
      <c r="Z2325">
        <v>4.3951992370769549E-2</v>
      </c>
      <c r="AA2325">
        <v>4.4343282255235893E-2</v>
      </c>
      <c r="AB2325">
        <v>4.471314015660751E-2</v>
      </c>
      <c r="AC2325">
        <v>4.5062887630544328E-2</v>
      </c>
      <c r="AD2325">
        <v>4.5393759309935659E-2</v>
      </c>
      <c r="AE2325">
        <v>4.5706908870431863E-2</v>
      </c>
      <c r="AF2325">
        <v>4.6003414573724137E-2</v>
      </c>
      <c r="AG2325">
        <v>4.6284284419173823E-2</v>
      </c>
      <c r="AH2325">
        <v>4.6550460932132408E-2</v>
      </c>
      <c r="AI2325">
        <v>4.6802825615204713E-2</v>
      </c>
      <c r="AJ2325">
        <v>4.7042203086773073E-2</v>
      </c>
      <c r="AK2325">
        <v>4.7269364929312087E-2</v>
      </c>
      <c r="AL2325">
        <v>4.7485033268368532E-2</v>
      </c>
    </row>
    <row r="2326" spans="1:38" x14ac:dyDescent="0.25">
      <c r="A2326" s="1" t="s">
        <v>2361</v>
      </c>
      <c r="B2326">
        <v>3.1130250837500258E-2</v>
      </c>
      <c r="C2326">
        <v>3.114974031466804E-2</v>
      </c>
      <c r="D2326">
        <v>3.1225676555933519E-2</v>
      </c>
      <c r="E2326">
        <v>3.1323831803495607E-2</v>
      </c>
      <c r="F2326">
        <v>3.142146932490316E-2</v>
      </c>
      <c r="G2326">
        <v>3.171130495074613E-2</v>
      </c>
      <c r="H2326">
        <v>3.1996586213913922E-2</v>
      </c>
      <c r="I2326">
        <v>3.2277390436879737E-2</v>
      </c>
      <c r="J2326">
        <v>3.3357335799925572E-2</v>
      </c>
      <c r="K2326">
        <v>3.4371487366741282E-2</v>
      </c>
      <c r="L2326">
        <v>3.5324174773479211E-2</v>
      </c>
      <c r="M2326">
        <v>3.6219429485170748E-2</v>
      </c>
      <c r="N2326">
        <v>3.7061005986789769E-2</v>
      </c>
      <c r="O2326">
        <v>3.7852401432454337E-2</v>
      </c>
      <c r="P2326">
        <v>3.8596873867019467E-2</v>
      </c>
      <c r="Q2326">
        <v>3.9297459125723737E-2</v>
      </c>
      <c r="R2326">
        <v>3.9956986509615558E-2</v>
      </c>
      <c r="S2326">
        <v>4.0578093327151447E-2</v>
      </c>
      <c r="T2326">
        <v>4.116323838558289E-2</v>
      </c>
      <c r="U2326">
        <v>4.1714714509485301E-2</v>
      </c>
      <c r="V2326">
        <v>4.2234660157996158E-2</v>
      </c>
      <c r="W2326">
        <v>4.2725070206980451E-2</v>
      </c>
      <c r="X2326">
        <v>4.3187805957397338E-2</v>
      </c>
      <c r="Y2326">
        <v>4.3624604426572663E-2</v>
      </c>
      <c r="Z2326">
        <v>4.4037086974856712E-2</v>
      </c>
      <c r="AA2326">
        <v>4.4426767316241643E-2</v>
      </c>
      <c r="AB2326">
        <v>4.4795058957901451E-2</v>
      </c>
      <c r="AC2326">
        <v>4.5143282110279043E-2</v>
      </c>
      <c r="AD2326">
        <v>4.5472670106256892E-2</v>
      </c>
      <c r="AE2326">
        <v>4.5784375365093402E-2</v>
      </c>
      <c r="AF2326">
        <v>4.6079474934165691E-2</v>
      </c>
      <c r="AG2326">
        <v>4.6358975639117783E-2</v>
      </c>
      <c r="AH2326">
        <v>4.6623818870753703E-2</v>
      </c>
      <c r="AI2326">
        <v>4.6874885034925227E-2</v>
      </c>
      <c r="AJ2326">
        <v>4.711299768973097E-2</v>
      </c>
      <c r="AK2326">
        <v>4.7338927392553992E-2</v>
      </c>
      <c r="AL2326">
        <v>4.7553395277810773E-2</v>
      </c>
    </row>
    <row r="2327" spans="1:38" x14ac:dyDescent="0.25">
      <c r="A2327" s="1" t="s">
        <v>2362</v>
      </c>
      <c r="B2327">
        <v>3.1154797933507179E-2</v>
      </c>
      <c r="C2327">
        <v>3.1174278515362031E-2</v>
      </c>
      <c r="D2327">
        <v>3.125018005041625E-2</v>
      </c>
      <c r="E2327">
        <v>3.1348290323824288E-2</v>
      </c>
      <c r="F2327">
        <v>3.1445882981139171E-2</v>
      </c>
      <c r="G2327">
        <v>3.1735584672050419E-2</v>
      </c>
      <c r="H2327">
        <v>3.2020732979987712E-2</v>
      </c>
      <c r="I2327">
        <v>3.2301405219361992E-2</v>
      </c>
      <c r="J2327">
        <v>3.3380832205654992E-2</v>
      </c>
      <c r="K2327">
        <v>3.4394480315109582E-2</v>
      </c>
      <c r="L2327">
        <v>3.534667870080889E-2</v>
      </c>
      <c r="M2327">
        <v>3.6241458361399102E-2</v>
      </c>
      <c r="N2327">
        <v>3.7082573331552418E-2</v>
      </c>
      <c r="O2327">
        <v>3.7873520330591028E-2</v>
      </c>
      <c r="P2327">
        <v>3.8617556983522837E-2</v>
      </c>
      <c r="Q2327">
        <v>3.9317718720152328E-2</v>
      </c>
      <c r="R2327">
        <v>3.9976834449990353E-2</v>
      </c>
      <c r="S2327">
        <v>4.0597541103355263E-2</v>
      </c>
      <c r="T2327">
        <v>4.118229712228088E-2</v>
      </c>
      <c r="U2327">
        <v>4.1733394978584103E-2</v>
      </c>
      <c r="V2327">
        <v>4.225297279065867E-2</v>
      </c>
      <c r="W2327">
        <v>4.2743025105212801E-2</v>
      </c>
      <c r="X2327">
        <v>4.3205412905223499E-2</v>
      </c>
      <c r="Y2327">
        <v>4.3641872900811909E-2</v>
      </c>
      <c r="Z2327">
        <v>4.4054026155518552E-2</v>
      </c>
      <c r="AA2327">
        <v>4.4443386096552233E-2</v>
      </c>
      <c r="AB2327">
        <v>4.4811365953974877E-2</v>
      </c>
      <c r="AC2327">
        <v>4.5159285670446567E-2</v>
      </c>
      <c r="AD2327">
        <v>4.5488378320066629E-2</v>
      </c>
      <c r="AE2327">
        <v>4.5799796071992367E-2</v>
      </c>
      <c r="AF2327">
        <v>4.609461573187601E-2</v>
      </c>
      <c r="AG2327">
        <v>4.6373843891718017E-2</v>
      </c>
      <c r="AH2327">
        <v>4.6638421716476017E-2</v>
      </c>
      <c r="AI2327">
        <v>4.6889229393678962E-2</v>
      </c>
      <c r="AJ2327">
        <v>4.7127090270362278E-2</v>
      </c>
      <c r="AK2327">
        <v>4.7352774699851281E-2</v>
      </c>
      <c r="AL2327">
        <v>4.7567003619265219E-2</v>
      </c>
    </row>
    <row r="2328" spans="1:38" x14ac:dyDescent="0.25">
      <c r="A2328" s="1" t="s">
        <v>2363</v>
      </c>
      <c r="B2328">
        <v>3.0957374498465862E-2</v>
      </c>
      <c r="C2328">
        <v>3.0976926622209359E-2</v>
      </c>
      <c r="D2328">
        <v>3.1053107286843011E-2</v>
      </c>
      <c r="E2328">
        <v>3.1151579271143499E-2</v>
      </c>
      <c r="F2328">
        <v>3.1249532754164071E-2</v>
      </c>
      <c r="G2328">
        <v>3.1540311635398582E-2</v>
      </c>
      <c r="H2328">
        <v>3.1826529254276807E-2</v>
      </c>
      <c r="I2328">
        <v>3.2108262990048937E-2</v>
      </c>
      <c r="J2328">
        <v>3.3191859093498012E-2</v>
      </c>
      <c r="K2328">
        <v>3.4209556328826038E-2</v>
      </c>
      <c r="L2328">
        <v>3.5165687734266503E-2</v>
      </c>
      <c r="M2328">
        <v>3.6064288059433527E-2</v>
      </c>
      <c r="N2328">
        <v>3.6909114960612777E-2</v>
      </c>
      <c r="O2328">
        <v>3.7703668654033608E-2</v>
      </c>
      <c r="P2328">
        <v>3.8451210141382142E-2</v>
      </c>
      <c r="Q2328">
        <v>3.9154778113223272E-2</v>
      </c>
      <c r="R2328">
        <v>3.9817204628062798E-2</v>
      </c>
      <c r="S2328">
        <v>4.0441129657447873E-2</v>
      </c>
      <c r="T2328">
        <v>4.1029014580726449E-2</v>
      </c>
      <c r="U2328">
        <v>4.158315470682504E-2</v>
      </c>
      <c r="V2328">
        <v>4.2105690894615848E-2</v>
      </c>
      <c r="W2328">
        <v>4.2598620338096443E-2</v>
      </c>
      <c r="X2328">
        <v>4.3063806577659673E-2</v>
      </c>
      <c r="Y2328">
        <v>4.3502988794163047E-2</v>
      </c>
      <c r="Z2328">
        <v>4.3917790438280847E-2</v>
      </c>
      <c r="AA2328">
        <v>4.4309727243717061E-2</v>
      </c>
      <c r="AB2328">
        <v>4.4680214669245939E-2</v>
      </c>
      <c r="AC2328">
        <v>4.5030574811208153E-2</v>
      </c>
      <c r="AD2328">
        <v>4.5362042825002669E-2</v>
      </c>
      <c r="AE2328">
        <v>4.5675772891259341E-2</v>
      </c>
      <c r="AF2328">
        <v>4.5972843759736648E-2</v>
      </c>
      <c r="AG2328">
        <v>4.6254263901546099E-2</v>
      </c>
      <c r="AH2328">
        <v>4.6520976298046017E-2</v>
      </c>
      <c r="AI2328">
        <v>4.6773862892657343E-2</v>
      </c>
      <c r="AJ2328">
        <v>4.7013748729920417E-2</v>
      </c>
      <c r="AK2328">
        <v>4.7241405804323282E-2</v>
      </c>
      <c r="AL2328">
        <v>4.7457556639775952E-2</v>
      </c>
    </row>
    <row r="2329" spans="1:38" x14ac:dyDescent="0.25">
      <c r="A2329" s="1" t="s">
        <v>2364</v>
      </c>
      <c r="B2329">
        <v>3.0865728569427028E-2</v>
      </c>
      <c r="C2329">
        <v>3.0885313903691061E-2</v>
      </c>
      <c r="D2329">
        <v>3.0961624143068099E-2</v>
      </c>
      <c r="E2329">
        <v>3.106026403717424E-2</v>
      </c>
      <c r="F2329">
        <v>3.11583850190876E-2</v>
      </c>
      <c r="G2329">
        <v>3.1449663942821948E-2</v>
      </c>
      <c r="H2329">
        <v>3.1736377946511247E-2</v>
      </c>
      <c r="I2329">
        <v>3.2018604439505723E-2</v>
      </c>
      <c r="J2329">
        <v>3.3104135888749421E-2</v>
      </c>
      <c r="K2329">
        <v>3.4123712768721108E-2</v>
      </c>
      <c r="L2329">
        <v>3.5081669921179753E-2</v>
      </c>
      <c r="M2329">
        <v>3.5982043836976271E-2</v>
      </c>
      <c r="N2329">
        <v>3.682859385358541E-2</v>
      </c>
      <c r="O2329">
        <v>3.7624821810535843E-2</v>
      </c>
      <c r="P2329">
        <v>3.8373990277001363E-2</v>
      </c>
      <c r="Q2329">
        <v>3.9079139457224348E-2</v>
      </c>
      <c r="R2329">
        <v>3.9743102871505571E-2</v>
      </c>
      <c r="S2329">
        <v>4.0368521903160863E-2</v>
      </c>
      <c r="T2329">
        <v>4.0957859295068753E-2</v>
      </c>
      <c r="U2329">
        <v>4.151341167317036E-2</v>
      </c>
      <c r="V2329">
        <v>4.2037321168495352E-2</v>
      </c>
      <c r="W2329">
        <v>4.2531586203939348E-2</v>
      </c>
      <c r="X2329">
        <v>4.2998071507073271E-2</v>
      </c>
      <c r="Y2329">
        <v>4.3438517405695078E-2</v>
      </c>
      <c r="Z2329">
        <v>4.3854548458610337E-2</v>
      </c>
      <c r="AA2329">
        <v>4.4247681470221137E-2</v>
      </c>
      <c r="AB2329">
        <v>4.4619332933892232E-2</v>
      </c>
      <c r="AC2329">
        <v>4.4970825945724317E-2</v>
      </c>
      <c r="AD2329">
        <v>4.5303396627276428E-2</v>
      </c>
      <c r="AE2329">
        <v>4.5618200092924062E-2</v>
      </c>
      <c r="AF2329">
        <v>4.5916315994899197E-2</v>
      </c>
      <c r="AG2329">
        <v>4.6198753676615467E-2</v>
      </c>
      <c r="AH2329">
        <v>4.6466456962622527E-2</v>
      </c>
      <c r="AI2329">
        <v>4.6720308611443863E-2</v>
      </c>
      <c r="AJ2329">
        <v>4.6961134455618621E-2</v>
      </c>
      <c r="AK2329">
        <v>4.718970725147887E-2</v>
      </c>
      <c r="AL2329">
        <v>4.7406750259538818E-2</v>
      </c>
    </row>
    <row r="2330" spans="1:38" x14ac:dyDescent="0.25">
      <c r="A2330" s="1" t="s">
        <v>2365</v>
      </c>
      <c r="B2330">
        <v>3.0841247735409489E-2</v>
      </c>
      <c r="C2330">
        <v>3.08608419409615E-2</v>
      </c>
      <c r="D2330">
        <v>3.093718679287737E-2</v>
      </c>
      <c r="E2330">
        <v>3.103587153973518E-2</v>
      </c>
      <c r="F2330">
        <v>3.113403726463583E-2</v>
      </c>
      <c r="G2330">
        <v>3.142544976176069E-2</v>
      </c>
      <c r="H2330">
        <v>3.1712296361783618E-2</v>
      </c>
      <c r="I2330">
        <v>3.1994654482095423E-2</v>
      </c>
      <c r="J2330">
        <v>3.3080702908795043E-2</v>
      </c>
      <c r="K2330">
        <v>3.4100781887104088E-2</v>
      </c>
      <c r="L2330">
        <v>3.5059226740546741E-2</v>
      </c>
      <c r="M2330">
        <v>3.5960074425100221E-2</v>
      </c>
      <c r="N2330">
        <v>3.6807084727325287E-2</v>
      </c>
      <c r="O2330">
        <v>3.7603759920372938E-2</v>
      </c>
      <c r="P2330">
        <v>3.8353362992130678E-2</v>
      </c>
      <c r="Q2330">
        <v>3.9058934551180591E-2</v>
      </c>
      <c r="R2330">
        <v>3.9723308508304057E-2</v>
      </c>
      <c r="S2330">
        <v>4.0349126623934327E-2</v>
      </c>
      <c r="T2330">
        <v>4.0938852005181811E-2</v>
      </c>
      <c r="U2330">
        <v>4.1494781629793871E-2</v>
      </c>
      <c r="V2330">
        <v>4.2019057968624082E-2</v>
      </c>
      <c r="W2330">
        <v>4.2513679772836363E-2</v>
      </c>
      <c r="X2330">
        <v>4.2980512087125389E-2</v>
      </c>
      <c r="Y2330">
        <v>4.3421295545664623E-2</v>
      </c>
      <c r="Z2330">
        <v>4.3837655003268118E-2</v>
      </c>
      <c r="AA2330">
        <v>4.4231107550347218E-2</v>
      </c>
      <c r="AB2330">
        <v>4.46030699566307E-2</v>
      </c>
      <c r="AC2330">
        <v>4.4954865585279273E-2</v>
      </c>
      <c r="AD2330">
        <v>4.5287730815936532E-2</v>
      </c>
      <c r="AE2330">
        <v>4.5602821012403927E-2</v>
      </c>
      <c r="AF2330">
        <v>4.5901216067985889E-2</v>
      </c>
      <c r="AG2330">
        <v>4.6183925559108892E-2</v>
      </c>
      <c r="AH2330">
        <v>4.6451893535559313E-2</v>
      </c>
      <c r="AI2330">
        <v>4.6706002973594153E-2</v>
      </c>
      <c r="AJ2330">
        <v>4.6947079916246012E-2</v>
      </c>
      <c r="AK2330">
        <v>4.7175897323353838E-2</v>
      </c>
      <c r="AL2330">
        <v>4.7393178652196541E-2</v>
      </c>
    </row>
    <row r="2331" spans="1:38" x14ac:dyDescent="0.25">
      <c r="A2331" s="1" t="s">
        <v>2366</v>
      </c>
      <c r="B2331">
        <v>3.1316769540523308E-2</v>
      </c>
      <c r="C2331">
        <v>3.1336191427384197E-2</v>
      </c>
      <c r="D2331">
        <v>3.1411863956860457E-2</v>
      </c>
      <c r="E2331">
        <v>3.1509677472719502E-2</v>
      </c>
      <c r="F2331">
        <v>3.1606974098718731E-2</v>
      </c>
      <c r="G2331">
        <v>3.1895792033110812E-2</v>
      </c>
      <c r="H2331">
        <v>3.2180063048991188E-2</v>
      </c>
      <c r="I2331">
        <v>3.245986440757407E-2</v>
      </c>
      <c r="J2331">
        <v>3.3535870935676962E-2</v>
      </c>
      <c r="K2331">
        <v>3.4546197031084358E-2</v>
      </c>
      <c r="L2331">
        <v>3.549516865939549E-2</v>
      </c>
      <c r="M2331">
        <v>3.6386813741859363E-2</v>
      </c>
      <c r="N2331">
        <v>3.7224883341877173E-2</v>
      </c>
      <c r="O2331">
        <v>3.8012871309812263E-2</v>
      </c>
      <c r="P2331">
        <v>3.8754032500353142E-2</v>
      </c>
      <c r="Q2331">
        <v>3.9451399668086848E-2</v>
      </c>
      <c r="R2331">
        <v>4.0107799139002358E-2</v>
      </c>
      <c r="S2331">
        <v>4.072586534831045E-2</v>
      </c>
      <c r="T2331">
        <v>4.13080543281917E-2</v>
      </c>
      <c r="U2331">
        <v>4.1856656222820372E-2</v>
      </c>
      <c r="V2331">
        <v>4.2373806902226523E-2</v>
      </c>
      <c r="W2331">
        <v>4.2861498741209418E-2</v>
      </c>
      <c r="X2331">
        <v>4.3321590624571908E-2</v>
      </c>
      <c r="Y2331">
        <v>4.3755817235375132E-2</v>
      </c>
      <c r="Z2331">
        <v>4.4165797678689597E-2</v>
      </c>
      <c r="AA2331">
        <v>4.4553043489412102E-2</v>
      </c>
      <c r="AB2331">
        <v>4.4918966069107807E-2</v>
      </c>
      <c r="AC2331">
        <v>4.5264883593498083E-2</v>
      </c>
      <c r="AD2331">
        <v>4.5592027429126852E-2</v>
      </c>
      <c r="AE2331">
        <v>4.5901548094884163E-2</v>
      </c>
      <c r="AF2331">
        <v>4.6194520801424048E-2</v>
      </c>
      <c r="AG2331">
        <v>4.6471950599072692E-2</v>
      </c>
      <c r="AH2331">
        <v>4.6734777162562718E-2</v>
      </c>
      <c r="AI2331">
        <v>4.6983879238841113E-2</v>
      </c>
      <c r="AJ2331">
        <v>4.7220078782263572E-2</v>
      </c>
      <c r="AK2331">
        <v>4.7444144799700542E-2</v>
      </c>
      <c r="AL2331">
        <v>4.7656796926424459E-2</v>
      </c>
    </row>
    <row r="2332" spans="1:38" x14ac:dyDescent="0.25">
      <c r="A2332" s="1" t="s">
        <v>2367</v>
      </c>
      <c r="B2332">
        <v>3.0894647434563331E-2</v>
      </c>
      <c r="C2332">
        <v>3.0914222289224701E-2</v>
      </c>
      <c r="D2332">
        <v>3.0990491641307231E-2</v>
      </c>
      <c r="E2332">
        <v>3.108907855148706E-2</v>
      </c>
      <c r="F2332">
        <v>3.1187146679139369E-2</v>
      </c>
      <c r="G2332">
        <v>3.1478267814505453E-2</v>
      </c>
      <c r="H2332">
        <v>3.1764825184009762E-2</v>
      </c>
      <c r="I2332">
        <v>3.2046896187504642E-2</v>
      </c>
      <c r="J2332">
        <v>3.3131816938547498E-2</v>
      </c>
      <c r="K2332">
        <v>3.4150800696811673E-2</v>
      </c>
      <c r="L2332">
        <v>3.5108181734953989E-2</v>
      </c>
      <c r="M2332">
        <v>3.6007995994378227E-2</v>
      </c>
      <c r="N2332">
        <v>3.685400228205999E-2</v>
      </c>
      <c r="O2332">
        <v>3.7649701925296063E-2</v>
      </c>
      <c r="P2332">
        <v>3.8398356998639582E-2</v>
      </c>
      <c r="Q2332">
        <v>3.9103007228692137E-2</v>
      </c>
      <c r="R2332">
        <v>3.976648567448525E-2</v>
      </c>
      <c r="S2332">
        <v>4.0391433273851231E-2</v>
      </c>
      <c r="T2332">
        <v>4.0980312339406667E-2</v>
      </c>
      <c r="U2332">
        <v>4.1535419081508818E-2</v>
      </c>
      <c r="V2332">
        <v>4.2058895229758191E-2</v>
      </c>
      <c r="W2332">
        <v>4.2552738819271733E-2</v>
      </c>
      <c r="X2332">
        <v>4.3018814203006392E-2</v>
      </c>
      <c r="Y2332">
        <v>4.3458861346843201E-2</v>
      </c>
      <c r="Z2332">
        <v>4.3874504459916967E-2</v>
      </c>
      <c r="AA2332">
        <v>4.4267260008771132E-2</v>
      </c>
      <c r="AB2332">
        <v>4.4638544160305417E-2</v>
      </c>
      <c r="AC2332">
        <v>4.4989679695146417E-2</v>
      </c>
      <c r="AD2332">
        <v>4.5321902429981388E-2</v>
      </c>
      <c r="AE2332">
        <v>4.5636367184542503E-2</v>
      </c>
      <c r="AF2332">
        <v>4.5934153326286267E-2</v>
      </c>
      <c r="AG2332">
        <v>4.6216269923371488E-2</v>
      </c>
      <c r="AH2332">
        <v>4.6483660534278833E-2</v>
      </c>
      <c r="AI2332">
        <v>4.6737207660326262E-2</v>
      </c>
      <c r="AJ2332">
        <v>4.6977736885399989E-2</v>
      </c>
      <c r="AK2332">
        <v>4.7206020725432243E-2</v>
      </c>
      <c r="AL2332">
        <v>4.7422782208501837E-2</v>
      </c>
    </row>
    <row r="2333" spans="1:38" x14ac:dyDescent="0.25">
      <c r="A2333" s="1" t="s">
        <v>2368</v>
      </c>
      <c r="B2333">
        <v>3.0998436779429841E-2</v>
      </c>
      <c r="C2333">
        <v>3.101797402314152E-2</v>
      </c>
      <c r="D2333">
        <v>3.109409663135955E-2</v>
      </c>
      <c r="E2333">
        <v>3.1192493383080701E-2</v>
      </c>
      <c r="F2333">
        <v>3.1290371817632057E-2</v>
      </c>
      <c r="G2333">
        <v>3.1580926653065187E-2</v>
      </c>
      <c r="H2333">
        <v>3.1866921864981822E-2</v>
      </c>
      <c r="I2333">
        <v>3.2148434819146178E-2</v>
      </c>
      <c r="J2333">
        <v>3.323116378410125E-2</v>
      </c>
      <c r="K2333">
        <v>3.4248018838031892E-2</v>
      </c>
      <c r="L2333">
        <v>3.5203332211095693E-2</v>
      </c>
      <c r="M2333">
        <v>3.6101137872739553E-2</v>
      </c>
      <c r="N2333">
        <v>3.6945192725986412E-2</v>
      </c>
      <c r="O2333">
        <v>3.7738996259740747E-2</v>
      </c>
      <c r="P2333">
        <v>3.8485808773370267E-2</v>
      </c>
      <c r="Q2333">
        <v>3.9188668279231287E-2</v>
      </c>
      <c r="R2333">
        <v>3.9850406180867333E-2</v>
      </c>
      <c r="S2333">
        <v>4.0473661817277531E-2</v>
      </c>
      <c r="T2333">
        <v>4.1060895956875211E-2</v>
      </c>
      <c r="U2333">
        <v>4.1614403318493851E-2</v>
      </c>
      <c r="V2333">
        <v>4.2136324191011029E-2</v>
      </c>
      <c r="W2333">
        <v>4.2628655217812193E-2</v>
      </c>
      <c r="X2333">
        <v>4.3093259407370889E-2</v>
      </c>
      <c r="Y2333">
        <v>4.353187542665396E-2</v>
      </c>
      <c r="Z2333">
        <v>4.3946126229833529E-2</v>
      </c>
      <c r="AA2333">
        <v>4.433752707088353E-2</v>
      </c>
      <c r="AB2333">
        <v>4.4707492945026309E-2</v>
      </c>
      <c r="AC2333">
        <v>4.5057345500656508E-2</v>
      </c>
      <c r="AD2333">
        <v>4.5388319460281733E-2</v>
      </c>
      <c r="AE2333">
        <v>4.5701568586163789E-2</v>
      </c>
      <c r="AF2333">
        <v>4.5998171223704698E-2</v>
      </c>
      <c r="AG2333">
        <v>4.6279135453177973E-2</v>
      </c>
      <c r="AH2333">
        <v>4.6545403878147082E-2</v>
      </c>
      <c r="AI2333">
        <v>4.6797858076823379E-2</v>
      </c>
      <c r="AJ2333">
        <v>4.7037322740681613E-2</v>
      </c>
      <c r="AK2333">
        <v>4.726456952286287E-2</v>
      </c>
      <c r="AL2333">
        <v>4.7480320617239127E-2</v>
      </c>
    </row>
    <row r="2334" spans="1:38" x14ac:dyDescent="0.25">
      <c r="A2334" s="1" t="s">
        <v>2369</v>
      </c>
      <c r="B2334">
        <v>3.0960511537589792E-2</v>
      </c>
      <c r="C2334">
        <v>3.098006252453777E-2</v>
      </c>
      <c r="D2334">
        <v>3.10562387538388E-2</v>
      </c>
      <c r="E2334">
        <v>3.1154704990586871E-2</v>
      </c>
      <c r="F2334">
        <v>3.1252652740121317E-2</v>
      </c>
      <c r="G2334">
        <v>3.1543414504907233E-2</v>
      </c>
      <c r="H2334">
        <v>3.1829615132538742E-2</v>
      </c>
      <c r="I2334">
        <v>3.2111332001236517E-2</v>
      </c>
      <c r="J2334">
        <v>3.3194861857820668E-2</v>
      </c>
      <c r="K2334">
        <v>3.4212494752933427E-2</v>
      </c>
      <c r="L2334">
        <v>3.516856366307379E-2</v>
      </c>
      <c r="M2334">
        <v>3.6067103278253312E-2</v>
      </c>
      <c r="N2334">
        <v>3.6911871197210552E-2</v>
      </c>
      <c r="O2334">
        <v>3.7706367580609398E-2</v>
      </c>
      <c r="P2334">
        <v>3.8453853376480857E-2</v>
      </c>
      <c r="Q2334">
        <v>3.9157367223576663E-2</v>
      </c>
      <c r="R2334">
        <v>3.9819741130365391E-2</v>
      </c>
      <c r="S2334">
        <v>4.0443615020069393E-2</v>
      </c>
      <c r="T2334">
        <v>4.1031450225362941E-2</v>
      </c>
      <c r="U2334">
        <v>4.158554201009116E-2</v>
      </c>
      <c r="V2334">
        <v>4.2108031189580383E-2</v>
      </c>
      <c r="W2334">
        <v>4.26009149157629E-2</v>
      </c>
      <c r="X2334">
        <v>4.3066056688394562E-2</v>
      </c>
      <c r="Y2334">
        <v>4.3505195649073083E-2</v>
      </c>
      <c r="Z2334">
        <v>4.3919955210541428E-2</v>
      </c>
      <c r="AA2334">
        <v>4.4311851069853588E-2</v>
      </c>
      <c r="AB2334">
        <v>4.4682298650369809E-2</v>
      </c>
      <c r="AC2334">
        <v>4.5032620014208991E-2</v>
      </c>
      <c r="AD2334">
        <v>4.5364050283698422E-2</v>
      </c>
      <c r="AE2334">
        <v>4.5677743607505893E-2</v>
      </c>
      <c r="AF2334">
        <v>4.5974778704498197E-2</v>
      </c>
      <c r="AG2334">
        <v>4.6256164015927963E-2</v>
      </c>
      <c r="AH2334">
        <v>4.6522842494291068E-2</v>
      </c>
      <c r="AI2334">
        <v>4.6775696055107507E-2</v>
      </c>
      <c r="AJ2334">
        <v>4.701554971594446E-2</v>
      </c>
      <c r="AK2334">
        <v>4.7243175445212018E-2</v>
      </c>
      <c r="AL2334">
        <v>4.7459295741606268E-2</v>
      </c>
    </row>
    <row r="2335" spans="1:38" x14ac:dyDescent="0.25">
      <c r="A2335" s="1" t="s">
        <v>2370</v>
      </c>
      <c r="B2335">
        <v>3.1065925286807881E-2</v>
      </c>
      <c r="C2335">
        <v>3.108543807413592E-2</v>
      </c>
      <c r="D2335">
        <v>3.116146526288947E-2</v>
      </c>
      <c r="E2335">
        <v>3.1259738365011489E-2</v>
      </c>
      <c r="F2335">
        <v>3.1357493452563598E-2</v>
      </c>
      <c r="G2335">
        <v>3.1647680054271148E-2</v>
      </c>
      <c r="H2335">
        <v>3.1933309726001252E-2</v>
      </c>
      <c r="I2335">
        <v>3.2214459811353277E-2</v>
      </c>
      <c r="J2335">
        <v>3.3295763578262652E-2</v>
      </c>
      <c r="K2335">
        <v>3.4311234452745892E-2</v>
      </c>
      <c r="L2335">
        <v>3.5265203336835527E-2</v>
      </c>
      <c r="M2335">
        <v>3.6161702917723228E-2</v>
      </c>
      <c r="N2335">
        <v>3.7004488860396111E-2</v>
      </c>
      <c r="O2335">
        <v>3.7797059458353197E-2</v>
      </c>
      <c r="P2335">
        <v>3.8542673856656641E-2</v>
      </c>
      <c r="Q2335">
        <v>3.9244368952983291E-2</v>
      </c>
      <c r="R2335">
        <v>3.990497507440377E-2</v>
      </c>
      <c r="S2335">
        <v>4.0527130520283901E-2</v>
      </c>
      <c r="T2335">
        <v>4.1113295054926433E-2</v>
      </c>
      <c r="U2335">
        <v>4.1665762427308912E-2</v>
      </c>
      <c r="V2335">
        <v>4.2186671989486023E-2</v>
      </c>
      <c r="W2335">
        <v>4.2678019479876601E-2</v>
      </c>
      <c r="X2335">
        <v>4.3141667032710627E-2</v>
      </c>
      <c r="Y2335">
        <v>4.3579352470342357E-2</v>
      </c>
      <c r="Z2335">
        <v>4.3992697930910672E-2</v>
      </c>
      <c r="AA2335">
        <v>4.4383217879922193E-2</v>
      </c>
      <c r="AB2335">
        <v>4.4752326550721797E-2</v>
      </c>
      <c r="AC2335">
        <v>4.5101344855476039E-2</v>
      </c>
      <c r="AD2335">
        <v>4.5431506805207467E-2</v>
      </c>
      <c r="AE2335">
        <v>4.5743965474563143E-2</v>
      </c>
      <c r="AF2335">
        <v>4.603979854435919E-2</v>
      </c>
      <c r="AG2335">
        <v>4.6320013452501571E-2</v>
      </c>
      <c r="AH2335">
        <v>4.65855521816236E-2</v>
      </c>
      <c r="AI2335">
        <v>4.6837295709691112E-2</v>
      </c>
      <c r="AJ2335">
        <v>4.7076068147892773E-2</v>
      </c>
      <c r="AK2335">
        <v>4.7302640588343971E-2</v>
      </c>
      <c r="AL2335">
        <v>4.7517734682477802E-2</v>
      </c>
    </row>
    <row r="2336" spans="1:38" x14ac:dyDescent="0.25">
      <c r="A2336" s="1" t="s">
        <v>2371</v>
      </c>
      <c r="B2336">
        <v>3.0954772795094631E-2</v>
      </c>
      <c r="C2336">
        <v>3.0974325861638331E-2</v>
      </c>
      <c r="D2336">
        <v>3.1050510204728241E-2</v>
      </c>
      <c r="E2336">
        <v>3.1148986955759059E-2</v>
      </c>
      <c r="F2336">
        <v>3.124694519384489E-2</v>
      </c>
      <c r="G2336">
        <v>3.153773827060688E-2</v>
      </c>
      <c r="H2336">
        <v>3.1823969981175211E-2</v>
      </c>
      <c r="I2336">
        <v>3.2105717705655019E-2</v>
      </c>
      <c r="J2336">
        <v>3.3189368750940917E-2</v>
      </c>
      <c r="K2336">
        <v>3.4207119346825722E-2</v>
      </c>
      <c r="L2336">
        <v>3.516330258274266E-2</v>
      </c>
      <c r="M2336">
        <v>3.6061953257737159E-2</v>
      </c>
      <c r="N2336">
        <v>3.6906829075821553E-2</v>
      </c>
      <c r="O2336">
        <v>3.7701430299308461E-2</v>
      </c>
      <c r="P2336">
        <v>3.844901797438291E-2</v>
      </c>
      <c r="Q2336">
        <v>3.9152630834580933E-2</v>
      </c>
      <c r="R2336">
        <v>3.9815100979906801E-2</v>
      </c>
      <c r="S2336">
        <v>4.0439068421985823E-2</v>
      </c>
      <c r="T2336">
        <v>4.1026994578874723E-2</v>
      </c>
      <c r="U2336">
        <v>4.1581174796888248E-2</v>
      </c>
      <c r="V2336">
        <v>4.2103749971013467E-2</v>
      </c>
      <c r="W2336">
        <v>4.2596717330134683E-2</v>
      </c>
      <c r="X2336">
        <v>4.3061940448347109E-2</v>
      </c>
      <c r="Y2336">
        <v>4.3501158539068337E-2</v>
      </c>
      <c r="Z2336">
        <v>4.391599508443101E-2</v>
      </c>
      <c r="AA2336">
        <v>4.4307965848534733E-2</v>
      </c>
      <c r="AB2336">
        <v>4.4678486319524403E-2</v>
      </c>
      <c r="AC2336">
        <v>4.5028878622122542E-2</v>
      </c>
      <c r="AD2336">
        <v>4.5360377939156031E-2</v>
      </c>
      <c r="AE2336">
        <v>4.5674138477762548E-2</v>
      </c>
      <c r="AF2336">
        <v>4.5971239013320543E-2</v>
      </c>
      <c r="AG2336">
        <v>4.6252688041705001E-2</v>
      </c>
      <c r="AH2336">
        <v>4.6519428568211292E-2</v>
      </c>
      <c r="AI2336">
        <v>4.6772342559400007E-2</v>
      </c>
      <c r="AJ2336">
        <v>4.7012255082181743E-2</v>
      </c>
      <c r="AK2336">
        <v>4.7239938152672203E-2</v>
      </c>
      <c r="AL2336">
        <v>4.7456114315692639E-2</v>
      </c>
    </row>
    <row r="2337" spans="1:38" x14ac:dyDescent="0.25">
      <c r="A2337" s="1" t="s">
        <v>2372</v>
      </c>
      <c r="B2337">
        <v>3.091946174103807E-2</v>
      </c>
      <c r="C2337">
        <v>3.0939027603527548E-2</v>
      </c>
      <c r="D2337">
        <v>3.1015261871593421E-2</v>
      </c>
      <c r="E2337">
        <v>3.111380331804818E-2</v>
      </c>
      <c r="F2337">
        <v>3.121182609323446E-2</v>
      </c>
      <c r="G2337">
        <v>3.150281183570338E-2</v>
      </c>
      <c r="H2337">
        <v>3.1789234802676647E-2</v>
      </c>
      <c r="I2337">
        <v>3.2071172385856342E-2</v>
      </c>
      <c r="J2337">
        <v>3.3155569117292553E-2</v>
      </c>
      <c r="K2337">
        <v>3.417404393774854E-2</v>
      </c>
      <c r="L2337">
        <v>3.513093063155355E-2</v>
      </c>
      <c r="M2337">
        <v>3.6030264668649233E-2</v>
      </c>
      <c r="N2337">
        <v>3.6875804400807788E-2</v>
      </c>
      <c r="O2337">
        <v>3.767105071579694E-2</v>
      </c>
      <c r="P2337">
        <v>3.8419265263752542E-2</v>
      </c>
      <c r="Q2337">
        <v>3.9123487361428649E-2</v>
      </c>
      <c r="R2337">
        <v>3.9786549672057088E-2</v>
      </c>
      <c r="S2337">
        <v>4.0411092751215807E-2</v>
      </c>
      <c r="T2337">
        <v>4.0999578542328032E-2</v>
      </c>
      <c r="U2337">
        <v>4.1554302899152483E-2</v>
      </c>
      <c r="V2337">
        <v>4.2077407206836781E-2</v>
      </c>
      <c r="W2337">
        <v>4.257088916775801E-2</v>
      </c>
      <c r="X2337">
        <v>4.3036612813429513E-2</v>
      </c>
      <c r="Y2337">
        <v>4.3476317799183518E-2</v>
      </c>
      <c r="Z2337">
        <v>4.3891628034114151E-2</v>
      </c>
      <c r="AA2337">
        <v>4.4284059694859587E-2</v>
      </c>
      <c r="AB2337">
        <v>4.4655028668191057E-2</v>
      </c>
      <c r="AC2337">
        <v>4.5005857464037277E-2</v>
      </c>
      <c r="AD2337">
        <v>4.5337781637485322E-2</v>
      </c>
      <c r="AE2337">
        <v>4.5651955755443813E-2</v>
      </c>
      <c r="AF2337">
        <v>4.5949458941013037E-2</v>
      </c>
      <c r="AG2337">
        <v>4.6231300026164823E-2</v>
      </c>
      <c r="AH2337">
        <v>4.6498422341075027E-2</v>
      </c>
      <c r="AI2337">
        <v>4.675170816636217E-2</v>
      </c>
      <c r="AJ2337">
        <v>4.6991982872551748E-2</v>
      </c>
      <c r="AK2337">
        <v>4.7220018769296927E-2</v>
      </c>
      <c r="AL2337">
        <v>4.743653868523158E-2</v>
      </c>
    </row>
    <row r="2338" spans="1:38" x14ac:dyDescent="0.25">
      <c r="A2338" s="1" t="s">
        <v>2373</v>
      </c>
      <c r="B2338">
        <v>3.1087891162674911E-2</v>
      </c>
      <c r="C2338">
        <v>3.1107395990066351E-2</v>
      </c>
      <c r="D2338">
        <v>3.1183392122088909E-2</v>
      </c>
      <c r="E2338">
        <v>3.1281624979260521E-2</v>
      </c>
      <c r="F2338">
        <v>3.1379339920349449E-2</v>
      </c>
      <c r="G2338">
        <v>3.1669406670890729E-2</v>
      </c>
      <c r="H2338">
        <v>3.1954917368136347E-2</v>
      </c>
      <c r="I2338">
        <v>3.223594934847146E-2</v>
      </c>
      <c r="J2338">
        <v>3.3316789247907708E-2</v>
      </c>
      <c r="K2338">
        <v>3.4331809605478748E-2</v>
      </c>
      <c r="L2338">
        <v>3.5285340890944733E-2</v>
      </c>
      <c r="M2338">
        <v>3.6181415374154237E-2</v>
      </c>
      <c r="N2338">
        <v>3.7023788317143702E-2</v>
      </c>
      <c r="O2338">
        <v>3.7815957624336601E-2</v>
      </c>
      <c r="P2338">
        <v>3.8561182065096518E-2</v>
      </c>
      <c r="Q2338">
        <v>3.9262498174299158E-2</v>
      </c>
      <c r="R2338">
        <v>3.9922735928649242E-2</v>
      </c>
      <c r="S2338">
        <v>4.0544533289137111E-2</v>
      </c>
      <c r="T2338">
        <v>4.1130349693251848E-2</v>
      </c>
      <c r="U2338">
        <v>4.1682478574306327E-2</v>
      </c>
      <c r="V2338">
        <v>4.2203058979442057E-2</v>
      </c>
      <c r="W2338">
        <v>4.269408635253321E-2</v>
      </c>
      <c r="X2338">
        <v>4.3157422543264552E-2</v>
      </c>
      <c r="Y2338">
        <v>4.3594805099089397E-2</v>
      </c>
      <c r="Z2338">
        <v>4.4007855892547583E-2</v>
      </c>
      <c r="AA2338">
        <v>4.4398089132518699E-2</v>
      </c>
      <c r="AB2338">
        <v>4.4766918804374958E-2</v>
      </c>
      <c r="AC2338">
        <v>4.5115665580658458E-2</v>
      </c>
      <c r="AD2338">
        <v>4.5445563240820608E-2</v>
      </c>
      <c r="AE2338">
        <v>4.575776463570648E-2</v>
      </c>
      <c r="AF2338">
        <v>4.6053347229825577E-2</v>
      </c>
      <c r="AG2338">
        <v>4.6333318252008787E-2</v>
      </c>
      <c r="AH2338">
        <v>4.6598619482791682E-2</v>
      </c>
      <c r="AI2338">
        <v>4.6850131704774693E-2</v>
      </c>
      <c r="AJ2338">
        <v>4.7088678840277419E-2</v>
      </c>
      <c r="AK2338">
        <v>4.7315031798814973E-2</v>
      </c>
      <c r="AL2338">
        <v>4.7529912055269699E-2</v>
      </c>
    </row>
    <row r="2339" spans="1:38" x14ac:dyDescent="0.25">
      <c r="A2339" s="1" t="s">
        <v>2374</v>
      </c>
      <c r="B2339">
        <v>3.1133863211539839E-2</v>
      </c>
      <c r="C2339">
        <v>3.115335137969337E-2</v>
      </c>
      <c r="D2339">
        <v>3.122928251356144E-2</v>
      </c>
      <c r="E2339">
        <v>3.1327431142683458E-2</v>
      </c>
      <c r="F2339">
        <v>3.1425062061848009E-2</v>
      </c>
      <c r="G2339">
        <v>3.1714877977698813E-2</v>
      </c>
      <c r="H2339">
        <v>3.2000139675048077E-2</v>
      </c>
      <c r="I2339">
        <v>3.2280924475182507E-2</v>
      </c>
      <c r="J2339">
        <v>3.3360793553410817E-2</v>
      </c>
      <c r="K2339">
        <v>3.4374871030960909E-2</v>
      </c>
      <c r="L2339">
        <v>3.5327486472896262E-2</v>
      </c>
      <c r="M2339">
        <v>3.6222671275614467E-2</v>
      </c>
      <c r="N2339">
        <v>3.7064179857822628E-2</v>
      </c>
      <c r="O2339">
        <v>3.7855509309653861E-2</v>
      </c>
      <c r="P2339">
        <v>3.8599917614178053E-2</v>
      </c>
      <c r="Q2339">
        <v>3.9300440546969732E-2</v>
      </c>
      <c r="R2339">
        <v>3.9959907351458213E-2</v>
      </c>
      <c r="S2339">
        <v>4.0580955280452913E-2</v>
      </c>
      <c r="T2339">
        <v>4.116604308745947E-2</v>
      </c>
      <c r="U2339">
        <v>4.1717463545141081E-2</v>
      </c>
      <c r="V2339">
        <v>4.223735506249101E-2</v>
      </c>
      <c r="W2339">
        <v>4.2727712466935228E-2</v>
      </c>
      <c r="X2339">
        <v>4.3190397012638389E-2</v>
      </c>
      <c r="Y2339">
        <v>4.3627145671717722E-2</v>
      </c>
      <c r="Z2339">
        <v>4.4039579760844737E-2</v>
      </c>
      <c r="AA2339">
        <v>4.4429212951808267E-2</v>
      </c>
      <c r="AB2339">
        <v>4.4797458711002283E-2</v>
      </c>
      <c r="AC2339">
        <v>4.5145637209462443E-2</v>
      </c>
      <c r="AD2339">
        <v>4.5474981741988489E-2</v>
      </c>
      <c r="AE2339">
        <v>4.5786644691033683E-2</v>
      </c>
      <c r="AF2339">
        <v>4.6081703068402702E-2</v>
      </c>
      <c r="AG2339">
        <v>4.6361163665356371E-2</v>
      </c>
      <c r="AH2339">
        <v>4.6625967839462892E-2</v>
      </c>
      <c r="AI2339">
        <v>4.6876995964445507E-2</v>
      </c>
      <c r="AJ2339">
        <v>4.7115071567342529E-2</v>
      </c>
      <c r="AK2339">
        <v>4.7340965175507697E-2</v>
      </c>
      <c r="AL2339">
        <v>4.7555397894323052E-2</v>
      </c>
    </row>
    <row r="2340" spans="1:38" x14ac:dyDescent="0.25">
      <c r="A2340" s="1" t="s">
        <v>2375</v>
      </c>
      <c r="B2340">
        <v>3.099490756668306E-2</v>
      </c>
      <c r="C2340">
        <v>3.1014446089257248E-2</v>
      </c>
      <c r="D2340">
        <v>3.1090573687299689E-2</v>
      </c>
      <c r="E2340">
        <v>3.1188976905095232E-2</v>
      </c>
      <c r="F2340">
        <v>3.1286861789897348E-2</v>
      </c>
      <c r="G2340">
        <v>3.1577435881574863E-2</v>
      </c>
      <c r="H2340">
        <v>3.1863450208881032E-2</v>
      </c>
      <c r="I2340">
        <v>3.2144982138739377E-2</v>
      </c>
      <c r="J2340">
        <v>3.3227785632341737E-2</v>
      </c>
      <c r="K2340">
        <v>3.4244713069912218E-2</v>
      </c>
      <c r="L2340">
        <v>3.5200096751060672E-2</v>
      </c>
      <c r="M2340">
        <v>3.6097970712287528E-2</v>
      </c>
      <c r="N2340">
        <v>3.6942091921357119E-2</v>
      </c>
      <c r="O2340">
        <v>3.7735959929685807E-2</v>
      </c>
      <c r="P2340">
        <v>3.8482835097004092E-2</v>
      </c>
      <c r="Q2340">
        <v>3.9185755493958779E-2</v>
      </c>
      <c r="R2340">
        <v>3.984755258038597E-2</v>
      </c>
      <c r="S2340">
        <v>4.0470865749650947E-2</v>
      </c>
      <c r="T2340">
        <v>4.1058155822675482E-2</v>
      </c>
      <c r="U2340">
        <v>4.1611717569010241E-2</v>
      </c>
      <c r="V2340">
        <v>4.2133691326522643E-2</v>
      </c>
      <c r="W2340">
        <v>4.262607378592196E-2</v>
      </c>
      <c r="X2340">
        <v>4.3090728001399133E-2</v>
      </c>
      <c r="Y2340">
        <v>4.3529392684088689E-2</v>
      </c>
      <c r="Z2340">
        <v>4.3943690830836067E-2</v>
      </c>
      <c r="AA2340">
        <v>4.4335137736846927E-2</v>
      </c>
      <c r="AB2340">
        <v>4.4705148437184893E-2</v>
      </c>
      <c r="AC2340">
        <v>4.5055044618744593E-2</v>
      </c>
      <c r="AD2340">
        <v>4.5386061041239649E-2</v>
      </c>
      <c r="AE2340">
        <v>4.5699351502889722E-2</v>
      </c>
      <c r="AF2340">
        <v>4.5995994383850367E-2</v>
      </c>
      <c r="AG2340">
        <v>4.6276997797986781E-2</v>
      </c>
      <c r="AH2340">
        <v>4.6543304381333028E-2</v>
      </c>
      <c r="AI2340">
        <v>4.6795795743489473E-2</v>
      </c>
      <c r="AJ2340">
        <v>4.7035296606276047E-2</v>
      </c>
      <c r="AK2340">
        <v>4.7262578652171858E-2</v>
      </c>
      <c r="AL2340">
        <v>4.7478364103414952E-2</v>
      </c>
    </row>
    <row r="2341" spans="1:38" x14ac:dyDescent="0.25">
      <c r="A2341" s="1" t="s">
        <v>2376</v>
      </c>
      <c r="B2341">
        <v>3.0936277111821599E-2</v>
      </c>
      <c r="C2341">
        <v>3.0955836880787041E-2</v>
      </c>
      <c r="D2341">
        <v>3.1032047374229221E-2</v>
      </c>
      <c r="E2341">
        <v>3.1130558012269782E-2</v>
      </c>
      <c r="F2341">
        <v>3.122855005443758E-2</v>
      </c>
      <c r="G2341">
        <v>3.151944404815045E-2</v>
      </c>
      <c r="H2341">
        <v>3.1805775937486597E-2</v>
      </c>
      <c r="I2341">
        <v>3.2087623108626208E-2</v>
      </c>
      <c r="J2341">
        <v>3.3171664739105038E-2</v>
      </c>
      <c r="K2341">
        <v>3.4189794678757747E-2</v>
      </c>
      <c r="L2341">
        <v>3.5146346380999033E-2</v>
      </c>
      <c r="M2341">
        <v>3.6045354996285257E-2</v>
      </c>
      <c r="N2341">
        <v>3.6890578567920718E-2</v>
      </c>
      <c r="O2341">
        <v>3.7685517685827161E-2</v>
      </c>
      <c r="P2341">
        <v>3.8433433712534722E-2</v>
      </c>
      <c r="Q2341">
        <v>3.9137365687065037E-2</v>
      </c>
      <c r="R2341">
        <v>3.980014600443698E-2</v>
      </c>
      <c r="S2341">
        <v>4.0424414961194477E-2</v>
      </c>
      <c r="T2341">
        <v>4.1012634250577537E-2</v>
      </c>
      <c r="U2341">
        <v>4.156709948469655E-2</v>
      </c>
      <c r="V2341">
        <v>4.2089951815281232E-2</v>
      </c>
      <c r="W2341">
        <v>4.2583188719228067E-2</v>
      </c>
      <c r="X2341">
        <v>4.3048674010224733E-2</v>
      </c>
      <c r="Y2341">
        <v>4.3488147133160591E-2</v>
      </c>
      <c r="Z2341">
        <v>4.3903231793807729E-2</v>
      </c>
      <c r="AA2341">
        <v>4.42954439723506E-2</v>
      </c>
      <c r="AB2341">
        <v>4.4666199365731733E-2</v>
      </c>
      <c r="AC2341">
        <v>4.501682030044199E-2</v>
      </c>
      <c r="AD2341">
        <v>4.5348542154295561E-2</v>
      </c>
      <c r="AE2341">
        <v>4.5662519322875607E-2</v>
      </c>
      <c r="AF2341">
        <v>4.5959830763694837E-2</v>
      </c>
      <c r="AG2341">
        <v>4.6241485148673427E-2</v>
      </c>
      <c r="AH2341">
        <v>4.650842565327689E-2</v>
      </c>
      <c r="AI2341">
        <v>4.6761534408567139E-2</v>
      </c>
      <c r="AJ2341">
        <v>4.7001636640486129E-2</v>
      </c>
      <c r="AK2341">
        <v>4.7229504518902461E-2</v>
      </c>
      <c r="AL2341">
        <v>4.7445860737296418E-2</v>
      </c>
    </row>
    <row r="2342" spans="1:38" x14ac:dyDescent="0.25">
      <c r="A2342" s="1" t="s">
        <v>2377</v>
      </c>
      <c r="B2342">
        <v>3.0923376537251641E-2</v>
      </c>
      <c r="C2342">
        <v>3.094294098114922E-2</v>
      </c>
      <c r="D2342">
        <v>3.1019169714226569E-2</v>
      </c>
      <c r="E2342">
        <v>3.1117703988156779E-2</v>
      </c>
      <c r="F2342">
        <v>3.1215719608370839E-2</v>
      </c>
      <c r="G2342">
        <v>3.1506683990758552E-2</v>
      </c>
      <c r="H2342">
        <v>3.1793085753894217E-2</v>
      </c>
      <c r="I2342">
        <v>3.2075002288194342E-2</v>
      </c>
      <c r="J2342">
        <v>3.315931634836998E-2</v>
      </c>
      <c r="K2342">
        <v>3.4177710876925588E-2</v>
      </c>
      <c r="L2342">
        <v>3.513451958114977E-2</v>
      </c>
      <c r="M2342">
        <v>3.6033777856604672E-2</v>
      </c>
      <c r="N2342">
        <v>3.687924398324794E-2</v>
      </c>
      <c r="O2342">
        <v>3.7674418779505572E-2</v>
      </c>
      <c r="P2342">
        <v>3.8422563828555772E-2</v>
      </c>
      <c r="Q2342">
        <v>3.9126718382493507E-2</v>
      </c>
      <c r="R2342">
        <v>3.9789715042107883E-2</v>
      </c>
      <c r="S2342">
        <v>4.0414194302670903E-2</v>
      </c>
      <c r="T2342">
        <v>4.1002618049360499E-2</v>
      </c>
      <c r="U2342">
        <v>4.1557282079677182E-2</v>
      </c>
      <c r="V2342">
        <v>4.2080327724426318E-2</v>
      </c>
      <c r="W2342">
        <v>4.2573752633490787E-2</v>
      </c>
      <c r="X2342">
        <v>4.303942078767177E-2</v>
      </c>
      <c r="Y2342">
        <v>4.3479071793308212E-2</v>
      </c>
      <c r="Z2342">
        <v>4.3894329512158693E-2</v>
      </c>
      <c r="AA2342">
        <v>4.4286710075124872E-2</v>
      </c>
      <c r="AB2342">
        <v>4.4657629324783857E-2</v>
      </c>
      <c r="AC2342">
        <v>4.5008409728358081E-2</v>
      </c>
      <c r="AD2342">
        <v>4.5340286799663648E-2</v>
      </c>
      <c r="AE2342">
        <v>4.5654415065722757E-2</v>
      </c>
      <c r="AF2342">
        <v>4.5951873611085207E-2</v>
      </c>
      <c r="AG2342">
        <v>4.6233671230461057E-2</v>
      </c>
      <c r="AH2342">
        <v>4.650075121800798E-2</v>
      </c>
      <c r="AI2342">
        <v>4.6753995819526148E-2</v>
      </c>
      <c r="AJ2342">
        <v>4.6994230371880448E-2</v>
      </c>
      <c r="AK2342">
        <v>4.722222715218076E-2</v>
      </c>
      <c r="AL2342">
        <v>4.7438708957595728E-2</v>
      </c>
    </row>
    <row r="2343" spans="1:38" x14ac:dyDescent="0.25">
      <c r="A2343" s="1" t="s">
        <v>2378</v>
      </c>
      <c r="B2343">
        <v>3.0894700885084041E-2</v>
      </c>
      <c r="C2343">
        <v>3.0914275720405969E-2</v>
      </c>
      <c r="D2343">
        <v>3.0990544996916631E-2</v>
      </c>
      <c r="E2343">
        <v>3.1089131809167399E-2</v>
      </c>
      <c r="F2343">
        <v>3.118719983912922E-2</v>
      </c>
      <c r="G2343">
        <v>3.1478320682855783E-2</v>
      </c>
      <c r="H2343">
        <v>3.1764877762854277E-2</v>
      </c>
      <c r="I2343">
        <v>3.2046948478958753E-2</v>
      </c>
      <c r="J2343">
        <v>3.3131868101252099E-2</v>
      </c>
      <c r="K2343">
        <v>3.4150850763253353E-2</v>
      </c>
      <c r="L2343">
        <v>3.5108230736567311E-2</v>
      </c>
      <c r="M2343">
        <v>3.6008043961582289E-2</v>
      </c>
      <c r="N2343">
        <v>3.6854049244293433E-2</v>
      </c>
      <c r="O2343">
        <v>3.7649747911050677E-2</v>
      </c>
      <c r="P2343">
        <v>3.8398402035493023E-2</v>
      </c>
      <c r="Q2343">
        <v>3.9103051343339197E-2</v>
      </c>
      <c r="R2343">
        <v>3.9766528892768223E-2</v>
      </c>
      <c r="S2343">
        <v>4.0391475620788958E-2</v>
      </c>
      <c r="T2343">
        <v>4.0980353839222758E-2</v>
      </c>
      <c r="U2343">
        <v>4.1535459757658807E-2</v>
      </c>
      <c r="V2343">
        <v>4.2058935104955578E-2</v>
      </c>
      <c r="W2343">
        <v>4.2552777915513353E-2</v>
      </c>
      <c r="X2343">
        <v>4.3018852541596653E-2</v>
      </c>
      <c r="Y2343">
        <v>4.3458898948417569E-2</v>
      </c>
      <c r="Z2343">
        <v>4.3874541344464661E-2</v>
      </c>
      <c r="AA2343">
        <v>4.4267296195656829E-2</v>
      </c>
      <c r="AB2343">
        <v>4.4638579668290497E-2</v>
      </c>
      <c r="AC2343">
        <v>4.4989714542409097E-2</v>
      </c>
      <c r="AD2343">
        <v>4.532193663413641E-2</v>
      </c>
      <c r="AE2343">
        <v>4.5636400762660012E-2</v>
      </c>
      <c r="AF2343">
        <v>4.5934186294910091E-2</v>
      </c>
      <c r="AG2343">
        <v>4.6216302298536661E-2</v>
      </c>
      <c r="AH2343">
        <v>4.6483692331528652E-2</v>
      </c>
      <c r="AI2343">
        <v>4.6737238894728632E-2</v>
      </c>
      <c r="AJ2343">
        <v>4.6977767571563189E-2</v>
      </c>
      <c r="AK2343">
        <v>4.7206050877520257E-2</v>
      </c>
      <c r="AL2343">
        <v>4.7422811840249053E-2</v>
      </c>
    </row>
    <row r="2344" spans="1:38" x14ac:dyDescent="0.25">
      <c r="A2344" s="1" t="s">
        <v>2379</v>
      </c>
      <c r="B2344">
        <v>3.1183680259627401E-2</v>
      </c>
      <c r="C2344">
        <v>3.1203150375157359E-2</v>
      </c>
      <c r="D2344">
        <v>3.1279011074574543E-2</v>
      </c>
      <c r="E2344">
        <v>3.1377068431001839E-2</v>
      </c>
      <c r="F2344">
        <v>3.1474608300836759E-2</v>
      </c>
      <c r="G2344">
        <v>3.1764152402745147E-2</v>
      </c>
      <c r="H2344">
        <v>3.2049144274404903E-2</v>
      </c>
      <c r="I2344">
        <v>3.2329661220740581E-2</v>
      </c>
      <c r="J2344">
        <v>3.3408478280449773E-2</v>
      </c>
      <c r="K2344">
        <v>3.442153401760608E-2</v>
      </c>
      <c r="L2344">
        <v>3.5373157016909497E-2</v>
      </c>
      <c r="M2344">
        <v>3.6267377728253128E-2</v>
      </c>
      <c r="N2344">
        <v>3.7107949656480552E-2</v>
      </c>
      <c r="O2344">
        <v>3.7898369009329087E-2</v>
      </c>
      <c r="P2344">
        <v>3.8641892917811067E-2</v>
      </c>
      <c r="Q2344">
        <v>3.934155633469362E-2</v>
      </c>
      <c r="R2344">
        <v>4.0000187708801128E-2</v>
      </c>
      <c r="S2344">
        <v>4.0620423525531399E-2</v>
      </c>
      <c r="T2344">
        <v>4.1204721797199848E-2</v>
      </c>
      <c r="U2344">
        <v>4.175537458056465E-2</v>
      </c>
      <c r="V2344">
        <v>4.2274519593097588E-2</v>
      </c>
      <c r="W2344">
        <v>4.2764150994218132E-2</v>
      </c>
      <c r="X2344">
        <v>4.3226129392762692E-2</v>
      </c>
      <c r="Y2344">
        <v>4.3662191137392718E-2</v>
      </c>
      <c r="Z2344">
        <v>4.4073956942419827E-2</v>
      </c>
      <c r="AA2344">
        <v>4.4462939897620977E-2</v>
      </c>
      <c r="AB2344">
        <v>4.4830552907005702E-2</v>
      </c>
      <c r="AC2344">
        <v>4.5178115598158437E-2</v>
      </c>
      <c r="AD2344">
        <v>4.5506860740691997E-2</v>
      </c>
      <c r="AE2344">
        <v>4.5817940209492633E-2</v>
      </c>
      <c r="AF2344">
        <v>4.6112430525796923E-2</v>
      </c>
      <c r="AG2344">
        <v>4.6391338006698257E-2</v>
      </c>
      <c r="AH2344">
        <v>4.6655603551421503E-2</v>
      </c>
      <c r="AI2344">
        <v>4.6906107090615039E-2</v>
      </c>
      <c r="AJ2344">
        <v>4.7143671722975518E-2</v>
      </c>
      <c r="AK2344">
        <v>4.7369067561732182E-2</v>
      </c>
      <c r="AL2344">
        <v>4.7583015311862563E-2</v>
      </c>
    </row>
    <row r="2345" spans="1:38" x14ac:dyDescent="0.25">
      <c r="A2345" s="1" t="s">
        <v>2380</v>
      </c>
      <c r="B2345">
        <v>3.0839649948404949E-2</v>
      </c>
      <c r="C2345">
        <v>3.085924473296596E-2</v>
      </c>
      <c r="D2345">
        <v>3.0935591843929099E-2</v>
      </c>
      <c r="E2345">
        <v>3.1034279518184139E-2</v>
      </c>
      <c r="F2345">
        <v>3.1132448163318761E-2</v>
      </c>
      <c r="G2345">
        <v>3.1423869378358102E-2</v>
      </c>
      <c r="H2345">
        <v>3.1710724632526513E-2</v>
      </c>
      <c r="I2345">
        <v>3.1993091343739233E-2</v>
      </c>
      <c r="J2345">
        <v>3.3079173511930633E-2</v>
      </c>
      <c r="K2345">
        <v>3.4099285260618208E-2</v>
      </c>
      <c r="L2345">
        <v>3.5057761944769408E-2</v>
      </c>
      <c r="M2345">
        <v>3.5958640550718811E-2</v>
      </c>
      <c r="N2345">
        <v>3.6805680894337653E-2</v>
      </c>
      <c r="O2345">
        <v>3.7602385277078029E-2</v>
      </c>
      <c r="P2345">
        <v>3.8352016714155612E-2</v>
      </c>
      <c r="Q2345">
        <v>3.9057615840542452E-2</v>
      </c>
      <c r="R2345">
        <v>3.972201659250537E-2</v>
      </c>
      <c r="S2345">
        <v>4.0347860755090899E-2</v>
      </c>
      <c r="T2345">
        <v>4.0937611459181657E-2</v>
      </c>
      <c r="U2345">
        <v>4.149356570548636E-2</v>
      </c>
      <c r="V2345">
        <v>4.2017865987037793E-2</v>
      </c>
      <c r="W2345">
        <v>4.2512511076424918E-2</v>
      </c>
      <c r="X2345">
        <v>4.2979366039040123E-2</v>
      </c>
      <c r="Y2345">
        <v>4.3420171529052927E-2</v>
      </c>
      <c r="Z2345">
        <v>4.3836552420597037E-2</v>
      </c>
      <c r="AA2345">
        <v>4.4230025822750658E-2</v>
      </c>
      <c r="AB2345">
        <v>4.4602008523280008E-2</v>
      </c>
      <c r="AC2345">
        <v>4.4953823902775927E-2</v>
      </c>
      <c r="AD2345">
        <v>4.528670835772642E-2</v>
      </c>
      <c r="AE2345">
        <v>4.5601817268212171E-2</v>
      </c>
      <c r="AF2345">
        <v>4.5900230543271622E-2</v>
      </c>
      <c r="AG2345">
        <v>4.6182957774539297E-2</v>
      </c>
      <c r="AH2345">
        <v>4.6450943026502031E-2</v>
      </c>
      <c r="AI2345">
        <v>4.670506928962765E-2</v>
      </c>
      <c r="AJ2345">
        <v>4.6946162620686967E-2</v>
      </c>
      <c r="AK2345">
        <v>4.7174995992801193E-2</v>
      </c>
      <c r="AL2345">
        <v>4.7392292876091473E-2</v>
      </c>
    </row>
    <row r="2346" spans="1:38" x14ac:dyDescent="0.25">
      <c r="A2346" s="1" t="s">
        <v>2381</v>
      </c>
      <c r="B2346">
        <v>3.0892337896763031E-2</v>
      </c>
      <c r="C2346">
        <v>3.0911913588360099E-2</v>
      </c>
      <c r="D2346">
        <v>3.098818620581183E-2</v>
      </c>
      <c r="E2346">
        <v>3.1086777347430351E-2</v>
      </c>
      <c r="F2346">
        <v>3.1184849696165268E-2</v>
      </c>
      <c r="G2346">
        <v>3.1475983432932043E-2</v>
      </c>
      <c r="H2346">
        <v>3.1762553311660578E-2</v>
      </c>
      <c r="I2346">
        <v>3.2044636732962012E-2</v>
      </c>
      <c r="J2346">
        <v>3.312960625599394E-2</v>
      </c>
      <c r="K2346">
        <v>3.4148637382541508E-2</v>
      </c>
      <c r="L2346">
        <v>3.5106064430711473E-2</v>
      </c>
      <c r="M2346">
        <v>3.6005923385788063E-2</v>
      </c>
      <c r="N2346">
        <v>3.6851973097113903E-2</v>
      </c>
      <c r="O2346">
        <v>3.7647714932893941E-2</v>
      </c>
      <c r="P2346">
        <v>3.83964110071831E-2</v>
      </c>
      <c r="Q2346">
        <v>3.9101101084728612E-2</v>
      </c>
      <c r="R2346">
        <v>3.9764618261400188E-2</v>
      </c>
      <c r="S2346">
        <v>4.038960351060767E-2</v>
      </c>
      <c r="T2346">
        <v>4.097851917932948E-2</v>
      </c>
      <c r="U2346">
        <v>4.1533661511112527E-2</v>
      </c>
      <c r="V2346">
        <v>4.2057172267616523E-2</v>
      </c>
      <c r="W2346">
        <v>4.2551049514927469E-2</v>
      </c>
      <c r="X2346">
        <v>4.3017157635919963E-2</v>
      </c>
      <c r="Y2346">
        <v>4.345723662537869E-2</v>
      </c>
      <c r="Z2346">
        <v>4.3872910720364131E-2</v>
      </c>
      <c r="AA2346">
        <v>4.4265696414401957E-2</v>
      </c>
      <c r="AB2346">
        <v>4.4637009900464333E-2</v>
      </c>
      <c r="AC2346">
        <v>4.4988173984372409E-2</v>
      </c>
      <c r="AD2346">
        <v>4.5320424507161339E-2</v>
      </c>
      <c r="AE2346">
        <v>4.5634916312094272E-2</v>
      </c>
      <c r="AF2346">
        <v>4.5932728789370693E-2</v>
      </c>
      <c r="AG2346">
        <v>4.6214871029131917E-2</v>
      </c>
      <c r="AH2346">
        <v>4.6482286611107662E-2</v>
      </c>
      <c r="AI2346">
        <v>4.6735858057156993E-2</v>
      </c>
      <c r="AJ2346">
        <v>4.6976410971024188E-2</v>
      </c>
      <c r="AK2346">
        <v>4.7204717887840461E-2</v>
      </c>
      <c r="AL2346">
        <v>4.7421501854247552E-2</v>
      </c>
    </row>
    <row r="2347" spans="1:38" x14ac:dyDescent="0.25">
      <c r="A2347" s="1" t="s">
        <v>2382</v>
      </c>
      <c r="B2347">
        <v>3.1097307672798429E-2</v>
      </c>
      <c r="C2347">
        <v>3.1116809087833149E-2</v>
      </c>
      <c r="D2347">
        <v>3.119279190620947E-2</v>
      </c>
      <c r="E2347">
        <v>3.1291007510848061E-2</v>
      </c>
      <c r="F2347">
        <v>3.1388705241625403E-2</v>
      </c>
      <c r="G2347">
        <v>3.1678720613394801E-2</v>
      </c>
      <c r="H2347">
        <v>3.1964180307692137E-2</v>
      </c>
      <c r="I2347">
        <v>3.2245161657809343E-2</v>
      </c>
      <c r="J2347">
        <v>3.3325802702768963E-2</v>
      </c>
      <c r="K2347">
        <v>3.4340629929090469E-2</v>
      </c>
      <c r="L2347">
        <v>3.5293973621223738E-2</v>
      </c>
      <c r="M2347">
        <v>3.6189865870107328E-2</v>
      </c>
      <c r="N2347">
        <v>3.7032061765037587E-2</v>
      </c>
      <c r="O2347">
        <v>3.7824059043645872E-2</v>
      </c>
      <c r="P2347">
        <v>3.8569116314238303E-2</v>
      </c>
      <c r="Q2347">
        <v>3.9270269956161993E-2</v>
      </c>
      <c r="R2347">
        <v>3.9930349795923983E-2</v>
      </c>
      <c r="S2347">
        <v>4.0551993649457059E-2</v>
      </c>
      <c r="T2347">
        <v>4.1137660814149157E-2</v>
      </c>
      <c r="U2347">
        <v>4.1689644587991508E-2</v>
      </c>
      <c r="V2347">
        <v>4.2210083887412923E-2</v>
      </c>
      <c r="W2347">
        <v>4.2700974030019698E-2</v>
      </c>
      <c r="X2347">
        <v>4.3164176743515581E-2</v>
      </c>
      <c r="Y2347">
        <v>4.3601429457507071E-2</v>
      </c>
      <c r="Z2347">
        <v>4.4014353930674807E-2</v>
      </c>
      <c r="AA2347">
        <v>4.4404464261885462E-2</v>
      </c>
      <c r="AB2347">
        <v>4.4773174330208297E-2</v>
      </c>
      <c r="AC2347">
        <v>4.5121804705461253E-2</v>
      </c>
      <c r="AD2347">
        <v>4.5451589067823928E-2</v>
      </c>
      <c r="AE2347">
        <v>4.5763680172200158E-2</v>
      </c>
      <c r="AF2347">
        <v>4.6059155390371372E-2</v>
      </c>
      <c r="AG2347">
        <v>4.6339021861540451E-2</v>
      </c>
      <c r="AH2347">
        <v>4.6604221279606048E-2</v>
      </c>
      <c r="AI2347">
        <v>4.6855634343417787E-2</v>
      </c>
      <c r="AJ2347">
        <v>4.7094084894329348E-2</v>
      </c>
      <c r="AK2347">
        <v>4.732034376357723E-2</v>
      </c>
      <c r="AL2347">
        <v>4.7535132350358618E-2</v>
      </c>
    </row>
    <row r="2348" spans="1:38" x14ac:dyDescent="0.25">
      <c r="A2348" s="1" t="s">
        <v>2383</v>
      </c>
      <c r="B2348">
        <v>3.086211781193916E-2</v>
      </c>
      <c r="C2348">
        <v>3.0881704454603011E-2</v>
      </c>
      <c r="D2348">
        <v>3.095801979909674E-2</v>
      </c>
      <c r="E2348">
        <v>3.105666630868022E-2</v>
      </c>
      <c r="F2348">
        <v>3.115479388988196E-2</v>
      </c>
      <c r="G2348">
        <v>3.1446092514788443E-2</v>
      </c>
      <c r="H2348">
        <v>3.1732826075540753E-2</v>
      </c>
      <c r="I2348">
        <v>3.2015071982674823E-2</v>
      </c>
      <c r="J2348">
        <v>3.3100679682598763E-2</v>
      </c>
      <c r="K2348">
        <v>3.4120330618681333E-2</v>
      </c>
      <c r="L2348">
        <v>3.5078359703738557E-2</v>
      </c>
      <c r="M2348">
        <v>3.5978803497224342E-2</v>
      </c>
      <c r="N2348">
        <v>3.6825421402850597E-2</v>
      </c>
      <c r="O2348">
        <v>3.7621715324102342E-2</v>
      </c>
      <c r="P2348">
        <v>3.8370947891910777E-2</v>
      </c>
      <c r="Q2348">
        <v>3.9076159370155718E-2</v>
      </c>
      <c r="R2348">
        <v>3.9740183336731141E-2</v>
      </c>
      <c r="S2348">
        <v>4.0365661230575188E-2</v>
      </c>
      <c r="T2348">
        <v>4.0955055848288097E-2</v>
      </c>
      <c r="U2348">
        <v>4.1510663867700047E-2</v>
      </c>
      <c r="V2348">
        <v>4.2034627469962407E-2</v>
      </c>
      <c r="W2348">
        <v>4.2528945126388211E-2</v>
      </c>
      <c r="X2348">
        <v>4.2995481611321912E-2</v>
      </c>
      <c r="Y2348">
        <v>4.3435977297749839E-2</v>
      </c>
      <c r="Z2348">
        <v>4.3852056788136813E-2</v>
      </c>
      <c r="AA2348">
        <v>4.4245236929069322E-2</v>
      </c>
      <c r="AB2348">
        <v>4.4616934254673953E-2</v>
      </c>
      <c r="AC2348">
        <v>4.4968471900440947E-2</v>
      </c>
      <c r="AD2348">
        <v>4.5301086025995113E-2</v>
      </c>
      <c r="AE2348">
        <v>4.5615931782500528E-2</v>
      </c>
      <c r="AF2348">
        <v>4.5914088857745783E-2</v>
      </c>
      <c r="AG2348">
        <v>4.619656662951227E-2</v>
      </c>
      <c r="AH2348">
        <v>4.646430895557057E-2</v>
      </c>
      <c r="AI2348">
        <v>4.6718198626558398E-2</v>
      </c>
      <c r="AJ2348">
        <v>4.6959061506061273E-2</v>
      </c>
      <c r="AK2348">
        <v>4.7187670380427107E-2</v>
      </c>
      <c r="AL2348">
        <v>4.7404748539191618E-2</v>
      </c>
    </row>
    <row r="2349" spans="1:38" x14ac:dyDescent="0.25">
      <c r="A2349" s="1" t="s">
        <v>2384</v>
      </c>
      <c r="B2349">
        <v>3.112120668473874E-2</v>
      </c>
      <c r="C2349">
        <v>3.114069943929219E-2</v>
      </c>
      <c r="D2349">
        <v>3.1216648467746851E-2</v>
      </c>
      <c r="E2349">
        <v>3.1314820285624052E-2</v>
      </c>
      <c r="F2349">
        <v>3.1412474336795608E-2</v>
      </c>
      <c r="G2349">
        <v>3.1702359309737943E-2</v>
      </c>
      <c r="H2349">
        <v>3.1987689559043263E-2</v>
      </c>
      <c r="I2349">
        <v>3.2268542410154817E-2</v>
      </c>
      <c r="J2349">
        <v>3.3348678764368839E-2</v>
      </c>
      <c r="K2349">
        <v>3.4363015825439547E-2</v>
      </c>
      <c r="L2349">
        <v>3.5315883407501698E-2</v>
      </c>
      <c r="M2349">
        <v>3.6211313147421931E-2</v>
      </c>
      <c r="N2349">
        <v>3.7053059696083662E-2</v>
      </c>
      <c r="O2349">
        <v>3.7844620367801569E-2</v>
      </c>
      <c r="P2349">
        <v>3.8589253362119463E-2</v>
      </c>
      <c r="Q2349">
        <v>3.9289994663654432E-2</v>
      </c>
      <c r="R2349">
        <v>3.994967371771322E-2</v>
      </c>
      <c r="S2349">
        <v>4.0570927972073977E-2</v>
      </c>
      <c r="T2349">
        <v>4.1156216368549263E-2</v>
      </c>
      <c r="U2349">
        <v>4.1707831861685182E-2</v>
      </c>
      <c r="V2349">
        <v>4.2227913036163058E-2</v>
      </c>
      <c r="W2349">
        <v>4.2718454889122702E-2</v>
      </c>
      <c r="X2349">
        <v>4.3181318838680892E-2</v>
      </c>
      <c r="Y2349">
        <v>4.3618242015350243E-2</v>
      </c>
      <c r="Z2349">
        <v>4.403084588883785E-2</v>
      </c>
      <c r="AA2349">
        <v>4.4420644278798598E-2</v>
      </c>
      <c r="AB2349">
        <v>4.4789050794505882E-2</v>
      </c>
      <c r="AC2349">
        <v>4.513738574506472E-2</v>
      </c>
      <c r="AD2349">
        <v>4.546688255870391E-2</v>
      </c>
      <c r="AE2349">
        <v>4.5778693746829253E-2</v>
      </c>
      <c r="AF2349">
        <v>4.6073896445879232E-2</v>
      </c>
      <c r="AG2349">
        <v>4.6353497567581697E-2</v>
      </c>
      <c r="AH2349">
        <v>4.6618438585951709E-2</v>
      </c>
      <c r="AI2349">
        <v>4.6869599987280089E-2</v>
      </c>
      <c r="AJ2349">
        <v>4.7107805407429752E-2</v>
      </c>
      <c r="AK2349">
        <v>4.7333825478966952E-2</v>
      </c>
      <c r="AL2349">
        <v>4.7548381409000549E-2</v>
      </c>
    </row>
    <row r="2350" spans="1:38" x14ac:dyDescent="0.25">
      <c r="A2350" s="1" t="s">
        <v>2385</v>
      </c>
      <c r="B2350">
        <v>3.0876287742757139E-2</v>
      </c>
      <c r="C2350">
        <v>3.0895869250560381E-2</v>
      </c>
      <c r="D2350">
        <v>3.0972164560721351E-2</v>
      </c>
      <c r="E2350">
        <v>3.1070785108755751E-2</v>
      </c>
      <c r="F2350">
        <v>3.1168886791941131E-2</v>
      </c>
      <c r="G2350">
        <v>3.1460108102255538E-2</v>
      </c>
      <c r="H2350">
        <v>3.1746764913952751E-2</v>
      </c>
      <c r="I2350">
        <v>3.2028934632915333E-2</v>
      </c>
      <c r="J2350">
        <v>3.3114243097332061E-2</v>
      </c>
      <c r="K2350">
        <v>3.4133603410198957E-2</v>
      </c>
      <c r="L2350">
        <v>3.5091350205478072E-2</v>
      </c>
      <c r="M2350">
        <v>3.5991519773400142E-2</v>
      </c>
      <c r="N2350">
        <v>3.6837871257738221E-2</v>
      </c>
      <c r="O2350">
        <v>3.7633906310989299E-2</v>
      </c>
      <c r="P2350">
        <v>3.8382887321725817E-2</v>
      </c>
      <c r="Q2350">
        <v>3.9087854319788763E-2</v>
      </c>
      <c r="R2350">
        <v>3.9751640657055151E-2</v>
      </c>
      <c r="S2350">
        <v>4.0376887554181021E-2</v>
      </c>
      <c r="T2350">
        <v>4.0966057596942967E-2</v>
      </c>
      <c r="U2350">
        <v>4.1521447259539511E-2</v>
      </c>
      <c r="V2350">
        <v>4.2045198526426131E-2</v>
      </c>
      <c r="W2350">
        <v>4.2539309678908448E-2</v>
      </c>
      <c r="X2350">
        <v>4.3005645307774211E-2</v>
      </c>
      <c r="Y2350">
        <v>4.3445945608674291E-2</v>
      </c>
      <c r="Z2350">
        <v>4.3861835012738673E-2</v>
      </c>
      <c r="AA2350">
        <v>4.4254830201006727E-2</v>
      </c>
      <c r="AB2350">
        <v>4.4626347547640763E-2</v>
      </c>
      <c r="AC2350">
        <v>4.4977710033552082E-2</v>
      </c>
      <c r="AD2350">
        <v>4.5310153668981619E-2</v>
      </c>
      <c r="AE2350">
        <v>4.5624833460721437E-2</v>
      </c>
      <c r="AF2350">
        <v>4.592282895702321E-2</v>
      </c>
      <c r="AG2350">
        <v>4.6205149400796459E-2</v>
      </c>
      <c r="AH2350">
        <v>4.6472738519440837E-2</v>
      </c>
      <c r="AI2350">
        <v>4.6726478977566148E-2</v>
      </c>
      <c r="AJ2350">
        <v>4.696719651692062E-2</v>
      </c>
      <c r="AK2350">
        <v>4.7195663806058899E-2</v>
      </c>
      <c r="AL2350">
        <v>4.7412604020625852E-2</v>
      </c>
    </row>
    <row r="2351" spans="1:38" x14ac:dyDescent="0.25">
      <c r="A2351" s="1" t="s">
        <v>2386</v>
      </c>
      <c r="B2351">
        <v>3.111912060452211E-2</v>
      </c>
      <c r="C2351">
        <v>3.1138614115022958E-2</v>
      </c>
      <c r="D2351">
        <v>3.12145660929153E-2</v>
      </c>
      <c r="E2351">
        <v>3.1312741732819657E-2</v>
      </c>
      <c r="F2351">
        <v>3.1410399596666562E-2</v>
      </c>
      <c r="G2351">
        <v>3.1700295951770159E-2</v>
      </c>
      <c r="H2351">
        <v>3.1985637499979347E-2</v>
      </c>
      <c r="I2351">
        <v>3.226650156742205E-2</v>
      </c>
      <c r="J2351">
        <v>3.3346681974728412E-2</v>
      </c>
      <c r="K2351">
        <v>3.4361061821000169E-2</v>
      </c>
      <c r="L2351">
        <v>3.5313970961424697E-2</v>
      </c>
      <c r="M2351">
        <v>3.6209441072503352E-2</v>
      </c>
      <c r="N2351">
        <v>3.7051226843387373E-2</v>
      </c>
      <c r="O2351">
        <v>3.7842825625341713E-2</v>
      </c>
      <c r="P2351">
        <v>3.8587495653589869E-2</v>
      </c>
      <c r="Q2351">
        <v>3.9288272947203808E-2</v>
      </c>
      <c r="R2351">
        <v>3.9947986984764337E-2</v>
      </c>
      <c r="S2351">
        <v>4.0569275246184727E-2</v>
      </c>
      <c r="T2351">
        <v>4.1154596704314803E-2</v>
      </c>
      <c r="U2351">
        <v>4.170624434367904E-2</v>
      </c>
      <c r="V2351">
        <v>4.222635677791612E-2</v>
      </c>
      <c r="W2351">
        <v>4.2716929032138508E-2</v>
      </c>
      <c r="X2351">
        <v>4.3179822551486009E-2</v>
      </c>
      <c r="Y2351">
        <v>4.3616774492578288E-2</v>
      </c>
      <c r="Z2351">
        <v>4.4029406350346197E-2</v>
      </c>
      <c r="AA2351">
        <v>4.4419231968816253E-2</v>
      </c>
      <c r="AB2351">
        <v>4.478766498081161E-2</v>
      </c>
      <c r="AC2351">
        <v>4.5136025718194202E-2</v>
      </c>
      <c r="AD2351">
        <v>4.546554763118494E-2</v>
      </c>
      <c r="AE2351">
        <v>4.5777383252443918E-2</v>
      </c>
      <c r="AF2351">
        <v>4.6072609738952053E-2</v>
      </c>
      <c r="AG2351">
        <v>4.6352234022292903E-2</v>
      </c>
      <c r="AH2351">
        <v>4.6617197595674509E-2</v>
      </c>
      <c r="AI2351">
        <v>4.6868380963941463E-2</v>
      </c>
      <c r="AJ2351">
        <v>4.7106607780893352E-2</v>
      </c>
      <c r="AK2351">
        <v>4.7332648696437843E-2</v>
      </c>
      <c r="AL2351">
        <v>4.7547224934450669E-2</v>
      </c>
    </row>
    <row r="2352" spans="1:38" x14ac:dyDescent="0.25">
      <c r="A2352" s="1" t="s">
        <v>2387</v>
      </c>
      <c r="B2352">
        <v>3.1040647755845582E-2</v>
      </c>
      <c r="C2352">
        <v>3.106016970319625E-2</v>
      </c>
      <c r="D2352">
        <v>3.1136232630902351E-2</v>
      </c>
      <c r="E2352">
        <v>3.123455204545245E-2</v>
      </c>
      <c r="F2352">
        <v>3.133235333209379E-2</v>
      </c>
      <c r="G2352">
        <v>3.1622677854163873E-2</v>
      </c>
      <c r="H2352">
        <v>3.1908444437403059E-2</v>
      </c>
      <c r="I2352">
        <v>3.218973043371226E-2</v>
      </c>
      <c r="J2352">
        <v>3.3271568002436788E-2</v>
      </c>
      <c r="K2352">
        <v>3.4287557315395102E-2</v>
      </c>
      <c r="L2352">
        <v>3.5242029772063289E-2</v>
      </c>
      <c r="M2352">
        <v>3.6139018539896262E-2</v>
      </c>
      <c r="N2352">
        <v>3.6982279747582107E-2</v>
      </c>
      <c r="O2352">
        <v>3.7775312136353802E-2</v>
      </c>
      <c r="P2352">
        <v>3.8521375283613747E-2</v>
      </c>
      <c r="Q2352">
        <v>3.9223506504537202E-2</v>
      </c>
      <c r="R2352">
        <v>3.9884536529383063E-2</v>
      </c>
      <c r="S2352">
        <v>4.0507104046907348E-2</v>
      </c>
      <c r="T2352">
        <v>4.1093669197498163E-2</v>
      </c>
      <c r="U2352">
        <v>4.1646526093388377E-2</v>
      </c>
      <c r="V2352">
        <v>4.216781443751573E-2</v>
      </c>
      <c r="W2352">
        <v>4.2659530307250351E-2</v>
      </c>
      <c r="X2352">
        <v>4.3123536164266472E-2</v>
      </c>
      <c r="Y2352">
        <v>4.3561570147264327E-2</v>
      </c>
      <c r="Z2352">
        <v>4.3975254700024537E-2</v>
      </c>
      <c r="AA2352">
        <v>4.4366104583370813E-2</v>
      </c>
      <c r="AB2352">
        <v>4.4735534316005937E-2</v>
      </c>
      <c r="AC2352">
        <v>4.508486508584756E-2</v>
      </c>
      <c r="AD2352">
        <v>4.541533117040189E-2</v>
      </c>
      <c r="AE2352">
        <v>4.5728085901859138E-2</v>
      </c>
      <c r="AF2352">
        <v>4.6024207209953247E-2</v>
      </c>
      <c r="AG2352">
        <v>4.6304702773186178E-2</v>
      </c>
      <c r="AH2352">
        <v>4.6570514806757973E-2</v>
      </c>
      <c r="AI2352">
        <v>4.6822524513453832E-2</v>
      </c>
      <c r="AJ2352">
        <v>4.706155622180612E-2</v>
      </c>
      <c r="AK2352">
        <v>4.7288381234059963E-2</v>
      </c>
      <c r="AL2352">
        <v>4.7503721404816637E-2</v>
      </c>
    </row>
    <row r="2353" spans="1:38" x14ac:dyDescent="0.25">
      <c r="A2353" s="1" t="s">
        <v>2388</v>
      </c>
      <c r="B2353">
        <v>3.097713989479766E-2</v>
      </c>
      <c r="C2353">
        <v>3.0996684855995049E-2</v>
      </c>
      <c r="D2353">
        <v>3.1072837575077662E-2</v>
      </c>
      <c r="E2353">
        <v>3.1171273346052492E-2</v>
      </c>
      <c r="F2353">
        <v>3.126919070436901E-2</v>
      </c>
      <c r="G2353">
        <v>3.1559861740789452E-2</v>
      </c>
      <c r="H2353">
        <v>3.1845972303711709E-2</v>
      </c>
      <c r="I2353">
        <v>3.2127599765894639E-2</v>
      </c>
      <c r="J2353">
        <v>3.3210778470806959E-2</v>
      </c>
      <c r="K2353">
        <v>3.4228070320737602E-2</v>
      </c>
      <c r="L2353">
        <v>3.5183807964951387E-2</v>
      </c>
      <c r="M2353">
        <v>3.6082025777527747E-2</v>
      </c>
      <c r="N2353">
        <v>3.6926481052168052E-2</v>
      </c>
      <c r="O2353">
        <v>3.7720673655002653E-2</v>
      </c>
      <c r="P2353">
        <v>3.8467864249655502E-2</v>
      </c>
      <c r="Q2353">
        <v>3.9171091200234723E-2</v>
      </c>
      <c r="R2353">
        <v>3.9833186249978933E-2</v>
      </c>
      <c r="S2353">
        <v>4.0456789065957302E-2</v>
      </c>
      <c r="T2353">
        <v>4.1044360733443343E-2</v>
      </c>
      <c r="U2353">
        <v>4.1598196277321309E-2</v>
      </c>
      <c r="V2353">
        <v>4.2120436282095629E-2</v>
      </c>
      <c r="W2353">
        <v>4.2613077676725737E-2</v>
      </c>
      <c r="X2353">
        <v>4.3077983745564319E-2</v>
      </c>
      <c r="Y2353">
        <v>4.3516893422106753E-2</v>
      </c>
      <c r="Z2353">
        <v>4.3931429918035177E-2</v>
      </c>
      <c r="AA2353">
        <v>4.432310873613473E-2</v>
      </c>
      <c r="AB2353">
        <v>4.4693345112048193E-2</v>
      </c>
      <c r="AC2353">
        <v>4.5043460926496713E-2</v>
      </c>
      <c r="AD2353">
        <v>4.5374691126506231E-2</v>
      </c>
      <c r="AE2353">
        <v>4.5688189691324509E-2</v>
      </c>
      <c r="AF2353">
        <v>4.5985035176072372E-2</v>
      </c>
      <c r="AG2353">
        <v>4.6266235863730777E-2</v>
      </c>
      <c r="AH2353">
        <v>4.6532734553805917E-2</v>
      </c>
      <c r="AI2353">
        <v>4.6785413013924478E-2</v>
      </c>
      <c r="AJ2353">
        <v>4.7025096118678118E-2</v>
      </c>
      <c r="AK2353">
        <v>4.7252555698246948E-2</v>
      </c>
      <c r="AL2353">
        <v>4.7468514117676643E-2</v>
      </c>
    </row>
    <row r="2354" spans="1:38" x14ac:dyDescent="0.25">
      <c r="A2354" s="1" t="s">
        <v>2389</v>
      </c>
      <c r="B2354">
        <v>3.1055684686294448E-2</v>
      </c>
      <c r="C2354">
        <v>3.1075201184578731E-2</v>
      </c>
      <c r="D2354">
        <v>3.11512428521344E-2</v>
      </c>
      <c r="E2354">
        <v>3.1249534716653388E-2</v>
      </c>
      <c r="F2354">
        <v>3.1347308520686241E-2</v>
      </c>
      <c r="G2354">
        <v>3.1637550997603063E-2</v>
      </c>
      <c r="H2354">
        <v>3.1923236135829251E-2</v>
      </c>
      <c r="I2354">
        <v>3.2204441282327183E-2</v>
      </c>
      <c r="J2354">
        <v>3.3285961306558351E-2</v>
      </c>
      <c r="K2354">
        <v>3.4301642214265467E-2</v>
      </c>
      <c r="L2354">
        <v>3.5255815109008722E-2</v>
      </c>
      <c r="M2354">
        <v>3.6152512872547039E-2</v>
      </c>
      <c r="N2354">
        <v>3.6995491357725327E-2</v>
      </c>
      <c r="O2354">
        <v>3.7788249039431412E-2</v>
      </c>
      <c r="P2354">
        <v>3.8534045237880107E-2</v>
      </c>
      <c r="Q2354">
        <v>3.9235917019887837E-2</v>
      </c>
      <c r="R2354">
        <v>3.9896694875867653E-2</v>
      </c>
      <c r="S2354">
        <v>4.0519017262937627E-2</v>
      </c>
      <c r="T2354">
        <v>4.1105344097762737E-2</v>
      </c>
      <c r="U2354">
        <v>4.1657969276484942E-2</v>
      </c>
      <c r="V2354">
        <v>4.2179032293310922E-2</v>
      </c>
      <c r="W2354">
        <v>4.267052902397777E-2</v>
      </c>
      <c r="X2354">
        <v>4.3134321735371822E-2</v>
      </c>
      <c r="Y2354">
        <v>4.3572148378007491E-2</v>
      </c>
      <c r="Z2354">
        <v>4.3985631213847277E-2</v>
      </c>
      <c r="AA2354">
        <v>4.4376284828038633E-2</v>
      </c>
      <c r="AB2354">
        <v>4.47455235695325E-2</v>
      </c>
      <c r="AC2354">
        <v>4.5094668462209539E-2</v>
      </c>
      <c r="AD2354">
        <v>4.5424953625051917E-2</v>
      </c>
      <c r="AE2354">
        <v>4.5737532237044298E-2</v>
      </c>
      <c r="AF2354">
        <v>4.6033482079846012E-2</v>
      </c>
      <c r="AG2354">
        <v>4.6313810688834903E-2</v>
      </c>
      <c r="AH2354">
        <v>4.6579460140863192E-2</v>
      </c>
      <c r="AI2354">
        <v>4.6831311504977088E-2</v>
      </c>
      <c r="AJ2354">
        <v>4.7070188980416948E-2</v>
      </c>
      <c r="AK2354">
        <v>4.7296863744427299E-2</v>
      </c>
      <c r="AL2354">
        <v>4.7512057530750093E-2</v>
      </c>
    </row>
    <row r="2355" spans="1:38" x14ac:dyDescent="0.25">
      <c r="A2355" s="1" t="s">
        <v>2390</v>
      </c>
      <c r="B2355">
        <v>3.1261055060406162E-2</v>
      </c>
      <c r="C2355">
        <v>3.1280497137009797E-2</v>
      </c>
      <c r="D2355">
        <v>3.1356248439098677E-2</v>
      </c>
      <c r="E2355">
        <v>3.1454164032677763E-2</v>
      </c>
      <c r="F2355">
        <v>3.1551562486590863E-2</v>
      </c>
      <c r="G2355">
        <v>3.1840684412750092E-2</v>
      </c>
      <c r="H2355">
        <v>3.2125257196772027E-2</v>
      </c>
      <c r="I2355">
        <v>3.2405358118169712E-2</v>
      </c>
      <c r="J2355">
        <v>3.3482541204641489E-2</v>
      </c>
      <c r="K2355">
        <v>3.4494009995913351E-2</v>
      </c>
      <c r="L2355">
        <v>3.5444091554005339E-2</v>
      </c>
      <c r="M2355">
        <v>3.6336814858719618E-2</v>
      </c>
      <c r="N2355">
        <v>3.7175931995505847E-2</v>
      </c>
      <c r="O2355">
        <v>3.796493780158277E-2</v>
      </c>
      <c r="P2355">
        <v>3.8707088084564537E-2</v>
      </c>
      <c r="Q2355">
        <v>3.9405416519251057E-2</v>
      </c>
      <c r="R2355">
        <v>4.0062750320302883E-2</v>
      </c>
      <c r="S2355">
        <v>4.0681724781190087E-2</v>
      </c>
      <c r="T2355">
        <v>4.1264796763026891E-2</v>
      </c>
      <c r="U2355">
        <v>4.1814257210642657E-2</v>
      </c>
      <c r="V2355">
        <v>4.233224276745251E-2</v>
      </c>
      <c r="W2355">
        <v>4.2820746555342057E-2</v>
      </c>
      <c r="X2355">
        <v>4.3281628180837438E-2</v>
      </c>
      <c r="Y2355">
        <v>4.3716623024261478E-2</v>
      </c>
      <c r="Z2355">
        <v>4.4127350864352988E-2</v>
      </c>
      <c r="AA2355">
        <v>4.4515323886920262E-2</v>
      </c>
      <c r="AB2355">
        <v>4.4881954122488979E-2</v>
      </c>
      <c r="AC2355">
        <v>4.5228560354566461E-2</v>
      </c>
      <c r="AD2355">
        <v>4.5556374537056167E-2</v>
      </c>
      <c r="AE2355">
        <v>4.5866547756501827E-2</v>
      </c>
      <c r="AF2355">
        <v>4.6160155772199923E-2</v>
      </c>
      <c r="AG2355">
        <v>4.6438204164776807E-2</v>
      </c>
      <c r="AH2355">
        <v>4.6701633121568061E-2</v>
      </c>
      <c r="AI2355">
        <v>4.6951321885047428E-2</v>
      </c>
      <c r="AJ2355">
        <v>4.7188092888620192E-2</v>
      </c>
      <c r="AK2355">
        <v>4.7412715602306088E-2</v>
      </c>
      <c r="AL2355">
        <v>4.762591010918267E-2</v>
      </c>
    </row>
    <row r="2356" spans="1:38" x14ac:dyDescent="0.25">
      <c r="A2356" s="1" t="s">
        <v>2391</v>
      </c>
      <c r="B2356">
        <v>3.1101399820318131E-2</v>
      </c>
      <c r="C2356">
        <v>3.1120899752430011E-2</v>
      </c>
      <c r="D2356">
        <v>3.119687678507212E-2</v>
      </c>
      <c r="E2356">
        <v>3.1295084892250587E-2</v>
      </c>
      <c r="F2356">
        <v>3.139277514391646E-2</v>
      </c>
      <c r="G2356">
        <v>3.1682768187932593E-2</v>
      </c>
      <c r="H2356">
        <v>3.1968205717798938E-2</v>
      </c>
      <c r="I2356">
        <v>3.2249165065463138E-2</v>
      </c>
      <c r="J2356">
        <v>3.3329719693922372E-2</v>
      </c>
      <c r="K2356">
        <v>3.4344462990895192E-2</v>
      </c>
      <c r="L2356">
        <v>3.5297725160300927E-2</v>
      </c>
      <c r="M2356">
        <v>3.6193538215329002E-2</v>
      </c>
      <c r="N2356">
        <v>3.7035657170207723E-2</v>
      </c>
      <c r="O2356">
        <v>3.7827579690085378E-2</v>
      </c>
      <c r="P2356">
        <v>3.8572564313277068E-2</v>
      </c>
      <c r="Q2356">
        <v>3.9273647351541673E-2</v>
      </c>
      <c r="R2356">
        <v>3.9933658566114527E-2</v>
      </c>
      <c r="S2356">
        <v>4.0555235709890558E-2</v>
      </c>
      <c r="T2356">
        <v>4.1140838019373738E-2</v>
      </c>
      <c r="U2356">
        <v>4.1692758733748302E-2</v>
      </c>
      <c r="V2356">
        <v>4.2213136712639113E-2</v>
      </c>
      <c r="W2356">
        <v>4.2703967218780031E-2</v>
      </c>
      <c r="X2356">
        <v>4.3167111926865273E-2</v>
      </c>
      <c r="Y2356">
        <v>4.360430821528849E-2</v>
      </c>
      <c r="Z2356">
        <v>4.4017177793250352E-2</v>
      </c>
      <c r="AA2356">
        <v>4.4407234711809067E-2</v>
      </c>
      <c r="AB2356">
        <v>4.4775892803837612E-2</v>
      </c>
      <c r="AC2356">
        <v>4.5124472594512952E-2</v>
      </c>
      <c r="AD2356">
        <v>4.5454207720874017E-2</v>
      </c>
      <c r="AE2356">
        <v>4.5766250896131247E-2</v>
      </c>
      <c r="AF2356">
        <v>4.6061679451769123E-2</v>
      </c>
      <c r="AG2356">
        <v>4.6341500488040747E-2</v>
      </c>
      <c r="AH2356">
        <v>4.6606655661194797E-2</v>
      </c>
      <c r="AI2356">
        <v>4.6858025633685227E-2</v>
      </c>
      <c r="AJ2356">
        <v>4.709643421168018E-2</v>
      </c>
      <c r="AK2356">
        <v>4.7322652192398527E-2</v>
      </c>
      <c r="AL2356">
        <v>4.7537400942146833E-2</v>
      </c>
    </row>
    <row r="2357" spans="1:38" x14ac:dyDescent="0.25">
      <c r="A2357" s="1" t="s">
        <v>2392</v>
      </c>
      <c r="B2357">
        <v>3.113432243779627E-2</v>
      </c>
      <c r="C2357">
        <v>3.1153810439529792E-2</v>
      </c>
      <c r="D2357">
        <v>3.122974092411715E-2</v>
      </c>
      <c r="E2357">
        <v>3.1327888711863157E-2</v>
      </c>
      <c r="F2357">
        <v>3.142551879171232E-2</v>
      </c>
      <c r="G2357">
        <v>3.1715332201912728E-2</v>
      </c>
      <c r="H2357">
        <v>3.2000591411940033E-2</v>
      </c>
      <c r="I2357">
        <v>3.2281373742929907E-2</v>
      </c>
      <c r="J2357">
        <v>3.336123312338321E-2</v>
      </c>
      <c r="K2357">
        <v>3.437530118226987E-2</v>
      </c>
      <c r="L2357">
        <v>3.5327907475615941E-2</v>
      </c>
      <c r="M2357">
        <v>3.6223083391094042E-2</v>
      </c>
      <c r="N2357">
        <v>3.7064583338986989E-2</v>
      </c>
      <c r="O2357">
        <v>3.7855904401293758E-2</v>
      </c>
      <c r="P2357">
        <v>3.8600304553229728E-2</v>
      </c>
      <c r="Q2357">
        <v>3.9300819562784597E-2</v>
      </c>
      <c r="R2357">
        <v>3.9960278666062811E-2</v>
      </c>
      <c r="S2357">
        <v>4.0581319108799557E-2</v>
      </c>
      <c r="T2357">
        <v>4.1166399637668077E-2</v>
      </c>
      <c r="U2357">
        <v>4.1717813018732113E-2</v>
      </c>
      <c r="V2357">
        <v>4.2237697654610287E-2</v>
      </c>
      <c r="W2357">
        <v>4.2728048366570757E-2</v>
      </c>
      <c r="X2357">
        <v>4.3190726402829352E-2</v>
      </c>
      <c r="Y2357">
        <v>4.362746872975614E-2</v>
      </c>
      <c r="Z2357">
        <v>4.4039896658469919E-2</v>
      </c>
      <c r="AA2357">
        <v>4.4429523855394393E-2</v>
      </c>
      <c r="AB2357">
        <v>4.4797763781739323E-2</v>
      </c>
      <c r="AC2357">
        <v>4.5145936603530709E-2</v>
      </c>
      <c r="AD2357">
        <v>4.5475275610726971E-2</v>
      </c>
      <c r="AE2357">
        <v>4.5786933181102517E-2</v>
      </c>
      <c r="AF2357">
        <v>4.60819863219398E-2</v>
      </c>
      <c r="AG2357">
        <v>4.6361441820128649E-2</v>
      </c>
      <c r="AH2357">
        <v>4.662624102901218E-2</v>
      </c>
      <c r="AI2357">
        <v>4.687726431822923E-2</v>
      </c>
      <c r="AJ2357">
        <v>4.7115335210869573E-2</v>
      </c>
      <c r="AK2357">
        <v>4.7341224230469409E-2</v>
      </c>
      <c r="AL2357">
        <v>4.7555652478719762E-2</v>
      </c>
    </row>
    <row r="2358" spans="1:38" x14ac:dyDescent="0.25">
      <c r="A2358" s="1" t="s">
        <v>2393</v>
      </c>
      <c r="B2358">
        <v>3.0841759654945702E-2</v>
      </c>
      <c r="C2358">
        <v>3.0861353674960051E-2</v>
      </c>
      <c r="D2358">
        <v>3.0937697803086271E-2</v>
      </c>
      <c r="E2358">
        <v>3.1036381612026528E-2</v>
      </c>
      <c r="F2358">
        <v>3.1134546401305481E-2</v>
      </c>
      <c r="G2358">
        <v>3.1425956105272733E-2</v>
      </c>
      <c r="H2358">
        <v>3.1712799932569653E-2</v>
      </c>
      <c r="I2358">
        <v>3.1995155300418313E-2</v>
      </c>
      <c r="J2358">
        <v>3.3081192916585837E-2</v>
      </c>
      <c r="K2358">
        <v>3.4101261395500557E-2</v>
      </c>
      <c r="L2358">
        <v>3.5059696050612377E-2</v>
      </c>
      <c r="M2358">
        <v>3.5960533828172263E-2</v>
      </c>
      <c r="N2358">
        <v>3.680753450535016E-2</v>
      </c>
      <c r="O2358">
        <v>3.7604200346229522E-2</v>
      </c>
      <c r="P2358">
        <v>3.835379432994214E-2</v>
      </c>
      <c r="Q2358">
        <v>3.9059357056614931E-2</v>
      </c>
      <c r="R2358">
        <v>3.9723722428863947E-2</v>
      </c>
      <c r="S2358">
        <v>4.0349532199236503E-2</v>
      </c>
      <c r="T2358">
        <v>4.0939249467226532E-2</v>
      </c>
      <c r="U2358">
        <v>4.1495171203224782E-2</v>
      </c>
      <c r="V2358">
        <v>4.2019439870978753E-2</v>
      </c>
      <c r="W2358">
        <v>4.251405421478794E-2</v>
      </c>
      <c r="X2358">
        <v>4.2980879272715669E-2</v>
      </c>
      <c r="Y2358">
        <v>4.3421655672528703E-2</v>
      </c>
      <c r="Z2358">
        <v>4.3838008262851287E-2</v>
      </c>
      <c r="AA2358">
        <v>4.4231454128114023E-2</v>
      </c>
      <c r="AB2358">
        <v>4.460341003226663E-2</v>
      </c>
      <c r="AC2358">
        <v>4.495519933288529E-2</v>
      </c>
      <c r="AD2358">
        <v>4.5288058404216833E-2</v>
      </c>
      <c r="AE2358">
        <v>4.5603142604846929E-2</v>
      </c>
      <c r="AF2358">
        <v>4.590153182303891E-2</v>
      </c>
      <c r="AG2358">
        <v>4.6184235630346751E-2</v>
      </c>
      <c r="AH2358">
        <v>4.6452198071846862E-2</v>
      </c>
      <c r="AI2358">
        <v>4.6706302119243238E-2</v>
      </c>
      <c r="AJ2358">
        <v>4.6947373811166843E-2</v>
      </c>
      <c r="AK2358">
        <v>4.7176186103201068E-2</v>
      </c>
      <c r="AL2358">
        <v>4.7393462448510303E-2</v>
      </c>
    </row>
    <row r="2359" spans="1:38" x14ac:dyDescent="0.25">
      <c r="A2359" s="1" t="s">
        <v>2394</v>
      </c>
      <c r="B2359">
        <v>3.102261741046167E-2</v>
      </c>
      <c r="C2359">
        <v>3.1042145891620111E-2</v>
      </c>
      <c r="D2359">
        <v>3.1118234311750731E-2</v>
      </c>
      <c r="E2359">
        <v>3.1216586760737079E-2</v>
      </c>
      <c r="F2359">
        <v>3.1314421000975347E-2</v>
      </c>
      <c r="G2359">
        <v>3.1604843900999019E-2</v>
      </c>
      <c r="H2359">
        <v>3.1890708142581277E-2</v>
      </c>
      <c r="I2359">
        <v>3.2172091083544893E-2</v>
      </c>
      <c r="J2359">
        <v>3.3254309410623857E-2</v>
      </c>
      <c r="K2359">
        <v>3.4270668523337579E-2</v>
      </c>
      <c r="L2359">
        <v>3.5225500175986267E-2</v>
      </c>
      <c r="M2359">
        <v>3.6122837878594313E-2</v>
      </c>
      <c r="N2359">
        <v>3.6966438090605583E-2</v>
      </c>
      <c r="O2359">
        <v>3.7759799872619688E-2</v>
      </c>
      <c r="P2359">
        <v>3.8506183110425217E-2</v>
      </c>
      <c r="Q2359">
        <v>3.9208625416997107E-2</v>
      </c>
      <c r="R2359">
        <v>3.9869957810186617E-2</v>
      </c>
      <c r="S2359">
        <v>4.049281925650005E-2</v>
      </c>
      <c r="T2359">
        <v>4.1079670164585323E-2</v>
      </c>
      <c r="U2359">
        <v>4.1632804905783707E-2</v>
      </c>
      <c r="V2359">
        <v>4.2154363433316147E-2</v>
      </c>
      <c r="W2359">
        <v>4.2646342066325248E-2</v>
      </c>
      <c r="X2359">
        <v>4.3110603500049589E-2</v>
      </c>
      <c r="Y2359">
        <v>4.3548886098837607E-2</v>
      </c>
      <c r="Z2359">
        <v>4.3962812524482732E-2</v>
      </c>
      <c r="AA2359">
        <v>4.4353897748456939E-2</v>
      </c>
      <c r="AB2359">
        <v>4.4723556493007549E-2</v>
      </c>
      <c r="AC2359">
        <v>4.5073110142744142E-2</v>
      </c>
      <c r="AD2359">
        <v>4.5403793165254502E-2</v>
      </c>
      <c r="AE2359">
        <v>4.5716759076433168E-2</v>
      </c>
      <c r="AF2359">
        <v>4.6013085983565988E-2</v>
      </c>
      <c r="AG2359">
        <v>4.6293781736770963E-2</v>
      </c>
      <c r="AH2359">
        <v>4.6559788717136848E-2</v>
      </c>
      <c r="AI2359">
        <v>4.6811988287811537E-2</v>
      </c>
      <c r="AJ2359">
        <v>4.7051204932357579E-2</v>
      </c>
      <c r="AK2359">
        <v>4.7278210102904693E-2</v>
      </c>
      <c r="AL2359">
        <v>4.7493725798973048E-2</v>
      </c>
    </row>
    <row r="2360" spans="1:38" x14ac:dyDescent="0.25">
      <c r="A2360" s="1" t="s">
        <v>2395</v>
      </c>
      <c r="B2360">
        <v>3.1074823546616941E-2</v>
      </c>
      <c r="C2360">
        <v>3.109433310942546E-2</v>
      </c>
      <c r="D2360">
        <v>3.117034771726496E-2</v>
      </c>
      <c r="E2360">
        <v>3.1268604516371201E-2</v>
      </c>
      <c r="F2360">
        <v>3.1366343340804459E-2</v>
      </c>
      <c r="G2360">
        <v>3.165648139144011E-2</v>
      </c>
      <c r="H2360">
        <v>3.1942062867237282E-2</v>
      </c>
      <c r="I2360">
        <v>3.2223165108873193E-2</v>
      </c>
      <c r="J2360">
        <v>3.3304280965529308E-2</v>
      </c>
      <c r="K2360">
        <v>3.431956933800067E-2</v>
      </c>
      <c r="L2360">
        <v>3.527336095320862E-2</v>
      </c>
      <c r="M2360">
        <v>3.6169688329281309E-2</v>
      </c>
      <c r="N2360">
        <v>3.7012306967972752E-2</v>
      </c>
      <c r="O2360">
        <v>3.780471500516943E-2</v>
      </c>
      <c r="P2360">
        <v>3.8550171433740087E-2</v>
      </c>
      <c r="Q2360">
        <v>3.9251713004392702E-2</v>
      </c>
      <c r="R2360">
        <v>3.991216990226653E-2</v>
      </c>
      <c r="S2360">
        <v>4.0534180289653297E-2</v>
      </c>
      <c r="T2360">
        <v>4.1120203798465288E-2</v>
      </c>
      <c r="U2360">
        <v>4.1672534049805941E-2</v>
      </c>
      <c r="V2360">
        <v>4.219331027221123E-2</v>
      </c>
      <c r="W2360">
        <v>4.2684528084781487E-2</v>
      </c>
      <c r="X2360">
        <v>4.3148049506478992E-2</v>
      </c>
      <c r="Y2360">
        <v>4.3585612248297052E-2</v>
      </c>
      <c r="Z2360">
        <v>4.3998838340781762E-2</v>
      </c>
      <c r="AA2360">
        <v>4.4389242145481532E-2</v>
      </c>
      <c r="AB2360">
        <v>4.475823779528882E-2</v>
      </c>
      <c r="AC2360">
        <v>4.5107146105299568E-2</v>
      </c>
      <c r="AD2360">
        <v>4.5437200992728119E-2</v>
      </c>
      <c r="AE2360">
        <v>4.5749555441560487E-2</v>
      </c>
      <c r="AF2360">
        <v>4.6045287044988163E-2</v>
      </c>
      <c r="AG2360">
        <v>4.6325403156221891E-2</v>
      </c>
      <c r="AH2360">
        <v>4.6590845676026268E-2</v>
      </c>
      <c r="AI2360">
        <v>4.6842495503225647E-2</v>
      </c>
      <c r="AJ2360">
        <v>4.7081176672498837E-2</v>
      </c>
      <c r="AK2360">
        <v>4.73076602019908E-2</v>
      </c>
      <c r="AL2360">
        <v>4.75226676716149E-2</v>
      </c>
    </row>
    <row r="2361" spans="1:38" x14ac:dyDescent="0.25">
      <c r="A2361" s="1" t="s">
        <v>2396</v>
      </c>
      <c r="B2361">
        <v>3.0975035263579951E-2</v>
      </c>
      <c r="C2361">
        <v>3.0994580987459261E-2</v>
      </c>
      <c r="D2361">
        <v>3.1070736682207539E-2</v>
      </c>
      <c r="E2361">
        <v>3.1169176309198351E-2</v>
      </c>
      <c r="F2361">
        <v>3.1267097514094323E-2</v>
      </c>
      <c r="G2361">
        <v>3.1557780033895408E-2</v>
      </c>
      <c r="H2361">
        <v>3.1843901996199853E-2</v>
      </c>
      <c r="I2361">
        <v>3.2125540774457943E-2</v>
      </c>
      <c r="J2361">
        <v>3.3208763924215672E-2</v>
      </c>
      <c r="K2361">
        <v>3.4226098939825457E-2</v>
      </c>
      <c r="L2361">
        <v>3.5181878511969779E-2</v>
      </c>
      <c r="M2361">
        <v>3.6080137054715147E-2</v>
      </c>
      <c r="N2361">
        <v>3.6924631900371187E-2</v>
      </c>
      <c r="O2361">
        <v>3.7718862952346978E-2</v>
      </c>
      <c r="P2361">
        <v>3.8466090910263567E-2</v>
      </c>
      <c r="Q2361">
        <v>3.9169354172990348E-2</v>
      </c>
      <c r="R2361">
        <v>3.983148451733582E-2</v>
      </c>
      <c r="S2361">
        <v>4.0455121642790089E-2</v>
      </c>
      <c r="T2361">
        <v>4.1042726665939937E-2</v>
      </c>
      <c r="U2361">
        <v>4.1596594641914633E-2</v>
      </c>
      <c r="V2361">
        <v>4.2118866184433369E-2</v>
      </c>
      <c r="W2361">
        <v>4.2611538250677053E-2</v>
      </c>
      <c r="X2361">
        <v>4.3076474152261672E-2</v>
      </c>
      <c r="Y2361">
        <v>4.3515412849021842E-2</v>
      </c>
      <c r="Z2361">
        <v>4.3929977578087767E-2</v>
      </c>
      <c r="AA2361">
        <v>4.432168386683296E-2</v>
      </c>
      <c r="AB2361">
        <v>4.4691946974659363E-2</v>
      </c>
      <c r="AC2361">
        <v>4.5042088805247397E-2</v>
      </c>
      <c r="AD2361">
        <v>4.5373344327810733E-2</v>
      </c>
      <c r="AE2361">
        <v>4.5686867543040389E-2</v>
      </c>
      <c r="AF2361">
        <v>4.5983737026782323E-2</v>
      </c>
      <c r="AG2361">
        <v>4.6264961082049749E-2</v>
      </c>
      <c r="AH2361">
        <v>4.6531482527712588E-2</v>
      </c>
      <c r="AI2361">
        <v>4.6784183150116197E-2</v>
      </c>
      <c r="AJ2361">
        <v>4.702388784194849E-2</v>
      </c>
      <c r="AK2361">
        <v>4.7251368450885158E-2</v>
      </c>
      <c r="AL2361">
        <v>4.7467347358887843E-2</v>
      </c>
    </row>
    <row r="2362" spans="1:38" x14ac:dyDescent="0.25">
      <c r="A2362" s="1" t="s">
        <v>2397</v>
      </c>
      <c r="B2362">
        <v>3.0911963831352109E-2</v>
      </c>
      <c r="C2362">
        <v>3.0931532410928581E-2</v>
      </c>
      <c r="D2362">
        <v>3.100777728000639E-2</v>
      </c>
      <c r="E2362">
        <v>3.1106332463815931E-2</v>
      </c>
      <c r="F2362">
        <v>3.1204368942737079E-2</v>
      </c>
      <c r="G2362">
        <v>3.1495395595626849E-2</v>
      </c>
      <c r="H2362">
        <v>3.1781859173770882E-2</v>
      </c>
      <c r="I2362">
        <v>3.2063837071334277E-2</v>
      </c>
      <c r="J2362">
        <v>3.3148392140932577E-2</v>
      </c>
      <c r="K2362">
        <v>3.4167020742423067E-2</v>
      </c>
      <c r="L2362">
        <v>3.512405680768825E-2</v>
      </c>
      <c r="M2362">
        <v>3.6023535949127272E-2</v>
      </c>
      <c r="N2362">
        <v>3.6869216656056893E-2</v>
      </c>
      <c r="O2362">
        <v>3.7664599949053253E-2</v>
      </c>
      <c r="P2362">
        <v>3.8412947606494469E-2</v>
      </c>
      <c r="Q2362">
        <v>3.9117299068974432E-2</v>
      </c>
      <c r="R2362">
        <v>3.9780487119320133E-2</v>
      </c>
      <c r="S2362">
        <v>4.040515242861175E-2</v>
      </c>
      <c r="T2362">
        <v>4.0993757051828263E-2</v>
      </c>
      <c r="U2362">
        <v>4.1548596950478509E-2</v>
      </c>
      <c r="V2362">
        <v>4.2071813613790213E-2</v>
      </c>
      <c r="W2362">
        <v>4.2565404844681402E-2</v>
      </c>
      <c r="X2362">
        <v>4.3031234771793068E-2</v>
      </c>
      <c r="Y2362">
        <v>4.347104314429312E-2</v>
      </c>
      <c r="Z2362">
        <v>4.3886453961936162E-2</v>
      </c>
      <c r="AA2362">
        <v>4.4278983488958389E-2</v>
      </c>
      <c r="AB2362">
        <v>4.4650047696774879E-2</v>
      </c>
      <c r="AC2362">
        <v>4.5000969177108607E-2</v>
      </c>
      <c r="AD2362">
        <v>4.5332983564091968E-2</v>
      </c>
      <c r="AE2362">
        <v>4.5647245501026931E-2</v>
      </c>
      <c r="AF2362">
        <v>4.5944834184848647E-2</v>
      </c>
      <c r="AG2362">
        <v>4.6226758518895378E-2</v>
      </c>
      <c r="AH2362">
        <v>4.6493961902327748E-2</v>
      </c>
      <c r="AI2362">
        <v>4.6747326682450983E-2</v>
      </c>
      <c r="AJ2362">
        <v>4.6987678294259802E-2</v>
      </c>
      <c r="AK2362">
        <v>4.7215789109736797E-2</v>
      </c>
      <c r="AL2362">
        <v>4.7432382017780328E-2</v>
      </c>
    </row>
    <row r="2363" spans="1:38" x14ac:dyDescent="0.25">
      <c r="A2363" s="1" t="s">
        <v>2398</v>
      </c>
      <c r="B2363">
        <v>3.0874363725546691E-2</v>
      </c>
      <c r="C2363">
        <v>3.0893945930596411E-2</v>
      </c>
      <c r="D2363">
        <v>3.0970243961054231E-2</v>
      </c>
      <c r="E2363">
        <v>3.1068868034190591E-2</v>
      </c>
      <c r="F2363">
        <v>3.1166973233852611E-2</v>
      </c>
      <c r="G2363">
        <v>3.1458205042073327E-2</v>
      </c>
      <c r="H2363">
        <v>3.17448722748871E-2</v>
      </c>
      <c r="I2363">
        <v>3.202705233880862E-2</v>
      </c>
      <c r="J2363">
        <v>3.3112401433928858E-2</v>
      </c>
      <c r="K2363">
        <v>3.413180120810775E-2</v>
      </c>
      <c r="L2363">
        <v>3.5089586333170539E-2</v>
      </c>
      <c r="M2363">
        <v>3.5989793135903683E-2</v>
      </c>
      <c r="N2363">
        <v>3.6836180795375081E-2</v>
      </c>
      <c r="O2363">
        <v>3.7632250998161323E-2</v>
      </c>
      <c r="P2363">
        <v>3.838126616574275E-2</v>
      </c>
      <c r="Q2363">
        <v>3.908626635973847E-2</v>
      </c>
      <c r="R2363">
        <v>3.9750084962714552E-2</v>
      </c>
      <c r="S2363">
        <v>4.0375363224965703E-2</v>
      </c>
      <c r="T2363">
        <v>4.0964563760894468E-2</v>
      </c>
      <c r="U2363">
        <v>4.1519983072348901E-2</v>
      </c>
      <c r="V2363">
        <v>4.2043763170492132E-2</v>
      </c>
      <c r="W2363">
        <v>4.2537902362429318E-2</v>
      </c>
      <c r="X2363">
        <v>4.3004265263871848E-2</v>
      </c>
      <c r="Y2363">
        <v>4.3444592094549532E-2</v>
      </c>
      <c r="Z2363">
        <v>4.3860507308856433E-2</v>
      </c>
      <c r="AA2363">
        <v>4.4253527610310227E-2</v>
      </c>
      <c r="AB2363">
        <v>4.4625069394793417E-2</v>
      </c>
      <c r="AC2363">
        <v>4.4976455664206348E-2</v>
      </c>
      <c r="AD2363">
        <v>4.5308922449073488E-2</v>
      </c>
      <c r="AE2363">
        <v>4.5623624775790017E-2</v>
      </c>
      <c r="AF2363">
        <v>4.5921642211554127E-2</v>
      </c>
      <c r="AG2363">
        <v>4.6203984017588538E-2</v>
      </c>
      <c r="AH2363">
        <v>4.6471593938994818E-2</v>
      </c>
      <c r="AI2363">
        <v>4.6725354657495083E-2</v>
      </c>
      <c r="AJ2363">
        <v>4.6966091931380842E-2</v>
      </c>
      <c r="AK2363">
        <v>4.7194578445200891E-2</v>
      </c>
      <c r="AL2363">
        <v>4.7411537390064387E-2</v>
      </c>
    </row>
    <row r="2364" spans="1:38" x14ac:dyDescent="0.25">
      <c r="A2364" s="1" t="s">
        <v>2399</v>
      </c>
      <c r="B2364">
        <v>3.1022029872927469E-2</v>
      </c>
      <c r="C2364">
        <v>3.1041558567012861E-2</v>
      </c>
      <c r="D2364">
        <v>3.1117647817842958E-2</v>
      </c>
      <c r="E2364">
        <v>3.1216001343291389E-2</v>
      </c>
      <c r="F2364">
        <v>3.1313836657356313E-2</v>
      </c>
      <c r="G2364">
        <v>3.1604262763128152E-2</v>
      </c>
      <c r="H2364">
        <v>3.1890130187008689E-2</v>
      </c>
      <c r="I2364">
        <v>3.2171516287014527E-2</v>
      </c>
      <c r="J2364">
        <v>3.3253747021499649E-2</v>
      </c>
      <c r="K2364">
        <v>3.4270118184522101E-2</v>
      </c>
      <c r="L2364">
        <v>3.5224961541944592E-2</v>
      </c>
      <c r="M2364">
        <v>3.6122310614954377E-2</v>
      </c>
      <c r="N2364">
        <v>3.6965921873773407E-2</v>
      </c>
      <c r="O2364">
        <v>3.7759294389408157E-2</v>
      </c>
      <c r="P2364">
        <v>3.8505688057696261E-2</v>
      </c>
      <c r="Q2364">
        <v>3.9208140501316838E-2</v>
      </c>
      <c r="R2364">
        <v>3.9869482747492628E-2</v>
      </c>
      <c r="S2364">
        <v>4.0492353771780669E-2</v>
      </c>
      <c r="T2364">
        <v>4.1079213991570419E-2</v>
      </c>
      <c r="U2364">
        <v>4.1632357786646527E-2</v>
      </c>
      <c r="V2364">
        <v>4.2153925118385609E-2</v>
      </c>
      <c r="W2364">
        <v>4.2645912313808668E-2</v>
      </c>
      <c r="X2364">
        <v>4.3110182075765287E-2</v>
      </c>
      <c r="Y2364">
        <v>4.3548472775956797E-2</v>
      </c>
      <c r="Z2364">
        <v>4.3962407083280891E-2</v>
      </c>
      <c r="AA2364">
        <v>4.4353499976073692E-2</v>
      </c>
      <c r="AB2364">
        <v>4.4723166183215222E-2</v>
      </c>
      <c r="AC2364">
        <v>4.5072727095724477E-2</v>
      </c>
      <c r="AD2364">
        <v>4.5403417187383263E-2</v>
      </c>
      <c r="AE2364">
        <v>4.5716389980072297E-2</v>
      </c>
      <c r="AF2364">
        <v>4.6012723586863168E-2</v>
      </c>
      <c r="AG2364">
        <v>4.6293425863466117E-2</v>
      </c>
      <c r="AH2364">
        <v>4.6559439196375611E-2</v>
      </c>
      <c r="AI2364">
        <v>4.6811644953965073E-2</v>
      </c>
      <c r="AJ2364">
        <v>4.7050867624848898E-2</v>
      </c>
      <c r="AK2364">
        <v>4.7277878666040961E-2</v>
      </c>
      <c r="AL2364">
        <v>4.7493400081783738E-2</v>
      </c>
    </row>
    <row r="2365" spans="1:38" x14ac:dyDescent="0.25">
      <c r="A2365" s="1" t="s">
        <v>2400</v>
      </c>
      <c r="B2365">
        <v>3.1059666674973702E-2</v>
      </c>
      <c r="C2365">
        <v>3.1079181730287741E-2</v>
      </c>
      <c r="D2365">
        <v>3.1155217767852201E-2</v>
      </c>
      <c r="E2365">
        <v>3.1253502336739639E-2</v>
      </c>
      <c r="F2365">
        <v>3.1351268862994837E-2</v>
      </c>
      <c r="G2365">
        <v>3.1641489613212018E-2</v>
      </c>
      <c r="H2365">
        <v>3.1927153183664091E-2</v>
      </c>
      <c r="I2365">
        <v>3.2208336920005423E-2</v>
      </c>
      <c r="J2365">
        <v>3.3289772854030467E-2</v>
      </c>
      <c r="K2365">
        <v>3.430537209173011E-2</v>
      </c>
      <c r="L2365">
        <v>3.5259465658301833E-2</v>
      </c>
      <c r="M2365">
        <v>3.6156086359848419E-2</v>
      </c>
      <c r="N2365">
        <v>3.6998989976167532E-2</v>
      </c>
      <c r="O2365">
        <v>3.7791674911615211E-2</v>
      </c>
      <c r="P2365">
        <v>3.8537400418299263E-2</v>
      </c>
      <c r="Q2365">
        <v>3.9239203497267422E-2</v>
      </c>
      <c r="R2365">
        <v>3.9899914575418027E-2</v>
      </c>
      <c r="S2365">
        <v>4.0522172048528343E-2</v>
      </c>
      <c r="T2365">
        <v>4.1108435774018237E-2</v>
      </c>
      <c r="U2365">
        <v>4.1660999590805853E-2</v>
      </c>
      <c r="V2365">
        <v>4.2182002937822968E-2</v>
      </c>
      <c r="W2365">
        <v>4.2673441637411408E-2</v>
      </c>
      <c r="X2365">
        <v>4.3137177904875E-2</v>
      </c>
      <c r="Y2365">
        <v>4.3574949640893923E-2</v>
      </c>
      <c r="Z2365">
        <v>4.3988379059282677E-2</v>
      </c>
      <c r="AA2365">
        <v>4.4378980698667192E-2</v>
      </c>
      <c r="AB2365">
        <v>4.4748168863045792E-2</v>
      </c>
      <c r="AC2365">
        <v>4.5097264532859838E-2</v>
      </c>
      <c r="AD2365">
        <v>4.5427501785112137E-2</v>
      </c>
      <c r="AE2365">
        <v>4.5740033758216343E-2</v>
      </c>
      <c r="AF2365">
        <v>4.6035938194619618E-2</v>
      </c>
      <c r="AG2365">
        <v>4.6316222591798531E-2</v>
      </c>
      <c r="AH2365">
        <v>4.6581828989968883E-2</v>
      </c>
      <c r="AI2365">
        <v>4.6833638422760893E-2</v>
      </c>
      <c r="AJ2365">
        <v>4.7072475055176623E-2</v>
      </c>
      <c r="AK2365">
        <v>4.7299110031358699E-2</v>
      </c>
      <c r="AL2365">
        <v>4.7514265053043833E-2</v>
      </c>
    </row>
    <row r="2366" spans="1:38" x14ac:dyDescent="0.25">
      <c r="A2366" s="1" t="s">
        <v>2401</v>
      </c>
      <c r="B2366">
        <v>3.099022276751159E-2</v>
      </c>
      <c r="C2366">
        <v>3.100976298779138E-2</v>
      </c>
      <c r="D2366">
        <v>3.1085897209495669E-2</v>
      </c>
      <c r="E2366">
        <v>3.1184309010582761E-2</v>
      </c>
      <c r="F2366">
        <v>3.1282202457671451E-2</v>
      </c>
      <c r="G2366">
        <v>3.1572802110753209E-2</v>
      </c>
      <c r="H2366">
        <v>3.1858841812488492E-2</v>
      </c>
      <c r="I2366">
        <v>3.2140398931339187E-2</v>
      </c>
      <c r="J2366">
        <v>3.3223301356846167E-2</v>
      </c>
      <c r="K2366">
        <v>3.4240324878964043E-2</v>
      </c>
      <c r="L2366">
        <v>3.5195801889495879E-2</v>
      </c>
      <c r="M2366">
        <v>3.6093766513951728E-2</v>
      </c>
      <c r="N2366">
        <v>3.6937975806035618E-2</v>
      </c>
      <c r="O2366">
        <v>3.7731929400144533E-2</v>
      </c>
      <c r="P2366">
        <v>3.8478887736136433E-2</v>
      </c>
      <c r="Q2366">
        <v>3.9181888962035061E-2</v>
      </c>
      <c r="R2366">
        <v>3.9843764612401252E-2</v>
      </c>
      <c r="S2366">
        <v>4.0467154152767679E-2</v>
      </c>
      <c r="T2366">
        <v>4.1054518473757733E-2</v>
      </c>
      <c r="U2366">
        <v>4.1608152412245872E-2</v>
      </c>
      <c r="V2366">
        <v>4.2130196371130198E-2</v>
      </c>
      <c r="W2366">
        <v>4.2622647103939412E-2</v>
      </c>
      <c r="X2366">
        <v>4.3087367725551107E-2</v>
      </c>
      <c r="Y2366">
        <v>4.3526097005729722E-2</v>
      </c>
      <c r="Z2366">
        <v>4.3940457997966607E-2</v>
      </c>
      <c r="AA2366">
        <v>4.4331966052199898E-2</v>
      </c>
      <c r="AB2366">
        <v>4.4702036256379883E-2</v>
      </c>
      <c r="AC2366">
        <v>4.5051990348507397E-2</v>
      </c>
      <c r="AD2366">
        <v>4.5383063137684657E-2</v>
      </c>
      <c r="AE2366">
        <v>4.5696408469862997E-2</v>
      </c>
      <c r="AF2366">
        <v>4.5993104771331041E-2</v>
      </c>
      <c r="AG2366">
        <v>4.6274160200544673E-2</v>
      </c>
      <c r="AH2366">
        <v>4.6540517436640658E-2</v>
      </c>
      <c r="AI2366">
        <v>4.6793058130886113E-2</v>
      </c>
      <c r="AJ2366">
        <v>4.7032607045382292E-2</v>
      </c>
      <c r="AK2366">
        <v>4.7259935901552592E-2</v>
      </c>
      <c r="AL2366">
        <v>4.7475766959289102E-2</v>
      </c>
    </row>
    <row r="2367" spans="1:38" x14ac:dyDescent="0.25">
      <c r="A2367" s="1" t="s">
        <v>2402</v>
      </c>
      <c r="B2367">
        <v>3.0966360516304289E-2</v>
      </c>
      <c r="C2367">
        <v>3.098590938368451E-2</v>
      </c>
      <c r="D2367">
        <v>3.1062077343328259E-2</v>
      </c>
      <c r="E2367">
        <v>3.11605328638258E-2</v>
      </c>
      <c r="F2367">
        <v>3.1258469923333761E-2</v>
      </c>
      <c r="G2367">
        <v>3.1549199774667622E-2</v>
      </c>
      <c r="H2367">
        <v>3.1835368722286712E-2</v>
      </c>
      <c r="I2367">
        <v>3.2117054142490171E-2</v>
      </c>
      <c r="J2367">
        <v>3.3200460482444197E-2</v>
      </c>
      <c r="K2367">
        <v>3.4217973415856903E-2</v>
      </c>
      <c r="L2367">
        <v>3.5173925804123221E-2</v>
      </c>
      <c r="M2367">
        <v>3.6072352226126543E-2</v>
      </c>
      <c r="N2367">
        <v>3.691701017330945E-2</v>
      </c>
      <c r="O2367">
        <v>3.7711399702734509E-2</v>
      </c>
      <c r="P2367">
        <v>3.845878166239327E-2</v>
      </c>
      <c r="Q2367">
        <v>3.9162194594432348E-2</v>
      </c>
      <c r="R2367">
        <v>3.982447041402646E-2</v>
      </c>
      <c r="S2367">
        <v>4.0448248954296717E-2</v>
      </c>
      <c r="T2367">
        <v>4.103599146089492E-2</v>
      </c>
      <c r="U2367">
        <v>4.1589993113612327E-2</v>
      </c>
      <c r="V2367">
        <v>4.2112394646584297E-2</v>
      </c>
      <c r="W2367">
        <v>4.2605193133313103E-2</v>
      </c>
      <c r="X2367">
        <v>4.307025199778703E-2</v>
      </c>
      <c r="Y2367">
        <v>4.3509310308404443E-2</v>
      </c>
      <c r="Z2367">
        <v>4.3923991407185677E-2</v>
      </c>
      <c r="AA2367">
        <v>4.4315810922851223E-2</v>
      </c>
      <c r="AB2367">
        <v>4.4686184212732197E-2</v>
      </c>
      <c r="AC2367">
        <v>4.5036433275141362E-2</v>
      </c>
      <c r="AD2367">
        <v>4.5367793170744228E-2</v>
      </c>
      <c r="AE2367">
        <v>4.568141798861558E-2</v>
      </c>
      <c r="AF2367">
        <v>4.5978386390024988E-2</v>
      </c>
      <c r="AG2367">
        <v>4.62597067605535E-2</v>
      </c>
      <c r="AH2367">
        <v>4.6526321998883263E-2</v>
      </c>
      <c r="AI2367">
        <v>4.6779113968513197E-2</v>
      </c>
      <c r="AJ2367">
        <v>4.7018907636719287E-2</v>
      </c>
      <c r="AK2367">
        <v>4.7246474923289573E-2</v>
      </c>
      <c r="AL2367">
        <v>4.746253827990897E-2</v>
      </c>
    </row>
    <row r="2368" spans="1:38" x14ac:dyDescent="0.25">
      <c r="A2368" s="1" t="s">
        <v>2403</v>
      </c>
      <c r="B2368">
        <v>3.0986949422371901E-2</v>
      </c>
      <c r="C2368">
        <v>3.100649082883979E-2</v>
      </c>
      <c r="D2368">
        <v>3.1082629678599091E-2</v>
      </c>
      <c r="E2368">
        <v>3.118104747696961E-2</v>
      </c>
      <c r="F2368">
        <v>3.1278946906666237E-2</v>
      </c>
      <c r="G2368">
        <v>3.1569564419916339E-2</v>
      </c>
      <c r="H2368">
        <v>3.1855621851176727E-2</v>
      </c>
      <c r="I2368">
        <v>3.2137196569985108E-2</v>
      </c>
      <c r="J2368">
        <v>3.3220168120818627E-2</v>
      </c>
      <c r="K2368">
        <v>3.423725877876823E-2</v>
      </c>
      <c r="L2368">
        <v>3.5192801000054209E-2</v>
      </c>
      <c r="M2368">
        <v>3.6090828972378787E-2</v>
      </c>
      <c r="N2368">
        <v>3.6935099809493548E-2</v>
      </c>
      <c r="O2368">
        <v>3.7729113203775332E-2</v>
      </c>
      <c r="P2368">
        <v>3.8476129651068558E-2</v>
      </c>
      <c r="Q2368">
        <v>3.9179187353461473E-2</v>
      </c>
      <c r="R2368">
        <v>3.984111789772618E-2</v>
      </c>
      <c r="S2368">
        <v>4.0464560799820033E-2</v>
      </c>
      <c r="T2368">
        <v>4.1051976999067978E-2</v>
      </c>
      <c r="U2368">
        <v>4.1605661379384679E-2</v>
      </c>
      <c r="V2368">
        <v>4.2127754389106292E-2</v>
      </c>
      <c r="W2368">
        <v>4.2620252825654431E-2</v>
      </c>
      <c r="X2368">
        <v>4.3085019846309518E-2</v>
      </c>
      <c r="Y2368">
        <v>4.352379426180155E-2</v>
      </c>
      <c r="Z2368">
        <v>4.3938199165201378E-2</v>
      </c>
      <c r="AA2368">
        <v>4.432974994468955E-2</v>
      </c>
      <c r="AB2368">
        <v>4.4699861725169161E-2</v>
      </c>
      <c r="AC2368">
        <v>4.5049856280349757E-2</v>
      </c>
      <c r="AD2368">
        <v>4.5380968453842208E-2</v>
      </c>
      <c r="AE2368">
        <v>4.5694352124948698E-2</v>
      </c>
      <c r="AF2368">
        <v>4.5991085752191768E-2</v>
      </c>
      <c r="AG2368">
        <v>4.6272177525183568E-2</v>
      </c>
      <c r="AH2368">
        <v>4.653857015317743E-2</v>
      </c>
      <c r="AI2368">
        <v>4.6791145316553713E-2</v>
      </c>
      <c r="AJ2368">
        <v>4.7030727805558822E-2</v>
      </c>
      <c r="AK2368">
        <v>4.7258089368827187E-2</v>
      </c>
      <c r="AL2368">
        <v>4.7473952292560427E-2</v>
      </c>
    </row>
    <row r="2369" spans="1:38" x14ac:dyDescent="0.25">
      <c r="A2369" s="1" t="s">
        <v>2404</v>
      </c>
      <c r="B2369">
        <v>3.081482402079468E-2</v>
      </c>
      <c r="C2369">
        <v>3.0834427801733379E-2</v>
      </c>
      <c r="D2369">
        <v>3.091081001314035E-2</v>
      </c>
      <c r="E2369">
        <v>3.1009543172412949E-2</v>
      </c>
      <c r="F2369">
        <v>3.1107757191253721E-2</v>
      </c>
      <c r="G2369">
        <v>3.1399313862597748E-2</v>
      </c>
      <c r="H2369">
        <v>3.1686303582241587E-2</v>
      </c>
      <c r="I2369">
        <v>3.1968803776253267E-2</v>
      </c>
      <c r="J2369">
        <v>3.3055410209462392E-2</v>
      </c>
      <c r="K2369">
        <v>3.4076031134306142E-2</v>
      </c>
      <c r="L2369">
        <v>3.5035002394308103E-2</v>
      </c>
      <c r="M2369">
        <v>3.5936361447485889E-2</v>
      </c>
      <c r="N2369">
        <v>3.678386856512722E-2</v>
      </c>
      <c r="O2369">
        <v>3.758102648841917E-2</v>
      </c>
      <c r="P2369">
        <v>3.8331098657193398E-2</v>
      </c>
      <c r="Q2369">
        <v>3.9037126116461512E-2</v>
      </c>
      <c r="R2369">
        <v>3.9701943198475302E-2</v>
      </c>
      <c r="S2369">
        <v>4.0328192070714773E-2</v>
      </c>
      <c r="T2369">
        <v>4.0918336233428741E-2</v>
      </c>
      <c r="U2369">
        <v>4.1474673044091477E-2</v>
      </c>
      <c r="V2369">
        <v>4.1999345340349957E-2</v>
      </c>
      <c r="W2369">
        <v>4.2494352227688867E-2</v>
      </c>
      <c r="X2369">
        <v>4.2961559093094702E-2</v>
      </c>
      <c r="Y2369">
        <v>4.3402706901431283E-2</v>
      </c>
      <c r="Z2369">
        <v>4.3819420827013462E-2</v>
      </c>
      <c r="AA2369">
        <v>4.4213218268960471E-2</v>
      </c>
      <c r="AB2369">
        <v>4.4585516295298278E-2</v>
      </c>
      <c r="AC2369">
        <v>4.493763855744231E-2</v>
      </c>
      <c r="AD2369">
        <v>4.527082171360329E-2</v>
      </c>
      <c r="AE2369">
        <v>4.558622139680385E-2</v>
      </c>
      <c r="AF2369">
        <v>4.5884917760553111E-2</v>
      </c>
      <c r="AG2369">
        <v>4.616792063278316E-2</v>
      </c>
      <c r="AH2369">
        <v>4.6436174306392568E-2</v>
      </c>
      <c r="AI2369">
        <v>4.6690561992651973E-2</v>
      </c>
      <c r="AJ2369">
        <v>4.6931909961792841E-2</v>
      </c>
      <c r="AK2369">
        <v>4.7160991393312007E-2</v>
      </c>
      <c r="AL2369">
        <v>4.7378529956868989E-2</v>
      </c>
    </row>
    <row r="2370" spans="1:38" x14ac:dyDescent="0.25">
      <c r="A2370" s="1" t="s">
        <v>2405</v>
      </c>
      <c r="B2370">
        <v>3.0848478543517601E-2</v>
      </c>
      <c r="C2370">
        <v>3.0868070128788911E-2</v>
      </c>
      <c r="D2370">
        <v>3.0944404757334679E-2</v>
      </c>
      <c r="E2370">
        <v>3.1043076256210798E-2</v>
      </c>
      <c r="F2370">
        <v>3.1141228765550349E-2</v>
      </c>
      <c r="G2370">
        <v>3.1432601809625781E-2</v>
      </c>
      <c r="H2370">
        <v>3.1719409245188603E-2</v>
      </c>
      <c r="I2370">
        <v>3.2001728487255021E-2</v>
      </c>
      <c r="J2370">
        <v>3.3087624216347339E-2</v>
      </c>
      <c r="K2370">
        <v>3.410755489183618E-2</v>
      </c>
      <c r="L2370">
        <v>3.5065855694948411E-2</v>
      </c>
      <c r="M2370">
        <v>3.5966563444278912E-2</v>
      </c>
      <c r="N2370">
        <v>3.6813437793743548E-2</v>
      </c>
      <c r="O2370">
        <v>3.7609980888416029E-2</v>
      </c>
      <c r="P2370">
        <v>3.8359455592510021E-2</v>
      </c>
      <c r="Q2370">
        <v>3.9064902395179367E-2</v>
      </c>
      <c r="R2370">
        <v>3.9729155091870749E-2</v>
      </c>
      <c r="S2370">
        <v>4.0354855331629698E-2</v>
      </c>
      <c r="T2370">
        <v>4.0944466113984883E-2</v>
      </c>
      <c r="U2370">
        <v>4.1500284312772008E-2</v>
      </c>
      <c r="V2370">
        <v>4.2024452298472202E-2</v>
      </c>
      <c r="W2370">
        <v>4.2518968725290117E-2</v>
      </c>
      <c r="X2370">
        <v>4.2985698544252757E-2</v>
      </c>
      <c r="Y2370">
        <v>4.3426382299040667E-2</v>
      </c>
      <c r="Z2370">
        <v>4.3842644757037072E-2</v>
      </c>
      <c r="AA2370">
        <v>4.4236002924175823E-2</v>
      </c>
      <c r="AB2370">
        <v>4.460787348855718E-2</v>
      </c>
      <c r="AC2370">
        <v>4.4959579734461373E-2</v>
      </c>
      <c r="AD2370">
        <v>4.5292357965302558E-2</v>
      </c>
      <c r="AE2370">
        <v>4.5607363471210242E-2</v>
      </c>
      <c r="AF2370">
        <v>4.5905676074284203E-2</v>
      </c>
      <c r="AG2370">
        <v>4.6188305282126828E-2</v>
      </c>
      <c r="AH2370">
        <v>4.6456195077997212E-2</v>
      </c>
      <c r="AI2370">
        <v>4.6710228373841277E-2</v>
      </c>
      <c r="AJ2370">
        <v>4.6951231150518961E-2</v>
      </c>
      <c r="AK2370">
        <v>4.7179976307760212E-2</v>
      </c>
      <c r="AL2370">
        <v>4.7397187244726309E-2</v>
      </c>
    </row>
    <row r="2371" spans="1:38" x14ac:dyDescent="0.25">
      <c r="A2371" s="1" t="s">
        <v>2406</v>
      </c>
      <c r="B2371">
        <v>3.1116552603949129E-2</v>
      </c>
      <c r="C2371">
        <v>3.1136047045051591E-2</v>
      </c>
      <c r="D2371">
        <v>3.1212002653740259E-2</v>
      </c>
      <c r="E2371">
        <v>3.1310182998626652E-2</v>
      </c>
      <c r="F2371">
        <v>3.1407845555941213E-2</v>
      </c>
      <c r="G2371">
        <v>3.1697755922681037E-2</v>
      </c>
      <c r="H2371">
        <v>3.1983111380034859E-2</v>
      </c>
      <c r="I2371">
        <v>3.2263989254973993E-2</v>
      </c>
      <c r="J2371">
        <v>3.3344223892393367E-2</v>
      </c>
      <c r="K2371">
        <v>3.4358656407982309E-2</v>
      </c>
      <c r="L2371">
        <v>3.5311616707464522E-2</v>
      </c>
      <c r="M2371">
        <v>3.6207136516132388E-2</v>
      </c>
      <c r="N2371">
        <v>3.704897057024565E-2</v>
      </c>
      <c r="O2371">
        <v>3.7840616266555382E-2</v>
      </c>
      <c r="P2371">
        <v>3.858533188420759E-2</v>
      </c>
      <c r="Q2371">
        <v>3.9286153484688849E-2</v>
      </c>
      <c r="R2371">
        <v>3.9945910587540698E-2</v>
      </c>
      <c r="S2371">
        <v>4.0567240712235469E-2</v>
      </c>
      <c r="T2371">
        <v>4.1152602869830288E-2</v>
      </c>
      <c r="U2371">
        <v>4.1704290081753581E-2</v>
      </c>
      <c r="V2371">
        <v>4.2224440997291023E-2</v>
      </c>
      <c r="W2371">
        <v>4.2715050675989893E-2</v>
      </c>
      <c r="X2371">
        <v>4.3177980596255751E-2</v>
      </c>
      <c r="Y2371">
        <v>4.3614967946846599E-2</v>
      </c>
      <c r="Z2371">
        <v>4.4027634253744091E-2</v>
      </c>
      <c r="AA2371">
        <v>4.4417493390976663E-2</v>
      </c>
      <c r="AB2371">
        <v>4.4785959020357598E-2</v>
      </c>
      <c r="AC2371">
        <v>4.5134351501763037E-2</v>
      </c>
      <c r="AD2371">
        <v>4.5463904312486529E-2</v>
      </c>
      <c r="AE2371">
        <v>4.5775770011352551E-2</v>
      </c>
      <c r="AF2371">
        <v>4.6071025780630132E-2</v>
      </c>
      <c r="AG2371">
        <v>4.6350678576345519E-2</v>
      </c>
      <c r="AH2371">
        <v>4.6615669915333759E-2</v>
      </c>
      <c r="AI2371">
        <v>4.6866880325279268E-2</v>
      </c>
      <c r="AJ2371">
        <v>4.710513348206212E-2</v>
      </c>
      <c r="AK2371">
        <v>4.7331200056937507E-2</v>
      </c>
      <c r="AL2371">
        <v>4.7545801294421493E-2</v>
      </c>
    </row>
    <row r="2372" spans="1:38" x14ac:dyDescent="0.25">
      <c r="A2372" s="1" t="s">
        <v>2407</v>
      </c>
      <c r="B2372">
        <v>3.0960437426897611E-2</v>
      </c>
      <c r="C2372">
        <v>3.0979988440688382E-2</v>
      </c>
      <c r="D2372">
        <v>3.1056164774771439E-2</v>
      </c>
      <c r="E2372">
        <v>3.115463114730338E-2</v>
      </c>
      <c r="F2372">
        <v>3.1252579032287869E-2</v>
      </c>
      <c r="G2372">
        <v>3.1543341201440138E-2</v>
      </c>
      <c r="H2372">
        <v>3.1829542230479783E-2</v>
      </c>
      <c r="I2372">
        <v>3.211125949765227E-2</v>
      </c>
      <c r="J2372">
        <v>3.319479091927962E-2</v>
      </c>
      <c r="K2372">
        <v>3.4212425334392213E-2</v>
      </c>
      <c r="L2372">
        <v>3.5168495720947261E-2</v>
      </c>
      <c r="M2372">
        <v>3.6067036770364533E-2</v>
      </c>
      <c r="N2372">
        <v>3.6911806082742089E-2</v>
      </c>
      <c r="O2372">
        <v>3.7706303820056471E-2</v>
      </c>
      <c r="P2372">
        <v>3.8453790931606342E-2</v>
      </c>
      <c r="Q2372">
        <v>3.9157306057367391E-2</v>
      </c>
      <c r="R2372">
        <v>3.9819681206990407E-2</v>
      </c>
      <c r="S2372">
        <v>4.0443556304839277E-2</v>
      </c>
      <c r="T2372">
        <v>4.1031392684690977E-2</v>
      </c>
      <c r="U2372">
        <v>4.1585485611455662E-2</v>
      </c>
      <c r="V2372">
        <v>4.2107975901488341E-2</v>
      </c>
      <c r="W2372">
        <v>4.2600860707715141E-2</v>
      </c>
      <c r="X2372">
        <v>4.3066003530851903E-2</v>
      </c>
      <c r="Y2372">
        <v>4.3505143513423862E-2</v>
      </c>
      <c r="Z2372">
        <v>4.3919904069070037E-2</v>
      </c>
      <c r="AA2372">
        <v>4.4311800895710303E-2</v>
      </c>
      <c r="AB2372">
        <v>4.4682249417541502E-2</v>
      </c>
      <c r="AC2372">
        <v>4.5032571697491031E-2</v>
      </c>
      <c r="AD2372">
        <v>4.5364002858667457E-2</v>
      </c>
      <c r="AE2372">
        <v>4.5677697050493682E-2</v>
      </c>
      <c r="AF2372">
        <v>4.597473299256629E-2</v>
      </c>
      <c r="AG2372">
        <v>4.6256119126843277E-2</v>
      </c>
      <c r="AH2372">
        <v>4.6522798406502419E-2</v>
      </c>
      <c r="AI2372">
        <v>4.6775652747722843E-2</v>
      </c>
      <c r="AJ2372">
        <v>4.7015507168708941E-2</v>
      </c>
      <c r="AK2372">
        <v>4.7243133638486867E-2</v>
      </c>
      <c r="AL2372">
        <v>4.7459254656348433E-2</v>
      </c>
    </row>
    <row r="2373" spans="1:38" x14ac:dyDescent="0.25">
      <c r="A2373" s="1" t="s">
        <v>2408</v>
      </c>
      <c r="B2373">
        <v>3.1055007493393991E-2</v>
      </c>
      <c r="C2373">
        <v>3.1074524237080441E-2</v>
      </c>
      <c r="D2373">
        <v>3.1150566862093141E-2</v>
      </c>
      <c r="E2373">
        <v>3.1248859967337641E-2</v>
      </c>
      <c r="F2373">
        <v>3.1346635009058717E-2</v>
      </c>
      <c r="G2373">
        <v>3.163688118090479E-2</v>
      </c>
      <c r="H2373">
        <v>3.1922569987032919E-2</v>
      </c>
      <c r="I2373">
        <v>3.2203778774627462E-2</v>
      </c>
      <c r="J2373">
        <v>3.3285313099574887E-2</v>
      </c>
      <c r="K2373">
        <v>3.4301007896409601E-2</v>
      </c>
      <c r="L2373">
        <v>3.5255194282018419E-2</v>
      </c>
      <c r="M2373">
        <v>3.6151905151026807E-2</v>
      </c>
      <c r="N2373">
        <v>3.6994896368702263E-2</v>
      </c>
      <c r="O2373">
        <v>3.7787666421927581E-2</v>
      </c>
      <c r="P2373">
        <v>3.853347464250001E-2</v>
      </c>
      <c r="Q2373">
        <v>3.9235358108421027E-2</v>
      </c>
      <c r="R2373">
        <v>3.9896147320905108E-2</v>
      </c>
      <c r="S2373">
        <v>4.0518480747502313E-2</v>
      </c>
      <c r="T2373">
        <v>4.1104818314952961E-2</v>
      </c>
      <c r="U2373">
        <v>4.1657453929130783E-2</v>
      </c>
      <c r="V2373">
        <v>4.2178527093642747E-2</v>
      </c>
      <c r="W2373">
        <v>4.2670033693306533E-2</v>
      </c>
      <c r="X2373">
        <v>4.3133836003780783E-2</v>
      </c>
      <c r="Y2373">
        <v>4.3571671984054948E-2</v>
      </c>
      <c r="Z2373">
        <v>4.398516390427977E-2</v>
      </c>
      <c r="AA2373">
        <v>4.4375826357514317E-2</v>
      </c>
      <c r="AB2373">
        <v>4.4745073700354368E-2</v>
      </c>
      <c r="AC2373">
        <v>4.5094226964068042E-2</v>
      </c>
      <c r="AD2373">
        <v>4.5424520274776711E-2</v>
      </c>
      <c r="AE2373">
        <v>4.573710681836464E-2</v>
      </c>
      <c r="AF2373">
        <v>4.6033064383159787E-2</v>
      </c>
      <c r="AG2373">
        <v>4.6313400510985633E-2</v>
      </c>
      <c r="AH2373">
        <v>4.6579057284924938E-2</v>
      </c>
      <c r="AI2373">
        <v>4.6830915780046868E-2</v>
      </c>
      <c r="AJ2373">
        <v>4.7069800201414498E-2</v>
      </c>
      <c r="AK2373">
        <v>4.7296481731901811E-2</v>
      </c>
      <c r="AL2373">
        <v>4.7511682110693683E-2</v>
      </c>
    </row>
    <row r="2374" spans="1:38" x14ac:dyDescent="0.25">
      <c r="A2374" s="1" t="s">
        <v>2409</v>
      </c>
      <c r="B2374">
        <v>3.088906851246824E-2</v>
      </c>
      <c r="C2374">
        <v>3.0908645388823319E-2</v>
      </c>
      <c r="D2374">
        <v>3.0984922628736561E-2</v>
      </c>
      <c r="E2374">
        <v>3.108351976038351E-2</v>
      </c>
      <c r="F2374">
        <v>3.118159808448704E-2</v>
      </c>
      <c r="G2374">
        <v>3.1472749659810118E-2</v>
      </c>
      <c r="H2374">
        <v>3.175933724661064E-2</v>
      </c>
      <c r="I2374">
        <v>3.2041438246573101E-2</v>
      </c>
      <c r="J2374">
        <v>3.3126476811287497E-2</v>
      </c>
      <c r="K2374">
        <v>3.4145574992430233E-2</v>
      </c>
      <c r="L2374">
        <v>3.5103067172447149E-2</v>
      </c>
      <c r="M2374">
        <v>3.6002989398739388E-2</v>
      </c>
      <c r="N2374">
        <v>3.6849100580624537E-2</v>
      </c>
      <c r="O2374">
        <v>3.7644902144217271E-2</v>
      </c>
      <c r="P2374">
        <v>3.8393656259491107E-2</v>
      </c>
      <c r="Q2374">
        <v>3.9098402745192433E-2</v>
      </c>
      <c r="R2374">
        <v>3.9761974749339082E-2</v>
      </c>
      <c r="S2374">
        <v>4.0387013295704467E-2</v>
      </c>
      <c r="T2374">
        <v>4.0975980779909729E-2</v>
      </c>
      <c r="U2374">
        <v>4.1531173492485043E-2</v>
      </c>
      <c r="V2374">
        <v>4.2054733240473152E-2</v>
      </c>
      <c r="W2374">
        <v>4.2548658133799898E-2</v>
      </c>
      <c r="X2374">
        <v>4.3014812597691347E-2</v>
      </c>
      <c r="Y2374">
        <v>4.3454936667848262E-2</v>
      </c>
      <c r="Z2374">
        <v>4.3870654620862641E-2</v>
      </c>
      <c r="AA2374">
        <v>4.4263482988456372E-2</v>
      </c>
      <c r="AB2374">
        <v>4.4634838000509637E-2</v>
      </c>
      <c r="AC2374">
        <v>4.4986042498509141E-2</v>
      </c>
      <c r="AD2374">
        <v>4.5318332357956917E-2</v>
      </c>
      <c r="AE2374">
        <v>4.5632862455426602E-2</v>
      </c>
      <c r="AF2374">
        <v>4.5930712213312602E-2</v>
      </c>
      <c r="AG2374">
        <v>4.6212890752874831E-2</v>
      </c>
      <c r="AH2374">
        <v>4.6480341683923052E-2</v>
      </c>
      <c r="AI2374">
        <v>4.6733947557394379E-2</v>
      </c>
      <c r="AJ2374">
        <v>4.6974534005144217E-2</v>
      </c>
      <c r="AK2374">
        <v>4.7202873589481893E-2</v>
      </c>
      <c r="AL2374">
        <v>4.741968938332676E-2</v>
      </c>
    </row>
    <row r="2375" spans="1:38" x14ac:dyDescent="0.25">
      <c r="A2375" s="1" t="s">
        <v>2410</v>
      </c>
      <c r="B2375">
        <v>3.0906270231695961E-2</v>
      </c>
      <c r="C2375">
        <v>3.0925840874532391E-2</v>
      </c>
      <c r="D2375">
        <v>3.1002093793579742E-2</v>
      </c>
      <c r="E2375">
        <v>3.110065940896108E-2</v>
      </c>
      <c r="F2375">
        <v>3.1198706293927219E-2</v>
      </c>
      <c r="G2375">
        <v>3.1489764012482602E-2</v>
      </c>
      <c r="H2375">
        <v>3.1776258429054682E-2</v>
      </c>
      <c r="I2375">
        <v>3.205826693967824E-2</v>
      </c>
      <c r="J2375">
        <v>3.3142942244667517E-2</v>
      </c>
      <c r="K2375">
        <v>3.4161687621056383E-2</v>
      </c>
      <c r="L2375">
        <v>3.5118837112773423E-2</v>
      </c>
      <c r="M2375">
        <v>3.6018426440393783E-2</v>
      </c>
      <c r="N2375">
        <v>3.6864214197679962E-2</v>
      </c>
      <c r="O2375">
        <v>3.7659701506057228E-2</v>
      </c>
      <c r="P2375">
        <v>3.8408150241285542E-2</v>
      </c>
      <c r="Q2375">
        <v>3.9112599937997587E-2</v>
      </c>
      <c r="R2375">
        <v>3.9775883469835897E-2</v>
      </c>
      <c r="S2375">
        <v>4.0400641595588288E-2</v>
      </c>
      <c r="T2375">
        <v>4.0989336454944507E-2</v>
      </c>
      <c r="U2375">
        <v>4.1544264091234268E-2</v>
      </c>
      <c r="V2375">
        <v>4.2067566072719463E-2</v>
      </c>
      <c r="W2375">
        <v>4.2561240278664682E-2</v>
      </c>
      <c r="X2375">
        <v>4.3027150911465591E-2</v>
      </c>
      <c r="Y2375">
        <v>4.3467037791544982E-2</v>
      </c>
      <c r="Z2375">
        <v>4.3882524987501309E-2</v>
      </c>
      <c r="AA2375">
        <v>4.4275128830088967E-2</v>
      </c>
      <c r="AB2375">
        <v>4.4646265354998098E-2</v>
      </c>
      <c r="AC2375">
        <v>4.4997257216062778E-2</v>
      </c>
      <c r="AD2375">
        <v>4.5329340107439157E-2</v>
      </c>
      <c r="AE2375">
        <v>4.5643668730439083E-2</v>
      </c>
      <c r="AF2375">
        <v>4.5941322338064867E-2</v>
      </c>
      <c r="AG2375">
        <v>4.6223309887847418E-2</v>
      </c>
      <c r="AH2375">
        <v>4.6490574831331552E-2</v>
      </c>
      <c r="AI2375">
        <v>4.6743999566461553E-2</v>
      </c>
      <c r="AJ2375">
        <v>4.6984409577187407E-2</v>
      </c>
      <c r="AK2375">
        <v>4.7212577282822098E-2</v>
      </c>
      <c r="AL2375">
        <v>4.7429225618026247E-2</v>
      </c>
    </row>
    <row r="2376" spans="1:38" x14ac:dyDescent="0.25">
      <c r="A2376" s="1" t="s">
        <v>2411</v>
      </c>
      <c r="B2376">
        <v>3.0921346826127391E-2</v>
      </c>
      <c r="C2376">
        <v>3.0940912005528801E-2</v>
      </c>
      <c r="D2376">
        <v>3.1017143608347279E-2</v>
      </c>
      <c r="E2376">
        <v>3.111568160102901E-2</v>
      </c>
      <c r="F2376">
        <v>3.1213700930893221E-2</v>
      </c>
      <c r="G2376">
        <v>3.1504676387879078E-2</v>
      </c>
      <c r="H2376">
        <v>3.1791089144604823E-2</v>
      </c>
      <c r="I2376">
        <v>3.2073016592153683E-2</v>
      </c>
      <c r="J2376">
        <v>3.3157373515039661E-2</v>
      </c>
      <c r="K2376">
        <v>3.4175809672674737E-2</v>
      </c>
      <c r="L2376">
        <v>3.5132658812290787E-2</v>
      </c>
      <c r="M2376">
        <v>3.6031956368013651E-2</v>
      </c>
      <c r="N2376">
        <v>3.6877460657034823E-2</v>
      </c>
      <c r="O2376">
        <v>3.7672672533731973E-2</v>
      </c>
      <c r="P2376">
        <v>3.8420853615998972E-2</v>
      </c>
      <c r="Q2376">
        <v>3.91250431894547E-2</v>
      </c>
      <c r="R2376">
        <v>3.9788073887263062E-2</v>
      </c>
      <c r="S2376">
        <v>4.0412586235962937E-2</v>
      </c>
      <c r="T2376">
        <v>4.1001042150930873E-2</v>
      </c>
      <c r="U2376">
        <v>4.1555737458835597E-2</v>
      </c>
      <c r="V2376">
        <v>4.2078813518657457E-2</v>
      </c>
      <c r="W2376">
        <v>4.2572268007496063E-2</v>
      </c>
      <c r="X2376">
        <v>4.3037964932445411E-2</v>
      </c>
      <c r="Y2376">
        <v>4.3477643925246078E-2</v>
      </c>
      <c r="Z2376">
        <v>4.3892928872198783E-2</v>
      </c>
      <c r="AA2376">
        <v>4.4285335927918307E-2</v>
      </c>
      <c r="AB2376">
        <v>4.4656280957895138E-2</v>
      </c>
      <c r="AC2376">
        <v>4.5007086451493712E-2</v>
      </c>
      <c r="AD2376">
        <v>4.5338987943927961E-2</v>
      </c>
      <c r="AE2376">
        <v>4.5653139982900062E-2</v>
      </c>
      <c r="AF2376">
        <v>4.5950621672947153E-2</v>
      </c>
      <c r="AG2376">
        <v>4.6232441828098478E-2</v>
      </c>
      <c r="AH2376">
        <v>4.6499543761186118E-2</v>
      </c>
      <c r="AI2376">
        <v>4.6752809736062557E-2</v>
      </c>
      <c r="AJ2376">
        <v>4.6993065107044783E-2</v>
      </c>
      <c r="AK2376">
        <v>4.7221082168115422E-2</v>
      </c>
      <c r="AL2376">
        <v>4.7437583732756958E-2</v>
      </c>
    </row>
    <row r="2377" spans="1:38" x14ac:dyDescent="0.25">
      <c r="A2377" s="1" t="s">
        <v>2412</v>
      </c>
      <c r="B2377">
        <v>3.0975971797777061E-2</v>
      </c>
      <c r="C2377">
        <v>3.099551718228066E-2</v>
      </c>
      <c r="D2377">
        <v>3.107167155289824E-2</v>
      </c>
      <c r="E2377">
        <v>3.1170109464009901E-2</v>
      </c>
      <c r="F2377">
        <v>3.1268028957227023E-2</v>
      </c>
      <c r="G2377">
        <v>3.1558706367069297E-2</v>
      </c>
      <c r="H2377">
        <v>3.1844823256793192E-2</v>
      </c>
      <c r="I2377">
        <v>3.2126456999541329E-2</v>
      </c>
      <c r="J2377">
        <v>3.3209660371906327E-2</v>
      </c>
      <c r="K2377">
        <v>3.4226976179336177E-2</v>
      </c>
      <c r="L2377">
        <v>3.5182737094083018E-2</v>
      </c>
      <c r="M2377">
        <v>3.6080977512419607E-2</v>
      </c>
      <c r="N2377">
        <v>3.692545474947536E-2</v>
      </c>
      <c r="O2377">
        <v>3.7719668692070822E-2</v>
      </c>
      <c r="P2377">
        <v>3.8466880023808783E-2</v>
      </c>
      <c r="Q2377">
        <v>3.9170127128090287E-2</v>
      </c>
      <c r="R2377">
        <v>3.9832241766785688E-2</v>
      </c>
      <c r="S2377">
        <v>4.0455863624958198E-2</v>
      </c>
      <c r="T2377">
        <v>4.1043453805260581E-2</v>
      </c>
      <c r="U2377">
        <v>4.1597307349363427E-2</v>
      </c>
      <c r="V2377">
        <v>4.2119564857985771E-2</v>
      </c>
      <c r="W2377">
        <v>4.2612223275750302E-2</v>
      </c>
      <c r="X2377">
        <v>4.3077145902141178E-2</v>
      </c>
      <c r="Y2377">
        <v>4.3516071685272419E-2</v>
      </c>
      <c r="Z2377">
        <v>4.3930623850950118E-2</v>
      </c>
      <c r="AA2377">
        <v>4.4322317915606299E-2</v>
      </c>
      <c r="AB2377">
        <v>4.4692569128070382E-2</v>
      </c>
      <c r="AC2377">
        <v>4.5042699381806189E-2</v>
      </c>
      <c r="AD2377">
        <v>4.5373943636154143E-2</v>
      </c>
      <c r="AE2377">
        <v>4.5687455882263278E-2</v>
      </c>
      <c r="AF2377">
        <v>4.5984314686757129E-2</v>
      </c>
      <c r="AG2377">
        <v>4.6265528343734832E-2</v>
      </c>
      <c r="AH2377">
        <v>4.6532039663449647E-2</v>
      </c>
      <c r="AI2377">
        <v>4.6784730423917419E-2</v>
      </c>
      <c r="AJ2377">
        <v>4.7024425509773413E-2</v>
      </c>
      <c r="AK2377">
        <v>4.7251896760908033E-2</v>
      </c>
      <c r="AL2377">
        <v>4.74678665517555E-2</v>
      </c>
    </row>
    <row r="2378" spans="1:38" x14ac:dyDescent="0.25">
      <c r="A2378" s="1" t="s">
        <v>2413</v>
      </c>
      <c r="B2378">
        <v>3.0951503032193489E-2</v>
      </c>
      <c r="C2378">
        <v>3.0971057283638991E-2</v>
      </c>
      <c r="D2378">
        <v>3.10472462497236E-2</v>
      </c>
      <c r="E2378">
        <v>3.1145728991476239E-2</v>
      </c>
      <c r="F2378">
        <v>3.124369320562341E-2</v>
      </c>
      <c r="G2378">
        <v>3.1534504123007491E-2</v>
      </c>
      <c r="H2378">
        <v>3.1820753543698448E-2</v>
      </c>
      <c r="I2378">
        <v>3.2102518848874953E-2</v>
      </c>
      <c r="J2378">
        <v>3.3186238943838438E-2</v>
      </c>
      <c r="K2378">
        <v>3.4204056602083477E-2</v>
      </c>
      <c r="L2378">
        <v>3.5160304977389742E-2</v>
      </c>
      <c r="M2378">
        <v>3.6059018930926827E-2</v>
      </c>
      <c r="N2378">
        <v>3.6903956226688933E-2</v>
      </c>
      <c r="O2378">
        <v>3.7698617184905137E-2</v>
      </c>
      <c r="P2378">
        <v>3.8446262907685533E-2</v>
      </c>
      <c r="Q2378">
        <v>3.914993218257154E-2</v>
      </c>
      <c r="R2378">
        <v>3.9812457161721618E-2</v>
      </c>
      <c r="S2378">
        <v>4.0436477907130453E-2</v>
      </c>
      <c r="T2378">
        <v>4.1024455885503137E-2</v>
      </c>
      <c r="U2378">
        <v>4.1578686490143131E-2</v>
      </c>
      <c r="V2378">
        <v>4.2101310661425813E-2</v>
      </c>
      <c r="W2378">
        <v>4.259432567208031E-2</v>
      </c>
      <c r="X2378">
        <v>4.3059595138558303E-2</v>
      </c>
      <c r="Y2378">
        <v>4.3498858315198147E-2</v>
      </c>
      <c r="Z2378">
        <v>4.3913738723668598E-2</v>
      </c>
      <c r="AA2378">
        <v>4.4305752166269918E-2</v>
      </c>
      <c r="AB2378">
        <v>4.4676314168059283E-2</v>
      </c>
      <c r="AC2378">
        <v>4.502674688942887E-2</v>
      </c>
      <c r="AD2378">
        <v>4.5358285547676472E-2</v>
      </c>
      <c r="AE2378">
        <v>4.5672084383254097E-2</v>
      </c>
      <c r="AF2378">
        <v>4.5969222203738842E-2</v>
      </c>
      <c r="AG2378">
        <v>4.625070753612788E-2</v>
      </c>
      <c r="AH2378">
        <v>4.6517483415800157E-2</v>
      </c>
      <c r="AI2378">
        <v>4.677043183839763E-2</v>
      </c>
      <c r="AJ2378">
        <v>4.7010377898945313E-2</v>
      </c>
      <c r="AK2378">
        <v>4.7238093640740123E-2</v>
      </c>
      <c r="AL2378">
        <v>4.7454301634884052E-2</v>
      </c>
    </row>
    <row r="2379" spans="1:38" x14ac:dyDescent="0.25">
      <c r="A2379" s="1" t="s">
        <v>2414</v>
      </c>
      <c r="B2379">
        <v>3.0864460821707532E-2</v>
      </c>
      <c r="C2379">
        <v>3.0884046615315949E-2</v>
      </c>
      <c r="D2379">
        <v>3.0960358647118678E-2</v>
      </c>
      <c r="E2379">
        <v>3.105900086393866E-2</v>
      </c>
      <c r="F2379">
        <v>3.115712416288155E-2</v>
      </c>
      <c r="G2379">
        <v>3.1448410003756803E-2</v>
      </c>
      <c r="H2379">
        <v>3.1735130873989298E-2</v>
      </c>
      <c r="I2379">
        <v>3.201736418334615E-2</v>
      </c>
      <c r="J2379">
        <v>3.3102922404431842E-2</v>
      </c>
      <c r="K2379">
        <v>3.4122525285725527E-2</v>
      </c>
      <c r="L2379">
        <v>3.5080507693934677E-2</v>
      </c>
      <c r="M2379">
        <v>3.5980906143996953E-2</v>
      </c>
      <c r="N2379">
        <v>3.6827479996643063E-2</v>
      </c>
      <c r="O2379">
        <v>3.7623731113856987E-2</v>
      </c>
      <c r="P2379">
        <v>3.8372922086495738E-2</v>
      </c>
      <c r="Q2379">
        <v>3.9078093139740602E-2</v>
      </c>
      <c r="R2379">
        <v>3.9742077814113437E-2</v>
      </c>
      <c r="S2379">
        <v>4.0367517512459261E-2</v>
      </c>
      <c r="T2379">
        <v>4.0956874996518483E-2</v>
      </c>
      <c r="U2379">
        <v>4.1512446910450557E-2</v>
      </c>
      <c r="V2379">
        <v>4.2036375402883103E-2</v>
      </c>
      <c r="W2379">
        <v>4.2530658913711217E-2</v>
      </c>
      <c r="X2379">
        <v>4.2997162186928138E-2</v>
      </c>
      <c r="Y2379">
        <v>4.3437625566197603E-2</v>
      </c>
      <c r="Z2379">
        <v>4.3853673625654073E-2</v>
      </c>
      <c r="AA2379">
        <v>4.4246823184510689E-2</v>
      </c>
      <c r="AB2379">
        <v>4.4618490750443808E-2</v>
      </c>
      <c r="AC2379">
        <v>4.4969999433383957E-2</v>
      </c>
      <c r="AD2379">
        <v>4.5302585368255148E-2</v>
      </c>
      <c r="AE2379">
        <v>4.5617403682349442E-2</v>
      </c>
      <c r="AF2379">
        <v>4.5915534040382879E-2</v>
      </c>
      <c r="AG2379">
        <v>4.6197985797835711E-2</v>
      </c>
      <c r="AH2379">
        <v>4.646570279092152E-2</v>
      </c>
      <c r="AI2379">
        <v>4.6719567789439247E-2</v>
      </c>
      <c r="AJ2379">
        <v>4.6960406636828482E-2</v>
      </c>
      <c r="AK2379">
        <v>4.7188992099959963E-2</v>
      </c>
      <c r="AL2379">
        <v>4.7406047449537421E-2</v>
      </c>
    </row>
    <row r="2380" spans="1:38" x14ac:dyDescent="0.25">
      <c r="A2380" s="1" t="s">
        <v>2415</v>
      </c>
      <c r="B2380">
        <v>3.1021498954768509E-2</v>
      </c>
      <c r="C2380">
        <v>3.104102784125333E-2</v>
      </c>
      <c r="D2380">
        <v>3.111711784273103E-2</v>
      </c>
      <c r="E2380">
        <v>3.1215472340906068E-2</v>
      </c>
      <c r="F2380">
        <v>3.1313308625315901E-2</v>
      </c>
      <c r="G2380">
        <v>3.1603737627906081E-2</v>
      </c>
      <c r="H2380">
        <v>3.1889607927415832E-2</v>
      </c>
      <c r="I2380">
        <v>3.2170996882035632E-2</v>
      </c>
      <c r="J2380">
        <v>3.3253238828259452E-2</v>
      </c>
      <c r="K2380">
        <v>3.426962088033577E-2</v>
      </c>
      <c r="L2380">
        <v>3.5224474814575329E-2</v>
      </c>
      <c r="M2380">
        <v>3.6121834162252717E-2</v>
      </c>
      <c r="N2380">
        <v>3.6965455403329198E-2</v>
      </c>
      <c r="O2380">
        <v>3.7758837618215232E-2</v>
      </c>
      <c r="P2380">
        <v>3.850524071182921E-2</v>
      </c>
      <c r="Q2380">
        <v>3.9207702315619118E-2</v>
      </c>
      <c r="R2380">
        <v>3.9869053465276152E-2</v>
      </c>
      <c r="S2380">
        <v>4.0491933144535877E-2</v>
      </c>
      <c r="T2380">
        <v>4.1078801778686932E-2</v>
      </c>
      <c r="U2380">
        <v>4.1631953755143579E-2</v>
      </c>
      <c r="V2380">
        <v>4.215352904265228E-2</v>
      </c>
      <c r="W2380">
        <v>4.2645523975353178E-2</v>
      </c>
      <c r="X2380">
        <v>4.3109801262973348E-2</v>
      </c>
      <c r="Y2380">
        <v>4.3548099283858548E-2</v>
      </c>
      <c r="Z2380">
        <v>4.3962040713326003E-2</v>
      </c>
      <c r="AA2380">
        <v>4.4353140535914548E-2</v>
      </c>
      <c r="AB2380">
        <v>4.4722813486497759E-2</v>
      </c>
      <c r="AC2380">
        <v>4.5072380961886392E-2</v>
      </c>
      <c r="AD2380">
        <v>4.5403077441459307E-2</v>
      </c>
      <c r="AE2380">
        <v>4.5716056452506607E-2</v>
      </c>
      <c r="AF2380">
        <v>4.6012396113327997E-2</v>
      </c>
      <c r="AG2380">
        <v>4.6293104284687123E-2</v>
      </c>
      <c r="AH2380">
        <v>4.6559123357963153E-2</v>
      </c>
      <c r="AI2380">
        <v>4.6811334706251533E-2</v>
      </c>
      <c r="AJ2380">
        <v>4.7050562822731637E-2</v>
      </c>
      <c r="AK2380">
        <v>4.7277579168830831E-2</v>
      </c>
      <c r="AL2380">
        <v>4.7493105753058852E-2</v>
      </c>
    </row>
    <row r="2381" spans="1:38" x14ac:dyDescent="0.25">
      <c r="A2381" s="1" t="s">
        <v>2416</v>
      </c>
      <c r="B2381">
        <v>3.096908021125562E-2</v>
      </c>
      <c r="C2381">
        <v>3.0988628093083049E-2</v>
      </c>
      <c r="D2381">
        <v>3.106479220745292E-2</v>
      </c>
      <c r="E2381">
        <v>3.1163242745039649E-2</v>
      </c>
      <c r="F2381">
        <v>3.1261174833830757E-2</v>
      </c>
      <c r="G2381">
        <v>3.1551889845847648E-2</v>
      </c>
      <c r="H2381">
        <v>3.1838044062694672E-2</v>
      </c>
      <c r="I2381">
        <v>3.2119714859778943E-2</v>
      </c>
      <c r="J2381">
        <v>3.3203063766192302E-2</v>
      </c>
      <c r="K2381">
        <v>3.4220520919057869E-2</v>
      </c>
      <c r="L2381">
        <v>3.517641912624915E-2</v>
      </c>
      <c r="M2381">
        <v>3.6074792914976318E-2</v>
      </c>
      <c r="N2381">
        <v>3.69193997267908E-2</v>
      </c>
      <c r="O2381">
        <v>3.7713739570581932E-2</v>
      </c>
      <c r="P2381">
        <v>3.8461073247824377E-2</v>
      </c>
      <c r="Q2381">
        <v>3.916443925574465E-2</v>
      </c>
      <c r="R2381">
        <v>3.9826669466137048E-2</v>
      </c>
      <c r="S2381">
        <v>4.0450403670226932E-2</v>
      </c>
      <c r="T2381">
        <v>4.1038103073201757E-2</v>
      </c>
      <c r="U2381">
        <v>4.1592062815768979E-2</v>
      </c>
      <c r="V2381">
        <v>4.2114423594311202E-2</v>
      </c>
      <c r="W2381">
        <v>4.2607182445861792E-2</v>
      </c>
      <c r="X2381">
        <v>4.3072202759178238E-2</v>
      </c>
      <c r="Y2381">
        <v>4.3511223568622137E-2</v>
      </c>
      <c r="Z2381">
        <v>4.3925868183328838E-2</v>
      </c>
      <c r="AA2381">
        <v>4.4317652200244612E-2</v>
      </c>
      <c r="AB2381">
        <v>4.4687990945997999E-2</v>
      </c>
      <c r="AC2381">
        <v>4.5038206389232741E-2</v>
      </c>
      <c r="AD2381">
        <v>4.5369533561942503E-2</v>
      </c>
      <c r="AE2381">
        <v>4.5683126525492092E-2</v>
      </c>
      <c r="AF2381">
        <v>4.59800639143692E-2</v>
      </c>
      <c r="AG2381">
        <v>4.6261354088268307E-2</v>
      </c>
      <c r="AH2381">
        <v>4.6527939920848957E-2</v>
      </c>
      <c r="AI2381">
        <v>4.6780703251421002E-2</v>
      </c>
      <c r="AJ2381">
        <v>4.7020469023875633E-2</v>
      </c>
      <c r="AK2381">
        <v>4.7248009135392337E-2</v>
      </c>
      <c r="AL2381">
        <v>4.746404601579652E-2</v>
      </c>
    </row>
    <row r="2382" spans="1:38" x14ac:dyDescent="0.25">
      <c r="A2382" s="1" t="s">
        <v>2417</v>
      </c>
      <c r="B2382">
        <v>3.103267827880318E-2</v>
      </c>
      <c r="C2382">
        <v>3.1052203114109111E-2</v>
      </c>
      <c r="D2382">
        <v>3.112827730955614E-2</v>
      </c>
      <c r="E2382">
        <v>3.1226611325445689E-2</v>
      </c>
      <c r="F2382">
        <v>3.1324427177694562E-2</v>
      </c>
      <c r="G2382">
        <v>3.1614795183171319E-2</v>
      </c>
      <c r="H2382">
        <v>3.1900604931747047E-2</v>
      </c>
      <c r="I2382">
        <v>3.218193377793975E-2</v>
      </c>
      <c r="J2382">
        <v>3.3263939643216708E-2</v>
      </c>
      <c r="K2382">
        <v>3.4280092408987682E-2</v>
      </c>
      <c r="L2382">
        <v>3.5234723631562118E-2</v>
      </c>
      <c r="M2382">
        <v>3.6131866629811868E-2</v>
      </c>
      <c r="N2382">
        <v>3.697527767862032E-2</v>
      </c>
      <c r="O2382">
        <v>3.7768455660381603E-2</v>
      </c>
      <c r="P2382">
        <v>3.8514660288805867E-2</v>
      </c>
      <c r="Q2382">
        <v>3.9216929010696948E-2</v>
      </c>
      <c r="R2382">
        <v>3.9878092683430628E-2</v>
      </c>
      <c r="S2382">
        <v>4.0500790118529459E-2</v>
      </c>
      <c r="T2382">
        <v>4.1087481574953399E-2</v>
      </c>
      <c r="U2382">
        <v>4.1640461279462158E-2</v>
      </c>
      <c r="V2382">
        <v>4.2161869045619513E-2</v>
      </c>
      <c r="W2382">
        <v>4.2653701057659907E-2</v>
      </c>
      <c r="X2382">
        <v>4.311781988049386E-2</v>
      </c>
      <c r="Y2382">
        <v>4.3555963752558879E-2</v>
      </c>
      <c r="Z2382">
        <v>4.3969755213998069E-2</v>
      </c>
      <c r="AA2382">
        <v>4.4360709118742403E-2</v>
      </c>
      <c r="AB2382">
        <v>4.4730240075462092E-2</v>
      </c>
      <c r="AC2382">
        <v>4.5079669359013287E-2</v>
      </c>
      <c r="AD2382">
        <v>4.5410231330918982E-2</v>
      </c>
      <c r="AE2382">
        <v>4.5723079404567317E-2</v>
      </c>
      <c r="AF2382">
        <v>4.6019291588170842E-2</v>
      </c>
      <c r="AG2382">
        <v>4.6299875636086382E-2</v>
      </c>
      <c r="AH2382">
        <v>4.6565773836837417E-2</v>
      </c>
      <c r="AI2382">
        <v>4.6817867464090022E-2</v>
      </c>
      <c r="AJ2382">
        <v>4.7056980914900438E-2</v>
      </c>
      <c r="AK2382">
        <v>4.7283885557763333E-2</v>
      </c>
      <c r="AL2382">
        <v>4.7499303311334659E-2</v>
      </c>
    </row>
    <row r="2383" spans="1:38" x14ac:dyDescent="0.25">
      <c r="A2383" s="1" t="s">
        <v>2418</v>
      </c>
      <c r="B2383">
        <v>3.0906426145889829E-2</v>
      </c>
      <c r="C2383">
        <v>3.0925996732239631E-2</v>
      </c>
      <c r="D2383">
        <v>3.1002249430840189E-2</v>
      </c>
      <c r="E2383">
        <v>3.1100814760561941E-2</v>
      </c>
      <c r="F2383">
        <v>3.1198861360567931E-2</v>
      </c>
      <c r="G2383">
        <v>3.1489918228417582E-2</v>
      </c>
      <c r="H2383">
        <v>3.1776411800506318E-2</v>
      </c>
      <c r="I2383">
        <v>3.2058419472818227E-2</v>
      </c>
      <c r="J2383">
        <v>3.3143091485267437E-2</v>
      </c>
      <c r="K2383">
        <v>3.4161833663878809E-2</v>
      </c>
      <c r="L2383">
        <v>3.5118980049512548E-2</v>
      </c>
      <c r="M2383">
        <v>3.6018566359781547E-2</v>
      </c>
      <c r="N2383">
        <v>3.6864351185588173E-2</v>
      </c>
      <c r="O2383">
        <v>3.7659835645596051E-2</v>
      </c>
      <c r="P2383">
        <v>3.8408281612898353E-2</v>
      </c>
      <c r="Q2383">
        <v>3.9112728619552638E-2</v>
      </c>
      <c r="R2383">
        <v>3.9776009536714542E-2</v>
      </c>
      <c r="S2383">
        <v>4.0400765120770059E-2</v>
      </c>
      <c r="T2383">
        <v>4.0989457509089222E-2</v>
      </c>
      <c r="U2383">
        <v>4.1544382742761142E-2</v>
      </c>
      <c r="V2383">
        <v>4.2067682387883443E-2</v>
      </c>
      <c r="W2383">
        <v>4.2561354321630031E-2</v>
      </c>
      <c r="X2383">
        <v>4.3027262744376849E-2</v>
      </c>
      <c r="Y2383">
        <v>4.3467147474595472E-2</v>
      </c>
      <c r="Z2383">
        <v>4.388263257899909E-2</v>
      </c>
      <c r="AA2383">
        <v>4.4275234386520583E-2</v>
      </c>
      <c r="AB2383">
        <v>4.4646368931089933E-2</v>
      </c>
      <c r="AC2383">
        <v>4.4997358864840409E-2</v>
      </c>
      <c r="AD2383">
        <v>4.5329439880284428E-2</v>
      </c>
      <c r="AE2383">
        <v>4.5643766677145307E-2</v>
      </c>
      <c r="AF2383">
        <v>4.5941418506890007E-2</v>
      </c>
      <c r="AG2383">
        <v>4.6223404325565431E-2</v>
      </c>
      <c r="AH2383">
        <v>4.6490667583281853E-2</v>
      </c>
      <c r="AI2383">
        <v>4.6744090676596899E-2</v>
      </c>
      <c r="AJ2383">
        <v>4.6984499088119948E-2</v>
      </c>
      <c r="AK2383">
        <v>4.7212665235867902E-2</v>
      </c>
      <c r="AL2383">
        <v>4.7429312053248157E-2</v>
      </c>
    </row>
    <row r="2384" spans="1:38" x14ac:dyDescent="0.25">
      <c r="A2384" s="1" t="s">
        <v>2419</v>
      </c>
      <c r="B2384">
        <v>3.1020479399029029E-2</v>
      </c>
      <c r="C2384">
        <v>3.1040008654958231E-2</v>
      </c>
      <c r="D2384">
        <v>3.1116100097947741E-2</v>
      </c>
      <c r="E2384">
        <v>3.1214456464109738E-2</v>
      </c>
      <c r="F2384">
        <v>3.1312294611935507E-2</v>
      </c>
      <c r="G2384">
        <v>3.160272917747018E-2</v>
      </c>
      <c r="H2384">
        <v>3.188860499923301E-2</v>
      </c>
      <c r="I2384">
        <v>3.2169999435748907E-2</v>
      </c>
      <c r="J2384">
        <v>3.3252262912584873E-2</v>
      </c>
      <c r="K2384">
        <v>3.4268665875601172E-2</v>
      </c>
      <c r="L2384">
        <v>3.5223540121172743E-2</v>
      </c>
      <c r="M2384">
        <v>3.6120919199945242E-2</v>
      </c>
      <c r="N2384">
        <v>3.6964559610583071E-2</v>
      </c>
      <c r="O2384">
        <v>3.7757960451555848E-2</v>
      </c>
      <c r="P2384">
        <v>3.8504381645220173E-2</v>
      </c>
      <c r="Q2384">
        <v>3.9206860839863612E-2</v>
      </c>
      <c r="R2384">
        <v>3.9868229087439692E-2</v>
      </c>
      <c r="S2384">
        <v>4.0491125387389887E-2</v>
      </c>
      <c r="T2384">
        <v>4.1078010180172042E-2</v>
      </c>
      <c r="U2384">
        <v>4.163117786785208E-2</v>
      </c>
      <c r="V2384">
        <v>4.2152768433329137E-2</v>
      </c>
      <c r="W2384">
        <v>4.2644778224414842E-2</v>
      </c>
      <c r="X2384">
        <v>4.3109069964043512E-2</v>
      </c>
      <c r="Y2384">
        <v>4.3547382043320579E-2</v>
      </c>
      <c r="Z2384">
        <v>4.3961337149891123E-2</v>
      </c>
      <c r="AA2384">
        <v>4.4352450280205492E-2</v>
      </c>
      <c r="AB2384">
        <v>4.4722136180646958E-2</v>
      </c>
      <c r="AC2384">
        <v>4.5071716259148603E-2</v>
      </c>
      <c r="AD2384">
        <v>4.5402425005837757E-2</v>
      </c>
      <c r="AE2384">
        <v>4.5715415958392368E-2</v>
      </c>
      <c r="AF2384">
        <v>4.6011767245152109E-2</v>
      </c>
      <c r="AG2384">
        <v>4.6292486736584947E-2</v>
      </c>
      <c r="AH2384">
        <v>4.6558516833450518E-2</v>
      </c>
      <c r="AI2384">
        <v>4.6810738917912209E-2</v>
      </c>
      <c r="AJ2384">
        <v>4.7049977491915883E-2</v>
      </c>
      <c r="AK2384">
        <v>4.7277004025364319E-2</v>
      </c>
      <c r="AL2384">
        <v>4.7492540534961963E-2</v>
      </c>
    </row>
    <row r="2385" spans="1:38" x14ac:dyDescent="0.25">
      <c r="A2385" s="1" t="s">
        <v>2420</v>
      </c>
      <c r="B2385">
        <v>3.1064950076106809E-2</v>
      </c>
      <c r="C2385">
        <v>3.1084463216861709E-2</v>
      </c>
      <c r="D2385">
        <v>3.1160491784426321E-2</v>
      </c>
      <c r="E2385">
        <v>3.125876667328964E-2</v>
      </c>
      <c r="F2385">
        <v>3.1356523543209142E-2</v>
      </c>
      <c r="G2385">
        <v>3.1646715465903148E-2</v>
      </c>
      <c r="H2385">
        <v>3.1932350419698399E-2</v>
      </c>
      <c r="I2385">
        <v>3.2213505748513983E-2</v>
      </c>
      <c r="J2385">
        <v>3.3294830109571988E-2</v>
      </c>
      <c r="K2385">
        <v>3.431032098548386E-2</v>
      </c>
      <c r="L2385">
        <v>3.5264309297473838E-2</v>
      </c>
      <c r="M2385">
        <v>3.6160827751262108E-2</v>
      </c>
      <c r="N2385">
        <v>3.7003632029725522E-2</v>
      </c>
      <c r="O2385">
        <v>3.7796220443636647E-2</v>
      </c>
      <c r="P2385">
        <v>3.8541852154737433E-2</v>
      </c>
      <c r="Q2385">
        <v>3.9243564076811871E-2</v>
      </c>
      <c r="R2385">
        <v>3.9904186552485607E-2</v>
      </c>
      <c r="S2385">
        <v>4.0526357896147273E-2</v>
      </c>
      <c r="T2385">
        <v>4.1112537886608971E-2</v>
      </c>
      <c r="U2385">
        <v>4.1665020286862732E-2</v>
      </c>
      <c r="V2385">
        <v>4.2185944462500312E-2</v>
      </c>
      <c r="W2385">
        <v>4.2677306165017387E-2</v>
      </c>
      <c r="X2385">
        <v>4.3140967541276727E-2</v>
      </c>
      <c r="Y2385">
        <v>4.3578666425837319E-2</v>
      </c>
      <c r="Z2385">
        <v>4.3992024968629681E-2</v>
      </c>
      <c r="AA2385">
        <v>4.4382557646553869E-2</v>
      </c>
      <c r="AB2385">
        <v>4.475167870396389E-2</v>
      </c>
      <c r="AC2385">
        <v>4.5100709063664791E-2</v>
      </c>
      <c r="AD2385">
        <v>4.5430882746960118E-2</v>
      </c>
      <c r="AE2385">
        <v>4.5743352838432963E-2</v>
      </c>
      <c r="AF2385">
        <v>4.6039197028502767E-2</v>
      </c>
      <c r="AG2385">
        <v>4.6319422764357701E-2</v>
      </c>
      <c r="AH2385">
        <v>4.6584972037603513E-2</v>
      </c>
      <c r="AI2385">
        <v>4.6836725834879647E-2</v>
      </c>
      <c r="AJ2385">
        <v>4.7075508275759889E-2</v>
      </c>
      <c r="AK2385">
        <v>4.7302090460466469E-2</v>
      </c>
      <c r="AL2385">
        <v>4.7517194048270733E-2</v>
      </c>
    </row>
    <row r="2386" spans="1:38" x14ac:dyDescent="0.25">
      <c r="A2386" s="1" t="s">
        <v>2421</v>
      </c>
      <c r="B2386">
        <v>3.119912411829032E-2</v>
      </c>
      <c r="C2386">
        <v>3.1218588637272501E-2</v>
      </c>
      <c r="D2386">
        <v>3.1294427501194842E-2</v>
      </c>
      <c r="E2386">
        <v>3.1392456562035508E-2</v>
      </c>
      <c r="F2386">
        <v>3.1489968205529163E-2</v>
      </c>
      <c r="G2386">
        <v>3.177942804198515E-2</v>
      </c>
      <c r="H2386">
        <v>3.206433626457373E-2</v>
      </c>
      <c r="I2386">
        <v>3.2344770173146763E-2</v>
      </c>
      <c r="J2386">
        <v>3.3423261094999449E-2</v>
      </c>
      <c r="K2386">
        <v>3.4436000080866717E-2</v>
      </c>
      <c r="L2386">
        <v>3.5387315411524602E-2</v>
      </c>
      <c r="M2386">
        <v>3.6281237243439041E-2</v>
      </c>
      <c r="N2386">
        <v>3.7121518798145327E-2</v>
      </c>
      <c r="O2386">
        <v>3.7911656009827953E-2</v>
      </c>
      <c r="P2386">
        <v>3.8654905745351562E-2</v>
      </c>
      <c r="Q2386">
        <v>3.9354302702403539E-2</v>
      </c>
      <c r="R2386">
        <v>4.0012675083471602E-2</v>
      </c>
      <c r="S2386">
        <v>4.0632659136047092E-2</v>
      </c>
      <c r="T2386">
        <v>4.1216712642667942E-2</v>
      </c>
      <c r="U2386">
        <v>4.1767127438153508E-2</v>
      </c>
      <c r="V2386">
        <v>4.2286041025595959E-2</v>
      </c>
      <c r="W2386">
        <v>4.2775447357325053E-2</v>
      </c>
      <c r="X2386">
        <v>4.3237206842118008E-2</v>
      </c>
      <c r="Y2386">
        <v>4.367305563535781E-2</v>
      </c>
      <c r="Z2386">
        <v>4.4084614264617558E-2</v>
      </c>
      <c r="AA2386">
        <v>4.4473395639243872E-2</v>
      </c>
      <c r="AB2386">
        <v>4.4840812488900553E-2</v>
      </c>
      <c r="AC2386">
        <v>4.5188184272695962E-2</v>
      </c>
      <c r="AD2386">
        <v>4.5516743597428883E-2</v>
      </c>
      <c r="AE2386">
        <v>4.5827642180633968E-2</v>
      </c>
      <c r="AF2386">
        <v>4.6121956391466053E-2</v>
      </c>
      <c r="AG2386">
        <v>4.6400692400021121E-2</v>
      </c>
      <c r="AH2386">
        <v>4.6664790963432352E-2</v>
      </c>
      <c r="AI2386">
        <v>4.6915131874989822E-2</v>
      </c>
      <c r="AJ2386">
        <v>4.7152538100599287E-2</v>
      </c>
      <c r="AK2386">
        <v>4.7377779625106697E-2</v>
      </c>
      <c r="AL2386">
        <v>4.7591577029359518E-2</v>
      </c>
    </row>
    <row r="2387" spans="1:38" x14ac:dyDescent="0.25">
      <c r="A2387" s="1" t="s">
        <v>2422</v>
      </c>
      <c r="B2387">
        <v>3.1029288079152999E-2</v>
      </c>
      <c r="C2387">
        <v>3.1048814142998631E-2</v>
      </c>
      <c r="D2387">
        <v>3.1124893131726089E-2</v>
      </c>
      <c r="E2387">
        <v>3.1223233358995389E-2</v>
      </c>
      <c r="F2387">
        <v>3.1321055407424421E-2</v>
      </c>
      <c r="G2387">
        <v>3.1611441910656048E-2</v>
      </c>
      <c r="H2387">
        <v>3.1897270021679497E-2</v>
      </c>
      <c r="I2387">
        <v>3.2178617096127148E-2</v>
      </c>
      <c r="J2387">
        <v>3.3260694554421877E-2</v>
      </c>
      <c r="K2387">
        <v>3.4276916852693268E-2</v>
      </c>
      <c r="L2387">
        <v>3.5231615613967517E-2</v>
      </c>
      <c r="M2387">
        <v>3.6128824221528903E-2</v>
      </c>
      <c r="N2387">
        <v>3.6972299012451963E-2</v>
      </c>
      <c r="O2387">
        <v>3.7765538929180567E-2</v>
      </c>
      <c r="P2387">
        <v>3.8511803743409942E-2</v>
      </c>
      <c r="Q2387">
        <v>3.9214130957938367E-2</v>
      </c>
      <c r="R2387">
        <v>3.9875351484216913E-2</v>
      </c>
      <c r="S2387">
        <v>4.0498104185992798E-2</v>
      </c>
      <c r="T2387">
        <v>4.1084849372666203E-2</v>
      </c>
      <c r="U2387">
        <v>4.1637881319716283E-2</v>
      </c>
      <c r="V2387">
        <v>4.2159339887766982E-2</v>
      </c>
      <c r="W2387">
        <v>4.2651221306512568E-2</v>
      </c>
      <c r="X2387">
        <v>4.3115388184780057E-2</v>
      </c>
      <c r="Y2387">
        <v>4.3553578803435057E-2</v>
      </c>
      <c r="Z2387">
        <v>4.3967415743613007E-2</v>
      </c>
      <c r="AA2387">
        <v>4.4358413898852582E-2</v>
      </c>
      <c r="AB2387">
        <v>4.4727987916095897E-2</v>
      </c>
      <c r="AC2387">
        <v>4.5077459107182652E-2</v>
      </c>
      <c r="AD2387">
        <v>4.540806186937632E-2</v>
      </c>
      <c r="AE2387">
        <v>4.5720949650606552E-2</v>
      </c>
      <c r="AF2387">
        <v>4.6017200492470489E-2</v>
      </c>
      <c r="AG2387">
        <v>4.62978221815935E-2</v>
      </c>
      <c r="AH2387">
        <v>4.6563757037690702E-2</v>
      </c>
      <c r="AI2387">
        <v>4.6815886364580721E-2</v>
      </c>
      <c r="AJ2387">
        <v>4.7055034588469768E-2</v>
      </c>
      <c r="AK2387">
        <v>4.7281973106034908E-2</v>
      </c>
      <c r="AL2387">
        <v>4.7497423863180822E-2</v>
      </c>
    </row>
    <row r="2388" spans="1:38" x14ac:dyDescent="0.25">
      <c r="A2388" s="1" t="s">
        <v>2423</v>
      </c>
      <c r="B2388">
        <v>3.1135566776573899E-2</v>
      </c>
      <c r="C2388">
        <v>3.115505432736243E-2</v>
      </c>
      <c r="D2388">
        <v>3.1230983052627038E-2</v>
      </c>
      <c r="E2388">
        <v>3.132912856054848E-2</v>
      </c>
      <c r="F2388">
        <v>3.1426756366151443E-2</v>
      </c>
      <c r="G2388">
        <v>3.171656298693639E-2</v>
      </c>
      <c r="H2388">
        <v>3.2001815457211778E-2</v>
      </c>
      <c r="I2388">
        <v>3.2282591097703588E-2</v>
      </c>
      <c r="J2388">
        <v>3.3362424200658193E-2</v>
      </c>
      <c r="K2388">
        <v>3.437646673833835E-2</v>
      </c>
      <c r="L2388">
        <v>3.5329048242282481E-2</v>
      </c>
      <c r="M2388">
        <v>3.622420007652119E-2</v>
      </c>
      <c r="N2388">
        <v>3.7065676628510659E-2</v>
      </c>
      <c r="O2388">
        <v>3.7856974958209243E-2</v>
      </c>
      <c r="P2388">
        <v>3.8601353019549457E-2</v>
      </c>
      <c r="Q2388">
        <v>3.930184655996883E-2</v>
      </c>
      <c r="R2388">
        <v>3.9961284795723979E-2</v>
      </c>
      <c r="S2388">
        <v>4.0582304953381568E-2</v>
      </c>
      <c r="T2388">
        <v>4.1167365761101263E-2</v>
      </c>
      <c r="U2388">
        <v>4.171875996706477E-2</v>
      </c>
      <c r="V2388">
        <v>4.2238625956617849E-2</v>
      </c>
      <c r="W2388">
        <v>4.2728958534343019E-2</v>
      </c>
      <c r="X2388">
        <v>4.3191618932336993E-2</v>
      </c>
      <c r="Y2388">
        <v>4.3628344101397071E-2</v>
      </c>
      <c r="Z2388">
        <v>4.4040755337596209E-2</v>
      </c>
      <c r="AA2388">
        <v>4.443036629282051E-2</v>
      </c>
      <c r="AB2388">
        <v>4.479859041423237E-2</v>
      </c>
      <c r="AC2388">
        <v>4.5146747854283423E-2</v>
      </c>
      <c r="AD2388">
        <v>4.5476071889813847E-2</v>
      </c>
      <c r="AE2388">
        <v>4.5787714885919963E-2</v>
      </c>
      <c r="AF2388">
        <v>4.6082753837630719E-2</v>
      </c>
      <c r="AG2388">
        <v>4.6362195519992128E-2</v>
      </c>
      <c r="AH2388">
        <v>4.662698127489872E-2</v>
      </c>
      <c r="AI2388">
        <v>4.6877991460922128E-2</v>
      </c>
      <c r="AJ2388">
        <v>4.7116049590452923E-2</v>
      </c>
      <c r="AK2388">
        <v>4.7341926176683272E-2</v>
      </c>
      <c r="AL2388">
        <v>4.7556342311302791E-2</v>
      </c>
    </row>
    <row r="2389" spans="1:38" x14ac:dyDescent="0.25">
      <c r="A2389" s="1" t="s">
        <v>2424</v>
      </c>
      <c r="B2389">
        <v>3.095171608742053E-2</v>
      </c>
      <c r="C2389">
        <v>3.0971270261629321E-2</v>
      </c>
      <c r="D2389">
        <v>3.1047458926485041E-2</v>
      </c>
      <c r="E2389">
        <v>3.1145941277886939E-2</v>
      </c>
      <c r="F2389">
        <v>3.1243905102638539E-2</v>
      </c>
      <c r="G2389">
        <v>3.1534714857541772E-2</v>
      </c>
      <c r="H2389">
        <v>3.1820963124254739E-2</v>
      </c>
      <c r="I2389">
        <v>3.2102727283886807E-2</v>
      </c>
      <c r="J2389">
        <v>3.3186442879627347E-2</v>
      </c>
      <c r="K2389">
        <v>3.4204256168141323E-2</v>
      </c>
      <c r="L2389">
        <v>3.516050029901574E-2</v>
      </c>
      <c r="M2389">
        <v>3.6059210129372368E-2</v>
      </c>
      <c r="N2389">
        <v>3.6904143419296993E-2</v>
      </c>
      <c r="O2389">
        <v>3.7698800485244821E-2</v>
      </c>
      <c r="P2389">
        <v>3.844644242568198E-2</v>
      </c>
      <c r="Q2389">
        <v>3.9150108024630932E-2</v>
      </c>
      <c r="R2389">
        <v>3.9812629430851801E-2</v>
      </c>
      <c r="S2389">
        <v>4.0436646703057272E-2</v>
      </c>
      <c r="T2389">
        <v>4.1024621304782502E-2</v>
      </c>
      <c r="U2389">
        <v>4.1578848626269233E-2</v>
      </c>
      <c r="V2389">
        <v>4.2101469604935347E-2</v>
      </c>
      <c r="W2389">
        <v>4.2594481510653127E-2</v>
      </c>
      <c r="X2389">
        <v>4.3059747957114307E-2</v>
      </c>
      <c r="Y2389">
        <v>4.3499008195990868E-2</v>
      </c>
      <c r="Z2389">
        <v>4.391388574637544E-2</v>
      </c>
      <c r="AA2389">
        <v>4.4305896408079137E-2</v>
      </c>
      <c r="AB2389">
        <v>4.467645570375401E-2</v>
      </c>
      <c r="AC2389">
        <v>4.5026885791467977E-2</v>
      </c>
      <c r="AD2389">
        <v>4.5358421886272773E-2</v>
      </c>
      <c r="AE2389">
        <v>4.567221822644963E-2</v>
      </c>
      <c r="AF2389">
        <v>4.5969353617477643E-2</v>
      </c>
      <c r="AG2389">
        <v>4.625083658432607E-2</v>
      </c>
      <c r="AH2389">
        <v>4.6517610160413628E-2</v>
      </c>
      <c r="AI2389">
        <v>4.6770556339487367E-2</v>
      </c>
      <c r="AJ2389">
        <v>4.7010500214740389E-2</v>
      </c>
      <c r="AK2389">
        <v>4.7238213827698487E-2</v>
      </c>
      <c r="AL2389">
        <v>4.7454419747751247E-2</v>
      </c>
    </row>
    <row r="2390" spans="1:38" x14ac:dyDescent="0.25">
      <c r="A2390" s="1" t="s">
        <v>2425</v>
      </c>
      <c r="B2390">
        <v>3.0888601637406629E-2</v>
      </c>
      <c r="C2390">
        <v>3.0908178682956221E-2</v>
      </c>
      <c r="D2390">
        <v>3.0984456582961839E-2</v>
      </c>
      <c r="E2390">
        <v>3.1083054569996431E-2</v>
      </c>
      <c r="F2390">
        <v>3.1181133747395132E-2</v>
      </c>
      <c r="G2390">
        <v>3.1472287870102492E-2</v>
      </c>
      <c r="H2390">
        <v>3.1758877985653487E-2</v>
      </c>
      <c r="I2390">
        <v>3.2040981495886432E-2</v>
      </c>
      <c r="J2390">
        <v>3.312602991990056E-2</v>
      </c>
      <c r="K2390">
        <v>3.4145137676582712E-2</v>
      </c>
      <c r="L2390">
        <v>3.5102639157566437E-2</v>
      </c>
      <c r="M2390">
        <v>3.6002570419123373E-2</v>
      </c>
      <c r="N2390">
        <v>3.6848690379135671E-2</v>
      </c>
      <c r="O2390">
        <v>3.7644500471987592E-2</v>
      </c>
      <c r="P2390">
        <v>3.8393262875637997E-2</v>
      </c>
      <c r="Q2390">
        <v>3.9098017416544423E-2</v>
      </c>
      <c r="R2390">
        <v>3.9761597250171567E-2</v>
      </c>
      <c r="S2390">
        <v>4.0386643407484941E-2</v>
      </c>
      <c r="T2390">
        <v>4.0975618291051882E-2</v>
      </c>
      <c r="U2390">
        <v>4.1530818198111927E-2</v>
      </c>
      <c r="V2390">
        <v>4.2054384942188612E-2</v>
      </c>
      <c r="W2390">
        <v>4.2548316639468148E-2</v>
      </c>
      <c r="X2390">
        <v>4.3014477721224541E-2</v>
      </c>
      <c r="Y2390">
        <v>4.3454608229001407E-2</v>
      </c>
      <c r="Z2390">
        <v>4.3870332445035992E-2</v>
      </c>
      <c r="AA2390">
        <v>4.4263166906504607E-2</v>
      </c>
      <c r="AB2390">
        <v>4.4634527848558071E-2</v>
      </c>
      <c r="AC2390">
        <v>4.498573811777614E-2</v>
      </c>
      <c r="AD2390">
        <v>4.5318033594582779E-2</v>
      </c>
      <c r="AE2390">
        <v>4.5632569160308487E-2</v>
      </c>
      <c r="AF2390">
        <v>4.5930424241945149E-2</v>
      </c>
      <c r="AG2390">
        <v>4.6212607965196481E-2</v>
      </c>
      <c r="AH2390">
        <v>4.6480063944167739E-2</v>
      </c>
      <c r="AI2390">
        <v>4.6733674733948453E-2</v>
      </c>
      <c r="AJ2390">
        <v>4.6974265970408338E-2</v>
      </c>
      <c r="AK2390">
        <v>4.7202610219737817E-2</v>
      </c>
      <c r="AL2390">
        <v>4.7419430558608783E-2</v>
      </c>
    </row>
    <row r="2391" spans="1:38" x14ac:dyDescent="0.25">
      <c r="A2391" s="1" t="s">
        <v>2426</v>
      </c>
      <c r="B2391">
        <v>3.0901780302230841E-2</v>
      </c>
      <c r="C2391">
        <v>3.092135257207693E-2</v>
      </c>
      <c r="D2391">
        <v>3.0997611839264371E-2</v>
      </c>
      <c r="E2391">
        <v>3.1096185680905199E-2</v>
      </c>
      <c r="F2391">
        <v>3.1194240772000011E-2</v>
      </c>
      <c r="G2391">
        <v>3.1485322988703927E-2</v>
      </c>
      <c r="H2391">
        <v>3.1771841724226257E-2</v>
      </c>
      <c r="I2391">
        <v>3.205387437607695E-2</v>
      </c>
      <c r="J2391">
        <v>3.3138644497784177E-2</v>
      </c>
      <c r="K2391">
        <v>3.4157481961972803E-2</v>
      </c>
      <c r="L2391">
        <v>3.5114720900929902E-2</v>
      </c>
      <c r="M2391">
        <v>3.6014397120537632E-2</v>
      </c>
      <c r="N2391">
        <v>3.6860269296923508E-2</v>
      </c>
      <c r="O2391">
        <v>3.7655838631041709E-2</v>
      </c>
      <c r="P2391">
        <v>3.8404367075446748E-2</v>
      </c>
      <c r="Q2391">
        <v>3.9108894238929597E-2</v>
      </c>
      <c r="R2391">
        <v>3.9772253066749218E-2</v>
      </c>
      <c r="S2391">
        <v>4.0397084386859003E-2</v>
      </c>
      <c r="T2391">
        <v>4.0985850405750958E-2</v>
      </c>
      <c r="U2391">
        <v>4.1540847231278197E-2</v>
      </c>
      <c r="V2391">
        <v>4.2064216494028257E-2</v>
      </c>
      <c r="W2391">
        <v>4.255795613347213E-2</v>
      </c>
      <c r="X2391">
        <v>4.3023930410167811E-2</v>
      </c>
      <c r="Y2391">
        <v>4.3463879200729173E-2</v>
      </c>
      <c r="Z2391">
        <v>4.387942662804438E-2</v>
      </c>
      <c r="AA2391">
        <v>4.427208907532363E-2</v>
      </c>
      <c r="AB2391">
        <v>4.4643282628943813E-2</v>
      </c>
      <c r="AC2391">
        <v>4.4994329991719442E-2</v>
      </c>
      <c r="AD2391">
        <v>4.5326466905140847E-2</v>
      </c>
      <c r="AE2391">
        <v>4.564084811626614E-2</v>
      </c>
      <c r="AF2391">
        <v>4.5938552922311658E-2</v>
      </c>
      <c r="AG2391">
        <v>4.6220590323544322E-2</v>
      </c>
      <c r="AH2391">
        <v>4.6487903812818601E-2</v>
      </c>
      <c r="AI2391">
        <v>4.6741375828012473E-2</v>
      </c>
      <c r="AJ2391">
        <v>4.698183189168164E-2</v>
      </c>
      <c r="AK2391">
        <v>4.7210044460463452E-2</v>
      </c>
      <c r="AL2391">
        <v>4.7426736505106322E-2</v>
      </c>
    </row>
    <row r="2392" spans="1:38" x14ac:dyDescent="0.25">
      <c r="A2392" s="1" t="s">
        <v>2427</v>
      </c>
      <c r="B2392">
        <v>3.116560944318169E-2</v>
      </c>
      <c r="C2392">
        <v>3.1185086107184859E-2</v>
      </c>
      <c r="D2392">
        <v>3.1260972356252803E-2</v>
      </c>
      <c r="E2392">
        <v>3.135906282126745E-2</v>
      </c>
      <c r="F2392">
        <v>3.1456635718665672E-2</v>
      </c>
      <c r="G2392">
        <v>3.1746278419348177E-2</v>
      </c>
      <c r="H2392">
        <v>3.2031368168555681E-2</v>
      </c>
      <c r="I2392">
        <v>3.2311982277148418E-2</v>
      </c>
      <c r="J2392">
        <v>3.3391180949865387E-2</v>
      </c>
      <c r="K2392">
        <v>3.4404607316832522E-2</v>
      </c>
      <c r="L2392">
        <v>3.5356590318370532E-2</v>
      </c>
      <c r="M2392">
        <v>3.6251160747711002E-2</v>
      </c>
      <c r="N2392">
        <v>3.7092072441195639E-2</v>
      </c>
      <c r="O2392">
        <v>3.7882821926645251E-2</v>
      </c>
      <c r="P2392">
        <v>3.8626666644150563E-2</v>
      </c>
      <c r="Q2392">
        <v>3.9326641844946858E-2</v>
      </c>
      <c r="R2392">
        <v>3.9985576266096431E-2</v>
      </c>
      <c r="S2392">
        <v>4.0606106671370677E-2</v>
      </c>
      <c r="T2392">
        <v>4.1190691341947132E-2</v>
      </c>
      <c r="U2392">
        <v>4.1741622594273858E-2</v>
      </c>
      <c r="V2392">
        <v>4.2261038396667713E-2</v>
      </c>
      <c r="W2392">
        <v>4.2750933150863243E-2</v>
      </c>
      <c r="X2392">
        <v>4.3213167699785518E-2</v>
      </c>
      <c r="Y2392">
        <v>4.3649478618250678E-2</v>
      </c>
      <c r="Z2392">
        <v>4.4061486839072489E-2</v>
      </c>
      <c r="AA2392">
        <v>4.4450705663149043E-2</v>
      </c>
      <c r="AB2392">
        <v>4.4818548198491188E-2</v>
      </c>
      <c r="AC2392">
        <v>4.5166334269816873E-2</v>
      </c>
      <c r="AD2392">
        <v>4.5495296837247103E-2</v>
      </c>
      <c r="AE2392">
        <v>4.5806587959784817E-2</v>
      </c>
      <c r="AF2392">
        <v>4.610128433661706E-2</v>
      </c>
      <c r="AG2392">
        <v>4.6380392456838407E-2</v>
      </c>
      <c r="AH2392">
        <v>4.6644853385934888E-2</v>
      </c>
      <c r="AI2392">
        <v>4.6895547215277431E-2</v>
      </c>
      <c r="AJ2392">
        <v>4.7133297198940903E-2</v>
      </c>
      <c r="AK2392">
        <v>4.7358873600375558E-2</v>
      </c>
      <c r="AL2392">
        <v>4.7572997269803123E-2</v>
      </c>
    </row>
    <row r="2393" spans="1:38" x14ac:dyDescent="0.25">
      <c r="A2393" s="1" t="s">
        <v>2428</v>
      </c>
      <c r="B2393">
        <v>3.10195787494283E-2</v>
      </c>
      <c r="C2393">
        <v>3.103910833172429E-2</v>
      </c>
      <c r="D2393">
        <v>3.1115201048105851E-2</v>
      </c>
      <c r="E2393">
        <v>3.1213559064400889E-2</v>
      </c>
      <c r="F2393">
        <v>3.131139885832037E-2</v>
      </c>
      <c r="G2393">
        <v>3.1601838338018808E-2</v>
      </c>
      <c r="H2393">
        <v>3.1887719037999279E-2</v>
      </c>
      <c r="I2393">
        <v>3.216911831708278E-2</v>
      </c>
      <c r="J2393">
        <v>3.3251400813513521E-2</v>
      </c>
      <c r="K2393">
        <v>3.4267822248722067E-2</v>
      </c>
      <c r="L2393">
        <v>3.5222714436807433E-2</v>
      </c>
      <c r="M2393">
        <v>3.6120110945527167E-2</v>
      </c>
      <c r="N2393">
        <v>3.6963768290067693E-2</v>
      </c>
      <c r="O2393">
        <v>3.775718558485152E-2</v>
      </c>
      <c r="P2393">
        <v>3.8503622767639682E-2</v>
      </c>
      <c r="Q2393">
        <v>3.9206117501595437E-2</v>
      </c>
      <c r="R2393">
        <v>3.9867500853038133E-2</v>
      </c>
      <c r="S2393">
        <v>4.0490411835283333E-2</v>
      </c>
      <c r="T2393">
        <v>4.107731090218894E-2</v>
      </c>
      <c r="U2393">
        <v>4.1630492468763901E-2</v>
      </c>
      <c r="V2393">
        <v>4.2152096530409418E-2</v>
      </c>
      <c r="W2393">
        <v>4.2644119447014142E-2</v>
      </c>
      <c r="X2393">
        <v>4.3108423953179348E-2</v>
      </c>
      <c r="Y2393">
        <v>4.3546748451282001E-2</v>
      </c>
      <c r="Z2393">
        <v>4.3960715639857373E-2</v>
      </c>
      <c r="AA2393">
        <v>4.4351840525878053E-2</v>
      </c>
      <c r="AB2393">
        <v>4.4721537865894778E-2</v>
      </c>
      <c r="AC2393">
        <v>4.5071129077665723E-2</v>
      </c>
      <c r="AD2393">
        <v>4.540184866081317E-2</v>
      </c>
      <c r="AE2393">
        <v>4.5714850162191442E-2</v>
      </c>
      <c r="AF2393">
        <v>4.6011211719009272E-2</v>
      </c>
      <c r="AG2393">
        <v>4.629194121030715E-2</v>
      </c>
      <c r="AH2393">
        <v>4.6557981045131168E-2</v>
      </c>
      <c r="AI2393">
        <v>4.6810212613655172E-2</v>
      </c>
      <c r="AJ2393">
        <v>4.7049460425568998E-2</v>
      </c>
      <c r="AK2393">
        <v>4.7276495958262527E-2</v>
      </c>
      <c r="AL2393">
        <v>4.7492041235679107E-2</v>
      </c>
    </row>
    <row r="2394" spans="1:38" x14ac:dyDescent="0.25">
      <c r="A2394" s="1" t="s">
        <v>2429</v>
      </c>
      <c r="B2394">
        <v>3.080544975868077E-2</v>
      </c>
      <c r="C2394">
        <v>3.082505693663036E-2</v>
      </c>
      <c r="D2394">
        <v>3.090145240195857E-2</v>
      </c>
      <c r="E2394">
        <v>3.1000202736358728E-2</v>
      </c>
      <c r="F2394">
        <v>3.1098433888295491E-2</v>
      </c>
      <c r="G2394">
        <v>3.139004170789618E-2</v>
      </c>
      <c r="H2394">
        <v>3.1677082201659212E-2</v>
      </c>
      <c r="I2394">
        <v>3.1959632798732193E-2</v>
      </c>
      <c r="J2394">
        <v>3.3046437194240039E-2</v>
      </c>
      <c r="K2394">
        <v>3.4067250383833417E-2</v>
      </c>
      <c r="L2394">
        <v>3.5026408395514581E-2</v>
      </c>
      <c r="M2394">
        <v>3.5927948865408302E-2</v>
      </c>
      <c r="N2394">
        <v>3.6775632236767553E-2</v>
      </c>
      <c r="O2394">
        <v>3.7572961416823071E-2</v>
      </c>
      <c r="P2394">
        <v>3.8323200005741513E-2</v>
      </c>
      <c r="Q2394">
        <v>3.9029389203365163E-2</v>
      </c>
      <c r="R2394">
        <v>3.9694363491469688E-2</v>
      </c>
      <c r="S2394">
        <v>4.0320765181941803E-2</v>
      </c>
      <c r="T2394">
        <v>4.0911057914502953E-2</v>
      </c>
      <c r="U2394">
        <v>4.1467539181341863E-2</v>
      </c>
      <c r="V2394">
        <v>4.1992351950231779E-2</v>
      </c>
      <c r="W2394">
        <v>4.2487495452358678E-2</v>
      </c>
      <c r="X2394">
        <v>4.2954835196142897E-2</v>
      </c>
      <c r="Y2394">
        <v>4.3396112263766322E-2</v>
      </c>
      <c r="Z2394">
        <v>4.3812951942892107E-2</v>
      </c>
      <c r="AA2394">
        <v>4.4206871742158878E-2</v>
      </c>
      <c r="AB2394">
        <v>4.4579288835418583E-2</v>
      </c>
      <c r="AC2394">
        <v>4.4931526976349959E-2</v>
      </c>
      <c r="AD2394">
        <v>4.5264822921990092E-2</v>
      </c>
      <c r="AE2394">
        <v>4.5580332400872448E-2</v>
      </c>
      <c r="AF2394">
        <v>4.5879135658818189E-2</v>
      </c>
      <c r="AG2394">
        <v>4.6162242612985273E-2</v>
      </c>
      <c r="AH2394">
        <v>4.6430597642520492E-2</v>
      </c>
      <c r="AI2394">
        <v>4.6685084042069523E-2</v>
      </c>
      <c r="AJ2394">
        <v>4.6926528162466501E-2</v>
      </c>
      <c r="AK2394">
        <v>4.7155703261135662E-2</v>
      </c>
      <c r="AL2394">
        <v>4.7373333083082121E-2</v>
      </c>
    </row>
    <row r="2395" spans="1:38" x14ac:dyDescent="0.25">
      <c r="A2395" s="1" t="s">
        <v>2430</v>
      </c>
      <c r="B2395">
        <v>3.0933744943542299E-2</v>
      </c>
      <c r="C2395">
        <v>3.09533056301361E-2</v>
      </c>
      <c r="D2395">
        <v>3.1029519703716021E-2</v>
      </c>
      <c r="E2395">
        <v>3.112803498109E-2</v>
      </c>
      <c r="F2395">
        <v>3.1226031651236039E-2</v>
      </c>
      <c r="G2395">
        <v>3.1516939461074693E-2</v>
      </c>
      <c r="H2395">
        <v>3.1803285065475792E-2</v>
      </c>
      <c r="I2395">
        <v>3.2085145851450433E-2</v>
      </c>
      <c r="J2395">
        <v>3.316924095534847E-2</v>
      </c>
      <c r="K2395">
        <v>3.4187422829402868E-2</v>
      </c>
      <c r="L2395">
        <v>3.5144024976859693E-2</v>
      </c>
      <c r="M2395">
        <v>3.6043082596285331E-2</v>
      </c>
      <c r="N2395">
        <v>3.688835377743533E-2</v>
      </c>
      <c r="O2395">
        <v>3.7683339155082929E-2</v>
      </c>
      <c r="P2395">
        <v>3.8431300135067861E-2</v>
      </c>
      <c r="Q2395">
        <v>3.9135275798234531E-2</v>
      </c>
      <c r="R2395">
        <v>3.9798098579991052E-2</v>
      </c>
      <c r="S2395">
        <v>4.0422408815888371E-2</v>
      </c>
      <c r="T2395">
        <v>4.1010668236840728E-2</v>
      </c>
      <c r="U2395">
        <v>4.1565172491347509E-2</v>
      </c>
      <c r="V2395">
        <v>4.2088062766287987E-2</v>
      </c>
      <c r="W2395">
        <v>4.2581336572513027E-2</v>
      </c>
      <c r="X2395">
        <v>4.304685775651191E-2</v>
      </c>
      <c r="Y2395">
        <v>4.3486365794863827E-2</v>
      </c>
      <c r="Z2395">
        <v>4.3901484423958449E-2</v>
      </c>
      <c r="AA2395">
        <v>4.4293729653563492E-2</v>
      </c>
      <c r="AB2395">
        <v>4.4664517209207173E-2</v>
      </c>
      <c r="AC2395">
        <v>4.5015169445003583E-2</v>
      </c>
      <c r="AD2395">
        <v>4.5346921765461817E-2</v>
      </c>
      <c r="AE2395">
        <v>4.566092859196437E-2</v>
      </c>
      <c r="AF2395">
        <v>4.5958268906959192E-2</v>
      </c>
      <c r="AG2395">
        <v>4.6239951406468083E-2</v>
      </c>
      <c r="AH2395">
        <v>4.6506919289253837E-2</v>
      </c>
      <c r="AI2395">
        <v>4.6760054708899608E-2</v>
      </c>
      <c r="AJ2395">
        <v>4.7000182913119658E-2</v>
      </c>
      <c r="AK2395">
        <v>4.7228076092832257E-2</v>
      </c>
      <c r="AL2395">
        <v>4.7444456961870038E-2</v>
      </c>
    </row>
    <row r="2396" spans="1:38" x14ac:dyDescent="0.25">
      <c r="A2396" s="1" t="s">
        <v>2431</v>
      </c>
      <c r="B2396">
        <v>3.1208522232457389E-2</v>
      </c>
      <c r="C2396">
        <v>3.1227983345783611E-2</v>
      </c>
      <c r="D2396">
        <v>3.1303808922064268E-2</v>
      </c>
      <c r="E2396">
        <v>3.1401820764076771E-2</v>
      </c>
      <c r="F2396">
        <v>3.1499315230881113E-2</v>
      </c>
      <c r="G2396">
        <v>3.1788723788938031E-2</v>
      </c>
      <c r="H2396">
        <v>3.2073581108216398E-2</v>
      </c>
      <c r="I2396">
        <v>3.2353964485481633E-2</v>
      </c>
      <c r="J2396">
        <v>3.3432256941336398E-2</v>
      </c>
      <c r="K2396">
        <v>3.4444803173251819E-2</v>
      </c>
      <c r="L2396">
        <v>3.5395931277055953E-2</v>
      </c>
      <c r="M2396">
        <v>3.6289671230654262E-2</v>
      </c>
      <c r="N2396">
        <v>3.7129776083179238E-2</v>
      </c>
      <c r="O2396">
        <v>3.7919741602349247E-2</v>
      </c>
      <c r="P2396">
        <v>3.8662824494286013E-2</v>
      </c>
      <c r="Q2396">
        <v>3.9362059301452201E-2</v>
      </c>
      <c r="R2396">
        <v>4.0020274076431307E-2</v>
      </c>
      <c r="S2396">
        <v>4.0640104921940458E-2</v>
      </c>
      <c r="T2396">
        <v>4.1224009480690153E-2</v>
      </c>
      <c r="U2396">
        <v>4.17742794524424E-2</v>
      </c>
      <c r="V2396">
        <v>4.2293052209832142E-2</v>
      </c>
      <c r="W2396">
        <v>4.2782321579167892E-2</v>
      </c>
      <c r="X2396">
        <v>4.3243947847484122E-2</v>
      </c>
      <c r="Y2396">
        <v>4.367966705254725E-2</v>
      </c>
      <c r="Z2396">
        <v>4.4091099608293619E-2</v>
      </c>
      <c r="AA2396">
        <v>4.4479758314271818E-2</v>
      </c>
      <c r="AB2396">
        <v>4.4847055794050412E-2</v>
      </c>
      <c r="AC2396">
        <v>4.5194311404214232E-2</v>
      </c>
      <c r="AD2396">
        <v>4.5522757652484258E-2</v>
      </c>
      <c r="AE2396">
        <v>4.5833546160641267E-2</v>
      </c>
      <c r="AF2396">
        <v>4.61277532052932E-2</v>
      </c>
      <c r="AG2396">
        <v>4.6406384867083129E-2</v>
      </c>
      <c r="AH2396">
        <v>4.667038181667657E-2</v>
      </c>
      <c r="AI2396">
        <v>4.6920623763776398E-2</v>
      </c>
      <c r="AJ2396">
        <v>4.7157933593480632E-2</v>
      </c>
      <c r="AK2396">
        <v>4.7383081212509531E-2</v>
      </c>
      <c r="AL2396">
        <v>4.7596787126173233E-2</v>
      </c>
    </row>
    <row r="2397" spans="1:38" x14ac:dyDescent="0.25">
      <c r="A2397" s="1" t="s">
        <v>2432</v>
      </c>
      <c r="B2397">
        <v>3.082203822057536E-2</v>
      </c>
      <c r="C2397">
        <v>3.08416393872607E-2</v>
      </c>
      <c r="D2397">
        <v>3.0918011398784809E-2</v>
      </c>
      <c r="E2397">
        <v>3.10167313405054E-2</v>
      </c>
      <c r="F2397">
        <v>3.111493217413952E-2</v>
      </c>
      <c r="G2397">
        <v>3.1406449483053267E-2</v>
      </c>
      <c r="H2397">
        <v>3.1693400128193112E-2</v>
      </c>
      <c r="I2397">
        <v>3.1975861533257988E-2</v>
      </c>
      <c r="J2397">
        <v>3.3062315619588278E-2</v>
      </c>
      <c r="K2397">
        <v>3.4082788582245831E-2</v>
      </c>
      <c r="L2397">
        <v>3.5041616122784051E-2</v>
      </c>
      <c r="M2397">
        <v>3.5942835562153518E-2</v>
      </c>
      <c r="N2397">
        <v>3.67902070393019E-2</v>
      </c>
      <c r="O2397">
        <v>3.7587233167633051E-2</v>
      </c>
      <c r="P2397">
        <v>3.8337177263588901E-2</v>
      </c>
      <c r="Q2397">
        <v>3.9043080253027128E-2</v>
      </c>
      <c r="R2397">
        <v>3.9707776353129727E-2</v>
      </c>
      <c r="S2397">
        <v>4.0333907620244802E-2</v>
      </c>
      <c r="T2397">
        <v>4.0923937447286618E-2</v>
      </c>
      <c r="U2397">
        <v>4.1480163088056389E-2</v>
      </c>
      <c r="V2397">
        <v>4.2004727280059211E-2</v>
      </c>
      <c r="W2397">
        <v>4.2499629032043157E-2</v>
      </c>
      <c r="X2397">
        <v>4.2966733637542283E-2</v>
      </c>
      <c r="Y2397">
        <v>4.3407781971135297E-2</v>
      </c>
      <c r="Z2397">
        <v>4.3824399119907022E-2</v>
      </c>
      <c r="AA2397">
        <v>4.4218102398693282E-2</v>
      </c>
      <c r="AB2397">
        <v>4.4590308794078957E-2</v>
      </c>
      <c r="AC2397">
        <v>4.4942341878780233E-2</v>
      </c>
      <c r="AD2397">
        <v>4.527543823495344E-2</v>
      </c>
      <c r="AE2397">
        <v>4.5590753422118498E-2</v>
      </c>
      <c r="AF2397">
        <v>4.5889367522743439E-2</v>
      </c>
      <c r="AG2397">
        <v>4.6172290296094327E-2</v>
      </c>
      <c r="AH2397">
        <v>4.6440465968695277E-2</v>
      </c>
      <c r="AI2397">
        <v>4.6694777687653531E-2</v>
      </c>
      <c r="AJ2397">
        <v>4.6936051661170708E-2</v>
      </c>
      <c r="AK2397">
        <v>4.7165061008772713E-2</v>
      </c>
      <c r="AL2397">
        <v>4.7382529342134917E-2</v>
      </c>
    </row>
    <row r="2398" spans="1:38" x14ac:dyDescent="0.25">
      <c r="A2398" s="1" t="s">
        <v>2433</v>
      </c>
      <c r="B2398">
        <v>3.0871102390391598E-2</v>
      </c>
      <c r="C2398">
        <v>3.089068577729704E-2</v>
      </c>
      <c r="D2398">
        <v>3.0966988418831151E-2</v>
      </c>
      <c r="E2398">
        <v>3.1065618467249419E-2</v>
      </c>
      <c r="F2398">
        <v>3.1163729627569241E-2</v>
      </c>
      <c r="G2398">
        <v>3.1454979230428358E-2</v>
      </c>
      <c r="H2398">
        <v>3.1741664127717277E-2</v>
      </c>
      <c r="I2398">
        <v>3.2023861727021347E-2</v>
      </c>
      <c r="J2398">
        <v>3.3109279693845153E-2</v>
      </c>
      <c r="K2398">
        <v>3.412874635753229E-2</v>
      </c>
      <c r="L2398">
        <v>3.5086596454088868E-2</v>
      </c>
      <c r="M2398">
        <v>3.5986866372265329E-2</v>
      </c>
      <c r="N2398">
        <v>3.6833315350956908E-2</v>
      </c>
      <c r="O2398">
        <v>3.7629445134507292E-2</v>
      </c>
      <c r="P2398">
        <v>3.8378518200177812E-2</v>
      </c>
      <c r="Q2398">
        <v>3.9083574663453712E-2</v>
      </c>
      <c r="R2398">
        <v>3.9747447958920837E-2</v>
      </c>
      <c r="S2398">
        <v>4.0372779387113512E-2</v>
      </c>
      <c r="T2398">
        <v>4.0962031610957163E-2</v>
      </c>
      <c r="U2398">
        <v>4.1517501179167478E-2</v>
      </c>
      <c r="V2398">
        <v>4.2041330148178888E-2</v>
      </c>
      <c r="W2398">
        <v>4.2535516868828463E-2</v>
      </c>
      <c r="X2398">
        <v>4.3001925999074792E-2</v>
      </c>
      <c r="Y2398">
        <v>4.3442297799462973E-2</v>
      </c>
      <c r="Z2398">
        <v>4.3858256763821331E-2</v>
      </c>
      <c r="AA2398">
        <v>4.425131963376968E-2</v>
      </c>
      <c r="AB2398">
        <v>4.4622902842007733E-2</v>
      </c>
      <c r="AC2398">
        <v>4.4974329426013489E-2</v>
      </c>
      <c r="AD2398">
        <v>4.53068354506935E-2</v>
      </c>
      <c r="AE2398">
        <v>4.5621575975671402E-2</v>
      </c>
      <c r="AF2398">
        <v>4.591963060026108E-2</v>
      </c>
      <c r="AG2398">
        <v>4.6202008616727179E-2</v>
      </c>
      <c r="AH2398">
        <v>4.646965380017732E-2</v>
      </c>
      <c r="AI2398">
        <v>4.6723448861340042E-2</v>
      </c>
      <c r="AJ2398">
        <v>4.6964219586548783E-2</v>
      </c>
      <c r="AK2398">
        <v>4.7192738687463522E-2</v>
      </c>
      <c r="AL2398">
        <v>4.740972938140639E-2</v>
      </c>
    </row>
    <row r="2399" spans="1:38" x14ac:dyDescent="0.25">
      <c r="A2399" s="1" t="s">
        <v>2434</v>
      </c>
      <c r="B2399">
        <v>3.084648644787481E-2</v>
      </c>
      <c r="C2399">
        <v>3.0866078755034301E-2</v>
      </c>
      <c r="D2399">
        <v>3.0942416200127019E-2</v>
      </c>
      <c r="E2399">
        <v>3.1041091348836699E-2</v>
      </c>
      <c r="F2399">
        <v>3.1139247499078409E-2</v>
      </c>
      <c r="G2399">
        <v>3.1430631412512559E-2</v>
      </c>
      <c r="H2399">
        <v>3.1717449637927643E-2</v>
      </c>
      <c r="I2399">
        <v>3.1999779590993753E-2</v>
      </c>
      <c r="J2399">
        <v>3.3085717388446172E-2</v>
      </c>
      <c r="K2399">
        <v>3.4105688921526302E-2</v>
      </c>
      <c r="L2399">
        <v>3.5064029410664208E-2</v>
      </c>
      <c r="M2399">
        <v>3.5964775712303727E-2</v>
      </c>
      <c r="N2399">
        <v>3.6811687516904543E-2</v>
      </c>
      <c r="O2399">
        <v>3.7608267004825779E-2</v>
      </c>
      <c r="P2399">
        <v>3.8357777074353387E-2</v>
      </c>
      <c r="Q2399">
        <v>3.906325824754385E-2</v>
      </c>
      <c r="R2399">
        <v>3.9727544351618668E-2</v>
      </c>
      <c r="S2399">
        <v>4.0353277066310797E-2</v>
      </c>
      <c r="T2399">
        <v>4.0942919420787802E-2</v>
      </c>
      <c r="U2399">
        <v>4.1498768317513188E-2</v>
      </c>
      <c r="V2399">
        <v>4.2022966154620783E-2</v>
      </c>
      <c r="W2399">
        <v>4.2517511613027623E-2</v>
      </c>
      <c r="X2399">
        <v>4.2984269669566283E-2</v>
      </c>
      <c r="Y2399">
        <v>4.3424980892848179E-2</v>
      </c>
      <c r="Z2399">
        <v>4.3841270074343817E-2</v>
      </c>
      <c r="AA2399">
        <v>4.423465424326075E-2</v>
      </c>
      <c r="AB2399">
        <v>4.4606550110187923E-2</v>
      </c>
      <c r="AC2399">
        <v>4.4958280981137237E-2</v>
      </c>
      <c r="AD2399">
        <v>4.5291083180524189E-2</v>
      </c>
      <c r="AE2399">
        <v>4.5606112018774937E-2</v>
      </c>
      <c r="AF2399">
        <v>4.5904447337606208E-2</v>
      </c>
      <c r="AG2399">
        <v>4.6187098663581568E-2</v>
      </c>
      <c r="AH2399">
        <v>4.6455009998288388E-2</v>
      </c>
      <c r="AI2399">
        <v>4.6709064271390398E-2</v>
      </c>
      <c r="AJ2399">
        <v>4.695008748087616E-2</v>
      </c>
      <c r="AK2399">
        <v>4.7178852543035728E-2</v>
      </c>
      <c r="AL2399">
        <v>4.7396082873041839E-2</v>
      </c>
    </row>
    <row r="2400" spans="1:38" x14ac:dyDescent="0.25">
      <c r="A2400" s="1" t="s">
        <v>2435</v>
      </c>
      <c r="B2400">
        <v>3.1077117003663959E-2</v>
      </c>
      <c r="C2400">
        <v>3.109662573538325E-2</v>
      </c>
      <c r="D2400">
        <v>3.1172637100587389E-2</v>
      </c>
      <c r="E2400">
        <v>3.1270889697718893E-2</v>
      </c>
      <c r="F2400">
        <v>3.1368624330459907E-2</v>
      </c>
      <c r="G2400">
        <v>3.1658749867435082E-2</v>
      </c>
      <c r="H2400">
        <v>3.1944318921106912E-2</v>
      </c>
      <c r="I2400">
        <v>3.2225408831398288E-2</v>
      </c>
      <c r="J2400">
        <v>3.3306476255652438E-2</v>
      </c>
      <c r="K2400">
        <v>3.4321717589653918E-2</v>
      </c>
      <c r="L2400">
        <v>3.5275463515190522E-2</v>
      </c>
      <c r="M2400">
        <v>3.6171746506815518E-2</v>
      </c>
      <c r="N2400">
        <v>3.7014322024210858E-2</v>
      </c>
      <c r="O2400">
        <v>3.7806688162639719E-2</v>
      </c>
      <c r="P2400">
        <v>3.8552103875744093E-2</v>
      </c>
      <c r="Q2400">
        <v>3.9253605876351877E-2</v>
      </c>
      <c r="R2400">
        <v>3.9914024313020678E-2</v>
      </c>
      <c r="S2400">
        <v>4.0535997312712409E-2</v>
      </c>
      <c r="T2400">
        <v>4.1121984473216709E-2</v>
      </c>
      <c r="U2400">
        <v>4.1674279382678522E-2</v>
      </c>
      <c r="V2400">
        <v>4.2195021237797822E-2</v>
      </c>
      <c r="W2400">
        <v>4.2686205626921533E-2</v>
      </c>
      <c r="X2400">
        <v>4.3149694539302549E-2</v>
      </c>
      <c r="Y2400">
        <v>4.3587225657231783E-2</v>
      </c>
      <c r="Z2400">
        <v>4.4000420983524163E-2</v>
      </c>
      <c r="AA2400">
        <v>4.4390794852933631E-2</v>
      </c>
      <c r="AB2400">
        <v>4.4759761372461827E-2</v>
      </c>
      <c r="AC2400">
        <v>4.5108641332185527E-2</v>
      </c>
      <c r="AD2400">
        <v>4.5438668625140698E-2</v>
      </c>
      <c r="AE2400">
        <v>4.5750996211946227E-2</v>
      </c>
      <c r="AF2400">
        <v>4.6046701663209011E-2</v>
      </c>
      <c r="AG2400">
        <v>4.6326792310310262E-2</v>
      </c>
      <c r="AH2400">
        <v>4.6592210032913549E-2</v>
      </c>
      <c r="AI2400">
        <v>4.6843835709445142E-2</v>
      </c>
      <c r="AJ2400">
        <v>4.7082493354864009E-2</v>
      </c>
      <c r="AK2400">
        <v>4.7308953968249842E-2</v>
      </c>
      <c r="AL2400">
        <v>4.7523939111082297E-2</v>
      </c>
    </row>
    <row r="2401" spans="1:38" x14ac:dyDescent="0.25">
      <c r="A2401" s="1" t="s">
        <v>2436</v>
      </c>
      <c r="B2401">
        <v>3.097108354870139E-2</v>
      </c>
      <c r="C2401">
        <v>3.0990630704584118E-2</v>
      </c>
      <c r="D2401">
        <v>3.1066791986514401E-2</v>
      </c>
      <c r="E2401">
        <v>3.1165238853669969E-2</v>
      </c>
      <c r="F2401">
        <v>3.1263167281013492E-2</v>
      </c>
      <c r="G2401">
        <v>3.1553871362332939E-2</v>
      </c>
      <c r="H2401">
        <v>3.1840014728438407E-2</v>
      </c>
      <c r="I2401">
        <v>3.2121674754078601E-2</v>
      </c>
      <c r="J2401">
        <v>3.3204981354731232E-2</v>
      </c>
      <c r="K2401">
        <v>3.4222397419437313E-2</v>
      </c>
      <c r="L2401">
        <v>3.5178255716646172E-2</v>
      </c>
      <c r="M2401">
        <v>3.6076590735505412E-2</v>
      </c>
      <c r="N2401">
        <v>3.6921159880816387E-2</v>
      </c>
      <c r="O2401">
        <v>3.771546312598386E-2</v>
      </c>
      <c r="P2401">
        <v>3.846276123821795E-2</v>
      </c>
      <c r="Q2401">
        <v>3.9166092681656918E-2</v>
      </c>
      <c r="R2401">
        <v>3.9828289296140899E-2</v>
      </c>
      <c r="S2401">
        <v>4.0451990842034588E-2</v>
      </c>
      <c r="T2401">
        <v>4.1039658494719349E-2</v>
      </c>
      <c r="U2401">
        <v>4.1593587366113273E-2</v>
      </c>
      <c r="V2401">
        <v>4.2115918124790229E-2</v>
      </c>
      <c r="W2401">
        <v>4.2608647780920418E-2</v>
      </c>
      <c r="X2401">
        <v>4.3073639697310179E-2</v>
      </c>
      <c r="Y2401">
        <v>4.3512632883249518E-2</v>
      </c>
      <c r="Z2401">
        <v>4.3927250623650521E-2</v>
      </c>
      <c r="AA2401">
        <v>4.4319008492054543E-2</v>
      </c>
      <c r="AB2401">
        <v>4.468932179247443E-2</v>
      </c>
      <c r="AC2401">
        <v>4.5039512471699641E-2</v>
      </c>
      <c r="AD2401">
        <v>4.5370815540604043E-2</v>
      </c>
      <c r="AE2401">
        <v>4.5684385040141162E-2</v>
      </c>
      <c r="AF2401">
        <v>4.5981299585071057E-2</v>
      </c>
      <c r="AG2401">
        <v>4.6262567516020099E-2</v>
      </c>
      <c r="AH2401">
        <v>4.6529131688216041E-2</v>
      </c>
      <c r="AI2401">
        <v>4.6781873923150981E-2</v>
      </c>
      <c r="AJ2401">
        <v>4.7021619147490833E-2</v>
      </c>
      <c r="AK2401">
        <v>4.7249139241761509E-2</v>
      </c>
      <c r="AL2401">
        <v>4.7465156619686609E-2</v>
      </c>
    </row>
    <row r="2402" spans="1:38" x14ac:dyDescent="0.25">
      <c r="A2402" s="1" t="s">
        <v>2437</v>
      </c>
      <c r="B2402">
        <v>3.1025802998801599E-2</v>
      </c>
      <c r="C2402">
        <v>3.1045330325575309E-2</v>
      </c>
      <c r="D2402">
        <v>3.1121414241723509E-2</v>
      </c>
      <c r="E2402">
        <v>3.121976085421032E-2</v>
      </c>
      <c r="F2402">
        <v>3.131758927223071E-2</v>
      </c>
      <c r="G2402">
        <v>3.1607994790908832E-2</v>
      </c>
      <c r="H2402">
        <v>3.1893841778285949E-2</v>
      </c>
      <c r="I2402">
        <v>3.2175207591138261E-2</v>
      </c>
      <c r="J2402">
        <v>3.3257358646107363E-2</v>
      </c>
      <c r="K2402">
        <v>3.4273652422868471E-2</v>
      </c>
      <c r="L2402">
        <v>3.5228420613031858E-2</v>
      </c>
      <c r="M2402">
        <v>3.6125696666096933E-2</v>
      </c>
      <c r="N2402">
        <v>3.6969236983069871E-2</v>
      </c>
      <c r="O2402">
        <v>3.7762540568124843E-2</v>
      </c>
      <c r="P2402">
        <v>3.8508867252564923E-2</v>
      </c>
      <c r="Q2402">
        <v>3.9211254596750088E-2</v>
      </c>
      <c r="R2402">
        <v>3.9872533567719977E-2</v>
      </c>
      <c r="S2402">
        <v>4.0495343082908128E-2</v>
      </c>
      <c r="T2402">
        <v>4.108214350356653E-2</v>
      </c>
      <c r="U2402">
        <v>4.1635229155257407E-2</v>
      </c>
      <c r="V2402">
        <v>4.2156739946981818E-2</v>
      </c>
      <c r="W2402">
        <v>4.264867215516617E-2</v>
      </c>
      <c r="X2402">
        <v>4.3112888433783067E-2</v>
      </c>
      <c r="Y2402">
        <v>4.3551127107313597E-2</v>
      </c>
      <c r="Z2402">
        <v>4.3965010799032853E-2</v>
      </c>
      <c r="AA2402">
        <v>4.4356054443195618E-2</v>
      </c>
      <c r="AB2402">
        <v>4.4725672726087122E-2</v>
      </c>
      <c r="AC2402">
        <v>4.5075186997565533E-2</v>
      </c>
      <c r="AD2402">
        <v>4.5405831691635173E-2</v>
      </c>
      <c r="AE2402">
        <v>4.5718760291733822E-2</v>
      </c>
      <c r="AF2402">
        <v>4.6015050873777608E-2</v>
      </c>
      <c r="AG2402">
        <v>4.6295711257563522E-2</v>
      </c>
      <c r="AH2402">
        <v>4.6561683794871238E-2</v>
      </c>
      <c r="AI2402">
        <v>4.6813849820515861E-2</v>
      </c>
      <c r="AJ2402">
        <v>4.7053033790669323E-2</v>
      </c>
      <c r="AK2402">
        <v>4.7280007130979858E-2</v>
      </c>
      <c r="AL2402">
        <v>4.7495491815363458E-2</v>
      </c>
    </row>
    <row r="2403" spans="1:38" x14ac:dyDescent="0.25">
      <c r="A2403" s="1" t="s">
        <v>2438</v>
      </c>
      <c r="B2403">
        <v>3.1059189040504798E-2</v>
      </c>
      <c r="C2403">
        <v>3.1078704268911388E-2</v>
      </c>
      <c r="D2403">
        <v>3.1154740981789841E-2</v>
      </c>
      <c r="E2403">
        <v>3.1253026425777777E-2</v>
      </c>
      <c r="F2403">
        <v>3.1350793824993083E-2</v>
      </c>
      <c r="G2403">
        <v>3.1641017181300531E-2</v>
      </c>
      <c r="H2403">
        <v>3.1926683338779398E-2</v>
      </c>
      <c r="I2403">
        <v>3.2207869643241599E-2</v>
      </c>
      <c r="J2403">
        <v>3.328931566377951E-2</v>
      </c>
      <c r="K2403">
        <v>3.4304924697692182E-2</v>
      </c>
      <c r="L2403">
        <v>3.5259027779576763E-2</v>
      </c>
      <c r="M2403">
        <v>3.615565772461083E-2</v>
      </c>
      <c r="N2403">
        <v>3.6998570321353973E-2</v>
      </c>
      <c r="O2403">
        <v>3.7791263982622447E-2</v>
      </c>
      <c r="P2403">
        <v>3.8536997968693379E-2</v>
      </c>
      <c r="Q2403">
        <v>3.923880928850336E-2</v>
      </c>
      <c r="R2403">
        <v>3.9899528376569307E-2</v>
      </c>
      <c r="S2403">
        <v>4.0521793636026163E-2</v>
      </c>
      <c r="T2403">
        <v>4.1108064931400227E-2</v>
      </c>
      <c r="U2403">
        <v>4.1660636108473488E-2</v>
      </c>
      <c r="V2403">
        <v>4.2181646612808002E-2</v>
      </c>
      <c r="W2403">
        <v>4.2673092273150179E-2</v>
      </c>
      <c r="X2403">
        <v>4.313683531099112E-2</v>
      </c>
      <c r="Y2403">
        <v>4.357461363298859E-2</v>
      </c>
      <c r="Z2403">
        <v>4.3988049458732373E-2</v>
      </c>
      <c r="AA2403">
        <v>4.4378657332428587E-2</v>
      </c>
      <c r="AB2403">
        <v>4.4747851563467569E-2</v>
      </c>
      <c r="AC2403">
        <v>4.5096953137501151E-2</v>
      </c>
      <c r="AD2403">
        <v>4.5427196136567538E-2</v>
      </c>
      <c r="AE2403">
        <v>4.5739733703946822E-2</v>
      </c>
      <c r="AF2403">
        <v>4.6035643586789597E-2</v>
      </c>
      <c r="AG2403">
        <v>4.6315933287118617E-2</v>
      </c>
      <c r="AH2403">
        <v>4.658154484954425E-2</v>
      </c>
      <c r="AI2403">
        <v>4.6833359311944767E-2</v>
      </c>
      <c r="AJ2403">
        <v>4.7072200843429078E-2</v>
      </c>
      <c r="AK2403">
        <v>4.7298840592110342E-2</v>
      </c>
      <c r="AL2403">
        <v>4.7514000263564247E-2</v>
      </c>
    </row>
    <row r="2404" spans="1:38" x14ac:dyDescent="0.25">
      <c r="A2404" s="1" t="s">
        <v>2439</v>
      </c>
      <c r="B2404">
        <v>3.1074584747743619E-2</v>
      </c>
      <c r="C2404">
        <v>3.10940943970885E-2</v>
      </c>
      <c r="D2404">
        <v>3.1170109342553629E-2</v>
      </c>
      <c r="E2404">
        <v>3.1268366579176768E-2</v>
      </c>
      <c r="F2404">
        <v>3.1366105840056488E-2</v>
      </c>
      <c r="G2404">
        <v>3.1656245193636467E-2</v>
      </c>
      <c r="H2404">
        <v>3.1941827962848078E-2</v>
      </c>
      <c r="I2404">
        <v>3.222293148844585E-2</v>
      </c>
      <c r="J2404">
        <v>3.3304052387970677E-2</v>
      </c>
      <c r="K2404">
        <v>3.4319345658172178E-2</v>
      </c>
      <c r="L2404">
        <v>3.5273142030670959E-2</v>
      </c>
      <c r="M2404">
        <v>3.6169474028132212E-2</v>
      </c>
      <c r="N2404">
        <v>3.7012097156690599E-2</v>
      </c>
      <c r="O2404">
        <v>3.7804509556462411E-2</v>
      </c>
      <c r="P2404">
        <v>3.8549970224400702E-2</v>
      </c>
      <c r="Q2404">
        <v>3.9251515915157568E-2</v>
      </c>
      <c r="R2404">
        <v>3.9911976817681293E-2</v>
      </c>
      <c r="S2404">
        <v>4.0533991097942181E-2</v>
      </c>
      <c r="T2404">
        <v>4.1120018391405382E-2</v>
      </c>
      <c r="U2404">
        <v>4.1672352322606063E-2</v>
      </c>
      <c r="V2404">
        <v>4.2193132123395018E-2</v>
      </c>
      <c r="W2404">
        <v>4.268435341607469E-2</v>
      </c>
      <c r="X2404">
        <v>4.3147878222700727E-2</v>
      </c>
      <c r="Y2404">
        <v>4.3585444257255017E-2</v>
      </c>
      <c r="Z2404">
        <v>4.3998673553171018E-2</v>
      </c>
      <c r="AA2404">
        <v>4.4389080474787117E-2</v>
      </c>
      <c r="AB2404">
        <v>4.4758079157691491E-2</v>
      </c>
      <c r="AC2404">
        <v>4.5106990419585151E-2</v>
      </c>
      <c r="AD2404">
        <v>4.5437048180199932E-2</v>
      </c>
      <c r="AE2404">
        <v>4.5749405425954882E-2</v>
      </c>
      <c r="AF2404">
        <v>4.6045139752393029E-2</v>
      </c>
      <c r="AG2404">
        <v>4.632525851499808E-2</v>
      </c>
      <c r="AH2404">
        <v>4.6590703616731649E-2</v>
      </c>
      <c r="AI2404">
        <v>4.6842355958542033E-2</v>
      </c>
      <c r="AJ2404">
        <v>4.7081039577161261E-2</v>
      </c>
      <c r="AK2404">
        <v>4.7307525492719438E-2</v>
      </c>
      <c r="AL2404">
        <v>4.7522535287049257E-2</v>
      </c>
    </row>
    <row r="2405" spans="1:38" x14ac:dyDescent="0.25">
      <c r="A2405" s="1" t="s">
        <v>2440</v>
      </c>
      <c r="B2405">
        <v>3.0876964099501619E-2</v>
      </c>
      <c r="C2405">
        <v>3.089654536223357E-2</v>
      </c>
      <c r="D2405">
        <v>3.0972839716115801E-2</v>
      </c>
      <c r="E2405">
        <v>3.1071459024955769E-2</v>
      </c>
      <c r="F2405">
        <v>3.1169559471982178E-2</v>
      </c>
      <c r="G2405">
        <v>3.1460777091929473E-2</v>
      </c>
      <c r="H2405">
        <v>3.1747430240253852E-2</v>
      </c>
      <c r="I2405">
        <v>3.2029596322615192E-2</v>
      </c>
      <c r="J2405">
        <v>3.3114890503972913E-2</v>
      </c>
      <c r="K2405">
        <v>3.4134236944861139E-2</v>
      </c>
      <c r="L2405">
        <v>3.509197026593177E-2</v>
      </c>
      <c r="M2405">
        <v>3.5992126744565138E-2</v>
      </c>
      <c r="N2405">
        <v>3.6838465512126932E-2</v>
      </c>
      <c r="O2405">
        <v>3.7634488209133961E-2</v>
      </c>
      <c r="P2405">
        <v>3.8383457212590441E-2</v>
      </c>
      <c r="Q2405">
        <v>3.9088412541166268E-2</v>
      </c>
      <c r="R2405">
        <v>3.9752187535950272E-2</v>
      </c>
      <c r="S2405">
        <v>4.037742340717948E-2</v>
      </c>
      <c r="T2405">
        <v>4.0966582730567469E-2</v>
      </c>
      <c r="U2405">
        <v>4.152196197059306E-2</v>
      </c>
      <c r="V2405">
        <v>4.2045703102323077E-2</v>
      </c>
      <c r="W2405">
        <v>4.2539804397993763E-2</v>
      </c>
      <c r="X2405">
        <v>4.3006130439631307E-2</v>
      </c>
      <c r="Y2405">
        <v>4.3446421414422107E-2</v>
      </c>
      <c r="Z2405">
        <v>4.386230174531796E-2</v>
      </c>
      <c r="AA2405">
        <v>4.4255288105456397E-2</v>
      </c>
      <c r="AB2405">
        <v>4.4626796861364351E-2</v>
      </c>
      <c r="AC2405">
        <v>4.4978150986574768E-2</v>
      </c>
      <c r="AD2405">
        <v>4.531058648419823E-2</v>
      </c>
      <c r="AE2405">
        <v>4.562525835413566E-2</v>
      </c>
      <c r="AF2405">
        <v>4.5923246137978338E-2</v>
      </c>
      <c r="AG2405">
        <v>4.6205559072198178E-2</v>
      </c>
      <c r="AH2405">
        <v>4.6473140877971927E-2</v>
      </c>
      <c r="AI2405">
        <v>4.6726874213893869E-2</v>
      </c>
      <c r="AJ2405">
        <v>4.6967584815896711E-2</v>
      </c>
      <c r="AK2405">
        <v>4.7196045346912623E-2</v>
      </c>
      <c r="AL2405">
        <v>4.741297897715023E-2</v>
      </c>
    </row>
    <row r="2406" spans="1:38" x14ac:dyDescent="0.25">
      <c r="A2406" s="1" t="s">
        <v>2441</v>
      </c>
      <c r="B2406">
        <v>3.1184323465456489E-2</v>
      </c>
      <c r="C2406">
        <v>3.1203793347896559E-2</v>
      </c>
      <c r="D2406">
        <v>3.1279653137909397E-2</v>
      </c>
      <c r="E2406">
        <v>3.1377709315880999E-2</v>
      </c>
      <c r="F2406">
        <v>3.1475248010146027E-2</v>
      </c>
      <c r="G2406">
        <v>3.1764788602566478E-2</v>
      </c>
      <c r="H2406">
        <v>3.2049776990409819E-2</v>
      </c>
      <c r="I2406">
        <v>3.2330290478388639E-2</v>
      </c>
      <c r="J2406">
        <v>3.3409093955108493E-2</v>
      </c>
      <c r="K2406">
        <v>3.442213650020718E-2</v>
      </c>
      <c r="L2406">
        <v>3.5373746685726848E-2</v>
      </c>
      <c r="M2406">
        <v>3.6267954949340063E-2</v>
      </c>
      <c r="N2406">
        <v>3.71085147840911E-2</v>
      </c>
      <c r="O2406">
        <v>3.7898922386324412E-2</v>
      </c>
      <c r="P2406">
        <v>3.8642434876051041E-2</v>
      </c>
      <c r="Q2406">
        <v>3.9342087195414578E-2</v>
      </c>
      <c r="R2406">
        <v>4.0000707782980018E-2</v>
      </c>
      <c r="S2406">
        <v>4.0620933114236799E-2</v>
      </c>
      <c r="T2406">
        <v>4.1205221191930569E-2</v>
      </c>
      <c r="U2406">
        <v>4.1755864063576197E-2</v>
      </c>
      <c r="V2406">
        <v>4.2274999437717002E-2</v>
      </c>
      <c r="W2406">
        <v>4.2764621465147562E-2</v>
      </c>
      <c r="X2406">
        <v>4.3226590746372202E-2</v>
      </c>
      <c r="Y2406">
        <v>4.3662643622002763E-2</v>
      </c>
      <c r="Z2406">
        <v>4.4074400798573533E-2</v>
      </c>
      <c r="AA2406">
        <v>4.4463375358346928E-2</v>
      </c>
      <c r="AB2406">
        <v>4.4830980198071323E-2</v>
      </c>
      <c r="AC2406">
        <v>4.517853493831446E-2</v>
      </c>
      <c r="AD2406">
        <v>4.5507272341908281E-2</v>
      </c>
      <c r="AE2406">
        <v>4.5818344277185653E-2</v>
      </c>
      <c r="AF2406">
        <v>4.6112827259049263E-2</v>
      </c>
      <c r="AG2406">
        <v>4.639172759847033E-2</v>
      </c>
      <c r="AH2406">
        <v>4.6655986188755903E-2</v>
      </c>
      <c r="AI2406">
        <v>4.6906482954833691E-2</v>
      </c>
      <c r="AJ2406">
        <v>4.7144040989869809E-2</v>
      </c>
      <c r="AK2406">
        <v>4.7369430401746633E-2</v>
      </c>
      <c r="AL2406">
        <v>4.7583371890271918E-2</v>
      </c>
    </row>
    <row r="2407" spans="1:38" x14ac:dyDescent="0.25">
      <c r="A2407" s="1" t="s">
        <v>2442</v>
      </c>
      <c r="B2407">
        <v>3.1063827822329061E-2</v>
      </c>
      <c r="C2407">
        <v>3.1083341369739181E-2</v>
      </c>
      <c r="D2407">
        <v>3.1159371524017682E-2</v>
      </c>
      <c r="E2407">
        <v>3.1257648469026081E-2</v>
      </c>
      <c r="F2407">
        <v>3.1355407390060173E-2</v>
      </c>
      <c r="G2407">
        <v>3.1645605436044458E-2</v>
      </c>
      <c r="H2407">
        <v>3.1931246468339149E-2</v>
      </c>
      <c r="I2407">
        <v>3.2212407831232623E-2</v>
      </c>
      <c r="J2407">
        <v>3.3293755891643052E-2</v>
      </c>
      <c r="K2407">
        <v>3.4309269784816812E-2</v>
      </c>
      <c r="L2407">
        <v>3.5263280454063163E-2</v>
      </c>
      <c r="M2407">
        <v>3.6159820626424748E-2</v>
      </c>
      <c r="N2407">
        <v>3.700264600536541E-2</v>
      </c>
      <c r="O2407">
        <v>3.7795254921535973E-2</v>
      </c>
      <c r="P2407">
        <v>3.8540906555873042E-2</v>
      </c>
      <c r="Q2407">
        <v>3.9242637840696461E-2</v>
      </c>
      <c r="R2407">
        <v>3.9903279136532348E-2</v>
      </c>
      <c r="S2407">
        <v>4.0525468775057132E-2</v>
      </c>
      <c r="T2407">
        <v>4.1111666551780147E-2</v>
      </c>
      <c r="U2407">
        <v>4.1664166245820942E-2</v>
      </c>
      <c r="V2407">
        <v>4.2185107238349562E-2</v>
      </c>
      <c r="W2407">
        <v>4.2676485295910158E-2</v>
      </c>
      <c r="X2407">
        <v>4.3140162579903212E-2</v>
      </c>
      <c r="Y2407">
        <v>4.357787693893251E-2</v>
      </c>
      <c r="Z2407">
        <v>4.39912505364983E-2</v>
      </c>
      <c r="AA2407">
        <v>4.4381797862611913E-2</v>
      </c>
      <c r="AB2407">
        <v>4.4750933174296452E-2</v>
      </c>
      <c r="AC2407">
        <v>4.5099977406599573E-2</v>
      </c>
      <c r="AD2407">
        <v>4.5430164592655982E-2</v>
      </c>
      <c r="AE2407">
        <v>4.5742647828482981E-2</v>
      </c>
      <c r="AF2407">
        <v>4.603850481555128E-2</v>
      </c>
      <c r="AG2407">
        <v>4.6318743011730869E-2</v>
      </c>
      <c r="AH2407">
        <v>4.6584304418952852E-2</v>
      </c>
      <c r="AI2407">
        <v>4.6836070033837982E-2</v>
      </c>
      <c r="AJ2407">
        <v>4.7074863985609561E-2</v>
      </c>
      <c r="AK2407">
        <v>4.7301457383819003E-2</v>
      </c>
      <c r="AL2407">
        <v>4.7516571896757773E-2</v>
      </c>
    </row>
    <row r="2408" spans="1:38" x14ac:dyDescent="0.25">
      <c r="A2408" s="1" t="s">
        <v>2443</v>
      </c>
      <c r="B2408">
        <v>3.0991694249828072E-2</v>
      </c>
      <c r="C2408">
        <v>3.101123393685444E-2</v>
      </c>
      <c r="D2408">
        <v>3.108736607808053E-2</v>
      </c>
      <c r="E2408">
        <v>3.1185775183178301E-2</v>
      </c>
      <c r="F2408">
        <v>3.1283665940876552E-2</v>
      </c>
      <c r="G2408">
        <v>3.1574257565192963E-2</v>
      </c>
      <c r="H2408">
        <v>3.1860289296891102E-2</v>
      </c>
      <c r="I2408">
        <v>3.2141838503949721E-2</v>
      </c>
      <c r="J2408">
        <v>3.3224709855222599E-2</v>
      </c>
      <c r="K2408">
        <v>3.4241703197453177E-2</v>
      </c>
      <c r="L2408">
        <v>3.5197150893487059E-2</v>
      </c>
      <c r="M2408">
        <v>3.6095087040876557E-2</v>
      </c>
      <c r="N2408">
        <v>3.6939268666332271E-2</v>
      </c>
      <c r="O2408">
        <v>3.773319537818727E-2</v>
      </c>
      <c r="P2408">
        <v>3.8480127591131667E-2</v>
      </c>
      <c r="Q2408">
        <v>3.9183103428885362E-2</v>
      </c>
      <c r="R2408">
        <v>3.984495440253831E-2</v>
      </c>
      <c r="S2408">
        <v>4.0468319954955603E-2</v>
      </c>
      <c r="T2408">
        <v>4.1055660954867623E-2</v>
      </c>
      <c r="U2408">
        <v>4.1609272218002522E-2</v>
      </c>
      <c r="V2408">
        <v>4.2131294126832503E-2</v>
      </c>
      <c r="W2408">
        <v>4.2623723415154843E-2</v>
      </c>
      <c r="X2408">
        <v>4.3088423178785633E-2</v>
      </c>
      <c r="Y2408">
        <v>4.3527132169073821E-2</v>
      </c>
      <c r="Z2408">
        <v>4.3941473421718433E-2</v>
      </c>
      <c r="AA2408">
        <v>4.4332962269466279E-2</v>
      </c>
      <c r="AB2408">
        <v>4.4703013783656098E-2</v>
      </c>
      <c r="AC2408">
        <v>4.5052949686236417E-2</v>
      </c>
      <c r="AD2408">
        <v>4.5384004770796647E-2</v>
      </c>
      <c r="AE2408">
        <v>4.5697332868295699E-2</v>
      </c>
      <c r="AF2408">
        <v>4.5994012390531962E-2</v>
      </c>
      <c r="AG2408">
        <v>4.6275051481955473E-2</v>
      </c>
      <c r="AH2408">
        <v>4.6541392808164619E-2</v>
      </c>
      <c r="AI2408">
        <v>4.6793918007339043E-2</v>
      </c>
      <c r="AJ2408">
        <v>4.7033451828927798E-2</v>
      </c>
      <c r="AK2408">
        <v>4.7260765982121963E-2</v>
      </c>
      <c r="AL2408">
        <v>4.7476582714986573E-2</v>
      </c>
    </row>
    <row r="2409" spans="1:38" x14ac:dyDescent="0.25">
      <c r="A2409" s="1" t="s">
        <v>2444</v>
      </c>
      <c r="B2409">
        <v>3.0974895309758669E-2</v>
      </c>
      <c r="C2409">
        <v>3.099444108434065E-2</v>
      </c>
      <c r="D2409">
        <v>3.107059697696048E-2</v>
      </c>
      <c r="E2409">
        <v>3.1169036860367681E-2</v>
      </c>
      <c r="F2409">
        <v>3.1266958321054861E-2</v>
      </c>
      <c r="G2409">
        <v>3.1557641604477583E-2</v>
      </c>
      <c r="H2409">
        <v>3.1843764324818523E-2</v>
      </c>
      <c r="I2409">
        <v>3.2125403855573477E-2</v>
      </c>
      <c r="J2409">
        <v>3.3208629960826068E-2</v>
      </c>
      <c r="K2409">
        <v>3.4225967846868703E-2</v>
      </c>
      <c r="L2409">
        <v>3.5181750207138013E-2</v>
      </c>
      <c r="M2409">
        <v>3.6080011458359582E-2</v>
      </c>
      <c r="N2409">
        <v>3.6924508935410383E-2</v>
      </c>
      <c r="O2409">
        <v>3.7718742544178507E-2</v>
      </c>
      <c r="P2409">
        <v>3.8465972986678733E-2</v>
      </c>
      <c r="Q2409">
        <v>3.9169238664091971E-2</v>
      </c>
      <c r="R2409">
        <v>3.9831371355459069E-2</v>
      </c>
      <c r="S2409">
        <v>4.0455010762426073E-2</v>
      </c>
      <c r="T2409">
        <v>4.1042618003662032E-2</v>
      </c>
      <c r="U2409">
        <v>4.159648813630739E-2</v>
      </c>
      <c r="V2409">
        <v>4.2118761776024159E-2</v>
      </c>
      <c r="W2409">
        <v>4.2611435881869879E-2</v>
      </c>
      <c r="X2409">
        <v>4.3076373767273482E-2</v>
      </c>
      <c r="Y2409">
        <v>4.3515314393821121E-2</v>
      </c>
      <c r="Z2409">
        <v>4.3929881000335208E-2</v>
      </c>
      <c r="AA2409">
        <v>4.4321589115824352E-2</v>
      </c>
      <c r="AB2409">
        <v>4.4691854001270438E-2</v>
      </c>
      <c r="AC2409">
        <v>4.5041997561880633E-2</v>
      </c>
      <c r="AD2409">
        <v>4.5373254768344029E-2</v>
      </c>
      <c r="AE2409">
        <v>4.5686779622777597E-2</v>
      </c>
      <c r="AF2409">
        <v>4.5983650702405468E-2</v>
      </c>
      <c r="AG2409">
        <v>4.6264876311572993E-2</v>
      </c>
      <c r="AH2409">
        <v>4.6531399270437687E-2</v>
      </c>
      <c r="AI2409">
        <v>4.6784101366589712E-2</v>
      </c>
      <c r="AJ2409">
        <v>4.7023807493920308E-2</v>
      </c>
      <c r="AK2409">
        <v>4.7251289501268612E-2</v>
      </c>
      <c r="AL2409">
        <v>4.7467269771721138E-2</v>
      </c>
    </row>
    <row r="2410" spans="1:38" x14ac:dyDescent="0.25">
      <c r="A2410" s="1" t="s">
        <v>2445</v>
      </c>
      <c r="B2410">
        <v>3.0987893757145071E-2</v>
      </c>
      <c r="C2410">
        <v>3.1007434821404629E-2</v>
      </c>
      <c r="D2410">
        <v>3.1083572336008551E-2</v>
      </c>
      <c r="E2410">
        <v>3.1181988404208761E-2</v>
      </c>
      <c r="F2410">
        <v>3.1279886107969397E-2</v>
      </c>
      <c r="G2410">
        <v>3.1570498468699013E-2</v>
      </c>
      <c r="H2410">
        <v>3.1856550785128238E-2</v>
      </c>
      <c r="I2410">
        <v>3.2138120426484902E-2</v>
      </c>
      <c r="J2410">
        <v>3.3221072035195948E-2</v>
      </c>
      <c r="K2410">
        <v>3.4238143324976933E-2</v>
      </c>
      <c r="L2410">
        <v>3.5193666733464378E-2</v>
      </c>
      <c r="M2410">
        <v>3.6091676430418468E-2</v>
      </c>
      <c r="N2410">
        <v>3.6935929512267457E-2</v>
      </c>
      <c r="O2410">
        <v>3.7729925654661572E-2</v>
      </c>
      <c r="P2410">
        <v>3.8476925337293501E-2</v>
      </c>
      <c r="Q2410">
        <v>3.9179966746654332E-2</v>
      </c>
      <c r="R2410">
        <v>3.9841881454453588E-2</v>
      </c>
      <c r="S2410">
        <v>4.0465308962101487E-2</v>
      </c>
      <c r="T2410">
        <v>4.1052710194873013E-2</v>
      </c>
      <c r="U2410">
        <v>4.1606380023112038E-2</v>
      </c>
      <c r="V2410">
        <v>4.2128458882046207E-2</v>
      </c>
      <c r="W2410">
        <v>4.2620943556434372E-2</v>
      </c>
      <c r="X2410">
        <v>4.3085697191324053E-2</v>
      </c>
      <c r="Y2410">
        <v>4.3524458585627007E-2</v>
      </c>
      <c r="Z2410">
        <v>4.3938850820995717E-2</v>
      </c>
      <c r="AA2410">
        <v>4.4330389274578087E-2</v>
      </c>
      <c r="AB2410">
        <v>4.4700489060616591E-2</v>
      </c>
      <c r="AC2410">
        <v>4.5050471942519099E-2</v>
      </c>
      <c r="AD2410">
        <v>4.538157275394103E-2</v>
      </c>
      <c r="AE2410">
        <v>4.5694945364563068E-2</v>
      </c>
      <c r="AF2410">
        <v>4.5991668223608513E-2</v>
      </c>
      <c r="AG2410">
        <v>4.6272749511701232E-2</v>
      </c>
      <c r="AH2410">
        <v>4.6539131929406098E-2</v>
      </c>
      <c r="AI2410">
        <v>4.6791697148704528E-2</v>
      </c>
      <c r="AJ2410">
        <v>4.7031269951723312E-2</v>
      </c>
      <c r="AK2410">
        <v>4.7258622079246679E-2</v>
      </c>
      <c r="AL2410">
        <v>4.747447580988616E-2</v>
      </c>
    </row>
    <row r="2411" spans="1:38" x14ac:dyDescent="0.25">
      <c r="A2411" s="1" t="s">
        <v>2446</v>
      </c>
      <c r="B2411">
        <v>3.1058700092793861E-2</v>
      </c>
      <c r="C2411">
        <v>3.1078215498355509E-2</v>
      </c>
      <c r="D2411">
        <v>3.1154252902540709E-2</v>
      </c>
      <c r="E2411">
        <v>3.125253924236019E-2</v>
      </c>
      <c r="F2411">
        <v>3.1350307535212882E-2</v>
      </c>
      <c r="G2411">
        <v>3.1640533559337602E-2</v>
      </c>
      <c r="H2411">
        <v>3.1926202365119907E-2</v>
      </c>
      <c r="I2411">
        <v>3.2207391298531833E-2</v>
      </c>
      <c r="J2411">
        <v>3.3288847644492213E-2</v>
      </c>
      <c r="K2411">
        <v>3.430446670665175E-2</v>
      </c>
      <c r="L2411">
        <v>3.5258579529229443E-2</v>
      </c>
      <c r="M2411">
        <v>3.6155218936692837E-2</v>
      </c>
      <c r="N2411">
        <v>3.6998140726570872E-2</v>
      </c>
      <c r="O2411">
        <v>3.7790843320340439E-2</v>
      </c>
      <c r="P2411">
        <v>3.853658598664151E-2</v>
      </c>
      <c r="Q2411">
        <v>3.9238405742486437E-2</v>
      </c>
      <c r="R2411">
        <v>3.9899133030191027E-2</v>
      </c>
      <c r="S2411">
        <v>4.0521406260422332E-2</v>
      </c>
      <c r="T2411">
        <v>4.1107685304981302E-2</v>
      </c>
      <c r="U2411">
        <v>4.1660264016676413E-2</v>
      </c>
      <c r="V2411">
        <v>4.2181281847856918E-2</v>
      </c>
      <c r="W2411">
        <v>4.2672734633825683E-2</v>
      </c>
      <c r="X2411">
        <v>4.3136484602407557E-2</v>
      </c>
      <c r="Y2411">
        <v>4.3574269666379492E-2</v>
      </c>
      <c r="Z2411">
        <v>4.3987712051243279E-2</v>
      </c>
      <c r="AA2411">
        <v>4.4378326306917487E-2</v>
      </c>
      <c r="AB2411">
        <v>4.474752674831213E-2</v>
      </c>
      <c r="AC2411">
        <v>4.5096634366412973E-2</v>
      </c>
      <c r="AD2411">
        <v>4.5426883248412833E-2</v>
      </c>
      <c r="AE2411">
        <v>4.5739426542573507E-2</v>
      </c>
      <c r="AF2411">
        <v>4.6035342000860492E-2</v>
      </c>
      <c r="AG2411">
        <v>4.6315637129950391E-2</v>
      </c>
      <c r="AH2411">
        <v>4.6581253978952158E-2</v>
      </c>
      <c r="AI2411">
        <v>4.6833073590092797E-2</v>
      </c>
      <c r="AJ2411">
        <v>4.7071920136685312E-2</v>
      </c>
      <c r="AK2411">
        <v>4.7298564770907478E-2</v>
      </c>
      <c r="AL2411">
        <v>4.7513729202264862E-2</v>
      </c>
    </row>
    <row r="2412" spans="1:38" x14ac:dyDescent="0.25">
      <c r="A2412" s="1" t="s">
        <v>2447</v>
      </c>
      <c r="B2412">
        <v>3.1057680760607741E-2</v>
      </c>
      <c r="C2412">
        <v>3.1077196535569181E-2</v>
      </c>
      <c r="D2412">
        <v>3.1153235380947501E-2</v>
      </c>
      <c r="E2412">
        <v>3.1251523588344293E-2</v>
      </c>
      <c r="F2412">
        <v>3.1349293744203713E-2</v>
      </c>
      <c r="G2412">
        <v>3.1639525330052931E-2</v>
      </c>
      <c r="H2412">
        <v>3.1925199656877241E-2</v>
      </c>
      <c r="I2412">
        <v>3.2206394070982948E-2</v>
      </c>
      <c r="J2412">
        <v>3.3287871942833988E-2</v>
      </c>
      <c r="K2412">
        <v>3.4303511911347749E-2</v>
      </c>
      <c r="L2412">
        <v>3.5257645040803177E-2</v>
      </c>
      <c r="M2412">
        <v>3.6154304175034672E-2</v>
      </c>
      <c r="N2412">
        <v>3.6997245130270237E-2</v>
      </c>
      <c r="O2412">
        <v>3.7789966346041898E-2</v>
      </c>
      <c r="P2412">
        <v>3.8535727108424032E-2</v>
      </c>
      <c r="Q2412">
        <v>3.9237564451264827E-2</v>
      </c>
      <c r="R2412">
        <v>3.9898308833138947E-2</v>
      </c>
      <c r="S2412">
        <v>4.0520598680415847E-2</v>
      </c>
      <c r="T2412">
        <v>4.1106893880062327E-2</v>
      </c>
      <c r="U2412">
        <v>4.1659488299535391E-2</v>
      </c>
      <c r="V2412">
        <v>4.2180521405333869E-2</v>
      </c>
      <c r="W2412">
        <v>4.2671989046428993E-2</v>
      </c>
      <c r="X2412">
        <v>4.3135753463850103E-2</v>
      </c>
      <c r="Y2412">
        <v>4.3573552583130878E-2</v>
      </c>
      <c r="Z2412">
        <v>4.3987008642098431E-2</v>
      </c>
      <c r="AA2412">
        <v>4.4377636202580083E-2</v>
      </c>
      <c r="AB2412">
        <v>4.4746849590993128E-2</v>
      </c>
      <c r="AC2412">
        <v>4.5095969809443137E-2</v>
      </c>
      <c r="AD2412">
        <v>4.5426230955869069E-2</v>
      </c>
      <c r="AE2412">
        <v>4.5738786188918322E-2</v>
      </c>
      <c r="AF2412">
        <v>4.6034713270594108E-2</v>
      </c>
      <c r="AG2412">
        <v>4.6315019717275259E-2</v>
      </c>
      <c r="AH2412">
        <v>4.6580647587449113E-2</v>
      </c>
      <c r="AI2412">
        <v>4.6832477932408648E-2</v>
      </c>
      <c r="AJ2412">
        <v>4.7071334934231393E-2</v>
      </c>
      <c r="AK2412">
        <v>4.7297989753568727E-2</v>
      </c>
      <c r="AL2412">
        <v>4.7513164108119142E-2</v>
      </c>
    </row>
    <row r="2413" spans="1:38" x14ac:dyDescent="0.25">
      <c r="A2413" s="1" t="s">
        <v>2448</v>
      </c>
      <c r="B2413">
        <v>3.097575327435154E-2</v>
      </c>
      <c r="C2413">
        <v>3.0995298738038659E-2</v>
      </c>
      <c r="D2413">
        <v>3.1071453417616111E-2</v>
      </c>
      <c r="E2413">
        <v>3.1169891729098152E-2</v>
      </c>
      <c r="F2413">
        <v>3.1267811621704528E-2</v>
      </c>
      <c r="G2413">
        <v>3.1558490223864047E-2</v>
      </c>
      <c r="H2413">
        <v>3.1844608297183517E-2</v>
      </c>
      <c r="I2413">
        <v>3.2126243214877503E-2</v>
      </c>
      <c r="J2413">
        <v>3.3209451201941818E-2</v>
      </c>
      <c r="K2413">
        <v>3.4226771491255407E-2</v>
      </c>
      <c r="L2413">
        <v>3.5182536759370747E-2</v>
      </c>
      <c r="M2413">
        <v>3.6080781406712538E-2</v>
      </c>
      <c r="N2413">
        <v>3.6925262752418829E-2</v>
      </c>
      <c r="O2413">
        <v>3.7719480687180847E-2</v>
      </c>
      <c r="P2413">
        <v>3.8466695898338912E-2</v>
      </c>
      <c r="Q2413">
        <v>3.9169946772903363E-2</v>
      </c>
      <c r="R2413">
        <v>3.983206507623005E-2</v>
      </c>
      <c r="S2413">
        <v>4.0455690496748492E-2</v>
      </c>
      <c r="T2413">
        <v>4.1043284140362679E-2</v>
      </c>
      <c r="U2413">
        <v>4.1597141051883571E-2</v>
      </c>
      <c r="V2413">
        <v>4.2119401835063533E-2</v>
      </c>
      <c r="W2413">
        <v>4.2612063437455487E-2</v>
      </c>
      <c r="X2413">
        <v>4.3076989161374327E-2</v>
      </c>
      <c r="Y2413">
        <v>4.3515917957668897E-2</v>
      </c>
      <c r="Z2413">
        <v>4.3930473054787561E-2</v>
      </c>
      <c r="AA2413">
        <v>4.4322169971715307E-2</v>
      </c>
      <c r="AB2413">
        <v>4.4692423959748498E-2</v>
      </c>
      <c r="AC2413">
        <v>4.5042556914734813E-2</v>
      </c>
      <c r="AD2413">
        <v>4.5373803798318388E-2</v>
      </c>
      <c r="AE2413">
        <v>4.5687318603874753E-2</v>
      </c>
      <c r="AF2413">
        <v>4.5984179900179292E-2</v>
      </c>
      <c r="AG2413">
        <v>4.6265395983411103E-2</v>
      </c>
      <c r="AH2413">
        <v>4.6531909665833988E-2</v>
      </c>
      <c r="AI2413">
        <v>4.6784602727407323E-2</v>
      </c>
      <c r="AJ2413">
        <v>4.7024300054645307E-2</v>
      </c>
      <c r="AK2413">
        <v>4.7251773489254932E-2</v>
      </c>
      <c r="AL2413">
        <v>4.7467745407426792E-2</v>
      </c>
    </row>
    <row r="2414" spans="1:38" x14ac:dyDescent="0.25">
      <c r="A2414" s="1" t="s">
        <v>2449</v>
      </c>
      <c r="B2414">
        <v>3.0939223607294199E-2</v>
      </c>
      <c r="C2414">
        <v>3.0958782308527E-2</v>
      </c>
      <c r="D2414">
        <v>3.1034988636031938E-2</v>
      </c>
      <c r="E2414">
        <v>3.1133493875629161E-2</v>
      </c>
      <c r="F2414">
        <v>3.1231480532563229E-2</v>
      </c>
      <c r="G2414">
        <v>3.1522358449479433E-2</v>
      </c>
      <c r="H2414">
        <v>3.1808674379616653E-2</v>
      </c>
      <c r="I2414">
        <v>3.2090505708187521E-2</v>
      </c>
      <c r="J2414">
        <v>3.3174485115633527E-2</v>
      </c>
      <c r="K2414">
        <v>3.4192554623093258E-2</v>
      </c>
      <c r="L2414">
        <v>3.5149047625996667E-2</v>
      </c>
      <c r="M2414">
        <v>3.6047999218817767E-2</v>
      </c>
      <c r="N2414">
        <v>3.6893167390809257E-2</v>
      </c>
      <c r="O2414">
        <v>3.7688052679702287E-2</v>
      </c>
      <c r="P2414">
        <v>3.843591639763104E-2</v>
      </c>
      <c r="Q2414">
        <v>3.913979753495108E-2</v>
      </c>
      <c r="R2414">
        <v>3.980252843968328E-2</v>
      </c>
      <c r="S2414">
        <v>4.0426749362982038E-2</v>
      </c>
      <c r="T2414">
        <v>4.1014921954248662E-2</v>
      </c>
      <c r="U2414">
        <v>4.1569341783250363E-2</v>
      </c>
      <c r="V2414">
        <v>4.2092149960815929E-2</v>
      </c>
      <c r="W2414">
        <v>4.2585343924331699E-2</v>
      </c>
      <c r="X2414">
        <v>4.3050787449316591E-2</v>
      </c>
      <c r="Y2414">
        <v>4.3490219943784811E-2</v>
      </c>
      <c r="Z2414">
        <v>4.3905265077881048E-2</v>
      </c>
      <c r="AA2414">
        <v>4.4297438797365932E-2</v>
      </c>
      <c r="AB2414">
        <v>4.4668156765919023E-2</v>
      </c>
      <c r="AC2414">
        <v>4.5018741277887998E-2</v>
      </c>
      <c r="AD2414">
        <v>4.5350427680024188E-2</v>
      </c>
      <c r="AE2414">
        <v>4.5664370337890031E-2</v>
      </c>
      <c r="AF2414">
        <v>4.5961648179982939E-2</v>
      </c>
      <c r="AG2414">
        <v>4.6243269850177807E-2</v>
      </c>
      <c r="AH2414">
        <v>4.6510178496830847E-2</v>
      </c>
      <c r="AI2414">
        <v>4.6763256224797697E-2</v>
      </c>
      <c r="AJ2414">
        <v>4.7003328234685497E-2</v>
      </c>
      <c r="AK2414">
        <v>4.7231166671868892E-2</v>
      </c>
      <c r="AL2414">
        <v>4.7447494206145718E-2</v>
      </c>
    </row>
    <row r="2415" spans="1:38" x14ac:dyDescent="0.25">
      <c r="A2415" s="1" t="s">
        <v>2450</v>
      </c>
      <c r="B2415">
        <v>3.1087634122893618E-2</v>
      </c>
      <c r="C2415">
        <v>3.1107139043420721E-2</v>
      </c>
      <c r="D2415">
        <v>3.118313553886596E-2</v>
      </c>
      <c r="E2415">
        <v>3.1281368866975252E-2</v>
      </c>
      <c r="F2415">
        <v>3.1379084277849002E-2</v>
      </c>
      <c r="G2415">
        <v>3.1669152430861887E-2</v>
      </c>
      <c r="H2415">
        <v>3.1954664520320447E-2</v>
      </c>
      <c r="I2415">
        <v>3.223569788269437E-2</v>
      </c>
      <c r="J2415">
        <v>3.3316543210204379E-2</v>
      </c>
      <c r="K2415">
        <v>3.4331568839624037E-2</v>
      </c>
      <c r="L2415">
        <v>3.5285105245771622E-2</v>
      </c>
      <c r="M2415">
        <v>3.6181184703379478E-2</v>
      </c>
      <c r="N2415">
        <v>3.7023562479199273E-2</v>
      </c>
      <c r="O2415">
        <v>3.7815736482207297E-2</v>
      </c>
      <c r="P2415">
        <v>3.856096548616355E-2</v>
      </c>
      <c r="Q2415">
        <v>3.9262286030189088E-2</v>
      </c>
      <c r="R2415">
        <v>3.9922528095088602E-2</v>
      </c>
      <c r="S2415">
        <v>4.0544329645811977E-2</v>
      </c>
      <c r="T2415">
        <v>4.1130150123672597E-2</v>
      </c>
      <c r="U2415">
        <v>4.168228296567722E-2</v>
      </c>
      <c r="V2415">
        <v>4.2202867222535363E-2</v>
      </c>
      <c r="W2415">
        <v>4.2693898341567817E-2</v>
      </c>
      <c r="X2415">
        <v>4.3157238175789141E-2</v>
      </c>
      <c r="Y2415">
        <v>4.3594624275869458E-2</v>
      </c>
      <c r="Z2415">
        <v>4.4007678517456517E-2</v>
      </c>
      <c r="AA2415">
        <v>4.4397915112432983E-2</v>
      </c>
      <c r="AB2415">
        <v>4.4766748049072741E-2</v>
      </c>
      <c r="AC2415">
        <v>4.511549800272191E-2</v>
      </c>
      <c r="AD2415">
        <v>4.5445398755541738E-2</v>
      </c>
      <c r="AE2415">
        <v>4.5757603160996148E-2</v>
      </c>
      <c r="AF2415">
        <v>4.6053188686125839E-2</v>
      </c>
      <c r="AG2415">
        <v>4.6333162562208229E-2</v>
      </c>
      <c r="AH2415">
        <v>4.6598466572143789E-2</v>
      </c>
      <c r="AI2415">
        <v>4.6849981500819093E-2</v>
      </c>
      <c r="AJ2415">
        <v>4.7088531272763821E-2</v>
      </c>
      <c r="AK2415">
        <v>4.7314886799629842E-2</v>
      </c>
      <c r="AL2415">
        <v>4.7529769558365458E-2</v>
      </c>
    </row>
    <row r="2416" spans="1:38" x14ac:dyDescent="0.25">
      <c r="A2416" s="1" t="s">
        <v>2451</v>
      </c>
      <c r="B2416">
        <v>3.100142158432927E-2</v>
      </c>
      <c r="C2416">
        <v>3.1020957746377739E-2</v>
      </c>
      <c r="D2416">
        <v>3.109707613449739E-2</v>
      </c>
      <c r="E2416">
        <v>3.1195467417583389E-2</v>
      </c>
      <c r="F2416">
        <v>3.1293340396884299E-2</v>
      </c>
      <c r="G2416">
        <v>3.1583878946495933E-2</v>
      </c>
      <c r="H2416">
        <v>3.1869857991717133E-2</v>
      </c>
      <c r="I2416">
        <v>3.2151354897332847E-2</v>
      </c>
      <c r="J2416">
        <v>3.3234020830251287E-2</v>
      </c>
      <c r="K2416">
        <v>3.4250814666269211E-2</v>
      </c>
      <c r="L2416">
        <v>3.5206068576805381E-2</v>
      </c>
      <c r="M2416">
        <v>3.6103816474596512E-2</v>
      </c>
      <c r="N2416">
        <v>3.6947815207911142E-2</v>
      </c>
      <c r="O2416">
        <v>3.7741564212784733E-2</v>
      </c>
      <c r="P2416">
        <v>3.8488323737533643E-2</v>
      </c>
      <c r="Q2416">
        <v>3.9191131745215449E-2</v>
      </c>
      <c r="R2416">
        <v>3.9852819591764607E-2</v>
      </c>
      <c r="S2416">
        <v>4.0476026570200607E-2</v>
      </c>
      <c r="T2416">
        <v>4.1063213404528072E-2</v>
      </c>
      <c r="U2416">
        <v>4.1616674770686778E-2</v>
      </c>
      <c r="V2416">
        <v>4.2138550916121627E-2</v>
      </c>
      <c r="W2416">
        <v>4.2630838444194137E-2</v>
      </c>
      <c r="X2416">
        <v>4.3095400324712908E-2</v>
      </c>
      <c r="Y2416">
        <v>4.3533975187290158E-2</v>
      </c>
      <c r="Z2416">
        <v>4.3948185950007441E-2</v>
      </c>
      <c r="AA2416">
        <v>4.4339547831967252E-2</v>
      </c>
      <c r="AB2416">
        <v>4.4709475794696467E-2</v>
      </c>
      <c r="AC2416">
        <v>4.5059291454028733E-2</v>
      </c>
      <c r="AD2416">
        <v>4.5390229501004832E-2</v>
      </c>
      <c r="AE2416">
        <v>4.570344366747555E-2</v>
      </c>
      <c r="AF2416">
        <v>4.6000012269450392E-2</v>
      </c>
      <c r="AG2416">
        <v>4.6280943358792938E-2</v>
      </c>
      <c r="AH2416">
        <v>4.6547179511604878E-2</v>
      </c>
      <c r="AI2416">
        <v>4.6799602279550573E-2</v>
      </c>
      <c r="AJ2416">
        <v>4.7039036328440573E-2</v>
      </c>
      <c r="AK2416">
        <v>4.7266253286603513E-2</v>
      </c>
      <c r="AL2416">
        <v>4.7481975323921038E-2</v>
      </c>
    </row>
    <row r="2417" spans="1:38" x14ac:dyDescent="0.25">
      <c r="A2417" s="1" t="s">
        <v>2452</v>
      </c>
      <c r="B2417">
        <v>3.078247287272887E-2</v>
      </c>
      <c r="C2417">
        <v>3.0802088377006879E-2</v>
      </c>
      <c r="D2417">
        <v>3.0878516328494619E-2</v>
      </c>
      <c r="E2417">
        <v>3.0977308760176441E-2</v>
      </c>
      <c r="F2417">
        <v>3.107558190637303E-2</v>
      </c>
      <c r="G2417">
        <v>3.1367315093457172E-2</v>
      </c>
      <c r="H2417">
        <v>3.1654480037671059E-2</v>
      </c>
      <c r="I2417">
        <v>3.1937154175709012E-2</v>
      </c>
      <c r="J2417">
        <v>3.3024443788837267E-2</v>
      </c>
      <c r="K2417">
        <v>3.4045728231011728E-2</v>
      </c>
      <c r="L2417">
        <v>3.5005343982403243E-2</v>
      </c>
      <c r="M2417">
        <v>3.5907329115688398E-2</v>
      </c>
      <c r="N2417">
        <v>3.675544449561724E-2</v>
      </c>
      <c r="O2417">
        <v>3.7553193436403863E-2</v>
      </c>
      <c r="P2417">
        <v>3.8303839931205397E-2</v>
      </c>
      <c r="Q2417">
        <v>3.9010425559363821E-2</v>
      </c>
      <c r="R2417">
        <v>3.9675785169146702E-2</v>
      </c>
      <c r="S2417">
        <v>4.0302561426390458E-2</v>
      </c>
      <c r="T2417">
        <v>4.0893218312672272E-2</v>
      </c>
      <c r="U2417">
        <v>4.1450053650374463E-2</v>
      </c>
      <c r="V2417">
        <v>4.197521072621746E-2</v>
      </c>
      <c r="W2417">
        <v>4.2470689079488817E-2</v>
      </c>
      <c r="X2417">
        <v>4.2938354516250582E-2</v>
      </c>
      <c r="Y2417">
        <v>4.3379948406238267E-2</v>
      </c>
      <c r="Z2417">
        <v>4.3797096314938742E-2</v>
      </c>
      <c r="AA2417">
        <v>4.4191316019429189E-2</v>
      </c>
      <c r="AB2417">
        <v>4.4564024952947583E-2</v>
      </c>
      <c r="AC2417">
        <v>4.4916547119826122E-2</v>
      </c>
      <c r="AD2417">
        <v>4.5250119519331423E-2</v>
      </c>
      <c r="AE2417">
        <v>4.556589811409973E-2</v>
      </c>
      <c r="AF2417">
        <v>4.5864963376214631E-2</v>
      </c>
      <c r="AG2417">
        <v>4.6148325441532183E-2</v>
      </c>
      <c r="AH2417">
        <v>4.6416928900598689E-2</v>
      </c>
      <c r="AI2417">
        <v>4.6671657252417197E-2</v>
      </c>
      <c r="AJ2417">
        <v>4.6913337045383939E-2</v>
      </c>
      <c r="AK2417">
        <v>4.7142741727927817E-2</v>
      </c>
      <c r="AL2417">
        <v>4.7360595229730677E-2</v>
      </c>
    </row>
    <row r="2418" spans="1:38" x14ac:dyDescent="0.25">
      <c r="A2418" s="1" t="s">
        <v>2453</v>
      </c>
      <c r="B2418">
        <v>3.109770921985652E-2</v>
      </c>
      <c r="C2418">
        <v>3.111721048937973E-2</v>
      </c>
      <c r="D2418">
        <v>3.1193192740022122E-2</v>
      </c>
      <c r="E2418">
        <v>3.1291407608963442E-2</v>
      </c>
      <c r="F2418">
        <v>3.1389104605843633E-2</v>
      </c>
      <c r="G2418">
        <v>3.1679117786674517E-2</v>
      </c>
      <c r="H2418">
        <v>3.1964575306059471E-2</v>
      </c>
      <c r="I2418">
        <v>3.2245554497158518E-2</v>
      </c>
      <c r="J2418">
        <v>3.3326187062391772E-2</v>
      </c>
      <c r="K2418">
        <v>3.4341006053041627E-2</v>
      </c>
      <c r="L2418">
        <v>3.5294341745656002E-2</v>
      </c>
      <c r="M2418">
        <v>3.619022622354414E-2</v>
      </c>
      <c r="N2418">
        <v>3.7032414568636277E-2</v>
      </c>
      <c r="O2418">
        <v>3.7824404511451262E-2</v>
      </c>
      <c r="P2418">
        <v>3.8569454653427253E-2</v>
      </c>
      <c r="Q2418">
        <v>3.9270601367279168E-2</v>
      </c>
      <c r="R2418">
        <v>3.9930674473109218E-2</v>
      </c>
      <c r="S2418">
        <v>4.0552311780664541E-2</v>
      </c>
      <c r="T2418">
        <v>4.1137972581358699E-2</v>
      </c>
      <c r="U2418">
        <v>4.1689950167412428E-2</v>
      </c>
      <c r="V2418">
        <v>4.2210383449680602E-2</v>
      </c>
      <c r="W2418">
        <v>4.2701267740385081E-2</v>
      </c>
      <c r="X2418">
        <v>4.3164464762027982E-2</v>
      </c>
      <c r="Y2418">
        <v>4.3601711939190498E-2</v>
      </c>
      <c r="Z2418">
        <v>4.4014631025697963E-2</v>
      </c>
      <c r="AA2418">
        <v>4.4404736115725797E-2</v>
      </c>
      <c r="AB2418">
        <v>4.4773441083810192E-2</v>
      </c>
      <c r="AC2418">
        <v>4.5122066495388607E-2</v>
      </c>
      <c r="AD2418">
        <v>4.5451846026407478E-2</v>
      </c>
      <c r="AE2418">
        <v>4.5763932427679357E-2</v>
      </c>
      <c r="AF2418">
        <v>4.6059403067031539E-2</v>
      </c>
      <c r="AG2418">
        <v>4.633926507984485E-2</v>
      </c>
      <c r="AH2418">
        <v>4.6604460156323538E-2</v>
      </c>
      <c r="AI2418">
        <v>4.6855868991745861E-2</v>
      </c>
      <c r="AJ2418">
        <v>4.7094315424012829E-2</v>
      </c>
      <c r="AK2418">
        <v>4.7320570281022947E-2</v>
      </c>
      <c r="AL2418">
        <v>4.7535354958745973E-2</v>
      </c>
    </row>
    <row r="2419" spans="1:38" x14ac:dyDescent="0.25">
      <c r="A2419" s="1" t="s">
        <v>2454</v>
      </c>
      <c r="B2419">
        <v>3.0930500109819431E-2</v>
      </c>
      <c r="C2419">
        <v>3.0950061972261401E-2</v>
      </c>
      <c r="D2419">
        <v>3.1026280633590728E-2</v>
      </c>
      <c r="E2419">
        <v>3.1124801856011169E-2</v>
      </c>
      <c r="F2419">
        <v>3.12228044566559E-2</v>
      </c>
      <c r="G2419">
        <v>3.1513729971097887E-2</v>
      </c>
      <c r="H2419">
        <v>3.18000931505968E-2</v>
      </c>
      <c r="I2419">
        <v>3.2081971383230261E-2</v>
      </c>
      <c r="J2419">
        <v>3.3166135010360857E-2</v>
      </c>
      <c r="K2419">
        <v>3.4184383435482128E-2</v>
      </c>
      <c r="L2419">
        <v>3.5141050225695823E-2</v>
      </c>
      <c r="M2419">
        <v>3.6040170641219053E-2</v>
      </c>
      <c r="N2419">
        <v>3.6885502831331803E-2</v>
      </c>
      <c r="O2419">
        <v>3.7680547488282243E-2</v>
      </c>
      <c r="P2419">
        <v>3.8428566073408811E-2</v>
      </c>
      <c r="Q2419">
        <v>3.9132597721149458E-2</v>
      </c>
      <c r="R2419">
        <v>3.9795474918668958E-2</v>
      </c>
      <c r="S2419">
        <v>4.0419838051503593E-2</v>
      </c>
      <c r="T2419">
        <v>4.1008148898845048E-2</v>
      </c>
      <c r="U2419">
        <v>4.1562703155823139E-2</v>
      </c>
      <c r="V2419">
        <v>4.2085642054359447E-2</v>
      </c>
      <c r="W2419">
        <v>4.2578963148815423E-2</v>
      </c>
      <c r="X2419">
        <v>4.3044530327713777E-2</v>
      </c>
      <c r="Y2419">
        <v>4.3484083108242581E-2</v>
      </c>
      <c r="Z2419">
        <v>4.3899245266026142E-2</v>
      </c>
      <c r="AA2419">
        <v>4.4291532848741537E-2</v>
      </c>
      <c r="AB2419">
        <v>4.4662361618547919E-2</v>
      </c>
      <c r="AC2419">
        <v>4.5013053964957063E-2</v>
      </c>
      <c r="AD2419">
        <v>4.5344845326686138E-2</v>
      </c>
      <c r="AE2419">
        <v>4.5658890158177992E-2</v>
      </c>
      <c r="AF2419">
        <v>4.5956267473833752E-2</v>
      </c>
      <c r="AG2419">
        <v>4.6237986000560082E-2</v>
      </c>
      <c r="AH2419">
        <v>4.6504988966974019E-2</v>
      </c>
      <c r="AI2419">
        <v>4.6758158555518362E-2</v>
      </c>
      <c r="AJ2419">
        <v>4.6998320041807443E-2</v>
      </c>
      <c r="AK2419">
        <v>4.7226245643733518E-2</v>
      </c>
      <c r="AL2419">
        <v>4.744265810120956E-2</v>
      </c>
    </row>
    <row r="2420" spans="1:38" x14ac:dyDescent="0.25">
      <c r="A2420" s="1" t="s">
        <v>2455</v>
      </c>
      <c r="B2420">
        <v>3.104020534678158E-2</v>
      </c>
      <c r="C2420">
        <v>3.1059727454458098E-2</v>
      </c>
      <c r="D2420">
        <v>3.1135791007666051E-2</v>
      </c>
      <c r="E2420">
        <v>3.123411123277893E-2</v>
      </c>
      <c r="F2420">
        <v>3.133191332799995E-2</v>
      </c>
      <c r="G2420">
        <v>3.1622240263961557E-2</v>
      </c>
      <c r="H2420">
        <v>3.1908009243434968E-2</v>
      </c>
      <c r="I2420">
        <v>3.2189297618467123E-2</v>
      </c>
      <c r="J2420">
        <v>3.3271144529827212E-2</v>
      </c>
      <c r="K2420">
        <v>3.428714291653092E-2</v>
      </c>
      <c r="L2420">
        <v>3.5241624186760537E-2</v>
      </c>
      <c r="M2420">
        <v>3.6138621516376618E-2</v>
      </c>
      <c r="N2420">
        <v>3.6981891042182941E-2</v>
      </c>
      <c r="O2420">
        <v>3.777493151324883E-2</v>
      </c>
      <c r="P2420">
        <v>3.8521002514543462E-2</v>
      </c>
      <c r="Q2420">
        <v>3.922314136854918E-2</v>
      </c>
      <c r="R2420">
        <v>3.9884178812581543E-2</v>
      </c>
      <c r="S2420">
        <v>4.0506753542211699E-2</v>
      </c>
      <c r="T2420">
        <v>4.1093325704410009E-2</v>
      </c>
      <c r="U2420">
        <v>4.1646189417767113E-2</v>
      </c>
      <c r="V2420">
        <v>4.216748439136183E-2</v>
      </c>
      <c r="W2420">
        <v>4.2659206708496752E-2</v>
      </c>
      <c r="X2420">
        <v>4.3123218836576972E-2</v>
      </c>
      <c r="Y2420">
        <v>4.356125891983946E-2</v>
      </c>
      <c r="Z2420">
        <v>4.3974949407414213E-2</v>
      </c>
      <c r="AA2420">
        <v>4.4365805065293591E-2</v>
      </c>
      <c r="AB2420">
        <v>4.4735240417174763E-2</v>
      </c>
      <c r="AC2420">
        <v>4.5084576655801532E-2</v>
      </c>
      <c r="AD2420">
        <v>4.541504806334417E-2</v>
      </c>
      <c r="AE2420">
        <v>4.5727807976500397E-2</v>
      </c>
      <c r="AF2420">
        <v>4.6023934329360763E-2</v>
      </c>
      <c r="AG2420">
        <v>4.6304434804638132E-2</v>
      </c>
      <c r="AH2420">
        <v>4.6570251621602929E-2</v>
      </c>
      <c r="AI2420">
        <v>4.6822265986975212E-2</v>
      </c>
      <c r="AJ2420">
        <v>4.7061302233091247E-2</v>
      </c>
      <c r="AK2420">
        <v>4.728813166587393E-2</v>
      </c>
      <c r="AL2420">
        <v>4.7503476143480348E-2</v>
      </c>
    </row>
    <row r="2421" spans="1:38" x14ac:dyDescent="0.25">
      <c r="A2421" s="1" t="s">
        <v>2456</v>
      </c>
      <c r="B2421">
        <v>3.1009338529721809E-2</v>
      </c>
      <c r="C2421">
        <v>3.1028871822830911E-2</v>
      </c>
      <c r="D2421">
        <v>3.1104979017479859E-2</v>
      </c>
      <c r="E2421">
        <v>3.1203355795471972E-2</v>
      </c>
      <c r="F2421">
        <v>3.1301214305176503E-2</v>
      </c>
      <c r="G2421">
        <v>3.1591709658006152E-2</v>
      </c>
      <c r="H2421">
        <v>3.187764582242008E-2</v>
      </c>
      <c r="I2421">
        <v>3.2159100160602062E-2</v>
      </c>
      <c r="J2421">
        <v>3.3241598906312918E-2</v>
      </c>
      <c r="K2421">
        <v>3.425823036693515E-2</v>
      </c>
      <c r="L2421">
        <v>3.5213326558087767E-2</v>
      </c>
      <c r="M2421">
        <v>3.6110921242088659E-2</v>
      </c>
      <c r="N2421">
        <v>3.6954771121974747E-2</v>
      </c>
      <c r="O2421">
        <v>3.774837549355077E-2</v>
      </c>
      <c r="P2421">
        <v>3.849499446972382E-2</v>
      </c>
      <c r="Q2421">
        <v>3.9197665882790528E-2</v>
      </c>
      <c r="R2421">
        <v>3.9859220962406468E-2</v>
      </c>
      <c r="S2421">
        <v>4.048229887963372E-2</v>
      </c>
      <c r="T2421">
        <v>4.1069360240686692E-2</v>
      </c>
      <c r="U2421">
        <v>4.1622699607733203E-2</v>
      </c>
      <c r="V2421">
        <v>4.21444571183213E-2</v>
      </c>
      <c r="W2421">
        <v>4.2636629269652698E-2</v>
      </c>
      <c r="X2421">
        <v>4.3101078928980102E-2</v>
      </c>
      <c r="Y2421">
        <v>4.3539544626835902E-2</v>
      </c>
      <c r="Z2421">
        <v>4.3953649185574373E-2</v>
      </c>
      <c r="AA2421">
        <v>4.4344907731804453E-2</v>
      </c>
      <c r="AB2421">
        <v>4.4714735137678679E-2</v>
      </c>
      <c r="AC2421">
        <v>4.5064452932665179E-2</v>
      </c>
      <c r="AD2421">
        <v>4.5395295724341797E-2</v>
      </c>
      <c r="AE2421">
        <v>4.5708417163896641E-2</v>
      </c>
      <c r="AF2421">
        <v>4.6004895489377862E-2</v>
      </c>
      <c r="AG2421">
        <v>4.6285738677294193E-2</v>
      </c>
      <c r="AH2421">
        <v>4.6551889230907202E-2</v>
      </c>
      <c r="AI2421">
        <v>4.6804228631467618E-2</v>
      </c>
      <c r="AJ2421">
        <v>4.7043581476713767E-2</v>
      </c>
      <c r="AK2421">
        <v>4.7270719329161479E-2</v>
      </c>
      <c r="AL2421">
        <v>4.7486364295059903E-2</v>
      </c>
    </row>
    <row r="2422" spans="1:38" x14ac:dyDescent="0.25">
      <c r="A2422" s="1" t="s">
        <v>2457</v>
      </c>
      <c r="B2422">
        <v>3.0949754672432519E-2</v>
      </c>
      <c r="C2422">
        <v>3.0969309557472371E-2</v>
      </c>
      <c r="D2422">
        <v>3.1045500995497331E-2</v>
      </c>
      <c r="E2422">
        <v>3.114398694051998E-2</v>
      </c>
      <c r="F2422">
        <v>3.124195435009933E-2</v>
      </c>
      <c r="G2422">
        <v>3.1532774806959742E-2</v>
      </c>
      <c r="H2422">
        <v>3.1819033697347988E-2</v>
      </c>
      <c r="I2422">
        <v>3.2100808403017343E-2</v>
      </c>
      <c r="J2422">
        <v>3.3184565419213469E-2</v>
      </c>
      <c r="K2422">
        <v>3.420241893606181E-2</v>
      </c>
      <c r="L2422">
        <v>3.5158702141748467E-2</v>
      </c>
      <c r="M2422">
        <v>3.6057449930661303E-2</v>
      </c>
      <c r="N2422">
        <v>3.6902420098867038E-2</v>
      </c>
      <c r="O2422">
        <v>3.7697112997563002E-2</v>
      </c>
      <c r="P2422">
        <v>3.8444789758762761E-2</v>
      </c>
      <c r="Q2422">
        <v>3.9148489198884667E-2</v>
      </c>
      <c r="R2422">
        <v>3.9811043497974291E-2</v>
      </c>
      <c r="S2422">
        <v>4.0435092744959163E-2</v>
      </c>
      <c r="T2422">
        <v>4.1023098432556818E-2</v>
      </c>
      <c r="U2422">
        <v>4.1577355979195943E-2</v>
      </c>
      <c r="V2422">
        <v>4.2100006349521178E-2</v>
      </c>
      <c r="W2422">
        <v>4.2593046839705842E-2</v>
      </c>
      <c r="X2422">
        <v>4.305834108884974E-2</v>
      </c>
      <c r="Y2422">
        <v>4.3497628373171802E-2</v>
      </c>
      <c r="Z2422">
        <v>4.3912532235480993E-2</v>
      </c>
      <c r="AA2422">
        <v>4.4304568498503581E-2</v>
      </c>
      <c r="AB2422">
        <v>4.4675152707034038E-2</v>
      </c>
      <c r="AC2422">
        <v>4.5025607040537263E-2</v>
      </c>
      <c r="AD2422">
        <v>4.5357166734742813E-2</v>
      </c>
      <c r="AE2422">
        <v>4.5670986047916043E-2</v>
      </c>
      <c r="AF2422">
        <v>4.5968143804850883E-2</v>
      </c>
      <c r="AG2422">
        <v>4.6249648549185653E-2</v>
      </c>
      <c r="AH2422">
        <v>4.6516443332385173E-2</v>
      </c>
      <c r="AI2422">
        <v>4.6769410165641373E-2</v>
      </c>
      <c r="AJ2422">
        <v>4.7009374159012171E-2</v>
      </c>
      <c r="AK2422">
        <v>4.7237107370328463E-2</v>
      </c>
      <c r="AL2422">
        <v>4.7453332384744633E-2</v>
      </c>
    </row>
    <row r="2423" spans="1:38" x14ac:dyDescent="0.25">
      <c r="A2423" s="1" t="s">
        <v>2458</v>
      </c>
      <c r="B2423">
        <v>3.097594723093414E-2</v>
      </c>
      <c r="C2423">
        <v>3.099549262435981E-2</v>
      </c>
      <c r="D2423">
        <v>3.1071647029710821E-2</v>
      </c>
      <c r="E2423">
        <v>3.117008498583216E-2</v>
      </c>
      <c r="F2423">
        <v>3.1268004523949407E-2</v>
      </c>
      <c r="G2423">
        <v>3.1558682067834458E-2</v>
      </c>
      <c r="H2423">
        <v>3.1844799090620539E-2</v>
      </c>
      <c r="I2423">
        <v>3.2126432965458383E-2</v>
      </c>
      <c r="J2423">
        <v>3.320963685661673E-2</v>
      </c>
      <c r="K2423">
        <v>3.4226953167908573E-2</v>
      </c>
      <c r="L2423">
        <v>3.5182714572069458E-2</v>
      </c>
      <c r="M2423">
        <v>3.6080955465838928E-2</v>
      </c>
      <c r="N2423">
        <v>3.6925433164797093E-2</v>
      </c>
      <c r="O2423">
        <v>3.7719647556199588E-2</v>
      </c>
      <c r="P2423">
        <v>3.8466859324069423E-2</v>
      </c>
      <c r="Q2423">
        <v>3.9170106852213379E-2</v>
      </c>
      <c r="R2423">
        <v>3.9832221902893712E-2</v>
      </c>
      <c r="S2423">
        <v>4.0455844161551978E-2</v>
      </c>
      <c r="T2423">
        <v>4.104343473120653E-2</v>
      </c>
      <c r="U2423">
        <v>4.1597288653881001E-2</v>
      </c>
      <c r="V2423">
        <v>4.2119546530635377E-2</v>
      </c>
      <c r="W2423">
        <v>4.2612205306421867E-2</v>
      </c>
      <c r="X2423">
        <v>4.3077128281042792E-2</v>
      </c>
      <c r="Y2423">
        <v>4.3516054402919647E-2</v>
      </c>
      <c r="Z2423">
        <v>4.3930606898155568E-2</v>
      </c>
      <c r="AA2423">
        <v>4.432230128346961E-2</v>
      </c>
      <c r="AB2423">
        <v>4.4692552807968508E-2</v>
      </c>
      <c r="AC2423">
        <v>4.5042683365384091E-2</v>
      </c>
      <c r="AD2423">
        <v>4.5373927915315783E-2</v>
      </c>
      <c r="AE2423">
        <v>4.5687440449162883E-2</v>
      </c>
      <c r="AF2423">
        <v>4.5984299533790893E-2</v>
      </c>
      <c r="AG2423">
        <v>4.6265513463532727E-2</v>
      </c>
      <c r="AH2423">
        <v>4.6532025048867748E-2</v>
      </c>
      <c r="AI2423">
        <v>4.6784716068030217E-2</v>
      </c>
      <c r="AJ2423">
        <v>4.7024411405866703E-2</v>
      </c>
      <c r="AK2423">
        <v>4.7251882902471752E-2</v>
      </c>
      <c r="AL2423">
        <v>4.7467852932477142E-2</v>
      </c>
    </row>
    <row r="2424" spans="1:38" x14ac:dyDescent="0.25">
      <c r="A2424" s="1" t="s">
        <v>2459</v>
      </c>
      <c r="B2424">
        <v>3.0975714590990671E-2</v>
      </c>
      <c r="C2424">
        <v>3.0995260068686602E-2</v>
      </c>
      <c r="D2424">
        <v>3.107141480295636E-2</v>
      </c>
      <c r="E2424">
        <v>3.116985318531262E-2</v>
      </c>
      <c r="F2424">
        <v>3.126777314862024E-2</v>
      </c>
      <c r="G2424">
        <v>3.1558451961845632E-2</v>
      </c>
      <c r="H2424">
        <v>3.1844570244686878E-2</v>
      </c>
      <c r="I2424">
        <v>3.2126205370371773E-2</v>
      </c>
      <c r="J2424">
        <v>3.3209414174337558E-2</v>
      </c>
      <c r="K2424">
        <v>3.4226735257041382E-2</v>
      </c>
      <c r="L2424">
        <v>3.5182501295797093E-2</v>
      </c>
      <c r="M2424">
        <v>3.6080746691764178E-2</v>
      </c>
      <c r="N2424">
        <v>3.6925228764790409E-2</v>
      </c>
      <c r="O2424">
        <v>3.771944740625216E-2</v>
      </c>
      <c r="P2424">
        <v>3.8466663304151438E-2</v>
      </c>
      <c r="Q2424">
        <v>3.9169914846137459E-2</v>
      </c>
      <c r="R2424">
        <v>3.9832033798183099E-2</v>
      </c>
      <c r="S2424">
        <v>4.0455659849313763E-2</v>
      </c>
      <c r="T2424">
        <v>4.1043254106008981E-2</v>
      </c>
      <c r="U2424">
        <v>4.1597111613635648E-2</v>
      </c>
      <c r="V2424">
        <v>4.2119372976483049E-2</v>
      </c>
      <c r="W2424">
        <v>4.2612035142622892E-2</v>
      </c>
      <c r="X2424">
        <v>4.3076961414871141E-2</v>
      </c>
      <c r="Y2424">
        <v>4.3515890744560727E-2</v>
      </c>
      <c r="Z2424">
        <v>4.3930446360607799E-2</v>
      </c>
      <c r="AA2424">
        <v>4.432214378244926E-2</v>
      </c>
      <c r="AB2424">
        <v>4.4692398261818159E-2</v>
      </c>
      <c r="AC2424">
        <v>4.5042531694984192E-2</v>
      </c>
      <c r="AD2424">
        <v>4.53737790439993E-2</v>
      </c>
      <c r="AE2424">
        <v>4.568729430263313E-2</v>
      </c>
      <c r="AF2424">
        <v>4.5984156040042017E-2</v>
      </c>
      <c r="AG2424">
        <v>4.6265372552773243E-2</v>
      </c>
      <c r="AH2424">
        <v>4.6531886653446528E-2</v>
      </c>
      <c r="AI2424">
        <v>4.678458012236527E-2</v>
      </c>
      <c r="AJ2424">
        <v>4.7024277846376319E-2</v>
      </c>
      <c r="AK2424">
        <v>4.7251751667508203E-2</v>
      </c>
      <c r="AL2424">
        <v>4.7467723962262461E-2</v>
      </c>
    </row>
    <row r="2425" spans="1:38" x14ac:dyDescent="0.25">
      <c r="A2425" s="1" t="s">
        <v>2460</v>
      </c>
      <c r="B2425">
        <v>3.098791716129597E-2</v>
      </c>
      <c r="C2425">
        <v>3.1007458217054411E-2</v>
      </c>
      <c r="D2425">
        <v>3.108359569856781E-2</v>
      </c>
      <c r="E2425">
        <v>3.1182011723888979E-2</v>
      </c>
      <c r="F2425">
        <v>3.1279909384874682E-2</v>
      </c>
      <c r="G2425">
        <v>3.1570521617905842E-2</v>
      </c>
      <c r="H2425">
        <v>3.1856573807570628E-2</v>
      </c>
      <c r="I2425">
        <v>3.2138143323089147E-2</v>
      </c>
      <c r="J2425">
        <v>3.3221094437560147E-2</v>
      </c>
      <c r="K2425">
        <v>3.4238165247325862E-2</v>
      </c>
      <c r="L2425">
        <v>3.5193688189562082E-2</v>
      </c>
      <c r="M2425">
        <v>3.6091697433584403E-2</v>
      </c>
      <c r="N2425">
        <v>3.6935950075391827E-2</v>
      </c>
      <c r="O2425">
        <v>3.7729945790219932E-2</v>
      </c>
      <c r="P2425">
        <v>3.8476945057361107E-2</v>
      </c>
      <c r="Q2425">
        <v>3.9179986062919933E-2</v>
      </c>
      <c r="R2425">
        <v>3.9841900378232598E-2</v>
      </c>
      <c r="S2425">
        <v>4.0465327504348829E-2</v>
      </c>
      <c r="T2425">
        <v>4.10527283661953E-2</v>
      </c>
      <c r="U2425">
        <v>4.160639783377966E-2</v>
      </c>
      <c r="V2425">
        <v>4.2128476342004631E-2</v>
      </c>
      <c r="W2425">
        <v>4.2620960675315213E-2</v>
      </c>
      <c r="X2425">
        <v>4.3085713978455793E-2</v>
      </c>
      <c r="Y2425">
        <v>4.3524475050045197E-2</v>
      </c>
      <c r="Z2425">
        <v>4.3938866971452918E-2</v>
      </c>
      <c r="AA2425">
        <v>4.4330405119553433E-2</v>
      </c>
      <c r="AB2425">
        <v>4.4700504608325017E-2</v>
      </c>
      <c r="AC2425">
        <v>4.5050487200920253E-2</v>
      </c>
      <c r="AD2425">
        <v>4.5381587730747748E-2</v>
      </c>
      <c r="AE2425">
        <v>4.5694960067249803E-2</v>
      </c>
      <c r="AF2425">
        <v>4.599168265941922E-2</v>
      </c>
      <c r="AG2425">
        <v>4.6272763687657092E-2</v>
      </c>
      <c r="AH2425">
        <v>4.6539145852312967E-2</v>
      </c>
      <c r="AI2425">
        <v>4.6791710825160128E-2</v>
      </c>
      <c r="AJ2425">
        <v>4.7031283388124109E-2</v>
      </c>
      <c r="AK2425">
        <v>4.7258635281794581E-2</v>
      </c>
      <c r="AL2425">
        <v>4.7474488784594947E-2</v>
      </c>
    </row>
    <row r="2426" spans="1:38" x14ac:dyDescent="0.25">
      <c r="A2426" s="1" t="s">
        <v>2461</v>
      </c>
      <c r="B2426">
        <v>3.105883579707917E-2</v>
      </c>
      <c r="C2426">
        <v>3.107835115350778E-2</v>
      </c>
      <c r="D2426">
        <v>3.115438836582167E-2</v>
      </c>
      <c r="E2426">
        <v>3.1252674457008869E-2</v>
      </c>
      <c r="F2426">
        <v>3.1350442501838417E-2</v>
      </c>
      <c r="G2426">
        <v>3.1640667785527363E-2</v>
      </c>
      <c r="H2426">
        <v>3.1926335856289907E-2</v>
      </c>
      <c r="I2426">
        <v>3.2207524060053581E-2</v>
      </c>
      <c r="J2426">
        <v>3.3288977540258967E-2</v>
      </c>
      <c r="K2426">
        <v>3.4304593819142547E-2</v>
      </c>
      <c r="L2426">
        <v>3.5258703938252998E-2</v>
      </c>
      <c r="M2426">
        <v>3.6155340719479533E-2</v>
      </c>
      <c r="N2426">
        <v>3.6998259957861643E-2</v>
      </c>
      <c r="O2426">
        <v>3.7790960072472533E-2</v>
      </c>
      <c r="P2426">
        <v>3.8536700329631121E-2</v>
      </c>
      <c r="Q2426">
        <v>3.9238517744108387E-2</v>
      </c>
      <c r="R2426">
        <v>3.9899242756055581E-2</v>
      </c>
      <c r="S2426">
        <v>4.0521513774049299E-2</v>
      </c>
      <c r="T2426">
        <v>4.1107790667871437E-2</v>
      </c>
      <c r="U2426">
        <v>4.1660367288380358E-2</v>
      </c>
      <c r="V2426">
        <v>4.2181383086041503E-2</v>
      </c>
      <c r="W2426">
        <v>4.2672833894338069E-2</v>
      </c>
      <c r="X2426">
        <v>4.3136581939337032E-2</v>
      </c>
      <c r="Y2426">
        <v>4.357436513211696E-2</v>
      </c>
      <c r="Z2426">
        <v>4.3987805696538852E-2</v>
      </c>
      <c r="AA2426">
        <v>4.4378418180935783E-2</v>
      </c>
      <c r="AB2426">
        <v>4.4747616898685852E-2</v>
      </c>
      <c r="AC2426">
        <v>4.509672283929439E-2</v>
      </c>
      <c r="AD2426">
        <v>4.5426970088523602E-2</v>
      </c>
      <c r="AE2426">
        <v>4.5739511793252662E-2</v>
      </c>
      <c r="AF2426">
        <v>4.603542570411067E-2</v>
      </c>
      <c r="AG2426">
        <v>4.6315719326482638E-2</v>
      </c>
      <c r="AH2426">
        <v>4.6581334708228929E-2</v>
      </c>
      <c r="AI2426">
        <v>4.68331528903696E-2</v>
      </c>
      <c r="AJ2426">
        <v>4.7071998045050842E-2</v>
      </c>
      <c r="AK2426">
        <v>4.7298641323322288E-2</v>
      </c>
      <c r="AL2426">
        <v>4.7513804433598837E-2</v>
      </c>
    </row>
    <row r="2427" spans="1:38" x14ac:dyDescent="0.25">
      <c r="A2427" s="1" t="s">
        <v>2462</v>
      </c>
      <c r="B2427">
        <v>3.079159677912614E-2</v>
      </c>
      <c r="C2427">
        <v>3.0811208977108678E-2</v>
      </c>
      <c r="D2427">
        <v>3.088762402863951E-2</v>
      </c>
      <c r="E2427">
        <v>3.098639974388602E-2</v>
      </c>
      <c r="F2427">
        <v>3.108465621455446E-2</v>
      </c>
      <c r="G2427">
        <v>3.1376339619383971E-2</v>
      </c>
      <c r="H2427">
        <v>3.1663455145488399E-2</v>
      </c>
      <c r="I2427">
        <v>3.1946080226565081E-2</v>
      </c>
      <c r="J2427">
        <v>3.3033177164316863E-2</v>
      </c>
      <c r="K2427">
        <v>3.4054274476501223E-2</v>
      </c>
      <c r="L2427">
        <v>3.5013708463737067E-2</v>
      </c>
      <c r="M2427">
        <v>3.5915517025350487E-2</v>
      </c>
      <c r="N2427">
        <v>3.6763460858718948E-2</v>
      </c>
      <c r="O2427">
        <v>3.7561043116447188E-2</v>
      </c>
      <c r="P2427">
        <v>3.8311527635639567E-2</v>
      </c>
      <c r="Q2427">
        <v>3.9017955844942283E-2</v>
      </c>
      <c r="R2427">
        <v>3.9683162447092378E-2</v>
      </c>
      <c r="S2427">
        <v>4.0309789967376178E-2</v>
      </c>
      <c r="T2427">
        <v>4.0900302251623118E-2</v>
      </c>
      <c r="U2427">
        <v>4.1456996991098748E-2</v>
      </c>
      <c r="V2427">
        <v>4.1982017345872577E-2</v>
      </c>
      <c r="W2427">
        <v>4.2477362732887873E-2</v>
      </c>
      <c r="X2427">
        <v>4.2944898840015983E-2</v>
      </c>
      <c r="Y2427">
        <v>4.3386366922807507E-2</v>
      </c>
      <c r="Z2427">
        <v>4.3803392436428168E-2</v>
      </c>
      <c r="AA2427">
        <v>4.4197493051360677E-2</v>
      </c>
      <c r="AB2427">
        <v>4.4570086097843277E-2</v>
      </c>
      <c r="AC2427">
        <v>4.4922495480676013E-2</v>
      </c>
      <c r="AD2427">
        <v>4.5255958102938407E-2</v>
      </c>
      <c r="AE2427">
        <v>4.5571629834306689E-2</v>
      </c>
      <c r="AF2427">
        <v>4.5870591057017747E-2</v>
      </c>
      <c r="AG2427">
        <v>4.615385182008467E-2</v>
      </c>
      <c r="AH2427">
        <v>4.6422356630109032E-2</v>
      </c>
      <c r="AI2427">
        <v>4.667698890494542E-2</v>
      </c>
      <c r="AJ2427">
        <v>4.6918575114540027E-2</v>
      </c>
      <c r="AK2427">
        <v>4.7147888631475607E-2</v>
      </c>
      <c r="AL2427">
        <v>4.7365653312100617E-2</v>
      </c>
    </row>
    <row r="2428" spans="1:38" x14ac:dyDescent="0.25">
      <c r="A2428" s="1" t="s">
        <v>2463</v>
      </c>
      <c r="B2428">
        <v>3.1104925769387639E-2</v>
      </c>
      <c r="C2428">
        <v>3.1124424423785529E-2</v>
      </c>
      <c r="D2428">
        <v>3.120039647121458E-2</v>
      </c>
      <c r="E2428">
        <v>3.1298598118297348E-2</v>
      </c>
      <c r="F2428">
        <v>3.1396281925676867E-2</v>
      </c>
      <c r="G2428">
        <v>3.1686255731256822E-2</v>
      </c>
      <c r="H2428">
        <v>3.1971674163410929E-2</v>
      </c>
      <c r="I2428">
        <v>3.2252614552929361E-2</v>
      </c>
      <c r="J2428">
        <v>3.3333094721663209E-2</v>
      </c>
      <c r="K2428">
        <v>3.434776570193452E-2</v>
      </c>
      <c r="L2428">
        <v>3.5300957628274551E-2</v>
      </c>
      <c r="M2428">
        <v>3.6196702446881113E-2</v>
      </c>
      <c r="N2428">
        <v>3.7038755107301112E-2</v>
      </c>
      <c r="O2428">
        <v>3.783061321222863E-2</v>
      </c>
      <c r="P2428">
        <v>3.8575535239671943E-2</v>
      </c>
      <c r="Q2428">
        <v>3.9276557443153191E-2</v>
      </c>
      <c r="R2428">
        <v>3.9936509527667287E-2</v>
      </c>
      <c r="S2428">
        <v>4.0558029191793341E-2</v>
      </c>
      <c r="T2428">
        <v>4.1143575619575309E-2</v>
      </c>
      <c r="U2428">
        <v>4.1695441999527183E-2</v>
      </c>
      <c r="V2428">
        <v>4.2215767142329309E-2</v>
      </c>
      <c r="W2428">
        <v>4.2706546263435438E-2</v>
      </c>
      <c r="X2428">
        <v>4.3169640991864773E-2</v>
      </c>
      <c r="Y2428">
        <v>4.3606788661884041E-2</v>
      </c>
      <c r="Z2428">
        <v>4.4019610940060093E-2</v>
      </c>
      <c r="AA2428">
        <v>4.4409621836257497E-2</v>
      </c>
      <c r="AB2428">
        <v>4.4778235143544863E-2</v>
      </c>
      <c r="AC2428">
        <v>4.5126771348634728E-2</v>
      </c>
      <c r="AD2428">
        <v>4.5456464051394391E-2</v>
      </c>
      <c r="AE2428">
        <v>4.576846592910977E-2</v>
      </c>
      <c r="AF2428">
        <v>4.6063854278543877E-2</v>
      </c>
      <c r="AG2428">
        <v>4.6343636166389222E-2</v>
      </c>
      <c r="AH2428">
        <v>4.660875321645392E-2</v>
      </c>
      <c r="AI2428">
        <v>4.6860086059831933E-2</v>
      </c>
      <c r="AJ2428">
        <v>4.7098458472374267E-2</v>
      </c>
      <c r="AK2428">
        <v>4.7324641221988928E-2</v>
      </c>
      <c r="AL2428">
        <v>4.7539355646642668E-2</v>
      </c>
    </row>
    <row r="2429" spans="1:38" x14ac:dyDescent="0.25">
      <c r="A2429" s="1" t="s">
        <v>2464</v>
      </c>
      <c r="B2429">
        <v>3.08971789662742E-2</v>
      </c>
      <c r="C2429">
        <v>3.091675290357325E-2</v>
      </c>
      <c r="D2429">
        <v>3.099301867641957E-2</v>
      </c>
      <c r="E2429">
        <v>3.1091600948433131E-2</v>
      </c>
      <c r="F2429">
        <v>3.1189664449270651E-2</v>
      </c>
      <c r="G2429">
        <v>3.1480771771983468E-2</v>
      </c>
      <c r="H2429">
        <v>3.176731542987063E-2</v>
      </c>
      <c r="I2429">
        <v>3.2049372821952887E-2</v>
      </c>
      <c r="J2429">
        <v>3.3134240113018611E-2</v>
      </c>
      <c r="K2429">
        <v>3.4153171949936313E-2</v>
      </c>
      <c r="L2429">
        <v>3.5110502555543911E-2</v>
      </c>
      <c r="M2429">
        <v>3.6010267823147243E-2</v>
      </c>
      <c r="N2429">
        <v>3.6856226513282499E-2</v>
      </c>
      <c r="O2429">
        <v>3.7651879908406037E-2</v>
      </c>
      <c r="P2429">
        <v>3.8400490039772417E-2</v>
      </c>
      <c r="Q2429">
        <v>3.9105096592170999E-2</v>
      </c>
      <c r="R2429">
        <v>3.9768532584254133E-2</v>
      </c>
      <c r="S2429">
        <v>4.0393438914856937E-2</v>
      </c>
      <c r="T2429">
        <v>4.0982277858931257E-2</v>
      </c>
      <c r="U2429">
        <v>4.1537345590454508E-2</v>
      </c>
      <c r="V2429">
        <v>4.2060783803886427E-2</v>
      </c>
      <c r="W2429">
        <v>4.2554590500398191E-2</v>
      </c>
      <c r="X2429">
        <v>4.3020630000153361E-2</v>
      </c>
      <c r="Y2429">
        <v>4.3460642237351063E-2</v>
      </c>
      <c r="Z2429">
        <v>4.387625139051627E-2</v>
      </c>
      <c r="AA2429">
        <v>4.4268973896616527E-2</v>
      </c>
      <c r="AB2429">
        <v>4.4640225893973172E-2</v>
      </c>
      <c r="AC2429">
        <v>4.4991330135596433E-2</v>
      </c>
      <c r="AD2429">
        <v>4.5323522411485351E-2</v>
      </c>
      <c r="AE2429">
        <v>4.5637957515579301E-2</v>
      </c>
      <c r="AF2429">
        <v>4.5935714790405813E-2</v>
      </c>
      <c r="AG2429">
        <v>4.62178032800281E-2</v>
      </c>
      <c r="AH2429">
        <v>4.6485166519635412E-2</v>
      </c>
      <c r="AI2429">
        <v>4.6738686988030152E-2</v>
      </c>
      <c r="AJ2429">
        <v>4.6979190247331673E-2</v>
      </c>
      <c r="AK2429">
        <v>4.7207448792427817E-2</v>
      </c>
      <c r="AL2429">
        <v>4.7424185631050247E-2</v>
      </c>
    </row>
    <row r="2430" spans="1:38" x14ac:dyDescent="0.25">
      <c r="A2430" s="1" t="s">
        <v>2465</v>
      </c>
      <c r="B2430">
        <v>3.1035483840888851E-2</v>
      </c>
      <c r="C2430">
        <v>3.1055007659495131E-2</v>
      </c>
      <c r="D2430">
        <v>3.1131077888267859E-2</v>
      </c>
      <c r="E2430">
        <v>3.1229406763924151E-2</v>
      </c>
      <c r="F2430">
        <v>3.1327217488520062E-2</v>
      </c>
      <c r="G2430">
        <v>3.1617570186167593E-2</v>
      </c>
      <c r="H2430">
        <v>3.1903364738886351E-2</v>
      </c>
      <c r="I2430">
        <v>3.2184678500274101E-2</v>
      </c>
      <c r="J2430">
        <v>3.3266625118699697E-2</v>
      </c>
      <c r="K2430">
        <v>3.4282720342801679E-2</v>
      </c>
      <c r="L2430">
        <v>3.5237295673678247E-2</v>
      </c>
      <c r="M2430">
        <v>3.6134384376896658E-2</v>
      </c>
      <c r="N2430">
        <v>3.6977742675873927E-2</v>
      </c>
      <c r="O2430">
        <v>3.777086940331003E-2</v>
      </c>
      <c r="P2430">
        <v>3.8517024224929558E-2</v>
      </c>
      <c r="Q2430">
        <v>3.9219244541198052E-2</v>
      </c>
      <c r="R2430">
        <v>3.9880361164741217E-2</v>
      </c>
      <c r="S2430">
        <v>4.050301286386316E-2</v>
      </c>
      <c r="T2430">
        <v>4.1089659855781883E-2</v>
      </c>
      <c r="U2430">
        <v>4.1642596326939313E-2</v>
      </c>
      <c r="V2430">
        <v>4.21639620519546E-2</v>
      </c>
      <c r="W2430">
        <v>4.2655753177441851E-2</v>
      </c>
      <c r="X2430">
        <v>4.3119832231968427E-2</v>
      </c>
      <c r="Y2430">
        <v>4.3557937418860507E-2</v>
      </c>
      <c r="Z2430">
        <v>4.3971691244337877E-2</v>
      </c>
      <c r="AA2430">
        <v>4.436260852955419E-2</v>
      </c>
      <c r="AB2430">
        <v>4.4732103851507672E-2</v>
      </c>
      <c r="AC2430">
        <v>4.5081498454448789E-2</v>
      </c>
      <c r="AD2430">
        <v>4.5412026670323347E-2</v>
      </c>
      <c r="AE2430">
        <v>4.5724841883934761E-2</v>
      </c>
      <c r="AF2430">
        <v>4.602102207586805E-2</v>
      </c>
      <c r="AG2430">
        <v>4.6301574973776238E-2</v>
      </c>
      <c r="AH2430">
        <v>4.6567442840370142E-2</v>
      </c>
      <c r="AI2430">
        <v>4.681950692436302E-2</v>
      </c>
      <c r="AJ2430">
        <v>4.7058591598688103E-2</v>
      </c>
      <c r="AK2430">
        <v>4.7285468208517673E-2</v>
      </c>
      <c r="AL2430">
        <v>4.7500858649957949E-2</v>
      </c>
    </row>
    <row r="2431" spans="1:38" x14ac:dyDescent="0.25">
      <c r="A2431" s="1" t="s">
        <v>2466</v>
      </c>
      <c r="B2431">
        <v>3.1075260749355901E-2</v>
      </c>
      <c r="C2431">
        <v>3.1094770153718958E-2</v>
      </c>
      <c r="D2431">
        <v>3.1170784143414929E-2</v>
      </c>
      <c r="E2431">
        <v>3.12690401414965E-2</v>
      </c>
      <c r="F2431">
        <v>3.1366778166865623E-2</v>
      </c>
      <c r="G2431">
        <v>3.1656913832016617E-2</v>
      </c>
      <c r="H2431">
        <v>3.194249293977855E-2</v>
      </c>
      <c r="I2431">
        <v>3.2223592830684877E-2</v>
      </c>
      <c r="J2431">
        <v>3.33046994546509E-2</v>
      </c>
      <c r="K2431">
        <v>3.4319978860158029E-2</v>
      </c>
      <c r="L2431">
        <v>3.5273761765523853E-2</v>
      </c>
      <c r="M2431">
        <v>3.6170080680569767E-2</v>
      </c>
      <c r="N2431">
        <v>3.7012691099029563E-2</v>
      </c>
      <c r="O2431">
        <v>3.7805091149045733E-2</v>
      </c>
      <c r="P2431">
        <v>3.855053981600913E-2</v>
      </c>
      <c r="Q2431">
        <v>3.925207384340669E-2</v>
      </c>
      <c r="R2431">
        <v>3.9912523409404092E-2</v>
      </c>
      <c r="S2431">
        <v>4.0534526669558112E-2</v>
      </c>
      <c r="T2431">
        <v>4.1120543249276213E-2</v>
      </c>
      <c r="U2431">
        <v>4.1672866763378967E-2</v>
      </c>
      <c r="V2431">
        <v>4.2193636434333402E-2</v>
      </c>
      <c r="W2431">
        <v>4.2684847875377373E-2</v>
      </c>
      <c r="X2431">
        <v>4.3148363099809572E-2</v>
      </c>
      <c r="Y2431">
        <v>4.3585919813151797E-2</v>
      </c>
      <c r="Z2431">
        <v>4.3999140040663708E-2</v>
      </c>
      <c r="AA2431">
        <v>4.438953813878594E-2</v>
      </c>
      <c r="AB2431">
        <v>4.4758528235475332E-2</v>
      </c>
      <c r="AC2431">
        <v>4.5107431141058377E-2</v>
      </c>
      <c r="AD2431">
        <v>4.5437480768140318E-2</v>
      </c>
      <c r="AE2431">
        <v>4.5749830096252712E-2</v>
      </c>
      <c r="AF2431">
        <v>4.6045556714281677E-2</v>
      </c>
      <c r="AG2431">
        <v>4.632566797127665E-2</v>
      </c>
      <c r="AH2431">
        <v>4.6591105763979693E-2</v>
      </c>
      <c r="AI2431">
        <v>4.6842750987326653E-2</v>
      </c>
      <c r="AJ2431">
        <v>4.7081427672237143E-2</v>
      </c>
      <c r="AK2431">
        <v>4.7307906833221711E-2</v>
      </c>
      <c r="AL2431">
        <v>4.7522910046679703E-2</v>
      </c>
    </row>
    <row r="2432" spans="1:38" x14ac:dyDescent="0.25">
      <c r="A2432" s="1" t="s">
        <v>2467</v>
      </c>
      <c r="B2432">
        <v>3.087839306583038E-2</v>
      </c>
      <c r="C2432">
        <v>3.0897973810738211E-2</v>
      </c>
      <c r="D2432">
        <v>3.0974266144260871E-2</v>
      </c>
      <c r="E2432">
        <v>3.107288283500987E-2</v>
      </c>
      <c r="F2432">
        <v>3.1170980670351262E-2</v>
      </c>
      <c r="G2432">
        <v>3.1462190493510213E-2</v>
      </c>
      <c r="H2432">
        <v>3.17488359020777E-2</v>
      </c>
      <c r="I2432">
        <v>3.2030994301244897E-2</v>
      </c>
      <c r="J2432">
        <v>3.3116258306205133E-2</v>
      </c>
      <c r="K2432">
        <v>3.4135575439202183E-2</v>
      </c>
      <c r="L2432">
        <v>3.509328029276694E-2</v>
      </c>
      <c r="M2432">
        <v>3.5993409117129928E-2</v>
      </c>
      <c r="N2432">
        <v>3.6839721017443323E-2</v>
      </c>
      <c r="O2432">
        <v>3.7635717608913037E-2</v>
      </c>
      <c r="P2432">
        <v>3.838466124410269E-2</v>
      </c>
      <c r="Q2432">
        <v>3.9089591918080452E-2</v>
      </c>
      <c r="R2432">
        <v>3.9753342949142498E-2</v>
      </c>
      <c r="S2432">
        <v>4.0378555525513227E-2</v>
      </c>
      <c r="T2432">
        <v>4.0967692201645693E-2</v>
      </c>
      <c r="U2432">
        <v>4.15230494214835E-2</v>
      </c>
      <c r="V2432">
        <v>4.2046769140257657E-2</v>
      </c>
      <c r="W2432">
        <v>4.2540849611043118E-2</v>
      </c>
      <c r="X2432">
        <v>4.3007155397355327E-2</v>
      </c>
      <c r="Y2432">
        <v>4.3447426668497283E-2</v>
      </c>
      <c r="Z2432">
        <v>4.3863287830142511E-2</v>
      </c>
      <c r="AA2432">
        <v>4.4256255538733962E-2</v>
      </c>
      <c r="AB2432">
        <v>4.4627746144666948E-2</v>
      </c>
      <c r="AC2432">
        <v>4.4979082605885963E-2</v>
      </c>
      <c r="AD2432">
        <v>4.5311500910436897E-2</v>
      </c>
      <c r="AE2432">
        <v>4.5626156043661527E-2</v>
      </c>
      <c r="AF2432">
        <v>4.5924127533079548E-2</v>
      </c>
      <c r="AG2432">
        <v>4.6206424601561692E-2</v>
      </c>
      <c r="AH2432">
        <v>4.647399095713748E-2</v>
      </c>
      <c r="AI2432">
        <v>4.6727709245691883E-2</v>
      </c>
      <c r="AJ2432">
        <v>4.6968405190870977E-2</v>
      </c>
      <c r="AK2432">
        <v>4.7196851443728018E-2</v>
      </c>
      <c r="AL2432">
        <v>4.7413771162986347E-2</v>
      </c>
    </row>
    <row r="2433" spans="1:38" x14ac:dyDescent="0.25">
      <c r="A2433" s="1" t="s">
        <v>2468</v>
      </c>
      <c r="B2433">
        <v>3.0960920788279798E-2</v>
      </c>
      <c r="C2433">
        <v>3.098047162694028E-2</v>
      </c>
      <c r="D2433">
        <v>3.1056647277612572E-2</v>
      </c>
      <c r="E2433">
        <v>3.1155112764549211E-2</v>
      </c>
      <c r="F2433">
        <v>3.1253059766107719E-2</v>
      </c>
      <c r="G2433">
        <v>3.1543819297921723E-2</v>
      </c>
      <c r="H2433">
        <v>3.1830017708915519E-2</v>
      </c>
      <c r="I2433">
        <v>3.2111732377174761E-2</v>
      </c>
      <c r="J2433">
        <v>3.3195253591349637E-2</v>
      </c>
      <c r="K2433">
        <v>3.4212878092790208E-2</v>
      </c>
      <c r="L2433">
        <v>3.5168938849941517E-2</v>
      </c>
      <c r="M2433">
        <v>3.6067470545039733E-2</v>
      </c>
      <c r="N2433">
        <v>3.6912230769315831E-2</v>
      </c>
      <c r="O2433">
        <v>3.7706719676184781E-2</v>
      </c>
      <c r="P2433">
        <v>3.8454198206677913E-2</v>
      </c>
      <c r="Q2433">
        <v>3.91577049927875E-2</v>
      </c>
      <c r="R2433">
        <v>3.9820072036454421E-2</v>
      </c>
      <c r="S2433">
        <v>4.0443939254596613E-2</v>
      </c>
      <c r="T2433">
        <v>4.1031767973799482E-2</v>
      </c>
      <c r="U2433">
        <v>4.1585853452026887E-2</v>
      </c>
      <c r="V2433">
        <v>4.2108336498924301E-2</v>
      </c>
      <c r="W2433">
        <v>4.2601214260936292E-2</v>
      </c>
      <c r="X2433">
        <v>4.3066350232517252E-2</v>
      </c>
      <c r="Y2433">
        <v>4.350548355014322E-2</v>
      </c>
      <c r="Z2433">
        <v>4.3920237621608682E-2</v>
      </c>
      <c r="AA2433">
        <v>4.4312128139186377E-2</v>
      </c>
      <c r="AB2433">
        <v>4.4682570521616519E-2</v>
      </c>
      <c r="AC2433">
        <v>4.5032886826553507E-2</v>
      </c>
      <c r="AD2433">
        <v>4.5364312172010209E-2</v>
      </c>
      <c r="AE2433">
        <v>4.5678000702484692E-2</v>
      </c>
      <c r="AF2433">
        <v>4.5975031132813683E-2</v>
      </c>
      <c r="AG2433">
        <v>4.6256411900354531E-2</v>
      </c>
      <c r="AH2433">
        <v>4.6523085953837758E-2</v>
      </c>
      <c r="AI2433">
        <v>4.6775935205143483E-2</v>
      </c>
      <c r="AJ2433">
        <v>4.7015784668320022E-2</v>
      </c>
      <c r="AK2433">
        <v>4.7243406308375382E-2</v>
      </c>
      <c r="AL2433">
        <v>4.745952262071633E-2</v>
      </c>
    </row>
    <row r="2434" spans="1:38" x14ac:dyDescent="0.25">
      <c r="A2434" s="1" t="s">
        <v>2469</v>
      </c>
      <c r="B2434">
        <v>3.0899048572797572E-2</v>
      </c>
      <c r="C2434">
        <v>3.0918621832569011E-2</v>
      </c>
      <c r="D2434">
        <v>3.0994884962044719E-2</v>
      </c>
      <c r="E2434">
        <v>3.1093463808645309E-2</v>
      </c>
      <c r="F2434">
        <v>3.1191523892450761E-2</v>
      </c>
      <c r="G2434">
        <v>3.1482621014135292E-2</v>
      </c>
      <c r="H2434">
        <v>3.1769154545612223E-2</v>
      </c>
      <c r="I2434">
        <v>3.205120188528842E-2</v>
      </c>
      <c r="J2434">
        <v>3.3136029694676022E-2</v>
      </c>
      <c r="K2434">
        <v>3.4154923186236988E-2</v>
      </c>
      <c r="L2434">
        <v>3.5112216546016893E-2</v>
      </c>
      <c r="M2434">
        <v>3.6011945631799581E-2</v>
      </c>
      <c r="N2434">
        <v>3.6857869169824552E-2</v>
      </c>
      <c r="O2434">
        <v>3.7653488409432348E-2</v>
      </c>
      <c r="P2434">
        <v>3.8402065349900233E-2</v>
      </c>
      <c r="Q2434">
        <v>3.9106639645138053E-2</v>
      </c>
      <c r="R2434">
        <v>3.9770044283977089E-2</v>
      </c>
      <c r="S2434">
        <v>4.0394920136451969E-2</v>
      </c>
      <c r="T2434">
        <v>4.0983729449697998E-2</v>
      </c>
      <c r="U2434">
        <v>4.1538768370825097E-2</v>
      </c>
      <c r="V2434">
        <v>4.2062178568340602E-2</v>
      </c>
      <c r="W2434">
        <v>4.2555958018345712E-2</v>
      </c>
      <c r="X2434">
        <v>4.3021971016785253E-2</v>
      </c>
      <c r="Y2434">
        <v>4.3461957474460342E-2</v>
      </c>
      <c r="Z2434">
        <v>4.3877541547289747E-2</v>
      </c>
      <c r="AA2434">
        <v>4.4270239650398398E-2</v>
      </c>
      <c r="AB2434">
        <v>4.464146790100168E-2</v>
      </c>
      <c r="AC2434">
        <v>4.4992549031714367E-2</v>
      </c>
      <c r="AD2434">
        <v>4.5324718812825557E-2</v>
      </c>
      <c r="AE2434">
        <v>4.5639132019225877E-2</v>
      </c>
      <c r="AF2434">
        <v>4.5936867975032138E-2</v>
      </c>
      <c r="AG2434">
        <v>4.6218935706512268E-2</v>
      </c>
      <c r="AH2434">
        <v>4.6486278731654188E-2</v>
      </c>
      <c r="AI2434">
        <v>4.6739779512631953E-2</v>
      </c>
      <c r="AJ2434">
        <v>4.6980263595489423E-2</v>
      </c>
      <c r="AK2434">
        <v>4.7208503459572629E-2</v>
      </c>
      <c r="AL2434">
        <v>4.7425222097586241E-2</v>
      </c>
    </row>
    <row r="2435" spans="1:38" x14ac:dyDescent="0.25">
      <c r="A2435" s="1" t="s">
        <v>2470</v>
      </c>
      <c r="B2435">
        <v>3.0997736953989701E-2</v>
      </c>
      <c r="C2435">
        <v>3.1017274451268291E-2</v>
      </c>
      <c r="D2435">
        <v>3.1093398048946591E-2</v>
      </c>
      <c r="E2435">
        <v>3.1191796082857121E-2</v>
      </c>
      <c r="F2435">
        <v>3.1289675796461483E-2</v>
      </c>
      <c r="G2435">
        <v>3.1580234450312918E-2</v>
      </c>
      <c r="H2435">
        <v>3.1866233452716962E-2</v>
      </c>
      <c r="I2435">
        <v>3.2147750169667692E-2</v>
      </c>
      <c r="J2435">
        <v>3.3230493913285558E-2</v>
      </c>
      <c r="K2435">
        <v>3.4247363320534588E-2</v>
      </c>
      <c r="L2435">
        <v>3.520269063534448E-2</v>
      </c>
      <c r="M2435">
        <v>3.6100509840458449E-2</v>
      </c>
      <c r="N2435">
        <v>3.694457785173736E-2</v>
      </c>
      <c r="O2435">
        <v>3.773839417048145E-2</v>
      </c>
      <c r="P2435">
        <v>3.8485219108028143E-2</v>
      </c>
      <c r="Q2435">
        <v>3.9188090688292418E-2</v>
      </c>
      <c r="R2435">
        <v>3.984984032598033E-2</v>
      </c>
      <c r="S2435">
        <v>4.0473107370871592E-2</v>
      </c>
      <c r="T2435">
        <v>4.1060352601791673E-2</v>
      </c>
      <c r="U2435">
        <v>4.161387074763101E-2</v>
      </c>
      <c r="V2435">
        <v>4.2135802106981653E-2</v>
      </c>
      <c r="W2435">
        <v>4.2628143332613083E-2</v>
      </c>
      <c r="X2435">
        <v>4.309275744206445E-2</v>
      </c>
      <c r="Y2435">
        <v>4.3531383111060779E-2</v>
      </c>
      <c r="Z2435">
        <v>4.3945643302236097E-2</v>
      </c>
      <c r="AA2435">
        <v>4.4337053277740401E-2</v>
      </c>
      <c r="AB2435">
        <v>4.4707028040696373E-2</v>
      </c>
      <c r="AC2435">
        <v>4.5056889247133032E-2</v>
      </c>
      <c r="AD2435">
        <v>4.5387871626935687E-2</v>
      </c>
      <c r="AE2435">
        <v>4.5701128949496447E-2</v>
      </c>
      <c r="AF2435">
        <v>4.5997739567108821E-2</v>
      </c>
      <c r="AG2435">
        <v>4.6278711566707341E-2</v>
      </c>
      <c r="AH2435">
        <v>4.654498755829424E-2</v>
      </c>
      <c r="AI2435">
        <v>4.6797449126305159E-2</v>
      </c>
      <c r="AJ2435">
        <v>4.7036920968232178E-2</v>
      </c>
      <c r="AK2435">
        <v>4.7264174743033932E-2</v>
      </c>
      <c r="AL2435">
        <v>4.7479932650207259E-2</v>
      </c>
    </row>
    <row r="2436" spans="1:38" x14ac:dyDescent="0.25">
      <c r="A2436" s="1" t="s">
        <v>2471</v>
      </c>
      <c r="B2436">
        <v>3.0940271033973728E-2</v>
      </c>
      <c r="C2436">
        <v>3.0959829355611E-2</v>
      </c>
      <c r="D2436">
        <v>3.1036034202197429E-2</v>
      </c>
      <c r="E2436">
        <v>3.1134537522743339E-2</v>
      </c>
      <c r="F2436">
        <v>3.123252226532337E-2</v>
      </c>
      <c r="G2436">
        <v>3.1523394467224422E-2</v>
      </c>
      <c r="H2436">
        <v>3.1809704724150942E-2</v>
      </c>
      <c r="I2436">
        <v>3.2091530420970869E-2</v>
      </c>
      <c r="J2436">
        <v>3.3175487709237388E-2</v>
      </c>
      <c r="K2436">
        <v>3.419353573412922E-2</v>
      </c>
      <c r="L2436">
        <v>3.5150007870463941E-2</v>
      </c>
      <c r="M2436">
        <v>3.604893919281469E-2</v>
      </c>
      <c r="N2436">
        <v>3.6894087671219801E-2</v>
      </c>
      <c r="O2436">
        <v>3.7688953824857693E-2</v>
      </c>
      <c r="P2436">
        <v>3.8436798947947562E-2</v>
      </c>
      <c r="Q2436">
        <v>3.9140662013545123E-2</v>
      </c>
      <c r="R2436">
        <v>3.980337535296434E-2</v>
      </c>
      <c r="S2436">
        <v>4.0427579201224327E-2</v>
      </c>
      <c r="T2436">
        <v>4.1015735192142598E-2</v>
      </c>
      <c r="U2436">
        <v>4.1570138880434107E-2</v>
      </c>
      <c r="V2436">
        <v>4.2092931362388057E-2</v>
      </c>
      <c r="W2436">
        <v>4.2586110061345717E-2</v>
      </c>
      <c r="X2436">
        <v>4.3051538739257558E-2</v>
      </c>
      <c r="Y2436">
        <v>4.3490956791029427E-2</v>
      </c>
      <c r="Z2436">
        <v>4.39059878741411E-2</v>
      </c>
      <c r="AA2436">
        <v>4.4298147922116102E-2</v>
      </c>
      <c r="AB2436">
        <v>4.4668852586809638E-2</v>
      </c>
      <c r="AC2436">
        <v>4.5019424151143052E-2</v>
      </c>
      <c r="AD2436">
        <v>4.5351097950825377E-2</v>
      </c>
      <c r="AE2436">
        <v>4.5665028340747219E-2</v>
      </c>
      <c r="AF2436">
        <v>4.5962294239091567E-2</v>
      </c>
      <c r="AG2436">
        <v>4.6243904279763728E-2</v>
      </c>
      <c r="AH2436">
        <v>4.6510801601482993E-2</v>
      </c>
      <c r="AI2436">
        <v>4.6763868299789207E-2</v>
      </c>
      <c r="AJ2436">
        <v>4.7003929566283423E-2</v>
      </c>
      <c r="AK2436">
        <v>4.7231757537633069E-2</v>
      </c>
      <c r="AL2436">
        <v>4.7448074875217322E-2</v>
      </c>
    </row>
    <row r="2437" spans="1:38" x14ac:dyDescent="0.25">
      <c r="A2437" s="1" t="s">
        <v>2472</v>
      </c>
      <c r="B2437">
        <v>3.0998159047874601E-2</v>
      </c>
      <c r="C2437">
        <v>3.10176963922431E-2</v>
      </c>
      <c r="D2437">
        <v>3.1093819393136369E-2</v>
      </c>
      <c r="E2437">
        <v>3.1192216653703059E-2</v>
      </c>
      <c r="F2437">
        <v>3.1290095595857742E-2</v>
      </c>
      <c r="G2437">
        <v>3.158065194666166E-2</v>
      </c>
      <c r="H2437">
        <v>3.1866648662864677E-2</v>
      </c>
      <c r="I2437">
        <v>3.2148163110322141E-2</v>
      </c>
      <c r="J2437">
        <v>3.323089794031206E-2</v>
      </c>
      <c r="K2437">
        <v>3.4247758690476207E-2</v>
      </c>
      <c r="L2437">
        <v>3.5203077596437531E-2</v>
      </c>
      <c r="M2437">
        <v>3.610088863291986E-2</v>
      </c>
      <c r="N2437">
        <v>3.6944948708040888E-2</v>
      </c>
      <c r="O2437">
        <v>3.7738757315624441E-2</v>
      </c>
      <c r="P2437">
        <v>3.8485574759788532E-2</v>
      </c>
      <c r="Q2437">
        <v>3.9188439057476633E-2</v>
      </c>
      <c r="R2437">
        <v>3.9850181616662192E-2</v>
      </c>
      <c r="S2437">
        <v>4.0473441780622732E-2</v>
      </c>
      <c r="T2437">
        <v>4.106068032190368E-2</v>
      </c>
      <c r="U2437">
        <v>4.1614191963329751E-2</v>
      </c>
      <c r="V2437">
        <v>4.2136116997633768E-2</v>
      </c>
      <c r="W2437">
        <v>4.2628452071925317E-2</v>
      </c>
      <c r="X2437">
        <v>4.3093060198275697E-2</v>
      </c>
      <c r="Y2437">
        <v>4.3531680047127513E-2</v>
      </c>
      <c r="Z2437">
        <v>4.3945934576011057E-2</v>
      </c>
      <c r="AA2437">
        <v>4.4337339042145013E-2</v>
      </c>
      <c r="AB2437">
        <v>4.4707308443887032E-2</v>
      </c>
      <c r="AC2437">
        <v>4.5057164432661521E-2</v>
      </c>
      <c r="AD2437">
        <v>4.5388141733903993E-2</v>
      </c>
      <c r="AE2437">
        <v>4.5701394112705969E-2</v>
      </c>
      <c r="AF2437">
        <v>4.5997999917204442E-2</v>
      </c>
      <c r="AG2437">
        <v>4.627896723031636E-2</v>
      </c>
      <c r="AH2437">
        <v>4.6545238658160501E-2</v>
      </c>
      <c r="AI2437">
        <v>4.6797695781418361E-2</v>
      </c>
      <c r="AJ2437">
        <v>4.7037163293952723E-2</v>
      </c>
      <c r="AK2437">
        <v>4.7264412851213418E-2</v>
      </c>
      <c r="AL2437">
        <v>4.7480166649304698E-2</v>
      </c>
    </row>
    <row r="2438" spans="1:38" x14ac:dyDescent="0.25">
      <c r="A2438" s="1" t="s">
        <v>2473</v>
      </c>
      <c r="B2438">
        <v>3.098363489015624E-2</v>
      </c>
      <c r="C2438">
        <v>3.1003177497710262E-2</v>
      </c>
      <c r="D2438">
        <v>3.1079321033764269E-2</v>
      </c>
      <c r="E2438">
        <v>3.1177744904881281E-2</v>
      </c>
      <c r="F2438">
        <v>3.1275650392462447E-2</v>
      </c>
      <c r="G2438">
        <v>3.1566285990607512E-2</v>
      </c>
      <c r="H2438">
        <v>3.1852361374476078E-2</v>
      </c>
      <c r="I2438">
        <v>3.2133953914694757E-2</v>
      </c>
      <c r="J2438">
        <v>3.3216995460628992E-2</v>
      </c>
      <c r="K2438">
        <v>3.4234154099151648E-2</v>
      </c>
      <c r="L2438">
        <v>3.5189762351710598E-2</v>
      </c>
      <c r="M2438">
        <v>3.6087854468982918E-2</v>
      </c>
      <c r="N2438">
        <v>3.6932187625523222E-2</v>
      </c>
      <c r="O2438">
        <v>3.7726261572417777E-2</v>
      </c>
      <c r="P2438">
        <v>3.8473336862201869E-2</v>
      </c>
      <c r="Q2438">
        <v>3.9176451751708488E-2</v>
      </c>
      <c r="R2438">
        <v>3.983843788057808E-2</v>
      </c>
      <c r="S2438">
        <v>4.0461934815826987E-2</v>
      </c>
      <c r="T2438">
        <v>4.1049403546094633E-2</v>
      </c>
      <c r="U2438">
        <v>4.1603139002927753E-2</v>
      </c>
      <c r="V2438">
        <v>4.2125281680672262E-2</v>
      </c>
      <c r="W2438">
        <v>4.2617828421194992E-2</v>
      </c>
      <c r="X2438">
        <v>4.3082642424712658E-2</v>
      </c>
      <c r="Y2438">
        <v>4.3521462543436362E-2</v>
      </c>
      <c r="Z2438">
        <v>4.3935911910514408E-2</v>
      </c>
      <c r="AA2438">
        <v>4.4327505952851003E-2</v>
      </c>
      <c r="AB2438">
        <v>4.4697659832766932E-2</v>
      </c>
      <c r="AC2438">
        <v>4.5047695360129821E-2</v>
      </c>
      <c r="AD2438">
        <v>4.5378847413493358E-2</v>
      </c>
      <c r="AE2438">
        <v>4.5692269905930248E-2</v>
      </c>
      <c r="AF2438">
        <v>4.5989041328602542E-2</v>
      </c>
      <c r="AG2438">
        <v>4.6270169902670688E-2</v>
      </c>
      <c r="AH2438">
        <v>4.6536598367883437E-2</v>
      </c>
      <c r="AI2438">
        <v>4.6789208434100761E-2</v>
      </c>
      <c r="AJ2438">
        <v>4.7028824920068428E-2</v>
      </c>
      <c r="AK2438">
        <v>4.725621960197425E-2</v>
      </c>
      <c r="AL2438">
        <v>4.747211479266035E-2</v>
      </c>
    </row>
    <row r="2439" spans="1:38" x14ac:dyDescent="0.25">
      <c r="A2439" s="1" t="s">
        <v>2474</v>
      </c>
      <c r="B2439">
        <v>3.0914089393025181E-2</v>
      </c>
      <c r="C2439">
        <v>3.093365720234794E-2</v>
      </c>
      <c r="D2439">
        <v>3.1009899066169709E-2</v>
      </c>
      <c r="E2439">
        <v>3.1108450355614992E-2</v>
      </c>
      <c r="F2439">
        <v>3.120648294970247E-2</v>
      </c>
      <c r="G2439">
        <v>3.1497498005010588E-2</v>
      </c>
      <c r="H2439">
        <v>3.178395007040604E-2</v>
      </c>
      <c r="I2439">
        <v>3.2065916539356171E-2</v>
      </c>
      <c r="J2439">
        <v>3.3150426722106947E-2</v>
      </c>
      <c r="K2439">
        <v>3.4169011728637393E-2</v>
      </c>
      <c r="L2439">
        <v>3.5126005449000533E-2</v>
      </c>
      <c r="M2439">
        <v>3.6025443455210679E-2</v>
      </c>
      <c r="N2439">
        <v>3.6871084197592441E-2</v>
      </c>
      <c r="O2439">
        <v>3.7666428659072472E-2</v>
      </c>
      <c r="P2439">
        <v>3.8414738581673852E-2</v>
      </c>
      <c r="Q2439">
        <v>3.9119053370883429E-2</v>
      </c>
      <c r="R2439">
        <v>3.978220577562451E-2</v>
      </c>
      <c r="S2439">
        <v>4.040683643423388E-2</v>
      </c>
      <c r="T2439">
        <v>4.0995407370065871E-2</v>
      </c>
      <c r="U2439">
        <v>4.1550214514083542E-2</v>
      </c>
      <c r="V2439">
        <v>4.2073399326009238E-2</v>
      </c>
      <c r="W2439">
        <v>4.2566959580258933E-2</v>
      </c>
      <c r="X2439">
        <v>4.3032759377939163E-2</v>
      </c>
      <c r="Y2439">
        <v>4.3472538441616561E-2</v>
      </c>
      <c r="Z2439">
        <v>4.3887920745344713E-2</v>
      </c>
      <c r="AA2439">
        <v>4.4280422528526868E-2</v>
      </c>
      <c r="AB2439">
        <v>4.4651459738582651E-2</v>
      </c>
      <c r="AC2439">
        <v>4.5002354944047397E-2</v>
      </c>
      <c r="AD2439">
        <v>4.5334343756645197E-2</v>
      </c>
      <c r="AE2439">
        <v>4.5648580798021463E-2</v>
      </c>
      <c r="AF2439">
        <v>4.5946145244180087E-2</v>
      </c>
      <c r="AG2439">
        <v>4.6228045978227883E-2</v>
      </c>
      <c r="AH2439">
        <v>4.6495226379769168E-2</v>
      </c>
      <c r="AI2439">
        <v>4.6748568777204333E-2</v>
      </c>
      <c r="AJ2439">
        <v>4.6988898587251887E-2</v>
      </c>
      <c r="AK2439">
        <v>4.7216988164224878E-2</v>
      </c>
      <c r="AL2439">
        <v>4.7433560379937373E-2</v>
      </c>
    </row>
    <row r="2440" spans="1:38" x14ac:dyDescent="0.25">
      <c r="A2440" s="1" t="s">
        <v>2475</v>
      </c>
      <c r="B2440">
        <v>3.098541703865457E-2</v>
      </c>
      <c r="C2440">
        <v>3.1004959000382248E-2</v>
      </c>
      <c r="D2440">
        <v>3.10811000167295E-2</v>
      </c>
      <c r="E2440">
        <v>3.117952062267023E-2</v>
      </c>
      <c r="F2440">
        <v>3.1277422853064722E-2</v>
      </c>
      <c r="G2440">
        <v>3.1568048727373843E-2</v>
      </c>
      <c r="H2440">
        <v>3.1854114458534012E-2</v>
      </c>
      <c r="I2440">
        <v>3.2135697416586187E-2</v>
      </c>
      <c r="J2440">
        <v>3.3218701327749039E-2</v>
      </c>
      <c r="K2440">
        <v>3.4235823414665932E-2</v>
      </c>
      <c r="L2440">
        <v>3.5191396163713418E-2</v>
      </c>
      <c r="M2440">
        <v>3.6089453791708387E-2</v>
      </c>
      <c r="N2440">
        <v>3.6933753440513042E-2</v>
      </c>
      <c r="O2440">
        <v>3.7727794829646881E-2</v>
      </c>
      <c r="P2440">
        <v>3.8474838481163912E-2</v>
      </c>
      <c r="Q2440">
        <v>3.9177922622462037E-2</v>
      </c>
      <c r="R2440">
        <v>3.9839878864755637E-2</v>
      </c>
      <c r="S2440">
        <v>4.0463346747607792E-2</v>
      </c>
      <c r="T2440">
        <v>4.1050787233142649E-2</v>
      </c>
      <c r="U2440">
        <v>4.1604495227296263E-2</v>
      </c>
      <c r="V2440">
        <v>4.212661119967618E-2</v>
      </c>
      <c r="W2440">
        <v>4.2619131968251983E-2</v>
      </c>
      <c r="X2440">
        <v>4.3083920710154558E-2</v>
      </c>
      <c r="Y2440">
        <v>4.3522716255291582E-2</v>
      </c>
      <c r="Z2440">
        <v>4.3937141715262612E-2</v>
      </c>
      <c r="AA2440">
        <v>4.4328712496151008E-2</v>
      </c>
      <c r="AB2440">
        <v>4.4698843740158929E-2</v>
      </c>
      <c r="AC2440">
        <v>4.5048857237712632E-2</v>
      </c>
      <c r="AD2440">
        <v>4.537998784857783E-2</v>
      </c>
      <c r="AE2440">
        <v>4.5693389467669612E-2</v>
      </c>
      <c r="AF2440">
        <v>4.5990140568600457E-2</v>
      </c>
      <c r="AG2440">
        <v>4.6271249355568089E-2</v>
      </c>
      <c r="AH2440">
        <v>4.6537658551924523E-2</v>
      </c>
      <c r="AI2440">
        <v>4.6790249851679178E-2</v>
      </c>
      <c r="AJ2440">
        <v>4.7029848058254442E-2</v>
      </c>
      <c r="AK2440">
        <v>4.7257224933023242E-2</v>
      </c>
      <c r="AL2440">
        <v>4.7473102774503749E-2</v>
      </c>
    </row>
    <row r="2441" spans="1:38" x14ac:dyDescent="0.25">
      <c r="A2441" s="1" t="s">
        <v>2476</v>
      </c>
      <c r="B2441">
        <v>3.098172248292444E-2</v>
      </c>
      <c r="C2441">
        <v>3.100126578350287E-2</v>
      </c>
      <c r="D2441">
        <v>3.1077412023440561E-2</v>
      </c>
      <c r="E2441">
        <v>3.117583939838937E-2</v>
      </c>
      <c r="F2441">
        <v>3.1273748381227873E-2</v>
      </c>
      <c r="G2441">
        <v>3.1564394413932183E-2</v>
      </c>
      <c r="H2441">
        <v>3.1850480156033832E-2</v>
      </c>
      <c r="I2441">
        <v>3.213208297878737E-2</v>
      </c>
      <c r="J2441">
        <v>3.3215164910250117E-2</v>
      </c>
      <c r="K2441">
        <v>3.4232362771966E-2</v>
      </c>
      <c r="L2441">
        <v>3.5188009123017942E-2</v>
      </c>
      <c r="M2441">
        <v>3.6086138250417829E-2</v>
      </c>
      <c r="N2441">
        <v>3.6930507363802288E-2</v>
      </c>
      <c r="O2441">
        <v>3.7724616248131553E-2</v>
      </c>
      <c r="P2441">
        <v>3.8471725488650188E-2</v>
      </c>
      <c r="Q2441">
        <v>3.9174873373777647E-2</v>
      </c>
      <c r="R2441">
        <v>3.9836891573658141E-2</v>
      </c>
      <c r="S2441">
        <v>4.0460419684767872E-2</v>
      </c>
      <c r="T2441">
        <v>4.1047918724199529E-2</v>
      </c>
      <c r="U2441">
        <v>4.1601683650982421E-2</v>
      </c>
      <c r="V2441">
        <v>4.2123854986009061E-2</v>
      </c>
      <c r="W2441">
        <v>4.2616429596790087E-2</v>
      </c>
      <c r="X2441">
        <v>4.3081270708315467E-2</v>
      </c>
      <c r="Y2441">
        <v>4.3520117196729928E-2</v>
      </c>
      <c r="Z2441">
        <v>4.3934592218305507E-2</v>
      </c>
      <c r="AA2441">
        <v>4.4326211222289032E-2</v>
      </c>
      <c r="AB2441">
        <v>4.4696389392590491E-2</v>
      </c>
      <c r="AC2441">
        <v>4.5046448559939813E-2</v>
      </c>
      <c r="AD2441">
        <v>4.537762362305188E-2</v>
      </c>
      <c r="AE2441">
        <v>4.5691068514484193E-2</v>
      </c>
      <c r="AF2441">
        <v>4.5987861744231022E-2</v>
      </c>
      <c r="AG2441">
        <v>4.6269011551655463E-2</v>
      </c>
      <c r="AH2441">
        <v>4.653546069410143E-2</v>
      </c>
      <c r="AI2441">
        <v>4.6788090898437912E-2</v>
      </c>
      <c r="AJ2441">
        <v>4.7027726999854129E-2</v>
      </c>
      <c r="AK2441">
        <v>4.7255140790435517E-2</v>
      </c>
      <c r="AL2441">
        <v>4.7471054598395228E-2</v>
      </c>
    </row>
    <row r="2442" spans="1:38" x14ac:dyDescent="0.25">
      <c r="A2442" s="1" t="s">
        <v>2477</v>
      </c>
      <c r="B2442">
        <v>3.118638647629314E-2</v>
      </c>
      <c r="C2442">
        <v>3.120585561115698E-2</v>
      </c>
      <c r="D2442">
        <v>3.1281712484354282E-2</v>
      </c>
      <c r="E2442">
        <v>3.1379764882564783E-2</v>
      </c>
      <c r="F2442">
        <v>3.1477299806317867E-2</v>
      </c>
      <c r="G2442">
        <v>3.1766829142449167E-2</v>
      </c>
      <c r="H2442">
        <v>3.2051806356340001E-2</v>
      </c>
      <c r="I2442">
        <v>3.2332308752025821E-2</v>
      </c>
      <c r="J2442">
        <v>3.3411068662823992E-2</v>
      </c>
      <c r="K2442">
        <v>3.4424068895870887E-2</v>
      </c>
      <c r="L2442">
        <v>3.5375637982610231E-2</v>
      </c>
      <c r="M2442">
        <v>3.6269806321518119E-2</v>
      </c>
      <c r="N2442">
        <v>3.7110327367794148E-2</v>
      </c>
      <c r="O2442">
        <v>3.7900697281241229E-2</v>
      </c>
      <c r="P2442">
        <v>3.8644173146585248E-2</v>
      </c>
      <c r="Q2442">
        <v>3.9343789871895879E-2</v>
      </c>
      <c r="R2442">
        <v>4.0002375862832132E-2</v>
      </c>
      <c r="S2442">
        <v>4.0622567563103611E-2</v>
      </c>
      <c r="T2442">
        <v>4.1206822944761967E-2</v>
      </c>
      <c r="U2442">
        <v>4.1757434025675208E-2</v>
      </c>
      <c r="V2442">
        <v>4.2276538485749533E-2</v>
      </c>
      <c r="W2442">
        <v>4.2766130448116182E-2</v>
      </c>
      <c r="X2442">
        <v>4.3228070486555387E-2</v>
      </c>
      <c r="Y2442">
        <v>4.3664094915860527E-2</v>
      </c>
      <c r="Z2442">
        <v>4.4075824417621152E-2</v>
      </c>
      <c r="AA2442">
        <v>4.4464772049997527E-2</v>
      </c>
      <c r="AB2442">
        <v>4.483235068644871E-2</v>
      </c>
      <c r="AC2442">
        <v>4.5179879925037192E-2</v>
      </c>
      <c r="AD2442">
        <v>4.5508592506846017E-2</v>
      </c>
      <c r="AE2442">
        <v>4.5819640279188778E-2</v>
      </c>
      <c r="AF2442">
        <v>4.6114099736652918E-2</v>
      </c>
      <c r="AG2442">
        <v>4.639297717057355E-2</v>
      </c>
      <c r="AH2442">
        <v>4.6657213455276923E-2</v>
      </c>
      <c r="AI2442">
        <v>4.6907688497342212E-2</v>
      </c>
      <c r="AJ2442">
        <v>4.7145225372197223E-2</v>
      </c>
      <c r="AK2442">
        <v>4.7370594170574661E-2</v>
      </c>
      <c r="AL2442">
        <v>4.7584515575700849E-2</v>
      </c>
    </row>
    <row r="2443" spans="1:38" x14ac:dyDescent="0.25">
      <c r="A2443" s="1" t="s">
        <v>2478</v>
      </c>
      <c r="B2443">
        <v>3.104359591306324E-2</v>
      </c>
      <c r="C2443">
        <v>3.106311679207301E-2</v>
      </c>
      <c r="D2443">
        <v>3.1139175551491122E-2</v>
      </c>
      <c r="E2443">
        <v>3.1237489564550129E-2</v>
      </c>
      <c r="F2443">
        <v>3.1335285462921261E-2</v>
      </c>
      <c r="G2443">
        <v>3.1625593899127689E-2</v>
      </c>
      <c r="H2443">
        <v>3.1911344514167342E-2</v>
      </c>
      <c r="I2443">
        <v>3.2192614658973183E-2</v>
      </c>
      <c r="J2443">
        <v>3.3274389969572847E-2</v>
      </c>
      <c r="K2443">
        <v>3.4290318816256292E-2</v>
      </c>
      <c r="L2443">
        <v>3.5244732540482007E-2</v>
      </c>
      <c r="M2443">
        <v>3.614166425369085E-2</v>
      </c>
      <c r="N2443">
        <v>3.6984870030488948E-2</v>
      </c>
      <c r="O2443">
        <v>3.7777848559889353E-2</v>
      </c>
      <c r="P2443">
        <v>3.8523859368869921E-2</v>
      </c>
      <c r="Q2443">
        <v>3.9225939723912397E-2</v>
      </c>
      <c r="R2443">
        <v>3.9886920308251278E-2</v>
      </c>
      <c r="S2443">
        <v>4.0509439765227417E-2</v>
      </c>
      <c r="T2443">
        <v>4.1095958191365432E-2</v>
      </c>
      <c r="U2443">
        <v>4.1648769656531241E-2</v>
      </c>
      <c r="V2443">
        <v>4.2170013822738488E-2</v>
      </c>
      <c r="W2443">
        <v>4.2661686727824957E-2</v>
      </c>
      <c r="X2443">
        <v>4.3125650795274507E-2</v>
      </c>
      <c r="Y2443">
        <v>4.3563644126891482E-2</v>
      </c>
      <c r="Z2443">
        <v>4.3977289130809012E-2</v>
      </c>
      <c r="AA2443">
        <v>4.4368100533407541E-2</v>
      </c>
      <c r="AB2443">
        <v>4.4737492820108138E-2</v>
      </c>
      <c r="AC2443">
        <v>4.5086787146667147E-2</v>
      </c>
      <c r="AD2443">
        <v>4.5417217759510402E-2</v>
      </c>
      <c r="AE2443">
        <v>4.5729937960790452E-2</v>
      </c>
      <c r="AF2443">
        <v>4.6026025651209557E-2</v>
      </c>
      <c r="AG2443">
        <v>4.6306488481208607E-2</v>
      </c>
      <c r="AH2443">
        <v>4.6572268638863039E-2</v>
      </c>
      <c r="AI2443">
        <v>4.6824247300737039E-2</v>
      </c>
      <c r="AJ2443">
        <v>4.7063248770013819E-2</v>
      </c>
      <c r="AK2443">
        <v>4.7290044324430763E-2</v>
      </c>
      <c r="AL2443">
        <v>4.7505355794893303E-2</v>
      </c>
    </row>
    <row r="2444" spans="1:38" x14ac:dyDescent="0.25">
      <c r="A2444" s="1" t="s">
        <v>2479</v>
      </c>
      <c r="B2444">
        <v>3.08887145183438E-2</v>
      </c>
      <c r="C2444">
        <v>3.090829152296648E-2</v>
      </c>
      <c r="D2444">
        <v>3.0984569263374961E-2</v>
      </c>
      <c r="E2444">
        <v>3.108316704359531E-2</v>
      </c>
      <c r="F2444">
        <v>3.118124601468442E-2</v>
      </c>
      <c r="G2444">
        <v>3.1472399521485797E-2</v>
      </c>
      <c r="H2444">
        <v>3.1758989025636293E-2</v>
      </c>
      <c r="I2444">
        <v>3.2041091928936789E-2</v>
      </c>
      <c r="J2444">
        <v>3.3126137969172242E-2</v>
      </c>
      <c r="K2444">
        <v>3.4145243410683132E-2</v>
      </c>
      <c r="L2444">
        <v>3.5102742642881789E-2</v>
      </c>
      <c r="M2444">
        <v>3.6002671719895032E-2</v>
      </c>
      <c r="N2444">
        <v>3.6848789557534248E-2</v>
      </c>
      <c r="O2444">
        <v>3.7644597588184302E-2</v>
      </c>
      <c r="P2444">
        <v>3.8393357987873418E-2</v>
      </c>
      <c r="Q2444">
        <v>3.909811058119466E-2</v>
      </c>
      <c r="R2444">
        <v>3.9761688521812263E-2</v>
      </c>
      <c r="S2444">
        <v>4.0386732838952798E-2</v>
      </c>
      <c r="T2444">
        <v>4.0975705933504192E-2</v>
      </c>
      <c r="U2444">
        <v>4.1530904101083767E-2</v>
      </c>
      <c r="V2444">
        <v>4.2054469153648168E-2</v>
      </c>
      <c r="W2444">
        <v>4.254839920586994E-2</v>
      </c>
      <c r="X2444">
        <v>4.3014558687560843E-2</v>
      </c>
      <c r="Y2444">
        <v>4.3454687638851797E-2</v>
      </c>
      <c r="Z2444">
        <v>4.3870410340615153E-2</v>
      </c>
      <c r="AA2444">
        <v>4.4263243328708443E-2</v>
      </c>
      <c r="AB2444">
        <v>4.4634602837008167E-2</v>
      </c>
      <c r="AC2444">
        <v>4.4985811710862647E-2</v>
      </c>
      <c r="AD2444">
        <v>4.5318105829505878E-2</v>
      </c>
      <c r="AE2444">
        <v>4.5632640073118208E-2</v>
      </c>
      <c r="AF2444">
        <v>4.5930493867579948E-2</v>
      </c>
      <c r="AG2444">
        <v>4.6212676337520422E-2</v>
      </c>
      <c r="AH2444">
        <v>4.6480131096006287E-2</v>
      </c>
      <c r="AI2444">
        <v>4.6733740697123119E-2</v>
      </c>
      <c r="AJ2444">
        <v>4.6974330775770068E-2</v>
      </c>
      <c r="AK2444">
        <v>4.720267389719917E-2</v>
      </c>
      <c r="AL2444">
        <v>4.7419493137175042E-2</v>
      </c>
    </row>
    <row r="2445" spans="1:38" x14ac:dyDescent="0.25">
      <c r="A2445" s="1" t="s">
        <v>2480</v>
      </c>
      <c r="B2445">
        <v>3.1070547832217649E-2</v>
      </c>
      <c r="C2445">
        <v>3.10900589444696E-2</v>
      </c>
      <c r="D2445">
        <v>3.1166079597577941E-2</v>
      </c>
      <c r="E2445">
        <v>3.1264344230468373E-2</v>
      </c>
      <c r="F2445">
        <v>3.1362090869513401E-2</v>
      </c>
      <c r="G2445">
        <v>3.1652252249487658E-2</v>
      </c>
      <c r="H2445">
        <v>3.1937856883975317E-2</v>
      </c>
      <c r="I2445">
        <v>3.2218982115057457E-2</v>
      </c>
      <c r="J2445">
        <v>3.3300188264713412E-2</v>
      </c>
      <c r="K2445">
        <v>3.4315564331463488E-2</v>
      </c>
      <c r="L2445">
        <v>3.5269441126371967E-2</v>
      </c>
      <c r="M2445">
        <v>3.6165851248803942E-2</v>
      </c>
      <c r="N2445">
        <v>3.7008550278948747E-2</v>
      </c>
      <c r="O2445">
        <v>3.7801036428427498E-2</v>
      </c>
      <c r="P2445">
        <v>3.85465687632396E-2</v>
      </c>
      <c r="Q2445">
        <v>3.9248184104713209E-2</v>
      </c>
      <c r="R2445">
        <v>3.9908712706187219E-2</v>
      </c>
      <c r="S2445">
        <v>4.0530792795818997E-2</v>
      </c>
      <c r="T2445">
        <v>4.1116884069135939E-2</v>
      </c>
      <c r="U2445">
        <v>4.1669280208686467E-2</v>
      </c>
      <c r="V2445">
        <v>4.2190120502358673E-2</v>
      </c>
      <c r="W2445">
        <v>4.2681400626586777E-2</v>
      </c>
      <c r="X2445">
        <v>4.3144982655720483E-2</v>
      </c>
      <c r="Y2445">
        <v>4.3582604354263289E-2</v>
      </c>
      <c r="Z2445">
        <v>4.399588780446085E-2</v>
      </c>
      <c r="AA2445">
        <v>4.4386347417814692E-2</v>
      </c>
      <c r="AB2445">
        <v>4.475539737548577E-2</v>
      </c>
      <c r="AC2445">
        <v>4.5104358539213539E-2</v>
      </c>
      <c r="AD2445">
        <v>4.5434464871288271E-2</v>
      </c>
      <c r="AE2445">
        <v>4.5746869399259628E-2</v>
      </c>
      <c r="AF2445">
        <v>4.6042649758423732E-2</v>
      </c>
      <c r="AG2445">
        <v>4.6322813342688347E-2</v>
      </c>
      <c r="AH2445">
        <v>4.6588302092156877E-2</v>
      </c>
      <c r="AI2445">
        <v>4.6839996943682079E-2</v>
      </c>
      <c r="AJ2445">
        <v>4.7078721968706612E-2</v>
      </c>
      <c r="AK2445">
        <v>4.7305248220919062E-2</v>
      </c>
      <c r="AL2445">
        <v>4.7520297314598801E-2</v>
      </c>
    </row>
    <row r="2446" spans="1:38" x14ac:dyDescent="0.25">
      <c r="A2446" s="1" t="s">
        <v>2481</v>
      </c>
      <c r="B2446">
        <v>3.0864804566960551E-2</v>
      </c>
      <c r="C2446">
        <v>3.088439023601872E-2</v>
      </c>
      <c r="D2446">
        <v>3.096070178180952E-2</v>
      </c>
      <c r="E2446">
        <v>3.105934336883439E-2</v>
      </c>
      <c r="F2446">
        <v>3.1157466039523071E-2</v>
      </c>
      <c r="G2446">
        <v>3.1448750004840223E-2</v>
      </c>
      <c r="H2446">
        <v>3.1735469013234083E-2</v>
      </c>
      <c r="I2446">
        <v>3.2017700474358833E-2</v>
      </c>
      <c r="J2446">
        <v>3.3103251436355383E-2</v>
      </c>
      <c r="K2446">
        <v>3.4122847267483873E-2</v>
      </c>
      <c r="L2446">
        <v>3.5080822827686757E-2</v>
      </c>
      <c r="M2446">
        <v>3.5981214625370801E-2</v>
      </c>
      <c r="N2446">
        <v>3.6827782014960911E-2</v>
      </c>
      <c r="O2446">
        <v>3.7624026852352423E-2</v>
      </c>
      <c r="P2446">
        <v>3.8373211722522928E-2</v>
      </c>
      <c r="Q2446">
        <v>3.9078376844976323E-2</v>
      </c>
      <c r="R2446">
        <v>3.9742355754751497E-2</v>
      </c>
      <c r="S2446">
        <v>4.0367789849398247E-2</v>
      </c>
      <c r="T2446">
        <v>4.0957141885542649E-2</v>
      </c>
      <c r="U2446">
        <v>4.1512708502404329E-2</v>
      </c>
      <c r="V2446">
        <v>4.2036631843839233E-2</v>
      </c>
      <c r="W2446">
        <v>4.2530910345133163E-2</v>
      </c>
      <c r="X2446">
        <v>4.2997408745826499E-2</v>
      </c>
      <c r="Y2446">
        <v>4.3437867385280993E-2</v>
      </c>
      <c r="Z2446">
        <v>4.3853910833474757E-2</v>
      </c>
      <c r="AA2446">
        <v>4.4247055905604987E-2</v>
      </c>
      <c r="AB2446">
        <v>4.4618719105467469E-2</v>
      </c>
      <c r="AC2446">
        <v>4.4970223539242828E-2</v>
      </c>
      <c r="AD2446">
        <v>4.5302805338231222E-2</v>
      </c>
      <c r="AE2446">
        <v>4.5617619626222419E-2</v>
      </c>
      <c r="AF2446">
        <v>4.5915746064547458E-2</v>
      </c>
      <c r="AG2446">
        <v>4.619819400541475E-2</v>
      </c>
      <c r="AH2446">
        <v>4.6465907281875288E-2</v>
      </c>
      <c r="AI2446">
        <v>4.6719768660670687E-2</v>
      </c>
      <c r="AJ2446">
        <v>4.6960603982284917E-2</v>
      </c>
      <c r="AK2446">
        <v>4.7189186010731209E-2</v>
      </c>
      <c r="AL2446">
        <v>4.7406238013950427E-2</v>
      </c>
    </row>
    <row r="2447" spans="1:38" x14ac:dyDescent="0.25">
      <c r="A2447" s="1" t="s">
        <v>2482</v>
      </c>
      <c r="B2447">
        <v>3.1111499699288621E-2</v>
      </c>
      <c r="C2447">
        <v>3.1130995971440339E-2</v>
      </c>
      <c r="D2447">
        <v>3.1206958724240719E-2</v>
      </c>
      <c r="E2447">
        <v>3.1305148326846402E-2</v>
      </c>
      <c r="F2447">
        <v>3.1402820119224233E-2</v>
      </c>
      <c r="G2447">
        <v>3.1692758055842193E-2</v>
      </c>
      <c r="H2447">
        <v>3.1978140881407033E-2</v>
      </c>
      <c r="I2447">
        <v>3.2259045924549687E-2</v>
      </c>
      <c r="J2447">
        <v>3.333938726739416E-2</v>
      </c>
      <c r="K2447">
        <v>3.4353923417321387E-2</v>
      </c>
      <c r="L2447">
        <v>3.5306984379492513E-2</v>
      </c>
      <c r="M2447">
        <v>3.6202601975203162E-2</v>
      </c>
      <c r="N2447">
        <v>3.7044531033405548E-2</v>
      </c>
      <c r="O2447">
        <v>3.7836269040351533E-2</v>
      </c>
      <c r="P2447">
        <v>3.8581074361610589E-2</v>
      </c>
      <c r="Q2447">
        <v>3.9281983142126033E-2</v>
      </c>
      <c r="R2447">
        <v>3.9941824982035558E-2</v>
      </c>
      <c r="S2447">
        <v>4.0563237478649483E-2</v>
      </c>
      <c r="T2447">
        <v>4.1148679718203268E-2</v>
      </c>
      <c r="U2447">
        <v>4.1700444794739042E-2</v>
      </c>
      <c r="V2447">
        <v>4.2220671427682953E-2</v>
      </c>
      <c r="W2447">
        <v>4.2711354744337668E-2</v>
      </c>
      <c r="X2447">
        <v>4.3174356288563927E-2</v>
      </c>
      <c r="Y2447">
        <v>4.361141331235633E-2</v>
      </c>
      <c r="Z2447">
        <v>4.4024147402793423E-2</v>
      </c>
      <c r="AA2447">
        <v>4.4414072492936683E-2</v>
      </c>
      <c r="AB2447">
        <v>4.4782602301641612E-2</v>
      </c>
      <c r="AC2447">
        <v>4.5131057243906168E-2</v>
      </c>
      <c r="AD2447">
        <v>4.5460670850293219E-2</v>
      </c>
      <c r="AE2447">
        <v>4.577259573110936E-2</v>
      </c>
      <c r="AF2447">
        <v>4.6067909118381593E-2</v>
      </c>
      <c r="AG2447">
        <v>4.6347618016230559E-2</v>
      </c>
      <c r="AH2447">
        <v>4.6612663987980717E-2</v>
      </c>
      <c r="AI2447">
        <v>4.686392760625728E-2</v>
      </c>
      <c r="AJ2447">
        <v>4.7102232590386629E-2</v>
      </c>
      <c r="AK2447">
        <v>4.7328349653628303E-2</v>
      </c>
      <c r="AL2447">
        <v>4.7543000081111078E-2</v>
      </c>
    </row>
    <row r="2448" spans="1:38" x14ac:dyDescent="0.25">
      <c r="A2448" s="1" t="s">
        <v>2483</v>
      </c>
      <c r="B2448">
        <v>3.098873738499941E-2</v>
      </c>
      <c r="C2448">
        <v>3.1008278143530139E-2</v>
      </c>
      <c r="D2448">
        <v>3.1084414465364581E-2</v>
      </c>
      <c r="E2448">
        <v>3.1182828987905999E-2</v>
      </c>
      <c r="F2448">
        <v>3.1280725149789523E-2</v>
      </c>
      <c r="G2448">
        <v>3.157133290748005E-2</v>
      </c>
      <c r="H2448">
        <v>3.1857380654540753E-2</v>
      </c>
      <c r="I2448">
        <v>3.2138945759921642E-2</v>
      </c>
      <c r="J2448">
        <v>3.3221879553203187E-2</v>
      </c>
      <c r="K2448">
        <v>3.4238933540300061E-2</v>
      </c>
      <c r="L2448">
        <v>3.519444014224702E-2</v>
      </c>
      <c r="M2448">
        <v>3.6092433512775537E-2</v>
      </c>
      <c r="N2448">
        <v>3.6936670732838142E-2</v>
      </c>
      <c r="O2448">
        <v>3.7730651463141987E-2</v>
      </c>
      <c r="P2448">
        <v>3.8477636168950648E-2</v>
      </c>
      <c r="Q2448">
        <v>3.9180663022821333E-2</v>
      </c>
      <c r="R2448">
        <v>3.9842563583007341E-2</v>
      </c>
      <c r="S2448">
        <v>4.0465977337923127E-2</v>
      </c>
      <c r="T2448">
        <v>4.1053365200291937E-2</v>
      </c>
      <c r="U2448">
        <v>4.1607022028334183E-2</v>
      </c>
      <c r="V2448">
        <v>4.212908824556693E-2</v>
      </c>
      <c r="W2448">
        <v>4.2621560625436629E-2</v>
      </c>
      <c r="X2448">
        <v>4.3086302302062479E-2</v>
      </c>
      <c r="Y2448">
        <v>4.3525052063798343E-2</v>
      </c>
      <c r="Z2448">
        <v>4.3939432982095968E-2</v>
      </c>
      <c r="AA2448">
        <v>4.4330960424247237E-2</v>
      </c>
      <c r="AB2448">
        <v>4.4701049494970863E-2</v>
      </c>
      <c r="AC2448">
        <v>4.5051021948471652E-2</v>
      </c>
      <c r="AD2448">
        <v>4.5382112609511208E-2</v>
      </c>
      <c r="AE2448">
        <v>4.5695475339174847E-2</v>
      </c>
      <c r="AF2448">
        <v>4.5992188578378328E-2</v>
      </c>
      <c r="AG2448">
        <v>4.6273260499715689E-2</v>
      </c>
      <c r="AH2448">
        <v>4.6539633795989993E-2</v>
      </c>
      <c r="AI2448">
        <v>4.6792190131679408E-2</v>
      </c>
      <c r="AJ2448">
        <v>4.7031754281656957E-2</v>
      </c>
      <c r="AK2448">
        <v>4.7259097979693868E-2</v>
      </c>
      <c r="AL2448">
        <v>4.7474943497621012E-2</v>
      </c>
    </row>
    <row r="2449" spans="1:38" x14ac:dyDescent="0.25">
      <c r="A2449" s="1" t="s">
        <v>2484</v>
      </c>
      <c r="B2449">
        <v>3.098639789227918E-2</v>
      </c>
      <c r="C2449">
        <v>3.1005939498553702E-2</v>
      </c>
      <c r="D2449">
        <v>3.10820791281048E-2</v>
      </c>
      <c r="E2449">
        <v>3.1180497936966391E-2</v>
      </c>
      <c r="F2449">
        <v>3.1278398374680202E-2</v>
      </c>
      <c r="G2449">
        <v>3.1569018897213107E-2</v>
      </c>
      <c r="H2449">
        <v>3.1855079315744023E-2</v>
      </c>
      <c r="I2449">
        <v>3.2136656999991957E-2</v>
      </c>
      <c r="J2449">
        <v>3.3219640197840822E-2</v>
      </c>
      <c r="K2449">
        <v>3.4236742167593218E-2</v>
      </c>
      <c r="L2449">
        <v>3.519229537632327E-2</v>
      </c>
      <c r="M2449">
        <v>3.6090334022211908E-2</v>
      </c>
      <c r="N2449">
        <v>3.6934615229128283E-2</v>
      </c>
      <c r="O2449">
        <v>3.772863869921831E-2</v>
      </c>
      <c r="P2449">
        <v>3.8475664937759599E-2</v>
      </c>
      <c r="Q2449">
        <v>3.9178732155949837E-2</v>
      </c>
      <c r="R2449">
        <v>3.9840671949358308E-2</v>
      </c>
      <c r="S2449">
        <v>4.0464123842438388E-2</v>
      </c>
      <c r="T2449">
        <v>4.1051548782720881E-2</v>
      </c>
      <c r="U2449">
        <v>4.1605241662046301E-2</v>
      </c>
      <c r="V2449">
        <v>4.2127342936406749E-2</v>
      </c>
      <c r="W2449">
        <v>4.2619849410619373E-2</v>
      </c>
      <c r="X2449">
        <v>4.3084624249109083E-2</v>
      </c>
      <c r="Y2449">
        <v>4.3523406269508257E-2</v>
      </c>
      <c r="Z2449">
        <v>4.3937818571556563E-2</v>
      </c>
      <c r="AA2449">
        <v>4.4329376549878008E-2</v>
      </c>
      <c r="AB2449">
        <v>4.4699495335601927E-2</v>
      </c>
      <c r="AC2449">
        <v>4.5049496708454519E-2</v>
      </c>
      <c r="AD2449">
        <v>4.538061551786101E-2</v>
      </c>
      <c r="AE2449">
        <v>4.569400564874293E-2</v>
      </c>
      <c r="AF2449">
        <v>4.5990745565053948E-2</v>
      </c>
      <c r="AG2449">
        <v>4.6271843461655811E-2</v>
      </c>
      <c r="AH2449">
        <v>4.6538242052876169E-2</v>
      </c>
      <c r="AI2449">
        <v>4.679082302400072E-2</v>
      </c>
      <c r="AJ2449">
        <v>4.703041117001814E-2</v>
      </c>
      <c r="AK2449">
        <v>4.7257778244147633E-2</v>
      </c>
      <c r="AL2449">
        <v>4.7473646537023753E-2</v>
      </c>
    </row>
    <row r="2450" spans="1:38" x14ac:dyDescent="0.25">
      <c r="A2450" s="1" t="s">
        <v>2485</v>
      </c>
      <c r="B2450">
        <v>3.11436246840213E-2</v>
      </c>
      <c r="C2450">
        <v>3.1163109314813298E-2</v>
      </c>
      <c r="D2450">
        <v>3.1239026647304428E-2</v>
      </c>
      <c r="E2450">
        <v>3.1337157391867883E-2</v>
      </c>
      <c r="F2450">
        <v>3.1434770470242027E-2</v>
      </c>
      <c r="G2450">
        <v>3.1724533125122488E-2</v>
      </c>
      <c r="H2450">
        <v>3.2009741951092782E-2</v>
      </c>
      <c r="I2450">
        <v>3.2290474266232848E-2</v>
      </c>
      <c r="J2450">
        <v>3.3370137205193488E-2</v>
      </c>
      <c r="K2450">
        <v>3.4384014476366277E-2</v>
      </c>
      <c r="L2450">
        <v>3.5336435452716017E-2</v>
      </c>
      <c r="M2450">
        <v>3.6231431345176181E-2</v>
      </c>
      <c r="N2450">
        <v>3.7072756393385503E-2</v>
      </c>
      <c r="O2450">
        <v>3.7863907514574822E-2</v>
      </c>
      <c r="P2450">
        <v>3.8608142524856399E-2</v>
      </c>
      <c r="Q2450">
        <v>3.9308497038578603E-2</v>
      </c>
      <c r="R2450">
        <v>3.9967800143470719E-2</v>
      </c>
      <c r="S2450">
        <v>4.0588688941970631E-2</v>
      </c>
      <c r="T2450">
        <v>4.1173622042350422E-2</v>
      </c>
      <c r="U2450">
        <v>4.1724892076994223E-2</v>
      </c>
      <c r="V2450">
        <v>4.2244637319394131E-2</v>
      </c>
      <c r="W2450">
        <v>4.2734852466082669E-2</v>
      </c>
      <c r="X2450">
        <v>4.3197398644774683E-2</v>
      </c>
      <c r="Y2450">
        <v>4.3634012705423497E-2</v>
      </c>
      <c r="Z2450">
        <v>4.4046315846670347E-2</v>
      </c>
      <c r="AA2450">
        <v>4.4435821626260953E-2</v>
      </c>
      <c r="AB2450">
        <v>4.4803943400392003E-2</v>
      </c>
      <c r="AC2450">
        <v>4.5152001233611891E-2</v>
      </c>
      <c r="AD2450">
        <v>4.5481228317811817E-2</v>
      </c>
      <c r="AE2450">
        <v>4.5792776935989148E-2</v>
      </c>
      <c r="AF2450">
        <v>4.6087724003823452E-2</v>
      </c>
      <c r="AG2450">
        <v>4.6367076219664127E-2</v>
      </c>
      <c r="AH2450">
        <v>4.6631774851268702E-2</v>
      </c>
      <c r="AI2450">
        <v>4.6882700185541408E-2</v>
      </c>
      <c r="AJ2450">
        <v>4.7120675665588599E-2</v>
      </c>
      <c r="AK2450">
        <v>4.7346471737617767E-2</v>
      </c>
      <c r="AL2450">
        <v>4.7560809428553147E-2</v>
      </c>
    </row>
    <row r="2451" spans="1:38" x14ac:dyDescent="0.25">
      <c r="A2451" s="1" t="s">
        <v>2486</v>
      </c>
      <c r="B2451">
        <v>3.1138214318398909E-2</v>
      </c>
      <c r="C2451">
        <v>3.1157700909785192E-2</v>
      </c>
      <c r="D2451">
        <v>3.1233625891785188E-2</v>
      </c>
      <c r="E2451">
        <v>3.1331766548992709E-2</v>
      </c>
      <c r="F2451">
        <v>3.1429389515752651E-2</v>
      </c>
      <c r="G2451">
        <v>3.1719181690905159E-2</v>
      </c>
      <c r="H2451">
        <v>3.2004419821213707E-2</v>
      </c>
      <c r="I2451">
        <v>3.2285181226535592E-2</v>
      </c>
      <c r="J2451">
        <v>3.3364958419653402E-2</v>
      </c>
      <c r="K2451">
        <v>3.4378946656636537E-2</v>
      </c>
      <c r="L2451">
        <v>3.5331475416921942E-2</v>
      </c>
      <c r="M2451">
        <v>3.6226576014237892E-2</v>
      </c>
      <c r="N2451">
        <v>3.7068002787473117E-2</v>
      </c>
      <c r="O2451">
        <v>3.7859252749690667E-2</v>
      </c>
      <c r="P2451">
        <v>3.8603583809540321E-2</v>
      </c>
      <c r="Q2451">
        <v>3.9304031670731127E-2</v>
      </c>
      <c r="R2451">
        <v>3.9963425507290311E-2</v>
      </c>
      <c r="S2451">
        <v>4.0584402505000193E-2</v>
      </c>
      <c r="T2451">
        <v>4.116942135262959E-2</v>
      </c>
      <c r="U2451">
        <v>4.1720774760313301E-2</v>
      </c>
      <c r="V2451">
        <v>4.2240601076645963E-2</v>
      </c>
      <c r="W2451">
        <v>4.2730895070708659E-2</v>
      </c>
      <c r="X2451">
        <v>4.3193517940301927E-2</v>
      </c>
      <c r="Y2451">
        <v>4.3630206603089403E-2</v>
      </c>
      <c r="Z2451">
        <v>4.4042582323131352E-2</v>
      </c>
      <c r="AA2451">
        <v>4.4432158721382752E-2</v>
      </c>
      <c r="AB2451">
        <v>4.4800349215117892E-2</v>
      </c>
      <c r="AC2451">
        <v>4.5148473927906503E-2</v>
      </c>
      <c r="AD2451">
        <v>4.5477766108677577E-2</v>
      </c>
      <c r="AE2451">
        <v>4.5789378095552613E-2</v>
      </c>
      <c r="AF2451">
        <v>4.6084386857489217E-2</v>
      </c>
      <c r="AG2451">
        <v>4.6363799144333577E-2</v>
      </c>
      <c r="AH2451">
        <v>4.662855627362146E-2</v>
      </c>
      <c r="AI2451">
        <v>4.6879538580377147E-2</v>
      </c>
      <c r="AJ2451">
        <v>4.7117569554226871E-2</v>
      </c>
      <c r="AK2451">
        <v>4.7343419686354013E-2</v>
      </c>
      <c r="AL2451">
        <v>4.7557810047168587E-2</v>
      </c>
    </row>
    <row r="2452" spans="1:38" x14ac:dyDescent="0.25">
      <c r="A2452" s="1" t="s">
        <v>2487</v>
      </c>
      <c r="B2452">
        <v>3.1005304610665939E-2</v>
      </c>
      <c r="C2452">
        <v>3.102483936561164E-2</v>
      </c>
      <c r="D2452">
        <v>3.110095226366431E-2</v>
      </c>
      <c r="E2452">
        <v>3.1199336432432931E-2</v>
      </c>
      <c r="F2452">
        <v>3.1297202314826703E-2</v>
      </c>
      <c r="G2452">
        <v>3.1587719677701083E-2</v>
      </c>
      <c r="H2452">
        <v>3.1873677691161187E-2</v>
      </c>
      <c r="I2452">
        <v>3.2155153718716092E-2</v>
      </c>
      <c r="J2452">
        <v>3.3237737651279353E-2</v>
      </c>
      <c r="K2452">
        <v>3.4254451846992787E-2</v>
      </c>
      <c r="L2452">
        <v>3.5209628400859977E-2</v>
      </c>
      <c r="M2452">
        <v>3.6107301151841707E-2</v>
      </c>
      <c r="N2452">
        <v>3.6951226876974767E-2</v>
      </c>
      <c r="O2452">
        <v>3.7744904943515512E-2</v>
      </c>
      <c r="P2452">
        <v>3.849159553336616E-2</v>
      </c>
      <c r="Q2452">
        <v>3.9194336545449938E-2</v>
      </c>
      <c r="R2452">
        <v>3.9855959273765243E-2</v>
      </c>
      <c r="S2452">
        <v>4.0479102951515078E-2</v>
      </c>
      <c r="T2452">
        <v>4.1066228244931439E-2</v>
      </c>
      <c r="U2452">
        <v>4.1619629774152407E-2</v>
      </c>
      <c r="V2452">
        <v>4.2141447732721667E-2</v>
      </c>
      <c r="W2452">
        <v>4.2633678671932573E-2</v>
      </c>
      <c r="X2452">
        <v>4.3098185511293068E-2</v>
      </c>
      <c r="Y2452">
        <v>4.3536706831819698E-2</v>
      </c>
      <c r="Z2452">
        <v>4.3950865504642597E-2</v>
      </c>
      <c r="AA2452">
        <v>4.4342176703498923E-2</v>
      </c>
      <c r="AB2452">
        <v>4.4712055346080123E-2</v>
      </c>
      <c r="AC2452">
        <v>4.506182300586007E-2</v>
      </c>
      <c r="AD2452">
        <v>4.5392714332943528E-2</v>
      </c>
      <c r="AE2452">
        <v>4.5705883019618587E-2</v>
      </c>
      <c r="AF2452">
        <v>4.6002407343657042E-2</v>
      </c>
      <c r="AG2452">
        <v>4.6283295319963141E-2</v>
      </c>
      <c r="AH2452">
        <v>4.6549489488912667E-2</v>
      </c>
      <c r="AI2452">
        <v>4.680187136763423E-2</v>
      </c>
      <c r="AJ2452">
        <v>4.7041265588550929E-2</v>
      </c>
      <c r="AK2452">
        <v>4.7268443747712198E-2</v>
      </c>
      <c r="AL2452">
        <v>4.7484127983789842E-2</v>
      </c>
    </row>
    <row r="2453" spans="1:38" x14ac:dyDescent="0.25">
      <c r="A2453" s="1" t="s">
        <v>2488</v>
      </c>
      <c r="B2453">
        <v>3.1080875117252969E-2</v>
      </c>
      <c r="C2453">
        <v>3.1100382487096841E-2</v>
      </c>
      <c r="D2453">
        <v>3.1176388538845929E-2</v>
      </c>
      <c r="E2453">
        <v>3.1274634250519733E-2</v>
      </c>
      <c r="F2453">
        <v>3.1372362014654057E-2</v>
      </c>
      <c r="G2453">
        <v>3.1662467046446957E-2</v>
      </c>
      <c r="H2453">
        <v>3.1948015744926617E-2</v>
      </c>
      <c r="I2453">
        <v>3.2229085448781829E-2</v>
      </c>
      <c r="J2453">
        <v>3.3310073510544172E-2</v>
      </c>
      <c r="K2453">
        <v>3.4325237766184187E-2</v>
      </c>
      <c r="L2453">
        <v>3.5278908823532691E-2</v>
      </c>
      <c r="M2453">
        <v>3.6175119085740379E-2</v>
      </c>
      <c r="N2453">
        <v>3.7017623943548808E-2</v>
      </c>
      <c r="O2453">
        <v>3.7809921425654751E-2</v>
      </c>
      <c r="P2453">
        <v>3.8555270421422427E-2</v>
      </c>
      <c r="Q2453">
        <v>3.9256707581608527E-2</v>
      </c>
      <c r="R2453">
        <v>3.9917062994827023E-2</v>
      </c>
      <c r="S2453">
        <v>4.0538974730147601E-2</v>
      </c>
      <c r="T2453">
        <v>4.1124902329445767E-2</v>
      </c>
      <c r="U2453">
        <v>4.1677139326859777E-2</v>
      </c>
      <c r="V2453">
        <v>4.2197824866922438E-2</v>
      </c>
      <c r="W2453">
        <v>4.2688954487587347E-2</v>
      </c>
      <c r="X2453">
        <v>4.315239012942497E-2</v>
      </c>
      <c r="Y2453">
        <v>4.3589869427693793E-2</v>
      </c>
      <c r="Z2453">
        <v>4.4003014339767672E-2</v>
      </c>
      <c r="AA2453">
        <v>4.4393339156494613E-2</v>
      </c>
      <c r="AB2453">
        <v>4.4762257942450923E-2</v>
      </c>
      <c r="AC2453">
        <v>4.5111091446716288E-2</v>
      </c>
      <c r="AD2453">
        <v>4.5441073522707542E-2</v>
      </c>
      <c r="AE2453">
        <v>4.5753357092753522E-2</v>
      </c>
      <c r="AF2453">
        <v>4.6049019690453517E-2</v>
      </c>
      <c r="AG2453">
        <v>4.6329068611418361E-2</v>
      </c>
      <c r="AH2453">
        <v>4.6594445700734982E-2</v>
      </c>
      <c r="AI2453">
        <v>4.6846031803404797E-2</v>
      </c>
      <c r="AJ2453">
        <v>4.7084650902073463E-2</v>
      </c>
      <c r="AK2453">
        <v>4.7311073964579772E-2</v>
      </c>
      <c r="AL2453">
        <v>4.7526022522197578E-2</v>
      </c>
    </row>
    <row r="2454" spans="1:38" x14ac:dyDescent="0.25">
      <c r="A2454" s="1" t="s">
        <v>2489</v>
      </c>
      <c r="B2454">
        <v>3.0921797170637429E-2</v>
      </c>
      <c r="C2454">
        <v>3.0941362186827592E-2</v>
      </c>
      <c r="D2454">
        <v>3.1017593152917491E-2</v>
      </c>
      <c r="E2454">
        <v>3.1116130320496399E-2</v>
      </c>
      <c r="F2454">
        <v>3.1214148827278521E-2</v>
      </c>
      <c r="G2454">
        <v>3.1505121827074947E-2</v>
      </c>
      <c r="H2454">
        <v>3.1791532144585258E-2</v>
      </c>
      <c r="I2454">
        <v>3.2073457170744349E-2</v>
      </c>
      <c r="J2454">
        <v>3.3157804583417397E-2</v>
      </c>
      <c r="K2454">
        <v>3.4176231504552589E-2</v>
      </c>
      <c r="L2454">
        <v>3.5133071672519577E-2</v>
      </c>
      <c r="M2454">
        <v>3.6032360512887877E-2</v>
      </c>
      <c r="N2454">
        <v>3.6877856334587573E-2</v>
      </c>
      <c r="O2454">
        <v>3.7673059984019583E-2</v>
      </c>
      <c r="P2454">
        <v>3.8421233071375217E-2</v>
      </c>
      <c r="Q2454">
        <v>3.9125414874835167E-2</v>
      </c>
      <c r="R2454">
        <v>3.978843802038011E-2</v>
      </c>
      <c r="S2454">
        <v>4.0412943027611621E-2</v>
      </c>
      <c r="T2454">
        <v>4.1001391805205838E-2</v>
      </c>
      <c r="U2454">
        <v>4.1556080173359759E-2</v>
      </c>
      <c r="V2454">
        <v>4.2079149484802403E-2</v>
      </c>
      <c r="W2454">
        <v>4.2572597410594618E-2</v>
      </c>
      <c r="X2454">
        <v>4.3038287951996677E-2</v>
      </c>
      <c r="Y2454">
        <v>4.347796073511314E-2</v>
      </c>
      <c r="Z2454">
        <v>4.3893239640799372E-2</v>
      </c>
      <c r="AA2454">
        <v>4.4285640818408807E-2</v>
      </c>
      <c r="AB2454">
        <v>4.4656580128347993E-2</v>
      </c>
      <c r="AC2454">
        <v>4.5007380055068567E-2</v>
      </c>
      <c r="AD2454">
        <v>4.5339276129036848E-2</v>
      </c>
      <c r="AE2454">
        <v>4.5653422893366567E-2</v>
      </c>
      <c r="AF2454">
        <v>4.5950899448160137E-2</v>
      </c>
      <c r="AG2454">
        <v>4.6232714603160391E-2</v>
      </c>
      <c r="AH2454">
        <v>4.6499811667055968E-2</v>
      </c>
      <c r="AI2454">
        <v>4.6753072899693993E-2</v>
      </c>
      <c r="AJ2454">
        <v>4.6993323651519203E-2</v>
      </c>
      <c r="AK2454">
        <v>4.7221336212770623E-2</v>
      </c>
      <c r="AL2454">
        <v>4.7437833393311077E-2</v>
      </c>
    </row>
    <row r="2455" spans="1:38" x14ac:dyDescent="0.25">
      <c r="A2455" s="1" t="s">
        <v>2490</v>
      </c>
      <c r="B2455">
        <v>3.0973058292716061E-2</v>
      </c>
      <c r="C2455">
        <v>3.099260473301815E-2</v>
      </c>
      <c r="D2455">
        <v>3.1068763222926069E-2</v>
      </c>
      <c r="E2455">
        <v>3.116720647203856E-2</v>
      </c>
      <c r="F2455">
        <v>3.1265131290193773E-2</v>
      </c>
      <c r="G2455">
        <v>3.155582459682893E-2</v>
      </c>
      <c r="H2455">
        <v>3.1841957267064631E-2</v>
      </c>
      <c r="I2455">
        <v>3.2123606675000291E-2</v>
      </c>
      <c r="J2455">
        <v>3.32068715737181E-2</v>
      </c>
      <c r="K2455">
        <v>3.4224247136711967E-2</v>
      </c>
      <c r="L2455">
        <v>3.5180066093569731E-2</v>
      </c>
      <c r="M2455">
        <v>3.6078362895919501E-2</v>
      </c>
      <c r="N2455">
        <v>3.6922894912337252E-2</v>
      </c>
      <c r="O2455">
        <v>3.7717162081249617E-2</v>
      </c>
      <c r="P2455">
        <v>3.846442513609126E-2</v>
      </c>
      <c r="Q2455">
        <v>3.9167722508384337E-2</v>
      </c>
      <c r="R2455">
        <v>3.9829886006470958E-2</v>
      </c>
      <c r="S2455">
        <v>4.0453555360295657E-2</v>
      </c>
      <c r="T2455">
        <v>4.1041191715859127E-2</v>
      </c>
      <c r="U2455">
        <v>4.1595090156700973E-2</v>
      </c>
      <c r="V2455">
        <v>4.2117391323983233E-2</v>
      </c>
      <c r="W2455">
        <v>4.2610092201396353E-2</v>
      </c>
      <c r="X2455">
        <v>4.307505612616596E-2</v>
      </c>
      <c r="Y2455">
        <v>4.3514022082868288E-2</v>
      </c>
      <c r="Z2455">
        <v>4.3928613332537933E-2</v>
      </c>
      <c r="AA2455">
        <v>4.4320345425645322E-2</v>
      </c>
      <c r="AB2455">
        <v>4.4690633643910453E-2</v>
      </c>
      <c r="AC2455">
        <v>4.5040799912580393E-2</v>
      </c>
      <c r="AD2455">
        <v>4.5372079221710632E-2</v>
      </c>
      <c r="AE2455">
        <v>4.5685625592134828E-2</v>
      </c>
      <c r="AF2455">
        <v>4.5982517619166927E-2</v>
      </c>
      <c r="AG2455">
        <v>4.6263763624637327E-2</v>
      </c>
      <c r="AH2455">
        <v>4.6530306445605109E-2</v>
      </c>
      <c r="AI2455">
        <v>4.678302788599889E-2</v>
      </c>
      <c r="AJ2455">
        <v>4.7022752855505168E-2</v>
      </c>
      <c r="AK2455">
        <v>4.7250253218234013E-2</v>
      </c>
      <c r="AL2455">
        <v>4.7466251372036972E-2</v>
      </c>
    </row>
    <row r="2456" spans="1:38" x14ac:dyDescent="0.25">
      <c r="A2456" s="1" t="s">
        <v>2491</v>
      </c>
      <c r="B2456">
        <v>3.0830695876942132E-2</v>
      </c>
      <c r="C2456">
        <v>3.0850293906267489E-2</v>
      </c>
      <c r="D2456">
        <v>3.0926653677054571E-2</v>
      </c>
      <c r="E2456">
        <v>3.1025357756582769E-2</v>
      </c>
      <c r="F2456">
        <v>3.1123542766842441E-2</v>
      </c>
      <c r="G2456">
        <v>3.1415012837475588E-2</v>
      </c>
      <c r="H2456">
        <v>3.1701916589871058E-2</v>
      </c>
      <c r="I2456">
        <v>3.1984331444884932E-2</v>
      </c>
      <c r="J2456">
        <v>3.3070602701939553E-2</v>
      </c>
      <c r="K2456">
        <v>3.4090898097327439E-2</v>
      </c>
      <c r="L2456">
        <v>3.5049553162225522E-2</v>
      </c>
      <c r="M2456">
        <v>3.595060505309234E-2</v>
      </c>
      <c r="N2456">
        <v>3.6797813750056058E-2</v>
      </c>
      <c r="O2456">
        <v>3.759468171316984E-2</v>
      </c>
      <c r="P2456">
        <v>3.8344472110797348E-2</v>
      </c>
      <c r="Q2456">
        <v>3.9050225725801392E-2</v>
      </c>
      <c r="R2456">
        <v>3.9714776637270313E-2</v>
      </c>
      <c r="S2456">
        <v>4.0340766768184523E-2</v>
      </c>
      <c r="T2456">
        <v>4.093065938264754E-2</v>
      </c>
      <c r="U2456">
        <v>4.1486751610044142E-2</v>
      </c>
      <c r="V2456">
        <v>4.2011186067700608E-2</v>
      </c>
      <c r="W2456">
        <v>4.2505961648272812E-2</v>
      </c>
      <c r="X2456">
        <v>4.2972943533143758E-2</v>
      </c>
      <c r="Y2456">
        <v>4.3413872488542483E-2</v>
      </c>
      <c r="Z2456">
        <v>4.3830373496870217E-2</v>
      </c>
      <c r="AA2456">
        <v>4.4223963771815498E-2</v>
      </c>
      <c r="AB2456">
        <v>4.4596060202227013E-2</v>
      </c>
      <c r="AC2456">
        <v>4.4947986266375028E-2</v>
      </c>
      <c r="AD2456">
        <v>4.52809784551442E-2</v>
      </c>
      <c r="AE2456">
        <v>4.5596192239844832E-2</v>
      </c>
      <c r="AF2456">
        <v>4.5894707617689622E-2</v>
      </c>
      <c r="AG2456">
        <v>4.6177534265539527E-2</v>
      </c>
      <c r="AH2456">
        <v>4.6445616330263638E-2</v>
      </c>
      <c r="AI2456">
        <v>4.6699836881967632E-2</v>
      </c>
      <c r="AJ2456">
        <v>4.694102205441205E-2</v>
      </c>
      <c r="AK2456">
        <v>4.7169944895152499E-2</v>
      </c>
      <c r="AL2456">
        <v>4.7387328946278437E-2</v>
      </c>
    </row>
    <row r="2457" spans="1:38" x14ac:dyDescent="0.25">
      <c r="A2457" s="1" t="s">
        <v>2492</v>
      </c>
      <c r="B2457">
        <v>3.103877521136807E-2</v>
      </c>
      <c r="C2457">
        <v>3.105829783728245E-2</v>
      </c>
      <c r="D2457">
        <v>3.1134363412512842E-2</v>
      </c>
      <c r="E2457">
        <v>3.123268625785915E-2</v>
      </c>
      <c r="F2457">
        <v>3.1330490966901901E-2</v>
      </c>
      <c r="G2457">
        <v>3.1620825706030573E-2</v>
      </c>
      <c r="H2457">
        <v>3.1906602431592712E-2</v>
      </c>
      <c r="I2457">
        <v>3.2187898496104941E-2</v>
      </c>
      <c r="J2457">
        <v>3.3269775608550933E-2</v>
      </c>
      <c r="K2457">
        <v>3.4285803327123519E-2</v>
      </c>
      <c r="L2457">
        <v>3.5240313088149268E-2</v>
      </c>
      <c r="M2457">
        <v>3.6137338094660569E-2</v>
      </c>
      <c r="N2457">
        <v>3.6980634509696277E-2</v>
      </c>
      <c r="O2457">
        <v>3.7773701107657258E-2</v>
      </c>
      <c r="P2457">
        <v>3.8519797497973372E-2</v>
      </c>
      <c r="Q2457">
        <v>3.9221961026747902E-2</v>
      </c>
      <c r="R2457">
        <v>3.9883022454107707E-2</v>
      </c>
      <c r="S2457">
        <v>4.0505620497654667E-2</v>
      </c>
      <c r="T2457">
        <v>4.1092215325636963E-2</v>
      </c>
      <c r="U2457">
        <v>4.1645101077197287E-2</v>
      </c>
      <c r="V2457">
        <v>4.2166417481266497E-2</v>
      </c>
      <c r="W2457">
        <v>4.2658160640324162E-2</v>
      </c>
      <c r="X2457">
        <v>4.3122193040301238E-2</v>
      </c>
      <c r="Y2457">
        <v>4.3560252843332807E-2</v>
      </c>
      <c r="Z2457">
        <v>4.3973962515841167E-2</v>
      </c>
      <c r="AA2457">
        <v>4.4364836840527E-2</v>
      </c>
      <c r="AB2457">
        <v>4.4734290357232212E-2</v>
      </c>
      <c r="AC2457">
        <v>4.5083644274301907E-2</v>
      </c>
      <c r="AD2457">
        <v>4.5414132888983279E-2</v>
      </c>
      <c r="AE2457">
        <v>4.5726909552545172E-2</v>
      </c>
      <c r="AF2457">
        <v>4.6023052213161178E-2</v>
      </c>
      <c r="AG2457">
        <v>4.6303568567156533E-2</v>
      </c>
      <c r="AH2457">
        <v>4.656940084695961E-2</v>
      </c>
      <c r="AI2457">
        <v>4.6821430272010162E-2</v>
      </c>
      <c r="AJ2457">
        <v>4.7060481186941207E-2</v>
      </c>
      <c r="AK2457">
        <v>4.7287324909564173E-2</v>
      </c>
      <c r="AL2457">
        <v>4.7502683309530898E-2</v>
      </c>
    </row>
    <row r="2458" spans="1:38" x14ac:dyDescent="0.25">
      <c r="A2458" s="1" t="s">
        <v>2493</v>
      </c>
      <c r="B2458">
        <v>3.0904069258769821E-2</v>
      </c>
      <c r="C2458">
        <v>3.0923640699165689E-2</v>
      </c>
      <c r="D2458">
        <v>3.0999896730081949E-2</v>
      </c>
      <c r="E2458">
        <v>3.1098466377994689E-2</v>
      </c>
      <c r="F2458">
        <v>3.1196517285622519E-2</v>
      </c>
      <c r="G2458">
        <v>3.148758701322197E-2</v>
      </c>
      <c r="H2458">
        <v>3.1774093350994882E-2</v>
      </c>
      <c r="I2458">
        <v>3.2056113695699023E-2</v>
      </c>
      <c r="J2458">
        <v>3.3140835480044227E-2</v>
      </c>
      <c r="K2458">
        <v>3.4159625998067593E-2</v>
      </c>
      <c r="L2458">
        <v>3.5116819337011079E-2</v>
      </c>
      <c r="M2458">
        <v>3.6016451259267702E-2</v>
      </c>
      <c r="N2458">
        <v>3.6862280398975288E-2</v>
      </c>
      <c r="O2458">
        <v>3.7657807916544481E-2</v>
      </c>
      <c r="P2458">
        <v>3.8406295725380027E-2</v>
      </c>
      <c r="Q2458">
        <v>3.9110783396467161E-2</v>
      </c>
      <c r="R2458">
        <v>3.9774103838554967E-2</v>
      </c>
      <c r="S2458">
        <v>4.039889784433634E-2</v>
      </c>
      <c r="T2458">
        <v>4.0987627586247681E-2</v>
      </c>
      <c r="U2458">
        <v>4.1542589139248173E-2</v>
      </c>
      <c r="V2458">
        <v>4.2065924102151868E-2</v>
      </c>
      <c r="W2458">
        <v>4.2559630383736689E-2</v>
      </c>
      <c r="X2458">
        <v>4.3025572214909602E-2</v>
      </c>
      <c r="Y2458">
        <v>4.3465489443638337E-2</v>
      </c>
      <c r="Z2458">
        <v>4.3881006165134337E-2</v>
      </c>
      <c r="AA2458">
        <v>4.4273638735865928E-2</v>
      </c>
      <c r="AB2458">
        <v>4.4644803216369967E-2</v>
      </c>
      <c r="AC2458">
        <v>4.4995822284490901E-2</v>
      </c>
      <c r="AD2458">
        <v>4.5327931657588152E-2</v>
      </c>
      <c r="AE2458">
        <v>4.5642286059398497E-2</v>
      </c>
      <c r="AF2458">
        <v>4.5939964764598051E-2</v>
      </c>
      <c r="AG2458">
        <v>4.6221976751667011E-2</v>
      </c>
      <c r="AH2458">
        <v>4.6489265492400261E-2</v>
      </c>
      <c r="AI2458">
        <v>4.6742713404317709E-2</v>
      </c>
      <c r="AJ2458">
        <v>4.6983145990293899E-2</v>
      </c>
      <c r="AK2458">
        <v>4.7211335687938311E-2</v>
      </c>
      <c r="AL2458">
        <v>4.7428005449601893E-2</v>
      </c>
    </row>
    <row r="2459" spans="1:38" x14ac:dyDescent="0.25">
      <c r="A2459" s="1" t="s">
        <v>2494</v>
      </c>
      <c r="B2459">
        <v>3.108103615073712E-2</v>
      </c>
      <c r="C2459">
        <v>3.1100543462224722E-2</v>
      </c>
      <c r="D2459">
        <v>3.1176549286297029E-2</v>
      </c>
      <c r="E2459">
        <v>3.1274794702932318E-2</v>
      </c>
      <c r="F2459">
        <v>3.1372522172749308E-2</v>
      </c>
      <c r="G2459">
        <v>3.1662626325904157E-2</v>
      </c>
      <c r="H2459">
        <v>3.1948174152172812E-2</v>
      </c>
      <c r="I2459">
        <v>3.2229242990191358E-2</v>
      </c>
      <c r="J2459">
        <v>3.3310227651306451E-2</v>
      </c>
      <c r="K2459">
        <v>3.4325388604173147E-2</v>
      </c>
      <c r="L2459">
        <v>3.5279056453453278E-2</v>
      </c>
      <c r="M2459">
        <v>3.6175263599237957E-2</v>
      </c>
      <c r="N2459">
        <v>3.7017765429314738E-2</v>
      </c>
      <c r="O2459">
        <v>3.7810059969527958E-2</v>
      </c>
      <c r="P2459">
        <v>3.8555406106487618E-2</v>
      </c>
      <c r="Q2459">
        <v>3.9256840488290687E-2</v>
      </c>
      <c r="R2459">
        <v>3.9917193200982547E-2</v>
      </c>
      <c r="S2459">
        <v>4.0539102311152223E-2</v>
      </c>
      <c r="T2459">
        <v>4.1125027358279352E-2</v>
      </c>
      <c r="U2459">
        <v>4.1677261874188062E-2</v>
      </c>
      <c r="V2459">
        <v>4.2197945001175727E-2</v>
      </c>
      <c r="W2459">
        <v>4.2689072275036689E-2</v>
      </c>
      <c r="X2459">
        <v>4.3152505634255357E-2</v>
      </c>
      <c r="Y2459">
        <v>4.3589982712074933E-2</v>
      </c>
      <c r="Z2459">
        <v>4.4003125463922113E-2</v>
      </c>
      <c r="AA2459">
        <v>4.4393448178763548E-2</v>
      </c>
      <c r="AB2459">
        <v>4.4762364919357672E-2</v>
      </c>
      <c r="AC2459">
        <v>4.5111196433027453E-2</v>
      </c>
      <c r="AD2459">
        <v>4.544117657149202E-2</v>
      </c>
      <c r="AE2459">
        <v>4.5753458255439548E-2</v>
      </c>
      <c r="AF2459">
        <v>4.6049119016883563E-2</v>
      </c>
      <c r="AG2459">
        <v>4.6329166149902137E-2</v>
      </c>
      <c r="AH2459">
        <v>4.6594541498100613E-2</v>
      </c>
      <c r="AI2459">
        <v>4.6846125905048171E-2</v>
      </c>
      <c r="AJ2459">
        <v>4.7084743352005833E-2</v>
      </c>
      <c r="AK2459">
        <v>4.7311164805473753E-2</v>
      </c>
      <c r="AL2459">
        <v>4.7526111795431487E-2</v>
      </c>
    </row>
    <row r="2460" spans="1:38" x14ac:dyDescent="0.25">
      <c r="A2460" s="1" t="s">
        <v>2495</v>
      </c>
      <c r="B2460">
        <v>3.09332025326172E-2</v>
      </c>
      <c r="C2460">
        <v>3.0952763415750231E-2</v>
      </c>
      <c r="D2460">
        <v>3.1028978256225501E-2</v>
      </c>
      <c r="E2460">
        <v>3.1127494527382438E-2</v>
      </c>
      <c r="F2460">
        <v>3.1225492188878889E-2</v>
      </c>
      <c r="G2460">
        <v>3.1516402958244101E-2</v>
      </c>
      <c r="H2460">
        <v>3.180275150052303E-2</v>
      </c>
      <c r="I2460">
        <v>3.2084615202905398E-2</v>
      </c>
      <c r="J2460">
        <v>3.3168721761242859E-2</v>
      </c>
      <c r="K2460">
        <v>3.4186914760066599E-2</v>
      </c>
      <c r="L2460">
        <v>3.5143527713297019E-2</v>
      </c>
      <c r="M2460">
        <v>3.6042595829806123E-2</v>
      </c>
      <c r="N2460">
        <v>3.6887877209299598E-2</v>
      </c>
      <c r="O2460">
        <v>3.7682872496158343E-2</v>
      </c>
      <c r="P2460">
        <v>3.8430843105499282E-2</v>
      </c>
      <c r="Q2460">
        <v>3.913482812712557E-2</v>
      </c>
      <c r="R2460">
        <v>3.9797660005097102E-2</v>
      </c>
      <c r="S2460">
        <v>4.0421979083320382E-2</v>
      </c>
      <c r="T2460">
        <v>4.1010247100779842E-2</v>
      </c>
      <c r="U2460">
        <v>4.156475971376962E-2</v>
      </c>
      <c r="V2460">
        <v>4.2087658116698359E-2</v>
      </c>
      <c r="W2460">
        <v>4.2580939827690172E-2</v>
      </c>
      <c r="X2460">
        <v>4.3046468700260729E-2</v>
      </c>
      <c r="Y2460">
        <v>4.3485984217777482E-2</v>
      </c>
      <c r="Z2460">
        <v>4.3901110123188591E-2</v>
      </c>
      <c r="AA2460">
        <v>4.4293362432598772E-2</v>
      </c>
      <c r="AB2460">
        <v>4.4664156877659483E-2</v>
      </c>
      <c r="AC2460">
        <v>4.5014815818401978E-2</v>
      </c>
      <c r="AD2460">
        <v>4.5346574665053638E-2</v>
      </c>
      <c r="AE2460">
        <v>4.5660587844523308E-2</v>
      </c>
      <c r="AF2460">
        <v>4.5957934344600347E-2</v>
      </c>
      <c r="AG2460">
        <v>4.6239622866469272E-2</v>
      </c>
      <c r="AH2460">
        <v>4.6506596613883337E-2</v>
      </c>
      <c r="AI2460">
        <v>4.6759737745249948E-2</v>
      </c>
      <c r="AJ2460">
        <v>4.699987151294719E-2</v>
      </c>
      <c r="AK2460">
        <v>4.7227770112402333E-2</v>
      </c>
      <c r="AL2460">
        <v>4.7444156261807598E-2</v>
      </c>
    </row>
    <row r="2461" spans="1:38" x14ac:dyDescent="0.25">
      <c r="A2461" s="1" t="s">
        <v>2496</v>
      </c>
      <c r="B2461">
        <v>3.0931790374018959E-2</v>
      </c>
      <c r="C2461">
        <v>3.095135176891935E-2</v>
      </c>
      <c r="D2461">
        <v>3.1027568605994281E-2</v>
      </c>
      <c r="E2461">
        <v>3.1126087464447651E-2</v>
      </c>
      <c r="F2461">
        <v>3.122408770691024E-2</v>
      </c>
      <c r="G2461">
        <v>3.1515006181356518E-2</v>
      </c>
      <c r="H2461">
        <v>3.180136237235557E-2</v>
      </c>
      <c r="I2461">
        <v>3.2083233667561308E-2</v>
      </c>
      <c r="J2461">
        <v>3.316737004735569E-2</v>
      </c>
      <c r="K2461">
        <v>3.4185592009345768E-2</v>
      </c>
      <c r="L2461">
        <v>3.5142233095241927E-2</v>
      </c>
      <c r="M2461">
        <v>3.6041328540746723E-2</v>
      </c>
      <c r="N2461">
        <v>3.6886636471471008E-2</v>
      </c>
      <c r="O2461">
        <v>3.7681657556808822E-2</v>
      </c>
      <c r="P2461">
        <v>3.8429653236030342E-2</v>
      </c>
      <c r="Q2461">
        <v>3.9133662622262727E-2</v>
      </c>
      <c r="R2461">
        <v>3.9796518182090422E-2</v>
      </c>
      <c r="S2461">
        <v>4.0420860281173733E-2</v>
      </c>
      <c r="T2461">
        <v>4.1009150679507472E-2</v>
      </c>
      <c r="U2461">
        <v>4.1563685053679467E-2</v>
      </c>
      <c r="V2461">
        <v>4.2086604617700883E-2</v>
      </c>
      <c r="W2461">
        <v>4.257990690863174E-2</v>
      </c>
      <c r="X2461">
        <v>4.3045455798280688E-2</v>
      </c>
      <c r="Y2461">
        <v>4.3484990787688318E-2</v>
      </c>
      <c r="Z2461">
        <v>4.3900135636877738E-2</v>
      </c>
      <c r="AA2461">
        <v>4.4292406378451943E-2</v>
      </c>
      <c r="AB2461">
        <v>4.4663218760004217E-2</v>
      </c>
      <c r="AC2461">
        <v>4.5013895156970983E-2</v>
      </c>
      <c r="AD2461">
        <v>4.5345670994467013E-2</v>
      </c>
      <c r="AE2461">
        <v>4.5659700713789157E-2</v>
      </c>
      <c r="AF2461">
        <v>4.5957063316632789E-2</v>
      </c>
      <c r="AG2461">
        <v>4.6238767517623618E-2</v>
      </c>
      <c r="AH2461">
        <v>4.650575653350756E-2</v>
      </c>
      <c r="AI2461">
        <v>4.6758912535251759E-2</v>
      </c>
      <c r="AJ2461">
        <v>4.6999060787376458E-2</v>
      </c>
      <c r="AK2461">
        <v>4.7226973497048082E-2</v>
      </c>
      <c r="AL2461">
        <v>4.74433733938091E-2</v>
      </c>
    </row>
    <row r="2462" spans="1:38" x14ac:dyDescent="0.25">
      <c r="A2462" s="1" t="s">
        <v>2497</v>
      </c>
      <c r="B2462">
        <v>3.073647115857284E-2</v>
      </c>
      <c r="C2462">
        <v>3.07561033328335E-2</v>
      </c>
      <c r="D2462">
        <v>3.0832596324416879E-2</v>
      </c>
      <c r="E2462">
        <v>3.0931473038500929E-2</v>
      </c>
      <c r="F2462">
        <v>3.1029830260840819E-2</v>
      </c>
      <c r="G2462">
        <v>3.1321814444476077E-2</v>
      </c>
      <c r="H2462">
        <v>3.1609228549263187E-2</v>
      </c>
      <c r="I2462">
        <v>3.1892150027004552E-2</v>
      </c>
      <c r="J2462">
        <v>3.2980411087801878E-2</v>
      </c>
      <c r="K2462">
        <v>3.4002639018428253E-2</v>
      </c>
      <c r="L2462">
        <v>3.4963171204334988E-2</v>
      </c>
      <c r="M2462">
        <v>3.5866046592213242E-2</v>
      </c>
      <c r="N2462">
        <v>3.6715026890686647E-2</v>
      </c>
      <c r="O2462">
        <v>3.751361622878506E-2</v>
      </c>
      <c r="P2462">
        <v>3.8265079386466762E-2</v>
      </c>
      <c r="Q2462">
        <v>3.897245870286483E-2</v>
      </c>
      <c r="R2462">
        <v>3.963858975999545E-2</v>
      </c>
      <c r="S2462">
        <v>4.0266115932332931E-2</v>
      </c>
      <c r="T2462">
        <v>4.0857501885879242E-2</v>
      </c>
      <c r="U2462">
        <v>4.1415046104092718E-2</v>
      </c>
      <c r="V2462">
        <v>4.1940892512253837E-2</v>
      </c>
      <c r="W2462">
        <v>4.2437041266496049E-2</v>
      </c>
      <c r="X2462">
        <v>4.2905358768785963E-2</v>
      </c>
      <c r="Y2462">
        <v>4.334758696456633E-2</v>
      </c>
      <c r="Z2462">
        <v>4.3765351975551009E-2</v>
      </c>
      <c r="AA2462">
        <v>4.4160172116254587E-2</v>
      </c>
      <c r="AB2462">
        <v>4.4533465339228147E-2</v>
      </c>
      <c r="AC2462">
        <v>4.4886556150633937E-2</v>
      </c>
      <c r="AD2462">
        <v>4.5220682034703003E-2</v>
      </c>
      <c r="AE2462">
        <v>4.5536999422765609E-2</v>
      </c>
      <c r="AF2462">
        <v>4.5836589239902352E-2</v>
      </c>
      <c r="AG2462">
        <v>4.6120462059821669E-2</v>
      </c>
      <c r="AH2462">
        <v>4.6389562896310167E-2</v>
      </c>
      <c r="AI2462">
        <v>4.6644775657512003E-2</v>
      </c>
      <c r="AJ2462">
        <v>4.6886927287359652E-2</v>
      </c>
      <c r="AK2462">
        <v>4.7116791616690031E-2</v>
      </c>
      <c r="AL2462">
        <v>4.7335092944923773E-2</v>
      </c>
    </row>
    <row r="2463" spans="1:38" x14ac:dyDescent="0.25">
      <c r="A2463" s="1" t="s">
        <v>2498</v>
      </c>
      <c r="B2463">
        <v>3.100770409732486E-2</v>
      </c>
      <c r="C2463">
        <v>3.1027237982746529E-2</v>
      </c>
      <c r="D2463">
        <v>3.1103347488257119E-2</v>
      </c>
      <c r="E2463">
        <v>3.120172726078696E-2</v>
      </c>
      <c r="F2463">
        <v>3.1299588757701877E-2</v>
      </c>
      <c r="G2463">
        <v>3.1590093028392587E-2</v>
      </c>
      <c r="H2463">
        <v>3.1876038045435408E-2</v>
      </c>
      <c r="I2463">
        <v>3.2157501171551008E-2</v>
      </c>
      <c r="J2463">
        <v>3.3240034432617339E-2</v>
      </c>
      <c r="K2463">
        <v>3.4256699415209188E-2</v>
      </c>
      <c r="L2463">
        <v>3.5211828167110069E-2</v>
      </c>
      <c r="M2463">
        <v>3.6109454481691408E-2</v>
      </c>
      <c r="N2463">
        <v>3.6953335091972843E-2</v>
      </c>
      <c r="O2463">
        <v>3.7746969322709392E-2</v>
      </c>
      <c r="P2463">
        <v>3.8493617314763001E-2</v>
      </c>
      <c r="Q2463">
        <v>3.9196316927425562E-2</v>
      </c>
      <c r="R2463">
        <v>3.9857899416422593E-2</v>
      </c>
      <c r="S2463">
        <v>4.0481003977993917E-2</v>
      </c>
      <c r="T2463">
        <v>4.1068091242671481E-2</v>
      </c>
      <c r="U2463">
        <v>4.1621455796111019E-2</v>
      </c>
      <c r="V2463">
        <v>4.214323779854845E-2</v>
      </c>
      <c r="W2463">
        <v>4.2635433769101901E-2</v>
      </c>
      <c r="X2463">
        <v>4.3099906596196509E-2</v>
      </c>
      <c r="Y2463">
        <v>4.3538394830819387E-2</v>
      </c>
      <c r="Z2463">
        <v>4.3952521315087492E-2</v>
      </c>
      <c r="AA2463">
        <v>4.4343801194704803E-2</v>
      </c>
      <c r="AB2463">
        <v>4.4713649360274929E-2</v>
      </c>
      <c r="AC2463">
        <v>4.5063387359095923E-2</v>
      </c>
      <c r="AD2463">
        <v>4.5394249815976388E-2</v>
      </c>
      <c r="AE2463">
        <v>4.5707390398756972E-2</v>
      </c>
      <c r="AF2463">
        <v>4.6003887361580773E-2</v>
      </c>
      <c r="AG2463">
        <v>4.6284748696513313E-2</v>
      </c>
      <c r="AH2463">
        <v>4.6550916921853799E-2</v>
      </c>
      <c r="AI2463">
        <v>4.6803273533389721E-2</v>
      </c>
      <c r="AJ2463">
        <v>4.7042643142912677E-2</v>
      </c>
      <c r="AK2463">
        <v>4.7269797326525399E-2</v>
      </c>
      <c r="AL2463">
        <v>4.7485458203613787E-2</v>
      </c>
    </row>
    <row r="2464" spans="1:38" x14ac:dyDescent="0.25">
      <c r="A2464" s="1" t="s">
        <v>2499</v>
      </c>
      <c r="B2464">
        <v>3.0968716553077431E-2</v>
      </c>
      <c r="C2464">
        <v>3.0988264566724461E-2</v>
      </c>
      <c r="D2464">
        <v>3.106442919525982E-2</v>
      </c>
      <c r="E2464">
        <v>3.116288039912439E-2</v>
      </c>
      <c r="F2464">
        <v>3.1260813152564397E-2</v>
      </c>
      <c r="G2464">
        <v>3.1551530148788483E-2</v>
      </c>
      <c r="H2464">
        <v>3.1837686335328817E-2</v>
      </c>
      <c r="I2464">
        <v>3.2119359087711928E-2</v>
      </c>
      <c r="J2464">
        <v>3.3202715673727262E-2</v>
      </c>
      <c r="K2464">
        <v>3.4220180285168211E-2</v>
      </c>
      <c r="L2464">
        <v>3.5176085737064912E-2</v>
      </c>
      <c r="M2464">
        <v>3.6074466563536967E-2</v>
      </c>
      <c r="N2464">
        <v>3.6919080212806821E-2</v>
      </c>
      <c r="O2464">
        <v>3.7713426700205187E-2</v>
      </c>
      <c r="P2464">
        <v>3.8460766833426689E-2</v>
      </c>
      <c r="Q2464">
        <v>3.9164139115704162E-2</v>
      </c>
      <c r="R2464">
        <v>3.9826375424632507E-2</v>
      </c>
      <c r="S2464">
        <v>4.0450115557039007E-2</v>
      </c>
      <c r="T2464">
        <v>4.1037820723521759E-2</v>
      </c>
      <c r="U2464">
        <v>4.1591786070014201E-2</v>
      </c>
      <c r="V2464">
        <v>4.2114152297947023E-2</v>
      </c>
      <c r="W2464">
        <v>4.2606916449229863E-2</v>
      </c>
      <c r="X2464">
        <v>4.3071941917331102E-2</v>
      </c>
      <c r="Y2464">
        <v>4.3510967741163441E-2</v>
      </c>
      <c r="Z2464">
        <v>4.3925617234259383E-2</v>
      </c>
      <c r="AA2464">
        <v>4.4317405997813822E-2</v>
      </c>
      <c r="AB2464">
        <v>4.468774936256064E-2</v>
      </c>
      <c r="AC2464">
        <v>4.5037969301110689E-2</v>
      </c>
      <c r="AD2464">
        <v>4.5369300849291451E-2</v>
      </c>
      <c r="AE2464">
        <v>4.5682898072172892E-2</v>
      </c>
      <c r="AF2464">
        <v>4.5979839607823793E-2</v>
      </c>
      <c r="AG2464">
        <v>4.6261133819400009E-2</v>
      </c>
      <c r="AH2464">
        <v>4.6527723583906902E-2</v>
      </c>
      <c r="AI2464">
        <v>4.6780490743888722E-2</v>
      </c>
      <c r="AJ2464">
        <v>4.7020260246363507E-2</v>
      </c>
      <c r="AK2464">
        <v>4.7247803991533839E-2</v>
      </c>
      <c r="AL2464">
        <v>4.7463844412147967E-2</v>
      </c>
    </row>
    <row r="2465" spans="1:38" x14ac:dyDescent="0.25">
      <c r="A2465" s="1" t="s">
        <v>2500</v>
      </c>
      <c r="B2465">
        <v>3.0999570098501059E-2</v>
      </c>
      <c r="C2465">
        <v>3.101910693148437E-2</v>
      </c>
      <c r="D2465">
        <v>3.109522793735104E-2</v>
      </c>
      <c r="E2465">
        <v>3.1193622612652371E-2</v>
      </c>
      <c r="F2465">
        <v>3.1291498975865278E-2</v>
      </c>
      <c r="G2465">
        <v>3.1582047627633933E-2</v>
      </c>
      <c r="H2465">
        <v>3.1868036701118117E-2</v>
      </c>
      <c r="I2465">
        <v>3.214954356170973E-2</v>
      </c>
      <c r="J2465">
        <v>3.3232248593640601E-2</v>
      </c>
      <c r="K2465">
        <v>3.4249080403362948E-2</v>
      </c>
      <c r="L2465">
        <v>3.5204371198731543E-2</v>
      </c>
      <c r="M2465">
        <v>3.6102154927660571E-2</v>
      </c>
      <c r="N2465">
        <v>3.6946188472382957E-2</v>
      </c>
      <c r="O2465">
        <v>3.7739971301729E-2</v>
      </c>
      <c r="P2465">
        <v>3.8486763695682408E-2</v>
      </c>
      <c r="Q2465">
        <v>3.9189603647880981E-2</v>
      </c>
      <c r="R2465">
        <v>3.9851322543791208E-2</v>
      </c>
      <c r="S2465">
        <v>4.0474559704953957E-2</v>
      </c>
      <c r="T2465">
        <v>4.1061775882920773E-2</v>
      </c>
      <c r="U2465">
        <v>4.1615265780238463E-2</v>
      </c>
      <c r="V2465">
        <v>4.2137169670052883E-2</v>
      </c>
      <c r="W2465">
        <v>4.2629484180552471E-2</v>
      </c>
      <c r="X2465">
        <v>4.3094072305529897E-2</v>
      </c>
      <c r="Y2465">
        <v>4.353267269776856E-2</v>
      </c>
      <c r="Z2465">
        <v>4.3946908297737119E-2</v>
      </c>
      <c r="AA2465">
        <v>4.433829434616899E-2</v>
      </c>
      <c r="AB2465">
        <v>4.470824582549246E-2</v>
      </c>
      <c r="AC2465">
        <v>4.5058084371738902E-2</v>
      </c>
      <c r="AD2465">
        <v>4.5389044695468048E-2</v>
      </c>
      <c r="AE2465">
        <v>4.5702280547394801E-2</v>
      </c>
      <c r="AF2465">
        <v>4.5998870261760937E-2</v>
      </c>
      <c r="AG2465">
        <v>4.6279821908052819E-2</v>
      </c>
      <c r="AH2465">
        <v>4.6546078079406791E-2</v>
      </c>
      <c r="AI2465">
        <v>4.6798520343954403E-2</v>
      </c>
      <c r="AJ2465">
        <v>4.7037973383425823E-2</v>
      </c>
      <c r="AK2465">
        <v>4.7265208841540937E-2</v>
      </c>
      <c r="AL2465">
        <v>4.7480948903062689E-2</v>
      </c>
    </row>
    <row r="2466" spans="1:38" x14ac:dyDescent="0.25">
      <c r="A2466" s="1" t="s">
        <v>2501</v>
      </c>
      <c r="B2466">
        <v>3.0883952792913769E-2</v>
      </c>
      <c r="C2466">
        <v>3.090353152308736E-2</v>
      </c>
      <c r="D2466">
        <v>3.0979815995919441E-2</v>
      </c>
      <c r="E2466">
        <v>3.1078422500372849E-2</v>
      </c>
      <c r="F2466">
        <v>3.117651017434421E-2</v>
      </c>
      <c r="G2466">
        <v>3.1467689662278878E-2</v>
      </c>
      <c r="H2466">
        <v>3.1754304957516882E-2</v>
      </c>
      <c r="I2466">
        <v>3.2036433463422893E-2</v>
      </c>
      <c r="J2466">
        <v>3.3121580060064777E-2</v>
      </c>
      <c r="K2466">
        <v>3.4140783163870057E-2</v>
      </c>
      <c r="L2466">
        <v>3.5098377257958259E-2</v>
      </c>
      <c r="M2466">
        <v>3.5998398486927229E-2</v>
      </c>
      <c r="N2466">
        <v>3.6844605853939387E-2</v>
      </c>
      <c r="O2466">
        <v>3.7640500875722641E-2</v>
      </c>
      <c r="P2466">
        <v>3.838934580974853E-2</v>
      </c>
      <c r="Q2466">
        <v>3.9094180559257577E-2</v>
      </c>
      <c r="R2466">
        <v>3.9757838353865753E-2</v>
      </c>
      <c r="S2466">
        <v>4.0382960296152029E-2</v>
      </c>
      <c r="T2466">
        <v>4.0972008857850482E-2</v>
      </c>
      <c r="U2466">
        <v>4.1527280403007683E-2</v>
      </c>
      <c r="V2466">
        <v>4.2050916809678839E-2</v>
      </c>
      <c r="W2466">
        <v>4.2544916256387427E-2</v>
      </c>
      <c r="X2466">
        <v>4.3011143234628367E-2</v>
      </c>
      <c r="Y2466">
        <v>4.34513378441252E-2</v>
      </c>
      <c r="Z2466">
        <v>4.3867124423326347E-2</v>
      </c>
      <c r="AA2466">
        <v>4.4260019563720547E-2</v>
      </c>
      <c r="AB2466">
        <v>4.4631439552939349E-2</v>
      </c>
      <c r="AC2466">
        <v>4.4982707288276538E-2</v>
      </c>
      <c r="AD2466">
        <v>4.5315058699165633E-2</v>
      </c>
      <c r="AE2466">
        <v>4.5629648714302418E-2</v>
      </c>
      <c r="AF2466">
        <v>4.5927556806457819E-2</v>
      </c>
      <c r="AG2466">
        <v>4.6209792145584058E-2</v>
      </c>
      <c r="AH2466">
        <v>4.6477298388558227E-2</v>
      </c>
      <c r="AI2466">
        <v>4.6730958131816887E-2</v>
      </c>
      <c r="AJ2466">
        <v>4.6971597051201887E-2</v>
      </c>
      <c r="AK2466">
        <v>4.7199987751549037E-2</v>
      </c>
      <c r="AL2466">
        <v>4.7416853346895341E-2</v>
      </c>
    </row>
    <row r="2467" spans="1:38" x14ac:dyDescent="0.25">
      <c r="A2467" s="1" t="s">
        <v>2502</v>
      </c>
      <c r="B2467">
        <v>3.0924128541412219E-2</v>
      </c>
      <c r="C2467">
        <v>3.094369271277754E-2</v>
      </c>
      <c r="D2467">
        <v>3.1019920382627721E-2</v>
      </c>
      <c r="E2467">
        <v>3.1118453278767642E-2</v>
      </c>
      <c r="F2467">
        <v>3.1216467524563401E-2</v>
      </c>
      <c r="G2467">
        <v>3.1507427803833511E-2</v>
      </c>
      <c r="H2467">
        <v>3.1793825493864523E-2</v>
      </c>
      <c r="I2467">
        <v>3.2075737984826519E-2</v>
      </c>
      <c r="J2467">
        <v>3.3160036164448993E-2</v>
      </c>
      <c r="K2467">
        <v>3.4178415269509287E-2</v>
      </c>
      <c r="L2467">
        <v>3.5135208992497169E-2</v>
      </c>
      <c r="M2467">
        <v>3.6034452714686978E-2</v>
      </c>
      <c r="N2467">
        <v>3.6879904702241353E-2</v>
      </c>
      <c r="O2467">
        <v>3.7675065760266149E-2</v>
      </c>
      <c r="P2467">
        <v>3.8423197459077588E-2</v>
      </c>
      <c r="Q2467">
        <v>3.9127339038350063E-2</v>
      </c>
      <c r="R2467">
        <v>3.9790323086877848E-2</v>
      </c>
      <c r="S2467">
        <v>4.0414790088348647E-2</v>
      </c>
      <c r="T2467">
        <v>4.1003201916751927E-2</v>
      </c>
      <c r="U2467">
        <v>4.1557854358781288E-2</v>
      </c>
      <c r="V2467">
        <v>4.2080888734803458E-2</v>
      </c>
      <c r="W2467">
        <v>4.2574302684617482E-2</v>
      </c>
      <c r="X2467">
        <v>4.3039960179283153E-2</v>
      </c>
      <c r="Y2467">
        <v>4.3479600815728103E-2</v>
      </c>
      <c r="Z2467">
        <v>4.3894848446618118E-2</v>
      </c>
      <c r="AA2467">
        <v>4.4287219194069222E-2</v>
      </c>
      <c r="AB2467">
        <v>4.4658128892169149E-2</v>
      </c>
      <c r="AC2467">
        <v>4.500889999993675E-2</v>
      </c>
      <c r="AD2467">
        <v>4.5340768023260272E-2</v>
      </c>
      <c r="AE2467">
        <v>4.5654887481500032E-2</v>
      </c>
      <c r="AF2467">
        <v>4.5952337451800523E-2</v>
      </c>
      <c r="AG2467">
        <v>4.623412672171414E-2</v>
      </c>
      <c r="AH2467">
        <v>4.6501198578479667E-2</v>
      </c>
      <c r="AI2467">
        <v>4.6754435261208982E-2</v>
      </c>
      <c r="AJ2467">
        <v>4.6994662100300962E-2</v>
      </c>
      <c r="AK2467">
        <v>4.722265136661416E-2</v>
      </c>
      <c r="AL2467">
        <v>4.7439125851273023E-2</v>
      </c>
    </row>
    <row r="2468" spans="1:38" x14ac:dyDescent="0.25">
      <c r="A2468" s="1" t="s">
        <v>2503</v>
      </c>
      <c r="B2468">
        <v>3.0985658569696331E-2</v>
      </c>
      <c r="C2468">
        <v>3.1005200443895719E-2</v>
      </c>
      <c r="D2468">
        <v>3.1081341118748121E-2</v>
      </c>
      <c r="E2468">
        <v>3.1179761282165271E-2</v>
      </c>
      <c r="F2468">
        <v>3.1277663071120218E-2</v>
      </c>
      <c r="G2468">
        <v>3.1568287627576609E-2</v>
      </c>
      <c r="H2468">
        <v>3.185435205052449E-2</v>
      </c>
      <c r="I2468">
        <v>3.2135933709924819E-2</v>
      </c>
      <c r="J2468">
        <v>3.3218932520522097E-2</v>
      </c>
      <c r="K2468">
        <v>3.4236049653672641E-2</v>
      </c>
      <c r="L2468">
        <v>3.5191617590999938E-2</v>
      </c>
      <c r="M2468">
        <v>3.6089670544731847E-2</v>
      </c>
      <c r="N2468">
        <v>3.6933965652299817E-2</v>
      </c>
      <c r="O2468">
        <v>3.7728002628945212E-2</v>
      </c>
      <c r="P2468">
        <v>3.8475041992590907E-2</v>
      </c>
      <c r="Q2468">
        <v>3.9178121966645593E-2</v>
      </c>
      <c r="R2468">
        <v>3.9840074158471087E-2</v>
      </c>
      <c r="S2468">
        <v>4.0463538103909763E-2</v>
      </c>
      <c r="T2468">
        <v>4.1050974761492241E-2</v>
      </c>
      <c r="U2468">
        <v>4.1604679033683617E-2</v>
      </c>
      <c r="V2468">
        <v>4.2126791386738617E-2</v>
      </c>
      <c r="W2468">
        <v>4.2619308635388223E-2</v>
      </c>
      <c r="X2468">
        <v>4.3084093953634418E-2</v>
      </c>
      <c r="Y2468">
        <v>4.3522886168362182E-2</v>
      </c>
      <c r="Z2468">
        <v>4.39373083882506E-2</v>
      </c>
      <c r="AA2468">
        <v>4.4328876016561269E-2</v>
      </c>
      <c r="AB2468">
        <v>4.4699004192769662E-2</v>
      </c>
      <c r="AC2468">
        <v>4.5049014704667198E-2</v>
      </c>
      <c r="AD2468">
        <v>4.5380142409473308E-2</v>
      </c>
      <c r="AE2468">
        <v>4.5693541199642203E-2</v>
      </c>
      <c r="AF2468">
        <v>4.5990289546407923E-2</v>
      </c>
      <c r="AG2468">
        <v>4.6271395651669218E-2</v>
      </c>
      <c r="AH2468">
        <v>4.6537802236555917E-2</v>
      </c>
      <c r="AI2468">
        <v>4.6790390992929289E-2</v>
      </c>
      <c r="AJ2468">
        <v>4.7029986722134903E-2</v>
      </c>
      <c r="AK2468">
        <v>4.7257361183537898E-2</v>
      </c>
      <c r="AL2468">
        <v>4.747323667371512E-2</v>
      </c>
    </row>
    <row r="2469" spans="1:38" x14ac:dyDescent="0.25">
      <c r="A2469" s="1" t="s">
        <v>2504</v>
      </c>
      <c r="B2469">
        <v>3.096873714279685E-2</v>
      </c>
      <c r="C2469">
        <v>3.0988285148954089E-2</v>
      </c>
      <c r="D2469">
        <v>3.1064449748373309E-2</v>
      </c>
      <c r="E2469">
        <v>3.11629009145157E-2</v>
      </c>
      <c r="F2469">
        <v>3.1260833630324683E-2</v>
      </c>
      <c r="G2469">
        <v>3.1551550514205787E-2</v>
      </c>
      <c r="H2469">
        <v>3.1837706589225898E-2</v>
      </c>
      <c r="I2469">
        <v>3.2119379230903362E-2</v>
      </c>
      <c r="J2469">
        <v>3.3202735382112977E-2</v>
      </c>
      <c r="K2469">
        <v>3.4220199571262468E-2</v>
      </c>
      <c r="L2469">
        <v>3.5176104612976683E-2</v>
      </c>
      <c r="M2469">
        <v>3.6074485040983921E-2</v>
      </c>
      <c r="N2469">
        <v>3.6919098303129033E-2</v>
      </c>
      <c r="O2469">
        <v>3.7713444414378003E-2</v>
      </c>
      <c r="P2469">
        <v>3.846078418207325E-2</v>
      </c>
      <c r="Q2469">
        <v>3.9164156109107638E-2</v>
      </c>
      <c r="R2469">
        <v>3.9826392072747532E-2</v>
      </c>
      <c r="S2469">
        <v>4.045013186950313E-2</v>
      </c>
      <c r="T2469">
        <v>4.103783670966616E-2</v>
      </c>
      <c r="U2469">
        <v>4.1591801738874182E-2</v>
      </c>
      <c r="V2469">
        <v>4.2114167658272028E-2</v>
      </c>
      <c r="W2469">
        <v>4.2606931509493323E-2</v>
      </c>
      <c r="X2469">
        <v>4.3071956685739682E-2</v>
      </c>
      <c r="Y2469">
        <v>4.3510982225666128E-2</v>
      </c>
      <c r="Z2469">
        <v>4.3925631442556207E-2</v>
      </c>
      <c r="AA2469">
        <v>4.4317419937364287E-2</v>
      </c>
      <c r="AB2469">
        <v>4.4687763040591792E-2</v>
      </c>
      <c r="AC2469">
        <v>4.5037982724624948E-2</v>
      </c>
      <c r="AD2469">
        <v>4.5369314025074207E-2</v>
      </c>
      <c r="AE2469">
        <v>4.5682911006799727E-2</v>
      </c>
      <c r="AF2469">
        <v>4.5979852307667567E-2</v>
      </c>
      <c r="AG2469">
        <v>4.6261146290637573E-2</v>
      </c>
      <c r="AH2469">
        <v>4.6527735832525688E-2</v>
      </c>
      <c r="AI2469">
        <v>4.6780502775693032E-2</v>
      </c>
      <c r="AJ2469">
        <v>4.7020272066980617E-2</v>
      </c>
      <c r="AK2469">
        <v>4.7247815606419843E-2</v>
      </c>
      <c r="AL2469">
        <v>4.746385582659348E-2</v>
      </c>
    </row>
    <row r="2470" spans="1:38" x14ac:dyDescent="0.25">
      <c r="A2470" s="1" t="s">
        <v>2505</v>
      </c>
      <c r="B2470">
        <v>3.1065856613985889E-2</v>
      </c>
      <c r="C2470">
        <v>3.1085369426209739E-2</v>
      </c>
      <c r="D2470">
        <v>3.116139671205867E-2</v>
      </c>
      <c r="E2470">
        <v>3.1259669940000852E-2</v>
      </c>
      <c r="F2470">
        <v>3.1357425153064791E-2</v>
      </c>
      <c r="G2470">
        <v>3.1647612129467567E-2</v>
      </c>
      <c r="H2470">
        <v>3.1933242173152333E-2</v>
      </c>
      <c r="I2470">
        <v>3.2214392627740743E-2</v>
      </c>
      <c r="J2470">
        <v>3.329569784485796E-2</v>
      </c>
      <c r="K2470">
        <v>3.4311170127810493E-2</v>
      </c>
      <c r="L2470">
        <v>3.5265140379982483E-2</v>
      </c>
      <c r="M2470">
        <v>3.6161641289870261E-2</v>
      </c>
      <c r="N2470">
        <v>3.7004428523720843E-2</v>
      </c>
      <c r="O2470">
        <v>3.7797000376249543E-2</v>
      </c>
      <c r="P2470">
        <v>3.8542615993693081E-2</v>
      </c>
      <c r="Q2470">
        <v>3.924431227486256E-2</v>
      </c>
      <c r="R2470">
        <v>3.9904919547923967E-2</v>
      </c>
      <c r="S2470">
        <v>4.0527076113300982E-2</v>
      </c>
      <c r="T2470">
        <v>4.1113241736318133E-2</v>
      </c>
      <c r="U2470">
        <v>4.1665710166939797E-2</v>
      </c>
      <c r="V2470">
        <v>4.2186620758173927E-2</v>
      </c>
      <c r="W2470">
        <v>4.2677969249360223E-2</v>
      </c>
      <c r="X2470">
        <v>4.3141617775618243E-2</v>
      </c>
      <c r="Y2470">
        <v>4.3579304160161668E-2</v>
      </c>
      <c r="Z2470">
        <v>4.3992650541959707E-2</v>
      </c>
      <c r="AA2470">
        <v>4.4383171387321348E-2</v>
      </c>
      <c r="AB2470">
        <v>4.4752280930366678E-2</v>
      </c>
      <c r="AC2470">
        <v>4.5101300084011413E-2</v>
      </c>
      <c r="AD2470">
        <v>4.5431462860002048E-2</v>
      </c>
      <c r="AE2470">
        <v>4.574392233368535E-2</v>
      </c>
      <c r="AF2470">
        <v>4.6039756186553683E-2</v>
      </c>
      <c r="AG2470">
        <v>4.6319971857166638E-2</v>
      </c>
      <c r="AH2470">
        <v>4.6585511328789367E-2</v>
      </c>
      <c r="AI2470">
        <v>4.6837255579998467E-2</v>
      </c>
      <c r="AJ2470">
        <v>4.7076028722573118E-2</v>
      </c>
      <c r="AK2470">
        <v>4.7302601849199537E-2</v>
      </c>
      <c r="AL2470">
        <v>4.7517696611862788E-2</v>
      </c>
    </row>
    <row r="2471" spans="1:38" x14ac:dyDescent="0.25">
      <c r="A2471" s="1" t="s">
        <v>2506</v>
      </c>
      <c r="B2471">
        <v>3.0909541660447831E-2</v>
      </c>
      <c r="C2471">
        <v>3.0929111117781429E-2</v>
      </c>
      <c r="D2471">
        <v>3.100535941147459E-2</v>
      </c>
      <c r="E2471">
        <v>3.1103919033081979E-2</v>
      </c>
      <c r="F2471">
        <v>3.120195993894256E-2</v>
      </c>
      <c r="G2471">
        <v>3.1492999807786727E-2</v>
      </c>
      <c r="H2471">
        <v>3.1779476505212977E-2</v>
      </c>
      <c r="I2471">
        <v>3.2061467426183113E-2</v>
      </c>
      <c r="J2471">
        <v>3.3146073646315909E-2</v>
      </c>
      <c r="K2471">
        <v>3.4164751926178273E-2</v>
      </c>
      <c r="L2471">
        <v>3.5121836245319338E-2</v>
      </c>
      <c r="M2471">
        <v>3.6021362262158532E-2</v>
      </c>
      <c r="N2471">
        <v>3.6867088510445872E-2</v>
      </c>
      <c r="O2471">
        <v>3.7662516053660763E-2</v>
      </c>
      <c r="P2471">
        <v>3.8410906711609481E-2</v>
      </c>
      <c r="Q2471">
        <v>3.9115299964891923E-2</v>
      </c>
      <c r="R2471">
        <v>3.9778528634969779E-2</v>
      </c>
      <c r="S2471">
        <v>4.0403233430235837E-2</v>
      </c>
      <c r="T2471">
        <v>4.0991876441706723E-2</v>
      </c>
      <c r="U2471">
        <v>4.1546753665699487E-2</v>
      </c>
      <c r="V2471">
        <v>4.2070006625064611E-2</v>
      </c>
      <c r="W2471">
        <v>4.2563633155199447E-2</v>
      </c>
      <c r="X2471">
        <v>4.3029497416121713E-2</v>
      </c>
      <c r="Y2471">
        <v>4.3469339187312522E-2</v>
      </c>
      <c r="Z2471">
        <v>4.3884782497814058E-2</v>
      </c>
      <c r="AA2471">
        <v>4.4277343640160713E-2</v>
      </c>
      <c r="AB2471">
        <v>4.4648438613111387E-2</v>
      </c>
      <c r="AC2471">
        <v>4.4999390034812417E-2</v>
      </c>
      <c r="AD2471">
        <v>4.5331433564931481E-2</v>
      </c>
      <c r="AE2471">
        <v>4.5645723871449113E-2</v>
      </c>
      <c r="AF2471">
        <v>4.5943340175152551E-2</v>
      </c>
      <c r="AG2471">
        <v>4.6225291402434678E-2</v>
      </c>
      <c r="AH2471">
        <v>4.6492520974741422E-2</v>
      </c>
      <c r="AI2471">
        <v>4.6745911260920862E-2</v>
      </c>
      <c r="AJ2471">
        <v>4.6986287716794257E-2</v>
      </c>
      <c r="AK2471">
        <v>4.7214422734479518E-2</v>
      </c>
      <c r="AL2471">
        <v>4.7431039222343152E-2</v>
      </c>
    </row>
    <row r="2472" spans="1:38" x14ac:dyDescent="0.25">
      <c r="A2472" s="1" t="s">
        <v>2507</v>
      </c>
      <c r="B2472">
        <v>3.1162098824573371E-2</v>
      </c>
      <c r="C2472">
        <v>3.1181576760687672E-2</v>
      </c>
      <c r="D2472">
        <v>3.1257467973285907E-2</v>
      </c>
      <c r="E2472">
        <v>3.1355564870308328E-2</v>
      </c>
      <c r="F2472">
        <v>3.1453144183974463E-2</v>
      </c>
      <c r="G2472">
        <v>3.1742806039446327E-2</v>
      </c>
      <c r="H2472">
        <v>3.2027914803331552E-2</v>
      </c>
      <c r="I2472">
        <v>3.2308547787642167E-2</v>
      </c>
      <c r="J2472">
        <v>3.3387820596342481E-2</v>
      </c>
      <c r="K2472">
        <v>3.4401318965586798E-2</v>
      </c>
      <c r="L2472">
        <v>3.5353371904782042E-2</v>
      </c>
      <c r="M2472">
        <v>3.6248010273860223E-2</v>
      </c>
      <c r="N2472">
        <v>3.7088987973563199E-2</v>
      </c>
      <c r="O2472">
        <v>3.7879801593894383E-2</v>
      </c>
      <c r="P2472">
        <v>3.8623708634989248E-2</v>
      </c>
      <c r="Q2472">
        <v>3.9323744406066501E-2</v>
      </c>
      <c r="R2472">
        <v>3.9982737700184373E-2</v>
      </c>
      <c r="S2472">
        <v>4.0603325335194E-2</v>
      </c>
      <c r="T2472">
        <v>4.1187965644504658E-2</v>
      </c>
      <c r="U2472">
        <v>4.1738950995014512E-2</v>
      </c>
      <c r="V2472">
        <v>4.2258419403772007E-2</v>
      </c>
      <c r="W2472">
        <v>4.2748365319586319E-2</v>
      </c>
      <c r="X2472">
        <v>4.3210649630858952E-2</v>
      </c>
      <c r="Y2472">
        <v>4.3647008956341028E-2</v>
      </c>
      <c r="Z2472">
        <v>4.4059064271294829E-2</v>
      </c>
      <c r="AA2472">
        <v>4.4448328917632937E-2</v>
      </c>
      <c r="AB2472">
        <v>4.4816216042997563E-2</v>
      </c>
      <c r="AC2472">
        <v>4.5164045510403789E-2</v>
      </c>
      <c r="AD2472">
        <v>4.5493050316982649E-2</v>
      </c>
      <c r="AE2472">
        <v>4.5804382557505463E-2</v>
      </c>
      <c r="AF2472">
        <v>4.6099118965729692E-2</v>
      </c>
      <c r="AG2472">
        <v>4.6378266064164633E-2</v>
      </c>
      <c r="AH2472">
        <v>4.6642764950595828E-2</v>
      </c>
      <c r="AI2472">
        <v>4.6893495747617829E-2</v>
      </c>
      <c r="AJ2472">
        <v>4.7131281739490827E-2</v>
      </c>
      <c r="AK2472">
        <v>4.7356893218848527E-2</v>
      </c>
      <c r="AL2472">
        <v>4.7571051064129247E-2</v>
      </c>
    </row>
    <row r="2473" spans="1:38" x14ac:dyDescent="0.25">
      <c r="A2473" s="1" t="s">
        <v>2508</v>
      </c>
      <c r="B2473">
        <v>3.108549357744755E-2</v>
      </c>
      <c r="C2473">
        <v>3.110499927366106E-2</v>
      </c>
      <c r="D2473">
        <v>3.1180998795544201E-2</v>
      </c>
      <c r="E2473">
        <v>3.1279236045469637E-2</v>
      </c>
      <c r="F2473">
        <v>3.1376955368563088E-2</v>
      </c>
      <c r="G2473">
        <v>3.1667035200913102E-2</v>
      </c>
      <c r="H2473">
        <v>3.1952558884277081E-2</v>
      </c>
      <c r="I2473">
        <v>3.2233603755827907E-2</v>
      </c>
      <c r="J2473">
        <v>3.3314494286607543E-2</v>
      </c>
      <c r="K2473">
        <v>3.4329563818302197E-2</v>
      </c>
      <c r="L2473">
        <v>3.5283142867854833E-2</v>
      </c>
      <c r="M2473">
        <v>3.6179263750667108E-2</v>
      </c>
      <c r="N2473">
        <v>3.7021681772757851E-2</v>
      </c>
      <c r="O2473">
        <v>3.7813894881018148E-2</v>
      </c>
      <c r="P2473">
        <v>3.8559161885819392E-2</v>
      </c>
      <c r="Q2473">
        <v>3.9260519361637082E-2</v>
      </c>
      <c r="R2473">
        <v>3.9920797323418612E-2</v>
      </c>
      <c r="S2473">
        <v>4.0542633769088128E-2</v>
      </c>
      <c r="T2473">
        <v>4.1128488171806581E-2</v>
      </c>
      <c r="U2473">
        <v>4.1680653999341767E-2</v>
      </c>
      <c r="V2473">
        <v>4.2201270332116667E-2</v>
      </c>
      <c r="W2473">
        <v>4.2692332646155039E-2</v>
      </c>
      <c r="X2473">
        <v>4.3155702822199958E-2</v>
      </c>
      <c r="Y2473">
        <v>4.3593118437710278E-2</v>
      </c>
      <c r="Z2473">
        <v>4.4006201394216092E-2</v>
      </c>
      <c r="AA2473">
        <v>4.439646592860795E-2</v>
      </c>
      <c r="AB2473">
        <v>4.4765326053324381E-2</v>
      </c>
      <c r="AC2473">
        <v>4.5114102467062607E-2</v>
      </c>
      <c r="AD2473">
        <v>4.5444028974550139E-2</v>
      </c>
      <c r="AE2473">
        <v>4.5756258451060121E-2</v>
      </c>
      <c r="AF2473">
        <v>4.6051868384712029E-2</v>
      </c>
      <c r="AG2473">
        <v>4.6331866027157401E-2</v>
      </c>
      <c r="AH2473">
        <v>4.6597193180990842E-2</v>
      </c>
      <c r="AI2473">
        <v>4.6848730650137033E-2</v>
      </c>
      <c r="AJ2473">
        <v>4.7087302377530713E-2</v>
      </c>
      <c r="AK2473">
        <v>4.7313679292617858E-2</v>
      </c>
      <c r="AL2473">
        <v>4.7528582889551453E-2</v>
      </c>
    </row>
    <row r="2474" spans="1:38" x14ac:dyDescent="0.25">
      <c r="A2474" s="1" t="s">
        <v>2509</v>
      </c>
      <c r="B2474">
        <v>3.0860964171401831E-2</v>
      </c>
      <c r="C2474">
        <v>3.0880551232143751E-2</v>
      </c>
      <c r="D2474">
        <v>3.0956868207728121E-2</v>
      </c>
      <c r="E2474">
        <v>3.105551683096406E-2</v>
      </c>
      <c r="F2474">
        <v>3.1153646520644639E-2</v>
      </c>
      <c r="G2474">
        <v>3.144495144009448E-2</v>
      </c>
      <c r="H2474">
        <v>3.1731691249347167E-2</v>
      </c>
      <c r="I2474">
        <v>3.2013943359317391E-2</v>
      </c>
      <c r="J2474">
        <v>3.3099575421407158E-2</v>
      </c>
      <c r="K2474">
        <v>3.411925001848843E-2</v>
      </c>
      <c r="L2474">
        <v>3.507730208608012E-2</v>
      </c>
      <c r="M2474">
        <v>3.5977768205554927E-2</v>
      </c>
      <c r="N2474">
        <v>3.6824407801787438E-2</v>
      </c>
      <c r="O2474">
        <v>3.7620722798696937E-2</v>
      </c>
      <c r="P2474">
        <v>3.8369975846946153E-2</v>
      </c>
      <c r="Q2474">
        <v>3.9075207229469062E-2</v>
      </c>
      <c r="R2474">
        <v>3.9739250542560771E-2</v>
      </c>
      <c r="S2474">
        <v>4.0364747242930772E-2</v>
      </c>
      <c r="T2474">
        <v>4.0954160144343457E-2</v>
      </c>
      <c r="U2474">
        <v>4.1509785941207612E-2</v>
      </c>
      <c r="V2474">
        <v>4.2033766830688539E-2</v>
      </c>
      <c r="W2474">
        <v>4.2528101299568667E-2</v>
      </c>
      <c r="X2474">
        <v>4.2994654137136677E-2</v>
      </c>
      <c r="Y2474">
        <v>4.3435165730816572E-2</v>
      </c>
      <c r="Z2474">
        <v>4.385126069702236E-2</v>
      </c>
      <c r="AA2474">
        <v>4.4244455895818519E-2</v>
      </c>
      <c r="AB2474">
        <v>4.4616167874355059E-2</v>
      </c>
      <c r="AC2474">
        <v>4.4967719780707252E-2</v>
      </c>
      <c r="AD2474">
        <v>4.5300347786661858E-2</v>
      </c>
      <c r="AE2474">
        <v>4.5615207055137053E-2</v>
      </c>
      <c r="AF2474">
        <v>4.5913377285281713E-2</v>
      </c>
      <c r="AG2474">
        <v>4.6195867865857838E-2</v>
      </c>
      <c r="AH2474">
        <v>4.6463622665250087E-2</v>
      </c>
      <c r="AI2474">
        <v>4.6717524484356718E-2</v>
      </c>
      <c r="AJ2474">
        <v>4.6958399196682543E-2</v>
      </c>
      <c r="AK2474">
        <v>4.7187019598165653E-2</v>
      </c>
      <c r="AL2474">
        <v>4.7404108987614088E-2</v>
      </c>
    </row>
    <row r="2475" spans="1:38" x14ac:dyDescent="0.25">
      <c r="A2475" s="1" t="s">
        <v>2510</v>
      </c>
      <c r="B2475">
        <v>3.1117231072195259E-2</v>
      </c>
      <c r="C2475">
        <v>3.113672526743521E-2</v>
      </c>
      <c r="D2475">
        <v>3.121267991686881E-2</v>
      </c>
      <c r="E2475">
        <v>3.1310859018694563E-2</v>
      </c>
      <c r="F2475">
        <v>3.1408520335990342E-2</v>
      </c>
      <c r="G2475">
        <v>3.1698427000842501E-2</v>
      </c>
      <c r="H2475">
        <v>3.1983778783386867E-2</v>
      </c>
      <c r="I2475">
        <v>3.2264653010371867E-2</v>
      </c>
      <c r="J2475">
        <v>3.3344873320142493E-2</v>
      </c>
      <c r="K2475">
        <v>3.435929192044649E-2</v>
      </c>
      <c r="L2475">
        <v>3.5312238703655803E-2</v>
      </c>
      <c r="M2475">
        <v>3.6207745382172148E-2</v>
      </c>
      <c r="N2475">
        <v>3.7049566679809173E-2</v>
      </c>
      <c r="O2475">
        <v>3.7841199981300477E-2</v>
      </c>
      <c r="P2475">
        <v>3.858590355418768E-2</v>
      </c>
      <c r="Q2475">
        <v>3.9286713448751433E-2</v>
      </c>
      <c r="R2475">
        <v>3.9946459173711313E-2</v>
      </c>
      <c r="S2475">
        <v>4.0567778238088187E-2</v>
      </c>
      <c r="T2475">
        <v>4.1153129642844753E-2</v>
      </c>
      <c r="U2475">
        <v>4.1704806399659358E-2</v>
      </c>
      <c r="V2475">
        <v>4.2224947148399743E-2</v>
      </c>
      <c r="W2475">
        <v>4.2715546939515431E-2</v>
      </c>
      <c r="X2475">
        <v>4.3178467242623177E-2</v>
      </c>
      <c r="Y2475">
        <v>4.3615445237989992E-2</v>
      </c>
      <c r="Z2475">
        <v>4.4028102443393863E-2</v>
      </c>
      <c r="AA2475">
        <v>4.4417952724936698E-2</v>
      </c>
      <c r="AB2475">
        <v>4.4786409736772573E-2</v>
      </c>
      <c r="AC2475">
        <v>4.5134793831376231E-2</v>
      </c>
      <c r="AD2475">
        <v>4.5464338478888602E-2</v>
      </c>
      <c r="AE2475">
        <v>4.5776196231221533E-2</v>
      </c>
      <c r="AF2475">
        <v>4.6071444263962882E-2</v>
      </c>
      <c r="AG2475">
        <v>4.6351089526681107E-2</v>
      </c>
      <c r="AH2475">
        <v>4.6616073529969007E-2</v>
      </c>
      <c r="AI2475">
        <v>4.6867276795476691E-2</v>
      </c>
      <c r="AJ2475">
        <v>4.7105522993250527E-2</v>
      </c>
      <c r="AK2475">
        <v>4.7331582788905667E-2</v>
      </c>
      <c r="AL2475">
        <v>4.7546177421505E-2</v>
      </c>
    </row>
    <row r="2476" spans="1:38" x14ac:dyDescent="0.25">
      <c r="A2476" s="1" t="s">
        <v>2511</v>
      </c>
      <c r="B2476">
        <v>3.0935139923658091E-2</v>
      </c>
      <c r="C2476">
        <v>3.0954700104763651E-2</v>
      </c>
      <c r="D2476">
        <v>3.1030912206030509E-2</v>
      </c>
      <c r="E2476">
        <v>3.112942492758082E-2</v>
      </c>
      <c r="F2476">
        <v>3.1227419048157141E-2</v>
      </c>
      <c r="G2476">
        <v>3.1518319246645228E-2</v>
      </c>
      <c r="H2476">
        <v>3.180465729537018E-2</v>
      </c>
      <c r="I2476">
        <v>3.2086510580885727E-2</v>
      </c>
      <c r="J2476">
        <v>3.3170576226094622E-2</v>
      </c>
      <c r="K2476">
        <v>3.4188729489309851E-2</v>
      </c>
      <c r="L2476">
        <v>3.5145303846325207E-2</v>
      </c>
      <c r="M2476">
        <v>3.6044334469203139E-2</v>
      </c>
      <c r="N2476">
        <v>3.6889579422109048E-2</v>
      </c>
      <c r="O2476">
        <v>3.7684539315107297E-2</v>
      </c>
      <c r="P2476">
        <v>3.8432475530178277E-2</v>
      </c>
      <c r="Q2476">
        <v>3.9136427125126022E-2</v>
      </c>
      <c r="R2476">
        <v>3.9799226513108098E-2</v>
      </c>
      <c r="S2476">
        <v>4.0423514008186362E-2</v>
      </c>
      <c r="T2476">
        <v>4.1011751320520207E-2</v>
      </c>
      <c r="U2476">
        <v>4.156623407856215E-2</v>
      </c>
      <c r="V2476">
        <v>4.2089103449827477E-2</v>
      </c>
      <c r="W2476">
        <v>4.2582356926461472E-2</v>
      </c>
      <c r="X2476">
        <v>4.3047858336882891E-2</v>
      </c>
      <c r="Y2476">
        <v>4.3487347140212913E-2</v>
      </c>
      <c r="Z2476">
        <v>4.3902447055973848E-2</v>
      </c>
      <c r="AA2476">
        <v>4.4294674077635897E-2</v>
      </c>
      <c r="AB2476">
        <v>4.4665443914979341E-2</v>
      </c>
      <c r="AC2476">
        <v>4.5016078906900528E-2</v>
      </c>
      <c r="AD2476">
        <v>4.5347814443202253E-2</v>
      </c>
      <c r="AE2476">
        <v>4.5661804931054033E-2</v>
      </c>
      <c r="AF2476">
        <v>4.595912933916696E-2</v>
      </c>
      <c r="AG2476">
        <v>4.6240796350285128E-2</v>
      </c>
      <c r="AH2476">
        <v>4.6507749150336779E-2</v>
      </c>
      <c r="AI2476">
        <v>4.6760869880498067E-2</v>
      </c>
      <c r="AJ2476">
        <v>4.7000983776488793E-2</v>
      </c>
      <c r="AK2476">
        <v>4.7228863017630907E-2</v>
      </c>
      <c r="AL2476">
        <v>4.7445230306544857E-2</v>
      </c>
    </row>
    <row r="2477" spans="1:38" x14ac:dyDescent="0.25">
      <c r="A2477" s="1" t="s">
        <v>2512</v>
      </c>
      <c r="B2477">
        <v>3.1002017144005588E-2</v>
      </c>
      <c r="C2477">
        <v>3.1021553090230278E-2</v>
      </c>
      <c r="D2477">
        <v>3.1097670636307181E-2</v>
      </c>
      <c r="E2477">
        <v>3.11960608282352E-2</v>
      </c>
      <c r="F2477">
        <v>3.1293932719046548E-2</v>
      </c>
      <c r="G2477">
        <v>3.1584468019139431E-2</v>
      </c>
      <c r="H2477">
        <v>3.1870443838611547E-2</v>
      </c>
      <c r="I2477">
        <v>3.2151937542052228E-2</v>
      </c>
      <c r="J2477">
        <v>3.3234590898155558E-2</v>
      </c>
      <c r="K2477">
        <v>3.4251372519331483E-2</v>
      </c>
      <c r="L2477">
        <v>3.520661456527855E-2</v>
      </c>
      <c r="M2477">
        <v>3.6104350937418123E-2</v>
      </c>
      <c r="N2477">
        <v>3.6948338473093471E-2</v>
      </c>
      <c r="O2477">
        <v>3.7742076597791108E-2</v>
      </c>
      <c r="P2477">
        <v>3.8488825549641129E-2</v>
      </c>
      <c r="Q2477">
        <v>3.9191623281864457E-2</v>
      </c>
      <c r="R2477">
        <v>3.9853301140896087E-2</v>
      </c>
      <c r="S2477">
        <v>4.0476498410581201E-2</v>
      </c>
      <c r="T2477">
        <v>4.1063675806063488E-2</v>
      </c>
      <c r="U2477">
        <v>4.1617127994724161E-2</v>
      </c>
      <c r="V2477">
        <v>4.2138995215740993E-2</v>
      </c>
      <c r="W2477">
        <v>4.263127406448957E-2</v>
      </c>
      <c r="X2477">
        <v>4.3095827503063608E-2</v>
      </c>
      <c r="Y2477">
        <v>4.3534394153621932E-2</v>
      </c>
      <c r="Z2477">
        <v>4.3948596927044947E-2</v>
      </c>
      <c r="AA2477">
        <v>4.4339951035477221E-2</v>
      </c>
      <c r="AB2477">
        <v>4.470987143372239E-2</v>
      </c>
      <c r="AC2477">
        <v>4.5059679731117137E-2</v>
      </c>
      <c r="AD2477">
        <v>4.5390610612423672E-2</v>
      </c>
      <c r="AE2477">
        <v>4.5703817803424883E-2</v>
      </c>
      <c r="AF2477">
        <v>4.6000379614265507E-2</v>
      </c>
      <c r="AG2477">
        <v>4.6281304091140549E-2</v>
      </c>
      <c r="AH2477">
        <v>4.6547533804672171E-2</v>
      </c>
      <c r="AI2477">
        <v>4.6799950301227841E-2</v>
      </c>
      <c r="AJ2477">
        <v>4.7039378241497287E-2</v>
      </c>
      <c r="AK2477">
        <v>4.7266589248858362E-2</v>
      </c>
      <c r="AL2477">
        <v>4.7482305488405853E-2</v>
      </c>
    </row>
    <row r="2478" spans="1:38" x14ac:dyDescent="0.25">
      <c r="A2478" s="1" t="s">
        <v>2513</v>
      </c>
      <c r="B2478">
        <v>3.0976445406754378E-2</v>
      </c>
      <c r="C2478">
        <v>3.0995990619647709E-2</v>
      </c>
      <c r="D2478">
        <v>3.1072144320641971E-2</v>
      </c>
      <c r="E2478">
        <v>3.117058136402839E-2</v>
      </c>
      <c r="F2478">
        <v>3.1268499991642232E-2</v>
      </c>
      <c r="G2478">
        <v>3.1559174817359002E-2</v>
      </c>
      <c r="H2478">
        <v>3.1845289141859183E-2</v>
      </c>
      <c r="I2478">
        <v>3.2126920338130319E-2</v>
      </c>
      <c r="J2478">
        <v>3.3210113708990983E-2</v>
      </c>
      <c r="K2478">
        <v>3.4227419802769533E-2</v>
      </c>
      <c r="L2478">
        <v>3.5183171282397882E-2</v>
      </c>
      <c r="M2478">
        <v>3.6081402535150423E-2</v>
      </c>
      <c r="N2478">
        <v>3.692587086746852E-2</v>
      </c>
      <c r="O2478">
        <v>3.7720076157783743E-2</v>
      </c>
      <c r="P2478">
        <v>3.846727908159852E-2</v>
      </c>
      <c r="Q2478">
        <v>3.9170518014491403E-2</v>
      </c>
      <c r="R2478">
        <v>3.9832624710778489E-2</v>
      </c>
      <c r="S2478">
        <v>4.0456238848227168E-2</v>
      </c>
      <c r="T2478">
        <v>4.104382152244386E-2</v>
      </c>
      <c r="U2478">
        <v>4.1597667768292983E-2</v>
      </c>
      <c r="V2478">
        <v>4.2119918179919301E-2</v>
      </c>
      <c r="W2478">
        <v>4.2612569695594828E-2</v>
      </c>
      <c r="X2478">
        <v>4.30774856086686E-2</v>
      </c>
      <c r="Y2478">
        <v>4.3516404861327428E-2</v>
      </c>
      <c r="Z2478">
        <v>4.393095067365084E-2</v>
      </c>
      <c r="AA2478">
        <v>4.4322638556537647E-2</v>
      </c>
      <c r="AB2478">
        <v>4.4692883753470719E-2</v>
      </c>
      <c r="AC2478">
        <v>4.5043008152747317E-2</v>
      </c>
      <c r="AD2478">
        <v>4.5374246708714927E-2</v>
      </c>
      <c r="AE2478">
        <v>4.5687753407697131E-2</v>
      </c>
      <c r="AF2478">
        <v>4.5984606811653693E-2</v>
      </c>
      <c r="AG2478">
        <v>4.6265815210175823E-2</v>
      </c>
      <c r="AH2478">
        <v>4.6532321409159347E-2</v>
      </c>
      <c r="AI2478">
        <v>4.678500718240778E-2</v>
      </c>
      <c r="AJ2478">
        <v>4.7024697410484192E-2</v>
      </c>
      <c r="AK2478">
        <v>4.7252163929341888E-2</v>
      </c>
      <c r="AL2478">
        <v>4.7468129109608521E-2</v>
      </c>
    </row>
    <row r="2479" spans="1:38" x14ac:dyDescent="0.25">
      <c r="A2479" s="1" t="s">
        <v>2514</v>
      </c>
      <c r="B2479">
        <v>3.1188725799682151E-2</v>
      </c>
      <c r="C2479">
        <v>3.1208194086829628E-2</v>
      </c>
      <c r="D2479">
        <v>3.1284047652541863E-2</v>
      </c>
      <c r="E2479">
        <v>3.1382095764743587E-2</v>
      </c>
      <c r="F2479">
        <v>3.147962641297495E-2</v>
      </c>
      <c r="G2479">
        <v>3.1769142985188778E-2</v>
      </c>
      <c r="H2479">
        <v>3.2054107528526603E-2</v>
      </c>
      <c r="I2479">
        <v>3.2334597346256051E-2</v>
      </c>
      <c r="J2479">
        <v>3.3413307856063501E-2</v>
      </c>
      <c r="K2479">
        <v>3.4426260109928712E-2</v>
      </c>
      <c r="L2479">
        <v>3.5377782593259167E-2</v>
      </c>
      <c r="M2479">
        <v>3.6271905660084737E-2</v>
      </c>
      <c r="N2479">
        <v>3.7112382722691552E-2</v>
      </c>
      <c r="O2479">
        <v>3.7902709899446677E-2</v>
      </c>
      <c r="P2479">
        <v>3.8646144235064898E-2</v>
      </c>
      <c r="Q2479">
        <v>3.9345720598978257E-2</v>
      </c>
      <c r="R2479">
        <v>4.0004267359532421E-2</v>
      </c>
      <c r="S2479">
        <v>4.0624420924400689E-2</v>
      </c>
      <c r="T2479">
        <v>4.1208639230829708E-2</v>
      </c>
      <c r="U2479">
        <v>4.1759214263069763E-2</v>
      </c>
      <c r="V2479">
        <v>4.2278283668554427E-2</v>
      </c>
      <c r="W2479">
        <v>4.2767841539046503E-2</v>
      </c>
      <c r="X2479">
        <v>4.3229748418022657E-2</v>
      </c>
      <c r="Y2479">
        <v>4.3665740590999903E-2</v>
      </c>
      <c r="Z2479">
        <v>4.4077438711281967E-2</v>
      </c>
      <c r="AA2479">
        <v>4.4466355809698883E-2</v>
      </c>
      <c r="AB2479">
        <v>4.4833904733301032E-2</v>
      </c>
      <c r="AC2479">
        <v>4.5181405054631411E-2</v>
      </c>
      <c r="AD2479">
        <v>4.5510089490111143E-2</v>
      </c>
      <c r="AE2479">
        <v>4.5821109863219397E-2</v>
      </c>
      <c r="AF2479">
        <v>4.6115542645507331E-2</v>
      </c>
      <c r="AG2479">
        <v>4.6394394106044012E-2</v>
      </c>
      <c r="AH2479">
        <v>4.6658605097632602E-2</v>
      </c>
      <c r="AI2479">
        <v>4.6909055506046293E-2</v>
      </c>
      <c r="AJ2479">
        <v>4.7146568386598683E-2</v>
      </c>
      <c r="AK2479">
        <v>4.7371913810575907E-2</v>
      </c>
      <c r="AL2479">
        <v>4.7585812442401947E-2</v>
      </c>
    </row>
    <row r="2480" spans="1:38" x14ac:dyDescent="0.25">
      <c r="A2480" s="1" t="s">
        <v>2515</v>
      </c>
      <c r="B2480">
        <v>3.0957709788106209E-2</v>
      </c>
      <c r="C2480">
        <v>3.0977261790370671E-2</v>
      </c>
      <c r="D2480">
        <v>3.1053441980953351E-2</v>
      </c>
      <c r="E2480">
        <v>3.1151913350949741E-2</v>
      </c>
      <c r="F2480">
        <v>3.1249866221169861E-2</v>
      </c>
      <c r="G2480">
        <v>3.1540643272982428E-2</v>
      </c>
      <c r="H2480">
        <v>3.1826859075820328E-2</v>
      </c>
      <c r="I2480">
        <v>3.2108591008823843E-2</v>
      </c>
      <c r="J2480">
        <v>3.3192180031746288E-2</v>
      </c>
      <c r="K2480">
        <v>3.420987039033218E-2</v>
      </c>
      <c r="L2480">
        <v>3.5165995116216771E-2</v>
      </c>
      <c r="M2480">
        <v>3.6064588952643757E-2</v>
      </c>
      <c r="N2480">
        <v>3.6909409549748182E-2</v>
      </c>
      <c r="O2480">
        <v>3.7703957117820472E-2</v>
      </c>
      <c r="P2480">
        <v>3.8451492652812037E-2</v>
      </c>
      <c r="Q2480">
        <v>3.915505483974998E-2</v>
      </c>
      <c r="R2480">
        <v>3.9817475731792007E-2</v>
      </c>
      <c r="S2480">
        <v>4.0441395295320343E-2</v>
      </c>
      <c r="T2480">
        <v>4.1029274904694338E-2</v>
      </c>
      <c r="U2480">
        <v>4.1583409864022237E-2</v>
      </c>
      <c r="V2480">
        <v>4.2105941027521993E-2</v>
      </c>
      <c r="W2480">
        <v>4.2598865584695167E-2</v>
      </c>
      <c r="X2480">
        <v>4.3064047071591317E-2</v>
      </c>
      <c r="Y2480">
        <v>4.3503224664871831E-2</v>
      </c>
      <c r="Z2480">
        <v>4.3918021811156872E-2</v>
      </c>
      <c r="AA2480">
        <v>4.4309954240233193E-2</v>
      </c>
      <c r="AB2480">
        <v>4.4680437407089983E-2</v>
      </c>
      <c r="AC2480">
        <v>4.5030793404410289E-2</v>
      </c>
      <c r="AD2480">
        <v>4.5362257384058309E-2</v>
      </c>
      <c r="AE2480">
        <v>4.5675983523247789E-2</v>
      </c>
      <c r="AF2480">
        <v>4.5973050568435453E-2</v>
      </c>
      <c r="AG2480">
        <v>4.6254466987541473E-2</v>
      </c>
      <c r="AH2480">
        <v>4.652117575883933E-2</v>
      </c>
      <c r="AI2480">
        <v>4.6774058822767868E-2</v>
      </c>
      <c r="AJ2480">
        <v>4.7013941220984561E-2</v>
      </c>
      <c r="AK2480">
        <v>4.7241594945190153E-2</v>
      </c>
      <c r="AL2480">
        <v>4.7457742516599809E-2</v>
      </c>
    </row>
    <row r="2481" spans="1:38" x14ac:dyDescent="0.25">
      <c r="A2481" s="1" t="s">
        <v>2516</v>
      </c>
      <c r="B2481">
        <v>3.092068547407802E-2</v>
      </c>
      <c r="C2481">
        <v>3.0940250893143621E-2</v>
      </c>
      <c r="D2481">
        <v>3.101648343101689E-2</v>
      </c>
      <c r="E2481">
        <v>3.1115022635399489E-2</v>
      </c>
      <c r="F2481">
        <v>3.121304317400065E-2</v>
      </c>
      <c r="G2481">
        <v>3.1504022239484217E-2</v>
      </c>
      <c r="H2481">
        <v>3.1790438578312402E-2</v>
      </c>
      <c r="I2481">
        <v>3.2072369581785623E-2</v>
      </c>
      <c r="J2481">
        <v>3.3156740470866669E-2</v>
      </c>
      <c r="K2481">
        <v>3.4175190192735877E-2</v>
      </c>
      <c r="L2481">
        <v>3.5132052507640218E-2</v>
      </c>
      <c r="M2481">
        <v>3.6031362862270912E-2</v>
      </c>
      <c r="N2481">
        <v>3.6876879585951587E-2</v>
      </c>
      <c r="O2481">
        <v>3.7672103544774259E-2</v>
      </c>
      <c r="P2481">
        <v>3.8420296367944397E-2</v>
      </c>
      <c r="Q2481">
        <v>3.9124497352004163E-2</v>
      </c>
      <c r="R2481">
        <v>3.9787539140666281E-2</v>
      </c>
      <c r="S2481">
        <v>4.0412062270657557E-2</v>
      </c>
      <c r="T2481">
        <v>4.1000528667194253E-2</v>
      </c>
      <c r="U2481">
        <v>4.155523416644917E-2</v>
      </c>
      <c r="V2481">
        <v>4.2078320136583081E-2</v>
      </c>
      <c r="W2481">
        <v>4.2571784263563749E-2</v>
      </c>
      <c r="X2481">
        <v>4.3037490563052318E-2</v>
      </c>
      <c r="Y2481">
        <v>4.3477178675066133E-2</v>
      </c>
      <c r="Z2481">
        <v>4.3892472493902601E-2</v>
      </c>
      <c r="AA2481">
        <v>4.428488818190307E-2</v>
      </c>
      <c r="AB2481">
        <v>4.4655841612024023E-2</v>
      </c>
      <c r="AC2481">
        <v>4.5006655280844562E-2</v>
      </c>
      <c r="AD2481">
        <v>4.5338564730550777E-2</v>
      </c>
      <c r="AE2481">
        <v>4.5652724515583137E-2</v>
      </c>
      <c r="AF2481">
        <v>4.5950213746991368E-2</v>
      </c>
      <c r="AG2481">
        <v>4.6232041245099553E-2</v>
      </c>
      <c r="AH2481">
        <v>4.6499150328824582E-2</v>
      </c>
      <c r="AI2481">
        <v>4.6752423267901057E-2</v>
      </c>
      <c r="AJ2481">
        <v>4.6992685422332411E-2</v>
      </c>
      <c r="AK2481">
        <v>4.7220709091599082E-2</v>
      </c>
      <c r="AL2481">
        <v>4.7437217094499128E-2</v>
      </c>
    </row>
    <row r="2482" spans="1:38" x14ac:dyDescent="0.25">
      <c r="A2482" s="1" t="s">
        <v>2517</v>
      </c>
      <c r="B2482">
        <v>3.108260137556303E-2</v>
      </c>
      <c r="C2482">
        <v>3.1102108119859629E-2</v>
      </c>
      <c r="D2482">
        <v>3.117811173091856E-2</v>
      </c>
      <c r="E2482">
        <v>3.1276354279815427E-2</v>
      </c>
      <c r="F2482">
        <v>3.1374078888911493E-2</v>
      </c>
      <c r="G2482">
        <v>3.1664174501818923E-2</v>
      </c>
      <c r="H2482">
        <v>3.194971385030955E-2</v>
      </c>
      <c r="I2482">
        <v>3.2230774272506091E-2</v>
      </c>
      <c r="J2482">
        <v>3.3311725879765462E-2</v>
      </c>
      <c r="K2482">
        <v>3.4326854730098881E-2</v>
      </c>
      <c r="L2482">
        <v>3.5280491397365651E-2</v>
      </c>
      <c r="M2482">
        <v>3.6176668251918273E-2</v>
      </c>
      <c r="N2482">
        <v>3.701914065283108E-2</v>
      </c>
      <c r="O2482">
        <v>3.7811406598224108E-2</v>
      </c>
      <c r="P2482">
        <v>3.8556724947936091E-2</v>
      </c>
      <c r="Q2482">
        <v>3.9258132324211888E-2</v>
      </c>
      <c r="R2482">
        <v>3.9918458788130808E-2</v>
      </c>
      <c r="S2482">
        <v>4.054034238217024E-2</v>
      </c>
      <c r="T2482">
        <v>4.1126242622521993E-2</v>
      </c>
      <c r="U2482">
        <v>4.1678453018516817E-2</v>
      </c>
      <c r="V2482">
        <v>4.2199112690724919E-2</v>
      </c>
      <c r="W2482">
        <v>4.2690217153952208E-2</v>
      </c>
      <c r="X2482">
        <v>4.3153628326407227E-2</v>
      </c>
      <c r="Y2482">
        <v>4.3591083821744488E-2</v>
      </c>
      <c r="Z2482">
        <v>4.4004205576464922E-2</v>
      </c>
      <c r="AA2482">
        <v>4.439450786124869E-2</v>
      </c>
      <c r="AB2482">
        <v>4.4763404721184348E-2</v>
      </c>
      <c r="AC2482">
        <v>4.5112216886519958E-2</v>
      </c>
      <c r="AD2482">
        <v>4.5442178192473578E-2</v>
      </c>
      <c r="AE2482">
        <v>4.5754441543785863E-2</v>
      </c>
      <c r="AF2482">
        <v>4.605008445705696E-2</v>
      </c>
      <c r="AG2482">
        <v>4.6330114211466857E-2</v>
      </c>
      <c r="AH2482">
        <v>4.6595472636219999E-2</v>
      </c>
      <c r="AI2482">
        <v>4.6847040560964413E-2</v>
      </c>
      <c r="AJ2482">
        <v>4.708564195350283E-2</v>
      </c>
      <c r="AK2482">
        <v>4.7312047767323839E-2</v>
      </c>
      <c r="AL2482">
        <v>4.7526979519826512E-2</v>
      </c>
    </row>
    <row r="2483" spans="1:38" x14ac:dyDescent="0.25">
      <c r="A2483" s="1" t="s">
        <v>2518</v>
      </c>
      <c r="B2483">
        <v>3.0959337307671659E-2</v>
      </c>
      <c r="C2483">
        <v>3.0978888720165399E-2</v>
      </c>
      <c r="D2483">
        <v>3.105506660966037E-2</v>
      </c>
      <c r="E2483">
        <v>3.1153534997783169E-2</v>
      </c>
      <c r="F2483">
        <v>3.1251484893427467E-2</v>
      </c>
      <c r="G2483">
        <v>3.1542253065097482E-2</v>
      </c>
      <c r="H2483">
        <v>3.1828460052748503E-2</v>
      </c>
      <c r="I2483">
        <v>3.211018323498651E-2</v>
      </c>
      <c r="J2483">
        <v>3.3193737888535593E-2</v>
      </c>
      <c r="K2483">
        <v>3.4211394866932317E-2</v>
      </c>
      <c r="L2483">
        <v>3.5167487169783608E-2</v>
      </c>
      <c r="M2483">
        <v>3.6066049509410961E-2</v>
      </c>
      <c r="N2483">
        <v>3.6910839506093529E-2</v>
      </c>
      <c r="O2483">
        <v>3.7705357341293953E-2</v>
      </c>
      <c r="P2483">
        <v>3.8452863983126973E-2</v>
      </c>
      <c r="Q2483">
        <v>3.91563980897386E-2</v>
      </c>
      <c r="R2483">
        <v>3.9818791688326929E-2</v>
      </c>
      <c r="S2483">
        <v>4.0442684720202793E-2</v>
      </c>
      <c r="T2483">
        <v>4.1030538535511023E-2</v>
      </c>
      <c r="U2483">
        <v>4.1584648414971177E-2</v>
      </c>
      <c r="V2483">
        <v>4.2107155190209307E-2</v>
      </c>
      <c r="W2483">
        <v>4.260005602890328E-2</v>
      </c>
      <c r="X2483">
        <v>4.3065214446019788E-2</v>
      </c>
      <c r="Y2483">
        <v>4.350436959785197E-2</v>
      </c>
      <c r="Z2483">
        <v>4.3919144911340913E-2</v>
      </c>
      <c r="AA2483">
        <v>4.4311056097259098E-2</v>
      </c>
      <c r="AB2483">
        <v>4.4681518592222663E-2</v>
      </c>
      <c r="AC2483">
        <v>4.5031854471160107E-2</v>
      </c>
      <c r="AD2483">
        <v>4.5363298868777838E-2</v>
      </c>
      <c r="AE2483">
        <v>4.5677005945707408E-2</v>
      </c>
      <c r="AF2483">
        <v>4.5974054432378723E-2</v>
      </c>
      <c r="AG2483">
        <v>4.6255452781220938E-2</v>
      </c>
      <c r="AH2483">
        <v>4.6522143955533467E-2</v>
      </c>
      <c r="AI2483">
        <v>4.6775009881279972E-2</v>
      </c>
      <c r="AJ2483">
        <v>4.7014875586123973E-2</v>
      </c>
      <c r="AK2483">
        <v>4.7242513048236838E-2</v>
      </c>
      <c r="AL2483">
        <v>4.7458644775752547E-2</v>
      </c>
    </row>
    <row r="2484" spans="1:38" x14ac:dyDescent="0.25">
      <c r="A2484" s="1" t="s">
        <v>2519</v>
      </c>
      <c r="B2484">
        <v>3.094078275262091E-2</v>
      </c>
      <c r="C2484">
        <v>3.0960340888888001E-2</v>
      </c>
      <c r="D2484">
        <v>3.1036545011974361E-2</v>
      </c>
      <c r="E2484">
        <v>3.1135047394970881E-2</v>
      </c>
      <c r="F2484">
        <v>3.123303120229538E-2</v>
      </c>
      <c r="G2484">
        <v>3.1523900612134871E-2</v>
      </c>
      <c r="H2484">
        <v>3.1810208097422819E-2</v>
      </c>
      <c r="I2484">
        <v>3.2092031042859293E-2</v>
      </c>
      <c r="J2484">
        <v>3.3175977524833873E-2</v>
      </c>
      <c r="K2484">
        <v>3.4194015054449578E-2</v>
      </c>
      <c r="L2484">
        <v>3.5150476996453489E-2</v>
      </c>
      <c r="M2484">
        <v>3.6049398415696418E-2</v>
      </c>
      <c r="N2484">
        <v>3.6894537272829583E-2</v>
      </c>
      <c r="O2484">
        <v>3.7689394077967349E-2</v>
      </c>
      <c r="P2484">
        <v>3.8437230116576723E-2</v>
      </c>
      <c r="Q2484">
        <v>3.9141084353261441E-2</v>
      </c>
      <c r="R2484">
        <v>3.9803789111173403E-2</v>
      </c>
      <c r="S2484">
        <v>4.0427984617448912E-2</v>
      </c>
      <c r="T2484">
        <v>4.1016132498291981E-2</v>
      </c>
      <c r="U2484">
        <v>4.1570528301063822E-2</v>
      </c>
      <c r="V2484">
        <v>4.2093313114950348E-2</v>
      </c>
      <c r="W2484">
        <v>4.2586484356431073E-2</v>
      </c>
      <c r="X2484">
        <v>4.3051905780827737E-2</v>
      </c>
      <c r="Y2484">
        <v>4.3491316776642031E-2</v>
      </c>
      <c r="Z2484">
        <v>4.3906340995166333E-2</v>
      </c>
      <c r="AA2484">
        <v>4.4298494363945763E-2</v>
      </c>
      <c r="AB2484">
        <v>4.4669192529058717E-2</v>
      </c>
      <c r="AC2484">
        <v>4.5019757767844261E-2</v>
      </c>
      <c r="AD2484">
        <v>4.5351425410616722E-2</v>
      </c>
      <c r="AE2484">
        <v>4.5665349807052967E-2</v>
      </c>
      <c r="AF2484">
        <v>4.5962609870296933E-2</v>
      </c>
      <c r="AG2484">
        <v>4.6244214229383268E-2</v>
      </c>
      <c r="AH2484">
        <v>4.6511106018323201E-2</v>
      </c>
      <c r="AI2484">
        <v>4.6764167328105323E-2</v>
      </c>
      <c r="AJ2484">
        <v>4.7004223345930733E-2</v>
      </c>
      <c r="AK2484">
        <v>4.7232046204213063E-2</v>
      </c>
      <c r="AL2484">
        <v>4.7448358560218513E-2</v>
      </c>
    </row>
    <row r="2485" spans="1:38" x14ac:dyDescent="0.25">
      <c r="A2485" s="1" t="s">
        <v>2520</v>
      </c>
      <c r="B2485">
        <v>3.0799438858691301E-2</v>
      </c>
      <c r="C2485">
        <v>3.0819048214881031E-2</v>
      </c>
      <c r="D2485">
        <v>3.0895452178795711E-2</v>
      </c>
      <c r="E2485">
        <v>3.0994213526113569E-2</v>
      </c>
      <c r="F2485">
        <v>3.1092455664017051E-2</v>
      </c>
      <c r="G2485">
        <v>3.138409628055093E-2</v>
      </c>
      <c r="H2485">
        <v>3.1671169331346012E-2</v>
      </c>
      <c r="I2485">
        <v>3.195375224752358E-2</v>
      </c>
      <c r="J2485">
        <v>3.3040683579056887E-2</v>
      </c>
      <c r="K2485">
        <v>3.4061620051332342E-2</v>
      </c>
      <c r="L2485">
        <v>3.502089781064234E-2</v>
      </c>
      <c r="M2485">
        <v>3.5922554607316477E-2</v>
      </c>
      <c r="N2485">
        <v>3.6770350994873982E-2</v>
      </c>
      <c r="O2485">
        <v>3.756778998701505E-2</v>
      </c>
      <c r="P2485">
        <v>3.8318135286715148E-2</v>
      </c>
      <c r="Q2485">
        <v>3.9024428193096143E-2</v>
      </c>
      <c r="R2485">
        <v>3.9689503283810303E-2</v>
      </c>
      <c r="S2485">
        <v>4.0316002963339807E-2</v>
      </c>
      <c r="T2485">
        <v>4.0906390960837757E-2</v>
      </c>
      <c r="U2485">
        <v>4.1462964854873677E-2</v>
      </c>
      <c r="V2485">
        <v>4.1987867696659388E-2</v>
      </c>
      <c r="W2485">
        <v>4.2483098797982212E-2</v>
      </c>
      <c r="X2485">
        <v>4.2950523745127457E-2</v>
      </c>
      <c r="Y2485">
        <v>4.3391883695502863E-2</v>
      </c>
      <c r="Z2485">
        <v>4.3808804009452071E-2</v>
      </c>
      <c r="AA2485">
        <v>4.4202802265838899E-2</v>
      </c>
      <c r="AB2485">
        <v>4.4575295706372378E-2</v>
      </c>
      <c r="AC2485">
        <v>4.4927608150303777E-2</v>
      </c>
      <c r="AD2485">
        <v>4.5260976418038973E-2</v>
      </c>
      <c r="AE2485">
        <v>4.5576556299354191E-2</v>
      </c>
      <c r="AF2485">
        <v>4.587542809926231E-2</v>
      </c>
      <c r="AG2485">
        <v>4.6158601792134088E-2</v>
      </c>
      <c r="AH2485">
        <v>4.6427021812419797E-2</v>
      </c>
      <c r="AI2485">
        <v>4.668157150822632E-2</v>
      </c>
      <c r="AJ2485">
        <v>4.692307728207127E-2</v>
      </c>
      <c r="AK2485">
        <v>4.7152312441346933E-2</v>
      </c>
      <c r="AL2485">
        <v>4.7370000779371021E-2</v>
      </c>
    </row>
    <row r="2486" spans="1:38" x14ac:dyDescent="0.25">
      <c r="A2486" s="1" t="s">
        <v>2521</v>
      </c>
      <c r="B2486">
        <v>3.101989286830031E-2</v>
      </c>
      <c r="C2486">
        <v>3.1039422336763212E-2</v>
      </c>
      <c r="D2486">
        <v>3.111551460902344E-2</v>
      </c>
      <c r="E2486">
        <v>3.1213872049801819E-2</v>
      </c>
      <c r="F2486">
        <v>3.1311711269614607E-2</v>
      </c>
      <c r="G2486">
        <v>3.160214903540412E-2</v>
      </c>
      <c r="H2486">
        <v>3.1888028034012271E-2</v>
      </c>
      <c r="I2486">
        <v>3.2169425624157227E-2</v>
      </c>
      <c r="J2486">
        <v>3.3251701487138602E-2</v>
      </c>
      <c r="K2486">
        <v>3.4268116479814988E-2</v>
      </c>
      <c r="L2486">
        <v>3.5223002410103697E-2</v>
      </c>
      <c r="M2486">
        <v>3.6120392839794249E-2</v>
      </c>
      <c r="N2486">
        <v>3.6964044278310668E-2</v>
      </c>
      <c r="O2486">
        <v>3.7757455834511552E-2</v>
      </c>
      <c r="P2486">
        <v>3.8503887440785402E-2</v>
      </c>
      <c r="Q2486">
        <v>3.9206376755107242E-2</v>
      </c>
      <c r="R2486">
        <v>3.9867754838786067E-2</v>
      </c>
      <c r="S2486">
        <v>4.0490660700298629E-2</v>
      </c>
      <c r="T2486">
        <v>4.1077554788829261E-2</v>
      </c>
      <c r="U2486">
        <v>4.1630731514872787E-2</v>
      </c>
      <c r="V2486">
        <v>4.2152330869470088E-2</v>
      </c>
      <c r="W2486">
        <v>4.2644349208297717E-2</v>
      </c>
      <c r="X2486">
        <v>4.3108649261887871E-2</v>
      </c>
      <c r="Y2486">
        <v>4.3546969428686341E-2</v>
      </c>
      <c r="Z2486">
        <v>4.3960932403430263E-2</v>
      </c>
      <c r="AA2486">
        <v>4.4352053189422348E-2</v>
      </c>
      <c r="AB2486">
        <v>4.4721746539667283E-2</v>
      </c>
      <c r="AC2486">
        <v>4.5071333868496523E-2</v>
      </c>
      <c r="AD2486">
        <v>4.54020496722208E-2</v>
      </c>
      <c r="AE2486">
        <v>4.5715047494494017E-2</v>
      </c>
      <c r="AF2486">
        <v>4.6011405469431638E-2</v>
      </c>
      <c r="AG2486">
        <v>4.629213147308435E-2</v>
      </c>
      <c r="AH2486">
        <v>4.6558167911608148E-2</v>
      </c>
      <c r="AI2486">
        <v>4.6810396172383077E-2</v>
      </c>
      <c r="AJ2486">
        <v>4.7049640762398148E-2</v>
      </c>
      <c r="AK2486">
        <v>4.7276673156431928E-2</v>
      </c>
      <c r="AL2486">
        <v>4.7492215375903091E-2</v>
      </c>
    </row>
    <row r="2487" spans="1:38" x14ac:dyDescent="0.25">
      <c r="A2487" s="1" t="s">
        <v>2522</v>
      </c>
      <c r="B2487">
        <v>3.1039592844655451E-2</v>
      </c>
      <c r="C2487">
        <v>3.1059115174269639E-2</v>
      </c>
      <c r="D2487">
        <v>3.1135179593472569E-2</v>
      </c>
      <c r="E2487">
        <v>3.123350094078637E-2</v>
      </c>
      <c r="F2487">
        <v>3.1331304155462328E-2</v>
      </c>
      <c r="G2487">
        <v>3.1621634433384463E-2</v>
      </c>
      <c r="H2487">
        <v>3.1907406730373102E-2</v>
      </c>
      <c r="I2487">
        <v>3.218869839867592E-2</v>
      </c>
      <c r="J2487">
        <v>3.3270558244636241E-2</v>
      </c>
      <c r="K2487">
        <v>3.428656919366959E-2</v>
      </c>
      <c r="L2487">
        <v>3.5241062666012068E-2</v>
      </c>
      <c r="M2487">
        <v>3.6138071849161318E-2</v>
      </c>
      <c r="N2487">
        <v>3.6981352891157268E-2</v>
      </c>
      <c r="O2487">
        <v>3.7774404551918252E-2</v>
      </c>
      <c r="P2487">
        <v>3.8520486426889489E-2</v>
      </c>
      <c r="Q2487">
        <v>3.9222635848669848E-2</v>
      </c>
      <c r="R2487">
        <v>3.9883683564344539E-2</v>
      </c>
      <c r="S2487">
        <v>4.0506268278920073E-2</v>
      </c>
      <c r="T2487">
        <v>4.1092850148479743E-2</v>
      </c>
      <c r="U2487">
        <v>4.1645723300416257E-2</v>
      </c>
      <c r="V2487">
        <v>4.2167027452310747E-2</v>
      </c>
      <c r="W2487">
        <v>4.2658758695678943E-2</v>
      </c>
      <c r="X2487">
        <v>4.3122779505860263E-2</v>
      </c>
      <c r="Y2487">
        <v>4.356082803475711E-2</v>
      </c>
      <c r="Z2487">
        <v>4.397452673890552E-2</v>
      </c>
      <c r="AA2487">
        <v>4.4365390391453652E-2</v>
      </c>
      <c r="AB2487">
        <v>4.4734833523013259E-2</v>
      </c>
      <c r="AC2487">
        <v>4.50841773330099E-2</v>
      </c>
      <c r="AD2487">
        <v>4.5414656110070992E-2</v>
      </c>
      <c r="AE2487">
        <v>4.5727423197134853E-2</v>
      </c>
      <c r="AF2487">
        <v>4.602355653432353E-2</v>
      </c>
      <c r="AG2487">
        <v>4.6304063810179832E-2</v>
      </c>
      <c r="AH2487">
        <v>4.6569887249609532E-2</v>
      </c>
      <c r="AI2487">
        <v>4.6821908064780288E-2</v>
      </c>
      <c r="AJ2487">
        <v>4.7060950593294848E-2</v>
      </c>
      <c r="AK2487">
        <v>4.7287786146167771E-2</v>
      </c>
      <c r="AL2487">
        <v>4.7503136586479131E-2</v>
      </c>
    </row>
    <row r="2488" spans="1:38" x14ac:dyDescent="0.25">
      <c r="A2488" s="1" t="s">
        <v>2523</v>
      </c>
      <c r="B2488">
        <v>3.0926087604517049E-2</v>
      </c>
      <c r="C2488">
        <v>3.0945651065963382E-2</v>
      </c>
      <c r="D2488">
        <v>3.1021875965967671E-2</v>
      </c>
      <c r="E2488">
        <v>3.1120405272796099E-2</v>
      </c>
      <c r="F2488">
        <v>3.1218415938062721E-2</v>
      </c>
      <c r="G2488">
        <v>3.1509365528207392E-2</v>
      </c>
      <c r="H2488">
        <v>3.1795752607301719E-2</v>
      </c>
      <c r="I2488">
        <v>3.207765456487164E-2</v>
      </c>
      <c r="J2488">
        <v>3.3161911373703327E-2</v>
      </c>
      <c r="K2488">
        <v>3.4180250298664852E-2</v>
      </c>
      <c r="L2488">
        <v>3.5137004993693002E-2</v>
      </c>
      <c r="M2488">
        <v>3.603621080284064E-2</v>
      </c>
      <c r="N2488">
        <v>3.6881625956332549E-2</v>
      </c>
      <c r="O2488">
        <v>3.7676751224574347E-2</v>
      </c>
      <c r="P2488">
        <v>3.8424848144374822E-2</v>
      </c>
      <c r="Q2488">
        <v>3.9128955923051462E-2</v>
      </c>
      <c r="R2488">
        <v>3.9791907118150512E-2</v>
      </c>
      <c r="S2488">
        <v>4.0416342183181082E-2</v>
      </c>
      <c r="T2488">
        <v>4.1004722962985282E-2</v>
      </c>
      <c r="U2488">
        <v>4.1559345216103591E-2</v>
      </c>
      <c r="V2488">
        <v>4.2082350235708547E-2</v>
      </c>
      <c r="W2488">
        <v>4.2575735635329771E-2</v>
      </c>
      <c r="X2488">
        <v>4.3041365360649363E-2</v>
      </c>
      <c r="Y2488">
        <v>4.3480978984077517E-2</v>
      </c>
      <c r="Z2488">
        <v>4.3896200334592107E-2</v>
      </c>
      <c r="AA2488">
        <v>4.4288545511421473E-2</v>
      </c>
      <c r="AB2488">
        <v>4.4659430326537429E-2</v>
      </c>
      <c r="AC2488">
        <v>4.5010177217587571E-2</v>
      </c>
      <c r="AD2488">
        <v>4.5342021669807081E-2</v>
      </c>
      <c r="AE2488">
        <v>4.5656118182596128E-2</v>
      </c>
      <c r="AF2488">
        <v>4.5953545813807527E-2</v>
      </c>
      <c r="AG2488">
        <v>4.6235313332346963E-2</v>
      </c>
      <c r="AH2488">
        <v>4.6502364007428833E-2</v>
      </c>
      <c r="AI2488">
        <v>4.6755580060740973E-2</v>
      </c>
      <c r="AJ2488">
        <v>4.6995786805837693E-2</v>
      </c>
      <c r="AK2488">
        <v>4.7223756497292053E-2</v>
      </c>
      <c r="AL2488">
        <v>4.744021191048247E-2</v>
      </c>
    </row>
    <row r="2489" spans="1:38" x14ac:dyDescent="0.25">
      <c r="A2489" s="1" t="s">
        <v>2524</v>
      </c>
      <c r="B2489">
        <v>3.0878100678317501E-2</v>
      </c>
      <c r="C2489">
        <v>3.0897681529160361E-2</v>
      </c>
      <c r="D2489">
        <v>3.0973974276078821E-2</v>
      </c>
      <c r="E2489">
        <v>3.107259150252838E-2</v>
      </c>
      <c r="F2489">
        <v>3.117068987225869E-2</v>
      </c>
      <c r="G2489">
        <v>3.1461901290755483E-2</v>
      </c>
      <c r="H2489">
        <v>3.1748548282991153E-2</v>
      </c>
      <c r="I2489">
        <v>3.2030708254252957E-2</v>
      </c>
      <c r="J2489">
        <v>3.3115978433747958E-2</v>
      </c>
      <c r="K2489">
        <v>3.4135301563570621E-2</v>
      </c>
      <c r="L2489">
        <v>3.509301224200586E-2</v>
      </c>
      <c r="M2489">
        <v>3.5993146724839352E-2</v>
      </c>
      <c r="N2489">
        <v>3.6839464122586991E-2</v>
      </c>
      <c r="O2489">
        <v>3.7635466055633678E-2</v>
      </c>
      <c r="P2489">
        <v>3.8384414881543871E-2</v>
      </c>
      <c r="Q2489">
        <v>3.9089350600215067E-2</v>
      </c>
      <c r="R2489">
        <v>3.9753106534607133E-2</v>
      </c>
      <c r="S2489">
        <v>4.0378323877448601E-2</v>
      </c>
      <c r="T2489">
        <v>4.0967465187542657E-2</v>
      </c>
      <c r="U2489">
        <v>4.1522826913034813E-2</v>
      </c>
      <c r="V2489">
        <v>4.2046551013214729E-2</v>
      </c>
      <c r="W2489">
        <v>4.2540635745078041E-2</v>
      </c>
      <c r="X2489">
        <v>4.300694567592777E-2</v>
      </c>
      <c r="Y2489">
        <v>4.3447220978726123E-2</v>
      </c>
      <c r="Z2489">
        <v>4.3863086062682008E-2</v>
      </c>
      <c r="AA2489">
        <v>4.425605758765435E-2</v>
      </c>
      <c r="AB2489">
        <v>4.4627551907339198E-2</v>
      </c>
      <c r="AC2489">
        <v>4.4978891982870681E-2</v>
      </c>
      <c r="AD2489">
        <v>4.5311313805377167E-2</v>
      </c>
      <c r="AE2489">
        <v>4.5625972363179439E-2</v>
      </c>
      <c r="AF2489">
        <v>4.5923947186676438E-2</v>
      </c>
      <c r="AG2489">
        <v>4.6206247501521913E-2</v>
      </c>
      <c r="AH2489">
        <v>4.6473817018435462E-2</v>
      </c>
      <c r="AI2489">
        <v>4.6727538385902621E-2</v>
      </c>
      <c r="AJ2489">
        <v>4.6968237330083443E-2</v>
      </c>
      <c r="AK2489">
        <v>4.7196686504461828E-2</v>
      </c>
      <c r="AL2489">
        <v>4.7413609070111162E-2</v>
      </c>
    </row>
    <row r="2490" spans="1:38" x14ac:dyDescent="0.25">
      <c r="A2490" s="1" t="s">
        <v>2525</v>
      </c>
      <c r="B2490">
        <v>3.1099910154733471E-2</v>
      </c>
      <c r="C2490">
        <v>3.1119410626722532E-2</v>
      </c>
      <c r="D2490">
        <v>3.1195389765541238E-2</v>
      </c>
      <c r="E2490">
        <v>3.1293600602022867E-2</v>
      </c>
      <c r="F2490">
        <v>3.1391293576311159E-2</v>
      </c>
      <c r="G2490">
        <v>3.1681294748305333E-2</v>
      </c>
      <c r="H2490">
        <v>3.1966740346695353E-2</v>
      </c>
      <c r="I2490">
        <v>3.2247707703918257E-2</v>
      </c>
      <c r="J2490">
        <v>3.3328293790598963E-2</v>
      </c>
      <c r="K2490">
        <v>3.4343067640394701E-2</v>
      </c>
      <c r="L2490">
        <v>3.5296359486540467E-2</v>
      </c>
      <c r="M2490">
        <v>3.619220137052867E-2</v>
      </c>
      <c r="N2490">
        <v>3.7034348333914648E-2</v>
      </c>
      <c r="O2490">
        <v>3.782629806823274E-2</v>
      </c>
      <c r="P2490">
        <v>3.857130913727691E-2</v>
      </c>
      <c r="Q2490">
        <v>3.9272417877410148E-2</v>
      </c>
      <c r="R2490">
        <v>3.9932454073628713E-2</v>
      </c>
      <c r="S2490">
        <v>4.0554055501775217E-2</v>
      </c>
      <c r="T2490">
        <v>4.113968142051723E-2</v>
      </c>
      <c r="U2490">
        <v>4.1691625090446487E-2</v>
      </c>
      <c r="V2490">
        <v>4.2212025391866227E-2</v>
      </c>
      <c r="W2490">
        <v>4.2702877607485569E-2</v>
      </c>
      <c r="X2490">
        <v>4.3166043431295743E-2</v>
      </c>
      <c r="Y2490">
        <v>4.3603260260333482E-2</v>
      </c>
      <c r="Z2490">
        <v>4.401614982181163E-2</v>
      </c>
      <c r="AA2490">
        <v>4.440622618419212E-2</v>
      </c>
      <c r="AB2490">
        <v>4.4774903197164803E-2</v>
      </c>
      <c r="AC2490">
        <v>4.5123501402157283E-2</v>
      </c>
      <c r="AD2490">
        <v>4.5453254451913012E-2</v>
      </c>
      <c r="AE2490">
        <v>4.5765315074820068E-2</v>
      </c>
      <c r="AF2490">
        <v>4.6060760617032293E-2</v>
      </c>
      <c r="AG2490">
        <v>4.6340598192981607E-2</v>
      </c>
      <c r="AH2490">
        <v>4.6605769472622509E-2</v>
      </c>
      <c r="AI2490">
        <v>4.6857155131658008E-2</v>
      </c>
      <c r="AJ2490">
        <v>4.7095578989064857E-2</v>
      </c>
      <c r="AK2490">
        <v>4.7321811854445402E-2</v>
      </c>
      <c r="AL2490">
        <v>4.7536575106079372E-2</v>
      </c>
    </row>
    <row r="2491" spans="1:38" x14ac:dyDescent="0.25">
      <c r="A2491" s="1" t="s">
        <v>2526</v>
      </c>
      <c r="B2491">
        <v>3.1083841091942201E-2</v>
      </c>
      <c r="C2491">
        <v>3.1103347386958431E-2</v>
      </c>
      <c r="D2491">
        <v>3.1179349245231198E-2</v>
      </c>
      <c r="E2491">
        <v>3.1277589522770703E-2</v>
      </c>
      <c r="F2491">
        <v>3.1375311866069622E-2</v>
      </c>
      <c r="G2491">
        <v>3.1665400714782882E-2</v>
      </c>
      <c r="H2491">
        <v>3.1950933348557621E-2</v>
      </c>
      <c r="I2491">
        <v>3.2231987105109543E-2</v>
      </c>
      <c r="J2491">
        <v>3.3312912532484577E-2</v>
      </c>
      <c r="K2491">
        <v>3.4328015956416498E-2</v>
      </c>
      <c r="L2491">
        <v>3.5281627926367777E-2</v>
      </c>
      <c r="M2491">
        <v>3.6177780789136818E-2</v>
      </c>
      <c r="N2491">
        <v>3.7020229881056112E-2</v>
      </c>
      <c r="O2491">
        <v>3.781247317828694E-2</v>
      </c>
      <c r="P2491">
        <v>3.8557769519464241E-2</v>
      </c>
      <c r="Q2491">
        <v>3.9259155506357037E-2</v>
      </c>
      <c r="R2491">
        <v>3.9919461180270552E-2</v>
      </c>
      <c r="S2491">
        <v>4.0541324564584841E-2</v>
      </c>
      <c r="T2491">
        <v>4.1127205157046917E-2</v>
      </c>
      <c r="U2491">
        <v>4.1679396449171971E-2</v>
      </c>
      <c r="V2491">
        <v>4.2200037544321431E-2</v>
      </c>
      <c r="W2491">
        <v>4.2691123940677568E-2</v>
      </c>
      <c r="X2491">
        <v>4.315451754038975E-2</v>
      </c>
      <c r="Y2491">
        <v>4.3591955941597517E-2</v>
      </c>
      <c r="Z2491">
        <v>4.4005061065811847E-2</v>
      </c>
      <c r="AA2491">
        <v>4.4395347169229299E-2</v>
      </c>
      <c r="AB2491">
        <v>4.4764228282943297E-2</v>
      </c>
      <c r="AC2491">
        <v>4.5113025123677909E-2</v>
      </c>
      <c r="AD2491">
        <v>4.5442971513581697E-2</v>
      </c>
      <c r="AE2491">
        <v>4.5755220344764327E-2</v>
      </c>
      <c r="AF2491">
        <v>4.6050849121617977E-2</v>
      </c>
      <c r="AG2491">
        <v>4.6330865111522818E-2</v>
      </c>
      <c r="AH2491">
        <v>4.6596210132277188E-2</v>
      </c>
      <c r="AI2491">
        <v>4.6847765002503067E-2</v>
      </c>
      <c r="AJ2491">
        <v>4.7086353679343732E-2</v>
      </c>
      <c r="AK2491">
        <v>4.7312747105982121E-2</v>
      </c>
      <c r="AL2491">
        <v>4.7527666789853082E-2</v>
      </c>
    </row>
    <row r="2492" spans="1:38" x14ac:dyDescent="0.25">
      <c r="A2492" s="1" t="s">
        <v>2527</v>
      </c>
      <c r="B2492">
        <v>3.1087385484635029E-2</v>
      </c>
      <c r="C2492">
        <v>3.1106890495243681E-2</v>
      </c>
      <c r="D2492">
        <v>3.1182887342223509E-2</v>
      </c>
      <c r="E2492">
        <v>3.1281121125877213E-2</v>
      </c>
      <c r="F2492">
        <v>3.137883699118077E-2</v>
      </c>
      <c r="G2492">
        <v>3.1668906500824538E-2</v>
      </c>
      <c r="H2492">
        <v>3.1954419936990601E-2</v>
      </c>
      <c r="I2492">
        <v>3.2235454636230107E-2</v>
      </c>
      <c r="J2492">
        <v>3.331630521439416E-2</v>
      </c>
      <c r="K2492">
        <v>3.4331335943348737E-2</v>
      </c>
      <c r="L2492">
        <v>3.5284877302805391E-2</v>
      </c>
      <c r="M2492">
        <v>3.6180961572220352E-2</v>
      </c>
      <c r="N2492">
        <v>3.7023344022906433E-2</v>
      </c>
      <c r="O2492">
        <v>3.7815522568244019E-2</v>
      </c>
      <c r="P2492">
        <v>3.8560755986245712E-2</v>
      </c>
      <c r="Q2492">
        <v>3.9262080820139267E-2</v>
      </c>
      <c r="R2492">
        <v>3.9922327054695249E-2</v>
      </c>
      <c r="S2492">
        <v>4.0544132658693707E-2</v>
      </c>
      <c r="T2492">
        <v>4.112995707714736E-2</v>
      </c>
      <c r="U2492">
        <v>4.1682093750636043E-2</v>
      </c>
      <c r="V2492">
        <v>4.2202681733320639E-2</v>
      </c>
      <c r="W2492">
        <v>4.2693716475856069E-2</v>
      </c>
      <c r="X2492">
        <v>4.3157059834477672E-2</v>
      </c>
      <c r="Y2492">
        <v>4.3594449362967247E-2</v>
      </c>
      <c r="Z2492">
        <v>4.4007506939979013E-2</v>
      </c>
      <c r="AA2492">
        <v>4.4397746780300389E-2</v>
      </c>
      <c r="AB2492">
        <v>4.4766582875012201E-2</v>
      </c>
      <c r="AC2492">
        <v>4.5115335902172912E-2</v>
      </c>
      <c r="AD2492">
        <v>4.5445239646565022E-2</v>
      </c>
      <c r="AE2492">
        <v>4.575744696418569E-2</v>
      </c>
      <c r="AF2492">
        <v>4.6053035324524087E-2</v>
      </c>
      <c r="AG2492">
        <v>4.6333011961224212E-2</v>
      </c>
      <c r="AH2492">
        <v>4.6598318659474121E-2</v>
      </c>
      <c r="AI2492">
        <v>4.6849836206371807E-2</v>
      </c>
      <c r="AJ2492">
        <v>4.7088388528584831E-2</v>
      </c>
      <c r="AK2492">
        <v>4.7314746539831913E-2</v>
      </c>
      <c r="AL2492">
        <v>4.7529631719059849E-2</v>
      </c>
    </row>
    <row r="2493" spans="1:38" x14ac:dyDescent="0.25">
      <c r="A2493" s="1" t="s">
        <v>2528</v>
      </c>
      <c r="B2493">
        <v>3.1136454844310411E-2</v>
      </c>
      <c r="C2493">
        <v>3.1155942073267589E-2</v>
      </c>
      <c r="D2493">
        <v>3.1231869542925301E-2</v>
      </c>
      <c r="E2493">
        <v>3.1330013423767032E-2</v>
      </c>
      <c r="F2493">
        <v>3.1427639606271707E-2</v>
      </c>
      <c r="G2493">
        <v>3.1717441381543178E-2</v>
      </c>
      <c r="H2493">
        <v>3.200268904174846E-2</v>
      </c>
      <c r="I2493">
        <v>3.2283459907322377E-2</v>
      </c>
      <c r="J2493">
        <v>3.3363274256382081E-2</v>
      </c>
      <c r="K2493">
        <v>3.4377298579922708E-2</v>
      </c>
      <c r="L2493">
        <v>3.5329862392006327E-2</v>
      </c>
      <c r="M2493">
        <v>3.6224997039790499E-2</v>
      </c>
      <c r="N2493">
        <v>3.706645689444045E-2</v>
      </c>
      <c r="O2493">
        <v>3.7857739000184361E-2</v>
      </c>
      <c r="P2493">
        <v>3.860210129576553E-2</v>
      </c>
      <c r="Q2493">
        <v>3.9302579513953571E-2</v>
      </c>
      <c r="R2493">
        <v>3.996200285684004E-2</v>
      </c>
      <c r="S2493">
        <v>4.058300853731131E-2</v>
      </c>
      <c r="T2493">
        <v>4.1168055270314093E-2</v>
      </c>
      <c r="U2493">
        <v>4.1719435791268022E-2</v>
      </c>
      <c r="V2493">
        <v>4.2239288473191347E-2</v>
      </c>
      <c r="W2493">
        <v>4.2729608108758317E-2</v>
      </c>
      <c r="X2493">
        <v>4.3192255918561663E-2</v>
      </c>
      <c r="Y2493">
        <v>4.3628968842284593E-2</v>
      </c>
      <c r="Z2493">
        <v>4.4041368165262038E-2</v>
      </c>
      <c r="AA2493">
        <v>4.4430967529004828E-2</v>
      </c>
      <c r="AB2493">
        <v>4.479918037064997E-2</v>
      </c>
      <c r="AC2493">
        <v>4.5147326832961208E-2</v>
      </c>
      <c r="AD2493">
        <v>4.5476640183416447E-2</v>
      </c>
      <c r="AE2493">
        <v>4.5788272778063799E-2</v>
      </c>
      <c r="AF2493">
        <v>4.6083301603187077E-2</v>
      </c>
      <c r="AG2493">
        <v>4.636273342537952E-2</v>
      </c>
      <c r="AH2493">
        <v>4.6627509578364937E-2</v>
      </c>
      <c r="AI2493">
        <v>4.6878510412816467E-2</v>
      </c>
      <c r="AJ2493">
        <v>4.7116559433488803E-2</v>
      </c>
      <c r="AK2493">
        <v>4.7342427146191683E-2</v>
      </c>
      <c r="AL2493">
        <v>4.7556834635476893E-2</v>
      </c>
    </row>
    <row r="2494" spans="1:38" x14ac:dyDescent="0.25">
      <c r="A2494" s="1" t="s">
        <v>2529</v>
      </c>
      <c r="B2494">
        <v>3.0968965161488369E-2</v>
      </c>
      <c r="C2494">
        <v>3.0988513085023921E-2</v>
      </c>
      <c r="D2494">
        <v>3.1064677362064579E-2</v>
      </c>
      <c r="E2494">
        <v>3.1163128110439111E-2</v>
      </c>
      <c r="F2494">
        <v>3.1261060409504812E-2</v>
      </c>
      <c r="G2494">
        <v>3.1551776049260363E-2</v>
      </c>
      <c r="H2494">
        <v>3.1837930889255087E-2</v>
      </c>
      <c r="I2494">
        <v>3.2119602304933229E-2</v>
      </c>
      <c r="J2494">
        <v>3.3202953640925743E-2</v>
      </c>
      <c r="K2494">
        <v>3.4220413153444817E-2</v>
      </c>
      <c r="L2494">
        <v>3.5176313652628008E-2</v>
      </c>
      <c r="M2494">
        <v>3.6074689667871418E-2</v>
      </c>
      <c r="N2494">
        <v>3.6919298642837023E-2</v>
      </c>
      <c r="O2494">
        <v>3.7713640588451912E-2</v>
      </c>
      <c r="P2494">
        <v>3.8460976308158583E-2</v>
      </c>
      <c r="Q2494">
        <v>3.9164344301083787E-2</v>
      </c>
      <c r="R2494">
        <v>3.982657644085693E-2</v>
      </c>
      <c r="S2494">
        <v>4.0450312520475623E-2</v>
      </c>
      <c r="T2494">
        <v>4.1038013746839089E-2</v>
      </c>
      <c r="U2494">
        <v>4.1591975262308102E-2</v>
      </c>
      <c r="V2494">
        <v>4.2114337764862349E-2</v>
      </c>
      <c r="W2494">
        <v>4.260709829307787E-2</v>
      </c>
      <c r="X2494">
        <v>4.3072120237202527E-2</v>
      </c>
      <c r="Y2494">
        <v>4.3511142633037743E-2</v>
      </c>
      <c r="Z2494">
        <v>4.392578879110997E-2</v>
      </c>
      <c r="AA2494">
        <v>4.4317574309709652E-2</v>
      </c>
      <c r="AB2494">
        <v>4.4687914516764092E-2</v>
      </c>
      <c r="AC2494">
        <v>4.5038131382172088E-2</v>
      </c>
      <c r="AD2494">
        <v>4.5369459939140218E-2</v>
      </c>
      <c r="AE2494">
        <v>4.5683054250205489E-2</v>
      </c>
      <c r="AF2494">
        <v>4.5979992950988528E-2</v>
      </c>
      <c r="AG2494">
        <v>4.626128440227889E-2</v>
      </c>
      <c r="AH2494">
        <v>4.6527871478794607E-2</v>
      </c>
      <c r="AI2494">
        <v>4.6780636020868807E-2</v>
      </c>
      <c r="AJ2494">
        <v>4.7020402973381913E-2</v>
      </c>
      <c r="AK2494">
        <v>4.7247944234469832E-2</v>
      </c>
      <c r="AL2494">
        <v>4.7463982234882643E-2</v>
      </c>
    </row>
    <row r="2495" spans="1:38" x14ac:dyDescent="0.25">
      <c r="A2495" s="1" t="s">
        <v>2530</v>
      </c>
      <c r="B2495">
        <v>3.077656668788192E-2</v>
      </c>
      <c r="C2495">
        <v>3.0796184332425071E-2</v>
      </c>
      <c r="D2495">
        <v>3.0872620634440639E-2</v>
      </c>
      <c r="E2495">
        <v>3.097142388718677E-2</v>
      </c>
      <c r="F2495">
        <v>3.106970782796456E-2</v>
      </c>
      <c r="G2495">
        <v>3.1361473240630801E-2</v>
      </c>
      <c r="H2495">
        <v>3.1648670174704831E-2</v>
      </c>
      <c r="I2495">
        <v>3.1931376068820481E-2</v>
      </c>
      <c r="J2495">
        <v>3.3018790406638139E-2</v>
      </c>
      <c r="K2495">
        <v>3.4040195983803027E-2</v>
      </c>
      <c r="L2495">
        <v>3.4999929396715458E-2</v>
      </c>
      <c r="M2495">
        <v>3.5902028830267281E-2</v>
      </c>
      <c r="N2495">
        <v>3.6750255257553863E-2</v>
      </c>
      <c r="O2495">
        <v>3.754811209740392E-2</v>
      </c>
      <c r="P2495">
        <v>3.8298863443992442E-2</v>
      </c>
      <c r="Q2495">
        <v>3.9005550974211371E-2</v>
      </c>
      <c r="R2495">
        <v>3.9671009630534687E-2</v>
      </c>
      <c r="S2495">
        <v>4.0297882169781168E-2</v>
      </c>
      <c r="T2495">
        <v>4.0888632661401712E-2</v>
      </c>
      <c r="U2495">
        <v>4.1445559012654502E-2</v>
      </c>
      <c r="V2495">
        <v>4.1970804592245052E-2</v>
      </c>
      <c r="W2495">
        <v>4.2466369018658093E-2</v>
      </c>
      <c r="X2495">
        <v>4.2934118174464179E-2</v>
      </c>
      <c r="Y2495">
        <v>4.3375793503314178E-2</v>
      </c>
      <c r="Z2495">
        <v>4.379302064210925E-2</v>
      </c>
      <c r="AA2495">
        <v>4.4187317436928483E-2</v>
      </c>
      <c r="AB2495">
        <v>4.4560101387684667E-2</v>
      </c>
      <c r="AC2495">
        <v>4.49126965631403E-2</v>
      </c>
      <c r="AD2495">
        <v>4.524634002482681E-2</v>
      </c>
      <c r="AE2495">
        <v>4.556218779555634E-2</v>
      </c>
      <c r="AF2495">
        <v>4.5861320405573003E-2</v>
      </c>
      <c r="AG2495">
        <v>4.6144748046948909E-2</v>
      </c>
      <c r="AH2495">
        <v>4.6413415364570478E-2</v>
      </c>
      <c r="AI2495">
        <v>4.6668205909970603E-2</v>
      </c>
      <c r="AJ2495">
        <v>4.6909946282328592E-2</v>
      </c>
      <c r="AK2495">
        <v>4.7139409979170897E-2</v>
      </c>
      <c r="AL2495">
        <v>4.7357320977650413E-2</v>
      </c>
    </row>
    <row r="2496" spans="1:38" x14ac:dyDescent="0.25">
      <c r="A2496" s="1" t="s">
        <v>2531</v>
      </c>
      <c r="B2496">
        <v>3.1094564183980579E-2</v>
      </c>
      <c r="C2496">
        <v>3.1114066593209189E-2</v>
      </c>
      <c r="D2496">
        <v>3.119005329049792E-2</v>
      </c>
      <c r="E2496">
        <v>3.1288273921640443E-2</v>
      </c>
      <c r="F2496">
        <v>3.1385976666621858E-2</v>
      </c>
      <c r="G2496">
        <v>3.1676007007534278E-2</v>
      </c>
      <c r="H2496">
        <v>3.1961481561478593E-2</v>
      </c>
      <c r="I2496">
        <v>3.2242477662648428E-2</v>
      </c>
      <c r="J2496">
        <v>3.3323176643618953E-2</v>
      </c>
      <c r="K2496">
        <v>3.4338060138495878E-2</v>
      </c>
      <c r="L2496">
        <v>3.5291458485719303E-2</v>
      </c>
      <c r="M2496">
        <v>3.6187403828352893E-2</v>
      </c>
      <c r="N2496">
        <v>3.7029651306020643E-2</v>
      </c>
      <c r="O2496">
        <v>3.7821698704948573E-2</v>
      </c>
      <c r="P2496">
        <v>3.8566804680366697E-2</v>
      </c>
      <c r="Q2496">
        <v>3.9268005656935202E-2</v>
      </c>
      <c r="R2496">
        <v>3.9928131504921048E-2</v>
      </c>
      <c r="S2496">
        <v>4.054982008251936E-2</v>
      </c>
      <c r="T2496">
        <v>4.1135530727936381E-2</v>
      </c>
      <c r="U2496">
        <v>4.1687556778589117E-2</v>
      </c>
      <c r="V2496">
        <v>4.2208037188989377E-2</v>
      </c>
      <c r="W2496">
        <v>4.2698967313531469E-2</v>
      </c>
      <c r="X2496">
        <v>4.316220891545812E-2</v>
      </c>
      <c r="Y2496">
        <v>4.359949945871041E-2</v>
      </c>
      <c r="Z2496">
        <v>4.4012460735141673E-2</v>
      </c>
      <c r="AA2496">
        <v>4.4402606875670741E-2</v>
      </c>
      <c r="AB2496">
        <v>4.4771351790338088E-2</v>
      </c>
      <c r="AC2496">
        <v>4.5120016078890199E-2</v>
      </c>
      <c r="AD2496">
        <v>4.5449833450429453E-2</v>
      </c>
      <c r="AE2496">
        <v>4.5761956687812001E-2</v>
      </c>
      <c r="AF2496">
        <v>4.6057463189835487E-2</v>
      </c>
      <c r="AG2496">
        <v>4.6337360121815843E-2</v>
      </c>
      <c r="AH2496">
        <v>4.6602589202893223E-2</v>
      </c>
      <c r="AI2496">
        <v>4.6854031156317998E-2</v>
      </c>
      <c r="AJ2496">
        <v>4.709250984703315E-2</v>
      </c>
      <c r="AK2496">
        <v>4.7318796129081533E-2</v>
      </c>
      <c r="AL2496">
        <v>4.7533611423711153E-2</v>
      </c>
    </row>
    <row r="2497" spans="1:38" x14ac:dyDescent="0.25">
      <c r="A2497" s="1" t="s">
        <v>2532</v>
      </c>
      <c r="B2497">
        <v>3.1080956154205919E-2</v>
      </c>
      <c r="C2497">
        <v>3.110046349466216E-2</v>
      </c>
      <c r="D2497">
        <v>3.1176469431833571E-2</v>
      </c>
      <c r="E2497">
        <v>3.1274714995034002E-2</v>
      </c>
      <c r="F2497">
        <v>3.1372442611058773E-2</v>
      </c>
      <c r="G2497">
        <v>3.1662547200694689E-2</v>
      </c>
      <c r="H2497">
        <v>3.1948095460251201E-2</v>
      </c>
      <c r="I2497">
        <v>3.2229164728391282E-2</v>
      </c>
      <c r="J2497">
        <v>3.331015107884483E-2</v>
      </c>
      <c r="K2497">
        <v>3.4325313672429303E-2</v>
      </c>
      <c r="L2497">
        <v>3.5278983115380642E-2</v>
      </c>
      <c r="M2497">
        <v>3.6175191809309837E-2</v>
      </c>
      <c r="N2497">
        <v>3.7017695143472008E-2</v>
      </c>
      <c r="O2497">
        <v>3.7809991145128417E-2</v>
      </c>
      <c r="P2497">
        <v>3.8555338702257282E-2</v>
      </c>
      <c r="Q2497">
        <v>3.9256774464276882E-2</v>
      </c>
      <c r="R2497">
        <v>3.99171285185086E-2</v>
      </c>
      <c r="S2497">
        <v>4.0539038932773698E-2</v>
      </c>
      <c r="T2497">
        <v>4.1124965247742097E-2</v>
      </c>
      <c r="U2497">
        <v>4.167720099638747E-2</v>
      </c>
      <c r="V2497">
        <v>4.2197885322117698E-2</v>
      </c>
      <c r="W2497">
        <v>4.2689013761799781E-2</v>
      </c>
      <c r="X2497">
        <v>4.3152448254954408E-2</v>
      </c>
      <c r="Y2497">
        <v>4.3589926435825897E-2</v>
      </c>
      <c r="Z2497">
        <v>4.4003070260808269E-2</v>
      </c>
      <c r="AA2497">
        <v>4.4393394019802752E-2</v>
      </c>
      <c r="AB2497">
        <v>4.4762311776470852E-2</v>
      </c>
      <c r="AC2497">
        <v>4.5111144279008232E-2</v>
      </c>
      <c r="AD2497">
        <v>4.5441125379977361E-2</v>
      </c>
      <c r="AE2497">
        <v>4.5753408000881478E-2</v>
      </c>
      <c r="AF2497">
        <v>4.6049069674521832E-2</v>
      </c>
      <c r="AG2497">
        <v>4.6329117695737963E-2</v>
      </c>
      <c r="AH2497">
        <v>4.6594493908871167E-2</v>
      </c>
      <c r="AI2497">
        <v>4.68460791582022E-2</v>
      </c>
      <c r="AJ2497">
        <v>4.7084697425679847E-2</v>
      </c>
      <c r="AK2497">
        <v>4.7311119678469307E-2</v>
      </c>
      <c r="AL2497">
        <v>4.7526067447193079E-2</v>
      </c>
    </row>
    <row r="2498" spans="1:38" x14ac:dyDescent="0.25">
      <c r="A2498" s="1" t="s">
        <v>2533</v>
      </c>
      <c r="B2498">
        <v>3.085049040534741E-2</v>
      </c>
      <c r="C2498">
        <v>3.0870081261526339E-2</v>
      </c>
      <c r="D2498">
        <v>3.0946413045570879E-2</v>
      </c>
      <c r="E2498">
        <v>3.1045080858399739E-2</v>
      </c>
      <c r="F2498">
        <v>3.1143229690711639E-2</v>
      </c>
      <c r="G2498">
        <v>3.1434591757579199E-2</v>
      </c>
      <c r="H2498">
        <v>3.1721388296229891E-2</v>
      </c>
      <c r="I2498">
        <v>3.2003696721019062E-2</v>
      </c>
      <c r="J2498">
        <v>3.3089549964337148E-2</v>
      </c>
      <c r="K2498">
        <v>3.4109439376833993E-2</v>
      </c>
      <c r="L2498">
        <v>3.5067700100144532E-2</v>
      </c>
      <c r="M2498">
        <v>3.5968368914639053E-2</v>
      </c>
      <c r="N2498">
        <v>3.6815205437326998E-2</v>
      </c>
      <c r="O2498">
        <v>3.7611711777646599E-2</v>
      </c>
      <c r="P2498">
        <v>3.8361150765401059E-2</v>
      </c>
      <c r="Q2498">
        <v>3.9066562856515233E-2</v>
      </c>
      <c r="R2498">
        <v>3.9730781814345632E-2</v>
      </c>
      <c r="S2498">
        <v>4.0356449256945863E-2</v>
      </c>
      <c r="T2498">
        <v>4.0946028153911622E-2</v>
      </c>
      <c r="U2498">
        <v>4.150181535016681E-2</v>
      </c>
      <c r="V2498">
        <v>4.202595318826547E-2</v>
      </c>
      <c r="W2498">
        <v>4.2520440295434767E-2</v>
      </c>
      <c r="X2498">
        <v>4.298714159664014E-2</v>
      </c>
      <c r="Y2498">
        <v>4.3427797610383873E-2</v>
      </c>
      <c r="Z2498">
        <v>4.3844033079722837E-2</v>
      </c>
      <c r="AA2498">
        <v>4.4237364987086421E-2</v>
      </c>
      <c r="AB2498">
        <v>4.4609209997862893E-2</v>
      </c>
      <c r="AC2498">
        <v>4.4960891374385227E-2</v>
      </c>
      <c r="AD2498">
        <v>4.5293645398857968E-2</v>
      </c>
      <c r="AE2498">
        <v>4.560862734091245E-2</v>
      </c>
      <c r="AF2498">
        <v>4.5906917002836868E-2</v>
      </c>
      <c r="AG2498">
        <v>4.6189523873084393E-2</v>
      </c>
      <c r="AH2498">
        <v>4.6457391916403863E-2</v>
      </c>
      <c r="AI2498">
        <v>4.6711404026847647E-2</v>
      </c>
      <c r="AJ2498">
        <v>4.6952386167977138E-2</v>
      </c>
      <c r="AK2498">
        <v>4.7181111222797827E-2</v>
      </c>
      <c r="AL2498">
        <v>4.7398302574300638E-2</v>
      </c>
    </row>
    <row r="2499" spans="1:38" x14ac:dyDescent="0.25">
      <c r="A2499" s="1" t="s">
        <v>2534</v>
      </c>
      <c r="B2499">
        <v>3.1166756731922429E-2</v>
      </c>
      <c r="C2499">
        <v>3.1186232980128441E-2</v>
      </c>
      <c r="D2499">
        <v>3.1262117607088108E-2</v>
      </c>
      <c r="E2499">
        <v>3.1360205970089337E-2</v>
      </c>
      <c r="F2499">
        <v>3.1457776770618291E-2</v>
      </c>
      <c r="G2499">
        <v>3.1747413211414138E-2</v>
      </c>
      <c r="H2499">
        <v>3.2032496746524891E-2</v>
      </c>
      <c r="I2499">
        <v>3.2313104686433232E-2</v>
      </c>
      <c r="J2499">
        <v>3.3392279131119793E-2</v>
      </c>
      <c r="K2499">
        <v>3.4405681967363051E-2</v>
      </c>
      <c r="L2499">
        <v>3.5357642112905763E-2</v>
      </c>
      <c r="M2499">
        <v>3.6252190339181659E-2</v>
      </c>
      <c r="N2499">
        <v>3.7093080461486017E-2</v>
      </c>
      <c r="O2499">
        <v>3.7883808987318059E-2</v>
      </c>
      <c r="P2499">
        <v>3.8627633337145577E-2</v>
      </c>
      <c r="Q2499">
        <v>3.9327588743254642E-2</v>
      </c>
      <c r="R2499">
        <v>3.9986503924407647E-2</v>
      </c>
      <c r="S2499">
        <v>4.0607015626702547E-2</v>
      </c>
      <c r="T2499">
        <v>4.1191582114247192E-2</v>
      </c>
      <c r="U2499">
        <v>4.1742495687002362E-2</v>
      </c>
      <c r="V2499">
        <v>4.2261894297359118E-2</v>
      </c>
      <c r="W2499">
        <v>4.2751772331667798E-2</v>
      </c>
      <c r="X2499">
        <v>4.3213990617991541E-2</v>
      </c>
      <c r="Y2499">
        <v>4.3650285716788237E-2</v>
      </c>
      <c r="Z2499">
        <v>4.4062278546999331E-2</v>
      </c>
      <c r="AA2499">
        <v>4.4451482396119117E-2</v>
      </c>
      <c r="AB2499">
        <v>4.4819310359206749E-2</v>
      </c>
      <c r="AC2499">
        <v>4.5167082248464427E-2</v>
      </c>
      <c r="AD2499">
        <v>4.5496031011918119E-2</v>
      </c>
      <c r="AE2499">
        <v>4.5807308696881439E-2</v>
      </c>
      <c r="AF2499">
        <v>4.6101991991243652E-2</v>
      </c>
      <c r="AG2499">
        <v>4.6381087373179232E-2</v>
      </c>
      <c r="AH2499">
        <v>4.6645535897618509E-2</v>
      </c>
      <c r="AI2499">
        <v>4.6896217645728433E-2</v>
      </c>
      <c r="AJ2499">
        <v>4.7133955861719118E-2</v>
      </c>
      <c r="AK2499">
        <v>4.7359520799503521E-2</v>
      </c>
      <c r="AL2499">
        <v>4.7573633300082019E-2</v>
      </c>
    </row>
    <row r="2500" spans="1:38" x14ac:dyDescent="0.25">
      <c r="A2500" s="1" t="s">
        <v>2535</v>
      </c>
      <c r="B2500">
        <v>3.0929160167949141E-2</v>
      </c>
      <c r="C2500">
        <v>3.0948722515970958E-2</v>
      </c>
      <c r="D2500">
        <v>3.102494307179731E-2</v>
      </c>
      <c r="E2500">
        <v>3.1123466749203119E-2</v>
      </c>
      <c r="F2500">
        <v>3.1221471798825121E-2</v>
      </c>
      <c r="G2500">
        <v>3.1512404624316218E-2</v>
      </c>
      <c r="H2500">
        <v>3.179877506138562E-2</v>
      </c>
      <c r="I2500">
        <v>3.2080660498551072E-2</v>
      </c>
      <c r="J2500">
        <v>3.316485242209221E-2</v>
      </c>
      <c r="K2500">
        <v>3.4183128329225453E-2</v>
      </c>
      <c r="L2500">
        <v>3.5139821813421852E-2</v>
      </c>
      <c r="M2500">
        <v>3.6038968160356753E-2</v>
      </c>
      <c r="N2500">
        <v>3.6884325543890581E-2</v>
      </c>
      <c r="O2500">
        <v>3.7679394680005543E-2</v>
      </c>
      <c r="P2500">
        <v>3.8427437052958077E-2</v>
      </c>
      <c r="Q2500">
        <v>3.9131491819317417E-2</v>
      </c>
      <c r="R2500">
        <v>3.9794391487621032E-2</v>
      </c>
      <c r="S2500">
        <v>4.041877646404643E-2</v>
      </c>
      <c r="T2500">
        <v>4.1007108547721292E-2</v>
      </c>
      <c r="U2500">
        <v>4.1561683453031337E-2</v>
      </c>
      <c r="V2500">
        <v>4.2084642430498163E-2</v>
      </c>
      <c r="W2500">
        <v>4.2577983052450759E-2</v>
      </c>
      <c r="X2500">
        <v>4.3043569224769387E-2</v>
      </c>
      <c r="Y2500">
        <v>4.3483140481411379E-2</v>
      </c>
      <c r="Z2500">
        <v>4.3898320614202867E-2</v>
      </c>
      <c r="AA2500">
        <v>4.4290625686475467E-2</v>
      </c>
      <c r="AB2500">
        <v>4.4661471475514893E-2</v>
      </c>
      <c r="AC2500">
        <v>4.5012180385450302E-2</v>
      </c>
      <c r="AD2500">
        <v>4.534398786912492E-2</v>
      </c>
      <c r="AE2500">
        <v>4.5658048394633763E-2</v>
      </c>
      <c r="AF2500">
        <v>4.5955440989572903E-2</v>
      </c>
      <c r="AG2500">
        <v>4.6237174393602809E-2</v>
      </c>
      <c r="AH2500">
        <v>4.6504191847668692E-2</v>
      </c>
      <c r="AI2500">
        <v>4.6757375546130839E-2</v>
      </c>
      <c r="AJ2500">
        <v>4.6997550776124788E-2</v>
      </c>
      <c r="AK2500">
        <v>4.7225489766681651E-2</v>
      </c>
      <c r="AL2500">
        <v>4.7441915268484153E-2</v>
      </c>
    </row>
    <row r="2501" spans="1:38" x14ac:dyDescent="0.25">
      <c r="A2501" s="1" t="s">
        <v>2536</v>
      </c>
      <c r="B2501">
        <v>3.101969123597444E-2</v>
      </c>
      <c r="C2501">
        <v>3.1039220777529911E-2</v>
      </c>
      <c r="D2501">
        <v>3.111531333487115E-2</v>
      </c>
      <c r="E2501">
        <v>3.121367114507196E-2</v>
      </c>
      <c r="F2501">
        <v>3.1311510733402242E-2</v>
      </c>
      <c r="G2501">
        <v>3.1601949599346528E-2</v>
      </c>
      <c r="H2501">
        <v>3.188782969006243E-2</v>
      </c>
      <c r="I2501">
        <v>3.2169228364333793E-2</v>
      </c>
      <c r="J2501">
        <v>3.3251508485313518E-2</v>
      </c>
      <c r="K2501">
        <v>3.4267927613439032E-2</v>
      </c>
      <c r="L2501">
        <v>3.5222817560595379E-2</v>
      </c>
      <c r="M2501">
        <v>3.6120211892403158E-2</v>
      </c>
      <c r="N2501">
        <v>3.6963867121985183E-2</v>
      </c>
      <c r="O2501">
        <v>3.7757282361771498E-2</v>
      </c>
      <c r="P2501">
        <v>3.8503717547599223E-2</v>
      </c>
      <c r="Q2501">
        <v>3.9206210340773699E-2</v>
      </c>
      <c r="R2501">
        <v>3.9867591805820078E-2</v>
      </c>
      <c r="S2501">
        <v>4.0490500954321128E-2</v>
      </c>
      <c r="T2501">
        <v>4.1077398238461148E-2</v>
      </c>
      <c r="U2501">
        <v>4.1630578071632542E-2</v>
      </c>
      <c r="V2501">
        <v>4.2152180447675103E-2</v>
      </c>
      <c r="W2501">
        <v>4.2644201724969091E-2</v>
      </c>
      <c r="X2501">
        <v>4.3108504636658662E-2</v>
      </c>
      <c r="Y2501">
        <v>4.3546827583712998E-2</v>
      </c>
      <c r="Z2501">
        <v>4.396079326330727E-2</v>
      </c>
      <c r="AA2501">
        <v>4.4351916681099862E-2</v>
      </c>
      <c r="AB2501">
        <v>4.4721612592371687E-2</v>
      </c>
      <c r="AC2501">
        <v>4.5071202413653783E-2</v>
      </c>
      <c r="AD2501">
        <v>4.5401920643382568E-2</v>
      </c>
      <c r="AE2501">
        <v>4.5714920827266303E-2</v>
      </c>
      <c r="AF2501">
        <v>4.6011281101405982E-2</v>
      </c>
      <c r="AG2501">
        <v>4.6292009343771437E-2</v>
      </c>
      <c r="AH2501">
        <v>4.6558047962373873E-2</v>
      </c>
      <c r="AI2501">
        <v>4.6810278346386597E-2</v>
      </c>
      <c r="AJ2501">
        <v>4.7049525004532328E-2</v>
      </c>
      <c r="AK2501">
        <v>4.7276559413265792E-2</v>
      </c>
      <c r="AL2501">
        <v>4.7492103595626257E-2</v>
      </c>
    </row>
    <row r="2502" spans="1:38" x14ac:dyDescent="0.25">
      <c r="A2502" s="1" t="s">
        <v>2537</v>
      </c>
      <c r="B2502">
        <v>3.1052094240639989E-2</v>
      </c>
      <c r="C2502">
        <v>3.1071612040016211E-2</v>
      </c>
      <c r="D2502">
        <v>3.1147658783967351E-2</v>
      </c>
      <c r="E2502">
        <v>3.1245957226749981E-2</v>
      </c>
      <c r="F2502">
        <v>3.134373759294759E-2</v>
      </c>
      <c r="G2502">
        <v>3.163399966021032E-2</v>
      </c>
      <c r="H2502">
        <v>3.19197042454833E-2</v>
      </c>
      <c r="I2502">
        <v>3.2200928696908847E-2</v>
      </c>
      <c r="J2502">
        <v>3.3282524542881393E-2</v>
      </c>
      <c r="K2502">
        <v>3.429827909010557E-2</v>
      </c>
      <c r="L2502">
        <v>3.5252523512799117E-2</v>
      </c>
      <c r="M2502">
        <v>3.6149290760938188E-2</v>
      </c>
      <c r="N2502">
        <v>3.699233675323204E-2</v>
      </c>
      <c r="O2502">
        <v>3.7785160028165163E-2</v>
      </c>
      <c r="P2502">
        <v>3.8531019967362343E-2</v>
      </c>
      <c r="Q2502">
        <v>3.9232953696941991E-2</v>
      </c>
      <c r="R2502">
        <v>3.9893791764586323E-2</v>
      </c>
      <c r="S2502">
        <v>4.0516172682722867E-2</v>
      </c>
      <c r="T2502">
        <v>4.1102556421436093E-2</v>
      </c>
      <c r="U2502">
        <v>4.1655236928465067E-2</v>
      </c>
      <c r="V2502">
        <v>4.2176353747856367E-2</v>
      </c>
      <c r="W2502">
        <v>4.2667902803491947E-2</v>
      </c>
      <c r="X2502">
        <v>4.3131746408768733E-2</v>
      </c>
      <c r="Y2502">
        <v>4.3569622559135178E-2</v>
      </c>
      <c r="Z2502">
        <v>4.3983153559967479E-2</v>
      </c>
      <c r="AA2502">
        <v>4.4373854038360173E-2</v>
      </c>
      <c r="AB2502">
        <v>4.4743138383796781E-2</v>
      </c>
      <c r="AC2502">
        <v>4.5092327659325887E-2</v>
      </c>
      <c r="AD2502">
        <v>4.5422656021781291E-2</v>
      </c>
      <c r="AE2502">
        <v>4.5735276686729297E-2</v>
      </c>
      <c r="AF2502">
        <v>4.603126747118582E-2</v>
      </c>
      <c r="AG2502">
        <v>4.6311635944703153E-2</v>
      </c>
      <c r="AH2502">
        <v>4.6577324217167572E-2</v>
      </c>
      <c r="AI2502">
        <v>4.6829213389558817E-2</v>
      </c>
      <c r="AJ2502">
        <v>4.7068127691988967E-2</v>
      </c>
      <c r="AK2502">
        <v>4.7294838331549613E-2</v>
      </c>
      <c r="AL2502">
        <v>4.7510067070840871E-2</v>
      </c>
    </row>
    <row r="2503" spans="1:38" x14ac:dyDescent="0.25">
      <c r="A2503" s="1" t="s">
        <v>2538</v>
      </c>
      <c r="B2503">
        <v>3.109275240720015E-2</v>
      </c>
      <c r="C2503">
        <v>3.111225547296647E-2</v>
      </c>
      <c r="D2503">
        <v>3.118824473185949E-2</v>
      </c>
      <c r="E2503">
        <v>3.1286468682463563E-2</v>
      </c>
      <c r="F2503">
        <v>3.1384174738781738E-2</v>
      </c>
      <c r="G2503">
        <v>3.1674214965189393E-2</v>
      </c>
      <c r="H2503">
        <v>3.195969933231909E-2</v>
      </c>
      <c r="I2503">
        <v>3.2240705174959132E-2</v>
      </c>
      <c r="J2503">
        <v>3.3321442416380763E-2</v>
      </c>
      <c r="K2503">
        <v>3.4336363070535579E-2</v>
      </c>
      <c r="L2503">
        <v>3.5289797511518013E-2</v>
      </c>
      <c r="M2503">
        <v>3.6185777916814758E-2</v>
      </c>
      <c r="N2503">
        <v>3.7028059459285757E-2</v>
      </c>
      <c r="O2503">
        <v>3.7820139957248602E-2</v>
      </c>
      <c r="P2503">
        <v>3.8565278096921438E-2</v>
      </c>
      <c r="Q2503">
        <v>3.9266510332888777E-2</v>
      </c>
      <c r="R2503">
        <v>3.9926666564316288E-2</v>
      </c>
      <c r="S2503">
        <v>4.0548384677308792E-2</v>
      </c>
      <c r="T2503">
        <v>4.1134124037028562E-2</v>
      </c>
      <c r="U2503">
        <v>4.168617800692908E-2</v>
      </c>
      <c r="V2503">
        <v>4.2206685566671877E-2</v>
      </c>
      <c r="W2503">
        <v>4.2697642094945649E-2</v>
      </c>
      <c r="X2503">
        <v>4.3160909378462883E-2</v>
      </c>
      <c r="Y2503">
        <v>4.3598224903838849E-2</v>
      </c>
      <c r="Z2503">
        <v>4.4011210484833883E-2</v>
      </c>
      <c r="AA2503">
        <v>4.4401380273533762E-2</v>
      </c>
      <c r="AB2503">
        <v>4.4770148200432111E-2</v>
      </c>
      <c r="AC2503">
        <v>4.5118834885040003E-2</v>
      </c>
      <c r="AD2503">
        <v>4.5448674055560093E-2</v>
      </c>
      <c r="AE2503">
        <v>4.5760818513308057E-2</v>
      </c>
      <c r="AF2503">
        <v>4.6056345674922852E-2</v>
      </c>
      <c r="AG2503">
        <v>4.6336262722965163E-2</v>
      </c>
      <c r="AH2503">
        <v>4.6601511393244477E-2</v>
      </c>
      <c r="AI2503">
        <v>4.6852972425125212E-2</v>
      </c>
      <c r="AJ2503">
        <v>4.7091469699128481E-2</v>
      </c>
      <c r="AK2503">
        <v>4.7317774084358333E-2</v>
      </c>
      <c r="AL2503">
        <v>4.7532607016624893E-2</v>
      </c>
    </row>
    <row r="2504" spans="1:38" x14ac:dyDescent="0.25">
      <c r="A2504" s="1" t="s">
        <v>2539</v>
      </c>
      <c r="B2504">
        <v>3.0969874074072149E-2</v>
      </c>
      <c r="C2504">
        <v>3.098942166828406E-2</v>
      </c>
      <c r="D2504">
        <v>3.106558466023936E-2</v>
      </c>
      <c r="E2504">
        <v>3.1164033743342919E-2</v>
      </c>
      <c r="F2504">
        <v>3.1261964381211808E-2</v>
      </c>
      <c r="G2504">
        <v>3.1552675061719007E-2</v>
      </c>
      <c r="H2504">
        <v>3.183882497874102E-2</v>
      </c>
      <c r="I2504">
        <v>3.2120491507423223E-2</v>
      </c>
      <c r="J2504">
        <v>3.3203823649325739E-2</v>
      </c>
      <c r="K2504">
        <v>3.4221264520179422E-2</v>
      </c>
      <c r="L2504">
        <v>3.5177146912235252E-2</v>
      </c>
      <c r="M2504">
        <v>3.6075505337620307E-2</v>
      </c>
      <c r="N2504">
        <v>3.6920097223323123E-2</v>
      </c>
      <c r="O2504">
        <v>3.7714422564171457E-2</v>
      </c>
      <c r="P2504">
        <v>3.8461742148062063E-2</v>
      </c>
      <c r="Q2504">
        <v>3.9165094459109491E-2</v>
      </c>
      <c r="R2504">
        <v>3.9827311356445599E-2</v>
      </c>
      <c r="S2504">
        <v>4.0451032619066567E-2</v>
      </c>
      <c r="T2504">
        <v>4.1038719440348627E-2</v>
      </c>
      <c r="U2504">
        <v>4.1592666949590781E-2</v>
      </c>
      <c r="V2504">
        <v>4.2115015832155947E-2</v>
      </c>
      <c r="W2504">
        <v>4.2607763114432373E-2</v>
      </c>
      <c r="X2504">
        <v>4.3072772174893893E-2</v>
      </c>
      <c r="Y2504">
        <v>4.351178203796699E-2</v>
      </c>
      <c r="Z2504">
        <v>4.3926416003188043E-2</v>
      </c>
      <c r="AA2504">
        <v>4.431818965822866E-2</v>
      </c>
      <c r="AB2504">
        <v>4.4688518320755453E-2</v>
      </c>
      <c r="AC2504">
        <v>4.5038723950751959E-2</v>
      </c>
      <c r="AD2504">
        <v>4.5370041571842712E-2</v>
      </c>
      <c r="AE2504">
        <v>4.5683625237304112E-2</v>
      </c>
      <c r="AF2504">
        <v>4.5980553573806419E-2</v>
      </c>
      <c r="AG2504">
        <v>4.6261834933487969E-2</v>
      </c>
      <c r="AH2504">
        <v>4.6528412182704322E-2</v>
      </c>
      <c r="AI2504">
        <v>4.6781167153704679E-2</v>
      </c>
      <c r="AJ2504">
        <v>4.7020924783554408E-2</v>
      </c>
      <c r="AK2504">
        <v>4.7248456962833661E-2</v>
      </c>
      <c r="AL2504">
        <v>4.7464486114987173E-2</v>
      </c>
    </row>
    <row r="2505" spans="1:38" x14ac:dyDescent="0.25">
      <c r="A2505" s="1" t="s">
        <v>2540</v>
      </c>
      <c r="B2505">
        <v>3.103755623714672E-2</v>
      </c>
      <c r="C2505">
        <v>3.1057079304779901E-2</v>
      </c>
      <c r="D2505">
        <v>3.1133146603468199E-2</v>
      </c>
      <c r="E2505">
        <v>3.123147168216597E-2</v>
      </c>
      <c r="F2505">
        <v>3.1329278619096818E-2</v>
      </c>
      <c r="G2505">
        <v>3.1619620009245668E-2</v>
      </c>
      <c r="H2505">
        <v>3.190540333717768E-2</v>
      </c>
      <c r="I2505">
        <v>3.2186705955809317E-2</v>
      </c>
      <c r="J2505">
        <v>3.3268608810115098E-2</v>
      </c>
      <c r="K2505">
        <v>3.4284661529671592E-2</v>
      </c>
      <c r="L2505">
        <v>3.5239195574793748E-2</v>
      </c>
      <c r="M2505">
        <v>3.6136244171674083E-2</v>
      </c>
      <c r="N2505">
        <v>3.6979563505712763E-2</v>
      </c>
      <c r="O2505">
        <v>3.7772652372901963E-2</v>
      </c>
      <c r="P2505">
        <v>3.8518770403520579E-2</v>
      </c>
      <c r="Q2505">
        <v>3.9220954963805198E-2</v>
      </c>
      <c r="R2505">
        <v>3.9882036833325911E-2</v>
      </c>
      <c r="S2505">
        <v>4.0504654748462321E-2</v>
      </c>
      <c r="T2505">
        <v>4.1091268895598887E-2</v>
      </c>
      <c r="U2505">
        <v>4.1644173431395752E-2</v>
      </c>
      <c r="V2505">
        <v>4.2165508101704649E-2</v>
      </c>
      <c r="W2505">
        <v>4.2657269025350573E-2</v>
      </c>
      <c r="X2505">
        <v>4.312131870405507E-2</v>
      </c>
      <c r="Y2505">
        <v>4.3559395315208527E-2</v>
      </c>
      <c r="Z2505">
        <v>4.3973121339972457E-2</v>
      </c>
      <c r="AA2505">
        <v>4.4364011575288742E-2</v>
      </c>
      <c r="AB2505">
        <v>4.4733480574760301E-2</v>
      </c>
      <c r="AC2505">
        <v>4.5082849560030003E-2</v>
      </c>
      <c r="AD2505">
        <v>4.541335284119577E-2</v>
      </c>
      <c r="AE2505">
        <v>4.5726143781946157E-2</v>
      </c>
      <c r="AF2505">
        <v>4.6022300342458501E-2</v>
      </c>
      <c r="AG2505">
        <v>4.6302830230660383E-2</v>
      </c>
      <c r="AH2505">
        <v>4.6568675690195453E-2</v>
      </c>
      <c r="AI2505">
        <v>4.6820717951345042E-2</v>
      </c>
      <c r="AJ2505">
        <v>4.7059781369223237E-2</v>
      </c>
      <c r="AK2505">
        <v>4.7286637271774741E-2</v>
      </c>
      <c r="AL2505">
        <v>4.7502007538448868E-2</v>
      </c>
    </row>
    <row r="2506" spans="1:38" x14ac:dyDescent="0.25">
      <c r="A2506" s="1" t="s">
        <v>2541</v>
      </c>
      <c r="B2506">
        <v>3.102679525690195E-2</v>
      </c>
      <c r="C2506">
        <v>3.1046322224071939E-2</v>
      </c>
      <c r="D2506">
        <v>3.1122404737303822E-2</v>
      </c>
      <c r="E2506">
        <v>3.1220749531817998E-2</v>
      </c>
      <c r="F2506">
        <v>3.1318576136313628E-2</v>
      </c>
      <c r="G2506">
        <v>3.160897624099019E-2</v>
      </c>
      <c r="H2506">
        <v>3.189481785396784E-2</v>
      </c>
      <c r="I2506">
        <v>3.2176178331696947E-2</v>
      </c>
      <c r="J2506">
        <v>3.3258308432516689E-2</v>
      </c>
      <c r="K2506">
        <v>3.4274581858209488E-2</v>
      </c>
      <c r="L2506">
        <v>3.5229330280858569E-2</v>
      </c>
      <c r="M2506">
        <v>3.6126587131110853E-2</v>
      </c>
      <c r="N2506">
        <v>3.6970108791770213E-2</v>
      </c>
      <c r="O2506">
        <v>3.7763394249435138E-2</v>
      </c>
      <c r="P2506">
        <v>3.8509703318437477E-2</v>
      </c>
      <c r="Q2506">
        <v>3.9212073542748437E-2</v>
      </c>
      <c r="R2506">
        <v>3.9873335873580662E-2</v>
      </c>
      <c r="S2506">
        <v>4.0496129213082398E-2</v>
      </c>
      <c r="T2506">
        <v>4.108291390774254E-2</v>
      </c>
      <c r="U2506">
        <v>4.1635984268863918E-2</v>
      </c>
      <c r="V2506">
        <v>4.215748019167382E-2</v>
      </c>
      <c r="W2506">
        <v>4.264939793929326E-2</v>
      </c>
      <c r="X2506">
        <v>4.3113600152841221E-2</v>
      </c>
      <c r="Y2506">
        <v>4.3551825144380697E-2</v>
      </c>
      <c r="Z2506">
        <v>4.3965695525189002E-2</v>
      </c>
      <c r="AA2506">
        <v>4.4356726217928362E-2</v>
      </c>
      <c r="AB2506">
        <v>4.4726331897682388E-2</v>
      </c>
      <c r="AC2506">
        <v>4.5075833903484817E-2</v>
      </c>
      <c r="AD2506">
        <v>4.5406466658879242E-2</v>
      </c>
      <c r="AE2506">
        <v>4.5719383637193717E-2</v>
      </c>
      <c r="AF2506">
        <v>4.6015662904573207E-2</v>
      </c>
      <c r="AG2506">
        <v>4.6296312271370189E-2</v>
      </c>
      <c r="AH2506">
        <v>4.6562274080235083E-2</v>
      </c>
      <c r="AI2506">
        <v>4.681442965715777E-2</v>
      </c>
      <c r="AJ2506">
        <v>4.7053603449778478E-2</v>
      </c>
      <c r="AK2506">
        <v>4.7280566875496893E-2</v>
      </c>
      <c r="AL2506">
        <v>4.7496041900253708E-2</v>
      </c>
    </row>
    <row r="2507" spans="1:38" x14ac:dyDescent="0.25">
      <c r="A2507" s="1" t="s">
        <v>2542</v>
      </c>
      <c r="B2507">
        <v>3.115352572214259E-2</v>
      </c>
      <c r="C2507">
        <v>3.1173006764993339E-2</v>
      </c>
      <c r="D2507">
        <v>3.1248910098777848E-2</v>
      </c>
      <c r="E2507">
        <v>3.134702270307748E-2</v>
      </c>
      <c r="F2507">
        <v>3.1444617685580087E-2</v>
      </c>
      <c r="G2507">
        <v>3.1734326317986193E-2</v>
      </c>
      <c r="H2507">
        <v>3.2019481516643258E-2</v>
      </c>
      <c r="I2507">
        <v>3.2300160596379683E-2</v>
      </c>
      <c r="J2507">
        <v>3.3379614448775803E-2</v>
      </c>
      <c r="K2507">
        <v>3.4393288651100563E-2</v>
      </c>
      <c r="L2507">
        <v>3.5345512381473487E-2</v>
      </c>
      <c r="M2507">
        <v>3.6240316662712171E-2</v>
      </c>
      <c r="N2507">
        <v>3.7081455552826902E-2</v>
      </c>
      <c r="O2507">
        <v>3.7872425793674051E-2</v>
      </c>
      <c r="P2507">
        <v>3.861648503202119E-2</v>
      </c>
      <c r="Q2507">
        <v>3.9316668718685333E-2</v>
      </c>
      <c r="R2507">
        <v>3.9975805783469681E-2</v>
      </c>
      <c r="S2507">
        <v>4.0596533176290583E-2</v>
      </c>
      <c r="T2507">
        <v>4.1181309358110048E-2</v>
      </c>
      <c r="U2507">
        <v>4.1732426819027529E-2</v>
      </c>
      <c r="V2507">
        <v>4.225202369509664E-2</v>
      </c>
      <c r="W2507">
        <v>4.2742094550084937E-2</v>
      </c>
      <c r="X2507">
        <v>4.3204500383449577E-2</v>
      </c>
      <c r="Y2507">
        <v>4.3640977921233309E-2</v>
      </c>
      <c r="Z2507">
        <v>4.4053148242359542E-2</v>
      </c>
      <c r="AA2507">
        <v>4.4442524788900317E-2</v>
      </c>
      <c r="AB2507">
        <v>4.4810520805279537E-2</v>
      </c>
      <c r="AC2507">
        <v>4.5158456248035751E-2</v>
      </c>
      <c r="AD2507">
        <v>4.5487564204680343E-2</v>
      </c>
      <c r="AE2507">
        <v>4.5798996857332713E-2</v>
      </c>
      <c r="AF2507">
        <v>4.6093831024173033E-2</v>
      </c>
      <c r="AG2507">
        <v>4.6373073309310883E-2</v>
      </c>
      <c r="AH2507">
        <v>4.6637664889408972E-2</v>
      </c>
      <c r="AI2507">
        <v>4.6888485963311292E-2</v>
      </c>
      <c r="AJ2507">
        <v>4.7126359888992157E-2</v>
      </c>
      <c r="AK2507">
        <v>4.735205703035264E-2</v>
      </c>
      <c r="AL2507">
        <v>4.7566298334737377E-2</v>
      </c>
    </row>
    <row r="2508" spans="1:38" x14ac:dyDescent="0.25">
      <c r="A2508" s="1" t="s">
        <v>2543</v>
      </c>
      <c r="B2508">
        <v>3.0912087765784149E-2</v>
      </c>
      <c r="C2508">
        <v>3.093165630047922E-2</v>
      </c>
      <c r="D2508">
        <v>3.1007900994332059E-2</v>
      </c>
      <c r="E2508">
        <v>3.1106455951073669E-2</v>
      </c>
      <c r="F2508">
        <v>3.1204492203483189E-2</v>
      </c>
      <c r="G2508">
        <v>3.1495518180156452E-2</v>
      </c>
      <c r="H2508">
        <v>3.1781981087030182E-2</v>
      </c>
      <c r="I2508">
        <v>3.2063958318229009E-2</v>
      </c>
      <c r="J2508">
        <v>3.3148510770623918E-2</v>
      </c>
      <c r="K2508">
        <v>3.4167136830236609E-2</v>
      </c>
      <c r="L2508">
        <v>3.5124170426510788E-2</v>
      </c>
      <c r="M2508">
        <v>3.6023647169490823E-2</v>
      </c>
      <c r="N2508">
        <v>3.6869325546219987E-2</v>
      </c>
      <c r="O2508">
        <v>3.766470657507922E-2</v>
      </c>
      <c r="P2508">
        <v>3.8413052032326873E-2</v>
      </c>
      <c r="Q2508">
        <v>3.9117401356509887E-2</v>
      </c>
      <c r="R2508">
        <v>3.978058732847839E-2</v>
      </c>
      <c r="S2508">
        <v>4.0405250617403458E-2</v>
      </c>
      <c r="T2508">
        <v>4.0993853276420127E-2</v>
      </c>
      <c r="U2508">
        <v>4.1548691265256191E-2</v>
      </c>
      <c r="V2508">
        <v>4.2071906071419037E-2</v>
      </c>
      <c r="W2508">
        <v>4.2565495496164847E-2</v>
      </c>
      <c r="X2508">
        <v>4.3031323666529141E-2</v>
      </c>
      <c r="Y2508">
        <v>4.3471130330128789E-2</v>
      </c>
      <c r="Z2508">
        <v>4.388653948521988E-2</v>
      </c>
      <c r="AA2508">
        <v>4.4279067394590657E-2</v>
      </c>
      <c r="AB2508">
        <v>4.4650130028257122E-2</v>
      </c>
      <c r="AC2508">
        <v>4.5001049976590227E-2</v>
      </c>
      <c r="AD2508">
        <v>4.5333062872415862E-2</v>
      </c>
      <c r="AE2508">
        <v>4.5647323357773217E-2</v>
      </c>
      <c r="AF2508">
        <v>4.5944910628377057E-2</v>
      </c>
      <c r="AG2508">
        <v>4.6226833586385997E-2</v>
      </c>
      <c r="AH2508">
        <v>4.6494035629820393E-2</v>
      </c>
      <c r="AI2508">
        <v>4.6747399104883201E-2</v>
      </c>
      <c r="AJ2508">
        <v>4.6987749445503497E-2</v>
      </c>
      <c r="AK2508">
        <v>4.7215859022633679E-2</v>
      </c>
      <c r="AL2508">
        <v>4.7432450724175887E-2</v>
      </c>
    </row>
    <row r="2509" spans="1:38" x14ac:dyDescent="0.25">
      <c r="A2509" s="1" t="s">
        <v>2544</v>
      </c>
      <c r="B2509">
        <v>3.099265285020986E-2</v>
      </c>
      <c r="C2509">
        <v>3.1012192189880231E-2</v>
      </c>
      <c r="D2509">
        <v>3.1088322975778938E-2</v>
      </c>
      <c r="E2509">
        <v>3.11867303245702E-2</v>
      </c>
      <c r="F2509">
        <v>3.1284619330259673E-2</v>
      </c>
      <c r="G2509">
        <v>3.1575205724218659E-2</v>
      </c>
      <c r="H2509">
        <v>3.1861232263818449E-2</v>
      </c>
      <c r="I2509">
        <v>3.2142776316722771E-2</v>
      </c>
      <c r="J2509">
        <v>3.3225627424616773E-2</v>
      </c>
      <c r="K2509">
        <v>3.4242601106092722E-2</v>
      </c>
      <c r="L2509">
        <v>3.5198029705131827E-2</v>
      </c>
      <c r="M2509">
        <v>3.6095947301073239E-2</v>
      </c>
      <c r="N2509">
        <v>3.694011090304266E-2</v>
      </c>
      <c r="O2509">
        <v>3.773402010239367E-2</v>
      </c>
      <c r="P2509">
        <v>3.8480935297420762E-2</v>
      </c>
      <c r="Q2509">
        <v>3.9183894596011057E-2</v>
      </c>
      <c r="R2509">
        <v>3.9845729493964352E-2</v>
      </c>
      <c r="S2509">
        <v>4.0469079419378981E-2</v>
      </c>
      <c r="T2509">
        <v>4.1056405226722881E-2</v>
      </c>
      <c r="U2509">
        <v>4.1610001717948597E-2</v>
      </c>
      <c r="V2509">
        <v>4.2132009262221749E-2</v>
      </c>
      <c r="W2509">
        <v>4.2624424580485508E-2</v>
      </c>
      <c r="X2509">
        <v>4.3089110756138332E-2</v>
      </c>
      <c r="Y2509">
        <v>4.3527806528532352E-2</v>
      </c>
      <c r="Z2509">
        <v>4.3942134921775747E-2</v>
      </c>
      <c r="AA2509">
        <v>4.4333611257416028E-2</v>
      </c>
      <c r="AB2509">
        <v>4.4703650595970271E-2</v>
      </c>
      <c r="AC2509">
        <v>4.5053574648929687E-2</v>
      </c>
      <c r="AD2509">
        <v>4.5384618199777842E-2</v>
      </c>
      <c r="AE2509">
        <v>4.5697935069706819E-2</v>
      </c>
      <c r="AF2509">
        <v>4.5994603661075273E-2</v>
      </c>
      <c r="AG2509">
        <v>4.6275632109209167E-2</v>
      </c>
      <c r="AH2509">
        <v>4.6541963070887198E-2</v>
      </c>
      <c r="AI2509">
        <v>4.6794478175763203E-2</v>
      </c>
      <c r="AJ2509">
        <v>4.7034002165043887E-2</v>
      </c>
      <c r="AK2509">
        <v>4.7261306739951617E-2</v>
      </c>
      <c r="AL2509">
        <v>4.7477114140846662E-2</v>
      </c>
    </row>
    <row r="2510" spans="1:38" x14ac:dyDescent="0.25">
      <c r="A2510" s="1" t="s">
        <v>2545</v>
      </c>
      <c r="B2510">
        <v>3.0921112023091338E-2</v>
      </c>
      <c r="C2510">
        <v>3.0940677287581601E-2</v>
      </c>
      <c r="D2510">
        <v>3.101690922237596E-2</v>
      </c>
      <c r="E2510">
        <v>3.1115447645253789E-2</v>
      </c>
      <c r="F2510">
        <v>3.121346740426199E-2</v>
      </c>
      <c r="G2510">
        <v>3.1504444142390543E-2</v>
      </c>
      <c r="H2510">
        <v>3.1790858170887198E-2</v>
      </c>
      <c r="I2510">
        <v>3.2072786880913202E-2</v>
      </c>
      <c r="J2510">
        <v>3.3157148762285427E-2</v>
      </c>
      <c r="K2510">
        <v>3.41755897356966E-2</v>
      </c>
      <c r="L2510">
        <v>3.5132443552999368E-2</v>
      </c>
      <c r="M2510">
        <v>3.6031745652780792E-2</v>
      </c>
      <c r="N2510">
        <v>3.6877254356539643E-2</v>
      </c>
      <c r="O2510">
        <v>3.7672470522812633E-2</v>
      </c>
      <c r="P2510">
        <v>3.8420655773509609E-2</v>
      </c>
      <c r="Q2510">
        <v>3.9124849398127652E-2</v>
      </c>
      <c r="R2510">
        <v>3.9787884033575791E-2</v>
      </c>
      <c r="S2510">
        <v>4.0412400210010059E-2</v>
      </c>
      <c r="T2510">
        <v>4.1000859846300357E-2</v>
      </c>
      <c r="U2510">
        <v>4.1555558772489773E-2</v>
      </c>
      <c r="V2510">
        <v>4.2078638350817953E-2</v>
      </c>
      <c r="W2510">
        <v>4.2572096261533028E-2</v>
      </c>
      <c r="X2510">
        <v>4.3037796514770667E-2</v>
      </c>
      <c r="Y2510">
        <v>4.3477478745209977E-2</v>
      </c>
      <c r="Z2510">
        <v>4.3892766841990762E-2</v>
      </c>
      <c r="AA2510">
        <v>4.4285176962471008E-2</v>
      </c>
      <c r="AB2510">
        <v>4.4656124974791912E-2</v>
      </c>
      <c r="AC2510">
        <v>4.5006933370879312E-2</v>
      </c>
      <c r="AD2510">
        <v>4.5338837688422569E-2</v>
      </c>
      <c r="AE2510">
        <v>4.5652992477516148E-2</v>
      </c>
      <c r="AF2510">
        <v>4.5950476845009407E-2</v>
      </c>
      <c r="AG2510">
        <v>4.6232299607166447E-2</v>
      </c>
      <c r="AH2510">
        <v>4.6499404078979692E-2</v>
      </c>
      <c r="AI2510">
        <v>4.6752672526389982E-2</v>
      </c>
      <c r="AJ2510">
        <v>4.6992930305733149E-2</v>
      </c>
      <c r="AK2510">
        <v>4.7220949712943799E-2</v>
      </c>
      <c r="AL2510">
        <v>4.7437453563391588E-2</v>
      </c>
    </row>
    <row r="2511" spans="1:38" x14ac:dyDescent="0.25">
      <c r="A2511" s="1" t="s">
        <v>2546</v>
      </c>
      <c r="B2511">
        <v>3.1105576359943991E-2</v>
      </c>
      <c r="C2511">
        <v>3.1125074778615789E-2</v>
      </c>
      <c r="D2511">
        <v>3.1201045906204709E-2</v>
      </c>
      <c r="E2511">
        <v>3.1299246361303858E-2</v>
      </c>
      <c r="F2511">
        <v>3.1396928979615928E-2</v>
      </c>
      <c r="G2511">
        <v>3.1686899235414817E-2</v>
      </c>
      <c r="H2511">
        <v>3.1972314143754128E-2</v>
      </c>
      <c r="I2511">
        <v>3.2253251035209901E-2</v>
      </c>
      <c r="J2511">
        <v>3.3333717465005318E-2</v>
      </c>
      <c r="K2511">
        <v>3.434837510175829E-2</v>
      </c>
      <c r="L2511">
        <v>3.5301554067197018E-2</v>
      </c>
      <c r="M2511">
        <v>3.6197286295158247E-2</v>
      </c>
      <c r="N2511">
        <v>3.7039326723254259E-2</v>
      </c>
      <c r="O2511">
        <v>3.7831172942655422E-2</v>
      </c>
      <c r="P2511">
        <v>3.8576083420242352E-2</v>
      </c>
      <c r="Q2511">
        <v>3.9277094398791811E-2</v>
      </c>
      <c r="R2511">
        <v>3.99370355729214E-2</v>
      </c>
      <c r="S2511">
        <v>4.0558544631188118E-2</v>
      </c>
      <c r="T2511">
        <v>4.1144080747956363E-2</v>
      </c>
      <c r="U2511">
        <v>4.1695937102390647E-2</v>
      </c>
      <c r="V2511">
        <v>4.221625249614034E-2</v>
      </c>
      <c r="W2511">
        <v>4.2707022135935281E-2</v>
      </c>
      <c r="X2511">
        <v>4.3170107642366937E-2</v>
      </c>
      <c r="Y2511">
        <v>4.3607246341559977E-2</v>
      </c>
      <c r="Z2511">
        <v>4.4020059892214677E-2</v>
      </c>
      <c r="AA2511">
        <v>4.4410062296594742E-2</v>
      </c>
      <c r="AB2511">
        <v>4.477866734042428E-2</v>
      </c>
      <c r="AC2511">
        <v>4.5127195503318583E-2</v>
      </c>
      <c r="AD2511">
        <v>4.5456880378286213E-2</v>
      </c>
      <c r="AE2511">
        <v>4.5768874635984433E-2</v>
      </c>
      <c r="AF2511">
        <v>4.6064255566769657E-2</v>
      </c>
      <c r="AG2511">
        <v>4.6344030231142003E-2</v>
      </c>
      <c r="AH2511">
        <v>4.6609140246923753E-2</v>
      </c>
      <c r="AI2511">
        <v>4.6860466239422499E-2</v>
      </c>
      <c r="AJ2511">
        <v>4.7098831978895313E-2</v>
      </c>
      <c r="AK2511">
        <v>4.7325008227841851E-2</v>
      </c>
      <c r="AL2511">
        <v>4.7539716318999753E-2</v>
      </c>
    </row>
    <row r="2512" spans="1:38" x14ac:dyDescent="0.25">
      <c r="A2512" s="1" t="s">
        <v>2547</v>
      </c>
      <c r="B2512">
        <v>3.1088444507038519E-2</v>
      </c>
      <c r="C2512">
        <v>3.1107949133924818E-2</v>
      </c>
      <c r="D2512">
        <v>3.1183944483595571E-2</v>
      </c>
      <c r="E2512">
        <v>3.1282176326952307E-2</v>
      </c>
      <c r="F2512">
        <v>3.1379890256708252E-2</v>
      </c>
      <c r="G2512">
        <v>3.1669953988067802E-2</v>
      </c>
      <c r="H2512">
        <v>3.1955461688216391E-2</v>
      </c>
      <c r="I2512">
        <v>3.2236490693357288E-2</v>
      </c>
      <c r="J2512">
        <v>3.3317318907465733E-2</v>
      </c>
      <c r="K2512">
        <v>3.4332327916024287E-2</v>
      </c>
      <c r="L2512">
        <v>3.5285848177903541E-2</v>
      </c>
      <c r="M2512">
        <v>3.6181911952438722E-2</v>
      </c>
      <c r="N2512">
        <v>3.7024274491515581E-2</v>
      </c>
      <c r="O2512">
        <v>3.7816433689756283E-2</v>
      </c>
      <c r="P2512">
        <v>3.8561648307060242E-2</v>
      </c>
      <c r="Q2512">
        <v>3.9262954869163723E-2</v>
      </c>
      <c r="R2512">
        <v>3.9923183343945387E-2</v>
      </c>
      <c r="S2512">
        <v>4.0544971683871563E-2</v>
      </c>
      <c r="T2512">
        <v>4.1130779318198467E-2</v>
      </c>
      <c r="U2512">
        <v>4.1682899672287103E-2</v>
      </c>
      <c r="V2512">
        <v>4.2203471785597857E-2</v>
      </c>
      <c r="W2512">
        <v>4.2694491094584952E-2</v>
      </c>
      <c r="X2512">
        <v>4.3157819441765208E-2</v>
      </c>
      <c r="Y2512">
        <v>4.3595194367666922E-2</v>
      </c>
      <c r="Z2512">
        <v>4.4008237738139083E-2</v>
      </c>
      <c r="AA2512">
        <v>4.4398463755596668E-2</v>
      </c>
      <c r="AB2512">
        <v>4.4767286399165163E-2</v>
      </c>
      <c r="AC2512">
        <v>4.5116026335350209E-2</v>
      </c>
      <c r="AD2512">
        <v>4.5445917337769773E-2</v>
      </c>
      <c r="AE2512">
        <v>4.5758112251631039E-2</v>
      </c>
      <c r="AF2512">
        <v>4.6053688535994557E-2</v>
      </c>
      <c r="AG2512">
        <v>4.6333653414424393E-2</v>
      </c>
      <c r="AH2512">
        <v>4.659894866236499E-2</v>
      </c>
      <c r="AI2512">
        <v>4.6850455057495383E-2</v>
      </c>
      <c r="AJ2512">
        <v>4.7088996517377302E-2</v>
      </c>
      <c r="AK2512">
        <v>4.7315343946925978E-2</v>
      </c>
      <c r="AL2512">
        <v>4.7530218816576271E-2</v>
      </c>
    </row>
    <row r="2513" spans="1:38" x14ac:dyDescent="0.25">
      <c r="A2513" s="1" t="s">
        <v>2548</v>
      </c>
      <c r="B2513">
        <v>3.0839491271314311E-2</v>
      </c>
      <c r="C2513">
        <v>3.0859086113386551E-2</v>
      </c>
      <c r="D2513">
        <v>3.09354334486967E-2</v>
      </c>
      <c r="E2513">
        <v>3.1034121413673621E-2</v>
      </c>
      <c r="F2513">
        <v>3.1132290348818641E-2</v>
      </c>
      <c r="G2513">
        <v>3.1423712429638463E-2</v>
      </c>
      <c r="H2513">
        <v>3.1710568543254693E-2</v>
      </c>
      <c r="I2513">
        <v>3.1992936107634443E-2</v>
      </c>
      <c r="J2513">
        <v>3.3079021626711287E-2</v>
      </c>
      <c r="K2513">
        <v>3.4099136629842673E-2</v>
      </c>
      <c r="L2513">
        <v>3.5057616475118521E-2</v>
      </c>
      <c r="M2513">
        <v>3.5958498151888271E-2</v>
      </c>
      <c r="N2513">
        <v>3.6805541478933973E-2</v>
      </c>
      <c r="O2513">
        <v>3.7602248760518327E-2</v>
      </c>
      <c r="P2513">
        <v>3.8351883014570973E-2</v>
      </c>
      <c r="Q2513">
        <v>3.905748487868476E-2</v>
      </c>
      <c r="R2513">
        <v>3.9721888291657487E-2</v>
      </c>
      <c r="S2513">
        <v>4.0347735040980048E-2</v>
      </c>
      <c r="T2513">
        <v>4.0937488259895911E-2</v>
      </c>
      <c r="U2513">
        <v>4.1493444951394058E-2</v>
      </c>
      <c r="V2513">
        <v>4.2017747610709921E-2</v>
      </c>
      <c r="W2513">
        <v>4.2512395012560197E-2</v>
      </c>
      <c r="X2513">
        <v>4.297925222439275E-2</v>
      </c>
      <c r="Y2513">
        <v>4.3420059902362973E-2</v>
      </c>
      <c r="Z2513">
        <v>4.3836442922523172E-2</v>
      </c>
      <c r="AA2513">
        <v>4.4229918395805388E-2</v>
      </c>
      <c r="AB2513">
        <v>4.4601903111767122E-2</v>
      </c>
      <c r="AC2513">
        <v>4.4953720452730238E-2</v>
      </c>
      <c r="AD2513">
        <v>4.5286606816855562E-2</v>
      </c>
      <c r="AE2513">
        <v>4.5601717585840473E-2</v>
      </c>
      <c r="AF2513">
        <v>4.5900132670285948E-2</v>
      </c>
      <c r="AG2513">
        <v>4.618286166333687E-2</v>
      </c>
      <c r="AH2513">
        <v>4.6450848630939963E-2</v>
      </c>
      <c r="AI2513">
        <v>4.670497656497434E-2</v>
      </c>
      <c r="AJ2513">
        <v>4.6946071523575147E-2</v>
      </c>
      <c r="AK2513">
        <v>4.7174906481182687E-2</v>
      </c>
      <c r="AL2513">
        <v>4.7392204909193457E-2</v>
      </c>
    </row>
    <row r="2514" spans="1:38" x14ac:dyDescent="0.25">
      <c r="A2514" s="1" t="s">
        <v>2549</v>
      </c>
      <c r="B2514">
        <v>3.1007804547380179E-2</v>
      </c>
      <c r="C2514">
        <v>3.1027338396388059E-2</v>
      </c>
      <c r="D2514">
        <v>3.1103447759875551E-2</v>
      </c>
      <c r="E2514">
        <v>3.1201827348365841E-2</v>
      </c>
      <c r="F2514">
        <v>3.1299688661690528E-2</v>
      </c>
      <c r="G2514">
        <v>3.159019238430124E-2</v>
      </c>
      <c r="H2514">
        <v>3.1876136857273182E-2</v>
      </c>
      <c r="I2514">
        <v>3.215759944329423E-2</v>
      </c>
      <c r="J2514">
        <v>3.3240130583092567E-2</v>
      </c>
      <c r="K2514">
        <v>3.4256793505468647E-2</v>
      </c>
      <c r="L2514">
        <v>3.5211920256229233E-2</v>
      </c>
      <c r="M2514">
        <v>3.6109544626837117E-2</v>
      </c>
      <c r="N2514">
        <v>3.695342334846928E-2</v>
      </c>
      <c r="O2514">
        <v>3.7747055744101483E-2</v>
      </c>
      <c r="P2514">
        <v>3.8493701952877608E-2</v>
      </c>
      <c r="Q2514">
        <v>3.9196399832430472E-2</v>
      </c>
      <c r="R2514">
        <v>3.9857980636883353E-2</v>
      </c>
      <c r="S2514">
        <v>4.0481083560928693E-2</v>
      </c>
      <c r="T2514">
        <v>4.1068169233603867E-2</v>
      </c>
      <c r="U2514">
        <v>4.1621532239121163E-2</v>
      </c>
      <c r="V2514">
        <v>4.2143312736322047E-2</v>
      </c>
      <c r="W2514">
        <v>4.2635507242977759E-2</v>
      </c>
      <c r="X2514">
        <v>4.3099978646212171E-2</v>
      </c>
      <c r="Y2514">
        <v>4.3538465495755303E-2</v>
      </c>
      <c r="Z2514">
        <v>4.3952590632509461E-2</v>
      </c>
      <c r="AA2514">
        <v>4.4343869201005123E-2</v>
      </c>
      <c r="AB2514">
        <v>4.4713716090711911E-2</v>
      </c>
      <c r="AC2514">
        <v>4.5063452847832079E-2</v>
      </c>
      <c r="AD2514">
        <v>4.5394314096115239E-2</v>
      </c>
      <c r="AE2514">
        <v>4.5707453502378599E-2</v>
      </c>
      <c r="AF2514">
        <v>4.6003949319776083E-2</v>
      </c>
      <c r="AG2514">
        <v>4.6284809539417097E-2</v>
      </c>
      <c r="AH2514">
        <v>4.6550976678676699E-2</v>
      </c>
      <c r="AI2514">
        <v>4.680333223244891E-2</v>
      </c>
      <c r="AJ2514">
        <v>4.7042700811661689E-2</v>
      </c>
      <c r="AK2514">
        <v>4.7269853991582712E-2</v>
      </c>
      <c r="AL2514">
        <v>4.7485513890790497E-2</v>
      </c>
    </row>
    <row r="2515" spans="1:38" x14ac:dyDescent="0.25">
      <c r="A2515" s="1" t="s">
        <v>2550</v>
      </c>
      <c r="B2515">
        <v>3.0932975187920431E-2</v>
      </c>
      <c r="C2515">
        <v>3.095253615343305E-2</v>
      </c>
      <c r="D2515">
        <v>3.1028751315341479E-2</v>
      </c>
      <c r="E2515">
        <v>3.1127268003028331E-2</v>
      </c>
      <c r="F2515">
        <v>3.1225266080037211E-2</v>
      </c>
      <c r="G2515">
        <v>3.1516178089850119E-2</v>
      </c>
      <c r="H2515">
        <v>3.1802527863503821E-2</v>
      </c>
      <c r="I2515">
        <v>3.2084392788261813E-2</v>
      </c>
      <c r="J2515">
        <v>3.3168504147582989E-2</v>
      </c>
      <c r="K2515">
        <v>3.4186701809213509E-2</v>
      </c>
      <c r="L2515">
        <v>3.5143319291547563E-2</v>
      </c>
      <c r="M2515">
        <v>3.604239180777679E-2</v>
      </c>
      <c r="N2515">
        <v>3.6887677461777311E-2</v>
      </c>
      <c r="O2515">
        <v>3.7682676901956862E-2</v>
      </c>
      <c r="P2515">
        <v>3.84306515473209E-2</v>
      </c>
      <c r="Q2515">
        <v>3.9134640491427522E-2</v>
      </c>
      <c r="R2515">
        <v>3.9797476181962797E-2</v>
      </c>
      <c r="S2515">
        <v>4.0421798966335493E-2</v>
      </c>
      <c r="T2515">
        <v>4.1010070586912438E-2</v>
      </c>
      <c r="U2515">
        <v>4.156458670325492E-2</v>
      </c>
      <c r="V2515">
        <v>4.2087488512927387E-2</v>
      </c>
      <c r="W2515">
        <v>4.2580773537102511E-2</v>
      </c>
      <c r="X2515">
        <v>4.3046305632240899E-2</v>
      </c>
      <c r="Y2515">
        <v>4.348582428455524E-2</v>
      </c>
      <c r="Z2515">
        <v>4.3900953239742607E-2</v>
      </c>
      <c r="AA2515">
        <v>4.4293208516563799E-2</v>
      </c>
      <c r="AB2515">
        <v>4.4664005849236757E-2</v>
      </c>
      <c r="AC2515">
        <v>4.5014667600272833E-2</v>
      </c>
      <c r="AD2515">
        <v>4.534642918229613E-2</v>
      </c>
      <c r="AE2515">
        <v>4.566044502453185E-2</v>
      </c>
      <c r="AF2515">
        <v>4.5957794117008052E-2</v>
      </c>
      <c r="AG2515">
        <v>4.6239485163073198E-2</v>
      </c>
      <c r="AH2515">
        <v>4.6506461368572269E-2</v>
      </c>
      <c r="AI2515">
        <v>4.6759604893934617E-2</v>
      </c>
      <c r="AJ2515">
        <v>4.6999740993493133E-2</v>
      </c>
      <c r="AK2515">
        <v>4.7227641864564983E-2</v>
      </c>
      <c r="AL2515">
        <v>4.744403022716967E-2</v>
      </c>
    </row>
    <row r="2516" spans="1:38" x14ac:dyDescent="0.25">
      <c r="A2516" s="1" t="s">
        <v>2551</v>
      </c>
      <c r="B2516">
        <v>3.106631665943569E-2</v>
      </c>
      <c r="C2516">
        <v>3.1085829304919401E-2</v>
      </c>
      <c r="D2516">
        <v>3.116185594032337E-2</v>
      </c>
      <c r="E2516">
        <v>3.1260128325390317E-2</v>
      </c>
      <c r="F2516">
        <v>3.1357882697641053E-2</v>
      </c>
      <c r="G2516">
        <v>3.1648067163923772E-2</v>
      </c>
      <c r="H2516">
        <v>3.193369471584994E-2</v>
      </c>
      <c r="I2516">
        <v>3.2214842696889207E-2</v>
      </c>
      <c r="J2516">
        <v>3.3296138198932609E-2</v>
      </c>
      <c r="K2516">
        <v>3.4311601046420677E-2</v>
      </c>
      <c r="L2516">
        <v>3.5265562133684231E-2</v>
      </c>
      <c r="M2516">
        <v>3.6162054140478933E-2</v>
      </c>
      <c r="N2516">
        <v>3.7004832724612427E-2</v>
      </c>
      <c r="O2516">
        <v>3.7797396172651473E-2</v>
      </c>
      <c r="P2516">
        <v>3.8543003622964263E-2</v>
      </c>
      <c r="Q2516">
        <v>3.9244691966763508E-2</v>
      </c>
      <c r="R2516">
        <v>3.9905291524877283E-2</v>
      </c>
      <c r="S2516">
        <v>4.0527440590642443E-2</v>
      </c>
      <c r="T2516">
        <v>4.1113598922538831E-2</v>
      </c>
      <c r="U2516">
        <v>4.1666060263919683E-2</v>
      </c>
      <c r="V2516">
        <v>4.218696396140692E-2</v>
      </c>
      <c r="W2516">
        <v>4.2678305748171462E-2</v>
      </c>
      <c r="X2516">
        <v>4.3141947753373412E-2</v>
      </c>
      <c r="Y2516">
        <v>4.3579627794469028E-2</v>
      </c>
      <c r="Z2516">
        <v>4.3992968004864942E-2</v>
      </c>
      <c r="AA2516">
        <v>4.4383482845495391E-2</v>
      </c>
      <c r="AB2516">
        <v>4.4752586545287049E-2</v>
      </c>
      <c r="AC2516">
        <v>4.5101600012136978E-2</v>
      </c>
      <c r="AD2516">
        <v>4.5431757252941803E-2</v>
      </c>
      <c r="AE2516">
        <v>4.5744211338360992E-2</v>
      </c>
      <c r="AF2516">
        <v>4.6040039945356687E-2</v>
      </c>
      <c r="AG2516">
        <v>4.6320250508109687E-2</v>
      </c>
      <c r="AH2516">
        <v>4.6585785005652497E-2</v>
      </c>
      <c r="AI2516">
        <v>4.6837524412470043E-2</v>
      </c>
      <c r="AJ2516">
        <v>4.7076292836385862E-2</v>
      </c>
      <c r="AK2516">
        <v>4.730286136626189E-2</v>
      </c>
      <c r="AL2516">
        <v>4.7517951650385588E-2</v>
      </c>
    </row>
    <row r="2517" spans="1:38" x14ac:dyDescent="0.25">
      <c r="A2517" s="1" t="s">
        <v>2552</v>
      </c>
      <c r="B2517">
        <v>3.1046416079216661E-2</v>
      </c>
      <c r="C2517">
        <v>3.1065935936240099E-2</v>
      </c>
      <c r="D2517">
        <v>3.114199070832625E-2</v>
      </c>
      <c r="E2517">
        <v>3.1240299554397041E-2</v>
      </c>
      <c r="F2517">
        <v>3.1338090298423361E-2</v>
      </c>
      <c r="G2517">
        <v>3.1628383347116838E-2</v>
      </c>
      <c r="H2517">
        <v>3.1914118687199247E-2</v>
      </c>
      <c r="I2517">
        <v>3.2195373668677717E-2</v>
      </c>
      <c r="J2517">
        <v>3.3277089424022618E-2</v>
      </c>
      <c r="K2517">
        <v>3.4292960429509807E-2</v>
      </c>
      <c r="L2517">
        <v>3.5247317971099132E-2</v>
      </c>
      <c r="M2517">
        <v>3.614419510664945E-2</v>
      </c>
      <c r="N2517">
        <v>3.6987347859032522E-2</v>
      </c>
      <c r="O2517">
        <v>3.7780274867308651E-2</v>
      </c>
      <c r="P2517">
        <v>3.8526235610220262E-2</v>
      </c>
      <c r="Q2517">
        <v>3.9228267307669623E-2</v>
      </c>
      <c r="R2517">
        <v>3.9889200597908292E-2</v>
      </c>
      <c r="S2517">
        <v>4.0511674080833573E-2</v>
      </c>
      <c r="T2517">
        <v>4.1098147811010989E-2</v>
      </c>
      <c r="U2517">
        <v>4.1650915817778689E-2</v>
      </c>
      <c r="V2517">
        <v>4.2172117724003033E-2</v>
      </c>
      <c r="W2517">
        <v>4.26637495297056E-2</v>
      </c>
      <c r="X2517">
        <v>4.3127673621837948E-2</v>
      </c>
      <c r="Y2517">
        <v>4.3565628066910271E-2</v>
      </c>
      <c r="Z2517">
        <v>4.3979235238955867E-2</v>
      </c>
      <c r="AA2517">
        <v>4.4370009831407167E-2</v>
      </c>
      <c r="AB2517">
        <v>4.4739366297848457E-2</v>
      </c>
      <c r="AC2517">
        <v>4.5088625763271009E-2</v>
      </c>
      <c r="AD2517">
        <v>4.5419022444369593E-2</v>
      </c>
      <c r="AE2517">
        <v>4.5731709614563167E-2</v>
      </c>
      <c r="AF2517">
        <v>4.6027765146782688E-2</v>
      </c>
      <c r="AG2517">
        <v>4.6308196664626239E-2</v>
      </c>
      <c r="AH2517">
        <v>4.6573946330222188E-2</v>
      </c>
      <c r="AI2517">
        <v>4.6825895295052072E-2</v>
      </c>
      <c r="AJ2517">
        <v>4.7064867838050473E-2</v>
      </c>
      <c r="AK2517">
        <v>4.7291635213510999E-2</v>
      </c>
      <c r="AL2517">
        <v>4.7506919229672012E-2</v>
      </c>
    </row>
    <row r="2518" spans="1:38" x14ac:dyDescent="0.25">
      <c r="A2518" s="1" t="s">
        <v>2553</v>
      </c>
      <c r="B2518">
        <v>3.1068543191661319E-2</v>
      </c>
      <c r="C2518">
        <v>3.1088055030321499E-2</v>
      </c>
      <c r="D2518">
        <v>3.1164078517718709E-2</v>
      </c>
      <c r="E2518">
        <v>3.1262346823426303E-2</v>
      </c>
      <c r="F2518">
        <v>3.1360097126301549E-2</v>
      </c>
      <c r="G2518">
        <v>3.1650269444082717E-2</v>
      </c>
      <c r="H2518">
        <v>3.1935884936370097E-2</v>
      </c>
      <c r="I2518">
        <v>3.2217020945902931E-2</v>
      </c>
      <c r="J2518">
        <v>3.3298269428838199E-2</v>
      </c>
      <c r="K2518">
        <v>3.4313686610474417E-2</v>
      </c>
      <c r="L2518">
        <v>3.5267603341325643E-2</v>
      </c>
      <c r="M2518">
        <v>3.6164052258844212E-2</v>
      </c>
      <c r="N2518">
        <v>3.7006788979993509E-2</v>
      </c>
      <c r="O2518">
        <v>3.7799311751902272E-2</v>
      </c>
      <c r="P2518">
        <v>3.8544879674856723E-2</v>
      </c>
      <c r="Q2518">
        <v>3.9246529603294819E-2</v>
      </c>
      <c r="R2518">
        <v>3.9907091822530452E-2</v>
      </c>
      <c r="S2518">
        <v>4.0529204591601628E-2</v>
      </c>
      <c r="T2518">
        <v>4.1115327635861308E-2</v>
      </c>
      <c r="U2518">
        <v>4.1667754666665932E-2</v>
      </c>
      <c r="V2518">
        <v>4.2188624999730459E-2</v>
      </c>
      <c r="W2518">
        <v>4.2679934338369731E-2</v>
      </c>
      <c r="X2518">
        <v>4.3143544782901527E-2</v>
      </c>
      <c r="Y2518">
        <v>4.3581194122917208E-2</v>
      </c>
      <c r="Z2518">
        <v>4.3994504464901413E-2</v>
      </c>
      <c r="AA2518">
        <v>4.438499024377586E-2</v>
      </c>
      <c r="AB2518">
        <v>4.4754065663331892E-2</v>
      </c>
      <c r="AC2518">
        <v>4.510305160717748E-2</v>
      </c>
      <c r="AD2518">
        <v>4.5433182058736407E-2</v>
      </c>
      <c r="AE2518">
        <v>4.5745610065982913E-2</v>
      </c>
      <c r="AF2518">
        <v>4.6041413283953551E-2</v>
      </c>
      <c r="AG2518">
        <v>4.6321599125636617E-2</v>
      </c>
      <c r="AH2518">
        <v>4.6587109549579328E-2</v>
      </c>
      <c r="AI2518">
        <v>4.6838825510463741E-2</v>
      </c>
      <c r="AJ2518">
        <v>4.7077571096969008E-2</v>
      </c>
      <c r="AK2518">
        <v>4.7304117379448112E-2</v>
      </c>
      <c r="AL2518">
        <v>4.7519185988292752E-2</v>
      </c>
    </row>
    <row r="2519" spans="1:38" x14ac:dyDescent="0.25">
      <c r="A2519" s="1" t="s">
        <v>2554</v>
      </c>
      <c r="B2519">
        <v>3.0844789633198529E-2</v>
      </c>
      <c r="C2519">
        <v>3.086438255522489E-2</v>
      </c>
      <c r="D2519">
        <v>3.0940722399378291E-2</v>
      </c>
      <c r="E2519">
        <v>3.1039400656920631E-2</v>
      </c>
      <c r="F2519">
        <v>3.1137559908386171E-2</v>
      </c>
      <c r="G2519">
        <v>3.1428953080054667E-2</v>
      </c>
      <c r="H2519">
        <v>3.1715780495982032E-2</v>
      </c>
      <c r="I2519">
        <v>3.1998119572396011E-2</v>
      </c>
      <c r="J2519">
        <v>3.3084093202571448E-2</v>
      </c>
      <c r="K2519">
        <v>3.4104099537073711E-2</v>
      </c>
      <c r="L2519">
        <v>3.5062473829724952E-2</v>
      </c>
      <c r="M2519">
        <v>3.5963252969207729E-2</v>
      </c>
      <c r="N2519">
        <v>3.6810196677108803E-2</v>
      </c>
      <c r="O2519">
        <v>3.760680716384255E-2</v>
      </c>
      <c r="P2519">
        <v>3.8356347356716718E-2</v>
      </c>
      <c r="Q2519">
        <v>3.906185780581347E-2</v>
      </c>
      <c r="R2519">
        <v>3.9726172365419178E-2</v>
      </c>
      <c r="S2519">
        <v>4.0351932741405618E-2</v>
      </c>
      <c r="T2519">
        <v>4.0941601988185951E-2</v>
      </c>
      <c r="U2519">
        <v>4.149747703260806E-2</v>
      </c>
      <c r="V2519">
        <v>4.2021700296359689E-2</v>
      </c>
      <c r="W2519">
        <v>4.2516270483110713E-2</v>
      </c>
      <c r="X2519">
        <v>4.2983052591674252E-2</v>
      </c>
      <c r="Y2519">
        <v>4.3423787211897151E-2</v>
      </c>
      <c r="Z2519">
        <v>4.3840099155766893E-2</v>
      </c>
      <c r="AA2519">
        <v>4.4233505472314853E-2</v>
      </c>
      <c r="AB2519">
        <v>4.4605422891285343E-2</v>
      </c>
      <c r="AC2519">
        <v>4.4957174737200699E-2</v>
      </c>
      <c r="AD2519">
        <v>4.5289997352364761E-2</v>
      </c>
      <c r="AE2519">
        <v>4.5605046064491901E-2</v>
      </c>
      <c r="AF2519">
        <v>4.5903400732008083E-2</v>
      </c>
      <c r="AG2519">
        <v>4.6186070897627378E-2</v>
      </c>
      <c r="AH2519">
        <v>4.6454000578548801E-2</v>
      </c>
      <c r="AI2519">
        <v>4.6708072719527628E-2</v>
      </c>
      <c r="AJ2519">
        <v>4.6949113333142119E-2</v>
      </c>
      <c r="AK2519">
        <v>4.7177895349787793E-2</v>
      </c>
      <c r="AL2519">
        <v>4.739514219827555E-2</v>
      </c>
    </row>
    <row r="2520" spans="1:38" x14ac:dyDescent="0.25">
      <c r="A2520" s="1" t="s">
        <v>2555</v>
      </c>
      <c r="B2520">
        <v>3.0885427795120299E-2</v>
      </c>
      <c r="C2520">
        <v>3.0905005990763231E-2</v>
      </c>
      <c r="D2520">
        <v>3.098128837814957E-2</v>
      </c>
      <c r="E2520">
        <v>3.1079892180165661E-2</v>
      </c>
      <c r="F2520">
        <v>3.1177977158313899E-2</v>
      </c>
      <c r="G2520">
        <v>3.146914859827752E-2</v>
      </c>
      <c r="H2520">
        <v>3.1755755904413208E-2</v>
      </c>
      <c r="I2520">
        <v>3.2037876479601837E-2</v>
      </c>
      <c r="J2520">
        <v>3.3122991927677557E-2</v>
      </c>
      <c r="K2520">
        <v>3.4142164779402913E-2</v>
      </c>
      <c r="L2520">
        <v>3.5099729488870593E-2</v>
      </c>
      <c r="M2520">
        <v>3.5999722172653903E-2</v>
      </c>
      <c r="N2520">
        <v>3.6845901806857193E-2</v>
      </c>
      <c r="O2520">
        <v>3.7641769882082163E-2</v>
      </c>
      <c r="P2520">
        <v>3.8390588630572209E-2</v>
      </c>
      <c r="Q2520">
        <v>3.9095397931205887E-2</v>
      </c>
      <c r="R2520">
        <v>3.9759030990072219E-2</v>
      </c>
      <c r="S2520">
        <v>4.0384128887028352E-2</v>
      </c>
      <c r="T2520">
        <v>4.0973154071862951E-2</v>
      </c>
      <c r="U2520">
        <v>4.152840288742575E-2</v>
      </c>
      <c r="V2520">
        <v>4.2052017191297128E-2</v>
      </c>
      <c r="W2520">
        <v>4.254599514222198E-2</v>
      </c>
      <c r="X2520">
        <v>4.3012201212588121E-2</v>
      </c>
      <c r="Y2520">
        <v>4.3452375483659551E-2</v>
      </c>
      <c r="Z2520">
        <v>4.38681422760498E-2</v>
      </c>
      <c r="AA2520">
        <v>4.4261018164015162E-2</v>
      </c>
      <c r="AB2520">
        <v>4.4632419418535928E-2</v>
      </c>
      <c r="AC2520">
        <v>4.4983668920815123E-2</v>
      </c>
      <c r="AD2520">
        <v>4.5316002584736358E-2</v>
      </c>
      <c r="AE2520">
        <v>4.56305753239672E-2</v>
      </c>
      <c r="AF2520">
        <v>4.5928466596753599E-2</v>
      </c>
      <c r="AG2520">
        <v>4.6210685559008487E-2</v>
      </c>
      <c r="AH2520">
        <v>4.6478175854038142E-2</v>
      </c>
      <c r="AI2520">
        <v>4.6731820065160357E-2</v>
      </c>
      <c r="AJ2520">
        <v>4.6972443855534542E-2</v>
      </c>
      <c r="AK2520">
        <v>4.7200819817734899E-2</v>
      </c>
      <c r="AL2520">
        <v>4.7417671053943129E-2</v>
      </c>
    </row>
    <row r="2521" spans="1:38" x14ac:dyDescent="0.25">
      <c r="A2521" s="1" t="s">
        <v>2556</v>
      </c>
      <c r="B2521">
        <v>3.1066486484568261E-2</v>
      </c>
      <c r="C2521">
        <v>3.1085999068531791E-2</v>
      </c>
      <c r="D2521">
        <v>3.116202546383064E-2</v>
      </c>
      <c r="E2521">
        <v>3.1260297537749608E-2</v>
      </c>
      <c r="F2521">
        <v>3.1358051599615737E-2</v>
      </c>
      <c r="G2521">
        <v>3.16482351392912E-2</v>
      </c>
      <c r="H2521">
        <v>3.1933861771387823E-2</v>
      </c>
      <c r="I2521">
        <v>3.2215008839319832E-2</v>
      </c>
      <c r="J2521">
        <v>3.3296300755056428E-2</v>
      </c>
      <c r="K2521">
        <v>3.4311760119455408E-2</v>
      </c>
      <c r="L2521">
        <v>3.5265717823505127E-2</v>
      </c>
      <c r="M2521">
        <v>3.6162206543734761E-2</v>
      </c>
      <c r="N2521">
        <v>3.7004981934836693E-2</v>
      </c>
      <c r="O2521">
        <v>3.7797542280369467E-2</v>
      </c>
      <c r="P2521">
        <v>3.8543146715796749E-2</v>
      </c>
      <c r="Q2521">
        <v>3.9244832129526293E-2</v>
      </c>
      <c r="R2521">
        <v>3.9905428839677341E-2</v>
      </c>
      <c r="S2521">
        <v>4.0527575136970702E-2</v>
      </c>
      <c r="T2521">
        <v>4.1113730777359518E-2</v>
      </c>
      <c r="U2521">
        <v>4.166618950175649E-2</v>
      </c>
      <c r="V2521">
        <v>4.2187090654426211E-2</v>
      </c>
      <c r="W2521">
        <v>4.2678429966262317E-2</v>
      </c>
      <c r="X2521">
        <v>4.3142069564225047E-2</v>
      </c>
      <c r="Y2521">
        <v>4.3579747263645323E-2</v>
      </c>
      <c r="Z2521">
        <v>4.3993085195876289E-2</v>
      </c>
      <c r="AA2521">
        <v>4.4383597819868177E-2</v>
      </c>
      <c r="AB2521">
        <v>4.4752699362630467E-2</v>
      </c>
      <c r="AC2521">
        <v>4.5101710730207641E-2</v>
      </c>
      <c r="AD2521">
        <v>4.5431865927705928E-2</v>
      </c>
      <c r="AE2521">
        <v>4.5744318024054563E-2</v>
      </c>
      <c r="AF2521">
        <v>4.604014469454331E-2</v>
      </c>
      <c r="AG2521">
        <v>4.6320353371736581E-2</v>
      </c>
      <c r="AH2521">
        <v>4.6585886033104359E-2</v>
      </c>
      <c r="AI2521">
        <v>4.6837623651621162E-2</v>
      </c>
      <c r="AJ2521">
        <v>4.7076390333650332E-2</v>
      </c>
      <c r="AK2521">
        <v>4.730295716664204E-2</v>
      </c>
      <c r="AL2521">
        <v>4.7518045797518768E-2</v>
      </c>
    </row>
    <row r="2522" spans="1:38" x14ac:dyDescent="0.25">
      <c r="A2522" s="1" t="s">
        <v>2557</v>
      </c>
      <c r="B2522">
        <v>3.0956318443965149E-2</v>
      </c>
      <c r="C2522">
        <v>3.097587095039139E-2</v>
      </c>
      <c r="D2522">
        <v>3.105205310814517E-2</v>
      </c>
      <c r="E2522">
        <v>3.1150527027304011E-2</v>
      </c>
      <c r="F2522">
        <v>3.1248482440447329E-2</v>
      </c>
      <c r="G2522">
        <v>3.1539267083772582E-2</v>
      </c>
      <c r="H2522">
        <v>3.182549042259291E-2</v>
      </c>
      <c r="I2522">
        <v>3.2107229836505699E-2</v>
      </c>
      <c r="J2522">
        <v>3.3190848241334399E-2</v>
      </c>
      <c r="K2522">
        <v>3.4208567136186432E-2</v>
      </c>
      <c r="L2522">
        <v>3.5164719580077622E-2</v>
      </c>
      <c r="M2522">
        <v>3.606334034268683E-2</v>
      </c>
      <c r="N2522">
        <v>3.6908187099672363E-2</v>
      </c>
      <c r="O2522">
        <v>3.7702760085969199E-2</v>
      </c>
      <c r="P2522">
        <v>3.845032032132592E-2</v>
      </c>
      <c r="Q2522">
        <v>3.9153906513749809E-2</v>
      </c>
      <c r="R2522">
        <v>3.9816350738591279E-2</v>
      </c>
      <c r="S2522">
        <v>4.0440292983665548E-2</v>
      </c>
      <c r="T2522">
        <v>4.1028194644032803E-2</v>
      </c>
      <c r="U2522">
        <v>4.1582351043795762E-2</v>
      </c>
      <c r="V2522">
        <v>4.2104903056486009E-2</v>
      </c>
      <c r="W2522">
        <v>4.2597847890261893E-2</v>
      </c>
      <c r="X2522">
        <v>4.3063049099196393E-2</v>
      </c>
      <c r="Y2522">
        <v>4.3502245877363441E-2</v>
      </c>
      <c r="Z2522">
        <v>4.3917061688206541E-2</v>
      </c>
      <c r="AA2522">
        <v>4.4309012277767519E-2</v>
      </c>
      <c r="AB2522">
        <v>4.4679513116742439E-2</v>
      </c>
      <c r="AC2522">
        <v>4.5029886312992429E-2</v>
      </c>
      <c r="AD2522">
        <v>4.5361367033049688E-2</v>
      </c>
      <c r="AE2522">
        <v>4.5675109468303832E-2</v>
      </c>
      <c r="AF2522">
        <v>4.5972192378912688E-2</v>
      </c>
      <c r="AG2522">
        <v>4.6253624246039522E-2</v>
      </c>
      <c r="AH2522">
        <v>4.652034806075888E-2</v>
      </c>
      <c r="AI2522">
        <v>4.6773245775884299E-2</v>
      </c>
      <c r="AJ2522">
        <v>4.7013142445036439E-2</v>
      </c>
      <c r="AK2522">
        <v>4.7240810071482148E-2</v>
      </c>
      <c r="AL2522">
        <v>4.7456971187619552E-2</v>
      </c>
    </row>
    <row r="2523" spans="1:38" x14ac:dyDescent="0.25">
      <c r="A2523" s="1" t="s">
        <v>2558</v>
      </c>
      <c r="B2523">
        <v>3.116040821190898E-2</v>
      </c>
      <c r="C2523">
        <v>3.1179886760716102E-2</v>
      </c>
      <c r="D2523">
        <v>3.1255780363608342E-2</v>
      </c>
      <c r="E2523">
        <v>3.1353880358100238E-2</v>
      </c>
      <c r="F2523">
        <v>3.1451462761654503E-2</v>
      </c>
      <c r="G2523">
        <v>3.1741133841520858E-2</v>
      </c>
      <c r="H2523">
        <v>3.2026251762325868E-2</v>
      </c>
      <c r="I2523">
        <v>3.2306893836637332E-2</v>
      </c>
      <c r="J2523">
        <v>3.33862023470873E-2</v>
      </c>
      <c r="K2523">
        <v>3.439973539054985E-2</v>
      </c>
      <c r="L2523">
        <v>3.5351822009701939E-2</v>
      </c>
      <c r="M2523">
        <v>3.6246493096596603E-2</v>
      </c>
      <c r="N2523">
        <v>3.7087502582988943E-2</v>
      </c>
      <c r="O2523">
        <v>3.7878347088827771E-2</v>
      </c>
      <c r="P2523">
        <v>3.8622284143164307E-2</v>
      </c>
      <c r="Q2523">
        <v>3.9322349083140418E-2</v>
      </c>
      <c r="R2523">
        <v>3.9981370728780372E-2</v>
      </c>
      <c r="S2523">
        <v>4.0601985923978512E-2</v>
      </c>
      <c r="T2523">
        <v>4.1186653027297508E-2</v>
      </c>
      <c r="U2523">
        <v>4.1737664429930717E-2</v>
      </c>
      <c r="V2523">
        <v>4.2257158172394407E-2</v>
      </c>
      <c r="W2523">
        <v>4.2747128726167462E-2</v>
      </c>
      <c r="X2523">
        <v>4.3209437001551533E-2</v>
      </c>
      <c r="Y2523">
        <v>4.3645819638455638E-2</v>
      </c>
      <c r="Z2523">
        <v>4.405789763258397E-2</v>
      </c>
      <c r="AA2523">
        <v>4.4447184345600528E-2</v>
      </c>
      <c r="AB2523">
        <v>4.4815092944232818E-2</v>
      </c>
      <c r="AC2523">
        <v>4.5162943309938752E-2</v>
      </c>
      <c r="AD2523">
        <v>4.549196845767229E-2</v>
      </c>
      <c r="AE2523">
        <v>4.5803320499429791E-2</v>
      </c>
      <c r="AF2523">
        <v>4.6098076185616843E-2</v>
      </c>
      <c r="AG2523">
        <v>4.6377242054834268E-2</v>
      </c>
      <c r="AH2523">
        <v>4.6641759220422192E-2</v>
      </c>
      <c r="AI2523">
        <v>4.6892507820011489E-2</v>
      </c>
      <c r="AJ2523">
        <v>4.7130311152398782E-2</v>
      </c>
      <c r="AK2523">
        <v>4.7355939524271647E-2</v>
      </c>
      <c r="AL2523">
        <v>4.7570113827656697E-2</v>
      </c>
    </row>
    <row r="2524" spans="1:38" x14ac:dyDescent="0.25">
      <c r="A2524" s="1" t="s">
        <v>2559</v>
      </c>
      <c r="B2524">
        <v>3.092039816072948E-2</v>
      </c>
      <c r="C2524">
        <v>3.0939963683898859E-2</v>
      </c>
      <c r="D2524">
        <v>3.1016196627992858E-2</v>
      </c>
      <c r="E2524">
        <v>3.1114736358779579E-2</v>
      </c>
      <c r="F2524">
        <v>3.1212757422495348E-2</v>
      </c>
      <c r="G2524">
        <v>3.1503738055630649E-2</v>
      </c>
      <c r="H2524">
        <v>3.1790155950643599E-2</v>
      </c>
      <c r="I2524">
        <v>3.207208849892882E-2</v>
      </c>
      <c r="J2524">
        <v>3.3156465455390173E-2</v>
      </c>
      <c r="K2524">
        <v>3.4174921070014512E-2</v>
      </c>
      <c r="L2524">
        <v>3.5131789108702988E-2</v>
      </c>
      <c r="M2524">
        <v>3.6031105023605611E-2</v>
      </c>
      <c r="N2524">
        <v>3.6876627149316589E-2</v>
      </c>
      <c r="O2524">
        <v>3.7671856357017038E-2</v>
      </c>
      <c r="P2524">
        <v>3.8420054280826621E-2</v>
      </c>
      <c r="Q2524">
        <v>3.9124260222032879E-2</v>
      </c>
      <c r="R2524">
        <v>3.9787306828931321E-2</v>
      </c>
      <c r="S2524">
        <v>4.0411834642674727E-2</v>
      </c>
      <c r="T2524">
        <v>4.1000305592754041E-2</v>
      </c>
      <c r="U2524">
        <v>4.1555015519471009E-2</v>
      </c>
      <c r="V2524">
        <v>4.2078105794974577E-2</v>
      </c>
      <c r="W2524">
        <v>4.2571574109085221E-2</v>
      </c>
      <c r="X2524">
        <v>4.303728448118592E-2</v>
      </c>
      <c r="Y2524">
        <v>4.3476976554889697E-2</v>
      </c>
      <c r="Z2524">
        <v>4.3892274227968008E-2</v>
      </c>
      <c r="AA2524">
        <v>4.4284693666118882E-2</v>
      </c>
      <c r="AB2524">
        <v>4.4655650745542258E-2</v>
      </c>
      <c r="AC2524">
        <v>4.5006467965951528E-2</v>
      </c>
      <c r="AD2524">
        <v>4.5338380872561777E-2</v>
      </c>
      <c r="AE2524">
        <v>4.565254402274075E-2</v>
      </c>
      <c r="AF2524">
        <v>4.5950036530367458E-2</v>
      </c>
      <c r="AG2524">
        <v>4.623186721850072E-2</v>
      </c>
      <c r="AH2524">
        <v>4.6498979408700847E-2</v>
      </c>
      <c r="AI2524">
        <v>4.6752255373257792E-2</v>
      </c>
      <c r="AJ2524">
        <v>4.6992520474645423E-2</v>
      </c>
      <c r="AK2524">
        <v>4.7220547014732571E-2</v>
      </c>
      <c r="AL2524">
        <v>4.74370578146266E-2</v>
      </c>
    </row>
    <row r="2525" spans="1:38" x14ac:dyDescent="0.25">
      <c r="A2525" s="1" t="s">
        <v>2560</v>
      </c>
      <c r="B2525">
        <v>3.1162298113057742E-2</v>
      </c>
      <c r="C2525">
        <v>3.1181775976990109E-2</v>
      </c>
      <c r="D2525">
        <v>3.1257666907822557E-2</v>
      </c>
      <c r="E2525">
        <v>3.1355763439715648E-2</v>
      </c>
      <c r="F2525">
        <v>3.1453342389147119E-2</v>
      </c>
      <c r="G2525">
        <v>3.174300315725264E-2</v>
      </c>
      <c r="H2525">
        <v>3.2028110841724848E-2</v>
      </c>
      <c r="I2525">
        <v>3.2308742754510837E-2</v>
      </c>
      <c r="J2525">
        <v>3.3388011354707953E-2</v>
      </c>
      <c r="K2525">
        <v>3.4401505636573758E-2</v>
      </c>
      <c r="L2525">
        <v>3.5353554605593522E-2</v>
      </c>
      <c r="M2525">
        <v>3.6248189117912791E-2</v>
      </c>
      <c r="N2525">
        <v>3.7089163070617673E-2</v>
      </c>
      <c r="O2525">
        <v>3.7879973050181537E-2</v>
      </c>
      <c r="P2525">
        <v>3.8623876553331403E-2</v>
      </c>
      <c r="Q2525">
        <v>3.9323908885994283E-2</v>
      </c>
      <c r="R2525">
        <v>3.998289883804975E-2</v>
      </c>
      <c r="S2525">
        <v>4.0603483224278918E-2</v>
      </c>
      <c r="T2525">
        <v>4.1188120375126078E-2</v>
      </c>
      <c r="U2525">
        <v>4.1739102654625423E-2</v>
      </c>
      <c r="V2525">
        <v>4.2258568077059057E-2</v>
      </c>
      <c r="W2525">
        <v>4.2748511088563833E-2</v>
      </c>
      <c r="X2525">
        <v>4.3210792574959668E-2</v>
      </c>
      <c r="Y2525">
        <v>4.3647149152503679E-2</v>
      </c>
      <c r="Z2525">
        <v>4.4059201794048403E-2</v>
      </c>
      <c r="AA2525">
        <v>4.444846383917813E-2</v>
      </c>
      <c r="AB2525">
        <v>4.4816348433285337E-2</v>
      </c>
      <c r="AC2525">
        <v>4.5164175437211053E-2</v>
      </c>
      <c r="AD2525">
        <v>4.5493177845985368E-2</v>
      </c>
      <c r="AE2525">
        <v>4.5804507752349108E-2</v>
      </c>
      <c r="AF2525">
        <v>4.6099241888097303E-2</v>
      </c>
      <c r="AG2525">
        <v>4.6378386773842317E-2</v>
      </c>
      <c r="AH2525">
        <v>4.6642883505536213E-2</v>
      </c>
      <c r="AI2525">
        <v>4.6893612204001019E-2</v>
      </c>
      <c r="AJ2525">
        <v>4.7131396151783363E-2</v>
      </c>
      <c r="AK2525">
        <v>4.7357005639860332E-2</v>
      </c>
      <c r="AL2525">
        <v>4.7571161545068401E-2</v>
      </c>
    </row>
    <row r="2526" spans="1:38" x14ac:dyDescent="0.25">
      <c r="A2526" s="1" t="s">
        <v>2561</v>
      </c>
      <c r="B2526">
        <v>3.0989908148954571E-2</v>
      </c>
      <c r="C2526">
        <v>3.1009448483249789E-2</v>
      </c>
      <c r="D2526">
        <v>3.1085583149776771E-2</v>
      </c>
      <c r="E2526">
        <v>3.1183995527294419E-2</v>
      </c>
      <c r="F2526">
        <v>3.1281889549403058E-2</v>
      </c>
      <c r="G2526">
        <v>3.1572490919120268E-2</v>
      </c>
      <c r="H2526">
        <v>3.185853232493422E-2</v>
      </c>
      <c r="I2526">
        <v>3.2140091135410137E-2</v>
      </c>
      <c r="J2526">
        <v>3.3223000204918827E-2</v>
      </c>
      <c r="K2526">
        <v>3.4240030179817429E-2</v>
      </c>
      <c r="L2526">
        <v>3.5195513458100638E-2</v>
      </c>
      <c r="M2526">
        <v>3.6093484171256039E-2</v>
      </c>
      <c r="N2526">
        <v>3.6937699378759133E-2</v>
      </c>
      <c r="O2526">
        <v>3.7731658720579722E-2</v>
      </c>
      <c r="P2526">
        <v>3.8478622641956887E-2</v>
      </c>
      <c r="Q2526">
        <v>3.9181629296110847E-2</v>
      </c>
      <c r="R2526">
        <v>3.9843510222620671E-2</v>
      </c>
      <c r="S2526">
        <v>4.0466904891865663E-2</v>
      </c>
      <c r="T2526">
        <v>4.1054274199150143E-2</v>
      </c>
      <c r="U2526">
        <v>4.1607912985869862E-2</v>
      </c>
      <c r="V2526">
        <v>4.2129961659290227E-2</v>
      </c>
      <c r="W2526">
        <v>4.2622416977158718E-2</v>
      </c>
      <c r="X2526">
        <v>4.30871420584285E-2</v>
      </c>
      <c r="Y2526">
        <v>4.3525875676801398E-2</v>
      </c>
      <c r="Z2526">
        <v>4.3940240889572983E-2</v>
      </c>
      <c r="AA2526">
        <v>4.4331753050357053E-2</v>
      </c>
      <c r="AB2526">
        <v>4.4701827250655621E-2</v>
      </c>
      <c r="AC2526">
        <v>4.505178523190171E-2</v>
      </c>
      <c r="AD2526">
        <v>4.5382861806514331E-2</v>
      </c>
      <c r="AE2526">
        <v>4.5696210823650329E-2</v>
      </c>
      <c r="AF2526">
        <v>4.5992910712696511E-2</v>
      </c>
      <c r="AG2526">
        <v>4.6273969635103357E-2</v>
      </c>
      <c r="AH2526">
        <v>4.654033027290231E-2</v>
      </c>
      <c r="AI2526">
        <v>4.6792874280158672E-2</v>
      </c>
      <c r="AJ2526">
        <v>4.703242642167893E-2</v>
      </c>
      <c r="AK2526">
        <v>4.7259758421501839E-2</v>
      </c>
      <c r="AL2526">
        <v>4.7475592542048237E-2</v>
      </c>
    </row>
    <row r="2527" spans="1:38" x14ac:dyDescent="0.25">
      <c r="A2527" s="1" t="s">
        <v>2562</v>
      </c>
      <c r="B2527">
        <v>3.1152766287627479E-2</v>
      </c>
      <c r="C2527">
        <v>3.1172247605664789E-2</v>
      </c>
      <c r="D2527">
        <v>3.124815201318748E-2</v>
      </c>
      <c r="E2527">
        <v>3.1346266008890442E-2</v>
      </c>
      <c r="F2527">
        <v>3.1443862379392423E-2</v>
      </c>
      <c r="G2527">
        <v>3.173357515545807E-2</v>
      </c>
      <c r="H2527">
        <v>3.2018734467465108E-2</v>
      </c>
      <c r="I2527">
        <v>3.2299417630490858E-2</v>
      </c>
      <c r="J2527">
        <v>3.3378887520352327E-2</v>
      </c>
      <c r="K2527">
        <v>3.4392577298568573E-2</v>
      </c>
      <c r="L2527">
        <v>3.5344816158204118E-2</v>
      </c>
      <c r="M2527">
        <v>3.6239635136505507E-2</v>
      </c>
      <c r="N2527">
        <v>3.7080788305414357E-2</v>
      </c>
      <c r="O2527">
        <v>3.78717724202388E-2</v>
      </c>
      <c r="P2527">
        <v>3.8615845140735468E-2</v>
      </c>
      <c r="Q2527">
        <v>3.9316041930264681E-2</v>
      </c>
      <c r="R2527">
        <v>3.9975191730743008E-2</v>
      </c>
      <c r="S2527">
        <v>4.0595931503785522E-2</v>
      </c>
      <c r="T2527">
        <v>4.1180719721653297E-2</v>
      </c>
      <c r="U2527">
        <v>4.1731848885359399E-2</v>
      </c>
      <c r="V2527">
        <v>4.2251457141499298E-2</v>
      </c>
      <c r="W2527">
        <v>4.274153906402399E-2</v>
      </c>
      <c r="X2527">
        <v>4.3203955662228267E-2</v>
      </c>
      <c r="Y2527">
        <v>4.3640443671659188E-2</v>
      </c>
      <c r="Z2527">
        <v>4.4052624180422807E-2</v>
      </c>
      <c r="AA2527">
        <v>4.444201063946359E-2</v>
      </c>
      <c r="AB2527">
        <v>4.4810016301778728E-2</v>
      </c>
      <c r="AC2527">
        <v>4.5157961132191393E-2</v>
      </c>
      <c r="AD2527">
        <v>4.5487078226219141E-2</v>
      </c>
      <c r="AE2527">
        <v>4.5798519773719001E-2</v>
      </c>
      <c r="AF2527">
        <v>4.6093362600349568E-2</v>
      </c>
      <c r="AG2527">
        <v>4.637261331744888E-2</v>
      </c>
      <c r="AH2527">
        <v>4.6637213108666788E-2</v>
      </c>
      <c r="AI2527">
        <v>4.688804217960181E-2</v>
      </c>
      <c r="AJ2527">
        <v>4.7125923894758018E-2</v>
      </c>
      <c r="AK2527">
        <v>4.7351628624349683E-2</v>
      </c>
      <c r="AL2527">
        <v>4.7565877321825302E-2</v>
      </c>
    </row>
    <row r="2528" spans="1:38" x14ac:dyDescent="0.25">
      <c r="A2528" s="1" t="s">
        <v>2563</v>
      </c>
      <c r="B2528">
        <v>3.1020859750641779E-2</v>
      </c>
      <c r="C2528">
        <v>3.1040388868724959E-2</v>
      </c>
      <c r="D2528">
        <v>3.11164797739466E-2</v>
      </c>
      <c r="E2528">
        <v>3.1214835443243709E-2</v>
      </c>
      <c r="F2528">
        <v>3.1312672895910651E-2</v>
      </c>
      <c r="G2528">
        <v>3.1603105386154233E-2</v>
      </c>
      <c r="H2528">
        <v>3.1888979147806418E-2</v>
      </c>
      <c r="I2528">
        <v>3.2170371539267127E-2</v>
      </c>
      <c r="J2528">
        <v>3.3252626983974687E-2</v>
      </c>
      <c r="K2528">
        <v>3.4269022146035277E-2</v>
      </c>
      <c r="L2528">
        <v>3.5223888814338578E-2</v>
      </c>
      <c r="M2528">
        <v>3.6121260532303773E-2</v>
      </c>
      <c r="N2528">
        <v>3.696489379161795E-2</v>
      </c>
      <c r="O2528">
        <v>3.7758287684013667E-2</v>
      </c>
      <c r="P2528">
        <v>3.8504702125342037E-2</v>
      </c>
      <c r="Q2528">
        <v>3.9207174757608571E-2</v>
      </c>
      <c r="R2528">
        <v>3.9868536626699987E-2</v>
      </c>
      <c r="S2528">
        <v>4.049142672619864E-2</v>
      </c>
      <c r="T2528">
        <v>4.107830549090332E-2</v>
      </c>
      <c r="U2528">
        <v>4.1631467317414107E-2</v>
      </c>
      <c r="V2528">
        <v>4.215305218335038E-2</v>
      </c>
      <c r="W2528">
        <v>4.2645056431423578E-2</v>
      </c>
      <c r="X2528">
        <v>4.3109342779640923E-2</v>
      </c>
      <c r="Y2528">
        <v>4.3547649614347782E-2</v>
      </c>
      <c r="Z2528">
        <v>4.3961599618590273E-2</v>
      </c>
      <c r="AA2528">
        <v>4.4352707784375049E-2</v>
      </c>
      <c r="AB2528">
        <v>4.4722388853791657E-2</v>
      </c>
      <c r="AC2528">
        <v>4.5071964230623887E-2</v>
      </c>
      <c r="AD2528">
        <v>4.5402668400989311E-2</v>
      </c>
      <c r="AE2528">
        <v>4.571565489869063E-2</v>
      </c>
      <c r="AF2528">
        <v>4.6012001848322027E-2</v>
      </c>
      <c r="AG2528">
        <v>4.6292717116731212E-2</v>
      </c>
      <c r="AH2528">
        <v>4.6558743101178392E-2</v>
      </c>
      <c r="AI2528">
        <v>4.6810961180444123E-2</v>
      </c>
      <c r="AJ2528">
        <v>4.7050195853203823E-2</v>
      </c>
      <c r="AK2528">
        <v>4.7277218586198502E-2</v>
      </c>
      <c r="AL2528">
        <v>4.7492751393075489E-2</v>
      </c>
    </row>
    <row r="2529" spans="1:38" x14ac:dyDescent="0.25">
      <c r="A2529" s="1" t="s">
        <v>2564</v>
      </c>
      <c r="B2529">
        <v>3.1115085935904351E-2</v>
      </c>
      <c r="C2529">
        <v>3.113458090849662E-2</v>
      </c>
      <c r="D2529">
        <v>3.121053859085517E-2</v>
      </c>
      <c r="E2529">
        <v>3.1308721622909298E-2</v>
      </c>
      <c r="F2529">
        <v>3.1406386860815753E-2</v>
      </c>
      <c r="G2529">
        <v>3.1696305230053262E-2</v>
      </c>
      <c r="H2529">
        <v>3.198166863136849E-2</v>
      </c>
      <c r="I2529">
        <v>3.2262554392214572E-2</v>
      </c>
      <c r="J2529">
        <v>3.3342820002202511E-2</v>
      </c>
      <c r="K2529">
        <v>3.4357282598939137E-2</v>
      </c>
      <c r="L2529">
        <v>3.5310272117011141E-2</v>
      </c>
      <c r="M2529">
        <v>3.6205820309576912E-2</v>
      </c>
      <c r="N2529">
        <v>3.704768193980134E-2</v>
      </c>
      <c r="O2529">
        <v>3.7839354430414293E-2</v>
      </c>
      <c r="P2529">
        <v>3.8584096085647182E-2</v>
      </c>
      <c r="Q2529">
        <v>3.9284942991210992E-2</v>
      </c>
      <c r="R2529">
        <v>3.9944724690041247E-2</v>
      </c>
      <c r="S2529">
        <v>4.056607872420373E-2</v>
      </c>
      <c r="T2529">
        <v>4.1151464126577039E-2</v>
      </c>
      <c r="U2529">
        <v>4.1703173939666577E-2</v>
      </c>
      <c r="V2529">
        <v>4.2223346833117167E-2</v>
      </c>
      <c r="W2529">
        <v>4.2713977886142958E-2</v>
      </c>
      <c r="X2529">
        <v>4.3176928596148662E-2</v>
      </c>
      <c r="Y2529">
        <v>4.3613936170247468E-2</v>
      </c>
      <c r="Z2529">
        <v>4.40266221521552E-2</v>
      </c>
      <c r="AA2529">
        <v>4.4416500433035327E-2</v>
      </c>
      <c r="AB2529">
        <v>4.478498469125837E-2</v>
      </c>
      <c r="AC2529">
        <v>4.5133395302700247E-2</v>
      </c>
      <c r="AD2529">
        <v>4.5462965760116547E-2</v>
      </c>
      <c r="AE2529">
        <v>4.5774848637275149E-2</v>
      </c>
      <c r="AF2529">
        <v>4.6070121130887882E-2</v>
      </c>
      <c r="AG2529">
        <v>4.6349790210941023E-2</v>
      </c>
      <c r="AH2529">
        <v>4.6614797407763697E-2</v>
      </c>
      <c r="AI2529">
        <v>4.6866023262085013E-2</v>
      </c>
      <c r="AJ2529">
        <v>4.7104291462395809E-2</v>
      </c>
      <c r="AK2529">
        <v>4.7330372692143588E-2</v>
      </c>
      <c r="AL2529">
        <v>4.7544988207632748E-2</v>
      </c>
    </row>
    <row r="2530" spans="1:38" x14ac:dyDescent="0.25">
      <c r="A2530" s="1" t="s">
        <v>2565</v>
      </c>
      <c r="B2530">
        <v>3.1182666144167339E-2</v>
      </c>
      <c r="C2530">
        <v>3.1202136627148078E-2</v>
      </c>
      <c r="D2530">
        <v>3.1277998760378463E-2</v>
      </c>
      <c r="E2530">
        <v>3.137605797482465E-2</v>
      </c>
      <c r="F2530">
        <v>3.1473599698132827E-2</v>
      </c>
      <c r="G2530">
        <v>3.1763149333302508E-2</v>
      </c>
      <c r="H2530">
        <v>3.2048146697748643E-2</v>
      </c>
      <c r="I2530">
        <v>3.2328669096729573E-2</v>
      </c>
      <c r="J2530">
        <v>3.3407507572165721E-2</v>
      </c>
      <c r="K2530">
        <v>3.4420584108683337E-2</v>
      </c>
      <c r="L2530">
        <v>3.5372227310939412E-2</v>
      </c>
      <c r="M2530">
        <v>3.6266467648094963E-2</v>
      </c>
      <c r="N2530">
        <v>3.7107058643596862E-2</v>
      </c>
      <c r="O2530">
        <v>3.7897496523145169E-2</v>
      </c>
      <c r="P2530">
        <v>3.8641038435097377E-2</v>
      </c>
      <c r="Q2530">
        <v>3.9340719348970363E-2</v>
      </c>
      <c r="R2530">
        <v>3.9999367729764153E-2</v>
      </c>
      <c r="S2530">
        <v>4.0619620078498488E-2</v>
      </c>
      <c r="T2530">
        <v>4.1203934422577158E-2</v>
      </c>
      <c r="U2530">
        <v>4.175460283333178E-2</v>
      </c>
      <c r="V2530">
        <v>4.2273763042311348E-2</v>
      </c>
      <c r="W2530">
        <v>4.276340922253382E-2</v>
      </c>
      <c r="X2530">
        <v>4.3225401995972378E-2</v>
      </c>
      <c r="Y2530">
        <v>4.3661477723980047E-2</v>
      </c>
      <c r="Z2530">
        <v>4.4073257133130581E-2</v>
      </c>
      <c r="AA2530">
        <v>4.4462253325048842E-2</v>
      </c>
      <c r="AB2530">
        <v>4.4829879215192638E-2</v>
      </c>
      <c r="AC2530">
        <v>4.5177454442209407E-2</v>
      </c>
      <c r="AD2530">
        <v>4.5506211786403079E-2</v>
      </c>
      <c r="AE2530">
        <v>4.5817303132992301E-2</v>
      </c>
      <c r="AF2530">
        <v>4.6111805013200093E-2</v>
      </c>
      <c r="AG2530">
        <v>4.6390723753772317E-2</v>
      </c>
      <c r="AH2530">
        <v>4.6655000263264308E-2</v>
      </c>
      <c r="AI2530">
        <v>4.6905514481343988E-2</v>
      </c>
      <c r="AJ2530">
        <v>4.7143089515427693E-2</v>
      </c>
      <c r="AK2530">
        <v>4.7368495487174922E-2</v>
      </c>
      <c r="AL2530">
        <v>4.758245310971411E-2</v>
      </c>
    </row>
    <row r="2531" spans="1:38" x14ac:dyDescent="0.25">
      <c r="A2531" s="1" t="s">
        <v>2566</v>
      </c>
      <c r="B2531">
        <v>3.0953007735368271E-2</v>
      </c>
      <c r="C2531">
        <v>3.097256144154285E-2</v>
      </c>
      <c r="D2531">
        <v>3.1048748280182229E-2</v>
      </c>
      <c r="E2531">
        <v>3.1147228265081438E-2</v>
      </c>
      <c r="F2531">
        <v>3.1245189729121579E-2</v>
      </c>
      <c r="G2531">
        <v>3.1535992436479122E-2</v>
      </c>
      <c r="H2531">
        <v>3.1822233707197237E-2</v>
      </c>
      <c r="I2531">
        <v>3.2103990921961548E-2</v>
      </c>
      <c r="J2531">
        <v>3.3187679241144193E-2</v>
      </c>
      <c r="K2531">
        <v>3.4205466038146531E-2</v>
      </c>
      <c r="L2531">
        <v>3.51616844371367E-2</v>
      </c>
      <c r="M2531">
        <v>3.6060369270695621E-2</v>
      </c>
      <c r="N2531">
        <v>3.6905278275214642E-2</v>
      </c>
      <c r="O2531">
        <v>3.7699911744270377E-2</v>
      </c>
      <c r="P2531">
        <v>3.844753075423693E-2</v>
      </c>
      <c r="Q2531">
        <v>3.9151174067803142E-2</v>
      </c>
      <c r="R2531">
        <v>3.9813673813126768E-2</v>
      </c>
      <c r="S2531">
        <v>4.0437670029023133E-2</v>
      </c>
      <c r="T2531">
        <v>4.1025624159810002E-2</v>
      </c>
      <c r="U2531">
        <v>4.1579831577167221E-2</v>
      </c>
      <c r="V2531">
        <v>4.210243320058301E-2</v>
      </c>
      <c r="W2531">
        <v>4.2595426282609719E-2</v>
      </c>
      <c r="X2531">
        <v>4.3060674420207112E-2</v>
      </c>
      <c r="Y2531">
        <v>4.3499916848882318E-2</v>
      </c>
      <c r="Z2531">
        <v>4.3914777072110063E-2</v>
      </c>
      <c r="AA2531">
        <v>4.4306770874611191E-2</v>
      </c>
      <c r="AB2531">
        <v>4.4677313764456293E-2</v>
      </c>
      <c r="AC2531">
        <v>4.5027727885622801E-2</v>
      </c>
      <c r="AD2531">
        <v>4.5359248439545502E-2</v>
      </c>
      <c r="AE2531">
        <v>4.5673029651345523E-2</v>
      </c>
      <c r="AF2531">
        <v>4.5970150313782591E-2</v>
      </c>
      <c r="AG2531">
        <v>4.6251618939531787E-2</v>
      </c>
      <c r="AH2531">
        <v>4.6518378550128033E-2</v>
      </c>
      <c r="AI2531">
        <v>4.6771311127830402E-2</v>
      </c>
      <c r="AJ2531">
        <v>4.7011241754725992E-2</v>
      </c>
      <c r="AK2531">
        <v>4.7238942461603282E-2</v>
      </c>
      <c r="AL2531">
        <v>4.7455135807470197E-2</v>
      </c>
    </row>
    <row r="2532" spans="1:38" x14ac:dyDescent="0.25">
      <c r="A2532" s="1" t="s">
        <v>2567</v>
      </c>
      <c r="B2532">
        <v>3.1274565566392638E-2</v>
      </c>
      <c r="C2532">
        <v>3.1294002747050853E-2</v>
      </c>
      <c r="D2532">
        <v>3.1369734947135908E-2</v>
      </c>
      <c r="E2532">
        <v>3.1467625787337972E-2</v>
      </c>
      <c r="F2532">
        <v>3.1564999548448922E-2</v>
      </c>
      <c r="G2532">
        <v>3.1854047757998279E-2</v>
      </c>
      <c r="H2532">
        <v>3.2138547364629837E-2</v>
      </c>
      <c r="I2532">
        <v>3.2418575643418428E-2</v>
      </c>
      <c r="J2532">
        <v>3.3495473419880739E-2</v>
      </c>
      <c r="K2532">
        <v>3.4506665112645177E-2</v>
      </c>
      <c r="L2532">
        <v>3.5456477517854759E-2</v>
      </c>
      <c r="M2532">
        <v>3.6348939358617341E-2</v>
      </c>
      <c r="N2532">
        <v>3.7187802472540589E-2</v>
      </c>
      <c r="O2532">
        <v>3.7976561457535293E-2</v>
      </c>
      <c r="P2532">
        <v>3.8718471890135477E-2</v>
      </c>
      <c r="Q2532">
        <v>3.9416567221993742E-2</v>
      </c>
      <c r="R2532">
        <v>4.0073674452271738E-2</v>
      </c>
      <c r="S2532">
        <v>4.06924286663157E-2</v>
      </c>
      <c r="T2532">
        <v>4.1275286524227177E-2</v>
      </c>
      <c r="U2532">
        <v>4.182453877668036E-2</v>
      </c>
      <c r="V2532">
        <v>4.2342321879548027E-2</v>
      </c>
      <c r="W2532">
        <v>4.2830628773550823E-2</v>
      </c>
      <c r="X2532">
        <v>4.3291318890200249E-2</v>
      </c>
      <c r="Y2532">
        <v>4.3726127440736361E-2</v>
      </c>
      <c r="Z2532">
        <v>4.4136674040536533E-2</v>
      </c>
      <c r="AA2532">
        <v>4.4524470717565989E-2</v>
      </c>
      <c r="AB2532">
        <v>4.4890929349830369E-2</v>
      </c>
      <c r="AC2532">
        <v>4.5237368573451689E-2</v>
      </c>
      <c r="AD2532">
        <v>4.5565020199901413E-2</v>
      </c>
      <c r="AE2532">
        <v>4.5875035178069852E-2</v>
      </c>
      <c r="AF2532">
        <v>4.6168489134210212E-2</v>
      </c>
      <c r="AG2532">
        <v>4.6446387520353488E-2</v>
      </c>
      <c r="AH2532">
        <v>4.6709670399531382E-2</v>
      </c>
      <c r="AI2532">
        <v>4.6959216894054703E-2</v>
      </c>
      <c r="AJ2532">
        <v>4.719584932116138E-2</v>
      </c>
      <c r="AK2532">
        <v>4.7420337038559572E-2</v>
      </c>
      <c r="AL2532">
        <v>4.7633400020736141E-2</v>
      </c>
    </row>
    <row r="2533" spans="1:38" x14ac:dyDescent="0.25">
      <c r="A2533" s="1" t="s">
        <v>2568</v>
      </c>
      <c r="B2533">
        <v>3.0921668086491709E-2</v>
      </c>
      <c r="C2533">
        <v>3.0941233149475299E-2</v>
      </c>
      <c r="D2533">
        <v>3.1017464298072801E-2</v>
      </c>
      <c r="E2533">
        <v>3.1116001702154041E-2</v>
      </c>
      <c r="F2533">
        <v>3.1214020444859408E-2</v>
      </c>
      <c r="G2533">
        <v>3.1504994148970573E-2</v>
      </c>
      <c r="H2533">
        <v>3.179140516564339E-2</v>
      </c>
      <c r="I2533">
        <v>3.2073330885855691E-2</v>
      </c>
      <c r="J2533">
        <v>3.3157681024480898E-2</v>
      </c>
      <c r="K2533">
        <v>3.4176110593112811E-2</v>
      </c>
      <c r="L2533">
        <v>3.5132953332661192E-2</v>
      </c>
      <c r="M2533">
        <v>3.6032244671148107E-2</v>
      </c>
      <c r="N2533">
        <v>3.6877742919871663E-2</v>
      </c>
      <c r="O2533">
        <v>3.7672948927519177E-2</v>
      </c>
      <c r="P2533">
        <v>3.8421124306489772E-2</v>
      </c>
      <c r="Q2533">
        <v>3.9125308337096182E-2</v>
      </c>
      <c r="R2533">
        <v>3.9788333647378042E-2</v>
      </c>
      <c r="S2533">
        <v>4.0412840758925421E-2</v>
      </c>
      <c r="T2533">
        <v>4.1001291582334988E-2</v>
      </c>
      <c r="U2533">
        <v>4.155598193965878E-2</v>
      </c>
      <c r="V2533">
        <v>4.2079053185417672E-2</v>
      </c>
      <c r="W2533">
        <v>4.257250299240338E-2</v>
      </c>
      <c r="X2533">
        <v>4.3038195363548373E-2</v>
      </c>
      <c r="Y2533">
        <v>4.3477869926572647E-2</v>
      </c>
      <c r="Z2533">
        <v>4.3893150563892418E-2</v>
      </c>
      <c r="AA2533">
        <v>4.4285553426369202E-2</v>
      </c>
      <c r="AB2533">
        <v>4.4656494375866752E-2</v>
      </c>
      <c r="AC2533">
        <v>4.5007295898244912E-2</v>
      </c>
      <c r="AD2533">
        <v>4.53391935253308E-2</v>
      </c>
      <c r="AE2533">
        <v>4.5653341801553379E-2</v>
      </c>
      <c r="AF2533">
        <v>4.5950819828286207E-2</v>
      </c>
      <c r="AG2533">
        <v>4.6232636416500723E-2</v>
      </c>
      <c r="AH2533">
        <v>4.6499734876073243E-2</v>
      </c>
      <c r="AI2533">
        <v>4.6752997467998943E-2</v>
      </c>
      <c r="AJ2533">
        <v>4.6993249543832487E-2</v>
      </c>
      <c r="AK2533">
        <v>4.7221263394885978E-2</v>
      </c>
      <c r="AL2533">
        <v>4.7437761832059687E-2</v>
      </c>
    </row>
    <row r="2534" spans="1:38" x14ac:dyDescent="0.25">
      <c r="A2534" s="1" t="s">
        <v>2569</v>
      </c>
      <c r="B2534">
        <v>3.1046414520186059E-2</v>
      </c>
      <c r="C2534">
        <v>3.1065934377775759E-2</v>
      </c>
      <c r="D2534">
        <v>3.1141989152067721E-2</v>
      </c>
      <c r="E2534">
        <v>3.1240298000994739E-2</v>
      </c>
      <c r="F2534">
        <v>3.1338088747870502E-2</v>
      </c>
      <c r="G2534">
        <v>3.1628381805070369E-2</v>
      </c>
      <c r="H2534">
        <v>3.1914117153597148E-2</v>
      </c>
      <c r="I2534">
        <v>3.2195372143458051E-2</v>
      </c>
      <c r="J2534">
        <v>3.3277087931725798E-2</v>
      </c>
      <c r="K2534">
        <v>3.4292958969188471E-2</v>
      </c>
      <c r="L2534">
        <v>3.524731654183634E-2</v>
      </c>
      <c r="M2534">
        <v>3.6144193707557962E-2</v>
      </c>
      <c r="N2534">
        <v>3.6987346489253697E-2</v>
      </c>
      <c r="O2534">
        <v>3.7780273526011432E-2</v>
      </c>
      <c r="P2534">
        <v>3.8526234296600292E-2</v>
      </c>
      <c r="Q2534">
        <v>3.9228266020948269E-2</v>
      </c>
      <c r="R2534">
        <v>3.9889199337331788E-2</v>
      </c>
      <c r="S2534">
        <v>4.051167284567217E-2</v>
      </c>
      <c r="T2534">
        <v>4.109814660055814E-2</v>
      </c>
      <c r="U2534">
        <v>4.1650914631350289E-2</v>
      </c>
      <c r="V2534">
        <v>4.2172116560936522E-2</v>
      </c>
      <c r="W2534">
        <v>4.2663748389359442E-2</v>
      </c>
      <c r="X2534">
        <v>4.3127672503590703E-2</v>
      </c>
      <c r="Y2534">
        <v>4.3565626970160053E-2</v>
      </c>
      <c r="Z2534">
        <v>4.3979234163119642E-2</v>
      </c>
      <c r="AA2534">
        <v>4.4370008775920129E-2</v>
      </c>
      <c r="AB2534">
        <v>4.4739365262163357E-2</v>
      </c>
      <c r="AC2534">
        <v>4.5088624746857639E-2</v>
      </c>
      <c r="AD2534">
        <v>4.541902144671417E-2</v>
      </c>
      <c r="AE2534">
        <v>4.5731708635167789E-2</v>
      </c>
      <c r="AF2534">
        <v>4.6027764185164848E-2</v>
      </c>
      <c r="AG2534">
        <v>4.630819572031819E-2</v>
      </c>
      <c r="AH2534">
        <v>4.6573945402770593E-2</v>
      </c>
      <c r="AI2534">
        <v>4.6825894384017408E-2</v>
      </c>
      <c r="AJ2534">
        <v>4.706486694300667E-2</v>
      </c>
      <c r="AK2534">
        <v>4.7291634334044923E-2</v>
      </c>
      <c r="AL2534">
        <v>4.7506918365383059E-2</v>
      </c>
    </row>
    <row r="2535" spans="1:38" x14ac:dyDescent="0.25">
      <c r="A2535" s="1" t="s">
        <v>2570</v>
      </c>
      <c r="B2535">
        <v>3.1084425553609709E-2</v>
      </c>
      <c r="C2535">
        <v>3.1103931636826929E-2</v>
      </c>
      <c r="D2535">
        <v>3.117993266874735E-2</v>
      </c>
      <c r="E2535">
        <v>3.1278171875460802E-2</v>
      </c>
      <c r="F2535">
        <v>3.1375893150554161E-2</v>
      </c>
      <c r="G2535">
        <v>3.1665978810302288E-2</v>
      </c>
      <c r="H2535">
        <v>3.195150827843863E-2</v>
      </c>
      <c r="I2535">
        <v>3.2232558892486628E-2</v>
      </c>
      <c r="J2535">
        <v>3.3313471977410247E-2</v>
      </c>
      <c r="K2535">
        <v>3.4328563414118753E-2</v>
      </c>
      <c r="L2535">
        <v>3.528216374057265E-2</v>
      </c>
      <c r="M2535">
        <v>3.6178305292465809E-2</v>
      </c>
      <c r="N2535">
        <v>3.7020743395409207E-2</v>
      </c>
      <c r="O2535">
        <v>3.781297601521165E-2</v>
      </c>
      <c r="P2535">
        <v>3.8558261980511647E-2</v>
      </c>
      <c r="Q2535">
        <v>3.9259637883424847E-2</v>
      </c>
      <c r="R2535">
        <v>3.9919933755934077E-2</v>
      </c>
      <c r="S2535">
        <v>4.0541787612416023E-2</v>
      </c>
      <c r="T2535">
        <v>4.1127658941921878E-2</v>
      </c>
      <c r="U2535">
        <v>4.1679841227567752E-2</v>
      </c>
      <c r="V2535">
        <v>4.2200473564602027E-2</v>
      </c>
      <c r="W2535">
        <v>4.2691551443369842E-2</v>
      </c>
      <c r="X2535">
        <v>4.3154936758449391E-2</v>
      </c>
      <c r="Y2535">
        <v>4.3592367100665809E-2</v>
      </c>
      <c r="Z2535">
        <v>4.4005464384463053E-2</v>
      </c>
      <c r="AA2535">
        <v>4.4395742859209421E-2</v>
      </c>
      <c r="AB2535">
        <v>4.4764616549400393E-2</v>
      </c>
      <c r="AC2535">
        <v>4.5113406165384139E-2</v>
      </c>
      <c r="AD2535">
        <v>4.5443345523147632E-2</v>
      </c>
      <c r="AE2535">
        <v>4.575558750884573E-2</v>
      </c>
      <c r="AF2535">
        <v>4.6051209621115127E-2</v>
      </c>
      <c r="AG2535">
        <v>4.6331219121773029E-2</v>
      </c>
      <c r="AH2535">
        <v>4.6596557823240417E-2</v>
      </c>
      <c r="AI2535">
        <v>4.684810653894101E-2</v>
      </c>
      <c r="AJ2535">
        <v>4.7086689220992739E-2</v>
      </c>
      <c r="AK2535">
        <v>4.7313076807719963E-2</v>
      </c>
      <c r="AL2535">
        <v>4.7527990801859918E-2</v>
      </c>
    </row>
    <row r="2536" spans="1:38" x14ac:dyDescent="0.25">
      <c r="A2536" s="1" t="s">
        <v>2571</v>
      </c>
      <c r="B2536">
        <v>3.1184987557227359E-2</v>
      </c>
      <c r="C2536">
        <v>3.1204457199006479E-2</v>
      </c>
      <c r="D2536">
        <v>3.128031605008437E-2</v>
      </c>
      <c r="E2536">
        <v>3.1378371011335948E-2</v>
      </c>
      <c r="F2536">
        <v>3.1475908491856767E-2</v>
      </c>
      <c r="G2536">
        <v>3.1765445460831473E-2</v>
      </c>
      <c r="H2536">
        <v>3.2050430251732882E-2</v>
      </c>
      <c r="I2536">
        <v>3.2330940169056473E-2</v>
      </c>
      <c r="J2536">
        <v>3.3409729621725191E-2</v>
      </c>
      <c r="K2536">
        <v>3.4422758546398598E-2</v>
      </c>
      <c r="L2536">
        <v>3.5374355502050127E-2</v>
      </c>
      <c r="M2536">
        <v>3.6268550913734869E-2</v>
      </c>
      <c r="N2536">
        <v>3.7109098262314663E-2</v>
      </c>
      <c r="O2536">
        <v>3.7899493732371128E-2</v>
      </c>
      <c r="P2536">
        <v>3.8642994432556838E-2</v>
      </c>
      <c r="Q2536">
        <v>3.9342635294046913E-2</v>
      </c>
      <c r="R2536">
        <v>4.0001244744813702E-2</v>
      </c>
      <c r="S2536">
        <v>4.06214592501166E-2</v>
      </c>
      <c r="T2536">
        <v>4.1205736802820768E-2</v>
      </c>
      <c r="U2536">
        <v>4.175636944089757E-2</v>
      </c>
      <c r="V2536">
        <v>4.2275494863671957E-2</v>
      </c>
      <c r="W2536">
        <v>4.2765107213033539E-2</v>
      </c>
      <c r="X2536">
        <v>4.3227067080884092E-2</v>
      </c>
      <c r="Y2536">
        <v>4.366311079952432E-2</v>
      </c>
      <c r="Z2536">
        <v>4.4074859067458741E-2</v>
      </c>
      <c r="AA2536">
        <v>4.4463824959191191E-2</v>
      </c>
      <c r="AB2536">
        <v>4.4831421363973091E-2</v>
      </c>
      <c r="AC2536">
        <v>4.5178967895127653E-2</v>
      </c>
      <c r="AD2536">
        <v>4.5507697308485758E-2</v>
      </c>
      <c r="AE2536">
        <v>4.5818761465614123E-2</v>
      </c>
      <c r="AF2536">
        <v>4.6113236874875813E-2</v>
      </c>
      <c r="AG2536">
        <v>4.6392129840921142E-2</v>
      </c>
      <c r="AH2536">
        <v>4.6656381250947149E-2</v>
      </c>
      <c r="AI2536">
        <v>4.6906871023975068E-2</v>
      </c>
      <c r="AJ2536">
        <v>4.7144422247460988E-2</v>
      </c>
      <c r="AK2536">
        <v>4.736980502376674E-2</v>
      </c>
      <c r="AL2536">
        <v>4.7583740047362412E-2</v>
      </c>
    </row>
    <row r="2537" spans="1:38" x14ac:dyDescent="0.25">
      <c r="A2537" s="1" t="s">
        <v>2572</v>
      </c>
      <c r="B2537">
        <v>3.0782602896184959E-2</v>
      </c>
      <c r="C2537">
        <v>3.080221835334002E-2</v>
      </c>
      <c r="D2537">
        <v>3.0878646120987521E-2</v>
      </c>
      <c r="E2537">
        <v>3.0977438314446229E-2</v>
      </c>
      <c r="F2537">
        <v>3.107571122300222E-2</v>
      </c>
      <c r="G2537">
        <v>3.1367443700646841E-2</v>
      </c>
      <c r="H2537">
        <v>3.1654607940610431E-2</v>
      </c>
      <c r="I2537">
        <v>3.1937281379544852E-2</v>
      </c>
      <c r="J2537">
        <v>3.302456824688467E-2</v>
      </c>
      <c r="K2537">
        <v>3.4045850022297222E-2</v>
      </c>
      <c r="L2537">
        <v>3.5005463183394543E-2</v>
      </c>
      <c r="M2537">
        <v>3.5907445800382798E-2</v>
      </c>
      <c r="N2537">
        <v>3.6755558735626893E-2</v>
      </c>
      <c r="O2537">
        <v>3.7553305301037801E-2</v>
      </c>
      <c r="P2537">
        <v>3.8303949487548797E-2</v>
      </c>
      <c r="Q2537">
        <v>3.901053287235428E-2</v>
      </c>
      <c r="R2537">
        <v>3.9675890301647941E-2</v>
      </c>
      <c r="S2537">
        <v>4.0302664439263197E-2</v>
      </c>
      <c r="T2537">
        <v>4.0893319264842708E-2</v>
      </c>
      <c r="U2537">
        <v>4.1450152598900281E-2</v>
      </c>
      <c r="V2537">
        <v>4.1975307726351462E-2</v>
      </c>
      <c r="W2537">
        <v>4.2470784184740283E-2</v>
      </c>
      <c r="X2537">
        <v>4.2938447778444487E-2</v>
      </c>
      <c r="Y2537">
        <v>4.338003987557236E-2</v>
      </c>
      <c r="Z2537">
        <v>4.3797186040038592E-2</v>
      </c>
      <c r="AA2537">
        <v>4.4191404047401288E-2</v>
      </c>
      <c r="AB2537">
        <v>4.4564111329430597E-2</v>
      </c>
      <c r="AC2537">
        <v>4.4916631889040319E-2</v>
      </c>
      <c r="AD2537">
        <v>4.5250202724126297E-2</v>
      </c>
      <c r="AE2537">
        <v>4.5565979796000043E-2</v>
      </c>
      <c r="AF2537">
        <v>4.5865043575464733E-2</v>
      </c>
      <c r="AG2537">
        <v>4.6148404197138823E-2</v>
      </c>
      <c r="AH2537">
        <v>4.6417006250372372E-2</v>
      </c>
      <c r="AI2537">
        <v>4.6671733233011957E-2</v>
      </c>
      <c r="AJ2537">
        <v>4.6913411692335857E-2</v>
      </c>
      <c r="AK2537">
        <v>4.7142815075692061E-2</v>
      </c>
      <c r="AL2537">
        <v>4.7360667311717411E-2</v>
      </c>
    </row>
    <row r="2538" spans="1:38" x14ac:dyDescent="0.25">
      <c r="A2538" s="1" t="s">
        <v>2573</v>
      </c>
      <c r="B2538">
        <v>3.0944311708744111E-2</v>
      </c>
      <c r="C2538">
        <v>3.096386856618133E-2</v>
      </c>
      <c r="D2538">
        <v>3.1040067699808761E-2</v>
      </c>
      <c r="E2538">
        <v>3.1138563617200271E-2</v>
      </c>
      <c r="F2538">
        <v>3.1236540974743099E-2</v>
      </c>
      <c r="G2538">
        <v>3.1527391129738493E-2</v>
      </c>
      <c r="H2538">
        <v>3.1813679501027058E-2</v>
      </c>
      <c r="I2538">
        <v>3.2095483472149848E-2</v>
      </c>
      <c r="J2538">
        <v>3.3179355430897582E-2</v>
      </c>
      <c r="K2538">
        <v>3.4197320582137931E-2</v>
      </c>
      <c r="L2538">
        <v>3.5153712221170808E-2</v>
      </c>
      <c r="M2538">
        <v>3.6052565345798211E-2</v>
      </c>
      <c r="N2538">
        <v>3.6897637851934749E-2</v>
      </c>
      <c r="O2538">
        <v>3.7692430187187473E-2</v>
      </c>
      <c r="P2538">
        <v>3.8440203576664923E-2</v>
      </c>
      <c r="Q2538">
        <v>3.9143996926684639E-2</v>
      </c>
      <c r="R2538">
        <v>3.9806642504110028E-2</v>
      </c>
      <c r="S2538">
        <v>4.043078048171516E-2</v>
      </c>
      <c r="T2538">
        <v>4.1018872433199467E-2</v>
      </c>
      <c r="U2538">
        <v>4.1573213855210622E-2</v>
      </c>
      <c r="V2538">
        <v>4.20959457879483E-2</v>
      </c>
      <c r="W2538">
        <v>4.2589065600571581E-2</v>
      </c>
      <c r="X2538">
        <v>4.3054437002688212E-2</v>
      </c>
      <c r="Y2538">
        <v>4.3493799338635349E-2</v>
      </c>
      <c r="Z2538">
        <v>4.3908776217035178E-2</v>
      </c>
      <c r="AA2538">
        <v>4.4300883524204103E-2</v>
      </c>
      <c r="AB2538">
        <v>4.4671536866382117E-2</v>
      </c>
      <c r="AC2538">
        <v>4.5022058482411129E-2</v>
      </c>
      <c r="AD2538">
        <v>4.53536836654021E-2</v>
      </c>
      <c r="AE2538">
        <v>4.5667566729076729E-2</v>
      </c>
      <c r="AF2538">
        <v>4.5964786551827883E-2</v>
      </c>
      <c r="AG2538">
        <v>4.6246351729101021E-2</v>
      </c>
      <c r="AH2538">
        <v>4.6513205362439088E-2</v>
      </c>
      <c r="AI2538">
        <v>4.6766229511443991E-2</v>
      </c>
      <c r="AJ2538">
        <v>4.700624933297385E-2</v>
      </c>
      <c r="AK2538">
        <v>4.7234036930106367E-2</v>
      </c>
      <c r="AL2538">
        <v>4.7450314931743801E-2</v>
      </c>
    </row>
    <row r="2539" spans="1:38" x14ac:dyDescent="0.25">
      <c r="A2539" s="1" t="s">
        <v>2574</v>
      </c>
      <c r="B2539">
        <v>3.104239626990481E-2</v>
      </c>
      <c r="C2539">
        <v>3.106191758362363E-2</v>
      </c>
      <c r="D2539">
        <v>3.1137978039166441E-2</v>
      </c>
      <c r="E2539">
        <v>3.1236294250162149E-2</v>
      </c>
      <c r="F2539">
        <v>3.1334092341090067E-2</v>
      </c>
      <c r="G2539">
        <v>3.1624407322841851E-2</v>
      </c>
      <c r="H2539">
        <v>3.1910164435547582E-2</v>
      </c>
      <c r="I2539">
        <v>3.2191441030534562E-2</v>
      </c>
      <c r="J2539">
        <v>3.3273241674767737E-2</v>
      </c>
      <c r="K2539">
        <v>3.4289195125957898E-2</v>
      </c>
      <c r="L2539">
        <v>3.5243632749171548E-2</v>
      </c>
      <c r="M2539">
        <v>3.6140587678642443E-2</v>
      </c>
      <c r="N2539">
        <v>3.6983816010983307E-2</v>
      </c>
      <c r="O2539">
        <v>3.7776816456456197E-2</v>
      </c>
      <c r="P2539">
        <v>3.8522848562557319E-2</v>
      </c>
      <c r="Q2539">
        <v>3.9224949615582469E-2</v>
      </c>
      <c r="R2539">
        <v>3.9885950317900973E-2</v>
      </c>
      <c r="S2539">
        <v>4.0508489331333671E-2</v>
      </c>
      <c r="T2539">
        <v>4.109502677025386E-2</v>
      </c>
      <c r="U2539">
        <v>4.1647856721767067E-2</v>
      </c>
      <c r="V2539">
        <v>4.2169118864539501E-2</v>
      </c>
      <c r="W2539">
        <v>4.2660809252495151E-2</v>
      </c>
      <c r="X2539">
        <v>4.3124790324658047E-2</v>
      </c>
      <c r="Y2539">
        <v>4.3562800197845919E-2</v>
      </c>
      <c r="Z2539">
        <v>4.3976461294697358E-2</v>
      </c>
      <c r="AA2539">
        <v>4.436728835560818E-2</v>
      </c>
      <c r="AB2539">
        <v>4.4736695879542251E-2</v>
      </c>
      <c r="AC2539">
        <v>4.5086005035342741E-2</v>
      </c>
      <c r="AD2539">
        <v>4.5416450082082498E-2</v>
      </c>
      <c r="AE2539">
        <v>4.5729184334136759E-2</v>
      </c>
      <c r="AF2539">
        <v>4.6025285704021188E-2</v>
      </c>
      <c r="AG2539">
        <v>4.630576185359507E-2</v>
      </c>
      <c r="AH2539">
        <v>4.6571554981971179E-2</v>
      </c>
      <c r="AI2539">
        <v>4.6823546276383382E-2</v>
      </c>
      <c r="AJ2539">
        <v>4.7062560050329792E-2</v>
      </c>
      <c r="AK2539">
        <v>4.7289367591520297E-2</v>
      </c>
      <c r="AL2539">
        <v>4.7504690740502488E-2</v>
      </c>
    </row>
    <row r="2540" spans="1:38" x14ac:dyDescent="0.25">
      <c r="A2540" s="1" t="s">
        <v>2575</v>
      </c>
      <c r="B2540">
        <v>3.093629840179082E-2</v>
      </c>
      <c r="C2540">
        <v>3.0955858163072648E-2</v>
      </c>
      <c r="D2540">
        <v>3.1032068626416401E-2</v>
      </c>
      <c r="E2540">
        <v>3.11305792254515E-2</v>
      </c>
      <c r="F2540">
        <v>3.122857122870874E-2</v>
      </c>
      <c r="G2540">
        <v>3.1519465106257492E-2</v>
      </c>
      <c r="H2540">
        <v>3.1805796880279992E-2</v>
      </c>
      <c r="I2540">
        <v>3.2087643936948608E-2</v>
      </c>
      <c r="J2540">
        <v>3.3171685117832757E-2</v>
      </c>
      <c r="K2540">
        <v>3.4189814620830587E-2</v>
      </c>
      <c r="L2540">
        <v>3.514636589893784E-2</v>
      </c>
      <c r="M2540">
        <v>3.6045374102206228E-2</v>
      </c>
      <c r="N2540">
        <v>3.6890597273549687E-2</v>
      </c>
      <c r="O2540">
        <v>3.7685536002512718E-2</v>
      </c>
      <c r="P2540">
        <v>3.8433451651261392E-2</v>
      </c>
      <c r="Q2540">
        <v>3.9137383258465691E-2</v>
      </c>
      <c r="R2540">
        <v>3.9800163218804911E-2</v>
      </c>
      <c r="S2540">
        <v>4.0424431828494978E-2</v>
      </c>
      <c r="T2540">
        <v>4.1012650780459202E-2</v>
      </c>
      <c r="U2540">
        <v>4.1567115686501968E-2</v>
      </c>
      <c r="V2540">
        <v>4.2089967698057493E-2</v>
      </c>
      <c r="W2540">
        <v>4.258320429173678E-2</v>
      </c>
      <c r="X2540">
        <v>4.304868928095168E-2</v>
      </c>
      <c r="Y2540">
        <v>4.3488162110325163E-2</v>
      </c>
      <c r="Z2540">
        <v>4.3903246485371833E-2</v>
      </c>
      <c r="AA2540">
        <v>4.4295458386027442E-2</v>
      </c>
      <c r="AB2540">
        <v>4.4666213508994197E-2</v>
      </c>
      <c r="AC2540">
        <v>4.5016834180530693E-2</v>
      </c>
      <c r="AD2540">
        <v>4.5348555778226662E-2</v>
      </c>
      <c r="AE2540">
        <v>4.5662532697448348E-2</v>
      </c>
      <c r="AF2540">
        <v>4.5959843895498821E-2</v>
      </c>
      <c r="AG2540">
        <v>4.6241498044095608E-2</v>
      </c>
      <c r="AH2540">
        <v>4.6508438318508358E-2</v>
      </c>
      <c r="AI2540">
        <v>4.6761546849609613E-2</v>
      </c>
      <c r="AJ2540">
        <v>4.7001648863158267E-2</v>
      </c>
      <c r="AK2540">
        <v>4.7229516528845973E-2</v>
      </c>
      <c r="AL2540">
        <v>4.7445872539981858E-2</v>
      </c>
    </row>
    <row r="2541" spans="1:38" x14ac:dyDescent="0.25">
      <c r="A2541" s="1" t="s">
        <v>2576</v>
      </c>
      <c r="B2541">
        <v>3.1074691359928561E-2</v>
      </c>
      <c r="C2541">
        <v>3.1094200970617769E-2</v>
      </c>
      <c r="D2541">
        <v>3.1170215765347651E-2</v>
      </c>
      <c r="E2541">
        <v>3.126847280664076E-2</v>
      </c>
      <c r="F2541">
        <v>3.1366211872668269E-2</v>
      </c>
      <c r="G2541">
        <v>3.1656350644546583E-2</v>
      </c>
      <c r="H2541">
        <v>3.1941932836311283E-2</v>
      </c>
      <c r="I2541">
        <v>3.2223035788682082E-2</v>
      </c>
      <c r="J2541">
        <v>3.330415443680966E-2</v>
      </c>
      <c r="K2541">
        <v>3.4319445520411197E-2</v>
      </c>
      <c r="L2541">
        <v>3.5273239769009403E-2</v>
      </c>
      <c r="M2541">
        <v>3.6169569703243892E-2</v>
      </c>
      <c r="N2541">
        <v>3.701219082729356E-2</v>
      </c>
      <c r="O2541">
        <v>3.7804601279386292E-2</v>
      </c>
      <c r="P2541">
        <v>3.8550060054651697E-2</v>
      </c>
      <c r="Q2541">
        <v>3.9251603905981043E-2</v>
      </c>
      <c r="R2541">
        <v>3.9912063020622043E-2</v>
      </c>
      <c r="S2541">
        <v>4.0534075562902658E-2</v>
      </c>
      <c r="T2541">
        <v>4.1120101166701888E-2</v>
      </c>
      <c r="U2541">
        <v>4.167243345502282E-2</v>
      </c>
      <c r="V2541">
        <v>4.2193211658236307E-2</v>
      </c>
      <c r="W2541">
        <v>4.2684431397215228E-2</v>
      </c>
      <c r="X2541">
        <v>4.3147954692634202E-2</v>
      </c>
      <c r="Y2541">
        <v>4.3585519257140798E-2</v>
      </c>
      <c r="Z2541">
        <v>4.3998747122879482E-2</v>
      </c>
      <c r="AA2541">
        <v>4.4389152652942979E-2</v>
      </c>
      <c r="AB2541">
        <v>4.4758149981716018E-2</v>
      </c>
      <c r="AC2541">
        <v>4.5107059925736541E-2</v>
      </c>
      <c r="AD2541">
        <v>4.5437116403612449E-2</v>
      </c>
      <c r="AE2541">
        <v>4.5749472400676568E-2</v>
      </c>
      <c r="AF2541">
        <v>4.604520551142207E-2</v>
      </c>
      <c r="AG2541">
        <v>4.6325323090317901E-2</v>
      </c>
      <c r="AH2541">
        <v>4.6590767039344803E-2</v>
      </c>
      <c r="AI2541">
        <v>4.6842418258502827E-2</v>
      </c>
      <c r="AJ2541">
        <v>4.7081100783607367E-2</v>
      </c>
      <c r="AK2541">
        <v>4.7307585633902242E-2</v>
      </c>
      <c r="AL2541">
        <v>4.7522594390363229E-2</v>
      </c>
    </row>
    <row r="2542" spans="1:38" x14ac:dyDescent="0.25">
      <c r="A2542" s="1" t="s">
        <v>2577</v>
      </c>
      <c r="B2542">
        <v>3.1022317174149099E-2</v>
      </c>
      <c r="C2542">
        <v>3.1041845764116859E-2</v>
      </c>
      <c r="D2542">
        <v>3.1117934608745641E-2</v>
      </c>
      <c r="E2542">
        <v>3.1216287607812591E-2</v>
      </c>
      <c r="F2542">
        <v>3.1314122396784307E-2</v>
      </c>
      <c r="G2542">
        <v>3.1604546934970487E-2</v>
      </c>
      <c r="H2542">
        <v>3.1890412802732457E-2</v>
      </c>
      <c r="I2542">
        <v>3.2171797357991513E-2</v>
      </c>
      <c r="J2542">
        <v>3.3254022025352631E-2</v>
      </c>
      <c r="K2542">
        <v>3.427038729586903E-2</v>
      </c>
      <c r="L2542">
        <v>3.5225224929749312E-2</v>
      </c>
      <c r="M2542">
        <v>3.6122568442722172E-2</v>
      </c>
      <c r="N2542">
        <v>3.6966174299739189E-2</v>
      </c>
      <c r="O2542">
        <v>3.7759541566717972E-2</v>
      </c>
      <c r="P2542">
        <v>3.8505930134582228E-2</v>
      </c>
      <c r="Q2542">
        <v>3.9208377621265847E-2</v>
      </c>
      <c r="R2542">
        <v>3.9869715049408942E-2</v>
      </c>
      <c r="S2542">
        <v>4.0492581390142807E-2</v>
      </c>
      <c r="T2542">
        <v>4.1079437056582388E-2</v>
      </c>
      <c r="U2542">
        <v>4.1632576424383602E-2</v>
      </c>
      <c r="V2542">
        <v>4.215413945093497E-2</v>
      </c>
      <c r="W2542">
        <v>4.2646122459405029E-2</v>
      </c>
      <c r="X2542">
        <v>4.3110388148921659E-2</v>
      </c>
      <c r="Y2542">
        <v>4.3548674887590663E-2</v>
      </c>
      <c r="Z2542">
        <v>4.3962605340835792E-2</v>
      </c>
      <c r="AA2542">
        <v>4.4353694483636699E-2</v>
      </c>
      <c r="AB2542">
        <v>4.4723357041630038E-2</v>
      </c>
      <c r="AC2542">
        <v>4.5072914402700663E-2</v>
      </c>
      <c r="AD2542">
        <v>4.5403601037601507E-2</v>
      </c>
      <c r="AE2542">
        <v>4.5716570465286183E-2</v>
      </c>
      <c r="AF2542">
        <v>4.6012900795997021E-2</v>
      </c>
      <c r="AG2542">
        <v>4.6293599882709729E-2</v>
      </c>
      <c r="AH2542">
        <v>4.6559610109275423E-2</v>
      </c>
      <c r="AI2542">
        <v>4.6811812841512292E-2</v>
      </c>
      <c r="AJ2542">
        <v>4.7051032565564387E-2</v>
      </c>
      <c r="AK2542">
        <v>4.7278040736057299E-2</v>
      </c>
      <c r="AL2542">
        <v>4.7493559354924317E-2</v>
      </c>
    </row>
    <row r="2543" spans="1:38" x14ac:dyDescent="0.25">
      <c r="A2543" s="1" t="s">
        <v>2578</v>
      </c>
      <c r="B2543">
        <v>3.1039796594293949E-2</v>
      </c>
      <c r="C2543">
        <v>3.1059318850095659E-2</v>
      </c>
      <c r="D2543">
        <v>3.1135382981229361E-2</v>
      </c>
      <c r="E2543">
        <v>3.123370395524034E-2</v>
      </c>
      <c r="F2543">
        <v>3.1331506797528053E-2</v>
      </c>
      <c r="G2543">
        <v>3.1621835963742718E-2</v>
      </c>
      <c r="H2543">
        <v>3.1907607157155529E-2</v>
      </c>
      <c r="I2543">
        <v>3.2188897729947333E-2</v>
      </c>
      <c r="J2543">
        <v>3.3270753273195432E-2</v>
      </c>
      <c r="K2543">
        <v>3.4286760043352939E-2</v>
      </c>
      <c r="L2543">
        <v>3.5241249456646112E-2</v>
      </c>
      <c r="M2543">
        <v>3.6138254696701552E-2</v>
      </c>
      <c r="N2543">
        <v>3.6981531907821517E-2</v>
      </c>
      <c r="O2543">
        <v>3.7774579846315333E-2</v>
      </c>
      <c r="P2543">
        <v>3.8520658104143408E-2</v>
      </c>
      <c r="Q2543">
        <v>3.9222804010539257E-2</v>
      </c>
      <c r="R2543">
        <v>3.9883848309338298E-2</v>
      </c>
      <c r="S2543">
        <v>4.0506429702408302E-2</v>
      </c>
      <c r="T2543">
        <v>4.1093008342801121E-2</v>
      </c>
      <c r="U2543">
        <v>4.1645878354981458E-2</v>
      </c>
      <c r="V2543">
        <v>4.2167179453702172E-2</v>
      </c>
      <c r="W2543">
        <v>4.265890772774681E-2</v>
      </c>
      <c r="X2543">
        <v>4.3122925649815499E-2</v>
      </c>
      <c r="Y2543">
        <v>4.3560971369260702E-2</v>
      </c>
      <c r="Z2543">
        <v>4.3974667340154788E-2</v>
      </c>
      <c r="AA2543">
        <v>4.4365528333265597E-2</v>
      </c>
      <c r="AB2543">
        <v>4.4734968876904667E-2</v>
      </c>
      <c r="AC2543">
        <v>4.5084310168274917E-2</v>
      </c>
      <c r="AD2543">
        <v>4.541478649385576E-2</v>
      </c>
      <c r="AE2543">
        <v>4.5727551194509573E-2</v>
      </c>
      <c r="AF2543">
        <v>4.6023682208352033E-2</v>
      </c>
      <c r="AG2543">
        <v>4.6304187221986572E-2</v>
      </c>
      <c r="AH2543">
        <v>4.6570008458444397E-2</v>
      </c>
      <c r="AI2543">
        <v>4.6822027128080992E-2</v>
      </c>
      <c r="AJ2543">
        <v>4.7061067566747217E-2</v>
      </c>
      <c r="AK2543">
        <v>4.7287901083763857E-2</v>
      </c>
      <c r="AL2543">
        <v>4.7503249540573403E-2</v>
      </c>
    </row>
    <row r="2544" spans="1:38" x14ac:dyDescent="0.25">
      <c r="A2544" s="1" t="s">
        <v>2579</v>
      </c>
      <c r="B2544">
        <v>3.113413021742362E-2</v>
      </c>
      <c r="C2544">
        <v>3.115361828880632E-2</v>
      </c>
      <c r="D2544">
        <v>3.1229549045166088E-2</v>
      </c>
      <c r="E2544">
        <v>3.132769718509118E-2</v>
      </c>
      <c r="F2544">
        <v>3.1425327616256868E-2</v>
      </c>
      <c r="G2544">
        <v>3.1715142075258357E-2</v>
      </c>
      <c r="H2544">
        <v>3.2000402326415191E-2</v>
      </c>
      <c r="I2544">
        <v>3.2281185690926022E-2</v>
      </c>
      <c r="J2544">
        <v>3.3361049130620171E-2</v>
      </c>
      <c r="K2544">
        <v>3.4375121131918748E-2</v>
      </c>
      <c r="L2544">
        <v>3.5327731254630637E-2</v>
      </c>
      <c r="M2544">
        <v>3.6222910890080437E-2</v>
      </c>
      <c r="N2544">
        <v>3.7064414452077199E-2</v>
      </c>
      <c r="O2544">
        <v>3.7855739026024633E-2</v>
      </c>
      <c r="P2544">
        <v>3.8600142590425768E-2</v>
      </c>
      <c r="Q2544">
        <v>3.9300660916445213E-2</v>
      </c>
      <c r="R2544">
        <v>3.9960123243253341E-2</v>
      </c>
      <c r="S2544">
        <v>4.058116681954646E-2</v>
      </c>
      <c r="T2544">
        <v>4.1166250394857683E-2</v>
      </c>
      <c r="U2544">
        <v>4.1717666738013061E-2</v>
      </c>
      <c r="V2544">
        <v>4.2237554254299571E-2</v>
      </c>
      <c r="W2544">
        <v>4.2727907767562787E-2</v>
      </c>
      <c r="X2544">
        <v>4.3190588528508607E-2</v>
      </c>
      <c r="Y2544">
        <v>4.3627333505912712E-2</v>
      </c>
      <c r="Z2544">
        <v>4.4039764013218123E-2</v>
      </c>
      <c r="AA2544">
        <v>4.4429393719094247E-2</v>
      </c>
      <c r="AB2544">
        <v>4.479763608692082E-2</v>
      </c>
      <c r="AC2544">
        <v>4.5145811284820772E-2</v>
      </c>
      <c r="AD2544">
        <v>4.5475152604778961E-2</v>
      </c>
      <c r="AE2544">
        <v>4.5786812426528253E-2</v>
      </c>
      <c r="AF2544">
        <v>4.6081867759243951E-2</v>
      </c>
      <c r="AG2544">
        <v>4.6361325391645523E-2</v>
      </c>
      <c r="AH2544">
        <v>4.6626126678844589E-2</v>
      </c>
      <c r="AI2544">
        <v>4.6877151992189593E-2</v>
      </c>
      <c r="AJ2544">
        <v>4.7115224856423048E-2</v>
      </c>
      <c r="AK2544">
        <v>4.7341115796679142E-2</v>
      </c>
      <c r="AL2544">
        <v>4.755554591619382E-2</v>
      </c>
    </row>
    <row r="2545" spans="1:38" x14ac:dyDescent="0.25">
      <c r="A2545" s="1" t="s">
        <v>2580</v>
      </c>
      <c r="B2545">
        <v>3.0979376005089279E-2</v>
      </c>
      <c r="C2545">
        <v>3.0998920155982771E-2</v>
      </c>
      <c r="D2545">
        <v>3.1075069713516569E-2</v>
      </c>
      <c r="E2545">
        <v>3.1173501387582361E-2</v>
      </c>
      <c r="F2545">
        <v>3.1271414659018219E-2</v>
      </c>
      <c r="G2545">
        <v>3.1562073494676372E-2</v>
      </c>
      <c r="H2545">
        <v>3.1848171946082082E-2</v>
      </c>
      <c r="I2545">
        <v>3.2129787385259678E-2</v>
      </c>
      <c r="J2545">
        <v>3.3212918868798069E-2</v>
      </c>
      <c r="K2545">
        <v>3.4230164856432231E-2</v>
      </c>
      <c r="L2545">
        <v>3.5185857953422113E-2</v>
      </c>
      <c r="M2545">
        <v>3.6084032491361703E-2</v>
      </c>
      <c r="N2545">
        <v>3.6928445722932378E-2</v>
      </c>
      <c r="O2545">
        <v>3.7722597474656852E-2</v>
      </c>
      <c r="P2545">
        <v>3.8469748371913297E-2</v>
      </c>
      <c r="Q2545">
        <v>3.9172936741876913E-2</v>
      </c>
      <c r="R2545">
        <v>3.9834994292119293E-2</v>
      </c>
      <c r="S2545">
        <v>4.045856065526323E-2</v>
      </c>
      <c r="T2545">
        <v>4.1046096883312851E-2</v>
      </c>
      <c r="U2545">
        <v>4.1599897969018022E-2</v>
      </c>
      <c r="V2545">
        <v>4.2122104465843128E-2</v>
      </c>
      <c r="W2545">
        <v>4.2614713272763248E-2</v>
      </c>
      <c r="X2545">
        <v>4.3079587645164563E-2</v>
      </c>
      <c r="Y2545">
        <v>4.3518466488557707E-2</v>
      </c>
      <c r="Z2545">
        <v>4.3932972987587041E-2</v>
      </c>
      <c r="AA2545">
        <v>4.4324622618913262E-2</v>
      </c>
      <c r="AB2545">
        <v>4.4694830592935712E-2</v>
      </c>
      <c r="AC2545">
        <v>4.5044918765981927E-2</v>
      </c>
      <c r="AD2545">
        <v>4.5376122061504091E-2</v>
      </c>
      <c r="AE2545">
        <v>4.5689594435967068E-2</v>
      </c>
      <c r="AF2545">
        <v>4.5986414422471839E-2</v>
      </c>
      <c r="AG2545">
        <v>4.6267590282715682E-2</v>
      </c>
      <c r="AH2545">
        <v>4.6534064795631352E-2</v>
      </c>
      <c r="AI2545">
        <v>4.6786719708957487E-2</v>
      </c>
      <c r="AJ2545">
        <v>4.7026379878059028E-2</v>
      </c>
      <c r="AK2545">
        <v>4.7253817114527502E-2</v>
      </c>
      <c r="AL2545">
        <v>4.7469753765435822E-2</v>
      </c>
    </row>
    <row r="2546" spans="1:38" x14ac:dyDescent="0.25">
      <c r="A2546" s="1" t="s">
        <v>2581</v>
      </c>
      <c r="B2546">
        <v>3.0821828114980059E-2</v>
      </c>
      <c r="C2546">
        <v>3.08414293577494E-2</v>
      </c>
      <c r="D2546">
        <v>3.0917801666331211E-2</v>
      </c>
      <c r="E2546">
        <v>3.1016521992998109E-2</v>
      </c>
      <c r="F2546">
        <v>3.1114723210636741E-2</v>
      </c>
      <c r="G2546">
        <v>3.1406241665938153E-2</v>
      </c>
      <c r="H2546">
        <v>3.1693193449080011E-2</v>
      </c>
      <c r="I2546">
        <v>3.1975655983830592E-2</v>
      </c>
      <c r="J2546">
        <v>3.306211450709641E-2</v>
      </c>
      <c r="K2546">
        <v>3.4082591778990243E-2</v>
      </c>
      <c r="L2546">
        <v>3.5041423505200113E-2</v>
      </c>
      <c r="M2546">
        <v>3.5942647010668551E-2</v>
      </c>
      <c r="N2546">
        <v>3.6790022438197421E-2</v>
      </c>
      <c r="O2546">
        <v>3.7587052404912169E-2</v>
      </c>
      <c r="P2546">
        <v>3.8337000230848309E-2</v>
      </c>
      <c r="Q2546">
        <v>3.9042906845333743E-2</v>
      </c>
      <c r="R2546">
        <v>3.9707606468901743E-2</v>
      </c>
      <c r="S2546">
        <v>4.033374116113702E-2</v>
      </c>
      <c r="T2546">
        <v>4.0923774318079781E-2</v>
      </c>
      <c r="U2546">
        <v>4.1480003196550687E-2</v>
      </c>
      <c r="V2546">
        <v>4.2004570536971327E-2</v>
      </c>
      <c r="W2546">
        <v>4.2499475350907132E-2</v>
      </c>
      <c r="X2546">
        <v>4.2966582934613813E-2</v>
      </c>
      <c r="Y2546">
        <v>4.3407634165299573E-2</v>
      </c>
      <c r="Z2546">
        <v>4.3824254132589703E-2</v>
      </c>
      <c r="AA2546">
        <v>4.4217960153774667E-2</v>
      </c>
      <c r="AB2546">
        <v>4.4590169217811268E-2</v>
      </c>
      <c r="AC2546">
        <v>4.4942204899707697E-2</v>
      </c>
      <c r="AD2546">
        <v>4.5275303783835312E-2</v>
      </c>
      <c r="AE2546">
        <v>4.5590621431854661E-2</v>
      </c>
      <c r="AF2546">
        <v>4.5889237928302823E-2</v>
      </c>
      <c r="AG2546">
        <v>4.6172163034445671E-2</v>
      </c>
      <c r="AH2546">
        <v>4.6440340978740398E-2</v>
      </c>
      <c r="AI2546">
        <v>4.6694654910162919E-2</v>
      </c>
      <c r="AJ2546">
        <v>4.693593103872145E-2</v>
      </c>
      <c r="AK2546">
        <v>4.7164942485688442E-2</v>
      </c>
      <c r="AL2546">
        <v>4.7382412864427993E-2</v>
      </c>
    </row>
    <row r="2547" spans="1:38" x14ac:dyDescent="0.25">
      <c r="A2547" s="1" t="s">
        <v>2582</v>
      </c>
      <c r="B2547">
        <v>3.1013874835410009E-2</v>
      </c>
      <c r="C2547">
        <v>3.1033406484697199E-2</v>
      </c>
      <c r="D2547">
        <v>3.1109507265628809E-2</v>
      </c>
      <c r="E2547">
        <v>3.1207875732393042E-2</v>
      </c>
      <c r="F2547">
        <v>3.1305725951209083E-2</v>
      </c>
      <c r="G2547">
        <v>3.1596196552850377E-2</v>
      </c>
      <c r="H2547">
        <v>3.1882108147124839E-2</v>
      </c>
      <c r="I2547">
        <v>3.2163538094726329E-2</v>
      </c>
      <c r="J2547">
        <v>3.3245941044363181E-2</v>
      </c>
      <c r="K2547">
        <v>3.4262479466016453E-2</v>
      </c>
      <c r="L2547">
        <v>3.5217485286033898E-2</v>
      </c>
      <c r="M2547">
        <v>3.6114992180545327E-2</v>
      </c>
      <c r="N2547">
        <v>3.695875676937193E-2</v>
      </c>
      <c r="O2547">
        <v>3.775227826796812E-2</v>
      </c>
      <c r="P2547">
        <v>3.8498816711653193E-2</v>
      </c>
      <c r="Q2547">
        <v>3.9201409857799553E-2</v>
      </c>
      <c r="R2547">
        <v>3.9862888863706543E-2</v>
      </c>
      <c r="S2547">
        <v>4.0485892830556307E-2</v>
      </c>
      <c r="T2547">
        <v>4.1072882297070977E-2</v>
      </c>
      <c r="U2547">
        <v>4.1626151760228602E-2</v>
      </c>
      <c r="V2547">
        <v>4.2147841294607712E-2</v>
      </c>
      <c r="W2547">
        <v>4.2639947336581829E-2</v>
      </c>
      <c r="X2547">
        <v>4.3104332694640528E-2</v>
      </c>
      <c r="Y2547">
        <v>4.3542735842544762E-2</v>
      </c>
      <c r="Z2547">
        <v>4.395677954779828E-2</v>
      </c>
      <c r="AA2547">
        <v>4.4347978884012478E-2</v>
      </c>
      <c r="AB2547">
        <v>4.4717748672129527E-2</v>
      </c>
      <c r="AC2547">
        <v>4.5067410392131281E-2</v>
      </c>
      <c r="AD2547">
        <v>4.5398198603772449E-2</v>
      </c>
      <c r="AE2547">
        <v>4.5711266912022368E-2</v>
      </c>
      <c r="AF2547">
        <v>4.6007693510258477E-2</v>
      </c>
      <c r="AG2547">
        <v>4.6288486331812109E-2</v>
      </c>
      <c r="AH2547">
        <v>4.6554587838208407E-2</v>
      </c>
      <c r="AI2547">
        <v>4.6806879470352059E-2</v>
      </c>
      <c r="AJ2547">
        <v>4.7046185786976842E-2</v>
      </c>
      <c r="AK2547">
        <v>4.7273278312888717E-2</v>
      </c>
      <c r="AL2547">
        <v>4.7488879117876269E-2</v>
      </c>
    </row>
    <row r="2548" spans="1:38" x14ac:dyDescent="0.25">
      <c r="A2548" s="1" t="s">
        <v>2583</v>
      </c>
      <c r="B2548">
        <v>3.091795795757089E-2</v>
      </c>
      <c r="C2548">
        <v>3.0937524365039059E-2</v>
      </c>
      <c r="D2548">
        <v>3.1013760759241369E-2</v>
      </c>
      <c r="E2548">
        <v>3.111230496086503E-2</v>
      </c>
      <c r="F2548">
        <v>3.1210330484477258E-2</v>
      </c>
      <c r="G2548">
        <v>3.1501324431954837E-2</v>
      </c>
      <c r="H2548">
        <v>3.1787755543918918E-2</v>
      </c>
      <c r="I2548">
        <v>3.2069701212565693E-2</v>
      </c>
      <c r="J2548">
        <v>3.3154129700359997E-2</v>
      </c>
      <c r="K2548">
        <v>3.4172635363194988E-2</v>
      </c>
      <c r="L2548">
        <v>3.5129552014993209E-2</v>
      </c>
      <c r="M2548">
        <v>3.60289151542676E-2</v>
      </c>
      <c r="N2548">
        <v>3.6874483160376427E-2</v>
      </c>
      <c r="O2548">
        <v>3.7669756947723447E-2</v>
      </c>
      <c r="P2548">
        <v>3.8417998192164848E-2</v>
      </c>
      <c r="Q2548">
        <v>3.9122246235292063E-2</v>
      </c>
      <c r="R2548">
        <v>3.978533376432293E-2</v>
      </c>
      <c r="S2548">
        <v>4.0409901358000599E-2</v>
      </c>
      <c r="T2548">
        <v>4.0998410982121938E-2</v>
      </c>
      <c r="U2548">
        <v>4.1553158512056078E-2</v>
      </c>
      <c r="V2548">
        <v>4.2076285353825002E-2</v>
      </c>
      <c r="W2548">
        <v>4.2569789229970283E-2</v>
      </c>
      <c r="X2548">
        <v>4.3035534191485238E-2</v>
      </c>
      <c r="Y2548">
        <v>4.3475259912521817E-2</v>
      </c>
      <c r="Z2548">
        <v>4.3890590320357047E-2</v>
      </c>
      <c r="AA2548">
        <v>4.4283041609197778E-2</v>
      </c>
      <c r="AB2548">
        <v>4.4654029682791453E-2</v>
      </c>
      <c r="AC2548">
        <v>4.5004877067471458E-2</v>
      </c>
      <c r="AD2548">
        <v>4.5336819334178248E-2</v>
      </c>
      <c r="AE2548">
        <v>4.5651011065141897E-2</v>
      </c>
      <c r="AF2548">
        <v>4.5948531398271077E-2</v>
      </c>
      <c r="AG2548">
        <v>4.6230389179850853E-2</v>
      </c>
      <c r="AH2548">
        <v>4.6497527753892723E-2</v>
      </c>
      <c r="AI2548">
        <v>4.6750829414389891E-2</v>
      </c>
      <c r="AJ2548">
        <v>4.6991119544797802E-2</v>
      </c>
      <c r="AK2548">
        <v>4.7219170467270512E-2</v>
      </c>
      <c r="AL2548">
        <v>4.7435705022528488E-2</v>
      </c>
    </row>
    <row r="2549" spans="1:38" x14ac:dyDescent="0.25">
      <c r="A2549" s="1" t="s">
        <v>2584</v>
      </c>
      <c r="B2549">
        <v>3.1027995857497132E-2</v>
      </c>
      <c r="C2549">
        <v>3.1047522389611931E-2</v>
      </c>
      <c r="D2549">
        <v>3.1123603205363611E-2</v>
      </c>
      <c r="E2549">
        <v>3.1221945800186269E-2</v>
      </c>
      <c r="F2549">
        <v>3.1319770210375658E-2</v>
      </c>
      <c r="G2549">
        <v>3.1610163764283113E-2</v>
      </c>
      <c r="H2549">
        <v>3.1895998874408762E-2</v>
      </c>
      <c r="I2549">
        <v>3.2177352896808779E-2</v>
      </c>
      <c r="J2549">
        <v>3.3259457643776212E-2</v>
      </c>
      <c r="K2549">
        <v>3.4275706445325432E-2</v>
      </c>
      <c r="L2549">
        <v>3.5230430949912732E-2</v>
      </c>
      <c r="M2549">
        <v>3.6127664565374133E-2</v>
      </c>
      <c r="N2549">
        <v>3.6971163652489113E-2</v>
      </c>
      <c r="O2549">
        <v>3.776442717659035E-2</v>
      </c>
      <c r="P2549">
        <v>3.8510714931474878E-2</v>
      </c>
      <c r="Q2549">
        <v>3.9213064441284091E-2</v>
      </c>
      <c r="R2549">
        <v>3.9874306638080559E-2</v>
      </c>
      <c r="S2549">
        <v>4.049708040551768E-2</v>
      </c>
      <c r="T2549">
        <v>4.1083846072221569E-2</v>
      </c>
      <c r="U2549">
        <v>4.1636897932241602E-2</v>
      </c>
      <c r="V2549">
        <v>4.2158375864139203E-2</v>
      </c>
      <c r="W2549">
        <v>4.2650276114936388E-2</v>
      </c>
      <c r="X2549">
        <v>4.3114461310199532E-2</v>
      </c>
      <c r="Y2549">
        <v>4.3552669746966283E-2</v>
      </c>
      <c r="Z2549">
        <v>4.3966524021996897E-2</v>
      </c>
      <c r="AA2549">
        <v>4.4357539043927051E-2</v>
      </c>
      <c r="AB2549">
        <v>4.4727129474286767E-2</v>
      </c>
      <c r="AC2549">
        <v>4.5076616639012489E-2</v>
      </c>
      <c r="AD2549">
        <v>4.5407234948990717E-2</v>
      </c>
      <c r="AE2549">
        <v>4.5720137865317048E-2</v>
      </c>
      <c r="AF2549">
        <v>4.6016403442313628E-2</v>
      </c>
      <c r="AG2549">
        <v>4.6297039478905441E-2</v>
      </c>
      <c r="AH2549">
        <v>4.6562988306696709E-2</v>
      </c>
      <c r="AI2549">
        <v>4.6815131240999168E-2</v>
      </c>
      <c r="AJ2549">
        <v>4.7054292719129878E-2</v>
      </c>
      <c r="AK2549">
        <v>4.7281244148508067E-2</v>
      </c>
      <c r="AL2549">
        <v>4.7496707485424609E-2</v>
      </c>
    </row>
    <row r="2550" spans="1:38" x14ac:dyDescent="0.25">
      <c r="A2550" s="1" t="s">
        <v>2585</v>
      </c>
      <c r="B2550">
        <v>3.0911152954579801E-2</v>
      </c>
      <c r="C2550">
        <v>3.0930721828010009E-2</v>
      </c>
      <c r="D2550">
        <v>3.1006967843554709E-2</v>
      </c>
      <c r="E2550">
        <v>3.110552451301743E-2</v>
      </c>
      <c r="F2550">
        <v>3.1203562473957499E-2</v>
      </c>
      <c r="G2550">
        <v>3.1494593551188617E-2</v>
      </c>
      <c r="H2550">
        <v>3.1781061521310633E-2</v>
      </c>
      <c r="I2550">
        <v>3.2063043778755462E-2</v>
      </c>
      <c r="J2550">
        <v>3.3147615972157839E-2</v>
      </c>
      <c r="K2550">
        <v>3.4166261204612539E-2</v>
      </c>
      <c r="L2550">
        <v>3.5123313423959572E-2</v>
      </c>
      <c r="M2550">
        <v>3.6022808258004323E-2</v>
      </c>
      <c r="N2550">
        <v>3.6868504210938631E-2</v>
      </c>
      <c r="O2550">
        <v>3.766390231770151E-2</v>
      </c>
      <c r="P2550">
        <v>3.8412264370540058E-2</v>
      </c>
      <c r="Q2550">
        <v>3.91166298234411E-2</v>
      </c>
      <c r="R2550">
        <v>3.9779831472165461E-2</v>
      </c>
      <c r="S2550">
        <v>4.0404510000284583E-2</v>
      </c>
      <c r="T2550">
        <v>4.0993127474841858E-2</v>
      </c>
      <c r="U2550">
        <v>4.1547979868998948E-2</v>
      </c>
      <c r="V2550">
        <v>4.2071208683239589E-2</v>
      </c>
      <c r="W2550">
        <v>4.2564811731354971E-2</v>
      </c>
      <c r="X2550">
        <v>4.3030653152490182E-2</v>
      </c>
      <c r="Y2550">
        <v>4.3470472705961147E-2</v>
      </c>
      <c r="Z2550">
        <v>4.3885894401327168E-2</v>
      </c>
      <c r="AA2550">
        <v>4.4278434512297897E-2</v>
      </c>
      <c r="AB2550">
        <v>4.4649509019442382E-2</v>
      </c>
      <c r="AC2550">
        <v>4.500044052332941E-2</v>
      </c>
      <c r="AD2550">
        <v>4.5332464666639913E-2</v>
      </c>
      <c r="AE2550">
        <v>4.5646736100937543E-2</v>
      </c>
      <c r="AF2550">
        <v>4.5944334031142481E-2</v>
      </c>
      <c r="AG2550">
        <v>4.6226267368311078E-2</v>
      </c>
      <c r="AH2550">
        <v>4.6493479519064448E-2</v>
      </c>
      <c r="AI2550">
        <v>4.6746852837919767E-2</v>
      </c>
      <c r="AJ2550">
        <v>4.6987212766843929E-2</v>
      </c>
      <c r="AK2550">
        <v>4.7215331684560297E-2</v>
      </c>
      <c r="AL2550">
        <v>4.7431932486484599E-2</v>
      </c>
    </row>
    <row r="2551" spans="1:38" x14ac:dyDescent="0.25">
      <c r="A2551" s="1" t="s">
        <v>2586</v>
      </c>
      <c r="B2551">
        <v>3.0946303586373139E-2</v>
      </c>
      <c r="C2551">
        <v>3.096585972199541E-2</v>
      </c>
      <c r="D2551">
        <v>3.1042056039383769E-2</v>
      </c>
      <c r="E2551">
        <v>3.114054830734261E-2</v>
      </c>
      <c r="F2551">
        <v>3.1238522024381592E-2</v>
      </c>
      <c r="G2551">
        <v>3.1529361311208273E-2</v>
      </c>
      <c r="H2551">
        <v>3.1815638893825708E-2</v>
      </c>
      <c r="I2551">
        <v>3.2097432155121043E-2</v>
      </c>
      <c r="J2551">
        <v>3.3181262050112598E-2</v>
      </c>
      <c r="K2551">
        <v>3.4199186348233143E-2</v>
      </c>
      <c r="L2551">
        <v>3.5155538305583663E-2</v>
      </c>
      <c r="M2551">
        <v>3.605435288212127E-2</v>
      </c>
      <c r="N2551">
        <v>3.6899387937220793E-2</v>
      </c>
      <c r="O2551">
        <v>3.7694143883207687E-2</v>
      </c>
      <c r="P2551">
        <v>3.8441881911121967E-2</v>
      </c>
      <c r="Q2551">
        <v>3.9145640894382133E-2</v>
      </c>
      <c r="R2551">
        <v>3.9808253068080238E-2</v>
      </c>
      <c r="S2551">
        <v>4.0432358574306299E-2</v>
      </c>
      <c r="T2551">
        <v>4.1020418957124077E-2</v>
      </c>
      <c r="U2551">
        <v>4.157472968455659E-2</v>
      </c>
      <c r="V2551">
        <v>4.209743176915387E-2</v>
      </c>
      <c r="W2551">
        <v>4.2590522553365477E-2</v>
      </c>
      <c r="X2551">
        <v>4.3055865720996463E-2</v>
      </c>
      <c r="Y2551">
        <v>4.3495200591455813E-2</v>
      </c>
      <c r="Z2551">
        <v>4.3910150749281042E-2</v>
      </c>
      <c r="AA2551">
        <v>4.4302232057517467E-2</v>
      </c>
      <c r="AB2551">
        <v>4.4672860099918818E-2</v>
      </c>
      <c r="AC2551">
        <v>4.5023357093597699E-2</v>
      </c>
      <c r="AD2551">
        <v>4.5354958310666077E-2</v>
      </c>
      <c r="AE2551">
        <v>4.5668818044551182E-2</v>
      </c>
      <c r="AF2551">
        <v>4.5966015154031037E-2</v>
      </c>
      <c r="AG2551">
        <v>4.6247558215592108E-2</v>
      </c>
      <c r="AH2551">
        <v>4.6514390312450977E-2</v>
      </c>
      <c r="AI2551">
        <v>4.6767393486493732E-2</v>
      </c>
      <c r="AJ2551">
        <v>4.7007392877451697E-2</v>
      </c>
      <c r="AK2551">
        <v>4.7235160571844327E-2</v>
      </c>
      <c r="AL2551">
        <v>4.7451419182564153E-2</v>
      </c>
    </row>
    <row r="2552" spans="1:38" x14ac:dyDescent="0.25">
      <c r="A2552" s="1" t="s">
        <v>2587</v>
      </c>
      <c r="B2552">
        <v>3.1033688095248809E-2</v>
      </c>
      <c r="C2552">
        <v>3.1053212564627661E-2</v>
      </c>
      <c r="D2552">
        <v>3.1129285332337098E-2</v>
      </c>
      <c r="E2552">
        <v>3.1227617498082071E-2</v>
      </c>
      <c r="F2552">
        <v>3.1325431504715791E-2</v>
      </c>
      <c r="G2552">
        <v>3.161579400038831E-2</v>
      </c>
      <c r="H2552">
        <v>3.1901598279462477E-2</v>
      </c>
      <c r="I2552">
        <v>3.2182921696124779E-2</v>
      </c>
      <c r="J2552">
        <v>3.3264906236460813E-2</v>
      </c>
      <c r="K2552">
        <v>3.4281038291043377E-2</v>
      </c>
      <c r="L2552">
        <v>3.5235649396309812E-2</v>
      </c>
      <c r="M2552">
        <v>3.613277285194566E-2</v>
      </c>
      <c r="N2552">
        <v>3.6976164914309891E-2</v>
      </c>
      <c r="O2552">
        <v>3.7769324447910022E-2</v>
      </c>
      <c r="P2552">
        <v>3.8515511149184618E-2</v>
      </c>
      <c r="Q2552">
        <v>3.921776244825876E-2</v>
      </c>
      <c r="R2552">
        <v>3.9878909186401142E-2</v>
      </c>
      <c r="S2552">
        <v>4.0501590159578597E-2</v>
      </c>
      <c r="T2552">
        <v>4.1088265611726731E-2</v>
      </c>
      <c r="U2552">
        <v>4.1641229755093483E-2</v>
      </c>
      <c r="V2552">
        <v>4.2162622389225177E-2</v>
      </c>
      <c r="W2552">
        <v>4.2654439684815443E-2</v>
      </c>
      <c r="X2552">
        <v>4.3118544193693653E-2</v>
      </c>
      <c r="Y2552">
        <v>4.3556674141659528E-2</v>
      </c>
      <c r="Z2552">
        <v>4.3970452056646098E-2</v>
      </c>
      <c r="AA2552">
        <v>4.4361392780786622E-2</v>
      </c>
      <c r="AB2552">
        <v>4.4730910911351493E-2</v>
      </c>
      <c r="AC2552">
        <v>4.5080327712180887E-2</v>
      </c>
      <c r="AD2552">
        <v>4.5410877534151912E-2</v>
      </c>
      <c r="AE2552">
        <v>4.5723713780364147E-2</v>
      </c>
      <c r="AF2552">
        <v>4.6019914449086041E-2</v>
      </c>
      <c r="AG2552">
        <v>4.6300487285062808E-2</v>
      </c>
      <c r="AH2552">
        <v>4.6566374567527109E-2</v>
      </c>
      <c r="AI2552">
        <v>4.6818457561163637E-2</v>
      </c>
      <c r="AJ2552">
        <v>4.7057560654345972E-2</v>
      </c>
      <c r="AK2552">
        <v>4.7284455207174232E-2</v>
      </c>
      <c r="AL2552">
        <v>4.7499863130187982E-2</v>
      </c>
    </row>
    <row r="2553" spans="1:38" x14ac:dyDescent="0.25">
      <c r="A2553" s="1" t="s">
        <v>2588</v>
      </c>
      <c r="B2553">
        <v>3.0987829320968181E-2</v>
      </c>
      <c r="C2553">
        <v>3.100737040856778E-2</v>
      </c>
      <c r="D2553">
        <v>3.108350801428018E-2</v>
      </c>
      <c r="E2553">
        <v>3.118192420053769E-2</v>
      </c>
      <c r="F2553">
        <v>3.1279822022066472E-2</v>
      </c>
      <c r="G2553">
        <v>3.1570434734375763E-2</v>
      </c>
      <c r="H2553">
        <v>3.1856487399812998E-2</v>
      </c>
      <c r="I2553">
        <v>3.2138057387626817E-2</v>
      </c>
      <c r="J2553">
        <v>3.322101035707805E-2</v>
      </c>
      <c r="K2553">
        <v>3.4238082968435779E-2</v>
      </c>
      <c r="L2553">
        <v>3.5193607660604517E-2</v>
      </c>
      <c r="M2553">
        <v>3.6091618604568797E-2</v>
      </c>
      <c r="N2553">
        <v>3.6935872897938968E-2</v>
      </c>
      <c r="O2553">
        <v>3.7729870217506463E-2</v>
      </c>
      <c r="P2553">
        <v>3.8476871044066163E-2</v>
      </c>
      <c r="Q2553">
        <v>3.9179913565173377E-2</v>
      </c>
      <c r="R2553">
        <v>3.9841829353565471E-2</v>
      </c>
      <c r="S2553">
        <v>4.0465257911645229E-2</v>
      </c>
      <c r="T2553">
        <v>4.1052660165646307E-2</v>
      </c>
      <c r="U2553">
        <v>4.1606330986838642E-2</v>
      </c>
      <c r="V2553">
        <v>4.2128410811344288E-2</v>
      </c>
      <c r="W2553">
        <v>4.2620896424786142E-2</v>
      </c>
      <c r="X2553">
        <v>4.308565097304641E-2</v>
      </c>
      <c r="Y2553">
        <v>4.3524413255843303E-2</v>
      </c>
      <c r="Z2553">
        <v>4.3938806355608387E-2</v>
      </c>
      <c r="AA2553">
        <v>4.4330345650242388E-2</v>
      </c>
      <c r="AB2553">
        <v>4.4700446254715233E-2</v>
      </c>
      <c r="AC2553">
        <v>4.5050429933137688E-2</v>
      </c>
      <c r="AD2553">
        <v>4.5381531519844448E-2</v>
      </c>
      <c r="AE2553">
        <v>4.569490488517277E-2</v>
      </c>
      <c r="AF2553">
        <v>4.5991628478980487E-2</v>
      </c>
      <c r="AG2553">
        <v>4.6272710482504732E-2</v>
      </c>
      <c r="AH2553">
        <v>4.6539093596903232E-2</v>
      </c>
      <c r="AI2553">
        <v>4.6791659494730548E-2</v>
      </c>
      <c r="AJ2553">
        <v>4.7031232958667457E-2</v>
      </c>
      <c r="AK2553">
        <v>4.7258585730033893E-2</v>
      </c>
      <c r="AL2553">
        <v>4.7474440087959237E-2</v>
      </c>
    </row>
    <row r="2554" spans="1:38" x14ac:dyDescent="0.25">
      <c r="A2554" s="1" t="s">
        <v>2589</v>
      </c>
      <c r="B2554">
        <v>3.0966320550129722E-2</v>
      </c>
      <c r="C2554">
        <v>3.098586943200763E-2</v>
      </c>
      <c r="D2554">
        <v>3.1062037448160631E-2</v>
      </c>
      <c r="E2554">
        <v>3.116049304188245E-2</v>
      </c>
      <c r="F2554">
        <v>3.125843017443572E-2</v>
      </c>
      <c r="G2554">
        <v>3.1549160243834723E-2</v>
      </c>
      <c r="H2554">
        <v>3.1835329407923732E-2</v>
      </c>
      <c r="I2554">
        <v>3.2117015043015021E-2</v>
      </c>
      <c r="J2554">
        <v>3.320042222696018E-2</v>
      </c>
      <c r="K2554">
        <v>3.4217935980072889E-2</v>
      </c>
      <c r="L2554">
        <v>3.5173889164534858E-2</v>
      </c>
      <c r="M2554">
        <v>3.6072316359988831E-2</v>
      </c>
      <c r="N2554">
        <v>3.691697505861051E-2</v>
      </c>
      <c r="O2554">
        <v>3.7711365318170313E-2</v>
      </c>
      <c r="P2554">
        <v>3.8458747987343452E-2</v>
      </c>
      <c r="Q2554">
        <v>3.9162161608936583E-2</v>
      </c>
      <c r="R2554">
        <v>3.982443809876194E-2</v>
      </c>
      <c r="S2554">
        <v>4.0448217290556261E-2</v>
      </c>
      <c r="T2554">
        <v>4.1035960430566003E-2</v>
      </c>
      <c r="U2554">
        <v>4.1589962699156761E-2</v>
      </c>
      <c r="V2554">
        <v>4.211236483101867E-2</v>
      </c>
      <c r="W2554">
        <v>4.2605163900189903E-2</v>
      </c>
      <c r="X2554">
        <v>4.3070223331176487E-2</v>
      </c>
      <c r="Y2554">
        <v>4.3509282192876961E-2</v>
      </c>
      <c r="Z2554">
        <v>4.3923963827794892E-2</v>
      </c>
      <c r="AA2554">
        <v>4.4315783865117683E-2</v>
      </c>
      <c r="AB2554">
        <v>4.4686157662627658E-2</v>
      </c>
      <c r="AC2554">
        <v>4.5036407219073538E-2</v>
      </c>
      <c r="AD2554">
        <v>4.536776759554223E-2</v>
      </c>
      <c r="AE2554">
        <v>4.5681392881515633E-2</v>
      </c>
      <c r="AF2554">
        <v>4.5978361738656937E-2</v>
      </c>
      <c r="AG2554">
        <v>4.6259682552927582E-2</v>
      </c>
      <c r="AH2554">
        <v>4.6526298223377401E-2</v>
      </c>
      <c r="AI2554">
        <v>4.6779090613860839E-2</v>
      </c>
      <c r="AJ2554">
        <v>4.7018884691997442E-2</v>
      </c>
      <c r="AK2554">
        <v>4.7246452377907533E-2</v>
      </c>
      <c r="AL2554">
        <v>4.7462516123597247E-2</v>
      </c>
    </row>
    <row r="2555" spans="1:38" x14ac:dyDescent="0.25">
      <c r="A2555" s="1" t="s">
        <v>2590</v>
      </c>
      <c r="B2555">
        <v>3.090001134427315E-2</v>
      </c>
      <c r="C2555">
        <v>3.091958425519992E-2</v>
      </c>
      <c r="D2555">
        <v>3.0995846023452619E-2</v>
      </c>
      <c r="E2555">
        <v>3.109442310610323E-2</v>
      </c>
      <c r="F2555">
        <v>3.1192481430276201E-2</v>
      </c>
      <c r="G2555">
        <v>3.1483573298845061E-2</v>
      </c>
      <c r="H2555">
        <v>3.1770101615631513E-2</v>
      </c>
      <c r="I2555">
        <v>3.2052143778726193E-2</v>
      </c>
      <c r="J2555">
        <v>3.313695125665074E-2</v>
      </c>
      <c r="K2555">
        <v>3.4155825001908183E-2</v>
      </c>
      <c r="L2555">
        <v>3.511309918159726E-2</v>
      </c>
      <c r="M2555">
        <v>3.601280963520976E-2</v>
      </c>
      <c r="N2555">
        <v>3.6858715071323593E-2</v>
      </c>
      <c r="O2555">
        <v>3.7654316722225981E-2</v>
      </c>
      <c r="P2555">
        <v>3.8402876570727253E-2</v>
      </c>
      <c r="Q2555">
        <v>3.9107434254835503E-2</v>
      </c>
      <c r="R2555">
        <v>3.9770822748025438E-2</v>
      </c>
      <c r="S2555">
        <v>4.0395682905500468E-2</v>
      </c>
      <c r="T2555">
        <v>4.0984476960071667E-2</v>
      </c>
      <c r="U2555">
        <v>4.153950104501318E-2</v>
      </c>
      <c r="V2555">
        <v>4.2062896815467953E-2</v>
      </c>
      <c r="W2555">
        <v>4.2556662234627167E-2</v>
      </c>
      <c r="X2555">
        <v>4.3022661585963927E-2</v>
      </c>
      <c r="Y2555">
        <v>4.3462634768230417E-2</v>
      </c>
      <c r="Z2555">
        <v>4.3878205925704038E-2</v>
      </c>
      <c r="AA2555">
        <v>4.4270891462261729E-2</v>
      </c>
      <c r="AB2555">
        <v>4.4642107484250113E-2</v>
      </c>
      <c r="AC2555">
        <v>4.4993176713781141E-2</v>
      </c>
      <c r="AD2555">
        <v>4.5325334910994101E-2</v>
      </c>
      <c r="AE2555">
        <v>4.5639736840970301E-2</v>
      </c>
      <c r="AF2555">
        <v>4.5937461818345737E-2</v>
      </c>
      <c r="AG2555">
        <v>4.6219518860224552E-2</v>
      </c>
      <c r="AH2555">
        <v>4.6486851475736633E-2</v>
      </c>
      <c r="AI2555">
        <v>4.674034211849306E-2</v>
      </c>
      <c r="AJ2555">
        <v>4.6980816326259597E-2</v>
      </c>
      <c r="AK2555">
        <v>4.7209046570378783E-2</v>
      </c>
      <c r="AL2555">
        <v>4.7425755835816992E-2</v>
      </c>
    </row>
    <row r="2556" spans="1:38" x14ac:dyDescent="0.25">
      <c r="A2556" s="1" t="s">
        <v>2591</v>
      </c>
      <c r="B2556">
        <v>3.096882878439948E-2</v>
      </c>
      <c r="C2556">
        <v>3.098837675736036E-2</v>
      </c>
      <c r="D2556">
        <v>3.1064541227214072E-2</v>
      </c>
      <c r="E2556">
        <v>3.116299222545308E-2</v>
      </c>
      <c r="F2556">
        <v>3.1260924773771383E-2</v>
      </c>
      <c r="G2556">
        <v>3.1551641157633661E-2</v>
      </c>
      <c r="H2556">
        <v>3.1837796736292119E-2</v>
      </c>
      <c r="I2556">
        <v>3.2119468885235619E-2</v>
      </c>
      <c r="J2556">
        <v>3.3202823101190548E-2</v>
      </c>
      <c r="K2556">
        <v>3.4220285410783778E-2</v>
      </c>
      <c r="L2556">
        <v>3.5176188626836871E-2</v>
      </c>
      <c r="M2556">
        <v>3.6074567281336928E-2</v>
      </c>
      <c r="N2556">
        <v>3.6919178820447693E-2</v>
      </c>
      <c r="O2556">
        <v>3.7713523257511893E-2</v>
      </c>
      <c r="P2556">
        <v>3.8460861398304583E-2</v>
      </c>
      <c r="Q2556">
        <v>3.9164231744204983E-2</v>
      </c>
      <c r="R2556">
        <v>3.9826466171017753E-2</v>
      </c>
      <c r="S2556">
        <v>4.0450204473841338E-2</v>
      </c>
      <c r="T2556">
        <v>4.1037907861604092E-2</v>
      </c>
      <c r="U2556">
        <v>4.1591871478626537E-2</v>
      </c>
      <c r="V2556">
        <v>4.2114236024781468E-2</v>
      </c>
      <c r="W2556">
        <v>4.2606998540473638E-2</v>
      </c>
      <c r="X2556">
        <v>4.3072022417717543E-2</v>
      </c>
      <c r="Y2556">
        <v>4.3511046694021317E-2</v>
      </c>
      <c r="Z2556">
        <v>4.3925694681560462E-2</v>
      </c>
      <c r="AA2556">
        <v>4.4317481980218641E-2</v>
      </c>
      <c r="AB2556">
        <v>4.4687823919462757E-2</v>
      </c>
      <c r="AC2556">
        <v>4.5038042470679357E-2</v>
      </c>
      <c r="AD2556">
        <v>4.5369372668512743E-2</v>
      </c>
      <c r="AE2556">
        <v>4.5682968576889381E-2</v>
      </c>
      <c r="AF2556">
        <v>4.5979908832772871E-2</v>
      </c>
      <c r="AG2556">
        <v>4.6261201798250849E-2</v>
      </c>
      <c r="AH2556">
        <v>4.6527790349296071E-2</v>
      </c>
      <c r="AI2556">
        <v>4.6780556327454613E-2</v>
      </c>
      <c r="AJ2556">
        <v>4.7020324678779521E-2</v>
      </c>
      <c r="AK2556">
        <v>4.724786730254036E-2</v>
      </c>
      <c r="AL2556">
        <v>4.746390663058337E-2</v>
      </c>
    </row>
    <row r="2557" spans="1:38" x14ac:dyDescent="0.25">
      <c r="A2557" s="1" t="s">
        <v>2592</v>
      </c>
      <c r="B2557">
        <v>3.0991932314329819E-2</v>
      </c>
      <c r="C2557">
        <v>3.1011471915053958E-2</v>
      </c>
      <c r="D2557">
        <v>3.1087603719696658E-2</v>
      </c>
      <c r="E2557">
        <v>3.118601238862399E-2</v>
      </c>
      <c r="F2557">
        <v>3.128390271121833E-2</v>
      </c>
      <c r="G2557">
        <v>3.1574493036597227E-2</v>
      </c>
      <c r="H2557">
        <v>3.186052347885885E-2</v>
      </c>
      <c r="I2557">
        <v>3.2142071405904603E-2</v>
      </c>
      <c r="J2557">
        <v>3.322493772981721E-2</v>
      </c>
      <c r="K2557">
        <v>3.4241926189380018E-2</v>
      </c>
      <c r="L2557">
        <v>3.5197369142753593E-2</v>
      </c>
      <c r="M2557">
        <v>3.6095300682967103E-2</v>
      </c>
      <c r="N2557">
        <v>3.6939477832363947E-2</v>
      </c>
      <c r="O2557">
        <v>3.7733400195060433E-2</v>
      </c>
      <c r="P2557">
        <v>3.8480328181674878E-2</v>
      </c>
      <c r="Q2557">
        <v>3.9183299911995179E-2</v>
      </c>
      <c r="R2557">
        <v>3.9845146893314053E-2</v>
      </c>
      <c r="S2557">
        <v>4.0468508564829371E-2</v>
      </c>
      <c r="T2557">
        <v>4.1055845791729398E-2</v>
      </c>
      <c r="U2557">
        <v>4.1609453386321271E-2</v>
      </c>
      <c r="V2557">
        <v>4.2131471727772492E-2</v>
      </c>
      <c r="W2557">
        <v>4.2623897546688098E-2</v>
      </c>
      <c r="X2557">
        <v>4.3088593935800321E-2</v>
      </c>
      <c r="Y2557">
        <v>4.352729964347872E-2</v>
      </c>
      <c r="Z2557">
        <v>4.39416377025438E-2</v>
      </c>
      <c r="AA2557">
        <v>4.4333123442961059E-2</v>
      </c>
      <c r="AB2557">
        <v>4.470317193338174E-2</v>
      </c>
      <c r="AC2557">
        <v>4.5053104893157322E-2</v>
      </c>
      <c r="AD2557">
        <v>4.538415711336747E-2</v>
      </c>
      <c r="AE2557">
        <v>4.5697482422545559E-2</v>
      </c>
      <c r="AF2557">
        <v>4.5994159230145638E-2</v>
      </c>
      <c r="AG2557">
        <v>4.6275195678351852E-2</v>
      </c>
      <c r="AH2557">
        <v>4.6541534430572212E-2</v>
      </c>
      <c r="AI2557">
        <v>4.6794057122869027E-2</v>
      </c>
      <c r="AJ2557">
        <v>4.703358850264442E-2</v>
      </c>
      <c r="AK2557">
        <v>4.7260900277110433E-2</v>
      </c>
      <c r="AL2557">
        <v>4.7476714692418702E-2</v>
      </c>
    </row>
    <row r="2558" spans="1:38" x14ac:dyDescent="0.25">
      <c r="A2558" s="1" t="s">
        <v>2593</v>
      </c>
      <c r="B2558">
        <v>3.0995891302813799E-2</v>
      </c>
      <c r="C2558">
        <v>3.101542946894835E-2</v>
      </c>
      <c r="D2558">
        <v>3.1091555676120531E-2</v>
      </c>
      <c r="E2558">
        <v>3.1189957091555719E-2</v>
      </c>
      <c r="F2558">
        <v>3.1287840178408563E-2</v>
      </c>
      <c r="G2558">
        <v>3.1578408902582011E-2</v>
      </c>
      <c r="H2558">
        <v>3.1864417901645792E-2</v>
      </c>
      <c r="I2558">
        <v>3.2145944542200933E-2</v>
      </c>
      <c r="J2558">
        <v>3.3228727261616478E-2</v>
      </c>
      <c r="K2558">
        <v>3.424563452290149E-2</v>
      </c>
      <c r="L2558">
        <v>3.5200998606306703E-2</v>
      </c>
      <c r="M2558">
        <v>3.6098853529642039E-2</v>
      </c>
      <c r="N2558">
        <v>3.6942956242625689E-2</v>
      </c>
      <c r="O2558">
        <v>3.7736806279249448E-2</v>
      </c>
      <c r="P2558">
        <v>3.8483663982418183E-2</v>
      </c>
      <c r="Q2558">
        <v>3.9186567406530773E-2</v>
      </c>
      <c r="R2558">
        <v>3.9848347995732267E-2</v>
      </c>
      <c r="S2558">
        <v>4.0471645128233903E-2</v>
      </c>
      <c r="T2558">
        <v>4.1058919610321161E-2</v>
      </c>
      <c r="U2558">
        <v>4.1612466197407792E-2</v>
      </c>
      <c r="V2558">
        <v>4.2134425213705702E-2</v>
      </c>
      <c r="W2558">
        <v>4.2626793336733061E-2</v>
      </c>
      <c r="X2558">
        <v>4.3091433607937553E-2</v>
      </c>
      <c r="Y2558">
        <v>4.353008472614233E-2</v>
      </c>
      <c r="Z2558">
        <v>4.3944369676298008E-2</v>
      </c>
      <c r="AA2558">
        <v>4.4335803742117312E-2</v>
      </c>
      <c r="AB2558">
        <v>4.4705801947558459E-2</v>
      </c>
      <c r="AC2558">
        <v>4.5055685968784558E-2</v>
      </c>
      <c r="AD2558">
        <v>4.538669055513838E-2</v>
      </c>
      <c r="AE2558">
        <v>4.5699969494816667E-2</v>
      </c>
      <c r="AF2558">
        <v>4.5996601158287763E-2</v>
      </c>
      <c r="AG2558">
        <v>4.627759365005342E-2</v>
      </c>
      <c r="AH2558">
        <v>4.6543889597096877E-2</v>
      </c>
      <c r="AI2558">
        <v>4.6796370600269067E-2</v>
      </c>
      <c r="AJ2558">
        <v>4.703586137293151E-2</v>
      </c>
      <c r="AK2558">
        <v>4.7263133589385567E-2</v>
      </c>
      <c r="AL2558">
        <v>4.74789094639625E-2</v>
      </c>
    </row>
    <row r="2559" spans="1:38" x14ac:dyDescent="0.25">
      <c r="A2559" s="1" t="s">
        <v>2594</v>
      </c>
      <c r="B2559">
        <v>3.1050769169641911E-2</v>
      </c>
      <c r="C2559">
        <v>3.107028744921651E-2</v>
      </c>
      <c r="D2559">
        <v>3.1146336066633921E-2</v>
      </c>
      <c r="E2559">
        <v>3.1244636937155859E-2</v>
      </c>
      <c r="F2559">
        <v>3.1342419725151838E-2</v>
      </c>
      <c r="G2559">
        <v>3.1632689022324197E-2</v>
      </c>
      <c r="H2559">
        <v>3.1918400784622221E-2</v>
      </c>
      <c r="I2559">
        <v>3.2199632360622787E-2</v>
      </c>
      <c r="J2559">
        <v>3.3281256188967961E-2</v>
      </c>
      <c r="K2559">
        <v>3.4297037913204743E-2</v>
      </c>
      <c r="L2559">
        <v>3.525130873362723E-2</v>
      </c>
      <c r="M2559">
        <v>3.6148101625387258E-2</v>
      </c>
      <c r="N2559">
        <v>3.6991172531501852E-2</v>
      </c>
      <c r="O2559">
        <v>3.7784020013926119E-2</v>
      </c>
      <c r="P2559">
        <v>3.8529903476948443E-2</v>
      </c>
      <c r="Q2559">
        <v>3.9231860068572912E-2</v>
      </c>
      <c r="R2559">
        <v>3.9892720357617227E-2</v>
      </c>
      <c r="S2559">
        <v>4.0515122876921127E-2</v>
      </c>
      <c r="T2559">
        <v>4.1101527616283787E-2</v>
      </c>
      <c r="U2559">
        <v>4.1654228542486488E-2</v>
      </c>
      <c r="V2559">
        <v>4.2175365217969323E-2</v>
      </c>
      <c r="W2559">
        <v>4.2666933584382477E-2</v>
      </c>
      <c r="X2559">
        <v>4.3130795972287722E-2</v>
      </c>
      <c r="Y2559">
        <v>4.3568690393716712E-2</v>
      </c>
      <c r="Z2559">
        <v>4.3982239170067612E-2</v>
      </c>
      <c r="AA2559">
        <v>4.4372956943915798E-2</v>
      </c>
      <c r="AB2559">
        <v>4.474225811970349E-2</v>
      </c>
      <c r="AC2559">
        <v>4.5091463774934358E-2</v>
      </c>
      <c r="AD2559">
        <v>4.5421808080411567E-2</v>
      </c>
      <c r="AE2559">
        <v>4.5734444265202033E-2</v>
      </c>
      <c r="AF2559">
        <v>4.6030450159370177E-2</v>
      </c>
      <c r="AG2559">
        <v>4.631083334508055E-2</v>
      </c>
      <c r="AH2559">
        <v>4.6576535944410802E-2</v>
      </c>
      <c r="AI2559">
        <v>4.6828439070125891E-2</v>
      </c>
      <c r="AJ2559">
        <v>4.7067366963731247E-2</v>
      </c>
      <c r="AK2559">
        <v>4.7294090843333643E-2</v>
      </c>
      <c r="AL2559">
        <v>4.7509332482183482E-2</v>
      </c>
    </row>
    <row r="2560" spans="1:38" x14ac:dyDescent="0.25">
      <c r="A2560" s="1" t="s">
        <v>2595</v>
      </c>
      <c r="B2560">
        <v>3.08036721123463E-2</v>
      </c>
      <c r="C2560">
        <v>3.0823279934461691E-2</v>
      </c>
      <c r="D2560">
        <v>3.0899677913138121E-2</v>
      </c>
      <c r="E2560">
        <v>3.0998431504467749E-2</v>
      </c>
      <c r="F2560">
        <v>3.1096665905362971E-2</v>
      </c>
      <c r="G2560">
        <v>3.1388283424234838E-2</v>
      </c>
      <c r="H2560">
        <v>3.1675333546321002E-2</v>
      </c>
      <c r="I2560">
        <v>3.1957893701353483E-2</v>
      </c>
      <c r="J2560">
        <v>3.3044735636558249E-2</v>
      </c>
      <c r="K2560">
        <v>3.4065585285419121E-2</v>
      </c>
      <c r="L2560">
        <v>3.5024778710921162E-2</v>
      </c>
      <c r="M2560">
        <v>3.5926353582963859E-2</v>
      </c>
      <c r="N2560">
        <v>3.6774070377410012E-2</v>
      </c>
      <c r="O2560">
        <v>3.7571432032977338E-2</v>
      </c>
      <c r="P2560">
        <v>3.8321702180236818E-2</v>
      </c>
      <c r="Q2560">
        <v>3.9027922048391478E-2</v>
      </c>
      <c r="R2560">
        <v>3.9692926147571167E-2</v>
      </c>
      <c r="S2560">
        <v>4.0319356817046577E-2</v>
      </c>
      <c r="T2560">
        <v>4.0909677722987391E-2</v>
      </c>
      <c r="U2560">
        <v>4.1466186383128358E-2</v>
      </c>
      <c r="V2560">
        <v>4.1991025789918597E-2</v>
      </c>
      <c r="W2560">
        <v>4.2486195198380913E-2</v>
      </c>
      <c r="X2560">
        <v>4.2953560139963182E-2</v>
      </c>
      <c r="Y2560">
        <v>4.3394861719094381E-2</v>
      </c>
      <c r="Z2560">
        <v>4.3811725244931987E-2</v>
      </c>
      <c r="AA2560">
        <v>4.4205668246882823E-2</v>
      </c>
      <c r="AB2560">
        <v>4.4578107918866697E-2</v>
      </c>
      <c r="AC2560">
        <v>4.4930368033954567E-2</v>
      </c>
      <c r="AD2560">
        <v>4.5263685367924043E-2</v>
      </c>
      <c r="AE2560">
        <v>4.5579215667420327E-2</v>
      </c>
      <c r="AF2560">
        <v>4.5878039195769799E-2</v>
      </c>
      <c r="AG2560">
        <v>4.6161165887050333E-2</v>
      </c>
      <c r="AH2560">
        <v>4.6429540136764029E-2</v>
      </c>
      <c r="AI2560">
        <v>4.6684045255367027E-2</v>
      </c>
      <c r="AJ2560">
        <v>4.6925507608978199E-2</v>
      </c>
      <c r="AK2560">
        <v>4.7154700469799173E-2</v>
      </c>
      <c r="AL2560">
        <v>4.7372347597122909E-2</v>
      </c>
    </row>
    <row r="2561" spans="1:38" x14ac:dyDescent="0.25">
      <c r="A2561" s="1" t="s">
        <v>2596</v>
      </c>
      <c r="B2561">
        <v>3.1037511077048122E-2</v>
      </c>
      <c r="C2561">
        <v>3.105703416106069E-2</v>
      </c>
      <c r="D2561">
        <v>3.113310152359941E-2</v>
      </c>
      <c r="E2561">
        <v>3.1231426685039369E-2</v>
      </c>
      <c r="F2561">
        <v>3.1329233704508033E-2</v>
      </c>
      <c r="G2561">
        <v>3.161957534106126E-2</v>
      </c>
      <c r="H2561">
        <v>3.1905358913595111E-2</v>
      </c>
      <c r="I2561">
        <v>3.2186661775041141E-2</v>
      </c>
      <c r="J2561">
        <v>3.326856558302136E-2</v>
      </c>
      <c r="K2561">
        <v>3.4284619228804609E-2</v>
      </c>
      <c r="L2561">
        <v>3.5239154173594529E-2</v>
      </c>
      <c r="M2561">
        <v>3.6136203644441658E-2</v>
      </c>
      <c r="N2561">
        <v>3.6979523827574613E-2</v>
      </c>
      <c r="O2561">
        <v>3.7772613519785489E-2</v>
      </c>
      <c r="P2561">
        <v>3.8518732352125613E-2</v>
      </c>
      <c r="Q2561">
        <v>3.9220917691577421E-2</v>
      </c>
      <c r="R2561">
        <v>3.9882000318431331E-2</v>
      </c>
      <c r="S2561">
        <v>4.0504618969762658E-2</v>
      </c>
      <c r="T2561">
        <v>4.1091233832627728E-2</v>
      </c>
      <c r="U2561">
        <v>4.1644139064335658E-2</v>
      </c>
      <c r="V2561">
        <v>4.2165474411365082E-2</v>
      </c>
      <c r="W2561">
        <v>4.2657235993146539E-2</v>
      </c>
      <c r="X2561">
        <v>4.3121286311986598E-2</v>
      </c>
      <c r="Y2561">
        <v>4.3559363545840807E-2</v>
      </c>
      <c r="Z2561">
        <v>4.3973090176416728E-2</v>
      </c>
      <c r="AA2561">
        <v>4.4363981001183828E-2</v>
      </c>
      <c r="AB2561">
        <v>4.4733450574254888E-2</v>
      </c>
      <c r="AC2561">
        <v>4.5082820117765383E-2</v>
      </c>
      <c r="AD2561">
        <v>4.5413323942289363E-2</v>
      </c>
      <c r="AE2561">
        <v>4.5726115411975472E-2</v>
      </c>
      <c r="AF2561">
        <v>4.6022272487445753E-2</v>
      </c>
      <c r="AG2561">
        <v>4.6302802877057639E-2</v>
      </c>
      <c r="AH2561">
        <v>4.656864882487028E-2</v>
      </c>
      <c r="AI2561">
        <v>4.6820691561566673E-2</v>
      </c>
      <c r="AJ2561">
        <v>4.7059755442649183E-2</v>
      </c>
      <c r="AK2561">
        <v>4.7286611796437922E-2</v>
      </c>
      <c r="AL2561">
        <v>4.7501982502745198E-2</v>
      </c>
    </row>
    <row r="2562" spans="1:38" x14ac:dyDescent="0.25">
      <c r="A2562" s="1" t="s">
        <v>2597</v>
      </c>
      <c r="B2562">
        <v>3.0829810229581919E-2</v>
      </c>
      <c r="C2562">
        <v>3.0849408579825689E-2</v>
      </c>
      <c r="D2562">
        <v>3.092576960279704E-2</v>
      </c>
      <c r="E2562">
        <v>3.102447530497069E-2</v>
      </c>
      <c r="F2562">
        <v>3.1122661933905438E-2</v>
      </c>
      <c r="G2562">
        <v>3.1414136836846268E-2</v>
      </c>
      <c r="H2562">
        <v>3.1701045386202102E-2</v>
      </c>
      <c r="I2562">
        <v>3.1983465003120277E-2</v>
      </c>
      <c r="J2562">
        <v>3.3069754962957991E-2</v>
      </c>
      <c r="K2562">
        <v>3.4090068522844581E-2</v>
      </c>
      <c r="L2562">
        <v>3.5048741231385822E-2</v>
      </c>
      <c r="M2562">
        <v>3.5949810261867138E-2</v>
      </c>
      <c r="N2562">
        <v>3.6797035610663428E-2</v>
      </c>
      <c r="O2562">
        <v>3.7593919753515073E-2</v>
      </c>
      <c r="P2562">
        <v>3.8343725873933678E-2</v>
      </c>
      <c r="Q2562">
        <v>3.9049494769409818E-2</v>
      </c>
      <c r="R2562">
        <v>3.9714060533158367E-2</v>
      </c>
      <c r="S2562">
        <v>4.034006510180279E-2</v>
      </c>
      <c r="T2562">
        <v>4.0929971752623452E-2</v>
      </c>
      <c r="U2562">
        <v>4.1486077627732529E-2</v>
      </c>
      <c r="V2562">
        <v>4.2010525356750129E-2</v>
      </c>
      <c r="W2562">
        <v>4.2505313844207963E-2</v>
      </c>
      <c r="X2562">
        <v>4.297230828296169E-2</v>
      </c>
      <c r="Y2562">
        <v>4.3413249450324091E-2</v>
      </c>
      <c r="Z2562">
        <v>4.3829762339405207E-2</v>
      </c>
      <c r="AA2562">
        <v>4.4223364174240588E-2</v>
      </c>
      <c r="AB2562">
        <v>4.4595471853676932E-2</v>
      </c>
      <c r="AC2562">
        <v>4.4947408865646028E-2</v>
      </c>
      <c r="AD2562">
        <v>4.5280411710369277E-2</v>
      </c>
      <c r="AE2562">
        <v>4.5595635868180523E-2</v>
      </c>
      <c r="AF2562">
        <v>4.5894161345013777E-2</v>
      </c>
      <c r="AG2562">
        <v>4.6176997826159763E-2</v>
      </c>
      <c r="AH2562">
        <v>4.6445089466635961E-2</v>
      </c>
      <c r="AI2562">
        <v>4.6699319344425047E-2</v>
      </c>
      <c r="AJ2562">
        <v>4.6940513600902643E-2</v>
      </c>
      <c r="AK2562">
        <v>4.7169445290986649E-2</v>
      </c>
      <c r="AL2562">
        <v>4.738683796388489E-2</v>
      </c>
    </row>
    <row r="2563" spans="1:38" x14ac:dyDescent="0.25">
      <c r="A2563" s="1" t="s">
        <v>2598</v>
      </c>
      <c r="B2563">
        <v>3.1173673284150979E-2</v>
      </c>
      <c r="C2563">
        <v>3.1193147025973159E-2</v>
      </c>
      <c r="D2563">
        <v>3.1269021873875869E-2</v>
      </c>
      <c r="E2563">
        <v>3.1367097564660447E-2</v>
      </c>
      <c r="F2563">
        <v>3.1464655723985491E-2</v>
      </c>
      <c r="G2563">
        <v>3.1754254426388788E-2</v>
      </c>
      <c r="H2563">
        <v>3.2039300499153413E-2</v>
      </c>
      <c r="I2563">
        <v>3.231987125049169E-2</v>
      </c>
      <c r="J2563">
        <v>3.3398899633913362E-2</v>
      </c>
      <c r="K2563">
        <v>3.4412160612678287E-2</v>
      </c>
      <c r="L2563">
        <v>3.5363982968416537E-2</v>
      </c>
      <c r="M2563">
        <v>3.6258397341149891E-2</v>
      </c>
      <c r="N2563">
        <v>3.7099157419293767E-2</v>
      </c>
      <c r="O2563">
        <v>3.7889759587836323E-2</v>
      </c>
      <c r="P2563">
        <v>3.8633461148946557E-2</v>
      </c>
      <c r="Q2563">
        <v>3.9333297220672643E-2</v>
      </c>
      <c r="R2563">
        <v>3.9992096411454847E-2</v>
      </c>
      <c r="S2563">
        <v>4.0612495360844388E-2</v>
      </c>
      <c r="T2563">
        <v>4.1196952230042938E-2</v>
      </c>
      <c r="U2563">
        <v>4.1747759219615738E-2</v>
      </c>
      <c r="V2563">
        <v>4.2267054185943599E-2</v>
      </c>
      <c r="W2563">
        <v>4.2756831422631508E-2</v>
      </c>
      <c r="X2563">
        <v>4.3218951668145829E-2</v>
      </c>
      <c r="Y2563">
        <v>4.3655151396384428E-2</v>
      </c>
      <c r="Z2563">
        <v>4.406705144265767E-2</v>
      </c>
      <c r="AA2563">
        <v>4.4456165013653862E-2</v>
      </c>
      <c r="AB2563">
        <v>4.4823905126351232E-2</v>
      </c>
      <c r="AC2563">
        <v>4.5171591517499721E-2</v>
      </c>
      <c r="AD2563">
        <v>4.5500457062208823E-2</v>
      </c>
      <c r="AE2563">
        <v>4.5811653737322051E-2</v>
      </c>
      <c r="AF2563">
        <v>4.6106258162618638E-2</v>
      </c>
      <c r="AG2563">
        <v>4.6385276750440109E-2</v>
      </c>
      <c r="AH2563">
        <v>4.6649650492080842E-2</v>
      </c>
      <c r="AI2563">
        <v>4.6900259407191641E-2</v>
      </c>
      <c r="AJ2563">
        <v>4.7137926680512109E-2</v>
      </c>
      <c r="AK2563">
        <v>4.7363422508458528E-2</v>
      </c>
      <c r="AL2563">
        <v>4.7577467676439507E-2</v>
      </c>
    </row>
    <row r="2564" spans="1:38" x14ac:dyDescent="0.25">
      <c r="A2564" s="1" t="s">
        <v>2599</v>
      </c>
      <c r="B2564">
        <v>3.0823126353275151E-2</v>
      </c>
      <c r="C2564">
        <v>3.0842727125629351E-2</v>
      </c>
      <c r="D2564">
        <v>3.0919097598681871E-2</v>
      </c>
      <c r="E2564">
        <v>3.1017815546772042E-2</v>
      </c>
      <c r="F2564">
        <v>3.1116014391653731E-2</v>
      </c>
      <c r="G2564">
        <v>3.1407525763450989E-2</v>
      </c>
      <c r="H2564">
        <v>3.1694470514902283E-2</v>
      </c>
      <c r="I2564">
        <v>3.1976926069350251E-2</v>
      </c>
      <c r="J2564">
        <v>3.3063357176885508E-2</v>
      </c>
      <c r="K2564">
        <v>3.4083807822100347E-2</v>
      </c>
      <c r="L2564">
        <v>3.5042613685134533E-2</v>
      </c>
      <c r="M2564">
        <v>3.5943812066264402E-2</v>
      </c>
      <c r="N2564">
        <v>3.6791163084476552E-2</v>
      </c>
      <c r="O2564">
        <v>3.7588169333901057E-2</v>
      </c>
      <c r="P2564">
        <v>3.8338094112368763E-2</v>
      </c>
      <c r="Q2564">
        <v>3.9043978327764989E-2</v>
      </c>
      <c r="R2564">
        <v>3.9708656179915598E-2</v>
      </c>
      <c r="S2564">
        <v>4.0334769708406423E-2</v>
      </c>
      <c r="T2564">
        <v>4.0924782289962228E-2</v>
      </c>
      <c r="U2564">
        <v>4.1480991162747033E-2</v>
      </c>
      <c r="V2564">
        <v>4.2005539049161308E-2</v>
      </c>
      <c r="W2564">
        <v>4.250042494336214E-2</v>
      </c>
      <c r="X2564">
        <v>4.2967514124787942E-2</v>
      </c>
      <c r="Y2564">
        <v>4.3408547454399551E-2</v>
      </c>
      <c r="Z2564">
        <v>4.3825150006124719E-2</v>
      </c>
      <c r="AA2564">
        <v>4.4218839082086597E-2</v>
      </c>
      <c r="AB2564">
        <v>4.4591031656586191E-2</v>
      </c>
      <c r="AC2564">
        <v>4.4943051290469251E-2</v>
      </c>
      <c r="AD2564">
        <v>4.5276134554420713E-2</v>
      </c>
      <c r="AE2564">
        <v>4.5591436996873888E-2</v>
      </c>
      <c r="AF2564">
        <v>4.589003868958158E-2</v>
      </c>
      <c r="AG2564">
        <v>4.6172949381452798E-2</v>
      </c>
      <c r="AH2564">
        <v>4.6441113289000253E-2</v>
      </c>
      <c r="AI2564">
        <v>4.6695413549653293E-2</v>
      </c>
      <c r="AJ2564">
        <v>4.693667636225745E-2</v>
      </c>
      <c r="AK2564">
        <v>4.7165674837293073E-2</v>
      </c>
      <c r="AL2564">
        <v>4.7383132577689682E-2</v>
      </c>
    </row>
    <row r="2565" spans="1:38" x14ac:dyDescent="0.25">
      <c r="A2565" s="1" t="s">
        <v>2600</v>
      </c>
      <c r="B2565">
        <v>3.0912869785964119E-2</v>
      </c>
      <c r="C2565">
        <v>3.0932438037259799E-2</v>
      </c>
      <c r="D2565">
        <v>3.100868162544106E-2</v>
      </c>
      <c r="E2565">
        <v>3.1107235149398411E-2</v>
      </c>
      <c r="F2565">
        <v>3.120526997253029E-2</v>
      </c>
      <c r="G2565">
        <v>3.1496291682311037E-2</v>
      </c>
      <c r="H2565">
        <v>3.1782750353503517E-2</v>
      </c>
      <c r="I2565">
        <v>3.2064723379975672E-2</v>
      </c>
      <c r="J2565">
        <v>3.3149259317949743E-2</v>
      </c>
      <c r="K2565">
        <v>3.4167869338442867E-2</v>
      </c>
      <c r="L2565">
        <v>3.5124887355509143E-2</v>
      </c>
      <c r="M2565">
        <v>3.6024348964334783E-2</v>
      </c>
      <c r="N2565">
        <v>3.6870012637617432E-2</v>
      </c>
      <c r="O2565">
        <v>3.766537937988635E-2</v>
      </c>
      <c r="P2565">
        <v>3.8413710954024398E-2</v>
      </c>
      <c r="Q2565">
        <v>3.9118046785662192E-2</v>
      </c>
      <c r="R2565">
        <v>3.9781219643176338E-2</v>
      </c>
      <c r="S2565">
        <v>4.0405870183691128E-2</v>
      </c>
      <c r="T2565">
        <v>4.0994460448706561E-2</v>
      </c>
      <c r="U2565">
        <v>4.154928638671225E-2</v>
      </c>
      <c r="V2565">
        <v>4.2072489474360208E-2</v>
      </c>
      <c r="W2565">
        <v>4.2566067502420313E-2</v>
      </c>
      <c r="X2565">
        <v>4.3031884587797858E-2</v>
      </c>
      <c r="Y2565">
        <v>4.3471680468322782E-2</v>
      </c>
      <c r="Z2565">
        <v>4.3887079132795458E-2</v>
      </c>
      <c r="AA2565">
        <v>4.4279596834867777E-2</v>
      </c>
      <c r="AB2565">
        <v>4.4650649535727498E-2</v>
      </c>
      <c r="AC2565">
        <v>4.5001559817214598E-2</v>
      </c>
      <c r="AD2565">
        <v>4.5333563303910647E-2</v>
      </c>
      <c r="AE2565">
        <v>4.5647814629887137E-2</v>
      </c>
      <c r="AF2565">
        <v>4.5945392983157973E-2</v>
      </c>
      <c r="AG2565">
        <v>4.6227307258438328E-2</v>
      </c>
      <c r="AH2565">
        <v>4.6494500846553592E-2</v>
      </c>
      <c r="AI2565">
        <v>4.6747856086751402E-2</v>
      </c>
      <c r="AJ2565">
        <v>4.6988198406236803E-2</v>
      </c>
      <c r="AK2565">
        <v>4.7216300169461288E-2</v>
      </c>
      <c r="AL2565">
        <v>4.7432884258041562E-2</v>
      </c>
    </row>
    <row r="2566" spans="1:38" x14ac:dyDescent="0.25">
      <c r="A2566" s="1" t="s">
        <v>2601</v>
      </c>
      <c r="B2566">
        <v>3.104782400341136E-2</v>
      </c>
      <c r="C2566">
        <v>3.1067343350269349E-2</v>
      </c>
      <c r="D2566">
        <v>3.1143396131744799E-2</v>
      </c>
      <c r="E2566">
        <v>3.12417023982756E-2</v>
      </c>
      <c r="F2566">
        <v>3.1339490569075472E-2</v>
      </c>
      <c r="G2566">
        <v>3.1629775935791561E-2</v>
      </c>
      <c r="H2566">
        <v>3.1915503650088661E-2</v>
      </c>
      <c r="I2566">
        <v>3.2196751061510709E-2</v>
      </c>
      <c r="J2566">
        <v>3.3278437084817571E-2</v>
      </c>
      <c r="K2566">
        <v>3.4294279213984112E-2</v>
      </c>
      <c r="L2566">
        <v>3.5248608707262978E-2</v>
      </c>
      <c r="M2566">
        <v>3.6145458595763173E-2</v>
      </c>
      <c r="N2566">
        <v>3.6988584876528882E-2</v>
      </c>
      <c r="O2566">
        <v>3.7781486163682217E-2</v>
      </c>
      <c r="P2566">
        <v>3.8527421911884893E-2</v>
      </c>
      <c r="Q2566">
        <v>3.9229429317785072E-2</v>
      </c>
      <c r="R2566">
        <v>3.9890338997177213E-2</v>
      </c>
      <c r="S2566">
        <v>4.051278952827015E-2</v>
      </c>
      <c r="T2566">
        <v>4.1099240944681967E-2</v>
      </c>
      <c r="U2566">
        <v>4.1651987255517997E-2</v>
      </c>
      <c r="V2566">
        <v>4.2173168064100867E-2</v>
      </c>
      <c r="W2566">
        <v>4.2664779351573021E-2</v>
      </c>
      <c r="X2566">
        <v>4.3128683486647827E-2</v>
      </c>
      <c r="Y2566">
        <v>4.3566618518215451E-2</v>
      </c>
      <c r="Z2566">
        <v>4.3980206803285328E-2</v>
      </c>
      <c r="AA2566">
        <v>4.4370963018841178E-2</v>
      </c>
      <c r="AB2566">
        <v>4.4740301602573168E-2</v>
      </c>
      <c r="AC2566">
        <v>4.5089543664113649E-2</v>
      </c>
      <c r="AD2566">
        <v>4.5419923405314623E-2</v>
      </c>
      <c r="AE2566">
        <v>4.5732594085250218E-2</v>
      </c>
      <c r="AF2566">
        <v>4.6028633562987038E-2</v>
      </c>
      <c r="AG2566">
        <v>4.6309049448722238E-2</v>
      </c>
      <c r="AH2566">
        <v>4.6574783891630597E-2</v>
      </c>
      <c r="AI2566">
        <v>4.6826718030671489E-2</v>
      </c>
      <c r="AJ2566">
        <v>4.7065676132673748E-2</v>
      </c>
      <c r="AK2566">
        <v>4.7292429440227032E-2</v>
      </c>
      <c r="AL2566">
        <v>4.7507699750253513E-2</v>
      </c>
    </row>
    <row r="2567" spans="1:38" x14ac:dyDescent="0.25">
      <c r="A2567" s="1" t="s">
        <v>2602</v>
      </c>
      <c r="B2567">
        <v>3.087823841897111E-2</v>
      </c>
      <c r="C2567">
        <v>3.0897819219892531E-2</v>
      </c>
      <c r="D2567">
        <v>3.0974111772066531E-2</v>
      </c>
      <c r="E2567">
        <v>3.1072728746152758E-2</v>
      </c>
      <c r="F2567">
        <v>3.1170826864137639E-2</v>
      </c>
      <c r="G2567">
        <v>3.1462037531087922E-2</v>
      </c>
      <c r="H2567">
        <v>3.1748683777274377E-2</v>
      </c>
      <c r="I2567">
        <v>3.203084300793918E-2</v>
      </c>
      <c r="J2567">
        <v>3.3116110278676752E-2</v>
      </c>
      <c r="K2567">
        <v>3.4135430583458817E-2</v>
      </c>
      <c r="L2567">
        <v>3.509313851785973E-2</v>
      </c>
      <c r="M2567">
        <v>3.5993270335048143E-2</v>
      </c>
      <c r="N2567">
        <v>3.6839585143013172E-2</v>
      </c>
      <c r="O2567">
        <v>3.7635584559699918E-2</v>
      </c>
      <c r="P2567">
        <v>3.8384530940317033E-2</v>
      </c>
      <c r="Q2567">
        <v>3.9089464282486983E-2</v>
      </c>
      <c r="R2567">
        <v>3.9753217906972588E-2</v>
      </c>
      <c r="S2567">
        <v>4.0378433004380529E-2</v>
      </c>
      <c r="T2567">
        <v>4.0967572131464729E-2</v>
      </c>
      <c r="U2567">
        <v>4.1522931734391193E-2</v>
      </c>
      <c r="V2567">
        <v>4.2046653770537581E-2</v>
      </c>
      <c r="W2567">
        <v>4.2540736495052592E-2</v>
      </c>
      <c r="X2567">
        <v>4.3007044473454922E-2</v>
      </c>
      <c r="Y2567">
        <v>4.3447317876982937E-2</v>
      </c>
      <c r="Z2567">
        <v>4.3863181113180133E-2</v>
      </c>
      <c r="AA2567">
        <v>4.4256150840296132E-2</v>
      </c>
      <c r="AB2567">
        <v>4.4627643410472109E-2</v>
      </c>
      <c r="AC2567">
        <v>4.497898178333954E-2</v>
      </c>
      <c r="AD2567">
        <v>4.5311401948574699E-2</v>
      </c>
      <c r="AE2567">
        <v>4.5626058893094977E-2</v>
      </c>
      <c r="AF2567">
        <v>4.5924032145942949E-2</v>
      </c>
      <c r="AG2567">
        <v>4.620633093146128E-2</v>
      </c>
      <c r="AH2567">
        <v>4.6473898959102353E-2</v>
      </c>
      <c r="AI2567">
        <v>4.6727618876126559E-2</v>
      </c>
      <c r="AJ2567">
        <v>4.6968316407509647E-2</v>
      </c>
      <c r="AK2567">
        <v>4.7196764205590512E-2</v>
      </c>
      <c r="AL2567">
        <v>4.7413685430335389E-2</v>
      </c>
    </row>
    <row r="2568" spans="1:38" x14ac:dyDescent="0.25">
      <c r="A2568" s="1" t="s">
        <v>2603</v>
      </c>
      <c r="B2568">
        <v>3.0980238468060691E-2</v>
      </c>
      <c r="C2568">
        <v>3.099978230639126E-2</v>
      </c>
      <c r="D2568">
        <v>3.107593064452302E-2</v>
      </c>
      <c r="E2568">
        <v>3.1174360738421478E-2</v>
      </c>
      <c r="F2568">
        <v>3.1272272433555577E-2</v>
      </c>
      <c r="G2568">
        <v>3.1562926563406188E-2</v>
      </c>
      <c r="H2568">
        <v>3.184902034342596E-2</v>
      </c>
      <c r="I2568">
        <v>3.2130631145355998E-2</v>
      </c>
      <c r="J2568">
        <v>3.3213744415711739E-2</v>
      </c>
      <c r="K2568">
        <v>3.4230972714356628E-2</v>
      </c>
      <c r="L2568">
        <v>3.5186648629577752E-2</v>
      </c>
      <c r="M2568">
        <v>3.6084806476582763E-2</v>
      </c>
      <c r="N2568">
        <v>3.6929203492231687E-2</v>
      </c>
      <c r="O2568">
        <v>3.7723339487770617E-2</v>
      </c>
      <c r="P2568">
        <v>3.8470475073826442E-2</v>
      </c>
      <c r="Q2568">
        <v>3.9173648563329368E-2</v>
      </c>
      <c r="R2568">
        <v>3.9835691650094311E-2</v>
      </c>
      <c r="S2568">
        <v>4.0459243953458221E-2</v>
      </c>
      <c r="T2568">
        <v>4.1046766512593251E-2</v>
      </c>
      <c r="U2568">
        <v>4.1600554307855059E-2</v>
      </c>
      <c r="V2568">
        <v>4.2122747880736063E-2</v>
      </c>
      <c r="W2568">
        <v>4.2615344118646342E-2</v>
      </c>
      <c r="X2568">
        <v>4.3080206265799788E-2</v>
      </c>
      <c r="Y2568">
        <v>4.3519073216913402E-2</v>
      </c>
      <c r="Z2568">
        <v>4.3933568146203111E-2</v>
      </c>
      <c r="AA2568">
        <v>4.4325206520253457E-2</v>
      </c>
      <c r="AB2568">
        <v>4.4695403539727473E-2</v>
      </c>
      <c r="AC2568">
        <v>4.5045481051544101E-2</v>
      </c>
      <c r="AD2568">
        <v>4.5376673970063217E-2</v>
      </c>
      <c r="AE2568">
        <v>4.5690136242962337E-2</v>
      </c>
      <c r="AF2568">
        <v>4.5986946394849439E-2</v>
      </c>
      <c r="AG2568">
        <v>4.6268112679212728E-2</v>
      </c>
      <c r="AH2568">
        <v>4.6534577867049863E-2</v>
      </c>
      <c r="AI2568">
        <v>4.6787223698428679E-2</v>
      </c>
      <c r="AJ2568">
        <v>4.702687502129841E-2</v>
      </c>
      <c r="AK2568">
        <v>4.7254303640080993E-2</v>
      </c>
      <c r="AL2568">
        <v>4.7470231894917322E-2</v>
      </c>
    </row>
    <row r="2569" spans="1:38" x14ac:dyDescent="0.25">
      <c r="A2569" s="1" t="s">
        <v>2604</v>
      </c>
      <c r="B2569">
        <v>3.1037301884288219E-2</v>
      </c>
      <c r="C2569">
        <v>3.1056825044090269E-2</v>
      </c>
      <c r="D2569">
        <v>3.113289270240064E-2</v>
      </c>
      <c r="E2569">
        <v>3.123121824711432E-2</v>
      </c>
      <c r="F2569">
        <v>3.1329025648918762E-2</v>
      </c>
      <c r="G2569">
        <v>3.1619368426878743E-2</v>
      </c>
      <c r="H2569">
        <v>3.1905153132470387E-2</v>
      </c>
      <c r="I2569">
        <v>3.2186457118693619E-2</v>
      </c>
      <c r="J2569">
        <v>3.3268365344331689E-2</v>
      </c>
      <c r="K2569">
        <v>3.4284423280628293E-2</v>
      </c>
      <c r="L2569">
        <v>3.5238962392903833E-2</v>
      </c>
      <c r="M2569">
        <v>3.6136015912183322E-2</v>
      </c>
      <c r="N2569">
        <v>3.6979340028533002E-2</v>
      </c>
      <c r="O2569">
        <v>3.7772433542450308E-2</v>
      </c>
      <c r="P2569">
        <v>3.8518556088564547E-2</v>
      </c>
      <c r="Q2569">
        <v>3.92207450373133E-2</v>
      </c>
      <c r="R2569">
        <v>3.988183117232369E-2</v>
      </c>
      <c r="S2569">
        <v>4.0504453233893602E-2</v>
      </c>
      <c r="T2569">
        <v>4.1091071412191753E-2</v>
      </c>
      <c r="U2569">
        <v>4.1643979867533501E-2</v>
      </c>
      <c r="V2569">
        <v>4.2165318349301373E-2</v>
      </c>
      <c r="W2569">
        <v>4.2657082979730962E-2</v>
      </c>
      <c r="X2569">
        <v>4.312113626383874E-2</v>
      </c>
      <c r="Y2569">
        <v>4.3559216382198271E-2</v>
      </c>
      <c r="Z2569">
        <v>4.397294581904658E-2</v>
      </c>
      <c r="AA2569">
        <v>4.4363839374297123E-2</v>
      </c>
      <c r="AB2569">
        <v>4.4733311604424238E-2</v>
      </c>
      <c r="AC2569">
        <v>4.5082683733845483E-2</v>
      </c>
      <c r="AD2569">
        <v>4.5413190075340268E-2</v>
      </c>
      <c r="AE2569">
        <v>4.5725983995188658E-2</v>
      </c>
      <c r="AF2569">
        <v>4.6022143456072688E-2</v>
      </c>
      <c r="AG2569">
        <v>4.6302676168340912E-2</v>
      </c>
      <c r="AH2569">
        <v>4.6568524377977177E-2</v>
      </c>
      <c r="AI2569">
        <v>4.682056931752502E-2</v>
      </c>
      <c r="AJ2569">
        <v>4.7059635344285568E-2</v>
      </c>
      <c r="AK2569">
        <v>4.7286493788317882E-2</v>
      </c>
      <c r="AL2569">
        <v>4.7501866531115662E-2</v>
      </c>
    </row>
    <row r="2570" spans="1:38" x14ac:dyDescent="0.25">
      <c r="A2570" s="1" t="s">
        <v>2605</v>
      </c>
      <c r="B2570">
        <v>3.106232823118121E-2</v>
      </c>
      <c r="C2570">
        <v>3.1081842322009268E-2</v>
      </c>
      <c r="D2570">
        <v>3.1157874596505101E-2</v>
      </c>
      <c r="E2570">
        <v>3.1256154289000367E-2</v>
      </c>
      <c r="F2570">
        <v>3.1353915950798762E-2</v>
      </c>
      <c r="G2570">
        <v>3.1644122178917107E-2</v>
      </c>
      <c r="H2570">
        <v>3.1929771333496081E-2</v>
      </c>
      <c r="I2570">
        <v>3.2210940759315881E-2</v>
      </c>
      <c r="J2570">
        <v>3.3292320487553199E-2</v>
      </c>
      <c r="K2570">
        <v>3.4307865137122792E-2</v>
      </c>
      <c r="L2570">
        <v>3.5261905680844752E-2</v>
      </c>
      <c r="M2570">
        <v>3.615847487425327E-2</v>
      </c>
      <c r="N2570">
        <v>3.7001328448321331E-2</v>
      </c>
      <c r="O2570">
        <v>3.7793964760261638E-2</v>
      </c>
      <c r="P2570">
        <v>3.8539643016659422E-2</v>
      </c>
      <c r="Q2570">
        <v>3.924140017460253E-2</v>
      </c>
      <c r="R2570">
        <v>3.9902066618536347E-2</v>
      </c>
      <c r="S2570">
        <v>4.052428070323788E-2</v>
      </c>
      <c r="T2570">
        <v>4.1110502246527771E-2</v>
      </c>
      <c r="U2570">
        <v>4.1663025049075673E-2</v>
      </c>
      <c r="V2570">
        <v>4.2183988512867823E-2</v>
      </c>
      <c r="W2570">
        <v>4.2675388424556662E-2</v>
      </c>
      <c r="X2570">
        <v>4.3139086964968307E-2</v>
      </c>
      <c r="Y2570">
        <v>4.357682200147385E-2</v>
      </c>
      <c r="Z2570">
        <v>4.3990215715705709E-2</v>
      </c>
      <c r="AA2570">
        <v>4.4380782615194903E-2</v>
      </c>
      <c r="AB2570">
        <v>4.4749936973893463E-2</v>
      </c>
      <c r="AC2570">
        <v>4.5098999743207947E-2</v>
      </c>
      <c r="AD2570">
        <v>4.542920497208227E-2</v>
      </c>
      <c r="AE2570">
        <v>4.5741705771812483E-2</v>
      </c>
      <c r="AF2570">
        <v>4.6037579858636303E-2</v>
      </c>
      <c r="AG2570">
        <v>4.6317834704697178E-2</v>
      </c>
      <c r="AH2570">
        <v>4.6583412325723182E-2</v>
      </c>
      <c r="AI2570">
        <v>4.6835193731672539E-2</v>
      </c>
      <c r="AJ2570">
        <v>4.7074003064662473E-2</v>
      </c>
      <c r="AK2570">
        <v>4.7300611446710307E-2</v>
      </c>
      <c r="AL2570">
        <v>4.7515740558160532E-2</v>
      </c>
    </row>
    <row r="2571" spans="1:38" x14ac:dyDescent="0.25">
      <c r="A2571" s="1" t="s">
        <v>2606</v>
      </c>
      <c r="B2571">
        <v>3.1142132443833501E-2</v>
      </c>
      <c r="C2571">
        <v>3.116161761534E-2</v>
      </c>
      <c r="D2571">
        <v>3.1237537057655369E-2</v>
      </c>
      <c r="E2571">
        <v>3.1335670536237009E-2</v>
      </c>
      <c r="F2571">
        <v>3.1433286341940633E-2</v>
      </c>
      <c r="G2571">
        <v>3.1723057138846933E-2</v>
      </c>
      <c r="H2571">
        <v>3.2008274047286157E-2</v>
      </c>
      <c r="I2571">
        <v>3.2289014385828638E-2</v>
      </c>
      <c r="J2571">
        <v>3.3368708837382043E-2</v>
      </c>
      <c r="K2571">
        <v>3.4382616714184397E-2</v>
      </c>
      <c r="L2571">
        <v>3.533506741856654E-2</v>
      </c>
      <c r="M2571">
        <v>3.6230092189813927E-2</v>
      </c>
      <c r="N2571">
        <v>3.7071445294939588E-2</v>
      </c>
      <c r="O2571">
        <v>3.7862623677605969E-2</v>
      </c>
      <c r="P2571">
        <v>3.8606885179448207E-2</v>
      </c>
      <c r="Q2571">
        <v>3.9307265439461378E-2</v>
      </c>
      <c r="R2571">
        <v>3.9966593569176742E-2</v>
      </c>
      <c r="S2571">
        <v>4.0587506694019483E-2</v>
      </c>
      <c r="T2571">
        <v>4.1172463444463632E-2</v>
      </c>
      <c r="U2571">
        <v>4.1723756474337792E-2</v>
      </c>
      <c r="V2571">
        <v>4.2243524077848232E-2</v>
      </c>
      <c r="W2571">
        <v>4.2733760971537187E-2</v>
      </c>
      <c r="X2571">
        <v>4.3196328302449898E-2</v>
      </c>
      <c r="Y2571">
        <v>4.3632962939215023E-2</v>
      </c>
      <c r="Z2571">
        <v>4.4045286098517059E-2</v>
      </c>
      <c r="AA2571">
        <v>4.4434811355535557E-2</v>
      </c>
      <c r="AB2571">
        <v>4.480295208331312E-2</v>
      </c>
      <c r="AC2571">
        <v>4.5151028362676891E-2</v>
      </c>
      <c r="AD2571">
        <v>4.5480273401249743E-2</v>
      </c>
      <c r="AE2571">
        <v>4.5791839497232888E-2</v>
      </c>
      <c r="AF2571">
        <v>4.608680358100059E-2</v>
      </c>
      <c r="AG2571">
        <v>4.6366172365105679E-2</v>
      </c>
      <c r="AH2571">
        <v>4.6630887131035019E-2</v>
      </c>
      <c r="AI2571">
        <v>4.6881828178964961E-2</v>
      </c>
      <c r="AJ2571">
        <v>4.7119818964832527E-2</v>
      </c>
      <c r="AK2571">
        <v>4.7345629947250098E-2</v>
      </c>
      <c r="AL2571">
        <v>4.755998216513576E-2</v>
      </c>
    </row>
    <row r="2572" spans="1:38" x14ac:dyDescent="0.25">
      <c r="A2572" s="1" t="s">
        <v>2607</v>
      </c>
      <c r="B2572">
        <v>3.1147958273989432E-2</v>
      </c>
      <c r="C2572">
        <v>3.1167441334369751E-2</v>
      </c>
      <c r="D2572">
        <v>3.1243352539756519E-2</v>
      </c>
      <c r="E2572">
        <v>3.1341475344499103E-2</v>
      </c>
      <c r="F2572">
        <v>3.1439080502483389E-2</v>
      </c>
      <c r="G2572">
        <v>3.1728819512241782E-2</v>
      </c>
      <c r="H2572">
        <v>3.2014004866048468E-2</v>
      </c>
      <c r="I2572">
        <v>3.22947138805601E-2</v>
      </c>
      <c r="J2572">
        <v>3.3374285304325492E-2</v>
      </c>
      <c r="K2572">
        <v>3.4388073694200147E-2</v>
      </c>
      <c r="L2572">
        <v>3.5340408337866967E-2</v>
      </c>
      <c r="M2572">
        <v>3.6235320363922879E-2</v>
      </c>
      <c r="N2572">
        <v>3.7076563932509569E-2</v>
      </c>
      <c r="O2572">
        <v>3.7867635884098187E-2</v>
      </c>
      <c r="P2572">
        <v>3.8611793960680381E-2</v>
      </c>
      <c r="Q2572">
        <v>3.9312073705028421E-2</v>
      </c>
      <c r="R2572">
        <v>3.9971304135748911E-2</v>
      </c>
      <c r="S2572">
        <v>4.0592122288522443E-2</v>
      </c>
      <c r="T2572">
        <v>4.1176986707144883E-2</v>
      </c>
      <c r="U2572">
        <v>4.1728189961723762E-2</v>
      </c>
      <c r="V2572">
        <v>4.2247870265595663E-2</v>
      </c>
      <c r="W2572">
        <v>4.2738022257183088E-2</v>
      </c>
      <c r="X2572">
        <v>4.3200507008063778E-2</v>
      </c>
      <c r="Y2572">
        <v>4.363706131395656E-2</v>
      </c>
      <c r="Z2572">
        <v>4.4049306321103321E-2</v>
      </c>
      <c r="AA2572">
        <v>4.4438755536620501E-2</v>
      </c>
      <c r="AB2572">
        <v>4.4806822267782917E-2</v>
      </c>
      <c r="AC2572">
        <v>4.5154826531864083E-2</v>
      </c>
      <c r="AD2572">
        <v>4.5484001475069147E-2</v>
      </c>
      <c r="AE2572">
        <v>4.5795499336242163E-2</v>
      </c>
      <c r="AF2572">
        <v>4.6090396988388127E-2</v>
      </c>
      <c r="AG2572">
        <v>4.6369701088608578E-2</v>
      </c>
      <c r="AH2572">
        <v>4.6634352864789709E-2</v>
      </c>
      <c r="AI2572">
        <v>4.6885232565292631E-2</v>
      </c>
      <c r="AJ2572">
        <v>4.7123163595962192E-2</v>
      </c>
      <c r="AK2572">
        <v>4.7348916366981193E-2</v>
      </c>
      <c r="AL2572">
        <v>4.7563211870442573E-2</v>
      </c>
    </row>
    <row r="2573" spans="1:38" x14ac:dyDescent="0.25">
      <c r="A2573" s="1" t="s">
        <v>2608</v>
      </c>
      <c r="B2573">
        <v>3.1003964128945748E-2</v>
      </c>
      <c r="C2573">
        <v>3.1023499369666759E-2</v>
      </c>
      <c r="D2573">
        <v>3.1099614162976422E-2</v>
      </c>
      <c r="E2573">
        <v>3.1198000787719379E-2</v>
      </c>
      <c r="F2573">
        <v>3.1295869120076633E-2</v>
      </c>
      <c r="G2573">
        <v>3.1586393796945611E-2</v>
      </c>
      <c r="H2573">
        <v>3.1872359070900032E-2</v>
      </c>
      <c r="I2573">
        <v>3.2153842305889482E-2</v>
      </c>
      <c r="J2573">
        <v>3.323645454626372E-2</v>
      </c>
      <c r="K2573">
        <v>3.4253196235061532E-2</v>
      </c>
      <c r="L2573">
        <v>3.5208399493666213E-2</v>
      </c>
      <c r="M2573">
        <v>3.6106098186507223E-2</v>
      </c>
      <c r="N2573">
        <v>3.6950049115211603E-2</v>
      </c>
      <c r="O2573">
        <v>3.774375167077941E-2</v>
      </c>
      <c r="P2573">
        <v>3.849046605803999E-2</v>
      </c>
      <c r="Q2573">
        <v>3.919323019805683E-2</v>
      </c>
      <c r="R2573">
        <v>3.9854875406209557E-2</v>
      </c>
      <c r="S2573">
        <v>4.0478040936350802E-2</v>
      </c>
      <c r="T2573">
        <v>4.1065187474656567E-2</v>
      </c>
      <c r="U2573">
        <v>4.1618609660528563E-2</v>
      </c>
      <c r="V2573">
        <v>4.2140447706118037E-2</v>
      </c>
      <c r="W2573">
        <v>4.2632698180693068E-2</v>
      </c>
      <c r="X2573">
        <v>4.3097224021126188E-2</v>
      </c>
      <c r="Y2573">
        <v>4.3535763825209912E-2</v>
      </c>
      <c r="Z2573">
        <v>4.3949940480282751E-2</v>
      </c>
      <c r="AA2573">
        <v>4.4341269175742708E-2</v>
      </c>
      <c r="AB2573">
        <v>4.4711164844413877E-2</v>
      </c>
      <c r="AC2573">
        <v>4.5060949074393453E-2</v>
      </c>
      <c r="AD2573">
        <v>4.5391856529917868E-2</v>
      </c>
      <c r="AE2573">
        <v>4.5705040916932962E-2</v>
      </c>
      <c r="AF2573">
        <v>4.6001580526410728E-2</v>
      </c>
      <c r="AG2573">
        <v>4.6282483386014379E-2</v>
      </c>
      <c r="AH2573">
        <v>4.6548692048452849E-2</v>
      </c>
      <c r="AI2573">
        <v>4.6801088042777002E-2</v>
      </c>
      <c r="AJ2573">
        <v>4.7040496012935841E-2</v>
      </c>
      <c r="AK2573">
        <v>4.7267687566122082E-2</v>
      </c>
      <c r="AL2573">
        <v>4.7483384851781628E-2</v>
      </c>
    </row>
    <row r="2574" spans="1:38" x14ac:dyDescent="0.25">
      <c r="A2574" s="1" t="s">
        <v>2609</v>
      </c>
      <c r="B2574">
        <v>3.102971520367815E-2</v>
      </c>
      <c r="C2574">
        <v>3.104924111271554E-2</v>
      </c>
      <c r="D2574">
        <v>3.1125319497548039E-2</v>
      </c>
      <c r="E2574">
        <v>3.1223658942259119E-2</v>
      </c>
      <c r="F2574">
        <v>3.1321480210044057E-2</v>
      </c>
      <c r="G2574">
        <v>3.161186438278011E-2</v>
      </c>
      <c r="H2574">
        <v>3.1897690180355438E-2</v>
      </c>
      <c r="I2574">
        <v>3.2179034958261653E-2</v>
      </c>
      <c r="J2574">
        <v>3.326110339669467E-2</v>
      </c>
      <c r="K2574">
        <v>3.4277316934704781E-2</v>
      </c>
      <c r="L2574">
        <v>3.5232007186912773E-2</v>
      </c>
      <c r="M2574">
        <v>3.6129207528487681E-2</v>
      </c>
      <c r="N2574">
        <v>3.6972674288668753E-2</v>
      </c>
      <c r="O2574">
        <v>3.7765906402334168E-2</v>
      </c>
      <c r="P2574">
        <v>3.8512163633873872E-2</v>
      </c>
      <c r="Q2574">
        <v>3.9214483479031448E-2</v>
      </c>
      <c r="R2574">
        <v>3.9875696842445088E-2</v>
      </c>
      <c r="S2574">
        <v>4.0498442581282462E-2</v>
      </c>
      <c r="T2574">
        <v>4.1085180998588738E-2</v>
      </c>
      <c r="U2574">
        <v>4.1638206363705153E-2</v>
      </c>
      <c r="V2574">
        <v>4.2159658531326492E-2</v>
      </c>
      <c r="W2574">
        <v>4.2651533725419723E-2</v>
      </c>
      <c r="X2574">
        <v>4.3115694549278862E-2</v>
      </c>
      <c r="Y2574">
        <v>4.3553879278424107E-2</v>
      </c>
      <c r="Z2574">
        <v>4.3967710488826382E-2</v>
      </c>
      <c r="AA2574">
        <v>4.4358703069034187E-2</v>
      </c>
      <c r="AB2574">
        <v>4.4728271661167933E-2</v>
      </c>
      <c r="AC2574">
        <v>4.5077737572407767E-2</v>
      </c>
      <c r="AD2574">
        <v>4.5408335195514307E-2</v>
      </c>
      <c r="AE2574">
        <v>4.5721217974065392E-2</v>
      </c>
      <c r="AF2574">
        <v>4.6017463945452107E-2</v>
      </c>
      <c r="AG2574">
        <v>4.6298080892234382E-2</v>
      </c>
      <c r="AH2574">
        <v>4.6564011130197529E-2</v>
      </c>
      <c r="AI2574">
        <v>4.6816135959361363E-2</v>
      </c>
      <c r="AJ2574">
        <v>4.7055279802259493E-2</v>
      </c>
      <c r="AK2574">
        <v>4.7282214052018393E-2</v>
      </c>
      <c r="AL2574">
        <v>4.7497660651109677E-2</v>
      </c>
    </row>
    <row r="2575" spans="1:38" x14ac:dyDescent="0.25">
      <c r="A2575" s="1" t="s">
        <v>2610</v>
      </c>
      <c r="B2575">
        <v>3.1105036751109819E-2</v>
      </c>
      <c r="C2575">
        <v>3.112453536531436E-2</v>
      </c>
      <c r="D2575">
        <v>3.120050725583488E-2</v>
      </c>
      <c r="E2575">
        <v>3.1298708699581998E-2</v>
      </c>
      <c r="F2575">
        <v>3.1396392304122729E-2</v>
      </c>
      <c r="G2575">
        <v>3.1686365504159257E-2</v>
      </c>
      <c r="H2575">
        <v>3.197178333519949E-2</v>
      </c>
      <c r="I2575">
        <v>3.2252723127996853E-2</v>
      </c>
      <c r="J2575">
        <v>3.3333200953058029E-2</v>
      </c>
      <c r="K2575">
        <v>3.4347869657109703E-2</v>
      </c>
      <c r="L2575">
        <v>3.5301059372499381E-2</v>
      </c>
      <c r="M2575">
        <v>3.6196802043316142E-2</v>
      </c>
      <c r="N2575">
        <v>3.7038852617070968E-2</v>
      </c>
      <c r="O2575">
        <v>3.7830708694492191E-2</v>
      </c>
      <c r="P2575">
        <v>3.8575628751689878E-2</v>
      </c>
      <c r="Q2575">
        <v>3.9276649040353127E-2</v>
      </c>
      <c r="R2575">
        <v>3.9936599263706643E-2</v>
      </c>
      <c r="S2575">
        <v>4.0558117118619869E-2</v>
      </c>
      <c r="T2575">
        <v>4.1143661787485623E-2</v>
      </c>
      <c r="U2575">
        <v>4.1695526457222958E-2</v>
      </c>
      <c r="V2575">
        <v>4.2215849936971681E-2</v>
      </c>
      <c r="W2575">
        <v>4.2706627440697351E-2</v>
      </c>
      <c r="X2575">
        <v>4.3169720595981523E-2</v>
      </c>
      <c r="Y2575">
        <v>4.3606866735701993E-2</v>
      </c>
      <c r="Z2575">
        <v>4.4019687525083701E-2</v>
      </c>
      <c r="AA2575">
        <v>4.4409696972694611E-2</v>
      </c>
      <c r="AB2575">
        <v>4.477830887035044E-2</v>
      </c>
      <c r="AC2575">
        <v>4.5126843703553063E-2</v>
      </c>
      <c r="AD2575">
        <v>4.5456535070999761E-2</v>
      </c>
      <c r="AE2575">
        <v>4.5768535648845657E-2</v>
      </c>
      <c r="AF2575">
        <v>4.6063922732760963E-2</v>
      </c>
      <c r="AG2575">
        <v>4.6343703388381792E-2</v>
      </c>
      <c r="AH2575">
        <v>4.6608819238495171E-2</v>
      </c>
      <c r="AI2575">
        <v>4.6860150913208012E-2</v>
      </c>
      <c r="AJ2575">
        <v>4.7098522187417037E-2</v>
      </c>
      <c r="AK2575">
        <v>4.732470382810771E-2</v>
      </c>
      <c r="AL2575">
        <v>4.7539417172354707E-2</v>
      </c>
    </row>
    <row r="2576" spans="1:38" x14ac:dyDescent="0.25">
      <c r="A2576" s="1" t="s">
        <v>2611</v>
      </c>
      <c r="B2576">
        <v>3.101129021223175E-2</v>
      </c>
      <c r="C2576">
        <v>3.1030822798113439E-2</v>
      </c>
      <c r="D2576">
        <v>3.110692723334519E-2</v>
      </c>
      <c r="E2576">
        <v>3.1205300435546451E-2</v>
      </c>
      <c r="F2576">
        <v>3.1303155378211593E-2</v>
      </c>
      <c r="G2576">
        <v>3.1593640082186451E-2</v>
      </c>
      <c r="H2576">
        <v>3.1879565675639057E-2</v>
      </c>
      <c r="I2576">
        <v>3.2161009520112679E-2</v>
      </c>
      <c r="J2576">
        <v>3.3243467050893358E-2</v>
      </c>
      <c r="K2576">
        <v>3.4260058482791587E-2</v>
      </c>
      <c r="L2576">
        <v>3.5215115793018607E-2</v>
      </c>
      <c r="M2576">
        <v>3.6112672706811129E-2</v>
      </c>
      <c r="N2576">
        <v>3.6956485891403663E-2</v>
      </c>
      <c r="O2576">
        <v>3.7750054608031283E-2</v>
      </c>
      <c r="P2576">
        <v>3.8496638936220018E-2</v>
      </c>
      <c r="Q2576">
        <v>3.9199276676031437E-2</v>
      </c>
      <c r="R2576">
        <v>3.9860799025990823E-2</v>
      </c>
      <c r="S2576">
        <v>4.0483845127095387E-2</v>
      </c>
      <c r="T2576">
        <v>4.1070875556521912E-2</v>
      </c>
      <c r="U2576">
        <v>4.1624184848391248E-2</v>
      </c>
      <c r="V2576">
        <v>4.2145913113159697E-2</v>
      </c>
      <c r="W2576">
        <v>4.2638056821858422E-2</v>
      </c>
      <c r="X2576">
        <v>4.3102478816458158E-2</v>
      </c>
      <c r="Y2576">
        <v>4.3540917603066158E-2</v>
      </c>
      <c r="Z2576">
        <v>4.395499598043804E-2</v>
      </c>
      <c r="AA2576">
        <v>4.434622905238126E-2</v>
      </c>
      <c r="AB2576">
        <v>4.4716031669015818E-2</v>
      </c>
      <c r="AC2576">
        <v>4.506572533851904E-2</v>
      </c>
      <c r="AD2576">
        <v>4.5396544647893583E-2</v>
      </c>
      <c r="AE2576">
        <v>4.5709643228442523E-2</v>
      </c>
      <c r="AF2576">
        <v>4.6006099298995073E-2</v>
      </c>
      <c r="AG2576">
        <v>4.6286920817483472E-2</v>
      </c>
      <c r="AH2576">
        <v>4.655305026921279E-2</v>
      </c>
      <c r="AI2576">
        <v>4.6805369118075431E-2</v>
      </c>
      <c r="AJ2576">
        <v>4.7044701945028571E-2</v>
      </c>
      <c r="AK2576">
        <v>4.7271820296363849E-2</v>
      </c>
      <c r="AL2576">
        <v>4.7487446262643791E-2</v>
      </c>
    </row>
    <row r="2577" spans="1:38" x14ac:dyDescent="0.25">
      <c r="A2577" s="1" t="s">
        <v>2612</v>
      </c>
      <c r="B2577">
        <v>3.110574875899827E-2</v>
      </c>
      <c r="C2577">
        <v>3.1125247115164512E-2</v>
      </c>
      <c r="D2577">
        <v>3.120121799900381E-2</v>
      </c>
      <c r="E2577">
        <v>3.1299418138240859E-2</v>
      </c>
      <c r="F2577">
        <v>3.1397100441463502E-2</v>
      </c>
      <c r="G2577">
        <v>3.1687069756611418E-2</v>
      </c>
      <c r="H2577">
        <v>3.1972483731180473E-2</v>
      </c>
      <c r="I2577">
        <v>3.2253419695689713E-2</v>
      </c>
      <c r="J2577">
        <v>3.3333882484824551E-2</v>
      </c>
      <c r="K2577">
        <v>3.4348536585698683E-2</v>
      </c>
      <c r="L2577">
        <v>3.5301712116647732E-2</v>
      </c>
      <c r="M2577">
        <v>3.619744100823287E-2</v>
      </c>
      <c r="N2577">
        <v>3.7039478194903767E-2</v>
      </c>
      <c r="O2577">
        <v>3.783132126477718E-2</v>
      </c>
      <c r="P2577">
        <v>3.8576228681785132E-2</v>
      </c>
      <c r="Q2577">
        <v>3.9277236685856823E-2</v>
      </c>
      <c r="R2577">
        <v>3.9937174968860088E-2</v>
      </c>
      <c r="S2577">
        <v>4.0558681216696153E-2</v>
      </c>
      <c r="T2577">
        <v>4.1144214601164388E-2</v>
      </c>
      <c r="U2577">
        <v>4.1696068298951908E-2</v>
      </c>
      <c r="V2577">
        <v>4.2216381109314867E-2</v>
      </c>
      <c r="W2577">
        <v>4.2707148236671461E-2</v>
      </c>
      <c r="X2577">
        <v>4.3170231299379878E-2</v>
      </c>
      <c r="Y2577">
        <v>4.3607367621407191E-2</v>
      </c>
      <c r="Z2577">
        <v>4.4020178859369152E-2</v>
      </c>
      <c r="AA2577">
        <v>4.4410179013515363E-2</v>
      </c>
      <c r="AB2577">
        <v>4.4778781867623657E-2</v>
      </c>
      <c r="AC2577">
        <v>4.5127307899428683E-2</v>
      </c>
      <c r="AD2577">
        <v>4.5456990700121477E-2</v>
      </c>
      <c r="AE2577">
        <v>4.5768982938602862E-2</v>
      </c>
      <c r="AF2577">
        <v>4.6064361903531532E-2</v>
      </c>
      <c r="AG2577">
        <v>4.6344134653766647E-2</v>
      </c>
      <c r="AH2577">
        <v>4.6609242805544362E-2</v>
      </c>
      <c r="AI2577">
        <v>4.6860566982638949E-2</v>
      </c>
      <c r="AJ2577">
        <v>4.7098930953825113E-2</v>
      </c>
      <c r="AK2577">
        <v>4.732510548016941E-2</v>
      </c>
      <c r="AL2577">
        <v>4.7539811893023809E-2</v>
      </c>
    </row>
    <row r="2578" spans="1:38" x14ac:dyDescent="0.25">
      <c r="A2578" s="1" t="s">
        <v>2613</v>
      </c>
      <c r="B2578">
        <v>3.1154784527129609E-2</v>
      </c>
      <c r="C2578">
        <v>3.1174265113819571E-2</v>
      </c>
      <c r="D2578">
        <v>3.1250166667825353E-2</v>
      </c>
      <c r="E2578">
        <v>3.1348276965793377E-2</v>
      </c>
      <c r="F2578">
        <v>3.1445869647611653E-2</v>
      </c>
      <c r="G2578">
        <v>3.1735571411671229E-2</v>
      </c>
      <c r="H2578">
        <v>3.2020719792222083E-2</v>
      </c>
      <c r="I2578">
        <v>3.2301392103679327E-2</v>
      </c>
      <c r="J2578">
        <v>3.3380819373084007E-2</v>
      </c>
      <c r="K2578">
        <v>3.4394467757501997E-2</v>
      </c>
      <c r="L2578">
        <v>3.5346666410280322E-2</v>
      </c>
      <c r="M2578">
        <v>3.6241446330319893E-2</v>
      </c>
      <c r="N2578">
        <v>3.7082561552538813E-2</v>
      </c>
      <c r="O2578">
        <v>3.7873508796496702E-2</v>
      </c>
      <c r="P2578">
        <v>3.8617545687430831E-2</v>
      </c>
      <c r="Q2578">
        <v>3.9317707655367053E-2</v>
      </c>
      <c r="R2578">
        <v>3.9976823610030091E-2</v>
      </c>
      <c r="S2578">
        <v>4.0597530481944838E-2</v>
      </c>
      <c r="T2578">
        <v>4.1182286713344528E-2</v>
      </c>
      <c r="U2578">
        <v>4.1733384776238731E-2</v>
      </c>
      <c r="V2578">
        <v>4.2252962789207309E-2</v>
      </c>
      <c r="W2578">
        <v>4.2743015299138237E-2</v>
      </c>
      <c r="X2578">
        <v>4.3205403289182188E-2</v>
      </c>
      <c r="Y2578">
        <v>4.3641863469628082E-2</v>
      </c>
      <c r="Z2578">
        <v>4.4054016904178539E-2</v>
      </c>
      <c r="AA2578">
        <v>4.4443377020198981E-2</v>
      </c>
      <c r="AB2578">
        <v>4.481135704790272E-2</v>
      </c>
      <c r="AC2578">
        <v>4.5159276930096047E-2</v>
      </c>
      <c r="AD2578">
        <v>4.5488369741019621E-2</v>
      </c>
      <c r="AE2578">
        <v>4.5799787649967373E-2</v>
      </c>
      <c r="AF2578">
        <v>4.6094607462723529E-2</v>
      </c>
      <c r="AG2578">
        <v>4.6373835771416162E-2</v>
      </c>
      <c r="AH2578">
        <v>4.6638413741126213E-2</v>
      </c>
      <c r="AI2578">
        <v>4.6889221559501919E-2</v>
      </c>
      <c r="AJ2578">
        <v>4.7127082573693947E-2</v>
      </c>
      <c r="AK2578">
        <v>4.7352767137139089E-2</v>
      </c>
      <c r="AL2578">
        <v>4.7566996187064302E-2</v>
      </c>
    </row>
    <row r="2579" spans="1:38" x14ac:dyDescent="0.25">
      <c r="A2579" s="1" t="s">
        <v>2614</v>
      </c>
      <c r="B2579">
        <v>3.119967300829099E-2</v>
      </c>
      <c r="C2579">
        <v>3.1219137328368021E-2</v>
      </c>
      <c r="D2579">
        <v>3.1294975416235243E-2</v>
      </c>
      <c r="E2579">
        <v>3.1393003471421911E-2</v>
      </c>
      <c r="F2579">
        <v>3.1490514111723683E-2</v>
      </c>
      <c r="G2579">
        <v>3.1779970953302518E-2</v>
      </c>
      <c r="H2579">
        <v>3.206487620292018E-2</v>
      </c>
      <c r="I2579">
        <v>3.2345307160249033E-2</v>
      </c>
      <c r="J2579">
        <v>3.3423786490839991E-2</v>
      </c>
      <c r="K2579">
        <v>3.443651421905336E-2</v>
      </c>
      <c r="L2579">
        <v>3.5387818614863481E-2</v>
      </c>
      <c r="M2579">
        <v>3.6281729824307621E-2</v>
      </c>
      <c r="N2579">
        <v>3.7122001058851953E-2</v>
      </c>
      <c r="O2579">
        <v>3.7912128242958643E-2</v>
      </c>
      <c r="P2579">
        <v>3.8655368234104329E-2</v>
      </c>
      <c r="Q2579">
        <v>3.9354755720910552E-2</v>
      </c>
      <c r="R2579">
        <v>4.0013118897110019E-2</v>
      </c>
      <c r="S2579">
        <v>4.0633094001738618E-2</v>
      </c>
      <c r="T2579">
        <v>4.1217138809167747E-2</v>
      </c>
      <c r="U2579">
        <v>4.1767545146328841E-2</v>
      </c>
      <c r="V2579">
        <v>4.2286450508694833E-2</v>
      </c>
      <c r="W2579">
        <v>4.2775848841235288E-2</v>
      </c>
      <c r="X2579">
        <v>4.3237600545617143E-2</v>
      </c>
      <c r="Y2579">
        <v>4.3673441770354038E-2</v>
      </c>
      <c r="Z2579">
        <v>4.4084993036382247E-2</v>
      </c>
      <c r="AA2579">
        <v>4.4473767246635668E-2</v>
      </c>
      <c r="AB2579">
        <v>4.4841177124581758E-2</v>
      </c>
      <c r="AC2579">
        <v>4.5188542123340981E-2</v>
      </c>
      <c r="AD2579">
        <v>4.5517094843925611E-2</v>
      </c>
      <c r="AE2579">
        <v>4.5827986998277843E-2</v>
      </c>
      <c r="AF2579">
        <v>4.6122294950147379E-2</v>
      </c>
      <c r="AG2579">
        <v>4.6401024864405782E-2</v>
      </c>
      <c r="AH2579">
        <v>4.6665117493136128E-2</v>
      </c>
      <c r="AI2579">
        <v>4.6915452624746667E-2</v>
      </c>
      <c r="AJ2579">
        <v>4.7152853220423653E-2</v>
      </c>
      <c r="AK2579">
        <v>4.7378089260450097E-2</v>
      </c>
      <c r="AL2579">
        <v>4.7591881321261832E-2</v>
      </c>
    </row>
    <row r="2580" spans="1:38" x14ac:dyDescent="0.25">
      <c r="A2580" s="1" t="s">
        <v>2615</v>
      </c>
      <c r="B2580">
        <v>3.1049362718166839E-2</v>
      </c>
      <c r="C2580">
        <v>3.1068881507385081E-2</v>
      </c>
      <c r="D2580">
        <v>3.1144932113332021E-2</v>
      </c>
      <c r="E2580">
        <v>3.1243235560695769E-2</v>
      </c>
      <c r="F2580">
        <v>3.134102091922622E-2</v>
      </c>
      <c r="G2580">
        <v>3.1631297890340353E-2</v>
      </c>
      <c r="H2580">
        <v>3.1917017270447191E-2</v>
      </c>
      <c r="I2580">
        <v>3.2198256408585438E-2</v>
      </c>
      <c r="J2580">
        <v>3.327990993786778E-2</v>
      </c>
      <c r="K2580">
        <v>3.4295720508219822E-2</v>
      </c>
      <c r="L2580">
        <v>3.52500193476133E-2</v>
      </c>
      <c r="M2580">
        <v>3.6146839457922221E-2</v>
      </c>
      <c r="N2580">
        <v>3.6989936807964037E-2</v>
      </c>
      <c r="O2580">
        <v>3.7782809984605988E-2</v>
      </c>
      <c r="P2580">
        <v>3.8528718416192008E-2</v>
      </c>
      <c r="Q2580">
        <v>3.9230699273955991E-2</v>
      </c>
      <c r="R2580">
        <v>3.989158314914916E-2</v>
      </c>
      <c r="S2580">
        <v>4.0514008596277053E-2</v>
      </c>
      <c r="T2580">
        <v>4.1100435626064413E-2</v>
      </c>
      <c r="U2580">
        <v>4.1653158225504153E-2</v>
      </c>
      <c r="V2580">
        <v>4.2174315976559698E-2</v>
      </c>
      <c r="W2580">
        <v>4.2665904839740559E-2</v>
      </c>
      <c r="X2580">
        <v>4.3129787163827628E-2</v>
      </c>
      <c r="Y2580">
        <v>4.3567700978454207E-2</v>
      </c>
      <c r="Z2580">
        <v>4.3981268622024478E-2</v>
      </c>
      <c r="AA2580">
        <v>4.437200475354533E-2</v>
      </c>
      <c r="AB2580">
        <v>4.4741323793336438E-2</v>
      </c>
      <c r="AC2580">
        <v>4.509054683424437E-2</v>
      </c>
      <c r="AD2580">
        <v>4.542090806189953E-2</v>
      </c>
      <c r="AE2580">
        <v>4.5733560719698668E-2</v>
      </c>
      <c r="AF2580">
        <v>4.6029582651556038E-2</v>
      </c>
      <c r="AG2580">
        <v>4.6309981453023071E-2</v>
      </c>
      <c r="AH2580">
        <v>4.6575699259117517E-2</v>
      </c>
      <c r="AI2580">
        <v>4.6827617195113358E-2</v>
      </c>
      <c r="AJ2580">
        <v>4.7066559514609141E-2</v>
      </c>
      <c r="AK2580">
        <v>4.7293297447403307E-2</v>
      </c>
      <c r="AL2580">
        <v>4.7508552778050633E-2</v>
      </c>
    </row>
    <row r="2581" spans="1:38" x14ac:dyDescent="0.25">
      <c r="A2581" s="1" t="s">
        <v>2616</v>
      </c>
      <c r="B2581">
        <v>3.1012210893262868E-2</v>
      </c>
      <c r="C2581">
        <v>3.1031743145498291E-2</v>
      </c>
      <c r="D2581">
        <v>3.110784627901917E-2</v>
      </c>
      <c r="E2581">
        <v>3.1206217794389351E-2</v>
      </c>
      <c r="F2581">
        <v>3.1304071054349181E-2</v>
      </c>
      <c r="G2581">
        <v>3.159455073486428E-2</v>
      </c>
      <c r="H2581">
        <v>3.1880471341602407E-2</v>
      </c>
      <c r="I2581">
        <v>3.2161910235804468E-2</v>
      </c>
      <c r="J2581">
        <v>3.3244348323974139E-2</v>
      </c>
      <c r="K2581">
        <v>3.4260920872838711E-2</v>
      </c>
      <c r="L2581">
        <v>3.5215959841491187E-2</v>
      </c>
      <c r="M2581">
        <v>3.611349893767566E-2</v>
      </c>
      <c r="N2581">
        <v>3.6957294811737311E-2</v>
      </c>
      <c r="O2581">
        <v>3.7750846708603458E-2</v>
      </c>
      <c r="P2581">
        <v>3.8497414692053061E-2</v>
      </c>
      <c r="Q2581">
        <v>3.9200036546941132E-2</v>
      </c>
      <c r="R2581">
        <v>3.9861543457107733E-2</v>
      </c>
      <c r="S2581">
        <v>4.0484574549367297E-2</v>
      </c>
      <c r="T2581">
        <v>4.1071590387198487E-2</v>
      </c>
      <c r="U2581">
        <v>4.162488549149141E-2</v>
      </c>
      <c r="V2581">
        <v>4.2146599959922079E-2</v>
      </c>
      <c r="W2581">
        <v>4.2638730251176163E-2</v>
      </c>
      <c r="X2581">
        <v>4.3103139195297888E-2</v>
      </c>
      <c r="Y2581">
        <v>4.3541565286872259E-2</v>
      </c>
      <c r="Z2581">
        <v>4.3955631313522557E-2</v>
      </c>
      <c r="AA2581">
        <v>4.4346852368299917E-2</v>
      </c>
      <c r="AB2581">
        <v>4.4716643290930787E-2</v>
      </c>
      <c r="AC2581">
        <v>4.5066325579548851E-2</v>
      </c>
      <c r="AD2581">
        <v>4.5397133811450607E-2</v>
      </c>
      <c r="AE2581">
        <v>4.5710221608558713E-2</v>
      </c>
      <c r="AF2581">
        <v>4.6006667180636063E-2</v>
      </c>
      <c r="AG2581">
        <v>4.6287478476851669E-2</v>
      </c>
      <c r="AH2581">
        <v>4.6553597974039879E-2</v>
      </c>
      <c r="AI2581">
        <v>4.68059071279045E-2</v>
      </c>
      <c r="AJ2581">
        <v>4.7045230511486409E-2</v>
      </c>
      <c r="AK2581">
        <v>4.7272339663423743E-2</v>
      </c>
      <c r="AL2581">
        <v>4.7487956666879043E-2</v>
      </c>
    </row>
    <row r="2582" spans="1:38" x14ac:dyDescent="0.25">
      <c r="A2582" s="1" t="s">
        <v>2617</v>
      </c>
      <c r="B2582">
        <v>3.1003037343209781E-2</v>
      </c>
      <c r="C2582">
        <v>3.1022572919725169E-2</v>
      </c>
      <c r="D2582">
        <v>3.1098689023380161E-2</v>
      </c>
      <c r="E2582">
        <v>3.119707734614055E-2</v>
      </c>
      <c r="F2582">
        <v>3.1294947372360847E-2</v>
      </c>
      <c r="G2582">
        <v>3.1585477105998579E-2</v>
      </c>
      <c r="H2582">
        <v>3.1871447399732869E-2</v>
      </c>
      <c r="I2582">
        <v>3.2152935617817603E-2</v>
      </c>
      <c r="J2582">
        <v>3.3235567429721093E-2</v>
      </c>
      <c r="K2582">
        <v>3.4252328126760358E-2</v>
      </c>
      <c r="L2582">
        <v>3.5207549848557187E-2</v>
      </c>
      <c r="M2582">
        <v>3.6105266477149539E-2</v>
      </c>
      <c r="N2582">
        <v>3.6949234831165807E-2</v>
      </c>
      <c r="O2582">
        <v>3.7742954318021951E-2</v>
      </c>
      <c r="P2582">
        <v>3.8489685158398838E-2</v>
      </c>
      <c r="Q2582">
        <v>3.9192465288667218E-2</v>
      </c>
      <c r="R2582">
        <v>3.9854126038989489E-2</v>
      </c>
      <c r="S2582">
        <v>4.0477306677494961E-2</v>
      </c>
      <c r="T2582">
        <v>4.1064467904148617E-2</v>
      </c>
      <c r="U2582">
        <v>4.1617904371670691E-2</v>
      </c>
      <c r="V2582">
        <v>4.2139756305077367E-2</v>
      </c>
      <c r="W2582">
        <v>4.2632020286064158E-2</v>
      </c>
      <c r="X2582">
        <v>4.3096559263509172E-2</v>
      </c>
      <c r="Y2582">
        <v>4.3535111846803531E-2</v>
      </c>
      <c r="Z2582">
        <v>4.3949300934491953E-2</v>
      </c>
      <c r="AA2582">
        <v>4.4340641726800037E-2</v>
      </c>
      <c r="AB2582">
        <v>4.4710549167014398E-2</v>
      </c>
      <c r="AC2582">
        <v>4.5060344853342427E-2</v>
      </c>
      <c r="AD2582">
        <v>4.5391263459791081E-2</v>
      </c>
      <c r="AE2582">
        <v>4.5704458701748801E-2</v>
      </c>
      <c r="AF2582">
        <v>4.6001008879314083E-2</v>
      </c>
      <c r="AG2582">
        <v>4.6281922028971377E-2</v>
      </c>
      <c r="AH2582">
        <v>4.65481407119566E-2</v>
      </c>
      <c r="AI2582">
        <v>4.6800546465563461E-2</v>
      </c>
      <c r="AJ2582">
        <v>4.7039963941709721E-2</v>
      </c>
      <c r="AK2582">
        <v>4.7267164755292412E-2</v>
      </c>
      <c r="AL2582">
        <v>4.7482871063206457E-2</v>
      </c>
    </row>
    <row r="2583" spans="1:38" x14ac:dyDescent="0.25">
      <c r="A2583" s="1" t="s">
        <v>2618</v>
      </c>
      <c r="B2583">
        <v>3.0918284359288371E-2</v>
      </c>
      <c r="C2583">
        <v>3.0937850648459879E-2</v>
      </c>
      <c r="D2583">
        <v>3.1014086581181009E-2</v>
      </c>
      <c r="E2583">
        <v>3.1112630184784589E-2</v>
      </c>
      <c r="F2583">
        <v>3.1210655111840919E-2</v>
      </c>
      <c r="G2583">
        <v>3.1501647278391373E-2</v>
      </c>
      <c r="H2583">
        <v>3.1788076622455287E-2</v>
      </c>
      <c r="I2583">
        <v>3.2070020536121888E-2</v>
      </c>
      <c r="J2583">
        <v>3.3154442131082283E-2</v>
      </c>
      <c r="K2583">
        <v>3.4172941099465871E-2</v>
      </c>
      <c r="L2583">
        <v>3.5129851248771833E-2</v>
      </c>
      <c r="M2583">
        <v>3.6029208071311637E-2</v>
      </c>
      <c r="N2583">
        <v>3.6874769940455923E-2</v>
      </c>
      <c r="O2583">
        <v>3.7670037764826927E-2</v>
      </c>
      <c r="P2583">
        <v>3.841827321469822E-2</v>
      </c>
      <c r="Q2583">
        <v>3.912251562627015E-2</v>
      </c>
      <c r="R2583">
        <v>3.9785597681554319E-2</v>
      </c>
      <c r="S2583">
        <v>4.0410159954265772E-2</v>
      </c>
      <c r="T2583">
        <v>4.0998664405345102E-2</v>
      </c>
      <c r="U2583">
        <v>4.1553406905470831E-2</v>
      </c>
      <c r="V2583">
        <v>4.2076528856134068E-2</v>
      </c>
      <c r="W2583">
        <v>4.2570027975499622E-2</v>
      </c>
      <c r="X2583">
        <v>4.303576831033263E-2</v>
      </c>
      <c r="Y2583">
        <v>4.3475489530700108E-2</v>
      </c>
      <c r="Z2583">
        <v>4.3890815559932433E-2</v>
      </c>
      <c r="AA2583">
        <v>4.4283262588423133E-2</v>
      </c>
      <c r="AB2583">
        <v>4.4654246516234862E-2</v>
      </c>
      <c r="AC2583">
        <v>4.5005089866140338E-2</v>
      </c>
      <c r="AD2583">
        <v>4.5337028205638993E-2</v>
      </c>
      <c r="AE2583">
        <v>4.5651216113635311E-2</v>
      </c>
      <c r="AF2583">
        <v>4.5948732724823721E-2</v>
      </c>
      <c r="AG2583">
        <v>4.6230586882382588E-2</v>
      </c>
      <c r="AH2583">
        <v>4.649772192732031E-2</v>
      </c>
      <c r="AI2583">
        <v>4.6751020150727102E-2</v>
      </c>
      <c r="AJ2583">
        <v>4.6991306933251882E-2</v>
      </c>
      <c r="AK2583">
        <v>4.7219354594335343E-2</v>
      </c>
      <c r="AL2583">
        <v>4.7435885972074522E-2</v>
      </c>
    </row>
    <row r="2584" spans="1:38" x14ac:dyDescent="0.25">
      <c r="A2584" s="1" t="s">
        <v>2619</v>
      </c>
      <c r="B2584">
        <v>3.092564068753199E-2</v>
      </c>
      <c r="C2584">
        <v>3.0945204310927271E-2</v>
      </c>
      <c r="D2584">
        <v>3.102142984280885E-2</v>
      </c>
      <c r="E2584">
        <v>3.1119959968457969E-2</v>
      </c>
      <c r="F2584">
        <v>3.1217971450543149E-2</v>
      </c>
      <c r="G2584">
        <v>3.150892347917595E-2</v>
      </c>
      <c r="H2584">
        <v>3.1795312978921179E-2</v>
      </c>
      <c r="I2584">
        <v>3.2077217339451937E-2</v>
      </c>
      <c r="J2584">
        <v>3.3161483586116237E-2</v>
      </c>
      <c r="K2584">
        <v>3.4179831677280108E-2</v>
      </c>
      <c r="L2584">
        <v>3.513659527567551E-2</v>
      </c>
      <c r="M2584">
        <v>3.603580973384661E-2</v>
      </c>
      <c r="N2584">
        <v>3.6881233290216579E-2</v>
      </c>
      <c r="O2584">
        <v>3.7676366723107133E-2</v>
      </c>
      <c r="P2584">
        <v>3.8424471576971063E-2</v>
      </c>
      <c r="Q2584">
        <v>3.9128587066507327E-2</v>
      </c>
      <c r="R2584">
        <v>3.9791545756390732E-2</v>
      </c>
      <c r="S2584">
        <v>4.0415988107015022E-2</v>
      </c>
      <c r="T2584">
        <v>4.1004375969871533E-2</v>
      </c>
      <c r="U2584">
        <v>4.1559005109923337E-2</v>
      </c>
      <c r="V2584">
        <v>4.2082016826546699E-2</v>
      </c>
      <c r="W2584">
        <v>4.2575408739264013E-2</v>
      </c>
      <c r="X2584">
        <v>4.3041044799546777E-2</v>
      </c>
      <c r="Y2584">
        <v>4.3480664585398281E-2</v>
      </c>
      <c r="Z2584">
        <v>4.3895891931200262E-2</v>
      </c>
      <c r="AA2584">
        <v>4.4288242941402357E-2</v>
      </c>
      <c r="AB2584">
        <v>4.4659133433021712E-2</v>
      </c>
      <c r="AC2584">
        <v>4.5009885848581233E-2</v>
      </c>
      <c r="AD2584">
        <v>4.5341735678027677E-2</v>
      </c>
      <c r="AE2584">
        <v>4.565583742531467E-2</v>
      </c>
      <c r="AF2584">
        <v>4.5953270152696013E-2</v>
      </c>
      <c r="AG2584">
        <v>4.6235042633331197E-2</v>
      </c>
      <c r="AH2584">
        <v>4.6502098140546511E-2</v>
      </c>
      <c r="AI2584">
        <v>4.6755318900004679E-2</v>
      </c>
      <c r="AJ2584">
        <v>4.6995530229102751E-2</v>
      </c>
      <c r="AK2584">
        <v>4.7223504386128948E-2</v>
      </c>
      <c r="AL2584">
        <v>4.7439964150053797E-2</v>
      </c>
    </row>
    <row r="2585" spans="1:38" x14ac:dyDescent="0.25">
      <c r="A2585" s="1" t="s">
        <v>2620</v>
      </c>
      <c r="B2585">
        <v>3.0927530289229462E-2</v>
      </c>
      <c r="C2585">
        <v>3.094709322786874E-2</v>
      </c>
      <c r="D2585">
        <v>3.1023316088111829E-2</v>
      </c>
      <c r="E2585">
        <v>3.112184275171349E-2</v>
      </c>
      <c r="F2585">
        <v>3.1219850780222241E-2</v>
      </c>
      <c r="G2585">
        <v>3.1510792498728422E-2</v>
      </c>
      <c r="H2585">
        <v>3.1797171763762677E-2</v>
      </c>
      <c r="I2585">
        <v>3.2079065964378151E-2</v>
      </c>
      <c r="J2585">
        <v>3.3163292307113033E-2</v>
      </c>
      <c r="K2585">
        <v>3.4181601642821642E-2</v>
      </c>
      <c r="L2585">
        <v>3.5138327597050073E-2</v>
      </c>
      <c r="M2585">
        <v>3.6037505486440753E-2</v>
      </c>
      <c r="N2585">
        <v>3.6882893514753268E-2</v>
      </c>
      <c r="O2585">
        <v>3.7677992426839349E-2</v>
      </c>
      <c r="P2585">
        <v>3.8426063734832497E-2</v>
      </c>
      <c r="Q2585">
        <v>3.9130146622221952E-2</v>
      </c>
      <c r="R2585">
        <v>3.979307362354248E-2</v>
      </c>
      <c r="S2585">
        <v>4.0417485170079252E-2</v>
      </c>
      <c r="T2585">
        <v>4.1005843085209687E-2</v>
      </c>
      <c r="U2585">
        <v>4.1560443106741958E-2</v>
      </c>
      <c r="V2585">
        <v>4.2083426507822382E-2</v>
      </c>
      <c r="W2585">
        <v>4.2576790882635288E-2</v>
      </c>
      <c r="X2585">
        <v>4.3042400158174343E-2</v>
      </c>
      <c r="Y2585">
        <v>4.3481993888794652E-2</v>
      </c>
      <c r="Z2585">
        <v>4.3897195886029937E-2</v>
      </c>
      <c r="AA2585">
        <v>4.4289522232253672E-2</v>
      </c>
      <c r="AB2585">
        <v>4.4660388723151263E-2</v>
      </c>
      <c r="AC2585">
        <v>4.501111778063209E-2</v>
      </c>
      <c r="AD2585">
        <v>4.5342944874722117E-2</v>
      </c>
      <c r="AE2585">
        <v>4.5657024490122551E-2</v>
      </c>
      <c r="AF2585">
        <v>4.5954435670479521E-2</v>
      </c>
      <c r="AG2585">
        <v>4.6236187170966989E-2</v>
      </c>
      <c r="AH2585">
        <v>4.6503222247525872E-2</v>
      </c>
      <c r="AI2585">
        <v>4.6756423109012721E-2</v>
      </c>
      <c r="AJ2585">
        <v>4.6996615056577207E-2</v>
      </c>
      <c r="AK2585">
        <v>4.7224570332799497E-2</v>
      </c>
      <c r="AL2585">
        <v>4.7441011701462428E-2</v>
      </c>
    </row>
    <row r="2586" spans="1:38" x14ac:dyDescent="0.25">
      <c r="A2586" s="1" t="s">
        <v>2621</v>
      </c>
      <c r="B2586">
        <v>3.1028891762098491E-2</v>
      </c>
      <c r="C2586">
        <v>3.1048417969555271E-2</v>
      </c>
      <c r="D2586">
        <v>3.1124497518616859E-2</v>
      </c>
      <c r="E2586">
        <v>3.1222838472001808E-2</v>
      </c>
      <c r="F2586">
        <v>3.1320661244769447E-2</v>
      </c>
      <c r="G2586">
        <v>3.1611049910403331E-2</v>
      </c>
      <c r="H2586">
        <v>3.189688016801169E-2</v>
      </c>
      <c r="I2586">
        <v>3.2178229373357112E-2</v>
      </c>
      <c r="J2586">
        <v>3.3260315200933248E-2</v>
      </c>
      <c r="K2586">
        <v>3.4276545627609803E-2</v>
      </c>
      <c r="L2586">
        <v>3.5231252284212311E-2</v>
      </c>
      <c r="M2586">
        <v>3.612846856155498E-2</v>
      </c>
      <c r="N2586">
        <v>3.6971950803982502E-2</v>
      </c>
      <c r="O2586">
        <v>3.7765197960958563E-2</v>
      </c>
      <c r="P2586">
        <v>3.8511469810956933E-2</v>
      </c>
      <c r="Q2586">
        <v>3.921380386332167E-2</v>
      </c>
      <c r="R2586">
        <v>3.9875031035825299E-2</v>
      </c>
      <c r="S2586">
        <v>4.0497790198320192E-2</v>
      </c>
      <c r="T2586">
        <v>4.1084541666102911E-2</v>
      </c>
      <c r="U2586">
        <v>4.1637579720348088E-2</v>
      </c>
      <c r="V2586">
        <v>4.215904422718094E-2</v>
      </c>
      <c r="W2586">
        <v>4.265093142161009E-2</v>
      </c>
      <c r="X2586">
        <v>4.311510391759639E-2</v>
      </c>
      <c r="Y2586">
        <v>4.3553300000965321E-2</v>
      </c>
      <c r="Z2586">
        <v>4.39671422576444E-2</v>
      </c>
      <c r="AA2586">
        <v>4.4358145585802443E-2</v>
      </c>
      <c r="AB2586">
        <v>4.4727724636855593E-2</v>
      </c>
      <c r="AC2586">
        <v>4.5077200726966943E-2</v>
      </c>
      <c r="AD2586">
        <v>4.5407808257578057E-2</v>
      </c>
      <c r="AE2586">
        <v>4.5720700680656527E-2</v>
      </c>
      <c r="AF2586">
        <v>4.6016956041702167E-2</v>
      </c>
      <c r="AG2586">
        <v>4.6297582131112597E-2</v>
      </c>
      <c r="AH2586">
        <v>4.6563521272249227E-2</v>
      </c>
      <c r="AI2586">
        <v>4.6815654772455577E-2</v>
      </c>
      <c r="AJ2586">
        <v>4.7054807061345461E-2</v>
      </c>
      <c r="AK2586">
        <v>4.7281749538890527E-2</v>
      </c>
      <c r="AL2586">
        <v>4.7497204154180843E-2</v>
      </c>
    </row>
    <row r="2587" spans="1:38" x14ac:dyDescent="0.25">
      <c r="A2587" s="1" t="s">
        <v>2622</v>
      </c>
      <c r="B2587">
        <v>3.117010014686886E-2</v>
      </c>
      <c r="C2587">
        <v>3.118957518349965E-2</v>
      </c>
      <c r="D2587">
        <v>3.1265455083330188E-2</v>
      </c>
      <c r="E2587">
        <v>3.1363537320667573E-2</v>
      </c>
      <c r="F2587">
        <v>3.1461102010522941E-2</v>
      </c>
      <c r="G2587">
        <v>3.1750720208832857E-2</v>
      </c>
      <c r="H2587">
        <v>3.2035785634897042E-2</v>
      </c>
      <c r="I2587">
        <v>3.2316375598100092E-2</v>
      </c>
      <c r="J2587">
        <v>3.3395479437751133E-2</v>
      </c>
      <c r="K2587">
        <v>3.4408813701041138E-2</v>
      </c>
      <c r="L2587">
        <v>3.5360707239916869E-2</v>
      </c>
      <c r="M2587">
        <v>3.625519076228835E-2</v>
      </c>
      <c r="N2587">
        <v>3.7096018022118031E-2</v>
      </c>
      <c r="O2587">
        <v>3.788668546768411E-2</v>
      </c>
      <c r="P2587">
        <v>3.8630450462269532E-2</v>
      </c>
      <c r="Q2587">
        <v>3.9330348182938478E-2</v>
      </c>
      <c r="R2587">
        <v>3.9989207295124472E-2</v>
      </c>
      <c r="S2587">
        <v>4.0609664493421432E-2</v>
      </c>
      <c r="T2587">
        <v>4.1194177992193041E-2</v>
      </c>
      <c r="U2587">
        <v>4.174504004335295E-2</v>
      </c>
      <c r="V2587">
        <v>4.2264388552881518E-2</v>
      </c>
      <c r="W2587">
        <v>4.2754217862296592E-2</v>
      </c>
      <c r="X2587">
        <v>4.3216388756350858E-2</v>
      </c>
      <c r="Y2587">
        <v>4.3652637753659643E-2</v>
      </c>
      <c r="Z2587">
        <v>4.4064585732737693E-2</v>
      </c>
      <c r="AA2587">
        <v>4.4453745942018237E-2</v>
      </c>
      <c r="AB2587">
        <v>4.4821531438816627E-2</v>
      </c>
      <c r="AC2587">
        <v>4.5169261998861961E-2</v>
      </c>
      <c r="AD2587">
        <v>4.5498170534932859E-2</v>
      </c>
      <c r="AE2587">
        <v>4.5809409060278167E-2</v>
      </c>
      <c r="AF2587">
        <v>4.610405422986321E-2</v>
      </c>
      <c r="AG2587">
        <v>4.6383112490039263E-2</v>
      </c>
      <c r="AH2587">
        <v>4.6647524864975483E-2</v>
      </c>
      <c r="AI2587">
        <v>4.6898171406102279E-2</v>
      </c>
      <c r="AJ2587">
        <v>4.7135875328882151E-2</v>
      </c>
      <c r="AK2587">
        <v>4.736140685943456E-2</v>
      </c>
      <c r="AL2587">
        <v>4.7575486811887169E-2</v>
      </c>
    </row>
    <row r="2588" spans="1:38" x14ac:dyDescent="0.25">
      <c r="A2588" s="1" t="s">
        <v>2623</v>
      </c>
      <c r="B2588">
        <v>3.0853295154866119E-2</v>
      </c>
      <c r="C2588">
        <v>3.0872884994691169E-2</v>
      </c>
      <c r="D2588">
        <v>3.0949212813207248E-2</v>
      </c>
      <c r="E2588">
        <v>3.10478754872902E-2</v>
      </c>
      <c r="F2588">
        <v>3.1146019193433759E-2</v>
      </c>
      <c r="G2588">
        <v>3.1437365956905411E-2</v>
      </c>
      <c r="H2588">
        <v>3.1724147304100378E-2</v>
      </c>
      <c r="I2588">
        <v>3.2006440648453288E-2</v>
      </c>
      <c r="J2588">
        <v>3.3092234662078418E-2</v>
      </c>
      <c r="K2588">
        <v>3.4112066549570892E-2</v>
      </c>
      <c r="L2588">
        <v>3.5070271397370463E-2</v>
      </c>
      <c r="M2588">
        <v>3.5970885932557997E-2</v>
      </c>
      <c r="N2588">
        <v>3.6817669720691698E-2</v>
      </c>
      <c r="O2588">
        <v>3.7614124821529892E-2</v>
      </c>
      <c r="P2588">
        <v>3.8363514016904188E-2</v>
      </c>
      <c r="Q2588">
        <v>3.906887771641452E-2</v>
      </c>
      <c r="R2588">
        <v>3.9733049638680358E-2</v>
      </c>
      <c r="S2588">
        <v>4.0358671358549293E-2</v>
      </c>
      <c r="T2588">
        <v>4.0948205803887229E-2</v>
      </c>
      <c r="U2588">
        <v>4.1503949779311947E-2</v>
      </c>
      <c r="V2588">
        <v>4.2028045588444092E-2</v>
      </c>
      <c r="W2588">
        <v>4.2522491820901398E-2</v>
      </c>
      <c r="X2588">
        <v>4.2989153365316717E-2</v>
      </c>
      <c r="Y2588">
        <v>4.3429770705091131E-2</v>
      </c>
      <c r="Z2588">
        <v>4.3845968549368057E-2</v>
      </c>
      <c r="AA2588">
        <v>4.4239263847809011E-2</v>
      </c>
      <c r="AB2588">
        <v>4.4611073234139487E-2</v>
      </c>
      <c r="AC2588">
        <v>4.4962719940095597E-2</v>
      </c>
      <c r="AD2588">
        <v>4.5295440218313297E-2</v>
      </c>
      <c r="AE2588">
        <v>4.5610389309847468E-2</v>
      </c>
      <c r="AF2588">
        <v>4.590864698936678E-2</v>
      </c>
      <c r="AG2588">
        <v>4.6191222718628321E-2</v>
      </c>
      <c r="AH2588">
        <v>4.6459060436575737E-2</v>
      </c>
      <c r="AI2588">
        <v>4.6713043012315859E-2</v>
      </c>
      <c r="AJ2588">
        <v>4.6953996385293982E-2</v>
      </c>
      <c r="AK2588">
        <v>4.7182693415199983E-2</v>
      </c>
      <c r="AL2588">
        <v>4.739985746248164E-2</v>
      </c>
    </row>
    <row r="2589" spans="1:38" x14ac:dyDescent="0.25">
      <c r="A2589" s="1" t="s">
        <v>2624</v>
      </c>
      <c r="B2589">
        <v>3.1008468528887289E-2</v>
      </c>
      <c r="C2589">
        <v>3.102800213726551E-2</v>
      </c>
      <c r="D2589">
        <v>3.110411056197283E-2</v>
      </c>
      <c r="E2589">
        <v>3.1202488933944381E-2</v>
      </c>
      <c r="F2589">
        <v>3.1300349033727713E-2</v>
      </c>
      <c r="G2589">
        <v>3.1590849133493602E-2</v>
      </c>
      <c r="H2589">
        <v>3.1876790010121399E-2</v>
      </c>
      <c r="I2589">
        <v>3.2158249026079937E-2</v>
      </c>
      <c r="J2589">
        <v>3.3240766144155887E-2</v>
      </c>
      <c r="K2589">
        <v>3.4257415448368488E-2</v>
      </c>
      <c r="L2589">
        <v>3.5212528971457692E-2</v>
      </c>
      <c r="M2589">
        <v>3.6110140492271223E-2</v>
      </c>
      <c r="N2589">
        <v>3.6954006729805478E-2</v>
      </c>
      <c r="O2589">
        <v>3.774762699527541E-2</v>
      </c>
      <c r="P2589">
        <v>3.8494261416468292E-2</v>
      </c>
      <c r="Q2589">
        <v>3.9196947840050261E-2</v>
      </c>
      <c r="R2589">
        <v>3.9858517509553763E-2</v>
      </c>
      <c r="S2589">
        <v>4.0481609609442908E-2</v>
      </c>
      <c r="T2589">
        <v>4.1068684758876157E-2</v>
      </c>
      <c r="U2589">
        <v>4.1622037532523908E-2</v>
      </c>
      <c r="V2589">
        <v>4.2143808080010843E-2</v>
      </c>
      <c r="W2589">
        <v>4.2635992910204652E-2</v>
      </c>
      <c r="X2589">
        <v>4.3100454901628039E-2</v>
      </c>
      <c r="Y2589">
        <v>4.3538932595701373E-2</v>
      </c>
      <c r="Z2589">
        <v>4.3953048825298477E-2</v>
      </c>
      <c r="AA2589">
        <v>4.4344318727192522E-2</v>
      </c>
      <c r="AB2589">
        <v>4.4714157183357459E-2</v>
      </c>
      <c r="AC2589">
        <v>4.506388573275219E-2</v>
      </c>
      <c r="AD2589">
        <v>4.5394738992126427E-2</v>
      </c>
      <c r="AE2589">
        <v>4.5707870621532323E-2</v>
      </c>
      <c r="AF2589">
        <v>4.6004358867585353E-2</v>
      </c>
      <c r="AG2589">
        <v>4.6285211715074992E-2</v>
      </c>
      <c r="AH2589">
        <v>4.6551371675267322E-2</v>
      </c>
      <c r="AI2589">
        <v>4.6803720237150882E-2</v>
      </c>
      <c r="AJ2589">
        <v>4.7043082005944523E-2</v>
      </c>
      <c r="AK2589">
        <v>4.7270228551396287E-2</v>
      </c>
      <c r="AL2589">
        <v>4.7485881986748003E-2</v>
      </c>
    </row>
    <row r="2590" spans="1:38" x14ac:dyDescent="0.25">
      <c r="A2590" s="1" t="s">
        <v>2625</v>
      </c>
      <c r="B2590">
        <v>3.1117333722192001E-2</v>
      </c>
      <c r="C2590">
        <v>3.1136827880243471E-2</v>
      </c>
      <c r="D2590">
        <v>3.1212782384543749E-2</v>
      </c>
      <c r="E2590">
        <v>3.131096129829751E-2</v>
      </c>
      <c r="F2590">
        <v>3.1408622427983098E-2</v>
      </c>
      <c r="G2590">
        <v>3.1698528532751617E-2</v>
      </c>
      <c r="H2590">
        <v>3.1983879759309129E-2</v>
      </c>
      <c r="I2590">
        <v>3.2264753434370859E-2</v>
      </c>
      <c r="J2590">
        <v>3.3344971576415618E-2</v>
      </c>
      <c r="K2590">
        <v>3.4359388071382953E-2</v>
      </c>
      <c r="L2590">
        <v>3.531233280962482E-2</v>
      </c>
      <c r="M2590">
        <v>3.6207837501592607E-2</v>
      </c>
      <c r="N2590">
        <v>3.7049656869216907E-2</v>
      </c>
      <c r="O2590">
        <v>3.7841288295413153E-2</v>
      </c>
      <c r="P2590">
        <v>3.8585990045967217E-2</v>
      </c>
      <c r="Q2590">
        <v>3.9286798169464267E-2</v>
      </c>
      <c r="R2590">
        <v>3.9946542172986717E-2</v>
      </c>
      <c r="S2590">
        <v>4.0567859563974011E-2</v>
      </c>
      <c r="T2590">
        <v>4.1153209341861681E-2</v>
      </c>
      <c r="U2590">
        <v>4.1704884516852878E-2</v>
      </c>
      <c r="V2590">
        <v>4.2225023727390447E-2</v>
      </c>
      <c r="W2590">
        <v>4.2715622022547473E-2</v>
      </c>
      <c r="X2590">
        <v>4.3178540870610967E-2</v>
      </c>
      <c r="Y2590">
        <v>4.3615517450563281E-2</v>
      </c>
      <c r="Z2590">
        <v>4.4028173278941242E-2</v>
      </c>
      <c r="AA2590">
        <v>4.4418022220647467E-2</v>
      </c>
      <c r="AB2590">
        <v>4.4786477928677237E-2</v>
      </c>
      <c r="AC2590">
        <v>4.5134860754385497E-2</v>
      </c>
      <c r="AD2590">
        <v>4.5464404166830993E-2</v>
      </c>
      <c r="AE2590">
        <v>4.5776260716879721E-2</v>
      </c>
      <c r="AF2590">
        <v>4.6071507579108689E-2</v>
      </c>
      <c r="AG2590">
        <v>4.6351151702109343E-2</v>
      </c>
      <c r="AH2590">
        <v>4.6616134595530011E-2</v>
      </c>
      <c r="AI2590">
        <v>4.6867336780107842E-2</v>
      </c>
      <c r="AJ2590">
        <v>4.71055819250066E-2</v>
      </c>
      <c r="AK2590">
        <v>4.7331640694988117E-2</v>
      </c>
      <c r="AL2590">
        <v>4.7546234328290221E-2</v>
      </c>
    </row>
    <row r="2591" spans="1:38" x14ac:dyDescent="0.25">
      <c r="A2591" s="1" t="s">
        <v>2626</v>
      </c>
      <c r="B2591">
        <v>3.090009601781411E-2</v>
      </c>
      <c r="C2591">
        <v>3.091966889806225E-2</v>
      </c>
      <c r="D2591">
        <v>3.0995930546593619E-2</v>
      </c>
      <c r="E2591">
        <v>3.1094507474109991E-2</v>
      </c>
      <c r="F2591">
        <v>3.119256564352656E-2</v>
      </c>
      <c r="G2591">
        <v>3.1483657050096252E-2</v>
      </c>
      <c r="H2591">
        <v>3.1770184908262562E-2</v>
      </c>
      <c r="I2591">
        <v>3.2052226616088891E-2</v>
      </c>
      <c r="J2591">
        <v>3.31370323059079E-2</v>
      </c>
      <c r="K2591">
        <v>3.4155904314523332E-2</v>
      </c>
      <c r="L2591">
        <v>3.5113176807367592E-2</v>
      </c>
      <c r="M2591">
        <v>3.6012885622323541E-2</v>
      </c>
      <c r="N2591">
        <v>3.6858789466415888E-2</v>
      </c>
      <c r="O2591">
        <v>3.7654389570432087E-2</v>
      </c>
      <c r="P2591">
        <v>3.8402947915734183E-2</v>
      </c>
      <c r="Q2591">
        <v>3.9107504138931777E-2</v>
      </c>
      <c r="R2591">
        <v>3.9770891212148968E-2</v>
      </c>
      <c r="S2591">
        <v>4.0395749989284857E-2</v>
      </c>
      <c r="T2591">
        <v>4.0984542701890669E-2</v>
      </c>
      <c r="U2591">
        <v>4.1539565482023789E-2</v>
      </c>
      <c r="V2591">
        <v>4.2062959983651713E-2</v>
      </c>
      <c r="W2591">
        <v>4.2556724168830287E-2</v>
      </c>
      <c r="X2591">
        <v>4.3022722319935737E-2</v>
      </c>
      <c r="Y2591">
        <v>4.3462694334660552E-2</v>
      </c>
      <c r="Z2591">
        <v>4.3878264356258329E-2</v>
      </c>
      <c r="AA2591">
        <v>4.427094878761674E-2</v>
      </c>
      <c r="AB2591">
        <v>4.464216373412655E-2</v>
      </c>
      <c r="AC2591">
        <v>4.4993231916976018E-2</v>
      </c>
      <c r="AD2591">
        <v>4.5325389095411762E-2</v>
      </c>
      <c r="AE2591">
        <v>4.5639790033652393E-2</v>
      </c>
      <c r="AF2591">
        <v>4.5937514045500068E-2</v>
      </c>
      <c r="AG2591">
        <v>4.6219570147253031E-2</v>
      </c>
      <c r="AH2591">
        <v>4.648690184726207E-2</v>
      </c>
      <c r="AI2591">
        <v>4.674039159838525E-2</v>
      </c>
      <c r="AJ2591">
        <v>4.6980864937660231E-2</v>
      </c>
      <c r="AK2591">
        <v>4.7209094335725683E-2</v>
      </c>
      <c r="AL2591">
        <v>4.7425802776867448E-2</v>
      </c>
    </row>
    <row r="2592" spans="1:38" x14ac:dyDescent="0.25">
      <c r="A2592" s="1" t="s">
        <v>2627</v>
      </c>
      <c r="B2592">
        <v>3.0980620891958091E-2</v>
      </c>
      <c r="C2592">
        <v>3.100016459169367E-2</v>
      </c>
      <c r="D2592">
        <v>3.1076312389131569E-2</v>
      </c>
      <c r="E2592">
        <v>3.1174741782370719E-2</v>
      </c>
      <c r="F2592">
        <v>3.1272652778558653E-2</v>
      </c>
      <c r="G2592">
        <v>3.1563304821811418E-2</v>
      </c>
      <c r="H2592">
        <v>3.1849396530496218E-2</v>
      </c>
      <c r="I2592">
        <v>3.2131005276228697E-2</v>
      </c>
      <c r="J2592">
        <v>3.3214110470694287E-2</v>
      </c>
      <c r="K2592">
        <v>3.4231330925881001E-2</v>
      </c>
      <c r="L2592">
        <v>3.5186999222550142E-2</v>
      </c>
      <c r="M2592">
        <v>3.6085149668643547E-2</v>
      </c>
      <c r="N2592">
        <v>3.6929539494005792E-2</v>
      </c>
      <c r="O2592">
        <v>3.7723668503109299E-2</v>
      </c>
      <c r="P2592">
        <v>3.8470797300039987E-2</v>
      </c>
      <c r="Q2592">
        <v>3.9173964191411767E-2</v>
      </c>
      <c r="R2592">
        <v>3.9836000864939811E-2</v>
      </c>
      <c r="S2592">
        <v>4.0459546934069807E-2</v>
      </c>
      <c r="T2592">
        <v>4.1047063432284238E-2</v>
      </c>
      <c r="U2592">
        <v>4.1600845334443047E-2</v>
      </c>
      <c r="V2592">
        <v>4.2123033176730107E-2</v>
      </c>
      <c r="W2592">
        <v>4.2615623841427537E-2</v>
      </c>
      <c r="X2592">
        <v>4.3080480567795287E-2</v>
      </c>
      <c r="Y2592">
        <v>4.3519342245764377E-2</v>
      </c>
      <c r="Z2592">
        <v>4.3933832044926707E-2</v>
      </c>
      <c r="AA2592">
        <v>4.4325465427398923E-2</v>
      </c>
      <c r="AB2592">
        <v>4.4695657589526892E-2</v>
      </c>
      <c r="AC2592">
        <v>4.5045730374057708E-2</v>
      </c>
      <c r="AD2592">
        <v>4.5376918691319643E-2</v>
      </c>
      <c r="AE2592">
        <v>4.5690376485093817E-2</v>
      </c>
      <c r="AF2592">
        <v>4.5987182276222317E-2</v>
      </c>
      <c r="AG2592">
        <v>4.6268344314553407E-2</v>
      </c>
      <c r="AH2592">
        <v>4.6534805367566198E-2</v>
      </c>
      <c r="AI2592">
        <v>4.6787447171927267E-2</v>
      </c>
      <c r="AJ2592">
        <v>4.7027094572297652E-2</v>
      </c>
      <c r="AK2592">
        <v>4.7254519369920221E-2</v>
      </c>
      <c r="AL2592">
        <v>4.7470443901862149E-2</v>
      </c>
    </row>
    <row r="2593" spans="1:38" x14ac:dyDescent="0.25">
      <c r="A2593" s="1" t="s">
        <v>2628</v>
      </c>
      <c r="B2593">
        <v>3.1006483027723981E-2</v>
      </c>
      <c r="C2593">
        <v>3.1026017355629171E-2</v>
      </c>
      <c r="D2593">
        <v>3.110212858755981E-2</v>
      </c>
      <c r="E2593">
        <v>3.1200510597282041E-2</v>
      </c>
      <c r="F2593">
        <v>3.1298374325913467E-2</v>
      </c>
      <c r="G2593">
        <v>3.1588885259057439E-2</v>
      </c>
      <c r="H2593">
        <v>3.1874836889819118E-2</v>
      </c>
      <c r="I2593">
        <v>3.2156306581320612E-2</v>
      </c>
      <c r="J2593">
        <v>3.3238865628496032E-2</v>
      </c>
      <c r="K2593">
        <v>3.4255555655047593E-2</v>
      </c>
      <c r="L2593">
        <v>3.5210708732788427E-2</v>
      </c>
      <c r="M2593">
        <v>3.6108358678289841E-2</v>
      </c>
      <c r="N2593">
        <v>3.6952262246971179E-2</v>
      </c>
      <c r="O2593">
        <v>3.7745918785215979E-2</v>
      </c>
      <c r="P2593">
        <v>3.8492588454771007E-2</v>
      </c>
      <c r="Q2593">
        <v>3.9195309135096112E-2</v>
      </c>
      <c r="R2593">
        <v>3.9856912101393367E-2</v>
      </c>
      <c r="S2593">
        <v>4.0480036568712748E-2</v>
      </c>
      <c r="T2593">
        <v>4.1067143185753503E-2</v>
      </c>
      <c r="U2593">
        <v>4.1620526555719031E-2</v>
      </c>
      <c r="V2593">
        <v>4.2142326855795158E-2</v>
      </c>
      <c r="W2593">
        <v>4.2634540621473593E-2</v>
      </c>
      <c r="X2593">
        <v>4.3099030756997107E-2</v>
      </c>
      <c r="Y2593">
        <v>4.3537535828634483E-2</v>
      </c>
      <c r="Z2593">
        <v>4.3951678693267077E-2</v>
      </c>
      <c r="AA2593">
        <v>4.4342974510864649E-2</v>
      </c>
      <c r="AB2593">
        <v>4.4712838185815479E-2</v>
      </c>
      <c r="AC2593">
        <v>4.506259127873817E-2</v>
      </c>
      <c r="AD2593">
        <v>4.5393468427314197E-2</v>
      </c>
      <c r="AE2593">
        <v>4.5706623311825283E-2</v>
      </c>
      <c r="AF2593">
        <v>4.6003134198438829E-2</v>
      </c>
      <c r="AG2593">
        <v>4.6284009090842737E-2</v>
      </c>
      <c r="AH2593">
        <v>4.6550190518570712E-2</v>
      </c>
      <c r="AI2593">
        <v>4.6802559988270452E-2</v>
      </c>
      <c r="AJ2593">
        <v>4.7041942122232693E-2</v>
      </c>
      <c r="AK2593">
        <v>4.7269108506710823E-2</v>
      </c>
      <c r="AL2593">
        <v>4.7484781270905059E-2</v>
      </c>
    </row>
    <row r="2594" spans="1:38" x14ac:dyDescent="0.25">
      <c r="A2594" s="1" t="s">
        <v>2629</v>
      </c>
      <c r="B2594">
        <v>3.0931295522214179E-2</v>
      </c>
      <c r="C2594">
        <v>3.0950857096410291E-2</v>
      </c>
      <c r="D2594">
        <v>3.102707463313319E-2</v>
      </c>
      <c r="E2594">
        <v>3.1125594398233411E-2</v>
      </c>
      <c r="F2594">
        <v>3.122359554512363E-2</v>
      </c>
      <c r="G2594">
        <v>3.1514516719601718E-2</v>
      </c>
      <c r="H2594">
        <v>3.1800875590883043E-2</v>
      </c>
      <c r="I2594">
        <v>3.2082749546783022E-2</v>
      </c>
      <c r="J2594">
        <v>3.3166896376680771E-2</v>
      </c>
      <c r="K2594">
        <v>3.4185128488009857E-2</v>
      </c>
      <c r="L2594">
        <v>3.5141779432219182E-2</v>
      </c>
      <c r="M2594">
        <v>3.6040884454413197E-2</v>
      </c>
      <c r="N2594">
        <v>3.6886201689280598E-2</v>
      </c>
      <c r="O2594">
        <v>3.7681231814980523E-2</v>
      </c>
      <c r="P2594">
        <v>3.8429236279246978E-2</v>
      </c>
      <c r="Q2594">
        <v>3.9133254203380402E-2</v>
      </c>
      <c r="R2594">
        <v>3.9796118061858357E-2</v>
      </c>
      <c r="S2594">
        <v>4.0420468227964142E-2</v>
      </c>
      <c r="T2594">
        <v>4.1008766469055068E-2</v>
      </c>
      <c r="U2594">
        <v>4.1563308468830377E-2</v>
      </c>
      <c r="V2594">
        <v>4.2086235448170327E-2</v>
      </c>
      <c r="W2594">
        <v>4.2579544950770529E-2</v>
      </c>
      <c r="X2594">
        <v>4.3045100854849951E-2</v>
      </c>
      <c r="Y2594">
        <v>4.3484642667642133E-2</v>
      </c>
      <c r="Z2594">
        <v>4.3899794155153722E-2</v>
      </c>
      <c r="AA2594">
        <v>4.4292071355769028E-2</v>
      </c>
      <c r="AB2594">
        <v>4.466289002266776E-2</v>
      </c>
      <c r="AC2594">
        <v>4.5013572536684587E-2</v>
      </c>
      <c r="AD2594">
        <v>4.5345354328151219E-2</v>
      </c>
      <c r="AE2594">
        <v>4.5659389843406298E-2</v>
      </c>
      <c r="AF2594">
        <v>4.5956758089018279E-2</v>
      </c>
      <c r="AG2594">
        <v>4.6238467784322917E-2</v>
      </c>
      <c r="AH2594">
        <v>4.6505462150619008E-2</v>
      </c>
      <c r="AI2594">
        <v>4.6758623363274979E-2</v>
      </c>
      <c r="AJ2594">
        <v>4.6998776691065898E-2</v>
      </c>
      <c r="AK2594">
        <v>4.7226694345271908E-2</v>
      </c>
      <c r="AL2594">
        <v>4.7443099059412797E-2</v>
      </c>
    </row>
    <row r="2595" spans="1:38" x14ac:dyDescent="0.25">
      <c r="A2595" s="1" t="s">
        <v>2630</v>
      </c>
      <c r="B2595">
        <v>3.107988434313258E-2</v>
      </c>
      <c r="C2595">
        <v>3.1099392072028949E-2</v>
      </c>
      <c r="D2595">
        <v>3.1175399524595269E-2</v>
      </c>
      <c r="E2595">
        <v>3.1273647051524273E-2</v>
      </c>
      <c r="F2595">
        <v>3.1371376626470278E-2</v>
      </c>
      <c r="G2595">
        <v>3.1661487064168027E-2</v>
      </c>
      <c r="H2595">
        <v>3.1947041129009222E-2</v>
      </c>
      <c r="I2595">
        <v>3.222811616000907E-2</v>
      </c>
      <c r="J2595">
        <v>3.3309125144582848E-2</v>
      </c>
      <c r="K2595">
        <v>3.4324309720855269E-2</v>
      </c>
      <c r="L2595">
        <v>3.5278000516154873E-2</v>
      </c>
      <c r="M2595">
        <v>3.6174229952456637E-2</v>
      </c>
      <c r="N2595">
        <v>3.7016753438677323E-2</v>
      </c>
      <c r="O2595">
        <v>3.7809069021062958E-2</v>
      </c>
      <c r="P2595">
        <v>3.8554435605923733E-2</v>
      </c>
      <c r="Q2595">
        <v>3.9255889860380533E-2</v>
      </c>
      <c r="R2595">
        <v>3.9916261888850613E-2</v>
      </c>
      <c r="S2595">
        <v>4.0538189775666117E-2</v>
      </c>
      <c r="T2595">
        <v>4.1124133077443607E-2</v>
      </c>
      <c r="U2595">
        <v>4.1676385342559401E-2</v>
      </c>
      <c r="V2595">
        <v>4.2197085729299429E-2</v>
      </c>
      <c r="W2595">
        <v>4.2688229788902833E-2</v>
      </c>
      <c r="X2595">
        <v>4.3151679474774482E-2</v>
      </c>
      <c r="Y2595">
        <v>4.3589172434572311E-2</v>
      </c>
      <c r="Z2595">
        <v>4.4002330637650078E-2</v>
      </c>
      <c r="AA2595">
        <v>4.4392668386431001E-2</v>
      </c>
      <c r="AB2595">
        <v>4.4761599756676207E-2</v>
      </c>
      <c r="AC2595">
        <v>4.5110445508273707E-2</v>
      </c>
      <c r="AD2595">
        <v>4.5440439505085341E-2</v>
      </c>
      <c r="AE2595">
        <v>4.5752734679534612E-2</v>
      </c>
      <c r="AF2595">
        <v>4.6048408574977308E-2</v>
      </c>
      <c r="AG2595">
        <v>4.6328468496454688E-2</v>
      </c>
      <c r="AH2595">
        <v>4.6593856298169263E-2</v>
      </c>
      <c r="AI2595">
        <v>4.6845452833934501E-2</v>
      </c>
      <c r="AJ2595">
        <v>4.7084082094914943E-2</v>
      </c>
      <c r="AK2595">
        <v>4.7310515057185663E-2</v>
      </c>
      <c r="AL2595">
        <v>4.7525473259983853E-2</v>
      </c>
    </row>
    <row r="2596" spans="1:38" x14ac:dyDescent="0.25">
      <c r="A2596" s="1" t="s">
        <v>2631</v>
      </c>
      <c r="B2596">
        <v>3.1081649322485031E-2</v>
      </c>
      <c r="C2596">
        <v>3.110115641175042E-2</v>
      </c>
      <c r="D2596">
        <v>3.1177161368883589E-2</v>
      </c>
      <c r="E2596">
        <v>3.1275405662090972E-2</v>
      </c>
      <c r="F2596">
        <v>3.1373132011230341E-2</v>
      </c>
      <c r="G2596">
        <v>3.1663232818770967E-2</v>
      </c>
      <c r="H2596">
        <v>3.1948777323897747E-2</v>
      </c>
      <c r="I2596">
        <v>3.2229842865045488E-2</v>
      </c>
      <c r="J2596">
        <v>3.3310814577420279E-2</v>
      </c>
      <c r="K2596">
        <v>3.4325962954224257E-2</v>
      </c>
      <c r="L2596">
        <v>3.5279618588052362E-2</v>
      </c>
      <c r="M2596">
        <v>3.6175813867345648E-2</v>
      </c>
      <c r="N2596">
        <v>3.7018304168643393E-2</v>
      </c>
      <c r="O2596">
        <v>3.7810587506929047E-2</v>
      </c>
      <c r="P2596">
        <v>3.8555922758325013E-2</v>
      </c>
      <c r="Q2596">
        <v>3.9257346560800821E-2</v>
      </c>
      <c r="R2596">
        <v>3.9917688990621467E-2</v>
      </c>
      <c r="S2596">
        <v>4.0539588104930323E-2</v>
      </c>
      <c r="T2596">
        <v>4.1125503434084089E-2</v>
      </c>
      <c r="U2596">
        <v>4.1677728501095163E-2</v>
      </c>
      <c r="V2596">
        <v>4.2198402439749393E-2</v>
      </c>
      <c r="W2596">
        <v>4.2689520777618999E-2</v>
      </c>
      <c r="X2596">
        <v>4.3152945445245353E-2</v>
      </c>
      <c r="Y2596">
        <v>4.359041406819783E-2</v>
      </c>
      <c r="Z2596">
        <v>4.4003548594489079E-2</v>
      </c>
      <c r="AA2596">
        <v>4.4393863305922043E-2</v>
      </c>
      <c r="AB2596">
        <v>4.4762772258333028E-2</v>
      </c>
      <c r="AC2596">
        <v>4.5111596192355982E-2</v>
      </c>
      <c r="AD2596">
        <v>4.5441568953245789E-2</v>
      </c>
      <c r="AE2596">
        <v>4.5753843455443227E-2</v>
      </c>
      <c r="AF2596">
        <v>4.6049497224923693E-2</v>
      </c>
      <c r="AG2596">
        <v>4.6329537549928988E-2</v>
      </c>
      <c r="AH2596">
        <v>4.6594906268422921E-2</v>
      </c>
      <c r="AI2596">
        <v>4.6846484218521153E-2</v>
      </c>
      <c r="AJ2596">
        <v>4.7085095376212409E-2</v>
      </c>
      <c r="AK2596">
        <v>4.7311510702899663E-2</v>
      </c>
      <c r="AL2596">
        <v>4.7526451723634053E-2</v>
      </c>
    </row>
    <row r="2597" spans="1:38" x14ac:dyDescent="0.25">
      <c r="A2597" s="1" t="s">
        <v>2632</v>
      </c>
      <c r="B2597">
        <v>3.0944967092293042E-2</v>
      </c>
      <c r="C2597">
        <v>3.0964523712206669E-2</v>
      </c>
      <c r="D2597">
        <v>3.1040721919208231E-2</v>
      </c>
      <c r="E2597">
        <v>3.1139216635834219E-2</v>
      </c>
      <c r="F2597">
        <v>3.1237192795549731E-2</v>
      </c>
      <c r="G2597">
        <v>3.1528039374613258E-2</v>
      </c>
      <c r="H2597">
        <v>3.1814324196126897E-2</v>
      </c>
      <c r="I2597">
        <v>3.2096124643416629E-2</v>
      </c>
      <c r="J2597">
        <v>3.3179982762010639E-2</v>
      </c>
      <c r="K2597">
        <v>3.4197934471430533E-2</v>
      </c>
      <c r="L2597">
        <v>3.5154313054078679E-2</v>
      </c>
      <c r="M2597">
        <v>3.6053153495305107E-2</v>
      </c>
      <c r="N2597">
        <v>3.6898213679001722E-2</v>
      </c>
      <c r="O2597">
        <v>3.7692994041166938E-2</v>
      </c>
      <c r="P2597">
        <v>3.8440755795699888E-2</v>
      </c>
      <c r="Q2597">
        <v>3.9144537838093338E-2</v>
      </c>
      <c r="R2597">
        <v>3.980717242475703E-2</v>
      </c>
      <c r="S2597">
        <v>4.0431299718369181E-2</v>
      </c>
      <c r="T2597">
        <v>4.1019381282878152E-2</v>
      </c>
      <c r="U2597">
        <v>4.1573712605513402E-2</v>
      </c>
      <c r="V2597">
        <v>4.2096434717377063E-2</v>
      </c>
      <c r="W2597">
        <v>4.2589544978840002E-2</v>
      </c>
      <c r="X2597">
        <v>4.3054907091020188E-2</v>
      </c>
      <c r="Y2597">
        <v>4.3494260390052733E-2</v>
      </c>
      <c r="Z2597">
        <v>4.3909228476635268E-2</v>
      </c>
      <c r="AA2597">
        <v>4.430132722942734E-2</v>
      </c>
      <c r="AB2597">
        <v>4.4671972247270361E-2</v>
      </c>
      <c r="AC2597">
        <v>4.5022485761856683E-2</v>
      </c>
      <c r="AD2597">
        <v>4.5354103059387987E-2</v>
      </c>
      <c r="AE2597">
        <v>4.566797844690855E-2</v>
      </c>
      <c r="AF2597">
        <v>4.5965190796357407E-2</v>
      </c>
      <c r="AG2597">
        <v>4.6246748696941967E-2</v>
      </c>
      <c r="AH2597">
        <v>4.6513595244175303E-2</v>
      </c>
      <c r="AI2597">
        <v>4.6766612491830277E-2</v>
      </c>
      <c r="AJ2597">
        <v>4.7006625591129877E-2</v>
      </c>
      <c r="AK2597">
        <v>4.723440663970363E-2</v>
      </c>
      <c r="AL2597">
        <v>4.7450678261186173E-2</v>
      </c>
    </row>
    <row r="2598" spans="1:38" x14ac:dyDescent="0.25">
      <c r="A2598" s="1" t="s">
        <v>2633</v>
      </c>
      <c r="B2598">
        <v>3.1163216419241441E-2</v>
      </c>
      <c r="C2598">
        <v>3.118269395039527E-2</v>
      </c>
      <c r="D2598">
        <v>3.1258583582868718E-2</v>
      </c>
      <c r="E2598">
        <v>3.1356678432281432E-2</v>
      </c>
      <c r="F2598">
        <v>3.145425570334838E-2</v>
      </c>
      <c r="G2598">
        <v>3.1743911460952061E-2</v>
      </c>
      <c r="H2598">
        <v>3.2029014171572841E-2</v>
      </c>
      <c r="I2598">
        <v>3.2309641146856409E-2</v>
      </c>
      <c r="J2598">
        <v>3.3388890354593623E-2</v>
      </c>
      <c r="K2598">
        <v>3.4402365802133537E-2</v>
      </c>
      <c r="L2598">
        <v>3.5354396476889823E-2</v>
      </c>
      <c r="M2598">
        <v>3.6249013217560577E-2</v>
      </c>
      <c r="N2598">
        <v>3.7089969904386143E-2</v>
      </c>
      <c r="O2598">
        <v>3.7880763107574232E-2</v>
      </c>
      <c r="P2598">
        <v>3.8624650308145263E-2</v>
      </c>
      <c r="Q2598">
        <v>3.9324666796859108E-2</v>
      </c>
      <c r="R2598">
        <v>3.9983641348947829E-2</v>
      </c>
      <c r="S2598">
        <v>4.06042107650465E-2</v>
      </c>
      <c r="T2598">
        <v>4.1188833361936572E-2</v>
      </c>
      <c r="U2598">
        <v>4.1739801490455523E-2</v>
      </c>
      <c r="V2598">
        <v>4.2259253152138278E-2</v>
      </c>
      <c r="W2598">
        <v>4.2749182780807957E-2</v>
      </c>
      <c r="X2598">
        <v>4.3211451250388777E-2</v>
      </c>
      <c r="Y2598">
        <v>4.3647795165645292E-2</v>
      </c>
      <c r="Z2598">
        <v>4.405983548832642E-2</v>
      </c>
      <c r="AA2598">
        <v>4.4449085547287923E-2</v>
      </c>
      <c r="AB2598">
        <v>4.4816958477555478E-2</v>
      </c>
      <c r="AC2598">
        <v>4.516477412995238E-2</v>
      </c>
      <c r="AD2598">
        <v>4.5493765489827642E-2</v>
      </c>
      <c r="AE2598">
        <v>4.580508464056586E-2</v>
      </c>
      <c r="AF2598">
        <v>4.6099808304919061E-2</v>
      </c>
      <c r="AG2598">
        <v>4.6378942994759101E-2</v>
      </c>
      <c r="AH2598">
        <v>4.6643429797589051E-2</v>
      </c>
      <c r="AI2598">
        <v>4.6894148826063527E-2</v>
      </c>
      <c r="AJ2598">
        <v>4.7131923354833329E-2</v>
      </c>
      <c r="AK2598">
        <v>4.735752366724167E-2</v>
      </c>
      <c r="AL2598">
        <v>4.7571670632744208E-2</v>
      </c>
    </row>
    <row r="2599" spans="1:38" x14ac:dyDescent="0.25">
      <c r="A2599" s="1" t="s">
        <v>2634</v>
      </c>
      <c r="B2599">
        <v>3.1095994494117901E-2</v>
      </c>
      <c r="C2599">
        <v>3.1115496385006141E-2</v>
      </c>
      <c r="D2599">
        <v>3.1191481060034009E-2</v>
      </c>
      <c r="E2599">
        <v>3.1289699070622803E-2</v>
      </c>
      <c r="F2599">
        <v>3.1387399201462877E-2</v>
      </c>
      <c r="G2599">
        <v>3.1677421738255003E-2</v>
      </c>
      <c r="H2599">
        <v>3.196288854516479E-2</v>
      </c>
      <c r="I2599">
        <v>3.2243876955915039E-2</v>
      </c>
      <c r="J2599">
        <v>3.3324545732110487E-2</v>
      </c>
      <c r="K2599">
        <v>3.4339399891535602E-2</v>
      </c>
      <c r="L2599">
        <v>3.529276974448272E-2</v>
      </c>
      <c r="M2599">
        <v>3.6188687406840322E-2</v>
      </c>
      <c r="N2599">
        <v>3.7030907991994128E-2</v>
      </c>
      <c r="O2599">
        <v>3.782292926083556E-2</v>
      </c>
      <c r="P2599">
        <v>3.8568009844130897E-2</v>
      </c>
      <c r="Q2599">
        <v>3.9269186142916537E-2</v>
      </c>
      <c r="R2599">
        <v>3.9929288004645361E-2</v>
      </c>
      <c r="S2599">
        <v>4.0550953265479063E-2</v>
      </c>
      <c r="T2599">
        <v>4.1136641242343452E-2</v>
      </c>
      <c r="U2599">
        <v>4.1688645252100962E-2</v>
      </c>
      <c r="V2599">
        <v>4.2209104229408982E-2</v>
      </c>
      <c r="W2599">
        <v>4.2700013509482458E-2</v>
      </c>
      <c r="X2599">
        <v>4.3163234837035998E-2</v>
      </c>
      <c r="Y2599">
        <v>4.3600505658110453E-2</v>
      </c>
      <c r="Z2599">
        <v>4.4013447747264629E-2</v>
      </c>
      <c r="AA2599">
        <v>4.4403575218707067E-2</v>
      </c>
      <c r="AB2599">
        <v>4.4772301966331522E-2</v>
      </c>
      <c r="AC2599">
        <v>4.5120948574281283E-2</v>
      </c>
      <c r="AD2599">
        <v>4.5450748736579921E-2</v>
      </c>
      <c r="AE2599">
        <v>4.5762855221510752E-2</v>
      </c>
      <c r="AF2599">
        <v>4.6058345413786561E-2</v>
      </c>
      <c r="AG2599">
        <v>4.6338226465109322E-2</v>
      </c>
      <c r="AH2599">
        <v>4.660344008145962E-2</v>
      </c>
      <c r="AI2599">
        <v>4.6854866973366563E-2</v>
      </c>
      <c r="AJ2599">
        <v>4.7093330993474888E-2</v>
      </c>
      <c r="AK2599">
        <v>4.7319602983937468E-2</v>
      </c>
      <c r="AL2599">
        <v>4.7534404354506142E-2</v>
      </c>
    </row>
    <row r="2600" spans="1:38" x14ac:dyDescent="0.25">
      <c r="A2600" s="1" t="s">
        <v>2635</v>
      </c>
      <c r="B2600">
        <v>3.1062860023467309E-2</v>
      </c>
      <c r="C2600">
        <v>3.1082373921567881E-2</v>
      </c>
      <c r="D2600">
        <v>3.1158405444180338E-2</v>
      </c>
      <c r="E2600">
        <v>3.1256684162349772E-2</v>
      </c>
      <c r="F2600">
        <v>3.1354444852204982E-2</v>
      </c>
      <c r="G2600">
        <v>3.1644648178735253E-2</v>
      </c>
      <c r="H2600">
        <v>3.1930294452950488E-2</v>
      </c>
      <c r="I2600">
        <v>3.221146101945626E-2</v>
      </c>
      <c r="J2600">
        <v>3.3292829517495577E-2</v>
      </c>
      <c r="K2600">
        <v>3.4308363260083297E-2</v>
      </c>
      <c r="L2600">
        <v>3.526239320957418E-2</v>
      </c>
      <c r="M2600">
        <v>3.6158952111398628E-2</v>
      </c>
      <c r="N2600">
        <v>3.7001795686774253E-2</v>
      </c>
      <c r="O2600">
        <v>3.7794422283494132E-2</v>
      </c>
      <c r="P2600">
        <v>3.8540091099047963E-2</v>
      </c>
      <c r="Q2600">
        <v>3.9241839081740178E-2</v>
      </c>
      <c r="R2600">
        <v>3.9902496607533873E-2</v>
      </c>
      <c r="S2600">
        <v>4.0524702023013927E-2</v>
      </c>
      <c r="T2600">
        <v>4.1110915138088892E-2</v>
      </c>
      <c r="U2600">
        <v>4.1663429745786219E-2</v>
      </c>
      <c r="V2600">
        <v>4.2184385240710193E-2</v>
      </c>
      <c r="W2600">
        <v>4.2675777402382369E-2</v>
      </c>
      <c r="X2600">
        <v>4.3139468404740013E-2</v>
      </c>
      <c r="Y2600">
        <v>4.3577196108498889E-2</v>
      </c>
      <c r="Z2600">
        <v>4.3990582688861322E-2</v>
      </c>
      <c r="AA2600">
        <v>4.4381142647145357E-2</v>
      </c>
      <c r="AB2600">
        <v>4.475029025129966E-2</v>
      </c>
      <c r="AC2600">
        <v>4.5099346446929513E-2</v>
      </c>
      <c r="AD2600">
        <v>4.5429545277372467E-2</v>
      </c>
      <c r="AE2600">
        <v>4.574203984850634E-2</v>
      </c>
      <c r="AF2600">
        <v>4.6037907871332141E-2</v>
      </c>
      <c r="AG2600">
        <v>4.6318156812931569E-2</v>
      </c>
      <c r="AH2600">
        <v>4.6583728684139951E-2</v>
      </c>
      <c r="AI2600">
        <v>4.6835504490185732E-2</v>
      </c>
      <c r="AJ2600">
        <v>4.7074308368613593E-2</v>
      </c>
      <c r="AK2600">
        <v>4.7300911437020178E-2</v>
      </c>
      <c r="AL2600">
        <v>4.7516035371475633E-2</v>
      </c>
    </row>
    <row r="2601" spans="1:38" x14ac:dyDescent="0.25">
      <c r="A2601" s="1" t="s">
        <v>2636</v>
      </c>
      <c r="B2601">
        <v>3.1050856081047049E-2</v>
      </c>
      <c r="C2601">
        <v>3.107037432913886E-2</v>
      </c>
      <c r="D2601">
        <v>3.1146422823678709E-2</v>
      </c>
      <c r="E2601">
        <v>3.1244723534963919E-2</v>
      </c>
      <c r="F2601">
        <v>3.1342506164114041E-2</v>
      </c>
      <c r="G2601">
        <v>3.1632774987076208E-2</v>
      </c>
      <c r="H2601">
        <v>3.1918486278633168E-2</v>
      </c>
      <c r="I2601">
        <v>3.2199717387332703E-2</v>
      </c>
      <c r="J2601">
        <v>3.3281339380313732E-2</v>
      </c>
      <c r="K2601">
        <v>3.4297119322010017E-2</v>
      </c>
      <c r="L2601">
        <v>3.5251388411005162E-2</v>
      </c>
      <c r="M2601">
        <v>3.6148179620799872E-2</v>
      </c>
      <c r="N2601">
        <v>3.6991248892816693E-2</v>
      </c>
      <c r="O2601">
        <v>3.7784094787471391E-2</v>
      </c>
      <c r="P2601">
        <v>3.852997670756577E-2</v>
      </c>
      <c r="Q2601">
        <v>3.9231931799668503E-2</v>
      </c>
      <c r="R2601">
        <v>3.989279063121097E-2</v>
      </c>
      <c r="S2601">
        <v>4.0515191733694077E-2</v>
      </c>
      <c r="T2601">
        <v>4.110159509562393E-2</v>
      </c>
      <c r="U2601">
        <v>4.1654294682532823E-2</v>
      </c>
      <c r="V2601">
        <v>4.2175430055654398E-2</v>
      </c>
      <c r="W2601">
        <v>4.2666997155473479E-2</v>
      </c>
      <c r="X2601">
        <v>4.3130858311425928E-2</v>
      </c>
      <c r="Y2601">
        <v>4.3568751534455753E-2</v>
      </c>
      <c r="Z2601">
        <v>4.3982299144910232E-2</v>
      </c>
      <c r="AA2601">
        <v>4.4373015784349309E-2</v>
      </c>
      <c r="AB2601">
        <v>4.4742315856234102E-2</v>
      </c>
      <c r="AC2601">
        <v>4.5091520437120183E-2</v>
      </c>
      <c r="AD2601">
        <v>4.5421863696894417E-2</v>
      </c>
      <c r="AE2601">
        <v>4.5734498863738281E-2</v>
      </c>
      <c r="AF2601">
        <v>4.6030503766860277E-2</v>
      </c>
      <c r="AG2601">
        <v>4.631088598759777E-2</v>
      </c>
      <c r="AH2601">
        <v>4.6576587647228752E-2</v>
      </c>
      <c r="AI2601">
        <v>4.6828489857745167E-2</v>
      </c>
      <c r="AJ2601">
        <v>4.7067416859905217E-2</v>
      </c>
      <c r="AK2601">
        <v>4.7294139871093148E-2</v>
      </c>
      <c r="AL2601">
        <v>4.7509380663860797E-2</v>
      </c>
    </row>
    <row r="2602" spans="1:38" x14ac:dyDescent="0.25">
      <c r="A2602" s="1" t="s">
        <v>2637</v>
      </c>
      <c r="B2602">
        <v>3.086814752481291E-2</v>
      </c>
      <c r="C2602">
        <v>3.088773198246722E-2</v>
      </c>
      <c r="D2602">
        <v>3.0964038801772641E-2</v>
      </c>
      <c r="E2602">
        <v>3.106267426396991E-2</v>
      </c>
      <c r="F2602">
        <v>3.1160790824820959E-2</v>
      </c>
      <c r="G2602">
        <v>3.1452056550145838E-2</v>
      </c>
      <c r="H2602">
        <v>3.1738757451969017E-2</v>
      </c>
      <c r="I2602">
        <v>3.2020970938845941E-2</v>
      </c>
      <c r="J2602">
        <v>3.3106451305459923E-2</v>
      </c>
      <c r="K2602">
        <v>3.4125978573009988E-2</v>
      </c>
      <c r="L2602">
        <v>3.508388753565192E-2</v>
      </c>
      <c r="M2602">
        <v>3.5984214638277501E-2</v>
      </c>
      <c r="N2602">
        <v>3.6830719173987163E-2</v>
      </c>
      <c r="O2602">
        <v>3.7626902939463212E-2</v>
      </c>
      <c r="P2602">
        <v>3.8376028462506311E-2</v>
      </c>
      <c r="Q2602">
        <v>3.9081135907406007E-2</v>
      </c>
      <c r="R2602">
        <v>3.9745058755879602E-2</v>
      </c>
      <c r="S2602">
        <v>4.0370438353979861E-2</v>
      </c>
      <c r="T2602">
        <v>4.0959737408595542E-2</v>
      </c>
      <c r="U2602">
        <v>4.1515252510905681E-2</v>
      </c>
      <c r="V2602">
        <v>4.2039125758361877E-2</v>
      </c>
      <c r="W2602">
        <v>4.2533355541423602E-2</v>
      </c>
      <c r="X2602">
        <v>4.2999806556326611E-2</v>
      </c>
      <c r="Y2602">
        <v>4.3440219100595923E-2</v>
      </c>
      <c r="Z2602">
        <v>4.3856217703788433E-2</v>
      </c>
      <c r="AA2602">
        <v>4.4249319142045593E-2</v>
      </c>
      <c r="AB2602">
        <v>4.4620939881424578E-2</v>
      </c>
      <c r="AC2602">
        <v>4.4972402991637878E-2</v>
      </c>
      <c r="AD2602">
        <v>4.5304944568743108E-2</v>
      </c>
      <c r="AE2602">
        <v>4.5619719702469967E-2</v>
      </c>
      <c r="AF2602">
        <v>4.5917808021230043E-2</v>
      </c>
      <c r="AG2602">
        <v>4.6200218845412887E-2</v>
      </c>
      <c r="AH2602">
        <v>4.6467895977312483E-2</v>
      </c>
      <c r="AI2602">
        <v>4.6721722153938057E-2</v>
      </c>
      <c r="AJ2602">
        <v>4.6962523187029863E-2</v>
      </c>
      <c r="AK2602">
        <v>4.7191071812811368E-2</v>
      </c>
      <c r="AL2602">
        <v>4.7408091272354499E-2</v>
      </c>
    </row>
    <row r="2603" spans="1:38" x14ac:dyDescent="0.25">
      <c r="A2603" s="1" t="s">
        <v>2638</v>
      </c>
      <c r="B2603">
        <v>3.1005073838879939E-2</v>
      </c>
      <c r="C2603">
        <v>3.102460867742917E-2</v>
      </c>
      <c r="D2603">
        <v>3.110072190176014E-2</v>
      </c>
      <c r="E2603">
        <v>3.119910649333835E-2</v>
      </c>
      <c r="F2603">
        <v>3.129697279750835E-2</v>
      </c>
      <c r="G2603">
        <v>3.1587491419529511E-2</v>
      </c>
      <c r="H2603">
        <v>3.1873450682926283E-2</v>
      </c>
      <c r="I2603">
        <v>3.2154927951283503E-2</v>
      </c>
      <c r="J2603">
        <v>3.3237516757203003E-2</v>
      </c>
      <c r="K2603">
        <v>3.4254235686012567E-2</v>
      </c>
      <c r="L2603">
        <v>3.5209416837257472E-2</v>
      </c>
      <c r="M2603">
        <v>3.6107094054282883E-2</v>
      </c>
      <c r="N2603">
        <v>3.6951024118358961E-2</v>
      </c>
      <c r="O2603">
        <v>3.7744706400829782E-2</v>
      </c>
      <c r="P2603">
        <v>3.8491401087544563E-2</v>
      </c>
      <c r="Q2603">
        <v>3.9194146081238057E-2</v>
      </c>
      <c r="R2603">
        <v>3.9855772679589618E-2</v>
      </c>
      <c r="S2603">
        <v>4.0478920119357172E-2</v>
      </c>
      <c r="T2603">
        <v>4.106604907020623E-2</v>
      </c>
      <c r="U2603">
        <v>4.1619454155591172E-2</v>
      </c>
      <c r="V2603">
        <v>4.2141275572259128E-2</v>
      </c>
      <c r="W2603">
        <v>4.2633509874597887E-2</v>
      </c>
      <c r="X2603">
        <v>4.3098019985104832E-2</v>
      </c>
      <c r="Y2603">
        <v>4.3536544487684528E-2</v>
      </c>
      <c r="Z2603">
        <v>4.3950706256257542E-2</v>
      </c>
      <c r="AA2603">
        <v>4.4342020467257097E-2</v>
      </c>
      <c r="AB2603">
        <v>4.4711902040979842E-2</v>
      </c>
      <c r="AC2603">
        <v>4.5061672553417129E-2</v>
      </c>
      <c r="AD2603">
        <v>4.5392566657106587E-2</v>
      </c>
      <c r="AE2603">
        <v>4.5705738046687518E-2</v>
      </c>
      <c r="AF2603">
        <v>4.6002265002204272E-2</v>
      </c>
      <c r="AG2603">
        <v>4.6283155540757612E-2</v>
      </c>
      <c r="AH2603">
        <v>4.6549352204846517E-2</v>
      </c>
      <c r="AI2603">
        <v>4.6801736513652097E-2</v>
      </c>
      <c r="AJ2603">
        <v>4.7041133101581721E-2</v>
      </c>
      <c r="AK2603">
        <v>4.7268313566603187E-2</v>
      </c>
      <c r="AL2603">
        <v>4.7484000049243101E-2</v>
      </c>
    </row>
    <row r="2604" spans="1:38" x14ac:dyDescent="0.25">
      <c r="A2604" s="1" t="s">
        <v>2639</v>
      </c>
      <c r="B2604">
        <v>3.1069667092973839E-2</v>
      </c>
      <c r="C2604">
        <v>3.1089178524348129E-2</v>
      </c>
      <c r="D2604">
        <v>3.1165200422700799E-2</v>
      </c>
      <c r="E2604">
        <v>3.1263466669243199E-2</v>
      </c>
      <c r="F2604">
        <v>3.1361214917993492E-2</v>
      </c>
      <c r="G2604">
        <v>3.1651381103495288E-2</v>
      </c>
      <c r="H2604">
        <v>3.1936990508359513E-2</v>
      </c>
      <c r="I2604">
        <v>3.221812047495639E-2</v>
      </c>
      <c r="J2604">
        <v>3.3299345223747952E-2</v>
      </c>
      <c r="K2604">
        <v>3.4314739354332331E-2</v>
      </c>
      <c r="L2604">
        <v>3.5268633695106022E-2</v>
      </c>
      <c r="M2604">
        <v>3.6165060862167912E-2</v>
      </c>
      <c r="N2604">
        <v>3.7007776451863823E-2</v>
      </c>
      <c r="O2604">
        <v>3.780027869141532E-2</v>
      </c>
      <c r="P2604">
        <v>3.8545826661885593E-2</v>
      </c>
      <c r="Q2604">
        <v>3.9247457199149703E-2</v>
      </c>
      <c r="R2604">
        <v>3.9908000570594702E-2</v>
      </c>
      <c r="S2604">
        <v>4.0530095017945397E-2</v>
      </c>
      <c r="T2604">
        <v>4.1116200249833049E-2</v>
      </c>
      <c r="U2604">
        <v>4.1668609961462877E-2</v>
      </c>
      <c r="V2604">
        <v>4.2189463452948717E-2</v>
      </c>
      <c r="W2604">
        <v>4.2680756412534833E-2</v>
      </c>
      <c r="X2604">
        <v>4.3144350925979957E-2</v>
      </c>
      <c r="Y2604">
        <v>4.3581984768809978E-2</v>
      </c>
      <c r="Z2604">
        <v>4.3995280033919941E-2</v>
      </c>
      <c r="AA2604">
        <v>4.4385751143101032E-2</v>
      </c>
      <c r="AB2604">
        <v>4.475481228745689E-2</v>
      </c>
      <c r="AC2604">
        <v>4.5103784338334903E-2</v>
      </c>
      <c r="AD2604">
        <v>4.5433901267310353E-2</v>
      </c>
      <c r="AE2604">
        <v>4.5746316110906432E-2</v>
      </c>
      <c r="AF2604">
        <v>4.6042106513092228E-2</v>
      </c>
      <c r="AG2604">
        <v>4.6322279876158549E-2</v>
      </c>
      <c r="AH2604">
        <v>4.6587778148312102E-2</v>
      </c>
      <c r="AI2604">
        <v>4.6839482274238932E-2</v>
      </c>
      <c r="AJ2604">
        <v>4.7078216332954559E-2</v>
      </c>
      <c r="AK2604">
        <v>4.7304751385469093E-2</v>
      </c>
      <c r="AL2604">
        <v>4.7519809053140842E-2</v>
      </c>
    </row>
    <row r="2605" spans="1:38" x14ac:dyDescent="0.25">
      <c r="A2605" s="1" t="s">
        <v>2640</v>
      </c>
      <c r="B2605">
        <v>3.0969108809036701E-2</v>
      </c>
      <c r="C2605">
        <v>3.0988656680496739E-2</v>
      </c>
      <c r="D2605">
        <v>3.1064820754439049E-2</v>
      </c>
      <c r="E2605">
        <v>3.1163271239629441E-2</v>
      </c>
      <c r="F2605">
        <v>3.12612032761539E-2</v>
      </c>
      <c r="G2605">
        <v>3.155191813213358E-2</v>
      </c>
      <c r="H2605">
        <v>3.1838072194085881E-2</v>
      </c>
      <c r="I2605">
        <v>3.2119742837407081E-2</v>
      </c>
      <c r="J2605">
        <v>3.3203091139902711E-2</v>
      </c>
      <c r="K2605">
        <v>3.4220547706231917E-2</v>
      </c>
      <c r="L2605">
        <v>3.5176445343705398E-2</v>
      </c>
      <c r="M2605">
        <v>3.6074818578989983E-2</v>
      </c>
      <c r="N2605">
        <v>3.691942485311251E-2</v>
      </c>
      <c r="O2605">
        <v>3.7713764174455718E-2</v>
      </c>
      <c r="P2605">
        <v>3.8461097344005192E-2</v>
      </c>
      <c r="Q2605">
        <v>3.9164462858515083E-2</v>
      </c>
      <c r="R2605">
        <v>3.9826692589323531E-2</v>
      </c>
      <c r="S2605">
        <v>4.0450426327215371E-2</v>
      </c>
      <c r="T2605">
        <v>4.1038125276952601E-2</v>
      </c>
      <c r="U2605">
        <v>4.1592084578831658E-2</v>
      </c>
      <c r="V2605">
        <v>4.2114444928838209E-2</v>
      </c>
      <c r="W2605">
        <v>4.2607203363622108E-2</v>
      </c>
      <c r="X2605">
        <v>4.3072223271570467E-2</v>
      </c>
      <c r="Y2605">
        <v>4.3511243686686921E-2</v>
      </c>
      <c r="Z2605">
        <v>4.3925887917761003E-2</v>
      </c>
      <c r="AA2605">
        <v>4.4317671561404967E-2</v>
      </c>
      <c r="AB2605">
        <v>4.4688009943924432E-2</v>
      </c>
      <c r="AC2605">
        <v>4.5038225033651208E-2</v>
      </c>
      <c r="AD2605">
        <v>4.5369551862277473E-2</v>
      </c>
      <c r="AE2605">
        <v>4.5683144490876633E-2</v>
      </c>
      <c r="AF2605">
        <v>4.5980081553654802E-2</v>
      </c>
      <c r="AG2605">
        <v>4.6261371410034238E-2</v>
      </c>
      <c r="AH2605">
        <v>4.6527956933411392E-2</v>
      </c>
      <c r="AI2605">
        <v>4.6780719962841742E-2</v>
      </c>
      <c r="AJ2605">
        <v>4.7020485441970593E-2</v>
      </c>
      <c r="AK2605">
        <v>4.7248025267739711E-2</v>
      </c>
      <c r="AL2605">
        <v>4.7464061869744639E-2</v>
      </c>
    </row>
    <row r="2606" spans="1:38" x14ac:dyDescent="0.25">
      <c r="A2606" s="1" t="s">
        <v>2641</v>
      </c>
      <c r="B2606">
        <v>3.106570841097047E-2</v>
      </c>
      <c r="C2606">
        <v>3.1085221276899739E-2</v>
      </c>
      <c r="D2606">
        <v>3.116124877228579E-2</v>
      </c>
      <c r="E2606">
        <v>3.1259522271759779E-2</v>
      </c>
      <c r="F2606">
        <v>3.1357277755690222E-2</v>
      </c>
      <c r="G2606">
        <v>3.1647465540724971E-2</v>
      </c>
      <c r="H2606">
        <v>3.1933096387126263E-2</v>
      </c>
      <c r="I2606">
        <v>3.2214247638565369E-2</v>
      </c>
      <c r="J2606">
        <v>3.3295555985380511E-2</v>
      </c>
      <c r="K2606">
        <v>3.4311031307955327E-2</v>
      </c>
      <c r="L2606">
        <v>3.5265004512590313E-2</v>
      </c>
      <c r="M2606">
        <v>3.6161508290597742E-2</v>
      </c>
      <c r="N2606">
        <v>3.7004298310943103E-2</v>
      </c>
      <c r="O2606">
        <v>3.7796872870966933E-2</v>
      </c>
      <c r="P2606">
        <v>3.854249111944074E-2</v>
      </c>
      <c r="Q2606">
        <v>3.9244189957623438E-2</v>
      </c>
      <c r="R2606">
        <v>3.9904799716044922E-2</v>
      </c>
      <c r="S2606">
        <v>4.0526958697411908E-2</v>
      </c>
      <c r="T2606">
        <v>4.1113126669253881E-2</v>
      </c>
      <c r="U2606">
        <v>4.1665597383665001E-2</v>
      </c>
      <c r="V2606">
        <v>4.2186510195710479E-2</v>
      </c>
      <c r="W2606">
        <v>4.2677860846717298E-2</v>
      </c>
      <c r="X2606">
        <v>4.3141511473724817E-2</v>
      </c>
      <c r="Y2606">
        <v>4.3579199901801487E-2</v>
      </c>
      <c r="Z2606">
        <v>4.3992548271708502E-2</v>
      </c>
      <c r="AA2606">
        <v>4.438307105148627E-2</v>
      </c>
      <c r="AB2606">
        <v>4.4752182476927978E-2</v>
      </c>
      <c r="AC2606">
        <v>4.5101203462566047E-2</v>
      </c>
      <c r="AD2606">
        <v>4.5431368021709433E-2</v>
      </c>
      <c r="AE2606">
        <v>4.5743829231214818E-2</v>
      </c>
      <c r="AF2606">
        <v>4.6039664774034011E-2</v>
      </c>
      <c r="AG2606">
        <v>4.6319882090137238E-2</v>
      </c>
      <c r="AH2606">
        <v>4.6585423164153178E-2</v>
      </c>
      <c r="AI2606">
        <v>4.6837168975976569E-2</v>
      </c>
      <c r="AJ2606">
        <v>4.7075943638660848E-2</v>
      </c>
      <c r="AK2606">
        <v>4.7302518246124262E-2</v>
      </c>
      <c r="AL2606">
        <v>4.7517614451543053E-2</v>
      </c>
    </row>
    <row r="2607" spans="1:38" x14ac:dyDescent="0.25">
      <c r="A2607" s="1" t="s">
        <v>2642</v>
      </c>
      <c r="B2607">
        <v>3.088819246754132E-2</v>
      </c>
      <c r="C2607">
        <v>3.0907769661325551E-2</v>
      </c>
      <c r="D2607">
        <v>3.0984048139844959E-2</v>
      </c>
      <c r="E2607">
        <v>3.1082646876543819E-2</v>
      </c>
      <c r="F2607">
        <v>3.1180726801771919E-2</v>
      </c>
      <c r="G2607">
        <v>3.1471883157009682E-2</v>
      </c>
      <c r="H2607">
        <v>3.1758475488760693E-2</v>
      </c>
      <c r="I2607">
        <v>3.204058119899774E-2</v>
      </c>
      <c r="J2607">
        <v>3.3125638263714827E-2</v>
      </c>
      <c r="K2607">
        <v>3.414475441241193E-2</v>
      </c>
      <c r="L2607">
        <v>3.5102264044774949E-2</v>
      </c>
      <c r="M2607">
        <v>3.6002203224849538E-2</v>
      </c>
      <c r="N2607">
        <v>3.6848330878023729E-2</v>
      </c>
      <c r="O2607">
        <v>3.7644148445929337E-2</v>
      </c>
      <c r="P2607">
        <v>3.8392918113523633E-2</v>
      </c>
      <c r="Q2607">
        <v>3.909767971402215E-2</v>
      </c>
      <c r="R2607">
        <v>3.9761266409416123E-2</v>
      </c>
      <c r="S2607">
        <v>4.0386319236974048E-2</v>
      </c>
      <c r="T2607">
        <v>4.0975300605351081E-2</v>
      </c>
      <c r="U2607">
        <v>4.1530506817666783E-2</v>
      </c>
      <c r="V2607">
        <v>4.2054079693124448E-2</v>
      </c>
      <c r="W2607">
        <v>4.2548017353396958E-2</v>
      </c>
      <c r="X2607">
        <v>4.3014184235058713E-2</v>
      </c>
      <c r="Y2607">
        <v>4.3454320384773988E-2</v>
      </c>
      <c r="Z2607">
        <v>4.3870050089727497E-2</v>
      </c>
      <c r="AA2607">
        <v>4.4262889891875927E-2</v>
      </c>
      <c r="AB2607">
        <v>4.463425603098916E-2</v>
      </c>
      <c r="AC2607">
        <v>4.4985471358110603E-2</v>
      </c>
      <c r="AD2607">
        <v>4.5317771757977778E-2</v>
      </c>
      <c r="AE2607">
        <v>4.5632312116090097E-2</v>
      </c>
      <c r="AF2607">
        <v>4.5930171863468677E-2</v>
      </c>
      <c r="AG2607">
        <v>4.6212360129711791E-2</v>
      </c>
      <c r="AH2607">
        <v>4.6479820532689287E-2</v>
      </c>
      <c r="AI2607">
        <v>4.6733435631129847E-2</v>
      </c>
      <c r="AJ2607">
        <v>4.6974031064421398E-2</v>
      </c>
      <c r="AK2607">
        <v>4.7202379402155693E-2</v>
      </c>
      <c r="AL2607">
        <v>4.7419203724293361E-2</v>
      </c>
    </row>
    <row r="2608" spans="1:38" x14ac:dyDescent="0.25">
      <c r="A2608" s="1" t="s">
        <v>2643</v>
      </c>
      <c r="B2608">
        <v>3.099342539544701E-2</v>
      </c>
      <c r="C2608">
        <v>3.1012964455133969E-2</v>
      </c>
      <c r="D2608">
        <v>3.108909414876174E-2</v>
      </c>
      <c r="E2608">
        <v>3.118750008212787E-2</v>
      </c>
      <c r="F2608">
        <v>3.1285387675856223E-2</v>
      </c>
      <c r="G2608">
        <v>3.1575969854620807E-2</v>
      </c>
      <c r="H2608">
        <v>3.1861992209858893E-2</v>
      </c>
      <c r="I2608">
        <v>3.2143532108980848E-2</v>
      </c>
      <c r="J2608">
        <v>3.3226366902542867E-2</v>
      </c>
      <c r="K2608">
        <v>3.4243324739229218E-2</v>
      </c>
      <c r="L2608">
        <v>3.5198737947818033E-2</v>
      </c>
      <c r="M2608">
        <v>3.6096640592970512E-2</v>
      </c>
      <c r="N2608">
        <v>3.694078966964038E-2</v>
      </c>
      <c r="O2608">
        <v>3.7734684755497412E-2</v>
      </c>
      <c r="P2608">
        <v>3.8481586235622652E-2</v>
      </c>
      <c r="Q2608">
        <v>3.9184532205143438E-2</v>
      </c>
      <c r="R2608">
        <v>3.9846354147537101E-2</v>
      </c>
      <c r="S2608">
        <v>4.0469691479001167E-2</v>
      </c>
      <c r="T2608">
        <v>4.105700504250958E-2</v>
      </c>
      <c r="U2608">
        <v>4.1610589628912779E-2</v>
      </c>
      <c r="V2608">
        <v>4.2132585596652547E-2</v>
      </c>
      <c r="W2608">
        <v>4.262498965631286E-2</v>
      </c>
      <c r="X2608">
        <v>4.3089664881284649E-2</v>
      </c>
      <c r="Y2608">
        <v>4.3528350001251707E-2</v>
      </c>
      <c r="Z2608">
        <v>4.3942668030981027E-2</v>
      </c>
      <c r="AA2608">
        <v>4.4334134282994458E-2</v>
      </c>
      <c r="AB2608">
        <v>4.4704163809087857E-2</v>
      </c>
      <c r="AC2608">
        <v>4.5054078312324788E-2</v>
      </c>
      <c r="AD2608">
        <v>4.5385112568044367E-2</v>
      </c>
      <c r="AE2608">
        <v>4.5698420389567541E-2</v>
      </c>
      <c r="AF2608">
        <v>4.5995080171645393E-2</v>
      </c>
      <c r="AG2608">
        <v>4.6276100042250648E-2</v>
      </c>
      <c r="AH2608">
        <v>4.6542422651054197E-2</v>
      </c>
      <c r="AI2608">
        <v>4.6794929620838838E-2</v>
      </c>
      <c r="AJ2608">
        <v>4.7034445686168713E-2</v>
      </c>
      <c r="AK2608">
        <v>4.7261742541844023E-2</v>
      </c>
      <c r="AL2608">
        <v>4.7477542422015767E-2</v>
      </c>
    </row>
    <row r="2609" spans="1:38" x14ac:dyDescent="0.25">
      <c r="A2609" s="1" t="s">
        <v>2644</v>
      </c>
      <c r="B2609">
        <v>3.0953874707229791E-2</v>
      </c>
      <c r="C2609">
        <v>3.0973428099233161E-2</v>
      </c>
      <c r="D2609">
        <v>3.1049613712092809E-2</v>
      </c>
      <c r="E2609">
        <v>3.114809210856205E-2</v>
      </c>
      <c r="F2609">
        <v>3.124605198805985E-2</v>
      </c>
      <c r="G2609">
        <v>3.1536849965007732E-2</v>
      </c>
      <c r="H2609">
        <v>3.1823086539918381E-2</v>
      </c>
      <c r="I2609">
        <v>3.2104839093191881E-2</v>
      </c>
      <c r="J2609">
        <v>3.3188509103974313E-2</v>
      </c>
      <c r="K2609">
        <v>3.4206278119510221E-2</v>
      </c>
      <c r="L2609">
        <v>3.5162479246906221E-2</v>
      </c>
      <c r="M2609">
        <v>3.6061147302271279E-2</v>
      </c>
      <c r="N2609">
        <v>3.6906040006092523E-2</v>
      </c>
      <c r="O2609">
        <v>3.7700657636590217E-2</v>
      </c>
      <c r="P2609">
        <v>3.8448261255309951E-2</v>
      </c>
      <c r="Q2609">
        <v>3.9151889610621188E-2</v>
      </c>
      <c r="R2609">
        <v>3.9814374816853078E-2</v>
      </c>
      <c r="S2609">
        <v>4.0438356899465629E-2</v>
      </c>
      <c r="T2609">
        <v>4.1026297289877493E-2</v>
      </c>
      <c r="U2609">
        <v>4.158049134730963E-2</v>
      </c>
      <c r="V2609">
        <v>4.2103079979215599E-2</v>
      </c>
      <c r="W2609">
        <v>4.2596060426522343E-2</v>
      </c>
      <c r="X2609">
        <v>4.3061296274958909E-2</v>
      </c>
      <c r="Y2609">
        <v>4.3500526749182353E-2</v>
      </c>
      <c r="Z2609">
        <v>4.3915375342184468E-2</v>
      </c>
      <c r="AA2609">
        <v>4.430735782855727E-2</v>
      </c>
      <c r="AB2609">
        <v>4.4677889706584123E-2</v>
      </c>
      <c r="AC2609">
        <v>4.5028293110784733E-2</v>
      </c>
      <c r="AD2609">
        <v>4.535980323345392E-2</v>
      </c>
      <c r="AE2609">
        <v>4.5673574290879648E-2</v>
      </c>
      <c r="AF2609">
        <v>4.5970685067284162E-2</v>
      </c>
      <c r="AG2609">
        <v>4.625214406709062E-2</v>
      </c>
      <c r="AH2609">
        <v>4.6518894303857278E-2</v>
      </c>
      <c r="AI2609">
        <v>4.6771817752132377E-2</v>
      </c>
      <c r="AJ2609">
        <v>4.7011739486548507E-2</v>
      </c>
      <c r="AK2609">
        <v>4.7239431530687111E-2</v>
      </c>
      <c r="AL2609">
        <v>4.7455616436587807E-2</v>
      </c>
    </row>
    <row r="2610" spans="1:38" x14ac:dyDescent="0.25">
      <c r="A2610" s="1" t="s">
        <v>2645</v>
      </c>
      <c r="B2610">
        <v>3.1004718056156191E-2</v>
      </c>
      <c r="C2610">
        <v>3.10242530236652E-2</v>
      </c>
      <c r="D2610">
        <v>3.1100366751024618E-2</v>
      </c>
      <c r="E2610">
        <v>3.1198751994453339E-2</v>
      </c>
      <c r="F2610">
        <v>3.1296618948877981E-2</v>
      </c>
      <c r="G2610">
        <v>3.1587139512136098E-2</v>
      </c>
      <c r="H2610">
        <v>3.1873100702570357E-2</v>
      </c>
      <c r="I2610">
        <v>3.2154579883882019E-2</v>
      </c>
      <c r="J2610">
        <v>3.3237176203092501E-2</v>
      </c>
      <c r="K2610">
        <v>3.4253902428953209E-2</v>
      </c>
      <c r="L2610">
        <v>3.5209090668010798E-2</v>
      </c>
      <c r="M2610">
        <v>3.6106774770370408E-2</v>
      </c>
      <c r="N2610">
        <v>3.69507115238287E-2</v>
      </c>
      <c r="O2610">
        <v>3.7744400306031607E-2</v>
      </c>
      <c r="P2610">
        <v>3.8491101308913547E-2</v>
      </c>
      <c r="Q2610">
        <v>3.9193852441085628E-2</v>
      </c>
      <c r="R2610">
        <v>3.9855485005902087E-2</v>
      </c>
      <c r="S2610">
        <v>4.0478638245601543E-2</v>
      </c>
      <c r="T2610">
        <v>4.1065772835142927E-2</v>
      </c>
      <c r="U2610">
        <v>4.1619183403093493E-2</v>
      </c>
      <c r="V2610">
        <v>4.2141010151139011E-2</v>
      </c>
      <c r="W2610">
        <v>4.2633249638438057E-2</v>
      </c>
      <c r="X2610">
        <v>4.3097764792096802E-2</v>
      </c>
      <c r="Y2610">
        <v>4.3536294200472427E-2</v>
      </c>
      <c r="Z2610">
        <v>4.3950460741787371E-2</v>
      </c>
      <c r="AA2610">
        <v>4.4341779596631527E-2</v>
      </c>
      <c r="AB2610">
        <v>4.4711665689317941E-2</v>
      </c>
      <c r="AC2610">
        <v>4.5061440599719157E-2</v>
      </c>
      <c r="AD2610">
        <v>4.5392338984123592E-2</v>
      </c>
      <c r="AE2610">
        <v>4.5705514540795522E-2</v>
      </c>
      <c r="AF2610">
        <v>4.6002045553282772E-2</v>
      </c>
      <c r="AG2610">
        <v>4.6282940042072507E-2</v>
      </c>
      <c r="AH2610">
        <v>4.6549140552937157E-2</v>
      </c>
      <c r="AI2610">
        <v>4.680152860822212E-2</v>
      </c>
      <c r="AJ2610">
        <v>4.7040928845393903E-2</v>
      </c>
      <c r="AK2610">
        <v>4.7268112865377902E-2</v>
      </c>
      <c r="AL2610">
        <v>4.7483802811560318E-2</v>
      </c>
    </row>
    <row r="2611" spans="1:38" x14ac:dyDescent="0.25">
      <c r="A2611" s="1" t="s">
        <v>2646</v>
      </c>
      <c r="B2611">
        <v>3.122824128476856E-2</v>
      </c>
      <c r="C2611">
        <v>3.1247695252314731E-2</v>
      </c>
      <c r="D2611">
        <v>3.1323492948566359E-2</v>
      </c>
      <c r="E2611">
        <v>3.1421468662162652E-2</v>
      </c>
      <c r="F2611">
        <v>3.1518927088964387E-2</v>
      </c>
      <c r="G2611">
        <v>3.1808228055071851E-2</v>
      </c>
      <c r="H2611">
        <v>3.2092978569409319E-2</v>
      </c>
      <c r="I2611">
        <v>3.2373255922265941E-2</v>
      </c>
      <c r="J2611">
        <v>3.3451131958260841E-2</v>
      </c>
      <c r="K2611">
        <v>3.4463273755288543E-2</v>
      </c>
      <c r="L2611">
        <v>3.5414009021120511E-2</v>
      </c>
      <c r="M2611">
        <v>3.630736735900781E-2</v>
      </c>
      <c r="N2611">
        <v>3.7147101456348981E-2</v>
      </c>
      <c r="O2611">
        <v>3.7936706731584127E-2</v>
      </c>
      <c r="P2611">
        <v>3.8679439553565551E-2</v>
      </c>
      <c r="Q2611">
        <v>3.937833413906458E-2</v>
      </c>
      <c r="R2611">
        <v>4.0036218226136698E-2</v>
      </c>
      <c r="S2611">
        <v>4.065572761373494E-2</v>
      </c>
      <c r="T2611">
        <v>4.1239319651184943E-2</v>
      </c>
      <c r="U2611">
        <v>4.1789285754872479E-2</v>
      </c>
      <c r="V2611">
        <v>4.2307763023707902E-2</v>
      </c>
      <c r="W2611">
        <v>4.2796745019583193E-2</v>
      </c>
      <c r="X2611">
        <v>4.3258091774092858E-2</v>
      </c>
      <c r="Y2611">
        <v>4.3693539078221197E-2</v>
      </c>
      <c r="Z2611">
        <v>4.410470710747285E-2</v>
      </c>
      <c r="AA2611">
        <v>4.4493108431018939E-2</v>
      </c>
      <c r="AB2611">
        <v>4.4860155449819757E-2</v>
      </c>
      <c r="AC2611">
        <v>4.5207167305346158E-2</v>
      </c>
      <c r="AD2611">
        <v>4.553537629743469E-2</v>
      </c>
      <c r="AE2611">
        <v>4.5845933846956198E-2</v>
      </c>
      <c r="AF2611">
        <v>4.6139916036337353E-2</v>
      </c>
      <c r="AG2611">
        <v>4.6418328758531767E-2</v>
      </c>
      <c r="AH2611">
        <v>4.6682112502779247E-2</v>
      </c>
      <c r="AI2611">
        <v>4.6932146803400597E-2</v>
      </c>
      <c r="AJ2611">
        <v>4.716925437594361E-2</v>
      </c>
      <c r="AK2611">
        <v>4.7394204963205858E-2</v>
      </c>
      <c r="AL2611">
        <v>4.7607718912005659E-2</v>
      </c>
    </row>
    <row r="2612" spans="1:38" x14ac:dyDescent="0.25">
      <c r="A2612" s="1" t="s">
        <v>2647</v>
      </c>
      <c r="B2612">
        <v>3.101090058341836E-2</v>
      </c>
      <c r="C2612">
        <v>3.103043331048003E-2</v>
      </c>
      <c r="D2612">
        <v>3.1106538296591262E-2</v>
      </c>
      <c r="E2612">
        <v>3.1204912212655679E-2</v>
      </c>
      <c r="F2612">
        <v>3.1302767867435292E-2</v>
      </c>
      <c r="G2612">
        <v>3.1593254697319613E-2</v>
      </c>
      <c r="H2612">
        <v>3.1879182401131648E-2</v>
      </c>
      <c r="I2612">
        <v>3.2160628340541821E-2</v>
      </c>
      <c r="J2612">
        <v>3.3243094099364053E-2</v>
      </c>
      <c r="K2612">
        <v>3.425969352249273E-2</v>
      </c>
      <c r="L2612">
        <v>3.5214758594806717E-2</v>
      </c>
      <c r="M2612">
        <v>3.6112323048945467E-2</v>
      </c>
      <c r="N2612">
        <v>3.695614355929102E-2</v>
      </c>
      <c r="O2612">
        <v>3.7749719393979912E-2</v>
      </c>
      <c r="P2612">
        <v>3.8496310639202197E-2</v>
      </c>
      <c r="Q2612">
        <v>3.919895510145479E-2</v>
      </c>
      <c r="R2612">
        <v>3.9860483985477743E-2</v>
      </c>
      <c r="S2612">
        <v>4.0483536438270379E-2</v>
      </c>
      <c r="T2612">
        <v>4.1070573042806417E-2</v>
      </c>
      <c r="U2612">
        <v>4.1623888338805988E-2</v>
      </c>
      <c r="V2612">
        <v>4.2145622442133858E-2</v>
      </c>
      <c r="W2612">
        <v>4.2637771829045837E-2</v>
      </c>
      <c r="X2612">
        <v>4.3102199346559927E-2</v>
      </c>
      <c r="Y2612">
        <v>4.3540643505659497E-2</v>
      </c>
      <c r="Z2612">
        <v>4.3954727109811367E-2</v>
      </c>
      <c r="AA2612">
        <v>4.4345965267375019E-2</v>
      </c>
      <c r="AB2612">
        <v>4.4715772832868969E-2</v>
      </c>
      <c r="AC2612">
        <v>4.506547131872099E-2</v>
      </c>
      <c r="AD2612">
        <v>4.5396295316041287E-2</v>
      </c>
      <c r="AE2612">
        <v>4.5709398460102753E-2</v>
      </c>
      <c r="AF2612">
        <v>4.6005858973571429E-2</v>
      </c>
      <c r="AG2612">
        <v>4.6286684818088113E-2</v>
      </c>
      <c r="AH2612">
        <v>4.6552818482542641E-2</v>
      </c>
      <c r="AI2612">
        <v>4.6805141434292832E-2</v>
      </c>
      <c r="AJ2612">
        <v>4.7044478257645961E-2</v>
      </c>
      <c r="AK2612">
        <v>4.7271600502132659E-2</v>
      </c>
      <c r="AL2612">
        <v>4.7487230261447057E-2</v>
      </c>
    </row>
    <row r="2613" spans="1:38" x14ac:dyDescent="0.25">
      <c r="A2613" s="1" t="s">
        <v>2648</v>
      </c>
      <c r="B2613">
        <v>3.0848017585099419E-2</v>
      </c>
      <c r="C2613">
        <v>3.086760933741144E-2</v>
      </c>
      <c r="D2613">
        <v>3.094394461768879E-2</v>
      </c>
      <c r="E2613">
        <v>3.1042616961113049E-2</v>
      </c>
      <c r="F2613">
        <v>3.1140770312934461E-2</v>
      </c>
      <c r="G2613">
        <v>3.1432145872111197E-2</v>
      </c>
      <c r="H2613">
        <v>3.1718955804378259E-2</v>
      </c>
      <c r="I2613">
        <v>3.2001277524902609E-2</v>
      </c>
      <c r="J2613">
        <v>3.3087182988349242E-2</v>
      </c>
      <c r="K2613">
        <v>3.4107123118028021E-2</v>
      </c>
      <c r="L2613">
        <v>3.5065433104237327E-2</v>
      </c>
      <c r="M2613">
        <v>3.596614977432995E-2</v>
      </c>
      <c r="N2613">
        <v>3.6813032790677817E-2</v>
      </c>
      <c r="O2613">
        <v>3.7609584306519457E-2</v>
      </c>
      <c r="P2613">
        <v>3.8359067193952608E-2</v>
      </c>
      <c r="Q2613">
        <v>3.9064521949744663E-2</v>
      </c>
      <c r="R2613">
        <v>3.9728782376694687E-2</v>
      </c>
      <c r="S2613">
        <v>4.0354490130949203E-2</v>
      </c>
      <c r="T2613">
        <v>4.0944108218895013E-2</v>
      </c>
      <c r="U2613">
        <v>4.1499933520992217E-2</v>
      </c>
      <c r="V2613">
        <v>4.2024108414120583E-2</v>
      </c>
      <c r="W2613">
        <v>4.2518631558665781E-2</v>
      </c>
      <c r="X2613">
        <v>4.2985367911626153E-2</v>
      </c>
      <c r="Y2613">
        <v>4.3426058022451017E-2</v>
      </c>
      <c r="Z2613">
        <v>4.3842326664097257E-2</v>
      </c>
      <c r="AA2613">
        <v>4.4235690847884167E-2</v>
      </c>
      <c r="AB2613">
        <v>4.4607567267115678E-2</v>
      </c>
      <c r="AC2613">
        <v>4.4959279211100607E-2</v>
      </c>
      <c r="AD2613">
        <v>4.5292062988112732E-2</v>
      </c>
      <c r="AE2613">
        <v>4.560707389297803E-2</v>
      </c>
      <c r="AF2613">
        <v>4.5905391752335538E-2</v>
      </c>
      <c r="AG2613">
        <v>4.618802607817514E-2</v>
      </c>
      <c r="AH2613">
        <v>4.6455920857996963E-2</v>
      </c>
      <c r="AI2613">
        <v>4.6709959007846753E-2</v>
      </c>
      <c r="AJ2613">
        <v>4.6950966512547883E-2</v>
      </c>
      <c r="AK2613">
        <v>4.7179716275662177E-2</v>
      </c>
      <c r="AL2613">
        <v>4.7396931700055919E-2</v>
      </c>
    </row>
    <row r="2614" spans="1:38" x14ac:dyDescent="0.25">
      <c r="A2614" s="1" t="s">
        <v>2649</v>
      </c>
      <c r="B2614">
        <v>3.089515573932396E-2</v>
      </c>
      <c r="C2614">
        <v>3.091473040981323E-2</v>
      </c>
      <c r="D2614">
        <v>3.099099904322223E-2</v>
      </c>
      <c r="E2614">
        <v>3.1089585022109241E-2</v>
      </c>
      <c r="F2614">
        <v>3.1187652220745481E-2</v>
      </c>
      <c r="G2614">
        <v>3.1478770582677382E-2</v>
      </c>
      <c r="H2614">
        <v>3.1765325199033911E-2</v>
      </c>
      <c r="I2614">
        <v>3.2047393469501112E-2</v>
      </c>
      <c r="J2614">
        <v>3.3132303486346118E-2</v>
      </c>
      <c r="K2614">
        <v>3.4151276819353253E-2</v>
      </c>
      <c r="L2614">
        <v>3.5108647731176168E-2</v>
      </c>
      <c r="M2614">
        <v>3.6008452153561063E-2</v>
      </c>
      <c r="N2614">
        <v>3.6854448884159008E-2</v>
      </c>
      <c r="O2614">
        <v>3.7650139241263363E-2</v>
      </c>
      <c r="P2614">
        <v>3.8398785290733317E-2</v>
      </c>
      <c r="Q2614">
        <v>3.9103426750775043E-2</v>
      </c>
      <c r="R2614">
        <v>3.9766896672312278E-2</v>
      </c>
      <c r="S2614">
        <v>4.0391835985347208E-2</v>
      </c>
      <c r="T2614">
        <v>4.098070699493369E-2</v>
      </c>
      <c r="U2614">
        <v>4.1535805904124312E-2</v>
      </c>
      <c r="V2614">
        <v>4.2059274435463638E-2</v>
      </c>
      <c r="W2614">
        <v>4.2553110617252733E-2</v>
      </c>
      <c r="X2614">
        <v>4.3019178795863942E-2</v>
      </c>
      <c r="Y2614">
        <v>4.345921893081689E-2</v>
      </c>
      <c r="Z2614">
        <v>4.387485522510029E-2</v>
      </c>
      <c r="AA2614">
        <v>4.4267604139319017E-2</v>
      </c>
      <c r="AB2614">
        <v>4.463888183463461E-2</v>
      </c>
      <c r="AC2614">
        <v>4.4990011086128538E-2</v>
      </c>
      <c r="AD2614">
        <v>4.5322227705129392E-2</v>
      </c>
      <c r="AE2614">
        <v>4.5636686506190363E-2</v>
      </c>
      <c r="AF2614">
        <v>4.5934466851762529E-2</v>
      </c>
      <c r="AG2614">
        <v>4.6216577805166539E-2</v>
      </c>
      <c r="AH2614">
        <v>4.6483962920206401E-2</v>
      </c>
      <c r="AI2614">
        <v>4.673750469367919E-2</v>
      </c>
      <c r="AJ2614">
        <v>4.6978028705100552E-2</v>
      </c>
      <c r="AK2614">
        <v>4.7206307466177239E-2</v>
      </c>
      <c r="AL2614">
        <v>4.7423064000902557E-2</v>
      </c>
    </row>
    <row r="2615" spans="1:38" x14ac:dyDescent="0.25">
      <c r="A2615" s="1" t="s">
        <v>2650</v>
      </c>
      <c r="B2615">
        <v>3.1029388385165231E-2</v>
      </c>
      <c r="C2615">
        <v>3.1048914412640329E-2</v>
      </c>
      <c r="D2615">
        <v>3.1124993259545139E-2</v>
      </c>
      <c r="E2615">
        <v>3.1223333303038659E-2</v>
      </c>
      <c r="F2615">
        <v>3.132115516814081E-2</v>
      </c>
      <c r="G2615">
        <v>3.1611541124078608E-2</v>
      </c>
      <c r="H2615">
        <v>3.1897368691811527E-2</v>
      </c>
      <c r="I2615">
        <v>3.2178715226939089E-2</v>
      </c>
      <c r="J2615">
        <v>3.3260790567008029E-2</v>
      </c>
      <c r="K2615">
        <v>3.4277010808018232E-2</v>
      </c>
      <c r="L2615">
        <v>3.5231707571021932E-2</v>
      </c>
      <c r="M2615">
        <v>3.6128914237397732E-2</v>
      </c>
      <c r="N2615">
        <v>3.6972387142380013E-2</v>
      </c>
      <c r="O2615">
        <v>3.7765625226635992E-2</v>
      </c>
      <c r="P2615">
        <v>3.8511888260145261E-2</v>
      </c>
      <c r="Q2615">
        <v>3.9214213744049473E-2</v>
      </c>
      <c r="R2615">
        <v>3.9875432588199637E-2</v>
      </c>
      <c r="S2615">
        <v>4.0498183654797897E-2</v>
      </c>
      <c r="T2615">
        <v>4.1084927251752008E-2</v>
      </c>
      <c r="U2615">
        <v>4.163795765309973E-2</v>
      </c>
      <c r="V2615">
        <v>4.2159414718072552E-2</v>
      </c>
      <c r="W2615">
        <v>4.2651294675019748E-2</v>
      </c>
      <c r="X2615">
        <v>4.3115460131469018E-2</v>
      </c>
      <c r="Y2615">
        <v>4.3553649367030572E-2</v>
      </c>
      <c r="Z2615">
        <v>4.3967484961627057E-2</v>
      </c>
      <c r="AA2615">
        <v>4.4358481807625257E-2</v>
      </c>
      <c r="AB2615">
        <v>4.4728054550834971E-2</v>
      </c>
      <c r="AC2615">
        <v>4.5077524502001608E-2</v>
      </c>
      <c r="AD2615">
        <v>4.5408126057331223E-2</v>
      </c>
      <c r="AE2615">
        <v>4.572101266373145E-2</v>
      </c>
      <c r="AF2615">
        <v>4.6017262361811723E-2</v>
      </c>
      <c r="AG2615">
        <v>4.6297882937242657E-2</v>
      </c>
      <c r="AH2615">
        <v>4.6563816708816499E-2</v>
      </c>
      <c r="AI2615">
        <v>4.6815944979459782E-2</v>
      </c>
      <c r="AJ2615">
        <v>4.7055092174516207E-2</v>
      </c>
      <c r="AK2615">
        <v>4.728202968982903E-2</v>
      </c>
      <c r="AL2615">
        <v>4.7497479470496713E-2</v>
      </c>
    </row>
    <row r="2616" spans="1:38" x14ac:dyDescent="0.25">
      <c r="A2616" s="1" t="s">
        <v>2651</v>
      </c>
      <c r="B2616">
        <v>3.109731318044396E-2</v>
      </c>
      <c r="C2616">
        <v>3.1116814593483921E-2</v>
      </c>
      <c r="D2616">
        <v>3.1192797404071639E-2</v>
      </c>
      <c r="E2616">
        <v>3.1291012998618951E-2</v>
      </c>
      <c r="F2616">
        <v>3.1388710719330248E-2</v>
      </c>
      <c r="G2616">
        <v>3.1678726061048518E-2</v>
      </c>
      <c r="H2616">
        <v>3.1964185725514419E-2</v>
      </c>
      <c r="I2616">
        <v>3.2245167046018222E-2</v>
      </c>
      <c r="J2616">
        <v>3.3325807974669462E-2</v>
      </c>
      <c r="K2616">
        <v>3.4340635088029987E-2</v>
      </c>
      <c r="L2616">
        <v>3.5293978670441338E-2</v>
      </c>
      <c r="M2616">
        <v>3.6189870812737487E-2</v>
      </c>
      <c r="N2616">
        <v>3.7032066604113699E-2</v>
      </c>
      <c r="O2616">
        <v>3.7824063782103783E-2</v>
      </c>
      <c r="P2616">
        <v>3.8569120954919683E-2</v>
      </c>
      <c r="Q2616">
        <v>3.9270274501817498E-2</v>
      </c>
      <c r="R2616">
        <v>3.9930354249216447E-2</v>
      </c>
      <c r="S2616">
        <v>4.0551998012964503E-2</v>
      </c>
      <c r="T2616">
        <v>4.1137665090367613E-2</v>
      </c>
      <c r="U2616">
        <v>4.1689648779337847E-2</v>
      </c>
      <c r="V2616">
        <v>4.2210087996227608E-2</v>
      </c>
      <c r="W2616">
        <v>4.2700978058569351E-2</v>
      </c>
      <c r="X2616">
        <v>4.3164180693995399E-2</v>
      </c>
      <c r="Y2616">
        <v>4.3601433332043422E-2</v>
      </c>
      <c r="Z2616">
        <v>4.4014357731327391E-2</v>
      </c>
      <c r="AA2616">
        <v>4.4404467990649663E-2</v>
      </c>
      <c r="AB2616">
        <v>4.4773177989017303E-2</v>
      </c>
      <c r="AC2616">
        <v>4.5121808296188171E-2</v>
      </c>
      <c r="AD2616">
        <v>4.5451592592283853E-2</v>
      </c>
      <c r="AE2616">
        <v>4.5763683632151997E-2</v>
      </c>
      <c r="AF2616">
        <v>4.6059158787519851E-2</v>
      </c>
      <c r="AG2616">
        <v>4.6339025197537853E-2</v>
      </c>
      <c r="AH2616">
        <v>4.6604224556053973E-2</v>
      </c>
      <c r="AI2616">
        <v>4.6855637561868869E-2</v>
      </c>
      <c r="AJ2616">
        <v>4.7094088056288827E-2</v>
      </c>
      <c r="AK2616">
        <v>4.7320346870504612E-2</v>
      </c>
      <c r="AL2616">
        <v>4.7535135403669111E-2</v>
      </c>
    </row>
    <row r="2617" spans="1:38" x14ac:dyDescent="0.25">
      <c r="A2617" s="1" t="s">
        <v>2652</v>
      </c>
      <c r="B2617">
        <v>3.0857570296325649E-2</v>
      </c>
      <c r="C2617">
        <v>3.0877158586926141E-2</v>
      </c>
      <c r="D2617">
        <v>3.0953480360976639E-2</v>
      </c>
      <c r="E2617">
        <v>3.1052135202327202E-2</v>
      </c>
      <c r="F2617">
        <v>3.1150271094905261E-2</v>
      </c>
      <c r="G2617">
        <v>3.1441594532163657E-2</v>
      </c>
      <c r="H2617">
        <v>3.172835272377187E-2</v>
      </c>
      <c r="I2617">
        <v>3.2010623081759143E-2</v>
      </c>
      <c r="J2617">
        <v>3.3096326814483393E-2</v>
      </c>
      <c r="K2617">
        <v>3.4116071019448031E-2</v>
      </c>
      <c r="L2617">
        <v>3.5074190698960853E-2</v>
      </c>
      <c r="M2617">
        <v>3.597472249887694E-2</v>
      </c>
      <c r="N2617">
        <v>3.6821425906329447E-2</v>
      </c>
      <c r="O2617">
        <v>3.7617802905352431E-2</v>
      </c>
      <c r="P2617">
        <v>3.8367116204656507E-2</v>
      </c>
      <c r="Q2617">
        <v>3.9072406143230959E-2</v>
      </c>
      <c r="R2617">
        <v>3.9736506371504707E-2</v>
      </c>
      <c r="S2617">
        <v>4.0362058398468549E-2</v>
      </c>
      <c r="T2617">
        <v>4.0951525088381777E-2</v>
      </c>
      <c r="U2617">
        <v>4.150720318442546E-2</v>
      </c>
      <c r="V2617">
        <v>4.2031234930876057E-2</v>
      </c>
      <c r="W2617">
        <v>4.2525618860025149E-2</v>
      </c>
      <c r="X2617">
        <v>4.2992219805125499E-2</v>
      </c>
      <c r="Y2617">
        <v>4.3432778196075182E-2</v>
      </c>
      <c r="Z2617">
        <v>4.3848918690325048E-2</v>
      </c>
      <c r="AA2617">
        <v>4.4242158187590148E-2</v>
      </c>
      <c r="AB2617">
        <v>4.4613913273333937E-2</v>
      </c>
      <c r="AC2617">
        <v>4.496550713265527E-2</v>
      </c>
      <c r="AD2617">
        <v>4.529817597312024E-2</v>
      </c>
      <c r="AE2617">
        <v>4.5613074992225867E-2</v>
      </c>
      <c r="AF2617">
        <v>4.5911283922541901E-2</v>
      </c>
      <c r="AG2617">
        <v>4.6193812185133833E-2</v>
      </c>
      <c r="AH2617">
        <v>4.6461603679611753E-2</v>
      </c>
      <c r="AI2617">
        <v>4.6715541237059177E-2</v>
      </c>
      <c r="AJ2617">
        <v>4.6956450760162513E-2</v>
      </c>
      <c r="AK2617">
        <v>4.7185105073072768E-2</v>
      </c>
      <c r="AL2617">
        <v>4.7402227501876261E-2</v>
      </c>
    </row>
    <row r="2618" spans="1:38" x14ac:dyDescent="0.25">
      <c r="A2618" s="1" t="s">
        <v>2653</v>
      </c>
      <c r="B2618">
        <v>3.0993322756718629E-2</v>
      </c>
      <c r="C2618">
        <v>3.1012861853623081E-2</v>
      </c>
      <c r="D2618">
        <v>3.1088991692370591E-2</v>
      </c>
      <c r="E2618">
        <v>3.1187397813787682E-2</v>
      </c>
      <c r="F2618">
        <v>3.1285285595105829E-2</v>
      </c>
      <c r="G2618">
        <v>3.1575868333892192E-2</v>
      </c>
      <c r="H2618">
        <v>3.1861891245055743E-2</v>
      </c>
      <c r="I2618">
        <v>3.2143431696040392E-2</v>
      </c>
      <c r="J2618">
        <v>3.322626865708956E-2</v>
      </c>
      <c r="K2618">
        <v>3.424322859888073E-2</v>
      </c>
      <c r="L2618">
        <v>3.5198643852211803E-2</v>
      </c>
      <c r="M2618">
        <v>3.6096548483694077E-2</v>
      </c>
      <c r="N2618">
        <v>3.6940699490164153E-2</v>
      </c>
      <c r="O2618">
        <v>3.7734596451109742E-2</v>
      </c>
      <c r="P2618">
        <v>3.8481499753367468E-2</v>
      </c>
      <c r="Q2618">
        <v>3.9184447493759877E-2</v>
      </c>
      <c r="R2618">
        <v>3.9846271157401428E-2</v>
      </c>
      <c r="S2618">
        <v>4.0469610162070832E-2</v>
      </c>
      <c r="T2618">
        <v>4.1056925352268972E-2</v>
      </c>
      <c r="U2618">
        <v>4.16105115203214E-2</v>
      </c>
      <c r="V2618">
        <v>4.213250902609459E-2</v>
      </c>
      <c r="W2618">
        <v>4.2624914581548837E-2</v>
      </c>
      <c r="X2618">
        <v>4.3089591261404651E-2</v>
      </c>
      <c r="Y2618">
        <v>4.3528277796630342E-2</v>
      </c>
      <c r="Z2618">
        <v>4.3942597203233937E-2</v>
      </c>
      <c r="AA2618">
        <v>4.4334064794936449E-2</v>
      </c>
      <c r="AB2618">
        <v>4.4704095624692373E-2</v>
      </c>
      <c r="AC2618">
        <v>4.5054011396684981E-2</v>
      </c>
      <c r="AD2618">
        <v>4.5385046887335419E-2</v>
      </c>
      <c r="AE2618">
        <v>4.5698355911010409E-2</v>
      </c>
      <c r="AF2618">
        <v>4.5995016863471752E-2</v>
      </c>
      <c r="AG2618">
        <v>4.6276037873669081E-2</v>
      </c>
      <c r="AH2618">
        <v>4.6542361592217647E-2</v>
      </c>
      <c r="AI2618">
        <v>4.6794869642813097E-2</v>
      </c>
      <c r="AJ2618">
        <v>4.7034386760902103E-2</v>
      </c>
      <c r="AK2618">
        <v>4.7261684642138098E-2</v>
      </c>
      <c r="AL2618">
        <v>4.7477485521497033E-2</v>
      </c>
    </row>
    <row r="2619" spans="1:38" x14ac:dyDescent="0.25">
      <c r="A2619" s="1" t="s">
        <v>2654</v>
      </c>
      <c r="B2619">
        <v>3.086611536609607E-2</v>
      </c>
      <c r="C2619">
        <v>3.0885700560164719E-2</v>
      </c>
      <c r="D2619">
        <v>3.0962010252666729E-2</v>
      </c>
      <c r="E2619">
        <v>3.1060649438099459E-2</v>
      </c>
      <c r="F2619">
        <v>3.1158769713074921E-2</v>
      </c>
      <c r="G2619">
        <v>3.1450046526352603E-2</v>
      </c>
      <c r="H2619">
        <v>3.1736758435022619E-2</v>
      </c>
      <c r="I2619">
        <v>3.2018982848308328E-2</v>
      </c>
      <c r="J2619">
        <v>3.3104506129319623E-2</v>
      </c>
      <c r="K2619">
        <v>3.4124075076148508E-2</v>
      </c>
      <c r="L2619">
        <v>3.5082024522942262E-2</v>
      </c>
      <c r="M2619">
        <v>3.5982390953202853E-2</v>
      </c>
      <c r="N2619">
        <v>3.6828933697309323E-2</v>
      </c>
      <c r="O2619">
        <v>3.762515458793924E-2</v>
      </c>
      <c r="P2619">
        <v>3.8374316187650637E-2</v>
      </c>
      <c r="Q2619">
        <v>3.9079458694297402E-2</v>
      </c>
      <c r="R2619">
        <v>3.9743415622010711E-2</v>
      </c>
      <c r="S2619">
        <v>4.0368828348147943E-2</v>
      </c>
      <c r="T2619">
        <v>4.0958159609832762E-2</v>
      </c>
      <c r="U2619">
        <v>4.1513706027447757E-2</v>
      </c>
      <c r="V2619">
        <v>4.2037609726653387E-2</v>
      </c>
      <c r="W2619">
        <v>4.2531869125158682E-2</v>
      </c>
      <c r="X2619">
        <v>4.2998348945523943E-2</v>
      </c>
      <c r="Y2619">
        <v>4.3438789510706448E-2</v>
      </c>
      <c r="Z2619">
        <v>4.3854815374834842E-2</v>
      </c>
      <c r="AA2619">
        <v>4.424794333779223E-2</v>
      </c>
      <c r="AB2619">
        <v>4.4619589888576852E-2</v>
      </c>
      <c r="AC2619">
        <v>4.4971078119069863E-2</v>
      </c>
      <c r="AD2619">
        <v>4.5303644146752559E-2</v>
      </c>
      <c r="AE2619">
        <v>4.561844308205952E-2</v>
      </c>
      <c r="AF2619">
        <v>4.591655457341378E-2</v>
      </c>
      <c r="AG2619">
        <v>4.6198987960547389E-2</v>
      </c>
      <c r="AH2619">
        <v>4.6466687064451222E-2</v>
      </c>
      <c r="AI2619">
        <v>4.6720534640208637E-2</v>
      </c>
      <c r="AJ2619">
        <v>4.6961356517032947E-2</v>
      </c>
      <c r="AK2619">
        <v>4.7189925448040862E-2</v>
      </c>
      <c r="AL2619">
        <v>4.7406964690637647E-2</v>
      </c>
    </row>
    <row r="2620" spans="1:38" x14ac:dyDescent="0.25">
      <c r="A2620" s="1" t="s">
        <v>2655</v>
      </c>
      <c r="B2620">
        <v>3.1188205953472461E-2</v>
      </c>
      <c r="C2620">
        <v>3.120767442896185E-2</v>
      </c>
      <c r="D2620">
        <v>3.1283528729668879E-2</v>
      </c>
      <c r="E2620">
        <v>3.1381577794310167E-2</v>
      </c>
      <c r="F2620">
        <v>3.1479109392651819E-2</v>
      </c>
      <c r="G2620">
        <v>3.1768628801273173E-2</v>
      </c>
      <c r="H2620">
        <v>3.2053596160270967E-2</v>
      </c>
      <c r="I2620">
        <v>3.2334088773083622E-2</v>
      </c>
      <c r="J2620">
        <v>3.3412810260817258E-2</v>
      </c>
      <c r="K2620">
        <v>3.4425773176653227E-2</v>
      </c>
      <c r="L2620">
        <v>3.5377306016229057E-2</v>
      </c>
      <c r="M2620">
        <v>3.6271439143451607E-2</v>
      </c>
      <c r="N2620">
        <v>3.7111925980143283E-2</v>
      </c>
      <c r="O2620">
        <v>3.7902262653879033E-2</v>
      </c>
      <c r="P2620">
        <v>3.8645706218264901E-2</v>
      </c>
      <c r="Q2620">
        <v>3.9345291551319037E-2</v>
      </c>
      <c r="R2620">
        <v>4.0003847029678921E-2</v>
      </c>
      <c r="S2620">
        <v>4.062400906902585E-2</v>
      </c>
      <c r="T2620">
        <v>4.12082356143409E-2</v>
      </c>
      <c r="U2620">
        <v>4.1758818657344883E-2</v>
      </c>
      <c r="V2620">
        <v>4.2277895852687437E-2</v>
      </c>
      <c r="W2620">
        <v>4.2767461299102152E-2</v>
      </c>
      <c r="X2620">
        <v>4.3229375546799717E-2</v>
      </c>
      <c r="Y2620">
        <v>4.3665374887802991E-2</v>
      </c>
      <c r="Z2620">
        <v>4.4077079981701392E-2</v>
      </c>
      <c r="AA2620">
        <v>4.4466003865398292E-2</v>
      </c>
      <c r="AB2620">
        <v>4.4833559391812647E-2</v>
      </c>
      <c r="AC2620">
        <v>4.5181066139158392E-2</v>
      </c>
      <c r="AD2620">
        <v>4.5509756829337042E-2</v>
      </c>
      <c r="AE2620">
        <v>4.5820783291124288E-2</v>
      </c>
      <c r="AF2620">
        <v>4.6115222001190427E-2</v>
      </c>
      <c r="AG2620">
        <v>4.6394079233552488E-2</v>
      </c>
      <c r="AH2620">
        <v>4.6658295845796539E-2</v>
      </c>
      <c r="AI2620">
        <v>4.6908751728319258E-2</v>
      </c>
      <c r="AJ2620">
        <v>4.7146269940904047E-2</v>
      </c>
      <c r="AK2620">
        <v>4.7371620559158487E-2</v>
      </c>
      <c r="AL2620">
        <v>4.758552425168483E-2</v>
      </c>
    </row>
    <row r="2621" spans="1:38" x14ac:dyDescent="0.25">
      <c r="A2621" s="1" t="s">
        <v>2656</v>
      </c>
      <c r="B2621">
        <v>3.092233428235194E-2</v>
      </c>
      <c r="C2621">
        <v>3.094189910391934E-2</v>
      </c>
      <c r="D2621">
        <v>3.101812931060538E-2</v>
      </c>
      <c r="E2621">
        <v>3.111666549411167E-2</v>
      </c>
      <c r="F2621">
        <v>3.121468301922806E-2</v>
      </c>
      <c r="G2621">
        <v>3.1505653088412557E-2</v>
      </c>
      <c r="H2621">
        <v>3.1792060496747328E-2</v>
      </c>
      <c r="I2621">
        <v>3.2073982634991102E-2</v>
      </c>
      <c r="J2621">
        <v>3.3158318705131619E-2</v>
      </c>
      <c r="K2621">
        <v>3.4176734610183557E-2</v>
      </c>
      <c r="L2621">
        <v>3.5133564077946537E-2</v>
      </c>
      <c r="M2621">
        <v>3.6032842523785191E-2</v>
      </c>
      <c r="N2621">
        <v>3.6878328246776573E-2</v>
      </c>
      <c r="O2621">
        <v>3.7673522083807857E-2</v>
      </c>
      <c r="P2621">
        <v>3.8421685635883808E-2</v>
      </c>
      <c r="Q2621">
        <v>3.9125858172313822E-2</v>
      </c>
      <c r="R2621">
        <v>3.9788872310511411E-2</v>
      </c>
      <c r="S2621">
        <v>4.0413368561804157E-2</v>
      </c>
      <c r="T2621">
        <v>4.1001808826876922E-2</v>
      </c>
      <c r="U2621">
        <v>4.1556488918208068E-2</v>
      </c>
      <c r="V2621">
        <v>4.2079550181070798E-2</v>
      </c>
      <c r="W2621">
        <v>4.2572990279323757E-2</v>
      </c>
      <c r="X2621">
        <v>4.3038673207269493E-2</v>
      </c>
      <c r="Y2621">
        <v>4.3478338584290593E-2</v>
      </c>
      <c r="Z2621">
        <v>4.3893610284748058E-2</v>
      </c>
      <c r="AA2621">
        <v>4.4286004451720221E-2</v>
      </c>
      <c r="AB2621">
        <v>4.4656936939550168E-2</v>
      </c>
      <c r="AC2621">
        <v>4.5007730226830238E-2</v>
      </c>
      <c r="AD2621">
        <v>4.5339619838364313E-2</v>
      </c>
      <c r="AE2621">
        <v>4.5653760311793738E-2</v>
      </c>
      <c r="AF2621">
        <v>4.5951230741931769E-2</v>
      </c>
      <c r="AG2621">
        <v>4.6233039933408868E-2</v>
      </c>
      <c r="AH2621">
        <v>4.6500131189972017E-2</v>
      </c>
      <c r="AI2621">
        <v>4.6753386766691211E-2</v>
      </c>
      <c r="AJ2621">
        <v>4.6993632009392987E-2</v>
      </c>
      <c r="AK2621">
        <v>4.7221639203851362E-2</v>
      </c>
      <c r="AL2621">
        <v>4.7438131155612122E-2</v>
      </c>
    </row>
    <row r="2622" spans="1:38" x14ac:dyDescent="0.25">
      <c r="A2622" s="1" t="s">
        <v>2657</v>
      </c>
      <c r="B2622">
        <v>3.1055090140389211E-2</v>
      </c>
      <c r="C2622">
        <v>3.1074606854113639E-2</v>
      </c>
      <c r="D2622">
        <v>3.1150649362272759E-2</v>
      </c>
      <c r="E2622">
        <v>3.124894231609408E-2</v>
      </c>
      <c r="F2622">
        <v>3.1346717206762943E-2</v>
      </c>
      <c r="G2622">
        <v>3.163696292766726E-2</v>
      </c>
      <c r="H2622">
        <v>3.1922651286151661E-2</v>
      </c>
      <c r="I2622">
        <v>3.2203859629374033E-2</v>
      </c>
      <c r="J2622">
        <v>3.3285392209012332E-2</v>
      </c>
      <c r="K2622">
        <v>3.4301085310769579E-2</v>
      </c>
      <c r="L2622">
        <v>3.5255270049906223E-2</v>
      </c>
      <c r="M2622">
        <v>3.6151979319477417E-2</v>
      </c>
      <c r="N2622">
        <v>3.6994968983234559E-2</v>
      </c>
      <c r="O2622">
        <v>3.7787737526596588E-2</v>
      </c>
      <c r="P2622">
        <v>3.8533544279947173E-2</v>
      </c>
      <c r="Q2622">
        <v>3.9235426319922731E-2</v>
      </c>
      <c r="R2622">
        <v>3.9896214146419487E-2</v>
      </c>
      <c r="S2622">
        <v>4.0518546225714332E-2</v>
      </c>
      <c r="T2622">
        <v>4.1104882483317992E-2</v>
      </c>
      <c r="U2622">
        <v>4.1657516823916468E-2</v>
      </c>
      <c r="V2622">
        <v>4.2178588749969499E-2</v>
      </c>
      <c r="W2622">
        <v>4.2670094145186521E-2</v>
      </c>
      <c r="X2622">
        <v>4.31338952841556E-2</v>
      </c>
      <c r="Y2622">
        <v>4.3571730124831863E-2</v>
      </c>
      <c r="Z2622">
        <v>4.3985220936366691E-2</v>
      </c>
      <c r="AA2622">
        <v>4.4375882310853619E-2</v>
      </c>
      <c r="AB2622">
        <v>4.474512860395545E-2</v>
      </c>
      <c r="AC2622">
        <v>4.5094280846038663E-2</v>
      </c>
      <c r="AD2622">
        <v>4.5424573162353349E-2</v>
      </c>
      <c r="AE2622">
        <v>4.5737158737941729E-2</v>
      </c>
      <c r="AF2622">
        <v>4.6033115360317921E-2</v>
      </c>
      <c r="AG2622">
        <v>4.6313450570518701E-2</v>
      </c>
      <c r="AH2622">
        <v>4.6579106450866499E-2</v>
      </c>
      <c r="AI2622">
        <v>4.6830964075695383E-2</v>
      </c>
      <c r="AJ2622">
        <v>4.7069847649357788E-2</v>
      </c>
      <c r="AK2622">
        <v>4.7296528354040697E-2</v>
      </c>
      <c r="AL2622">
        <v>4.7511727928264677E-2</v>
      </c>
    </row>
    <row r="2623" spans="1:38" x14ac:dyDescent="0.25">
      <c r="A2623" s="1" t="s">
        <v>2658</v>
      </c>
      <c r="B2623">
        <v>3.0951956140315699E-2</v>
      </c>
      <c r="C2623">
        <v>3.0971510227576791E-2</v>
      </c>
      <c r="D2623">
        <v>3.1047698553026921E-2</v>
      </c>
      <c r="E2623">
        <v>3.1146180464614311E-2</v>
      </c>
      <c r="F2623">
        <v>3.124414385062755E-2</v>
      </c>
      <c r="G2623">
        <v>3.1534952295743671E-2</v>
      </c>
      <c r="H2623">
        <v>3.1821199262250029E-2</v>
      </c>
      <c r="I2623">
        <v>3.2102962131177602E-2</v>
      </c>
      <c r="J2623">
        <v>3.3186672657566398E-2</v>
      </c>
      <c r="K2623">
        <v>3.4204481022629719E-2</v>
      </c>
      <c r="L2623">
        <v>3.5160720371230282E-2</v>
      </c>
      <c r="M2623">
        <v>3.6059425555929038E-2</v>
      </c>
      <c r="N2623">
        <v>3.6904354332408032E-2</v>
      </c>
      <c r="O2623">
        <v>3.76990070128706E-2</v>
      </c>
      <c r="P2623">
        <v>3.8446644691676989E-2</v>
      </c>
      <c r="Q2623">
        <v>3.9150306148884817E-2</v>
      </c>
      <c r="R2623">
        <v>3.9812823529425292E-2</v>
      </c>
      <c r="S2623">
        <v>4.0436836888313128E-2</v>
      </c>
      <c r="T2623">
        <v>4.1024807685511963E-2</v>
      </c>
      <c r="U2623">
        <v>4.1579031307813791E-2</v>
      </c>
      <c r="V2623">
        <v>4.2101648689304258E-2</v>
      </c>
      <c r="W2623">
        <v>4.2594657096636783E-2</v>
      </c>
      <c r="X2623">
        <v>4.3059920140393372E-2</v>
      </c>
      <c r="Y2623">
        <v>4.3499177069241841E-2</v>
      </c>
      <c r="Z2623">
        <v>4.3914051399372191E-2</v>
      </c>
      <c r="AA2623">
        <v>4.4306058927791027E-2</v>
      </c>
      <c r="AB2623">
        <v>4.467661517444043E-2</v>
      </c>
      <c r="AC2623">
        <v>4.5027042294769608E-2</v>
      </c>
      <c r="AD2623">
        <v>4.5358575501299563E-2</v>
      </c>
      <c r="AE2623">
        <v>4.5672369029865739E-2</v>
      </c>
      <c r="AF2623">
        <v>4.5969501683583318E-2</v>
      </c>
      <c r="AG2623">
        <v>4.6250981985136698E-2</v>
      </c>
      <c r="AH2623">
        <v>4.6517752965735987E-2</v>
      </c>
      <c r="AI2623">
        <v>4.6770696616993193E-2</v>
      </c>
      <c r="AJ2623">
        <v>4.7010638030037362E-2</v>
      </c>
      <c r="AK2623">
        <v>4.7238349244398778E-2</v>
      </c>
      <c r="AL2623">
        <v>4.7454552827537563E-2</v>
      </c>
    </row>
    <row r="2624" spans="1:38" x14ac:dyDescent="0.25">
      <c r="A2624" s="1" t="s">
        <v>2659</v>
      </c>
      <c r="B2624">
        <v>3.1002544796619819E-2</v>
      </c>
      <c r="C2624">
        <v>3.102208055163053E-2</v>
      </c>
      <c r="D2624">
        <v>3.1098197351680471E-2</v>
      </c>
      <c r="E2624">
        <v>3.119658657686538E-2</v>
      </c>
      <c r="F2624">
        <v>3.1294457503300302E-2</v>
      </c>
      <c r="G2624">
        <v>3.158498992439162E-2</v>
      </c>
      <c r="H2624">
        <v>3.1870962885922151E-2</v>
      </c>
      <c r="I2624">
        <v>3.2152453752306437E-2</v>
      </c>
      <c r="J2624">
        <v>3.323509596563156E-2</v>
      </c>
      <c r="K2624">
        <v>3.4251866764729431E-2</v>
      </c>
      <c r="L2624">
        <v>3.5207098298914601E-2</v>
      </c>
      <c r="M2624">
        <v>3.6104824459583372E-2</v>
      </c>
      <c r="N2624">
        <v>3.6948802074399573E-2</v>
      </c>
      <c r="O2624">
        <v>3.7742530559503502E-2</v>
      </c>
      <c r="P2624">
        <v>3.8489270144000359E-2</v>
      </c>
      <c r="Q2624">
        <v>3.9192058772396142E-2</v>
      </c>
      <c r="R2624">
        <v>3.9853727782709583E-2</v>
      </c>
      <c r="S2624">
        <v>4.0476916450657437E-2</v>
      </c>
      <c r="T2624">
        <v>4.1064085483532971E-2</v>
      </c>
      <c r="U2624">
        <v>4.161752954113463E-2</v>
      </c>
      <c r="V2624">
        <v>4.2139388855315721E-2</v>
      </c>
      <c r="W2624">
        <v>4.2631660014376439E-2</v>
      </c>
      <c r="X2624">
        <v>4.3096205973575323E-2</v>
      </c>
      <c r="Y2624">
        <v>4.3534765348467647E-2</v>
      </c>
      <c r="Z2624">
        <v>4.3948961043553753E-2</v>
      </c>
      <c r="AA2624">
        <v>4.4340308264813631E-2</v>
      </c>
      <c r="AB2624">
        <v>4.4710221961094268E-2</v>
      </c>
      <c r="AC2624">
        <v>4.5060023735976222E-2</v>
      </c>
      <c r="AD2624">
        <v>4.5390948268659012E-2</v>
      </c>
      <c r="AE2624">
        <v>4.5704149279549453E-2</v>
      </c>
      <c r="AF2624">
        <v>4.6000705073596333E-2</v>
      </c>
      <c r="AG2624">
        <v>4.62816236919723E-2</v>
      </c>
      <c r="AH2624">
        <v>4.6547847700444893E-2</v>
      </c>
      <c r="AI2624">
        <v>4.6800258640688569E-2</v>
      </c>
      <c r="AJ2624">
        <v>4.7039681168856172E-2</v>
      </c>
      <c r="AK2624">
        <v>4.7266886903939223E-2</v>
      </c>
      <c r="AL2624">
        <v>4.7482598006791471E-2</v>
      </c>
    </row>
    <row r="2625" spans="1:38" x14ac:dyDescent="0.25">
      <c r="A2625" s="1" t="s">
        <v>2660</v>
      </c>
      <c r="B2625">
        <v>3.1016484702506911E-2</v>
      </c>
      <c r="C2625">
        <v>3.1036015406035851E-2</v>
      </c>
      <c r="D2625">
        <v>3.1112112496976211E-2</v>
      </c>
      <c r="E2625">
        <v>3.1210476182053141E-2</v>
      </c>
      <c r="F2625">
        <v>3.1308321630881993E-2</v>
      </c>
      <c r="G2625">
        <v>3.1598777992453232E-2</v>
      </c>
      <c r="H2625">
        <v>3.1884675450819987E-2</v>
      </c>
      <c r="I2625">
        <v>3.2166091365819272E-2</v>
      </c>
      <c r="J2625">
        <v>3.3248439201220711E-2</v>
      </c>
      <c r="K2625">
        <v>3.4264924094880148E-2</v>
      </c>
      <c r="L2625">
        <v>3.5219877921785298E-2</v>
      </c>
      <c r="M2625">
        <v>3.6117334308479507E-2</v>
      </c>
      <c r="N2625">
        <v>3.6961049826907483E-2</v>
      </c>
      <c r="O2625">
        <v>3.7754523646295737E-2</v>
      </c>
      <c r="P2625">
        <v>3.8501015757325147E-2</v>
      </c>
      <c r="Q2625">
        <v>3.9203563874262042E-2</v>
      </c>
      <c r="R2625">
        <v>3.9864999112777147E-2</v>
      </c>
      <c r="S2625">
        <v>4.0487960533848677E-2</v>
      </c>
      <c r="T2625">
        <v>4.1074908637368478E-2</v>
      </c>
      <c r="U2625">
        <v>4.1628137882809092E-2</v>
      </c>
      <c r="V2625">
        <v>4.2149788308520841E-2</v>
      </c>
      <c r="W2625">
        <v>4.264185631588107E-2</v>
      </c>
      <c r="X2625">
        <v>4.3106204679571207E-2</v>
      </c>
      <c r="Y2625">
        <v>4.3544571840689959E-2</v>
      </c>
      <c r="Z2625">
        <v>4.3958580535184061E-2</v>
      </c>
      <c r="AA2625">
        <v>4.4349745806173818E-2</v>
      </c>
      <c r="AB2625">
        <v>4.4719482445138653E-2</v>
      </c>
      <c r="AC2625">
        <v>4.5069111903589511E-2</v>
      </c>
      <c r="AD2625">
        <v>4.5399868713767083E-2</v>
      </c>
      <c r="AE2625">
        <v>4.5712906454049768E-2</v>
      </c>
      <c r="AF2625">
        <v>4.6009303292114591E-2</v>
      </c>
      <c r="AG2625">
        <v>4.6290067136451722E-2</v>
      </c>
      <c r="AH2625">
        <v>4.6556140424574163E-2</v>
      </c>
      <c r="AI2625">
        <v>4.6808404574174269E-2</v>
      </c>
      <c r="AJ2625">
        <v>4.7047684121545481E-2</v>
      </c>
      <c r="AK2625">
        <v>4.7274750569798137E-2</v>
      </c>
      <c r="AL2625">
        <v>4.7490325967744051E-2</v>
      </c>
    </row>
    <row r="2626" spans="1:38" x14ac:dyDescent="0.25">
      <c r="A2626" s="1" t="s">
        <v>2661</v>
      </c>
      <c r="B2626">
        <v>3.0990988977507329E-2</v>
      </c>
      <c r="C2626">
        <v>3.1010528920126419E-2</v>
      </c>
      <c r="D2626">
        <v>3.1086662058517709E-2</v>
      </c>
      <c r="E2626">
        <v>3.118507245578557E-2</v>
      </c>
      <c r="F2626">
        <v>3.1282964502491718E-2</v>
      </c>
      <c r="G2626">
        <v>3.157355997494541E-2</v>
      </c>
      <c r="H2626">
        <v>3.1859595526632881E-2</v>
      </c>
      <c r="I2626">
        <v>3.2141148525764107E-2</v>
      </c>
      <c r="J2626">
        <v>3.3224034770723977E-2</v>
      </c>
      <c r="K2626">
        <v>3.4241042577986443E-2</v>
      </c>
      <c r="L2626">
        <v>3.5196504324276623E-2</v>
      </c>
      <c r="M2626">
        <v>3.6094454120546647E-2</v>
      </c>
      <c r="N2626">
        <v>3.6938649006444932E-2</v>
      </c>
      <c r="O2626">
        <v>3.7732588602796782E-2</v>
      </c>
      <c r="P2626">
        <v>3.8479533336355128E-2</v>
      </c>
      <c r="Q2626">
        <v>3.918252134248857E-2</v>
      </c>
      <c r="R2626">
        <v>3.984438414353645E-2</v>
      </c>
      <c r="S2626">
        <v>4.0467761193228369E-2</v>
      </c>
      <c r="T2626">
        <v>4.1055113370787821E-2</v>
      </c>
      <c r="U2626">
        <v>4.160873550207829E-2</v>
      </c>
      <c r="V2626">
        <v>4.2130767979361973E-2</v>
      </c>
      <c r="W2626">
        <v>4.2623207545893313E-2</v>
      </c>
      <c r="X2626">
        <v>4.3087917306624431E-2</v>
      </c>
      <c r="Y2626">
        <v>4.3526636021730708E-2</v>
      </c>
      <c r="Z2626">
        <v>4.3940986735438947E-2</v>
      </c>
      <c r="AA2626">
        <v>4.4332484788735652E-2</v>
      </c>
      <c r="AB2626">
        <v>4.4702545260921343E-2</v>
      </c>
      <c r="AC2626">
        <v>4.5052489881638333E-2</v>
      </c>
      <c r="AD2626">
        <v>4.5383553451911217E-2</v>
      </c>
      <c r="AE2626">
        <v>4.5696889809884712E-2</v>
      </c>
      <c r="AF2626">
        <v>4.5993577374302243E-2</v>
      </c>
      <c r="AG2626">
        <v>4.6274624296326811E-2</v>
      </c>
      <c r="AH2626">
        <v>4.6540973248045611E-2</v>
      </c>
      <c r="AI2626">
        <v>4.6793505873911068E-2</v>
      </c>
      <c r="AJ2626">
        <v>4.7033046929436342E-2</v>
      </c>
      <c r="AK2626">
        <v>4.7260368129675372E-2</v>
      </c>
      <c r="AL2626">
        <v>4.7476191728361858E-2</v>
      </c>
    </row>
    <row r="2627" spans="1:38" x14ac:dyDescent="0.25">
      <c r="A2627" s="1" t="s">
        <v>2662</v>
      </c>
      <c r="B2627">
        <v>3.1028313892303538E-2</v>
      </c>
      <c r="C2627">
        <v>3.104784030916612E-2</v>
      </c>
      <c r="D2627">
        <v>3.1123920675259022E-2</v>
      </c>
      <c r="E2627">
        <v>3.122226268739231E-2</v>
      </c>
      <c r="F2627">
        <v>3.1320086516317021E-2</v>
      </c>
      <c r="G2627">
        <v>3.1610478334949219E-2</v>
      </c>
      <c r="H2627">
        <v>3.1896311722492722E-2</v>
      </c>
      <c r="I2627">
        <v>3.2177664034899307E-2</v>
      </c>
      <c r="J2627">
        <v>3.3259762065721982E-2</v>
      </c>
      <c r="K2627">
        <v>3.4276004344423773E-2</v>
      </c>
      <c r="L2627">
        <v>3.5230722513202223E-2</v>
      </c>
      <c r="M2627">
        <v>3.6127949973850673E-2</v>
      </c>
      <c r="N2627">
        <v>3.6971443081314663E-2</v>
      </c>
      <c r="O2627">
        <v>3.7764700795293468E-2</v>
      </c>
      <c r="P2627">
        <v>3.8510982904144522E-2</v>
      </c>
      <c r="Q2627">
        <v>3.9213326926756449E-2</v>
      </c>
      <c r="R2627">
        <v>3.987456379011893E-2</v>
      </c>
      <c r="S2627">
        <v>4.0497332372986271E-2</v>
      </c>
      <c r="T2627">
        <v>4.1084092999252718E-2</v>
      </c>
      <c r="U2627">
        <v>4.1637139958397247E-2</v>
      </c>
      <c r="V2627">
        <v>4.2158613124566653E-2</v>
      </c>
      <c r="W2627">
        <v>4.265050874051831E-2</v>
      </c>
      <c r="X2627">
        <v>4.3114689427698763E-2</v>
      </c>
      <c r="Y2627">
        <v>4.3552893479165522E-2</v>
      </c>
      <c r="Z2627">
        <v>4.3966743487833332E-2</v>
      </c>
      <c r="AA2627">
        <v>4.4357754358622263E-2</v>
      </c>
      <c r="AB2627">
        <v>4.4727340749472058E-2</v>
      </c>
      <c r="AC2627">
        <v>4.5076823982849727E-2</v>
      </c>
      <c r="AD2627">
        <v>4.5407438466288953E-2</v>
      </c>
      <c r="AE2627">
        <v>4.5720337657644987E-2</v>
      </c>
      <c r="AF2627">
        <v>4.6016599608108187E-2</v>
      </c>
      <c r="AG2627">
        <v>4.6297232113576413E-2</v>
      </c>
      <c r="AH2627">
        <v>4.6563177502727773E-2</v>
      </c>
      <c r="AI2627">
        <v>4.6815317088045427E-2</v>
      </c>
      <c r="AJ2627">
        <v>4.7054475304111852E-2</v>
      </c>
      <c r="AK2627">
        <v>4.7281423555702487E-2</v>
      </c>
      <c r="AL2627">
        <v>4.7496883796552022E-2</v>
      </c>
    </row>
    <row r="2628" spans="1:38" x14ac:dyDescent="0.25">
      <c r="A2628" s="1" t="s">
        <v>2663</v>
      </c>
      <c r="B2628">
        <v>3.0922310523395419E-2</v>
      </c>
      <c r="C2628">
        <v>3.0941875353540579E-2</v>
      </c>
      <c r="D2628">
        <v>3.1018105593820199E-2</v>
      </c>
      <c r="E2628">
        <v>3.1116641820856081E-2</v>
      </c>
      <c r="F2628">
        <v>3.121465938939642E-2</v>
      </c>
      <c r="G2628">
        <v>3.1505629588215581E-2</v>
      </c>
      <c r="H2628">
        <v>3.179203712523692E-2</v>
      </c>
      <c r="I2628">
        <v>3.2073959391226779E-2</v>
      </c>
      <c r="J2628">
        <v>3.3158295963101082E-2</v>
      </c>
      <c r="K2628">
        <v>3.4176712355446413E-2</v>
      </c>
      <c r="L2628">
        <v>3.5133542296529943E-2</v>
      </c>
      <c r="M2628">
        <v>3.6032821202167657E-2</v>
      </c>
      <c r="N2628">
        <v>3.6878307371872601E-2</v>
      </c>
      <c r="O2628">
        <v>3.7673501642952717E-2</v>
      </c>
      <c r="P2628">
        <v>3.8421665616819083E-2</v>
      </c>
      <c r="Q2628">
        <v>3.912583856317358E-2</v>
      </c>
      <c r="R2628">
        <v>3.9788853099808681E-2</v>
      </c>
      <c r="S2628">
        <v>4.0413349738417932E-2</v>
      </c>
      <c r="T2628">
        <v>4.1001790380039697E-2</v>
      </c>
      <c r="U2628">
        <v>4.1556470837493802E-2</v>
      </c>
      <c r="V2628">
        <v>4.2079532456383198E-2</v>
      </c>
      <c r="W2628">
        <v>4.25729729008852E-2</v>
      </c>
      <c r="X2628">
        <v>4.3038656165610013E-2</v>
      </c>
      <c r="Y2628">
        <v>4.3478321870237688E-2</v>
      </c>
      <c r="Z2628">
        <v>4.3893593889416452E-2</v>
      </c>
      <c r="AA2628">
        <v>4.4285988366502202E-2</v>
      </c>
      <c r="AB2628">
        <v>4.4656921156106241E-2</v>
      </c>
      <c r="AC2628">
        <v>4.500771473708011E-2</v>
      </c>
      <c r="AD2628">
        <v>4.5339604634478163E-2</v>
      </c>
      <c r="AE2628">
        <v>4.5653745386183789E-2</v>
      </c>
      <c r="AF2628">
        <v>4.595121608724425E-2</v>
      </c>
      <c r="AG2628">
        <v>4.623302554251614E-2</v>
      </c>
      <c r="AH2628">
        <v>4.6500117055965018E-2</v>
      </c>
      <c r="AI2628">
        <v>4.6753372882872207E-2</v>
      </c>
      <c r="AJ2628">
        <v>4.6993618369268512E-2</v>
      </c>
      <c r="AK2628">
        <v>4.7221625801125468E-2</v>
      </c>
      <c r="AL2628">
        <v>4.7438117984179851E-2</v>
      </c>
    </row>
    <row r="2629" spans="1:38" x14ac:dyDescent="0.25">
      <c r="A2629" s="1" t="s">
        <v>2664</v>
      </c>
      <c r="B2629">
        <v>3.0843332584391529E-2</v>
      </c>
      <c r="C2629">
        <v>3.086292603443103E-2</v>
      </c>
      <c r="D2629">
        <v>3.093926793865422E-2</v>
      </c>
      <c r="E2629">
        <v>3.1037948865740531E-2</v>
      </c>
      <c r="F2629">
        <v>3.1136110780216369E-2</v>
      </c>
      <c r="G2629">
        <v>3.1427511901897687E-2</v>
      </c>
      <c r="H2629">
        <v>3.1714347209685682E-2</v>
      </c>
      <c r="I2629">
        <v>3.1996694120286349E-2</v>
      </c>
      <c r="J2629">
        <v>3.3082698519894531E-2</v>
      </c>
      <c r="K2629">
        <v>3.4102734738255161E-2</v>
      </c>
      <c r="L2629">
        <v>3.5061138057863928E-2</v>
      </c>
      <c r="M2629">
        <v>3.5961945395086757E-2</v>
      </c>
      <c r="N2629">
        <v>3.6808916498239162E-2</v>
      </c>
      <c r="O2629">
        <v>3.7605553603543757E-2</v>
      </c>
      <c r="P2629">
        <v>3.8355119663229319E-2</v>
      </c>
      <c r="Q2629">
        <v>3.9060655251443401E-2</v>
      </c>
      <c r="R2629">
        <v>3.972499424571304E-2</v>
      </c>
      <c r="S2629">
        <v>4.0350778374355252E-2</v>
      </c>
      <c r="T2629">
        <v>4.0940470713461533E-2</v>
      </c>
      <c r="U2629">
        <v>4.1496368210818528E-2</v>
      </c>
      <c r="V2629">
        <v>4.2020613308339602E-2</v>
      </c>
      <c r="W2629">
        <v>4.2515204729232502E-2</v>
      </c>
      <c r="X2629">
        <v>4.2982007491184873E-2</v>
      </c>
      <c r="Y2629">
        <v>4.3422762202278427E-2</v>
      </c>
      <c r="Z2629">
        <v>4.3839093692118448E-2</v>
      </c>
      <c r="AA2629">
        <v>4.4232519026759003E-2</v>
      </c>
      <c r="AB2629">
        <v>4.4604454952393E-2</v>
      </c>
      <c r="AC2629">
        <v>4.4956224809437631E-2</v>
      </c>
      <c r="AD2629">
        <v>4.528906495555745E-2</v>
      </c>
      <c r="AE2629">
        <v>4.5604130733312098E-2</v>
      </c>
      <c r="AF2629">
        <v>4.5902502015475667E-2</v>
      </c>
      <c r="AG2629">
        <v>4.6185188358630731E-2</v>
      </c>
      <c r="AH2629">
        <v>4.6453133793381882E-2</v>
      </c>
      <c r="AI2629">
        <v>4.6707221277443443E-2</v>
      </c>
      <c r="AJ2629">
        <v>4.6948276835921843E-2</v>
      </c>
      <c r="AK2629">
        <v>4.7177073411324877E-2</v>
      </c>
      <c r="AL2629">
        <v>4.7394334444174499E-2</v>
      </c>
    </row>
    <row r="2630" spans="1:38" x14ac:dyDescent="0.25">
      <c r="A2630" s="1" t="s">
        <v>2665</v>
      </c>
      <c r="B2630">
        <v>3.1016242098011949E-2</v>
      </c>
      <c r="C2630">
        <v>3.1035772889454461E-2</v>
      </c>
      <c r="D2630">
        <v>3.1111870323400799E-2</v>
      </c>
      <c r="E2630">
        <v>3.121023445296809E-2</v>
      </c>
      <c r="F2630">
        <v>3.1308080345198712E-2</v>
      </c>
      <c r="G2630">
        <v>3.1598538030479427E-2</v>
      </c>
      <c r="H2630">
        <v>3.1884436802872777E-2</v>
      </c>
      <c r="I2630">
        <v>3.2165854022295617E-2</v>
      </c>
      <c r="J2630">
        <v>3.3248206980931547E-2</v>
      </c>
      <c r="K2630">
        <v>3.4264696850373963E-2</v>
      </c>
      <c r="L2630">
        <v>3.5219655510384557E-2</v>
      </c>
      <c r="M2630">
        <v>3.6117116592116173E-2</v>
      </c>
      <c r="N2630">
        <v>3.6960836671963967E-2</v>
      </c>
      <c r="O2630">
        <v>3.7754314923451618E-2</v>
      </c>
      <c r="P2630">
        <v>3.8500811341409417E-2</v>
      </c>
      <c r="Q2630">
        <v>3.9203363644110693E-2</v>
      </c>
      <c r="R2630">
        <v>3.9864802951095873E-2</v>
      </c>
      <c r="S2630">
        <v>4.048776832708037E-2</v>
      </c>
      <c r="T2630">
        <v>4.1074720275565538E-2</v>
      </c>
      <c r="U2630">
        <v>4.1627953259510332E-2</v>
      </c>
      <c r="V2630">
        <v>4.2149607320632741E-2</v>
      </c>
      <c r="W2630">
        <v>4.2641678863563189E-2</v>
      </c>
      <c r="X2630">
        <v>4.3106030666125859E-2</v>
      </c>
      <c r="Y2630">
        <v>4.3544401172455567E-2</v>
      </c>
      <c r="Z2630">
        <v>4.3958413121432539E-2</v>
      </c>
      <c r="AA2630">
        <v>4.4349581559011399E-2</v>
      </c>
      <c r="AB2630">
        <v>4.4719321279410321E-2</v>
      </c>
      <c r="AC2630">
        <v>4.5068953736786828E-2</v>
      </c>
      <c r="AD2630">
        <v>4.5399713465939219E-2</v>
      </c>
      <c r="AE2630">
        <v>4.5712754047717692E-2</v>
      </c>
      <c r="AF2630">
        <v>4.60091536521883E-2</v>
      </c>
      <c r="AG2630">
        <v>4.6289920190150373E-2</v>
      </c>
      <c r="AH2630">
        <v>4.6555996101348973E-2</v>
      </c>
      <c r="AI2630">
        <v>4.6808262805634222E-2</v>
      </c>
      <c r="AJ2630">
        <v>4.704754484138552E-2</v>
      </c>
      <c r="AK2630">
        <v>4.7274613713729992E-2</v>
      </c>
      <c r="AL2630">
        <v>4.7490191473429352E-2</v>
      </c>
    </row>
    <row r="2631" spans="1:38" x14ac:dyDescent="0.25">
      <c r="A2631" s="1" t="s">
        <v>2666</v>
      </c>
      <c r="B2631">
        <v>3.1058358721612441E-2</v>
      </c>
      <c r="C2631">
        <v>3.1077874250869129E-2</v>
      </c>
      <c r="D2631">
        <v>3.1153912137703021E-2</v>
      </c>
      <c r="E2631">
        <v>3.1252199102967171E-2</v>
      </c>
      <c r="F2631">
        <v>3.13499680197354E-2</v>
      </c>
      <c r="G2631">
        <v>3.164019590646467E-2</v>
      </c>
      <c r="H2631">
        <v>3.1925866561226757E-2</v>
      </c>
      <c r="I2631">
        <v>3.2207057330106183E-2</v>
      </c>
      <c r="J2631">
        <v>3.3288520885020871E-2</v>
      </c>
      <c r="K2631">
        <v>3.430414694865383E-2</v>
      </c>
      <c r="L2631">
        <v>3.525826657194215E-2</v>
      </c>
      <c r="M2631">
        <v>3.6154912585839229E-2</v>
      </c>
      <c r="N2631">
        <v>3.6997840794136302E-2</v>
      </c>
      <c r="O2631">
        <v>3.7790549624356858E-2</v>
      </c>
      <c r="P2631">
        <v>3.8536298350979561E-2</v>
      </c>
      <c r="Q2631">
        <v>3.9238123996655098E-2</v>
      </c>
      <c r="R2631">
        <v>3.9898857009144258E-2</v>
      </c>
      <c r="S2631">
        <v>4.052113580437279E-2</v>
      </c>
      <c r="T2631">
        <v>4.1107420259220658E-2</v>
      </c>
      <c r="U2631">
        <v>4.1660004231402113E-2</v>
      </c>
      <c r="V2631">
        <v>4.2181027178004982E-2</v>
      </c>
      <c r="W2631">
        <v>4.2672484938909669E-2</v>
      </c>
      <c r="X2631">
        <v>4.3136239746363179E-2</v>
      </c>
      <c r="Y2631">
        <v>4.3574029517414618E-2</v>
      </c>
      <c r="Z2631">
        <v>4.3987476481693523E-2</v>
      </c>
      <c r="AA2631">
        <v>4.4378095193106627E-2</v>
      </c>
      <c r="AB2631">
        <v>4.474729997041775E-2</v>
      </c>
      <c r="AC2631">
        <v>4.5096411808336602E-2</v>
      </c>
      <c r="AD2631">
        <v>4.5426664797654892E-2</v>
      </c>
      <c r="AE2631">
        <v>4.573921209011246E-2</v>
      </c>
      <c r="AF2631">
        <v>4.6035131441036443E-2</v>
      </c>
      <c r="AG2631">
        <v>4.6315430360352697E-2</v>
      </c>
      <c r="AH2631">
        <v>4.6581050900310943E-2</v>
      </c>
      <c r="AI2631">
        <v>4.6832874106174378E-2</v>
      </c>
      <c r="AJ2631">
        <v>4.7071724154191197E-2</v>
      </c>
      <c r="AK2631">
        <v>4.7298372199376958E-2</v>
      </c>
      <c r="AL2631">
        <v>4.7513539953981047E-2</v>
      </c>
    </row>
    <row r="2632" spans="1:38" x14ac:dyDescent="0.25">
      <c r="A2632" s="1" t="s">
        <v>2667</v>
      </c>
      <c r="B2632">
        <v>3.090869175731863E-2</v>
      </c>
      <c r="C2632">
        <v>3.0928261522635499E-2</v>
      </c>
      <c r="D2632">
        <v>3.100451101797589E-2</v>
      </c>
      <c r="E2632">
        <v>3.1103072196740911E-2</v>
      </c>
      <c r="F2632">
        <v>3.1201114655947621E-2</v>
      </c>
      <c r="G2632">
        <v>3.1492159162069391E-2</v>
      </c>
      <c r="H2632">
        <v>3.1778640462853752E-2</v>
      </c>
      <c r="I2632">
        <v>3.2060635953540223E-2</v>
      </c>
      <c r="J2632">
        <v>3.3145260121621882E-2</v>
      </c>
      <c r="K2632">
        <v>3.4163955832873592E-2</v>
      </c>
      <c r="L2632">
        <v>3.5121057083569891E-2</v>
      </c>
      <c r="M2632">
        <v>3.6020599548277993E-2</v>
      </c>
      <c r="N2632">
        <v>3.6866341776338948E-2</v>
      </c>
      <c r="O2632">
        <v>3.766178484628626E-2</v>
      </c>
      <c r="P2632">
        <v>3.8410190592462687E-2</v>
      </c>
      <c r="Q2632">
        <v>3.9114598509505633E-2</v>
      </c>
      <c r="R2632">
        <v>3.9777841432433153E-2</v>
      </c>
      <c r="S2632">
        <v>4.0402560082730403E-2</v>
      </c>
      <c r="T2632">
        <v>4.0991216564059123E-2</v>
      </c>
      <c r="U2632">
        <v>4.1546106884950057E-2</v>
      </c>
      <c r="V2632">
        <v>4.2069372580051341E-2</v>
      </c>
      <c r="W2632">
        <v>4.256301149615687E-2</v>
      </c>
      <c r="X2632">
        <v>4.3028887804293967E-2</v>
      </c>
      <c r="Y2632">
        <v>4.3468741294580213E-2</v>
      </c>
      <c r="Z2632">
        <v>4.3884196006334357E-2</v>
      </c>
      <c r="AA2632">
        <v>4.4276768242020162E-2</v>
      </c>
      <c r="AB2632">
        <v>4.4647874009991123E-2</v>
      </c>
      <c r="AC2632">
        <v>4.4998835937665058E-2</v>
      </c>
      <c r="AD2632">
        <v>4.5330889693669663E-2</v>
      </c>
      <c r="AE2632">
        <v>4.5645189954644762E-2</v>
      </c>
      <c r="AF2632">
        <v>4.5942815949746953E-2</v>
      </c>
      <c r="AG2632">
        <v>4.6224776613458633E-2</v>
      </c>
      <c r="AH2632">
        <v>4.6492015375045263E-2</v>
      </c>
      <c r="AI2632">
        <v>4.6745414610914048E-2</v>
      </c>
      <c r="AJ2632">
        <v>4.6985799784193948E-2</v>
      </c>
      <c r="AK2632">
        <v>4.7213943294068042E-2</v>
      </c>
      <c r="AL2632">
        <v>4.7430568055733889E-2</v>
      </c>
    </row>
    <row r="2633" spans="1:38" x14ac:dyDescent="0.25">
      <c r="A2633" s="1" t="s">
        <v>2668</v>
      </c>
      <c r="B2633">
        <v>3.1023645940355449E-2</v>
      </c>
      <c r="C2633">
        <v>3.1043174048782759E-2</v>
      </c>
      <c r="D2633">
        <v>3.1119261014717702E-2</v>
      </c>
      <c r="E2633">
        <v>3.1217611579277452E-2</v>
      </c>
      <c r="F2633">
        <v>3.1315443939697138E-2</v>
      </c>
      <c r="G2633">
        <v>3.1605861227811609E-2</v>
      </c>
      <c r="H2633">
        <v>3.1891719898534343E-2</v>
      </c>
      <c r="I2633">
        <v>3.217309730935012E-2</v>
      </c>
      <c r="J2633">
        <v>3.3255293916304669E-2</v>
      </c>
      <c r="K2633">
        <v>3.4271631934020309E-2</v>
      </c>
      <c r="L2633">
        <v>3.5226443096556759E-2</v>
      </c>
      <c r="M2633">
        <v>3.6123760894396659E-2</v>
      </c>
      <c r="N2633">
        <v>3.6967341768116162E-2</v>
      </c>
      <c r="O2633">
        <v>3.7760684760096787E-2</v>
      </c>
      <c r="P2633">
        <v>3.8507049738535387E-2</v>
      </c>
      <c r="Q2633">
        <v>3.9209474299419123E-2</v>
      </c>
      <c r="R2633">
        <v>3.9870789444193762E-2</v>
      </c>
      <c r="S2633">
        <v>4.0493634123521437E-2</v>
      </c>
      <c r="T2633">
        <v>4.1080468730747423E-2</v>
      </c>
      <c r="U2633">
        <v>4.16335876224323E-2</v>
      </c>
      <c r="V2633">
        <v>4.2155130737519753E-2</v>
      </c>
      <c r="W2633">
        <v>4.2647094381360592E-2</v>
      </c>
      <c r="X2633">
        <v>4.3111341235869918E-2</v>
      </c>
      <c r="Y2633">
        <v>4.3549609652524142E-2</v>
      </c>
      <c r="Z2633">
        <v>4.3963522280680373E-2</v>
      </c>
      <c r="AA2633">
        <v>4.4354594079794217E-2</v>
      </c>
      <c r="AB2633">
        <v>4.4724239760501952E-2</v>
      </c>
      <c r="AC2633">
        <v>4.5073780696192979E-2</v>
      </c>
      <c r="AD2633">
        <v>4.5404451343611991E-2</v>
      </c>
      <c r="AE2633">
        <v>4.5717405208174251E-2</v>
      </c>
      <c r="AF2633">
        <v>4.6013720387037237E-2</v>
      </c>
      <c r="AG2633">
        <v>4.6294404720529238E-2</v>
      </c>
      <c r="AH2633">
        <v>4.6560400580276023E-2</v>
      </c>
      <c r="AI2633">
        <v>4.6812589320277619E-2</v>
      </c>
      <c r="AJ2633">
        <v>4.705179541525302E-2</v>
      </c>
      <c r="AK2633">
        <v>4.727879030878189E-2</v>
      </c>
      <c r="AL2633">
        <v>4.7494295992117547E-2</v>
      </c>
    </row>
    <row r="2634" spans="1:38" x14ac:dyDescent="0.25">
      <c r="A2634" s="1" t="s">
        <v>2669</v>
      </c>
      <c r="B2634">
        <v>3.0964609802698651E-2</v>
      </c>
      <c r="C2634">
        <v>3.098415930451771E-2</v>
      </c>
      <c r="D2634">
        <v>3.1060329739434931E-2</v>
      </c>
      <c r="E2634">
        <v>3.1158788467514392E-2</v>
      </c>
      <c r="F2634">
        <v>3.1256728726756652E-2</v>
      </c>
      <c r="G2634">
        <v>3.1547468130410088E-2</v>
      </c>
      <c r="H2634">
        <v>3.1833646560475777E-2</v>
      </c>
      <c r="I2634">
        <v>3.211534139382783E-2</v>
      </c>
      <c r="J2634">
        <v>3.3198784704722359E-2</v>
      </c>
      <c r="K2634">
        <v>3.4216333545015333E-2</v>
      </c>
      <c r="L2634">
        <v>3.5172320810554901E-2</v>
      </c>
      <c r="M2634">
        <v>3.6070781113487153E-2</v>
      </c>
      <c r="N2634">
        <v>3.6915471977370461E-2</v>
      </c>
      <c r="O2634">
        <v>3.770989349027732E-2</v>
      </c>
      <c r="P2634">
        <v>3.8457306530143058E-2</v>
      </c>
      <c r="Q2634">
        <v>3.9160749668030043E-2</v>
      </c>
      <c r="R2634">
        <v>3.9823054847037687E-2</v>
      </c>
      <c r="S2634">
        <v>4.0446861927256147E-2</v>
      </c>
      <c r="T2634">
        <v>4.1034632180384792E-2</v>
      </c>
      <c r="U2634">
        <v>4.1588660811373808E-2</v>
      </c>
      <c r="V2634">
        <v>4.2111088578660617E-2</v>
      </c>
      <c r="W2634">
        <v>4.2603912579223108E-2</v>
      </c>
      <c r="X2634">
        <v>4.3068996259728307E-2</v>
      </c>
      <c r="Y2634">
        <v>4.3508078710484552E-2</v>
      </c>
      <c r="Z2634">
        <v>4.3922783294680849E-2</v>
      </c>
      <c r="AA2634">
        <v>4.431462566149124E-2</v>
      </c>
      <c r="AB2634">
        <v>4.468502118801064E-2</v>
      </c>
      <c r="AC2634">
        <v>4.5035291891650252E-2</v>
      </c>
      <c r="AD2634">
        <v>4.5366672851532168E-2</v>
      </c>
      <c r="AE2634">
        <v>4.5680318174568503E-2</v>
      </c>
      <c r="AF2634">
        <v>4.5977306539268799E-2</v>
      </c>
      <c r="AG2634">
        <v>4.6258646347877713E-2</v>
      </c>
      <c r="AH2634">
        <v>4.6525280515184883E-2</v>
      </c>
      <c r="AI2634">
        <v>4.6778090920260161E-2</v>
      </c>
      <c r="AJ2634">
        <v>4.7017902545432651E-2</v>
      </c>
      <c r="AK2634">
        <v>4.7245487325043932E-2</v>
      </c>
      <c r="AL2634">
        <v>4.7461567724850287E-2</v>
      </c>
    </row>
    <row r="2635" spans="1:38" x14ac:dyDescent="0.25">
      <c r="A2635" s="1" t="s">
        <v>2670</v>
      </c>
      <c r="B2635">
        <v>3.096079243300329E-2</v>
      </c>
      <c r="C2635">
        <v>3.0980343318200529E-2</v>
      </c>
      <c r="D2635">
        <v>3.1056519150350681E-2</v>
      </c>
      <c r="E2635">
        <v>3.115498487245353E-2</v>
      </c>
      <c r="F2635">
        <v>3.1252932108603401E-2</v>
      </c>
      <c r="G2635">
        <v>3.1543692340755047E-2</v>
      </c>
      <c r="H2635">
        <v>3.1829891446963562E-2</v>
      </c>
      <c r="I2635">
        <v>3.2111606805356949E-2</v>
      </c>
      <c r="J2635">
        <v>3.3195130730091803E-2</v>
      </c>
      <c r="K2635">
        <v>3.4212757864079887E-2</v>
      </c>
      <c r="L2635">
        <v>3.5168821178292127E-2</v>
      </c>
      <c r="M2635">
        <v>3.6067355357403262E-2</v>
      </c>
      <c r="N2635">
        <v>3.6912117994998973E-2</v>
      </c>
      <c r="O2635">
        <v>3.7706609246767733E-2</v>
      </c>
      <c r="P2635">
        <v>3.8454090055936148E-2</v>
      </c>
      <c r="Q2635">
        <v>3.915759905661656E-2</v>
      </c>
      <c r="R2635">
        <v>3.9819968252797149E-2</v>
      </c>
      <c r="S2635">
        <v>4.0443837563373143E-2</v>
      </c>
      <c r="T2635">
        <v>4.1031668316839597E-2</v>
      </c>
      <c r="U2635">
        <v>4.1585755773005002E-2</v>
      </c>
      <c r="V2635">
        <v>4.210824074329645E-2</v>
      </c>
      <c r="W2635">
        <v>4.260112037587975E-2</v>
      </c>
      <c r="X2635">
        <v>4.3066258166871943E-2</v>
      </c>
      <c r="Y2635">
        <v>4.3505393254355443E-2</v>
      </c>
      <c r="Z2635">
        <v>4.3920149047676743E-2</v>
      </c>
      <c r="AA2635">
        <v>4.4312041240608127E-2</v>
      </c>
      <c r="AB2635">
        <v>4.468248525333883E-2</v>
      </c>
      <c r="AC2635">
        <v>4.5032803144923472E-2</v>
      </c>
      <c r="AD2635">
        <v>4.5364230034728073E-2</v>
      </c>
      <c r="AE2635">
        <v>4.5677920068558482E-2</v>
      </c>
      <c r="AF2635">
        <v>4.597495196251538E-2</v>
      </c>
      <c r="AG2635">
        <v>4.6256334155177797E-2</v>
      </c>
      <c r="AH2635">
        <v>4.6523009596457249E-2</v>
      </c>
      <c r="AI2635">
        <v>4.6775860199375401E-2</v>
      </c>
      <c r="AJ2635">
        <v>4.7015710979084233E-2</v>
      </c>
      <c r="AK2635">
        <v>4.7243333901658753E-2</v>
      </c>
      <c r="AL2635">
        <v>4.7459451463537368E-2</v>
      </c>
    </row>
    <row r="2636" spans="1:38" x14ac:dyDescent="0.25">
      <c r="A2636" s="1" t="s">
        <v>2671</v>
      </c>
      <c r="B2636">
        <v>3.099796878651033E-2</v>
      </c>
      <c r="C2636">
        <v>3.1017506199759251E-2</v>
      </c>
      <c r="D2636">
        <v>3.1093629469660291E-2</v>
      </c>
      <c r="E2636">
        <v>3.11920270788178E-2</v>
      </c>
      <c r="F2636">
        <v>3.1289906368707182E-2</v>
      </c>
      <c r="G2636">
        <v>3.1580463757624112E-2</v>
      </c>
      <c r="H2636">
        <v>3.1866461504346161E-2</v>
      </c>
      <c r="I2636">
        <v>3.2147976974791583E-2</v>
      </c>
      <c r="J2636">
        <v>3.323071582265396E-2</v>
      </c>
      <c r="K2636">
        <v>3.4247580475052192E-2</v>
      </c>
      <c r="L2636">
        <v>3.5202903171353557E-2</v>
      </c>
      <c r="M2636">
        <v>3.6100717889896619E-2</v>
      </c>
      <c r="N2636">
        <v>3.6944781542289439E-2</v>
      </c>
      <c r="O2636">
        <v>3.7738593625725902E-2</v>
      </c>
      <c r="P2636">
        <v>3.8485414447578102E-2</v>
      </c>
      <c r="Q2636">
        <v>3.9188282027932023E-2</v>
      </c>
      <c r="R2636">
        <v>3.9850027777795893E-2</v>
      </c>
      <c r="S2636">
        <v>4.0473291043378129E-2</v>
      </c>
      <c r="T2636">
        <v>4.1060532600054933E-2</v>
      </c>
      <c r="U2636">
        <v>4.1614047173385127E-2</v>
      </c>
      <c r="V2636">
        <v>4.213597505874267E-2</v>
      </c>
      <c r="W2636">
        <v>4.2628312905788369E-2</v>
      </c>
      <c r="X2636">
        <v>4.3092923729058173E-2</v>
      </c>
      <c r="Y2636">
        <v>4.3531546201375802E-2</v>
      </c>
      <c r="Z2636">
        <v>4.3945803282572048E-2</v>
      </c>
      <c r="AA2636">
        <v>4.4337210232088448E-2</v>
      </c>
      <c r="AB2636">
        <v>4.4707182050430519E-2</v>
      </c>
      <c r="AC2636">
        <v>4.5057040391098202E-2</v>
      </c>
      <c r="AD2636">
        <v>4.5388019981532808E-2</v>
      </c>
      <c r="AE2636">
        <v>4.5701274588764357E-2</v>
      </c>
      <c r="AF2636">
        <v>4.5997882562803412E-2</v>
      </c>
      <c r="AG2636">
        <v>4.6278851988377889E-2</v>
      </c>
      <c r="AH2636">
        <v>4.6545125473357027E-2</v>
      </c>
      <c r="AI2636">
        <v>4.6797584600114579E-2</v>
      </c>
      <c r="AJ2636">
        <v>4.7037054064149209E-2</v>
      </c>
      <c r="AK2636">
        <v>4.7264305522492403E-2</v>
      </c>
      <c r="AL2636">
        <v>4.7480061172777581E-2</v>
      </c>
    </row>
    <row r="2637" spans="1:38" x14ac:dyDescent="0.25">
      <c r="A2637" s="1" t="s">
        <v>2672</v>
      </c>
      <c r="B2637">
        <v>3.1016115610243339E-2</v>
      </c>
      <c r="C2637">
        <v>3.103564644749927E-2</v>
      </c>
      <c r="D2637">
        <v>3.1111744060283171E-2</v>
      </c>
      <c r="E2637">
        <v>3.121010842159435E-2</v>
      </c>
      <c r="F2637">
        <v>3.1307954545004582E-2</v>
      </c>
      <c r="G2637">
        <v>3.1598412920433402E-2</v>
      </c>
      <c r="H2637">
        <v>3.1884312377926563E-2</v>
      </c>
      <c r="I2637">
        <v>3.2165730277442663E-2</v>
      </c>
      <c r="J2637">
        <v>3.3248085907202407E-2</v>
      </c>
      <c r="K2637">
        <v>3.426457837089094E-2</v>
      </c>
      <c r="L2637">
        <v>3.5219539550759363E-2</v>
      </c>
      <c r="M2637">
        <v>3.6117003080363572E-2</v>
      </c>
      <c r="N2637">
        <v>3.6960725538419163E-2</v>
      </c>
      <c r="O2637">
        <v>3.7754206100690281E-2</v>
      </c>
      <c r="P2637">
        <v>3.8500704764170557E-2</v>
      </c>
      <c r="Q2637">
        <v>3.9203259249222508E-2</v>
      </c>
      <c r="R2637">
        <v>3.9864700677404101E-2</v>
      </c>
      <c r="S2637">
        <v>4.0487668115379211E-2</v>
      </c>
      <c r="T2637">
        <v>4.1074622068531179E-2</v>
      </c>
      <c r="U2637">
        <v>4.1627857001636591E-2</v>
      </c>
      <c r="V2637">
        <v>4.2149512958169273E-2</v>
      </c>
      <c r="W2637">
        <v>4.2641586344455779E-2</v>
      </c>
      <c r="X2637">
        <v>4.3105939939958753E-2</v>
      </c>
      <c r="Y2637">
        <v>4.3544312190396062E-2</v>
      </c>
      <c r="Z2637">
        <v>4.3958325836177287E-2</v>
      </c>
      <c r="AA2637">
        <v>4.4349495924734847E-2</v>
      </c>
      <c r="AB2637">
        <v>4.4719237251714831E-2</v>
      </c>
      <c r="AC2637">
        <v>4.506887127265459E-2</v>
      </c>
      <c r="AD2637">
        <v>4.5399632523685923E-2</v>
      </c>
      <c r="AE2637">
        <v>4.5712674586947728E-2</v>
      </c>
      <c r="AF2637">
        <v>4.600907563375168E-2</v>
      </c>
      <c r="AG2637">
        <v>4.6289843576100997E-2</v>
      </c>
      <c r="AH2637">
        <v>4.655592085490453E-2</v>
      </c>
      <c r="AI2637">
        <v>4.6808188891137401E-2</v>
      </c>
      <c r="AJ2637">
        <v>4.7047472224266543E-2</v>
      </c>
      <c r="AK2637">
        <v>4.727454236047058E-2</v>
      </c>
      <c r="AL2637">
        <v>4.7490121351527873E-2</v>
      </c>
    </row>
    <row r="2638" spans="1:38" x14ac:dyDescent="0.25">
      <c r="A2638" s="1" t="s">
        <v>2673</v>
      </c>
      <c r="B2638">
        <v>3.096266481482312E-2</v>
      </c>
      <c r="C2638">
        <v>3.098221502147553E-2</v>
      </c>
      <c r="D2638">
        <v>3.1058388206331351E-2</v>
      </c>
      <c r="E2638">
        <v>3.1156850497937229E-2</v>
      </c>
      <c r="F2638">
        <v>3.1254794311982748E-2</v>
      </c>
      <c r="G2638">
        <v>3.154554432796379E-2</v>
      </c>
      <c r="H2638">
        <v>3.1831733292730098E-2</v>
      </c>
      <c r="I2638">
        <v>3.2113438583795173E-2</v>
      </c>
      <c r="J2638">
        <v>3.3196922968244537E-2</v>
      </c>
      <c r="K2638">
        <v>3.4214511699955201E-2</v>
      </c>
      <c r="L2638">
        <v>3.5170537713051148E-2</v>
      </c>
      <c r="M2638">
        <v>3.606903565663256E-2</v>
      </c>
      <c r="N2638">
        <v>3.6913763089937358E-2</v>
      </c>
      <c r="O2638">
        <v>3.7708220135489162E-2</v>
      </c>
      <c r="P2638">
        <v>3.8455667704489778E-2</v>
      </c>
      <c r="Q2638">
        <v>3.9159144400126182E-2</v>
      </c>
      <c r="R2638">
        <v>3.9821482196521263E-2</v>
      </c>
      <c r="S2638">
        <v>4.044532098372685E-2</v>
      </c>
      <c r="T2638">
        <v>4.1033122062380363E-2</v>
      </c>
      <c r="U2638">
        <v>4.1587180665382813E-2</v>
      </c>
      <c r="V2638">
        <v>4.2109637578170371E-2</v>
      </c>
      <c r="W2638">
        <v>4.2602489923801702E-2</v>
      </c>
      <c r="X2638">
        <v>4.3067601174139131E-2</v>
      </c>
      <c r="Y2638">
        <v>4.3506710443832308E-2</v>
      </c>
      <c r="Z2638">
        <v>4.392144111958797E-2</v>
      </c>
      <c r="AA2638">
        <v>4.4313308873303398E-2</v>
      </c>
      <c r="AB2638">
        <v>4.4683729104030533E-2</v>
      </c>
      <c r="AC2638">
        <v>4.5034023850398251E-2</v>
      </c>
      <c r="AD2638">
        <v>4.5365428212033383E-2</v>
      </c>
      <c r="AE2638">
        <v>4.5679096315664733E-2</v>
      </c>
      <c r="AF2638">
        <v>4.5976106858954931E-2</v>
      </c>
      <c r="AG2638">
        <v>4.6257468262661368E-2</v>
      </c>
      <c r="AH2638">
        <v>4.6524123459468623E-2</v>
      </c>
      <c r="AI2638">
        <v>4.677695434574531E-2</v>
      </c>
      <c r="AJ2638">
        <v>4.7016785920544153E-2</v>
      </c>
      <c r="AK2638">
        <v>4.7244390134375223E-2</v>
      </c>
      <c r="AL2638">
        <v>4.7460489468627617E-2</v>
      </c>
    </row>
    <row r="2639" spans="1:38" x14ac:dyDescent="0.25">
      <c r="A2639" s="1" t="s">
        <v>2674</v>
      </c>
      <c r="B2639">
        <v>3.104146672536218E-2</v>
      </c>
      <c r="C2639">
        <v>3.1060988375977941E-2</v>
      </c>
      <c r="D2639">
        <v>3.1137050145772081E-2</v>
      </c>
      <c r="E2639">
        <v>3.1235368059839119E-2</v>
      </c>
      <c r="F2639">
        <v>3.1333167849671509E-2</v>
      </c>
      <c r="G2639">
        <v>3.1623487903244193E-2</v>
      </c>
      <c r="H2639">
        <v>3.190925005067214E-2</v>
      </c>
      <c r="I2639">
        <v>3.2190531643586949E-2</v>
      </c>
      <c r="J2639">
        <v>3.3272351917606788E-2</v>
      </c>
      <c r="K2639">
        <v>3.4288324433618907E-2</v>
      </c>
      <c r="L2639">
        <v>3.5242780574982757E-2</v>
      </c>
      <c r="M2639">
        <v>3.6139753493593101E-2</v>
      </c>
      <c r="N2639">
        <v>3.6982999303114578E-2</v>
      </c>
      <c r="O2639">
        <v>3.777601673027401E-2</v>
      </c>
      <c r="P2639">
        <v>3.8522065338466249E-2</v>
      </c>
      <c r="Q2639">
        <v>3.9224182429340067E-2</v>
      </c>
      <c r="R2639">
        <v>3.9885198720091372E-2</v>
      </c>
      <c r="S2639">
        <v>4.0507752886860343E-2</v>
      </c>
      <c r="T2639">
        <v>4.1094305057850181E-2</v>
      </c>
      <c r="U2639">
        <v>4.1647149333524688E-2</v>
      </c>
      <c r="V2639">
        <v>4.2168425405453201E-2</v>
      </c>
      <c r="W2639">
        <v>4.2660129340024243E-2</v>
      </c>
      <c r="X2639">
        <v>4.3124123588303052E-2</v>
      </c>
      <c r="Y2639">
        <v>4.3562146278740548E-2</v>
      </c>
      <c r="Z2639">
        <v>4.397581984521487E-2</v>
      </c>
      <c r="AA2639">
        <v>4.4366659038981682E-2</v>
      </c>
      <c r="AB2639">
        <v>4.4736078369498472E-2</v>
      </c>
      <c r="AC2639">
        <v>4.5085399015748748E-2</v>
      </c>
      <c r="AD2639">
        <v>4.5415855246604901E-2</v>
      </c>
      <c r="AE2639">
        <v>4.5728600385912983E-2</v>
      </c>
      <c r="AF2639">
        <v>4.6024712355342202E-2</v>
      </c>
      <c r="AG2639">
        <v>4.6305198825599428E-2</v>
      </c>
      <c r="AH2639">
        <v>4.657100200434975E-2</v>
      </c>
      <c r="AI2639">
        <v>4.6823003087094438E-2</v>
      </c>
      <c r="AJ2639">
        <v>4.7062026395324079E-2</v>
      </c>
      <c r="AK2639">
        <v>4.7288843224475817E-2</v>
      </c>
      <c r="AL2639">
        <v>4.7504175422568427E-2</v>
      </c>
    </row>
    <row r="2640" spans="1:38" x14ac:dyDescent="0.25">
      <c r="A2640" s="1" t="s">
        <v>2675</v>
      </c>
      <c r="B2640">
        <v>3.080217224714607E-2</v>
      </c>
      <c r="C2640">
        <v>3.0821780612804901E-2</v>
      </c>
      <c r="D2640">
        <v>3.0898180712083102E-2</v>
      </c>
      <c r="E2640">
        <v>3.0996937051402551E-2</v>
      </c>
      <c r="F2640">
        <v>3.109517419356235E-2</v>
      </c>
      <c r="G2640">
        <v>3.1386799896063383E-2</v>
      </c>
      <c r="H2640">
        <v>3.1673858141918018E-2</v>
      </c>
      <c r="I2640">
        <v>3.1956426361350147E-2</v>
      </c>
      <c r="J2640">
        <v>3.3043299970168721E-2</v>
      </c>
      <c r="K2640">
        <v>3.4064180381045688E-2</v>
      </c>
      <c r="L2640">
        <v>3.5023403686482407E-2</v>
      </c>
      <c r="M2640">
        <v>3.5925007584875282E-2</v>
      </c>
      <c r="N2640">
        <v>3.6772752579601088E-2</v>
      </c>
      <c r="O2640">
        <v>3.757014163594434E-2</v>
      </c>
      <c r="P2640">
        <v>3.832043841012929E-2</v>
      </c>
      <c r="Q2640">
        <v>3.90266841561316E-2</v>
      </c>
      <c r="R2640">
        <v>3.9691713408004689E-2</v>
      </c>
      <c r="S2640">
        <v>4.0318168528124039E-2</v>
      </c>
      <c r="T2640">
        <v>4.0908513204974711E-2</v>
      </c>
      <c r="U2640">
        <v>4.146504497784554E-2</v>
      </c>
      <c r="V2640">
        <v>4.1989906860005623E-2</v>
      </c>
      <c r="W2640">
        <v>4.2485098126589703E-2</v>
      </c>
      <c r="X2640">
        <v>4.2952484328474913E-2</v>
      </c>
      <c r="Y2640">
        <v>4.3393806588860863E-2</v>
      </c>
      <c r="Z2640">
        <v>4.3810690235040563E-2</v>
      </c>
      <c r="AA2640">
        <v>4.4204652813943757E-2</v>
      </c>
      <c r="AB2640">
        <v>4.4577111536422201E-2</v>
      </c>
      <c r="AC2640">
        <v>4.4929390191908843E-2</v>
      </c>
      <c r="AD2640">
        <v>4.5262725571993283E-2</v>
      </c>
      <c r="AE2640">
        <v>4.5578273438602317E-2</v>
      </c>
      <c r="AF2640">
        <v>4.5877114069832053E-2</v>
      </c>
      <c r="AG2640">
        <v>4.6160257414036392E-2</v>
      </c>
      <c r="AH2640">
        <v>4.6428647880516982E-2</v>
      </c>
      <c r="AI2640">
        <v>4.6683168793069788E-2</v>
      </c>
      <c r="AJ2640">
        <v>4.6924646530709997E-2</v>
      </c>
      <c r="AK2640">
        <v>4.7153854378107457E-2</v>
      </c>
      <c r="AL2640">
        <v>4.737151610661032E-2</v>
      </c>
    </row>
    <row r="2641" spans="1:38" x14ac:dyDescent="0.25">
      <c r="A2641" s="1" t="s">
        <v>2676</v>
      </c>
      <c r="B2641">
        <v>3.10742970542798E-2</v>
      </c>
      <c r="C2641">
        <v>3.109380680789247E-2</v>
      </c>
      <c r="D2641">
        <v>3.116982216011361E-2</v>
      </c>
      <c r="E2641">
        <v>3.1268079923836713E-2</v>
      </c>
      <c r="F2641">
        <v>3.1365819710525468E-2</v>
      </c>
      <c r="G2641">
        <v>3.1655960633831588E-2</v>
      </c>
      <c r="H2641">
        <v>3.1941544961286462E-2</v>
      </c>
      <c r="I2641">
        <v>3.2222650033739787E-2</v>
      </c>
      <c r="J2641">
        <v>3.3303777008671813E-2</v>
      </c>
      <c r="K2641">
        <v>3.4319076179424021E-2</v>
      </c>
      <c r="L2641">
        <v>3.5272878283278977E-2</v>
      </c>
      <c r="M2641">
        <v>3.616921584836795E-2</v>
      </c>
      <c r="N2641">
        <v>3.7011844386103061E-2</v>
      </c>
      <c r="O2641">
        <v>3.7804262041696512E-2</v>
      </c>
      <c r="P2641">
        <v>3.8549727817021942E-2</v>
      </c>
      <c r="Q2641">
        <v>3.9251278471483207E-2</v>
      </c>
      <c r="R2641">
        <v>3.9911744198617392E-2</v>
      </c>
      <c r="S2641">
        <v>4.0533763168826592E-2</v>
      </c>
      <c r="T2641">
        <v>4.1119795021856372E-2</v>
      </c>
      <c r="U2641">
        <v>4.1672133386376251E-2</v>
      </c>
      <c r="V2641">
        <v>4.219291749823053E-2</v>
      </c>
      <c r="W2641">
        <v>4.2684142983579393E-2</v>
      </c>
      <c r="X2641">
        <v>4.3147671868205291E-2</v>
      </c>
      <c r="Y2641">
        <v>4.3585241869690511E-2</v>
      </c>
      <c r="Z2641">
        <v>4.399847502494722E-2</v>
      </c>
      <c r="AA2641">
        <v>4.4388885701674832E-2</v>
      </c>
      <c r="AB2641">
        <v>4.4757888038709358E-2</v>
      </c>
      <c r="AC2641">
        <v>4.510680285689022E-2</v>
      </c>
      <c r="AD2641">
        <v>4.5436864078982203E-2</v>
      </c>
      <c r="AE2641">
        <v>4.5749224694335573E-2</v>
      </c>
      <c r="AF2641">
        <v>4.6044962301326382E-2</v>
      </c>
      <c r="AG2641">
        <v>4.6325084258176628E-2</v>
      </c>
      <c r="AH2641">
        <v>4.6590532470494897E-2</v>
      </c>
      <c r="AI2641">
        <v>4.6842187841788223E-2</v>
      </c>
      <c r="AJ2641">
        <v>4.7080874411262297E-2</v>
      </c>
      <c r="AK2641">
        <v>4.7307363201438822E-2</v>
      </c>
      <c r="AL2641">
        <v>4.7522375796462783E-2</v>
      </c>
    </row>
    <row r="2642" spans="1:38" x14ac:dyDescent="0.25">
      <c r="A2642" s="1" t="s">
        <v>2677</v>
      </c>
      <c r="B2642">
        <v>3.0977410311673122E-2</v>
      </c>
      <c r="C2642">
        <v>3.0996955174854991E-2</v>
      </c>
      <c r="D2642">
        <v>3.1073107511613209E-2</v>
      </c>
      <c r="E2642">
        <v>3.1171542787140561E-2</v>
      </c>
      <c r="F2642">
        <v>3.1269459651223297E-2</v>
      </c>
      <c r="G2642">
        <v>3.1560129212184027E-2</v>
      </c>
      <c r="H2642">
        <v>3.1846238310438563E-2</v>
      </c>
      <c r="I2642">
        <v>3.2127864318657773E-2</v>
      </c>
      <c r="J2642">
        <v>3.3211037313004017E-2</v>
      </c>
      <c r="K2642">
        <v>3.4228323616724267E-2</v>
      </c>
      <c r="L2642">
        <v>3.5184055873761763E-2</v>
      </c>
      <c r="M2642">
        <v>3.6082268453058099E-2</v>
      </c>
      <c r="N2642">
        <v>3.6926718643354013E-2</v>
      </c>
      <c r="O2642">
        <v>3.7720906305990037E-2</v>
      </c>
      <c r="P2642">
        <v>3.846809209996499E-2</v>
      </c>
      <c r="Q2642">
        <v>3.917131438492065E-2</v>
      </c>
      <c r="R2642">
        <v>3.9833404899782363E-2</v>
      </c>
      <c r="S2642">
        <v>4.0457003307453561E-2</v>
      </c>
      <c r="T2642">
        <v>4.1044570689184511E-2</v>
      </c>
      <c r="U2642">
        <v>4.1598402065973393E-2</v>
      </c>
      <c r="V2642">
        <v>4.2120638018570848E-2</v>
      </c>
      <c r="W2642">
        <v>4.2613275472310308E-2</v>
      </c>
      <c r="X2642">
        <v>4.3078177708041447E-2</v>
      </c>
      <c r="Y2642">
        <v>4.3517083655875421E-2</v>
      </c>
      <c r="Z2642">
        <v>4.3931616524224608E-2</v>
      </c>
      <c r="AA2642">
        <v>4.4323291812714931E-2</v>
      </c>
      <c r="AB2642">
        <v>4.4693524753936377E-2</v>
      </c>
      <c r="AC2642">
        <v>4.5043637225660169E-2</v>
      </c>
      <c r="AD2642">
        <v>4.5374864172061422E-2</v>
      </c>
      <c r="AE2642">
        <v>4.5688359569632693E-2</v>
      </c>
      <c r="AF2642">
        <v>4.5985201970831953E-2</v>
      </c>
      <c r="AG2642">
        <v>4.626639965606625E-2</v>
      </c>
      <c r="AH2642">
        <v>4.6532895422353802E-2</v>
      </c>
      <c r="AI2642">
        <v>4.6785571034916193E-2</v>
      </c>
      <c r="AJ2642">
        <v>4.7025251366019989E-2</v>
      </c>
      <c r="AK2642">
        <v>4.7252708243597313E-2</v>
      </c>
      <c r="AL2642">
        <v>4.7468664030520372E-2</v>
      </c>
    </row>
    <row r="2643" spans="1:38" x14ac:dyDescent="0.25">
      <c r="A2643" s="1" t="s">
        <v>2678</v>
      </c>
      <c r="B2643">
        <v>3.0878082551386191E-2</v>
      </c>
      <c r="C2643">
        <v>3.0897663408785709E-2</v>
      </c>
      <c r="D2643">
        <v>3.097395618133187E-2</v>
      </c>
      <c r="E2643">
        <v>3.1072573440993519E-2</v>
      </c>
      <c r="F2643">
        <v>3.1170671843854761E-2</v>
      </c>
      <c r="G2643">
        <v>3.1461883361255938E-2</v>
      </c>
      <c r="H2643">
        <v>3.1748530451673217E-2</v>
      </c>
      <c r="I2643">
        <v>3.2030690520399023E-2</v>
      </c>
      <c r="J2643">
        <v>3.3115961082692311E-2</v>
      </c>
      <c r="K2643">
        <v>3.4135284584296037E-2</v>
      </c>
      <c r="L2643">
        <v>3.5092995623851618E-2</v>
      </c>
      <c r="M2643">
        <v>3.5993130457489343E-2</v>
      </c>
      <c r="N2643">
        <v>3.683944819605757E-2</v>
      </c>
      <c r="O2643">
        <v>3.7635450460262197E-2</v>
      </c>
      <c r="P2643">
        <v>3.8384399607977862E-2</v>
      </c>
      <c r="Q2643">
        <v>3.9089335639401347E-2</v>
      </c>
      <c r="R2643">
        <v>3.9753091877781727E-2</v>
      </c>
      <c r="S2643">
        <v>4.0378309516126698E-2</v>
      </c>
      <c r="T2643">
        <v>4.0967451113509239E-2</v>
      </c>
      <c r="U2643">
        <v>4.1522813118335257E-2</v>
      </c>
      <c r="V2643">
        <v>4.2046537490146092E-2</v>
      </c>
      <c r="W2643">
        <v>4.254062248618045E-2</v>
      </c>
      <c r="X2643">
        <v>4.3006932673976171E-2</v>
      </c>
      <c r="Y2643">
        <v>4.3447208226722267E-2</v>
      </c>
      <c r="Z2643">
        <v>4.3863073553846887E-2</v>
      </c>
      <c r="AA2643">
        <v>4.4256045315420697E-2</v>
      </c>
      <c r="AB2643">
        <v>4.4627539865344408E-2</v>
      </c>
      <c r="AC2643">
        <v>4.4978880164949893E-2</v>
      </c>
      <c r="AD2643">
        <v>4.5311302205556597E-2</v>
      </c>
      <c r="AE2643">
        <v>4.5625960975669982E-2</v>
      </c>
      <c r="AF2643">
        <v>4.5923936005867527E-2</v>
      </c>
      <c r="AG2643">
        <v>4.6206236521975488E-2</v>
      </c>
      <c r="AH2643">
        <v>4.6473806234880288E-2</v>
      </c>
      <c r="AI2643">
        <v>4.6727527793228633E-2</v>
      </c>
      <c r="AJ2643">
        <v>4.6968226923336451E-2</v>
      </c>
      <c r="AK2643">
        <v>4.7196676278838327E-2</v>
      </c>
      <c r="AL2643">
        <v>4.7413599020953337E-2</v>
      </c>
    </row>
    <row r="2644" spans="1:38" x14ac:dyDescent="0.25">
      <c r="A2644" s="1" t="s">
        <v>2679</v>
      </c>
      <c r="B2644">
        <v>3.0946556859855281E-2</v>
      </c>
      <c r="C2644">
        <v>3.0966112903712741E-2</v>
      </c>
      <c r="D2644">
        <v>3.1042308863006182E-2</v>
      </c>
      <c r="E2644">
        <v>3.1140800666927052E-2</v>
      </c>
      <c r="F2644">
        <v>3.123877392106459E-2</v>
      </c>
      <c r="G2644">
        <v>3.1529611825969313E-2</v>
      </c>
      <c r="H2644">
        <v>3.1815888036773127E-2</v>
      </c>
      <c r="I2644">
        <v>3.2097679936280217E-2</v>
      </c>
      <c r="J2644">
        <v>3.3181504482733257E-2</v>
      </c>
      <c r="K2644">
        <v>3.4199423586251318E-2</v>
      </c>
      <c r="L2644">
        <v>3.5155770497951301E-2</v>
      </c>
      <c r="M2644">
        <v>3.6054580172978259E-2</v>
      </c>
      <c r="N2644">
        <v>3.6899610466060807E-2</v>
      </c>
      <c r="O2644">
        <v>3.7694361785038252E-2</v>
      </c>
      <c r="P2644">
        <v>3.8442095316618727E-2</v>
      </c>
      <c r="Q2644">
        <v>3.914584993003753E-2</v>
      </c>
      <c r="R2644">
        <v>3.9808457856346777E-2</v>
      </c>
      <c r="S2644">
        <v>4.0432559233735038E-2</v>
      </c>
      <c r="T2644">
        <v>4.1020615602497708E-2</v>
      </c>
      <c r="U2644">
        <v>4.1574922427018178E-2</v>
      </c>
      <c r="V2644">
        <v>4.2097620716330657E-2</v>
      </c>
      <c r="W2644">
        <v>4.2590707809488572E-2</v>
      </c>
      <c r="X2644">
        <v>4.3056047387016037E-2</v>
      </c>
      <c r="Y2644">
        <v>4.3495378765152352E-2</v>
      </c>
      <c r="Z2644">
        <v>4.3910325525372627E-2</v>
      </c>
      <c r="AA2644">
        <v>4.4302403527763143E-2</v>
      </c>
      <c r="AB2644">
        <v>4.4673028353218437E-2</v>
      </c>
      <c r="AC2644">
        <v>4.5023522216088178E-2</v>
      </c>
      <c r="AD2644">
        <v>4.5355120385814227E-2</v>
      </c>
      <c r="AE2644">
        <v>4.566897715324332E-2</v>
      </c>
      <c r="AF2644">
        <v>4.5966171374659422E-2</v>
      </c>
      <c r="AG2644">
        <v>4.6247711624138238E-2</v>
      </c>
      <c r="AH2644">
        <v>4.6514540982566167E-2</v>
      </c>
      <c r="AI2644">
        <v>4.676754148957659E-2</v>
      </c>
      <c r="AJ2644">
        <v>4.7007538282723187E-2</v>
      </c>
      <c r="AK2644">
        <v>4.7235303446419949E-2</v>
      </c>
      <c r="AL2644">
        <v>4.7451559591523702E-2</v>
      </c>
    </row>
    <row r="2645" spans="1:38" x14ac:dyDescent="0.25">
      <c r="A2645" s="1" t="s">
        <v>2680</v>
      </c>
      <c r="B2645">
        <v>3.087837407010376E-2</v>
      </c>
      <c r="C2645">
        <v>3.089795482186319E-2</v>
      </c>
      <c r="D2645">
        <v>3.0974247182245729E-2</v>
      </c>
      <c r="E2645">
        <v>3.10728639077981E-2</v>
      </c>
      <c r="F2645">
        <v>3.11709617778573E-2</v>
      </c>
      <c r="G2645">
        <v>3.1462171704661861E-2</v>
      </c>
      <c r="H2645">
        <v>3.1748817216116783E-2</v>
      </c>
      <c r="I2645">
        <v>3.203097571741928E-2</v>
      </c>
      <c r="J2645">
        <v>3.3116240123525049E-2</v>
      </c>
      <c r="K2645">
        <v>3.4135557646122291E-2</v>
      </c>
      <c r="L2645">
        <v>3.5093262878115719E-2</v>
      </c>
      <c r="M2645">
        <v>3.5993392070096733E-2</v>
      </c>
      <c r="N2645">
        <v>3.683970432756601E-2</v>
      </c>
      <c r="O2645">
        <v>3.7635701266065892E-2</v>
      </c>
      <c r="P2645">
        <v>3.838464523848488E-2</v>
      </c>
      <c r="Q2645">
        <v>3.9089576240204947E-2</v>
      </c>
      <c r="R2645">
        <v>3.9753327589825263E-2</v>
      </c>
      <c r="S2645">
        <v>4.0378540475862798E-2</v>
      </c>
      <c r="T2645">
        <v>4.0967677453053263E-2</v>
      </c>
      <c r="U2645">
        <v>4.1523034965613242E-2</v>
      </c>
      <c r="V2645">
        <v>4.2046754969037398E-2</v>
      </c>
      <c r="W2645">
        <v>4.2540835716655463E-2</v>
      </c>
      <c r="X2645">
        <v>4.3007141772228891E-2</v>
      </c>
      <c r="Y2645">
        <v>4.344741330529843E-2</v>
      </c>
      <c r="Z2645">
        <v>4.3863274721767299E-2</v>
      </c>
      <c r="AA2645">
        <v>4.4256242678300382E-2</v>
      </c>
      <c r="AB2645">
        <v>4.4627733525507432E-2</v>
      </c>
      <c r="AC2645">
        <v>4.4979070221540129E-2</v>
      </c>
      <c r="AD2645">
        <v>4.5311488754644677E-2</v>
      </c>
      <c r="AE2645">
        <v>4.5626144110356363E-2</v>
      </c>
      <c r="AF2645">
        <v>4.592411581638195E-2</v>
      </c>
      <c r="AG2645">
        <v>4.6206413095772982E-2</v>
      </c>
      <c r="AH2645">
        <v>4.6473979656733722E-2</v>
      </c>
      <c r="AI2645">
        <v>4.6727698145318131E-2</v>
      </c>
      <c r="AJ2645">
        <v>4.6968394285335557E-2</v>
      </c>
      <c r="AK2645">
        <v>4.7196840727997243E-2</v>
      </c>
      <c r="AL2645">
        <v>4.7413760632179142E-2</v>
      </c>
    </row>
    <row r="2646" spans="1:38" x14ac:dyDescent="0.25">
      <c r="A2646" s="1" t="s">
        <v>2681</v>
      </c>
      <c r="B2646">
        <v>3.1083795611377429E-2</v>
      </c>
      <c r="C2646">
        <v>3.1103301922876359E-2</v>
      </c>
      <c r="D2646">
        <v>3.1179303845444921E-2</v>
      </c>
      <c r="E2646">
        <v>3.1277544206312888E-2</v>
      </c>
      <c r="F2646">
        <v>3.1375266632735932E-2</v>
      </c>
      <c r="G2646">
        <v>3.166535572960167E-2</v>
      </c>
      <c r="H2646">
        <v>3.1950888609714623E-2</v>
      </c>
      <c r="I2646">
        <v>3.2231942610804178E-2</v>
      </c>
      <c r="J2646">
        <v>3.3312868998621528E-2</v>
      </c>
      <c r="K2646">
        <v>3.4327973355353307E-2</v>
      </c>
      <c r="L2646">
        <v>3.5281586231357E-2</v>
      </c>
      <c r="M2646">
        <v>3.6177739974295089E-2</v>
      </c>
      <c r="N2646">
        <v>3.7020189921334448E-2</v>
      </c>
      <c r="O2646">
        <v>3.7812434049441873E-2</v>
      </c>
      <c r="P2646">
        <v>3.8557731198030243E-2</v>
      </c>
      <c r="Q2646">
        <v>3.9259117969619749E-2</v>
      </c>
      <c r="R2646">
        <v>3.9919424406241008E-2</v>
      </c>
      <c r="S2646">
        <v>4.0541288531974758E-2</v>
      </c>
      <c r="T2646">
        <v>4.1127169845244643E-2</v>
      </c>
      <c r="U2646">
        <v>4.1679361838219443E-2</v>
      </c>
      <c r="V2646">
        <v>4.2200003614891887E-2</v>
      </c>
      <c r="W2646">
        <v>4.2691090674054168E-2</v>
      </c>
      <c r="X2646">
        <v>4.3154484918444751E-2</v>
      </c>
      <c r="Y2646">
        <v>4.3591923946772387E-2</v>
      </c>
      <c r="Z2646">
        <v>4.4005029681097957E-2</v>
      </c>
      <c r="AA2646">
        <v>4.4395316378149398E-2</v>
      </c>
      <c r="AB2646">
        <v>4.4764198069533558E-2</v>
      </c>
      <c r="AC2646">
        <v>4.5112995472470628E-2</v>
      </c>
      <c r="AD2646">
        <v>4.5442942409588662E-2</v>
      </c>
      <c r="AE2646">
        <v>4.5755191773460713E-2</v>
      </c>
      <c r="AF2646">
        <v>4.6050821068926787E-2</v>
      </c>
      <c r="AG2646">
        <v>4.6330837563799993E-2</v>
      </c>
      <c r="AH2646">
        <v>4.6596183076297093E-2</v>
      </c>
      <c r="AI2646">
        <v>4.6847738425444568E-2</v>
      </c>
      <c r="AJ2646">
        <v>4.7086327568776752E-2</v>
      </c>
      <c r="AK2646">
        <v>4.731272144985469E-2</v>
      </c>
      <c r="AL2646">
        <v>4.7527641576478742E-2</v>
      </c>
    </row>
    <row r="2647" spans="1:38" x14ac:dyDescent="0.25">
      <c r="A2647" s="1" t="s">
        <v>2682</v>
      </c>
      <c r="B2647">
        <v>3.1064757712370512E-2</v>
      </c>
      <c r="C2647">
        <v>3.108427092281587E-2</v>
      </c>
      <c r="D2647">
        <v>3.1160299762355591E-2</v>
      </c>
      <c r="E2647">
        <v>3.1258575003659091E-2</v>
      </c>
      <c r="F2647">
        <v>3.1356332225157137E-2</v>
      </c>
      <c r="G2647">
        <v>3.1646525197434813E-2</v>
      </c>
      <c r="H2647">
        <v>3.1932161193136167E-2</v>
      </c>
      <c r="I2647">
        <v>3.2213317556243452E-2</v>
      </c>
      <c r="J2647">
        <v>3.3294645979570013E-2</v>
      </c>
      <c r="K2647">
        <v>3.4310140800834513E-2</v>
      </c>
      <c r="L2647">
        <v>3.5264132945046558E-2</v>
      </c>
      <c r="M2647">
        <v>3.6160655121581217E-2</v>
      </c>
      <c r="N2647">
        <v>3.7003463016844172E-2</v>
      </c>
      <c r="O2647">
        <v>3.7796054945015277E-2</v>
      </c>
      <c r="P2647">
        <v>3.8541690071126587E-2</v>
      </c>
      <c r="Q2647">
        <v>3.9243405312139323E-2</v>
      </c>
      <c r="R2647">
        <v>3.9904031013747392E-2</v>
      </c>
      <c r="S2647">
        <v>4.0526205493302693E-2</v>
      </c>
      <c r="T2647">
        <v>4.1112388532479407E-2</v>
      </c>
      <c r="U2647">
        <v>4.1664873897033952E-2</v>
      </c>
      <c r="V2647">
        <v>4.2185800955228323E-2</v>
      </c>
      <c r="W2647">
        <v>4.2677165461137617E-2</v>
      </c>
      <c r="X2647">
        <v>4.3140829564116523E-2</v>
      </c>
      <c r="Y2647">
        <v>4.3578531101131412E-2</v>
      </c>
      <c r="Z2647">
        <v>4.399189222443875E-2</v>
      </c>
      <c r="AA2647">
        <v>4.4382427413185987E-2</v>
      </c>
      <c r="AB2647">
        <v>4.4751550913898729E-2</v>
      </c>
      <c r="AC2647">
        <v>4.5100583651480522E-2</v>
      </c>
      <c r="AD2647">
        <v>4.5430759649262839E-2</v>
      </c>
      <c r="AE2647">
        <v>4.574323199378872E-2</v>
      </c>
      <c r="AF2647">
        <v>4.603907837737186E-2</v>
      </c>
      <c r="AG2647">
        <v>4.6319306249031397E-2</v>
      </c>
      <c r="AH2647">
        <v>4.658485760214294E-2</v>
      </c>
      <c r="AI2647">
        <v>4.6836613425056808E-2</v>
      </c>
      <c r="AJ2647">
        <v>4.707539783900079E-2</v>
      </c>
      <c r="AK2647">
        <v>4.7301981945796212E-2</v>
      </c>
      <c r="AL2647">
        <v>4.7517087406260573E-2</v>
      </c>
    </row>
    <row r="2648" spans="1:38" x14ac:dyDescent="0.25">
      <c r="A2648" s="1" t="s">
        <v>2683</v>
      </c>
      <c r="B2648">
        <v>3.099913321554254E-2</v>
      </c>
      <c r="C2648">
        <v>3.1018670206865918E-2</v>
      </c>
      <c r="D2648">
        <v>3.109479183042213E-2</v>
      </c>
      <c r="E2648">
        <v>3.1193187306161309E-2</v>
      </c>
      <c r="F2648">
        <v>3.1291064467854672E-2</v>
      </c>
      <c r="G2648">
        <v>3.1581615503362963E-2</v>
      </c>
      <c r="H2648">
        <v>3.1867606943150162E-2</v>
      </c>
      <c r="I2648">
        <v>3.2149116152752108E-2</v>
      </c>
      <c r="J2648">
        <v>3.3231830410619723E-2</v>
      </c>
      <c r="K2648">
        <v>3.4248671180747467E-2</v>
      </c>
      <c r="L2648">
        <v>3.5203970679587457E-2</v>
      </c>
      <c r="M2648">
        <v>3.6101762863354508E-2</v>
      </c>
      <c r="N2648">
        <v>3.6945804622295887E-2</v>
      </c>
      <c r="O2648">
        <v>3.7739595432980319E-2</v>
      </c>
      <c r="P2648">
        <v>3.8486395582863812E-2</v>
      </c>
      <c r="Q2648">
        <v>3.9189243072799938E-2</v>
      </c>
      <c r="R2648">
        <v>3.9850969295223762E-2</v>
      </c>
      <c r="S2648">
        <v>4.047421357840611E-2</v>
      </c>
      <c r="T2648">
        <v>4.1061436680398529E-2</v>
      </c>
      <c r="U2648">
        <v>4.1614933310026241E-2</v>
      </c>
      <c r="V2648">
        <v>4.2136843746499487E-2</v>
      </c>
      <c r="W2648">
        <v>4.2629164623864992E-2</v>
      </c>
      <c r="X2648">
        <v>4.3093758941574779E-2</v>
      </c>
      <c r="Y2648">
        <v>4.3532365357879778E-2</v>
      </c>
      <c r="Z2648">
        <v>4.3946606818531242E-2</v>
      </c>
      <c r="AA2648">
        <v>4.4337998569366613E-2</v>
      </c>
      <c r="AB2648">
        <v>4.4707955597746221E-2</v>
      </c>
      <c r="AC2648">
        <v>4.5057799544467328E-2</v>
      </c>
      <c r="AD2648">
        <v>4.5388765124695432E-2</v>
      </c>
      <c r="AE2648">
        <v>4.5702006093596648E-2</v>
      </c>
      <c r="AF2648">
        <v>4.5998600789714961E-2</v>
      </c>
      <c r="AG2648">
        <v>4.6279557286695007E-2</v>
      </c>
      <c r="AH2648">
        <v>4.6545818181692719E-2</v>
      </c>
      <c r="AI2648">
        <v>4.679826504672531E-2</v>
      </c>
      <c r="AJ2648">
        <v>4.703772256727938E-2</v>
      </c>
      <c r="AK2648">
        <v>4.7264962390706579E-2</v>
      </c>
      <c r="AL2648">
        <v>4.7480706705281282E-2</v>
      </c>
    </row>
    <row r="2649" spans="1:38" x14ac:dyDescent="0.25">
      <c r="A2649" s="1" t="s">
        <v>2684</v>
      </c>
      <c r="B2649">
        <v>3.091010932816762E-2</v>
      </c>
      <c r="C2649">
        <v>3.092967857976504E-2</v>
      </c>
      <c r="D2649">
        <v>3.1005926070852979E-2</v>
      </c>
      <c r="E2649">
        <v>3.1104484652405229E-2</v>
      </c>
      <c r="F2649">
        <v>3.1202524520753849E-2</v>
      </c>
      <c r="G2649">
        <v>3.1493561292264619E-2</v>
      </c>
      <c r="H2649">
        <v>3.1780034915014292E-2</v>
      </c>
      <c r="I2649">
        <v>3.2062022783777143E-2</v>
      </c>
      <c r="J2649">
        <v>3.3146617016107549E-2</v>
      </c>
      <c r="K2649">
        <v>3.4165283653188272E-2</v>
      </c>
      <c r="L2649">
        <v>3.5122356663397143E-2</v>
      </c>
      <c r="M2649">
        <v>3.6021871694368053E-2</v>
      </c>
      <c r="N2649">
        <v>3.6867587269437598E-2</v>
      </c>
      <c r="O2649">
        <v>3.7663004442030169E-2</v>
      </c>
      <c r="P2649">
        <v>3.8411385022242818E-2</v>
      </c>
      <c r="Q2649">
        <v>3.911576848129953E-2</v>
      </c>
      <c r="R2649">
        <v>3.9778987631607428E-2</v>
      </c>
      <c r="S2649">
        <v>4.0403683172814613E-2</v>
      </c>
      <c r="T2649">
        <v>4.0992317187491779E-2</v>
      </c>
      <c r="U2649">
        <v>4.1547185663798253E-2</v>
      </c>
      <c r="V2649">
        <v>4.2070430116704562E-2</v>
      </c>
      <c r="W2649">
        <v>4.2564048373996077E-2</v>
      </c>
      <c r="X2649">
        <v>4.3029904588337012E-2</v>
      </c>
      <c r="Y2649">
        <v>4.3469738532104153E-2</v>
      </c>
      <c r="Z2649">
        <v>4.3885174227475759E-2</v>
      </c>
      <c r="AA2649">
        <v>4.427772796035416E-2</v>
      </c>
      <c r="AB2649">
        <v>4.4648815723089881E-2</v>
      </c>
      <c r="AC2649">
        <v>4.4999760127636589E-2</v>
      </c>
      <c r="AD2649">
        <v>4.5331796827677441E-2</v>
      </c>
      <c r="AE2649">
        <v>4.5646080485409211E-2</v>
      </c>
      <c r="AF2649">
        <v>4.594369031602908E-2</v>
      </c>
      <c r="AG2649">
        <v>4.6225635240526808E-2</v>
      </c>
      <c r="AH2649">
        <v>4.649285867512544E-2</v>
      </c>
      <c r="AI2649">
        <v>4.674624298362421E-2</v>
      </c>
      <c r="AJ2649">
        <v>4.6986613616963407E-2</v>
      </c>
      <c r="AK2649">
        <v>4.7214742962541967E-2</v>
      </c>
      <c r="AL2649">
        <v>4.7431353924163769E-2</v>
      </c>
    </row>
    <row r="2650" spans="1:38" x14ac:dyDescent="0.25">
      <c r="A2650" s="1" t="s">
        <v>2685</v>
      </c>
      <c r="B2650">
        <v>3.1112950456225179E-2</v>
      </c>
      <c r="C2650">
        <v>3.113244620265904E-2</v>
      </c>
      <c r="D2650">
        <v>3.120840690428895E-2</v>
      </c>
      <c r="E2650">
        <v>3.1306593848880182E-2</v>
      </c>
      <c r="F2650">
        <v>3.1404262989747037E-2</v>
      </c>
      <c r="G2650">
        <v>3.1694193010681437E-2</v>
      </c>
      <c r="H2650">
        <v>3.1979567978464567E-2</v>
      </c>
      <c r="I2650">
        <v>3.2260465221250423E-2</v>
      </c>
      <c r="J2650">
        <v>3.3340775927531159E-2</v>
      </c>
      <c r="K2650">
        <v>3.4355282322644932E-2</v>
      </c>
      <c r="L2650">
        <v>3.5308314383203178E-2</v>
      </c>
      <c r="M2650">
        <v>3.6203903902937658E-2</v>
      </c>
      <c r="N2650">
        <v>3.7045805684187347E-2</v>
      </c>
      <c r="O2650">
        <v>3.7837517187507178E-2</v>
      </c>
      <c r="P2650">
        <v>3.8582296753653308E-2</v>
      </c>
      <c r="Q2650">
        <v>3.9283180503607518E-2</v>
      </c>
      <c r="R2650">
        <v>3.9942998014367258E-2</v>
      </c>
      <c r="S2650">
        <v>4.0564386860894482E-2</v>
      </c>
      <c r="T2650">
        <v>4.1149806107839963E-2</v>
      </c>
      <c r="U2650">
        <v>4.1701548828397453E-2</v>
      </c>
      <c r="V2650">
        <v>4.2221753721854841E-2</v>
      </c>
      <c r="W2650">
        <v>4.2712415896061291E-2</v>
      </c>
      <c r="X2650">
        <v>4.3175396876084467E-2</v>
      </c>
      <c r="Y2650">
        <v>4.3612433895762907E-2</v>
      </c>
      <c r="Z2650">
        <v>4.4025148524633441E-2</v>
      </c>
      <c r="AA2650">
        <v>4.4415054678808338E-2</v>
      </c>
      <c r="AB2650">
        <v>4.4783566060765508E-2</v>
      </c>
      <c r="AC2650">
        <v>4.5132003069676713E-2</v>
      </c>
      <c r="AD2650">
        <v>4.5461599220810452E-2</v>
      </c>
      <c r="AE2650">
        <v>4.5773507109692163E-2</v>
      </c>
      <c r="AF2650">
        <v>4.6068803954062598E-2</v>
      </c>
      <c r="AG2650">
        <v>4.6348496744233893E-2</v>
      </c>
      <c r="AH2650">
        <v>4.6613527030182768E-2</v>
      </c>
      <c r="AI2650">
        <v>4.6864775371631313E-2</v>
      </c>
      <c r="AJ2650">
        <v>4.7103065475431888E-2</v>
      </c>
      <c r="AK2650">
        <v>4.7329168042784059E-2</v>
      </c>
      <c r="AL2650">
        <v>4.7543804347156077E-2</v>
      </c>
    </row>
    <row r="2651" spans="1:38" x14ac:dyDescent="0.25">
      <c r="A2651" s="1" t="s">
        <v>2686</v>
      </c>
      <c r="B2651">
        <v>3.1080716267133809E-2</v>
      </c>
      <c r="C2651">
        <v>3.110022369451422E-2</v>
      </c>
      <c r="D2651">
        <v>3.117622997085303E-2</v>
      </c>
      <c r="E2651">
        <v>3.1274475973564149E-2</v>
      </c>
      <c r="F2651">
        <v>3.1372204028024722E-2</v>
      </c>
      <c r="G2651">
        <v>3.1662309926542953E-2</v>
      </c>
      <c r="H2651">
        <v>3.1947859485407619E-2</v>
      </c>
      <c r="I2651">
        <v>3.2228930043360457E-2</v>
      </c>
      <c r="J2651">
        <v>3.330992145966314E-2</v>
      </c>
      <c r="K2651">
        <v>3.4325088973296579E-2</v>
      </c>
      <c r="L2651">
        <v>3.5278763195217583E-2</v>
      </c>
      <c r="M2651">
        <v>3.6174976531594953E-2</v>
      </c>
      <c r="N2651">
        <v>3.7017484376084271E-2</v>
      </c>
      <c r="O2651">
        <v>3.7809784760195982E-2</v>
      </c>
      <c r="P2651">
        <v>3.8555136576011187E-2</v>
      </c>
      <c r="Q2651">
        <v>3.9256576476910297E-2</v>
      </c>
      <c r="R2651">
        <v>3.9916934554040988E-2</v>
      </c>
      <c r="S2651">
        <v>4.0538848878919967E-2</v>
      </c>
      <c r="T2651">
        <v>4.1124778995786128E-2</v>
      </c>
      <c r="U2651">
        <v>4.1677018441060587E-2</v>
      </c>
      <c r="V2651">
        <v>4.2197706361481097E-2</v>
      </c>
      <c r="W2651">
        <v>4.2688838297131389E-2</v>
      </c>
      <c r="X2651">
        <v>4.3152276190639598E-2</v>
      </c>
      <c r="Y2651">
        <v>4.3589757679252238E-2</v>
      </c>
      <c r="Z2651">
        <v>4.4002904722263897E-2</v>
      </c>
      <c r="AA2651">
        <v>4.4393231612378403E-2</v>
      </c>
      <c r="AB2651">
        <v>4.4762152415965338E-2</v>
      </c>
      <c r="AC2651">
        <v>4.51109878838373E-2</v>
      </c>
      <c r="AD2651">
        <v>4.5440971871085707E-2</v>
      </c>
      <c r="AE2651">
        <v>4.5753257301657919E-2</v>
      </c>
      <c r="AF2651">
        <v>4.604892171071745E-2</v>
      </c>
      <c r="AG2651">
        <v>4.6328972395387122E-2</v>
      </c>
      <c r="AH2651">
        <v>4.6594351202215362E-2</v>
      </c>
      <c r="AI2651">
        <v>4.6845938977616408E-2</v>
      </c>
      <c r="AJ2651">
        <v>4.7084559705601721E-2</v>
      </c>
      <c r="AK2651">
        <v>4.7310984355330633E-2</v>
      </c>
      <c r="AL2651">
        <v>4.7525934459353783E-2</v>
      </c>
    </row>
    <row r="2652" spans="1:38" x14ac:dyDescent="0.25">
      <c r="A2652" s="1" t="s">
        <v>2687</v>
      </c>
      <c r="B2652">
        <v>3.098670323475872E-2</v>
      </c>
      <c r="C2652">
        <v>3.100624473044624E-2</v>
      </c>
      <c r="D2652">
        <v>3.1082383928282831E-2</v>
      </c>
      <c r="E2652">
        <v>3.1180802177707991E-2</v>
      </c>
      <c r="F2652">
        <v>3.1278702057355362E-2</v>
      </c>
      <c r="G2652">
        <v>3.1569320913865169E-2</v>
      </c>
      <c r="H2652">
        <v>3.1855379678559448E-2</v>
      </c>
      <c r="I2652">
        <v>3.2136955721056903E-2</v>
      </c>
      <c r="J2652">
        <v>3.3219932470791802E-2</v>
      </c>
      <c r="K2652">
        <v>3.4237028178013239E-2</v>
      </c>
      <c r="L2652">
        <v>3.5192575303786409E-2</v>
      </c>
      <c r="M2652">
        <v>3.6090608040490968E-2</v>
      </c>
      <c r="N2652">
        <v>3.6934883506394643E-2</v>
      </c>
      <c r="O2652">
        <v>3.7728901398234913E-2</v>
      </c>
      <c r="P2652">
        <v>3.8475922216066979E-2</v>
      </c>
      <c r="Q2652">
        <v>3.9178984166045219E-2</v>
      </c>
      <c r="R2652">
        <v>3.9840918838868568E-2</v>
      </c>
      <c r="S2652">
        <v>4.0464365754286788E-2</v>
      </c>
      <c r="T2652">
        <v>4.105178585528766E-2</v>
      </c>
      <c r="U2652">
        <v>4.1605474029323727E-2</v>
      </c>
      <c r="V2652">
        <v>4.2127570728148579E-2</v>
      </c>
      <c r="W2652">
        <v>4.2620072752484958E-2</v>
      </c>
      <c r="X2652">
        <v>4.3084843262802403E-2</v>
      </c>
      <c r="Y2652">
        <v>4.3523621072911918E-2</v>
      </c>
      <c r="Z2652">
        <v>4.3938029278861132E-2</v>
      </c>
      <c r="AA2652">
        <v>4.4329583271706823E-2</v>
      </c>
      <c r="AB2652">
        <v>4.469969817913122E-2</v>
      </c>
      <c r="AC2652">
        <v>4.5049695777529583E-2</v>
      </c>
      <c r="AD2652">
        <v>4.5380810913108152E-2</v>
      </c>
      <c r="AE2652">
        <v>4.5694197467677403E-2</v>
      </c>
      <c r="AF2652">
        <v>4.5990933902184228E-2</v>
      </c>
      <c r="AG2652">
        <v>4.6272028408584E-2</v>
      </c>
      <c r="AH2652">
        <v>4.6538423698395101E-2</v>
      </c>
      <c r="AI2652">
        <v>4.6791001454187478E-2</v>
      </c>
      <c r="AJ2652">
        <v>4.7030586468324413E-2</v>
      </c>
      <c r="AK2652">
        <v>4.7257950491486789E-2</v>
      </c>
      <c r="AL2652">
        <v>4.7473815811854968E-2</v>
      </c>
    </row>
    <row r="2653" spans="1:38" x14ac:dyDescent="0.25">
      <c r="A2653" s="1" t="s">
        <v>2688</v>
      </c>
      <c r="B2653">
        <v>3.101460035533999E-2</v>
      </c>
      <c r="C2653">
        <v>3.1034131741673771E-2</v>
      </c>
      <c r="D2653">
        <v>3.1110231496818911E-2</v>
      </c>
      <c r="E2653">
        <v>3.1208598634317231E-2</v>
      </c>
      <c r="F2653">
        <v>3.1306447527119127E-2</v>
      </c>
      <c r="G2653">
        <v>3.159691417014774E-2</v>
      </c>
      <c r="H2653">
        <v>3.1882821834765193E-2</v>
      </c>
      <c r="I2653">
        <v>3.2164247881427792E-2</v>
      </c>
      <c r="J2653">
        <v>3.3246635509796417E-2</v>
      </c>
      <c r="K2653">
        <v>3.4263159051142467E-2</v>
      </c>
      <c r="L2653">
        <v>3.5218150417536183E-2</v>
      </c>
      <c r="M2653">
        <v>3.6115643271322717E-2</v>
      </c>
      <c r="N2653">
        <v>3.6959394219014008E-2</v>
      </c>
      <c r="O2653">
        <v>3.7752902463213611E-2</v>
      </c>
      <c r="P2653">
        <v>3.8499428026831657E-2</v>
      </c>
      <c r="Q2653">
        <v>3.9202008655257449E-2</v>
      </c>
      <c r="R2653">
        <v>3.9863475494217961E-2</v>
      </c>
      <c r="S2653">
        <v>4.048646763371902E-2</v>
      </c>
      <c r="T2653">
        <v>4.1073445601688241E-2</v>
      </c>
      <c r="U2653">
        <v>4.1626703884677513E-2</v>
      </c>
      <c r="V2653">
        <v>4.2148382547194219E-2</v>
      </c>
      <c r="W2653">
        <v>4.2640478015883262E-2</v>
      </c>
      <c r="X2653">
        <v>4.3104853089835853E-2</v>
      </c>
      <c r="Y2653">
        <v>4.3543246233733117E-2</v>
      </c>
      <c r="Z2653">
        <v>4.3957280206306279E-2</v>
      </c>
      <c r="AA2653">
        <v>4.4348470072690438E-2</v>
      </c>
      <c r="AB2653">
        <v>4.4718230645637409E-2</v>
      </c>
      <c r="AC2653">
        <v>4.5067883397214348E-2</v>
      </c>
      <c r="AD2653">
        <v>4.5398662879527353E-2</v>
      </c>
      <c r="AE2653">
        <v>4.5711722690153701E-2</v>
      </c>
      <c r="AF2653">
        <v>4.6008141015326333E-2</v>
      </c>
      <c r="AG2653">
        <v>4.628892578147098E-2</v>
      </c>
      <c r="AH2653">
        <v>4.6555019443437602E-2</v>
      </c>
      <c r="AI2653">
        <v>4.6807303435678092E-2</v>
      </c>
      <c r="AJ2653">
        <v>4.7046602310687968E-2</v>
      </c>
      <c r="AK2653">
        <v>4.7273687587242048E-2</v>
      </c>
      <c r="AL2653">
        <v>4.7489281329297528E-2</v>
      </c>
    </row>
    <row r="2654" spans="1:38" x14ac:dyDescent="0.25">
      <c r="A2654" s="1" t="s">
        <v>2689</v>
      </c>
      <c r="B2654">
        <v>3.1089162663663711E-2</v>
      </c>
      <c r="C2654">
        <v>3.1108667030296491E-2</v>
      </c>
      <c r="D2654">
        <v>3.118466136459273E-2</v>
      </c>
      <c r="E2654">
        <v>3.1282891892173363E-2</v>
      </c>
      <c r="F2654">
        <v>3.1380604509373647E-2</v>
      </c>
      <c r="G2654">
        <v>3.167066432229567E-2</v>
      </c>
      <c r="H2654">
        <v>3.1956168132669438E-2</v>
      </c>
      <c r="I2654">
        <v>3.2237193276461767E-2</v>
      </c>
      <c r="J2654">
        <v>3.3318006324796971E-2</v>
      </c>
      <c r="K2654">
        <v>3.4333000604067979E-2</v>
      </c>
      <c r="L2654">
        <v>3.5286506559012713E-2</v>
      </c>
      <c r="M2654">
        <v>3.6182556435321769E-2</v>
      </c>
      <c r="N2654">
        <v>3.7024905471706671E-2</v>
      </c>
      <c r="O2654">
        <v>3.7817051550069113E-2</v>
      </c>
      <c r="P2654">
        <v>3.8562253418025327E-2</v>
      </c>
      <c r="Q2654">
        <v>3.9263547589450103E-2</v>
      </c>
      <c r="R2654">
        <v>3.9923764020767173E-2</v>
      </c>
      <c r="S2654">
        <v>4.054554065337989E-2</v>
      </c>
      <c r="T2654">
        <v>4.1131336905859628E-2</v>
      </c>
      <c r="U2654">
        <v>4.168344619324698E-2</v>
      </c>
      <c r="V2654">
        <v>4.2204007545033437E-2</v>
      </c>
      <c r="W2654">
        <v>4.2695016388043301E-2</v>
      </c>
      <c r="X2654">
        <v>4.3158334555490438E-2</v>
      </c>
      <c r="Y2654">
        <v>4.3595699578915459E-2</v>
      </c>
      <c r="Z2654">
        <v>4.4008733315483863E-2</v>
      </c>
      <c r="AA2654">
        <v>4.4398949959220321E-2</v>
      </c>
      <c r="AB2654">
        <v>4.4767763481143107E-2</v>
      </c>
      <c r="AC2654">
        <v>4.5116494539923557E-2</v>
      </c>
      <c r="AD2654">
        <v>4.5446376901608548E-2</v>
      </c>
      <c r="AE2654">
        <v>4.5758563404088293E-2</v>
      </c>
      <c r="AF2654">
        <v>4.6054131499351343E-2</v>
      </c>
      <c r="AG2654">
        <v>4.6334088404126179E-2</v>
      </c>
      <c r="AH2654">
        <v>4.6599375887249911E-2</v>
      </c>
      <c r="AI2654">
        <v>4.6850874720014209E-2</v>
      </c>
      <c r="AJ2654">
        <v>4.7089408813805897E-2</v>
      </c>
      <c r="AK2654">
        <v>4.7315749067570211E-2</v>
      </c>
      <c r="AL2654">
        <v>4.7530616945969849E-2</v>
      </c>
    </row>
    <row r="2655" spans="1:38" x14ac:dyDescent="0.25">
      <c r="A2655" s="1" t="s">
        <v>2690</v>
      </c>
      <c r="B2655">
        <v>3.110175643498686E-2</v>
      </c>
      <c r="C2655">
        <v>3.1121256237865338E-2</v>
      </c>
      <c r="D2655">
        <v>3.1197232766296479E-2</v>
      </c>
      <c r="E2655">
        <v>3.1295440220101771E-2</v>
      </c>
      <c r="F2655">
        <v>3.1393129819991927E-2</v>
      </c>
      <c r="G2655">
        <v>3.1683120918231569E-2</v>
      </c>
      <c r="H2655">
        <v>3.196855651655444E-2</v>
      </c>
      <c r="I2655">
        <v>3.2249513946790882E-2</v>
      </c>
      <c r="J2655">
        <v>3.3330061044389951E-2</v>
      </c>
      <c r="K2655">
        <v>3.434479702724804E-2</v>
      </c>
      <c r="L2655">
        <v>3.5298052092266788E-2</v>
      </c>
      <c r="M2655">
        <v>3.6193858245859911E-2</v>
      </c>
      <c r="N2655">
        <v>3.7035970495713888E-2</v>
      </c>
      <c r="O2655">
        <v>3.7827886500660393E-2</v>
      </c>
      <c r="P2655">
        <v>3.8572864792915107E-2</v>
      </c>
      <c r="Q2655">
        <v>3.9273941678346767E-2</v>
      </c>
      <c r="R2655">
        <v>3.9933946912502669E-2</v>
      </c>
      <c r="S2655">
        <v>4.0555518242784153E-2</v>
      </c>
      <c r="T2655">
        <v>4.1141114900389381E-2</v>
      </c>
      <c r="U2655">
        <v>4.1693030119377847E-2</v>
      </c>
      <c r="V2655">
        <v>4.2213402754424097E-2</v>
      </c>
      <c r="W2655">
        <v>4.2704228063480128E-2</v>
      </c>
      <c r="X2655">
        <v>4.3167367716620567E-2</v>
      </c>
      <c r="Y2655">
        <v>4.36045590877761E-2</v>
      </c>
      <c r="Z2655">
        <v>4.4017423881835348E-2</v>
      </c>
      <c r="AA2655">
        <v>4.4407476145690232E-2</v>
      </c>
      <c r="AB2655">
        <v>4.4776129708187923E-2</v>
      </c>
      <c r="AC2655">
        <v>4.5124705090615037E-2</v>
      </c>
      <c r="AD2655">
        <v>4.5454435926251029E-2</v>
      </c>
      <c r="AE2655">
        <v>4.5766474924672902E-2</v>
      </c>
      <c r="AF2655">
        <v>4.6061899413853413E-2</v>
      </c>
      <c r="AG2655">
        <v>4.6341716490651309E-2</v>
      </c>
      <c r="AH2655">
        <v>4.6606867808034282E-2</v>
      </c>
      <c r="AI2655">
        <v>4.6858234025284502E-2</v>
      </c>
      <c r="AJ2655">
        <v>4.7096638945503852E-2</v>
      </c>
      <c r="AK2655">
        <v>4.7322853362946671E-2</v>
      </c>
      <c r="AL2655">
        <v>4.7537598641053259E-2</v>
      </c>
    </row>
    <row r="2656" spans="1:38" x14ac:dyDescent="0.25">
      <c r="A2656" s="1" t="s">
        <v>2691</v>
      </c>
      <c r="B2656">
        <v>3.108158303445846E-2</v>
      </c>
      <c r="C2656">
        <v>3.1101090147739839E-2</v>
      </c>
      <c r="D2656">
        <v>3.1177095198591499E-2</v>
      </c>
      <c r="E2656">
        <v>3.127533961324995E-2</v>
      </c>
      <c r="F2656">
        <v>3.1373066083542372E-2</v>
      </c>
      <c r="G2656">
        <v>3.166316725276689E-2</v>
      </c>
      <c r="H2656">
        <v>3.1948712116931642E-2</v>
      </c>
      <c r="I2656">
        <v>3.2229778014493553E-2</v>
      </c>
      <c r="J2656">
        <v>3.3310751126715173E-2</v>
      </c>
      <c r="K2656">
        <v>3.4325900863077102E-2</v>
      </c>
      <c r="L2656">
        <v>3.5279557817478657E-2</v>
      </c>
      <c r="M2656">
        <v>3.6175754379620353E-2</v>
      </c>
      <c r="N2656">
        <v>3.7018245927257533E-2</v>
      </c>
      <c r="O2656">
        <v>3.7810530476547748E-2</v>
      </c>
      <c r="P2656">
        <v>3.8555866904747188E-2</v>
      </c>
      <c r="Q2656">
        <v>3.9257291850920237E-2</v>
      </c>
      <c r="R2656">
        <v>3.9917635392389197E-2</v>
      </c>
      <c r="S2656">
        <v>4.0539535587318612E-2</v>
      </c>
      <c r="T2656">
        <v>4.1125451967051398E-2</v>
      </c>
      <c r="U2656">
        <v>4.1677678055552558E-2</v>
      </c>
      <c r="V2656">
        <v>4.2198352987528137E-2</v>
      </c>
      <c r="W2656">
        <v>4.2689472291439177E-2</v>
      </c>
      <c r="X2656">
        <v>4.3152897898685809E-2</v>
      </c>
      <c r="Y2656">
        <v>4.3590367435666938E-2</v>
      </c>
      <c r="Z2656">
        <v>4.4003502851196717E-2</v>
      </c>
      <c r="AA2656">
        <v>4.4393818427852567E-2</v>
      </c>
      <c r="AB2656">
        <v>4.4762728222219127E-2</v>
      </c>
      <c r="AC2656">
        <v>4.511155297565346E-2</v>
      </c>
      <c r="AD2656">
        <v>4.5441526534109281E-2</v>
      </c>
      <c r="AE2656">
        <v>4.5753801812702763E-2</v>
      </c>
      <c r="AF2656">
        <v>4.6049456338062039E-2</v>
      </c>
      <c r="AG2656">
        <v>4.632949739905988E-2</v>
      </c>
      <c r="AH2656">
        <v>4.6594866834269957E-2</v>
      </c>
      <c r="AI2656">
        <v>4.6846445482397518E-2</v>
      </c>
      <c r="AJ2656">
        <v>4.7085057320001268E-2</v>
      </c>
      <c r="AK2656">
        <v>4.7311473309035172E-2</v>
      </c>
      <c r="AL2656">
        <v>4.7526414975083212E-2</v>
      </c>
    </row>
    <row r="2657" spans="1:38" x14ac:dyDescent="0.25">
      <c r="A2657" s="1" t="s">
        <v>2692</v>
      </c>
      <c r="B2657">
        <v>3.0868331932336311E-2</v>
      </c>
      <c r="C2657">
        <v>3.0887916323193772E-2</v>
      </c>
      <c r="D2657">
        <v>3.0964222881775499E-2</v>
      </c>
      <c r="E2657">
        <v>3.106285800611009E-2</v>
      </c>
      <c r="F2657">
        <v>3.1160974229924171E-2</v>
      </c>
      <c r="G2657">
        <v>3.1452238949076908E-2</v>
      </c>
      <c r="H2657">
        <v>3.1738938852087367E-2</v>
      </c>
      <c r="I2657">
        <v>3.20211513474511E-2</v>
      </c>
      <c r="J2657">
        <v>3.3106627819812467E-2</v>
      </c>
      <c r="K2657">
        <v>3.4126151305190457E-2</v>
      </c>
      <c r="L2657">
        <v>3.5084056594111693E-2</v>
      </c>
      <c r="M2657">
        <v>3.5984380127964302E-2</v>
      </c>
      <c r="N2657">
        <v>3.6830881196465853E-2</v>
      </c>
      <c r="O2657">
        <v>3.762706159303237E-2</v>
      </c>
      <c r="P2657">
        <v>3.8376183842310389E-2</v>
      </c>
      <c r="Q2657">
        <v>3.9081288105543677E-2</v>
      </c>
      <c r="R2657">
        <v>3.9745207861508147E-2</v>
      </c>
      <c r="S2657">
        <v>4.0370584453415882E-2</v>
      </c>
      <c r="T2657">
        <v>4.0959880585411917E-2</v>
      </c>
      <c r="U2657">
        <v>4.1515392846025283E-2</v>
      </c>
      <c r="V2657">
        <v>4.2039263330147777E-2</v>
      </c>
      <c r="W2657">
        <v>4.2533490425766041E-2</v>
      </c>
      <c r="X2657">
        <v>4.2999938826727098E-2</v>
      </c>
      <c r="Y2657">
        <v>4.3440348828248113E-2</v>
      </c>
      <c r="Z2657">
        <v>4.3856344957656182E-2</v>
      </c>
      <c r="AA2657">
        <v>4.4249443988938382E-2</v>
      </c>
      <c r="AB2657">
        <v>4.4621062386070068E-2</v>
      </c>
      <c r="AC2657">
        <v>4.4972523216752047E-2</v>
      </c>
      <c r="AD2657">
        <v>4.5305062575097893E-2</v>
      </c>
      <c r="AE2657">
        <v>4.5619835548958397E-2</v>
      </c>
      <c r="AF2657">
        <v>4.5917921764929211E-2</v>
      </c>
      <c r="AG2657">
        <v>4.6200330541644713E-2</v>
      </c>
      <c r="AH2657">
        <v>4.6468005679702197E-2</v>
      </c>
      <c r="AI2657">
        <v>4.6721829914470769E-2</v>
      </c>
      <c r="AJ2657">
        <v>4.6962629056105078E-2</v>
      </c>
      <c r="AK2657">
        <v>4.7191175839295697E-2</v>
      </c>
      <c r="AL2657">
        <v>4.7408193503632283E-2</v>
      </c>
    </row>
    <row r="2658" spans="1:38" x14ac:dyDescent="0.25">
      <c r="A2658" s="1" t="s">
        <v>2693</v>
      </c>
      <c r="B2658">
        <v>3.083523194588601E-2</v>
      </c>
      <c r="C2658">
        <v>3.0854828331411541E-2</v>
      </c>
      <c r="D2658">
        <v>3.0931181688823851E-2</v>
      </c>
      <c r="E2658">
        <v>3.1029877457557441E-2</v>
      </c>
      <c r="F2658">
        <v>3.1128054177360771E-2</v>
      </c>
      <c r="G2658">
        <v>3.1419499498098018E-2</v>
      </c>
      <c r="H2658">
        <v>3.1706378681636532E-2</v>
      </c>
      <c r="I2658">
        <v>3.1988769147343013E-2</v>
      </c>
      <c r="J2658">
        <v>3.3074944613324352E-2</v>
      </c>
      <c r="K2658">
        <v>3.4095146974599963E-2</v>
      </c>
      <c r="L2658">
        <v>3.5053711673080343E-2</v>
      </c>
      <c r="M2658">
        <v>3.5954675779040428E-2</v>
      </c>
      <c r="N2658">
        <v>3.6801799189396987E-2</v>
      </c>
      <c r="O2658">
        <v>3.7598584283856991E-2</v>
      </c>
      <c r="P2658">
        <v>3.8348294153200457E-2</v>
      </c>
      <c r="Q2658">
        <v>3.9053969505369768E-2</v>
      </c>
      <c r="R2658">
        <v>3.9718444347100902E-2</v>
      </c>
      <c r="S2658">
        <v>4.0344360531497959E-2</v>
      </c>
      <c r="T2658">
        <v>4.0934181255175672E-2</v>
      </c>
      <c r="U2658">
        <v>4.1490203582332463E-2</v>
      </c>
      <c r="V2658">
        <v>4.2014570067328387E-2</v>
      </c>
      <c r="W2658">
        <v>4.2509279541994308E-2</v>
      </c>
      <c r="X2658">
        <v>4.2976197128953182E-2</v>
      </c>
      <c r="Y2658">
        <v>4.3417063537665501E-2</v>
      </c>
      <c r="Z2658">
        <v>4.3833503695684922E-2</v>
      </c>
      <c r="AA2658">
        <v>4.4227034763705167E-2</v>
      </c>
      <c r="AB2658">
        <v>4.4599073579367238E-2</v>
      </c>
      <c r="AC2658">
        <v>4.4950943571457708E-2</v>
      </c>
      <c r="AD2658">
        <v>4.528388118304056E-2</v>
      </c>
      <c r="AE2658">
        <v>4.559904183920982E-2</v>
      </c>
      <c r="AF2658">
        <v>4.5897505492509712E-2</v>
      </c>
      <c r="AG2658">
        <v>4.6180281776626142E-2</v>
      </c>
      <c r="AH2658">
        <v>4.6448314796693882E-2</v>
      </c>
      <c r="AI2658">
        <v>4.6702487582474653E-2</v>
      </c>
      <c r="AJ2658">
        <v>4.6943626228726561E-2</v>
      </c>
      <c r="AK2658">
        <v>4.7172503745297287E-2</v>
      </c>
      <c r="AL2658">
        <v>4.7389843637817633E-2</v>
      </c>
    </row>
    <row r="2659" spans="1:38" x14ac:dyDescent="0.25">
      <c r="A2659" s="1" t="s">
        <v>2694</v>
      </c>
      <c r="B2659">
        <v>3.0973433351857621E-2</v>
      </c>
      <c r="C2659">
        <v>3.0992979656220151E-2</v>
      </c>
      <c r="D2659">
        <v>3.1069137615852289E-2</v>
      </c>
      <c r="E2659">
        <v>3.1167580177797541E-2</v>
      </c>
      <c r="F2659">
        <v>3.1265504310467318E-2</v>
      </c>
      <c r="G2659">
        <v>3.1556195570688221E-2</v>
      </c>
      <c r="H2659">
        <v>3.1842326209479042E-2</v>
      </c>
      <c r="I2659">
        <v>3.212397360081571E-2</v>
      </c>
      <c r="J2659">
        <v>3.3207230579169793E-2</v>
      </c>
      <c r="K2659">
        <v>3.4224598449755783E-2</v>
      </c>
      <c r="L2659">
        <v>3.5180409934780527E-2</v>
      </c>
      <c r="M2659">
        <v>3.6078699478746298E-2</v>
      </c>
      <c r="N2659">
        <v>3.6923224443348827E-2</v>
      </c>
      <c r="O2659">
        <v>3.7717484760371338E-2</v>
      </c>
      <c r="P2659">
        <v>3.8464741156833647E-2</v>
      </c>
      <c r="Q2659">
        <v>3.9168032058063233E-2</v>
      </c>
      <c r="R2659">
        <v>3.9830189266419791E-2</v>
      </c>
      <c r="S2659">
        <v>4.045385250607024E-2</v>
      </c>
      <c r="T2659">
        <v>4.1041482917435028E-2</v>
      </c>
      <c r="U2659">
        <v>4.1595375578663961E-2</v>
      </c>
      <c r="V2659">
        <v>4.2117671125712741E-2</v>
      </c>
      <c r="W2659">
        <v>4.2610366537242622E-2</v>
      </c>
      <c r="X2659">
        <v>4.3075325145620673E-2</v>
      </c>
      <c r="Y2659">
        <v>4.3514285930729348E-2</v>
      </c>
      <c r="Z2659">
        <v>4.3928872149068203E-2</v>
      </c>
      <c r="AA2659">
        <v>4.4320599346725872E-2</v>
      </c>
      <c r="AB2659">
        <v>4.4690882801188311E-2</v>
      </c>
      <c r="AC2659">
        <v>4.5041044433611087E-2</v>
      </c>
      <c r="AD2659">
        <v>4.5372319230095701E-2</v>
      </c>
      <c r="AE2659">
        <v>4.5685861207654457E-2</v>
      </c>
      <c r="AF2659">
        <v>4.5982748957907993E-2</v>
      </c>
      <c r="AG2659">
        <v>4.6263990799116778E-2</v>
      </c>
      <c r="AH2659">
        <v>4.6530529564889171E-2</v>
      </c>
      <c r="AI2659">
        <v>4.678324705581801E-2</v>
      </c>
      <c r="AJ2659">
        <v>4.7022968178364898E-2</v>
      </c>
      <c r="AK2659">
        <v>4.7250464793522073E-2</v>
      </c>
      <c r="AL2659">
        <v>4.7466459296126577E-2</v>
      </c>
    </row>
    <row r="2660" spans="1:38" x14ac:dyDescent="0.25">
      <c r="A2660" s="1" t="s">
        <v>2695</v>
      </c>
      <c r="B2660">
        <v>3.1218343706788349E-2</v>
      </c>
      <c r="C2660">
        <v>3.123780126104634E-2</v>
      </c>
      <c r="D2660">
        <v>3.1313612951114872E-2</v>
      </c>
      <c r="E2660">
        <v>3.1411606798634972E-2</v>
      </c>
      <c r="F2660">
        <v>3.1509083314984018E-2</v>
      </c>
      <c r="G2660">
        <v>3.1798438284686377E-2</v>
      </c>
      <c r="H2660">
        <v>3.2083242407595303E-2</v>
      </c>
      <c r="I2660">
        <v>3.2363572977251308E-2</v>
      </c>
      <c r="J2660">
        <v>3.3441658026740047E-2</v>
      </c>
      <c r="K2660">
        <v>3.445400282164833E-2</v>
      </c>
      <c r="L2660">
        <v>3.5404935264524533E-2</v>
      </c>
      <c r="M2660">
        <v>3.6298485146669918E-2</v>
      </c>
      <c r="N2660">
        <v>3.7138405337048062E-2</v>
      </c>
      <c r="O2660">
        <v>3.7928191429412179E-2</v>
      </c>
      <c r="P2660">
        <v>3.8671099961900143E-2</v>
      </c>
      <c r="Q2660">
        <v>3.9370165314757392E-2</v>
      </c>
      <c r="R2660">
        <v>4.0028215383910368E-2</v>
      </c>
      <c r="S2660">
        <v>4.0647886120780352E-2</v>
      </c>
      <c r="T2660">
        <v>4.123163502195152E-2</v>
      </c>
      <c r="U2660">
        <v>4.1781753646044639E-2</v>
      </c>
      <c r="V2660">
        <v>4.2300379229360523E-2</v>
      </c>
      <c r="W2660">
        <v>4.2789505466509642E-2</v>
      </c>
      <c r="X2660">
        <v>4.325099251729949E-2</v>
      </c>
      <c r="Y2660">
        <v>4.3686576296581563E-2</v>
      </c>
      <c r="Z2660">
        <v>4.4097877099536477E-2</v>
      </c>
      <c r="AA2660">
        <v>4.448640761096867E-2</v>
      </c>
      <c r="AB2660">
        <v>4.4853580343572112E-2</v>
      </c>
      <c r="AC2660">
        <v>4.5200714546789741E-2</v>
      </c>
      <c r="AD2660">
        <v>4.5529042624801508E-2</v>
      </c>
      <c r="AE2660">
        <v>4.5839716099320887E-2</v>
      </c>
      <c r="AF2660">
        <v>4.6133811150239908E-2</v>
      </c>
      <c r="AG2660">
        <v>4.6412333764719121E-2</v>
      </c>
      <c r="AH2660">
        <v>4.6676224523061242E-2</v>
      </c>
      <c r="AI2660">
        <v>4.6926363047616562E-2</v>
      </c>
      <c r="AJ2660">
        <v>4.7163572139035173E-2</v>
      </c>
      <c r="AK2660">
        <v>4.7388621622392289E-2</v>
      </c>
      <c r="AL2660">
        <v>4.7602231924058019E-2</v>
      </c>
    </row>
    <row r="2661" spans="1:38" x14ac:dyDescent="0.25">
      <c r="A2661" s="1" t="s">
        <v>2696</v>
      </c>
      <c r="B2661">
        <v>3.0860791000430449E-2</v>
      </c>
      <c r="C2661">
        <v>3.0880378123938231E-2</v>
      </c>
      <c r="D2661">
        <v>3.0956695344355151E-2</v>
      </c>
      <c r="E2661">
        <v>3.105534428486716E-2</v>
      </c>
      <c r="F2661">
        <v>3.1153474291047589E-2</v>
      </c>
      <c r="G2661">
        <v>3.1444780155360737E-2</v>
      </c>
      <c r="H2661">
        <v>3.1731520902564953E-2</v>
      </c>
      <c r="I2661">
        <v>3.2013773943632147E-2</v>
      </c>
      <c r="J2661">
        <v>3.3099409662684133E-2</v>
      </c>
      <c r="K2661">
        <v>3.4119087811476677E-2</v>
      </c>
      <c r="L2661">
        <v>3.507714332893655E-2</v>
      </c>
      <c r="M2661">
        <v>3.5977612799726617E-2</v>
      </c>
      <c r="N2661">
        <v>3.6824255651898292E-2</v>
      </c>
      <c r="O2661">
        <v>3.7620573812438031E-2</v>
      </c>
      <c r="P2661">
        <v>3.8369829934970498E-2</v>
      </c>
      <c r="Q2661">
        <v>3.9075064305289897E-2</v>
      </c>
      <c r="R2661">
        <v>3.9739110522453457E-2</v>
      </c>
      <c r="S2661">
        <v>4.0364610045838287E-2</v>
      </c>
      <c r="T2661">
        <v>4.0954025691785308E-2</v>
      </c>
      <c r="U2661">
        <v>4.1509654157191808E-2</v>
      </c>
      <c r="V2661">
        <v>4.2033637641626993E-2</v>
      </c>
      <c r="W2661">
        <v>4.2527974634195352E-2</v>
      </c>
      <c r="X2661">
        <v>4.2994529926428778E-2</v>
      </c>
      <c r="Y2661">
        <v>4.3435043907918552E-2</v>
      </c>
      <c r="Z2661">
        <v>4.3851141197172538E-2</v>
      </c>
      <c r="AA2661">
        <v>4.4244338656278373E-2</v>
      </c>
      <c r="AB2661">
        <v>4.4616052834340968E-2</v>
      </c>
      <c r="AC2661">
        <v>4.4967606881324743E-2</v>
      </c>
      <c r="AD2661">
        <v>4.5300236970842081E-2</v>
      </c>
      <c r="AE2661">
        <v>4.5615098267575503E-2</v>
      </c>
      <c r="AF2661">
        <v>4.5913270472379197E-2</v>
      </c>
      <c r="AG2661">
        <v>4.6195762975663433E-2</v>
      </c>
      <c r="AH2661">
        <v>4.6463519647406089E-2</v>
      </c>
      <c r="AI2661">
        <v>4.6717423290045662E-2</v>
      </c>
      <c r="AJ2661">
        <v>4.6958299778575928E-2</v>
      </c>
      <c r="AK2661">
        <v>4.7186921910374519E-2</v>
      </c>
      <c r="AL2661">
        <v>4.7404012985641349E-2</v>
      </c>
    </row>
    <row r="2662" spans="1:38" x14ac:dyDescent="0.25">
      <c r="A2662" s="1" t="s">
        <v>2697</v>
      </c>
      <c r="B2662">
        <v>3.0953136435516091E-2</v>
      </c>
      <c r="C2662">
        <v>3.097269009505222E-2</v>
      </c>
      <c r="D2662">
        <v>3.1048876751724259E-2</v>
      </c>
      <c r="E2662">
        <v>3.1147356500824369E-2</v>
      </c>
      <c r="F2662">
        <v>3.124531772964214E-2</v>
      </c>
      <c r="G2662">
        <v>3.1536119734780058E-2</v>
      </c>
      <c r="H2662">
        <v>3.1822360308415738E-2</v>
      </c>
      <c r="I2662">
        <v>3.2104116831191402E-2</v>
      </c>
      <c r="J2662">
        <v>3.3187802432530743E-2</v>
      </c>
      <c r="K2662">
        <v>3.4205586589911872E-2</v>
      </c>
      <c r="L2662">
        <v>3.5161802424970301E-2</v>
      </c>
      <c r="M2662">
        <v>3.6060484767841759E-2</v>
      </c>
      <c r="N2662">
        <v>3.6905391352556577E-2</v>
      </c>
      <c r="O2662">
        <v>3.7700022470411793E-2</v>
      </c>
      <c r="P2662">
        <v>3.844763919558021E-2</v>
      </c>
      <c r="Q2662">
        <v>3.9151280288625037E-2</v>
      </c>
      <c r="R2662">
        <v>3.9813777875651157E-2</v>
      </c>
      <c r="S2662">
        <v>4.0437771993491349E-2</v>
      </c>
      <c r="T2662">
        <v>4.1025724084548541E-2</v>
      </c>
      <c r="U2662">
        <v>4.1579929518653073E-2</v>
      </c>
      <c r="V2662">
        <v>4.2102529213506643E-2</v>
      </c>
      <c r="W2662">
        <v>4.259552041993582E-2</v>
      </c>
      <c r="X2662">
        <v>4.3060766733233197E-2</v>
      </c>
      <c r="Y2662">
        <v>4.3500007387295259E-2</v>
      </c>
      <c r="Z2662">
        <v>4.3914865884040553E-2</v>
      </c>
      <c r="AA2662">
        <v>4.4306858006686288E-2</v>
      </c>
      <c r="AB2662">
        <v>4.4677399261850201E-2</v>
      </c>
      <c r="AC2662">
        <v>4.5027811792105743E-2</v>
      </c>
      <c r="AD2662">
        <v>4.5359330797530857E-2</v>
      </c>
      <c r="AE2662">
        <v>4.5673110501935447E-2</v>
      </c>
      <c r="AF2662">
        <v>4.5970229696811811E-2</v>
      </c>
      <c r="AG2662">
        <v>4.6251696893610132E-2</v>
      </c>
      <c r="AH2662">
        <v>4.6518455112681149E-2</v>
      </c>
      <c r="AI2662">
        <v>4.6771386335139303E-2</v>
      </c>
      <c r="AJ2662">
        <v>4.7011315641965069E-2</v>
      </c>
      <c r="AK2662">
        <v>4.7239015062877067E-2</v>
      </c>
      <c r="AL2662">
        <v>4.7455207155848812E-2</v>
      </c>
    </row>
    <row r="2663" spans="1:38" x14ac:dyDescent="0.25">
      <c r="A2663" s="1" t="s">
        <v>2698</v>
      </c>
      <c r="B2663">
        <v>3.1047116940143001E-2</v>
      </c>
      <c r="C2663">
        <v>3.1066636543191781E-2</v>
      </c>
      <c r="D2663">
        <v>3.114269032435997E-2</v>
      </c>
      <c r="E2663">
        <v>3.1240997886342471E-2</v>
      </c>
      <c r="F2663">
        <v>3.1338787349423289E-2</v>
      </c>
      <c r="G2663">
        <v>3.162907657404871E-2</v>
      </c>
      <c r="H2663">
        <v>3.1914808118035667E-2</v>
      </c>
      <c r="I2663">
        <v>3.219605933116023E-2</v>
      </c>
      <c r="J2663">
        <v>3.3277760285975802E-2</v>
      </c>
      <c r="K2663">
        <v>3.4293616916907493E-2</v>
      </c>
      <c r="L2663">
        <v>3.5247960496122617E-2</v>
      </c>
      <c r="M2663">
        <v>3.614482406816398E-2</v>
      </c>
      <c r="N2663">
        <v>3.6987963643046469E-2</v>
      </c>
      <c r="O2663">
        <v>3.7780877847416183E-2</v>
      </c>
      <c r="P2663">
        <v>3.8526826148028277E-2</v>
      </c>
      <c r="Q2663">
        <v>3.9228845753209167E-2</v>
      </c>
      <c r="R2663">
        <v>3.9889767290031339E-2</v>
      </c>
      <c r="S2663">
        <v>4.0512229347595637E-2</v>
      </c>
      <c r="T2663">
        <v>4.1098691970039992E-2</v>
      </c>
      <c r="U2663">
        <v>4.165144917663071E-2</v>
      </c>
      <c r="V2663">
        <v>4.2172640580505343E-2</v>
      </c>
      <c r="W2663">
        <v>4.2664262172287477E-2</v>
      </c>
      <c r="X2663">
        <v>4.3128176329849749E-2</v>
      </c>
      <c r="Y2663">
        <v>4.3566121110931152E-2</v>
      </c>
      <c r="Z2663">
        <v>4.3979718881090563E-2</v>
      </c>
      <c r="AA2663">
        <v>4.4370484325572272E-2</v>
      </c>
      <c r="AB2663">
        <v>4.4739831890048501E-2</v>
      </c>
      <c r="AC2663">
        <v>4.5089082691864943E-2</v>
      </c>
      <c r="AD2663">
        <v>4.5419470940327618E-2</v>
      </c>
      <c r="AE2663">
        <v>4.5732149901714703E-2</v>
      </c>
      <c r="AF2663">
        <v>4.6028197442055517E-2</v>
      </c>
      <c r="AG2663">
        <v>4.6308621178277179E-2</v>
      </c>
      <c r="AH2663">
        <v>4.65743632660598E-2</v>
      </c>
      <c r="AI2663">
        <v>4.6826304850651423E-2</v>
      </c>
      <c r="AJ2663">
        <v>4.7065270204960423E-2</v>
      </c>
      <c r="AK2663">
        <v>4.7292030577454187E-2</v>
      </c>
      <c r="AL2663">
        <v>4.7507307770737958E-2</v>
      </c>
    </row>
    <row r="2664" spans="1:38" x14ac:dyDescent="0.25">
      <c r="A2664" s="1" t="s">
        <v>2699</v>
      </c>
      <c r="B2664">
        <v>3.1012140907544811E-2</v>
      </c>
      <c r="C2664">
        <v>3.1031673185133619E-2</v>
      </c>
      <c r="D2664">
        <v>3.110777641759738E-2</v>
      </c>
      <c r="E2664">
        <v>3.1206148061191812E-2</v>
      </c>
      <c r="F2664">
        <v>3.130400144906266E-2</v>
      </c>
      <c r="G2664">
        <v>3.1594481511437018E-2</v>
      </c>
      <c r="H2664">
        <v>3.1880402497241299E-2</v>
      </c>
      <c r="I2664">
        <v>3.2161841767739223E-2</v>
      </c>
      <c r="J2664">
        <v>3.3244281333842447E-2</v>
      </c>
      <c r="K2664">
        <v>3.4260855318104293E-2</v>
      </c>
      <c r="L2664">
        <v>3.5215895680994862E-2</v>
      </c>
      <c r="M2664">
        <v>3.6113436131588003E-2</v>
      </c>
      <c r="N2664">
        <v>3.695723332151276E-2</v>
      </c>
      <c r="O2664">
        <v>3.7750786496936098E-2</v>
      </c>
      <c r="P2664">
        <v>3.8497355722833991E-2</v>
      </c>
      <c r="Q2664">
        <v>3.9199978785217381E-2</v>
      </c>
      <c r="R2664">
        <v>3.9861486869042603E-2</v>
      </c>
      <c r="S2664">
        <v>4.0484519102202202E-2</v>
      </c>
      <c r="T2664">
        <v>4.1071536049216137E-2</v>
      </c>
      <c r="U2664">
        <v>4.162483223198022E-2</v>
      </c>
      <c r="V2664">
        <v>4.2146547749141998E-2</v>
      </c>
      <c r="W2664">
        <v>4.2638679060325542E-2</v>
      </c>
      <c r="X2664">
        <v>4.3103088996481687E-2</v>
      </c>
      <c r="Y2664">
        <v>4.3541516053071327E-2</v>
      </c>
      <c r="Z2664">
        <v>4.3955583018563948E-2</v>
      </c>
      <c r="AA2664">
        <v>4.4346804986828338E-2</v>
      </c>
      <c r="AB2664">
        <v>4.4716596798381011E-2</v>
      </c>
      <c r="AC2664">
        <v>4.5066279952119093E-2</v>
      </c>
      <c r="AD2664">
        <v>4.5397089026076941E-2</v>
      </c>
      <c r="AE2664">
        <v>4.5710177642890218E-2</v>
      </c>
      <c r="AF2664">
        <v>4.600662401301106E-2</v>
      </c>
      <c r="AG2664">
        <v>4.6287436086274579E-2</v>
      </c>
      <c r="AH2664">
        <v>4.6553556340159008E-2</v>
      </c>
      <c r="AI2664">
        <v>4.6805866230990659E-2</v>
      </c>
      <c r="AJ2664">
        <v>4.7045190332412133E-2</v>
      </c>
      <c r="AK2664">
        <v>4.7272300183643347E-2</v>
      </c>
      <c r="AL2664">
        <v>4.748791786840937E-2</v>
      </c>
    </row>
    <row r="2665" spans="1:38" x14ac:dyDescent="0.25">
      <c r="A2665" s="1" t="s">
        <v>2700</v>
      </c>
      <c r="B2665">
        <v>3.0947305246171071E-2</v>
      </c>
      <c r="C2665">
        <v>3.0966861018787369E-2</v>
      </c>
      <c r="D2665">
        <v>3.1043055919968521E-2</v>
      </c>
      <c r="E2665">
        <v>3.1141546352727499E-2</v>
      </c>
      <c r="F2665">
        <v>3.123951823905978E-2</v>
      </c>
      <c r="G2665">
        <v>3.1530352060586381E-2</v>
      </c>
      <c r="H2665">
        <v>3.1816624217881527E-2</v>
      </c>
      <c r="I2665">
        <v>3.2098412093502823E-2</v>
      </c>
      <c r="J2665">
        <v>3.3182220835803397E-2</v>
      </c>
      <c r="K2665">
        <v>3.4200124590027997E-2</v>
      </c>
      <c r="L2665">
        <v>3.5156456592565853E-2</v>
      </c>
      <c r="M2665">
        <v>3.6055251784342948E-2</v>
      </c>
      <c r="N2665">
        <v>3.6900268006359233E-2</v>
      </c>
      <c r="O2665">
        <v>3.7695005653198013E-2</v>
      </c>
      <c r="P2665">
        <v>3.8442725898767231E-2</v>
      </c>
      <c r="Q2665">
        <v>3.9146467599941399E-2</v>
      </c>
      <c r="R2665">
        <v>3.9809062975835557E-2</v>
      </c>
      <c r="S2665">
        <v>4.0433152153109643E-2</v>
      </c>
      <c r="T2665">
        <v>4.1021196660924401E-2</v>
      </c>
      <c r="U2665">
        <v>4.1575491952908397E-2</v>
      </c>
      <c r="V2665">
        <v>4.2098179027707343E-2</v>
      </c>
      <c r="W2665">
        <v>4.2591255214339367E-2</v>
      </c>
      <c r="X2665">
        <v>4.305658418363404E-2</v>
      </c>
      <c r="Y2665">
        <v>4.3495905242464668E-2</v>
      </c>
      <c r="Z2665">
        <v>4.3910841963257299E-2</v>
      </c>
      <c r="AA2665">
        <v>4.4302910197354828E-2</v>
      </c>
      <c r="AB2665">
        <v>4.4673525517203258E-2</v>
      </c>
      <c r="AC2665">
        <v>4.5024010128988171E-2</v>
      </c>
      <c r="AD2665">
        <v>4.5355599294261688E-2</v>
      </c>
      <c r="AE2665">
        <v>4.5669447296245509E-2</v>
      </c>
      <c r="AF2665">
        <v>4.5966632983853978E-2</v>
      </c>
      <c r="AG2665">
        <v>4.624816492403952E-2</v>
      </c>
      <c r="AH2665">
        <v>4.6514986190802951E-2</v>
      </c>
      <c r="AI2665">
        <v>4.6767978817121497E-2</v>
      </c>
      <c r="AJ2665">
        <v>4.7007967934114013E-2</v>
      </c>
      <c r="AK2665">
        <v>4.723572561997319E-2</v>
      </c>
      <c r="AL2665">
        <v>4.7451974479540707E-2</v>
      </c>
    </row>
    <row r="2666" spans="1:38" x14ac:dyDescent="0.25">
      <c r="A2666" s="1" t="s">
        <v>2701</v>
      </c>
      <c r="B2666">
        <v>3.1140176694928821E-2</v>
      </c>
      <c r="C2666">
        <v>3.1159662575180009E-2</v>
      </c>
      <c r="D2666">
        <v>3.1235584782652599E-2</v>
      </c>
      <c r="E2666">
        <v>3.1333721844476942E-2</v>
      </c>
      <c r="F2666">
        <v>3.1431341224651889E-2</v>
      </c>
      <c r="G2666">
        <v>3.1721122692600072E-2</v>
      </c>
      <c r="H2666">
        <v>3.2006350194025111E-2</v>
      </c>
      <c r="I2666">
        <v>3.2287101048139762E-2</v>
      </c>
      <c r="J2666">
        <v>3.3366836800495382E-2</v>
      </c>
      <c r="K2666">
        <v>3.4380784789422178E-2</v>
      </c>
      <c r="L2666">
        <v>3.5333274455738868E-2</v>
      </c>
      <c r="M2666">
        <v>3.6228337075889419E-2</v>
      </c>
      <c r="N2666">
        <v>3.7069726952763823E-2</v>
      </c>
      <c r="O2666">
        <v>3.7860941064666191E-2</v>
      </c>
      <c r="P2666">
        <v>3.860523728668231E-2</v>
      </c>
      <c r="Q2666">
        <v>3.9305651290109489E-2</v>
      </c>
      <c r="R2666">
        <v>3.9965012217674109E-2</v>
      </c>
      <c r="S2666">
        <v>4.0585957224928887E-2</v>
      </c>
      <c r="T2666">
        <v>4.1170944971445952E-2</v>
      </c>
      <c r="U2666">
        <v>4.1722268139159351E-2</v>
      </c>
      <c r="V2666">
        <v>4.2242065049423579E-2</v>
      </c>
      <c r="W2666">
        <v>4.2732330445005802E-2</v>
      </c>
      <c r="X2666">
        <v>4.3194925498286053E-2</v>
      </c>
      <c r="Y2666">
        <v>4.3631587102368953E-2</v>
      </c>
      <c r="Z2666">
        <v>4.4043936497586832E-2</v>
      </c>
      <c r="AA2666">
        <v>4.4433487281968241E-2</v>
      </c>
      <c r="AB2666">
        <v>4.4801652850634213E-2</v>
      </c>
      <c r="AC2666">
        <v>4.5149753305747033E-2</v>
      </c>
      <c r="AD2666">
        <v>4.5479021875547712E-2</v>
      </c>
      <c r="AE2666">
        <v>4.5790610878163822E-2</v>
      </c>
      <c r="AF2666">
        <v>4.6085597263228667E-2</v>
      </c>
      <c r="AG2666">
        <v>4.6364987761910233E-2</v>
      </c>
      <c r="AH2666">
        <v>4.6629723673689338E-2</v>
      </c>
      <c r="AI2666">
        <v>4.6880685316136823E-2</v>
      </c>
      <c r="AJ2666">
        <v>4.711869616200582E-2</v>
      </c>
      <c r="AK2666">
        <v>4.7344526686166663E-2</v>
      </c>
      <c r="AL2666">
        <v>4.7558897943256767E-2</v>
      </c>
    </row>
    <row r="2667" spans="1:38" x14ac:dyDescent="0.25">
      <c r="A2667" s="1" t="s">
        <v>2702</v>
      </c>
      <c r="B2667">
        <v>3.110005702287582E-2</v>
      </c>
      <c r="C2667">
        <v>3.1119557441632351E-2</v>
      </c>
      <c r="D2667">
        <v>3.1195536372805869E-2</v>
      </c>
      <c r="E2667">
        <v>3.1293746940199658E-2</v>
      </c>
      <c r="F2667">
        <v>3.1391439646061399E-2</v>
      </c>
      <c r="G2667">
        <v>3.1681440016707627E-2</v>
      </c>
      <c r="H2667">
        <v>3.1966884819610693E-2</v>
      </c>
      <c r="I2667">
        <v>3.2247851387160381E-2</v>
      </c>
      <c r="J2667">
        <v>3.332843437233271E-2</v>
      </c>
      <c r="K2667">
        <v>3.4343205209884403E-2</v>
      </c>
      <c r="L2667">
        <v>3.5296494130160297E-2</v>
      </c>
      <c r="M2667">
        <v>3.6192333171862393E-2</v>
      </c>
      <c r="N2667">
        <v>3.7034477373851828E-2</v>
      </c>
      <c r="O2667">
        <v>3.7826424425061497E-2</v>
      </c>
      <c r="P2667">
        <v>3.8571432886773373E-2</v>
      </c>
      <c r="Q2667">
        <v>3.9272539092924677E-2</v>
      </c>
      <c r="R2667">
        <v>3.9932572826169077E-2</v>
      </c>
      <c r="S2667">
        <v>4.0554171860086703E-2</v>
      </c>
      <c r="T2667">
        <v>4.1139795451160012E-2</v>
      </c>
      <c r="U2667">
        <v>4.1691736857870143E-2</v>
      </c>
      <c r="V2667">
        <v>4.2212134958481619E-2</v>
      </c>
      <c r="W2667">
        <v>4.270298503373416E-2</v>
      </c>
      <c r="X2667">
        <v>4.3166148775716513E-2</v>
      </c>
      <c r="Y2667">
        <v>4.3603363579627318E-2</v>
      </c>
      <c r="Z2667">
        <v>4.4016251170903617E-2</v>
      </c>
      <c r="AA2667">
        <v>4.4406325616291487E-2</v>
      </c>
      <c r="AB2667">
        <v>4.4775000763822743E-2</v>
      </c>
      <c r="AC2667">
        <v>4.5123597153322828E-2</v>
      </c>
      <c r="AD2667">
        <v>4.5453348435986869E-2</v>
      </c>
      <c r="AE2667">
        <v>4.5765407338706598E-2</v>
      </c>
      <c r="AF2667">
        <v>4.6060851206189503E-2</v>
      </c>
      <c r="AG2667">
        <v>4.6340687151469682E-2</v>
      </c>
      <c r="AH2667">
        <v>4.660585684315028E-2</v>
      </c>
      <c r="AI2667">
        <v>4.6857240955628127E-2</v>
      </c>
      <c r="AJ2667">
        <v>4.709566330661713E-2</v>
      </c>
      <c r="AK2667">
        <v>4.732189470449874E-2</v>
      </c>
      <c r="AL2667">
        <v>4.753665652637222E-2</v>
      </c>
    </row>
    <row r="2668" spans="1:38" x14ac:dyDescent="0.25">
      <c r="A2668" s="1" t="s">
        <v>2703</v>
      </c>
      <c r="B2668">
        <v>3.1016557007487941E-2</v>
      </c>
      <c r="C2668">
        <v>3.1036087684811E-2</v>
      </c>
      <c r="D2668">
        <v>3.1112184673518679E-2</v>
      </c>
      <c r="E2668">
        <v>3.1210548226120551E-2</v>
      </c>
      <c r="F2668">
        <v>3.1308393542799753E-2</v>
      </c>
      <c r="G2668">
        <v>3.1598849509857682E-2</v>
      </c>
      <c r="H2668">
        <v>3.1884746576596623E-2</v>
      </c>
      <c r="I2668">
        <v>3.2166162102830159E-2</v>
      </c>
      <c r="J2668">
        <v>3.3248508411321112E-2</v>
      </c>
      <c r="K2668">
        <v>3.4264991822016123E-2</v>
      </c>
      <c r="L2668">
        <v>3.5219944208479882E-2</v>
      </c>
      <c r="M2668">
        <v>3.6117399195881993E-2</v>
      </c>
      <c r="N2668">
        <v>3.6961113354840813E-2</v>
      </c>
      <c r="O2668">
        <v>3.7754585853302103E-2</v>
      </c>
      <c r="P2668">
        <v>3.8501076680710088E-2</v>
      </c>
      <c r="Q2668">
        <v>3.9203623550136762E-2</v>
      </c>
      <c r="R2668">
        <v>3.9865057576099677E-2</v>
      </c>
      <c r="S2668">
        <v>4.048801781846318E-2</v>
      </c>
      <c r="T2668">
        <v>4.1074964776043332E-2</v>
      </c>
      <c r="U2668">
        <v>4.1628192907273563E-2</v>
      </c>
      <c r="V2668">
        <v>4.2149842249500608E-2</v>
      </c>
      <c r="W2668">
        <v>4.2641909203132163E-2</v>
      </c>
      <c r="X2668">
        <v>4.3106256541913093E-2</v>
      </c>
      <c r="Y2668">
        <v>4.3544622706037199E-2</v>
      </c>
      <c r="Z2668">
        <v>4.3958630430576927E-2</v>
      </c>
      <c r="AA2668">
        <v>4.4349794757807849E-2</v>
      </c>
      <c r="AB2668">
        <v>4.4719530478393138E-2</v>
      </c>
      <c r="AC2668">
        <v>4.5069159043054981E-2</v>
      </c>
      <c r="AD2668">
        <v>4.539991498327179E-2</v>
      </c>
      <c r="AE2668">
        <v>4.5712951876685268E-2</v>
      </c>
      <c r="AF2668">
        <v>4.6009347890260462E-2</v>
      </c>
      <c r="AG2668">
        <v>4.62901109317993E-2</v>
      </c>
      <c r="AH2668">
        <v>4.6556183438149532E-2</v>
      </c>
      <c r="AI2668">
        <v>4.6808446826360477E-2</v>
      </c>
      <c r="AJ2668">
        <v>4.7047725632103819E-2</v>
      </c>
      <c r="AK2668">
        <v>4.7274791357888868E-2</v>
      </c>
      <c r="AL2668">
        <v>4.7490366051946273E-2</v>
      </c>
    </row>
    <row r="2669" spans="1:38" x14ac:dyDescent="0.25">
      <c r="A2669" s="1" t="s">
        <v>2704</v>
      </c>
      <c r="B2669">
        <v>3.094863105407155E-2</v>
      </c>
      <c r="C2669">
        <v>3.096818634625486E-2</v>
      </c>
      <c r="D2669">
        <v>3.1044379372922488E-2</v>
      </c>
      <c r="E2669">
        <v>3.1142867376591991E-2</v>
      </c>
      <c r="F2669">
        <v>3.1240836839778869E-2</v>
      </c>
      <c r="G2669">
        <v>3.1531663427374942E-2</v>
      </c>
      <c r="H2669">
        <v>3.1817928403654078E-2</v>
      </c>
      <c r="I2669">
        <v>3.2099709150738037E-2</v>
      </c>
      <c r="J2669">
        <v>3.3183489895103627E-2</v>
      </c>
      <c r="K2669">
        <v>3.4201366457201419E-2</v>
      </c>
      <c r="L2669">
        <v>3.5157672047329447E-2</v>
      </c>
      <c r="M2669">
        <v>3.6056441581223987E-2</v>
      </c>
      <c r="N2669">
        <v>3.6901432875563842E-2</v>
      </c>
      <c r="O2669">
        <v>3.7696146301448692E-2</v>
      </c>
      <c r="P2669">
        <v>3.844384301011014E-2</v>
      </c>
      <c r="Q2669">
        <v>3.9147561836524888E-2</v>
      </c>
      <c r="R2669">
        <v>3.9810134978660768E-2</v>
      </c>
      <c r="S2669">
        <v>4.0434202542754157E-2</v>
      </c>
      <c r="T2669">
        <v>4.1022226038240107E-2</v>
      </c>
      <c r="U2669">
        <v>4.1576500899694412E-2</v>
      </c>
      <c r="V2669">
        <v>4.2099168107358982E-2</v>
      </c>
      <c r="W2669">
        <v>4.2592224972473863E-2</v>
      </c>
      <c r="X2669">
        <v>4.3057535148694218E-2</v>
      </c>
      <c r="Y2669">
        <v>4.3496837926300977E-2</v>
      </c>
      <c r="Z2669">
        <v>4.3911756861689251E-2</v>
      </c>
      <c r="AA2669">
        <v>4.4303807790712517E-2</v>
      </c>
      <c r="AB2669">
        <v>4.4674406270849808E-2</v>
      </c>
      <c r="AC2669">
        <v>4.5024874493823461E-2</v>
      </c>
      <c r="AD2669">
        <v>4.5356447707208578E-2</v>
      </c>
      <c r="AE2669">
        <v>4.5670280180718677E-2</v>
      </c>
      <c r="AF2669">
        <v>4.5967450750212357E-2</v>
      </c>
      <c r="AG2669">
        <v>4.6248967970022752E-2</v>
      </c>
      <c r="AH2669">
        <v>4.6515774901952557E-2</v>
      </c>
      <c r="AI2669">
        <v>4.6768753567187238E-2</v>
      </c>
      <c r="AJ2669">
        <v>4.7008729085445893E-2</v>
      </c>
      <c r="AK2669">
        <v>4.7236473523899952E-2</v>
      </c>
      <c r="AL2669">
        <v>4.745270947673489E-2</v>
      </c>
    </row>
    <row r="2670" spans="1:38" x14ac:dyDescent="0.25">
      <c r="A2670" s="1" t="s">
        <v>2705</v>
      </c>
      <c r="B2670">
        <v>3.095734481366735E-2</v>
      </c>
      <c r="C2670">
        <v>3.0976896948169429E-2</v>
      </c>
      <c r="D2670">
        <v>3.1053077654779479E-2</v>
      </c>
      <c r="E2670">
        <v>3.1151549693466809E-2</v>
      </c>
      <c r="F2670">
        <v>3.1249503230740789E-2</v>
      </c>
      <c r="G2670">
        <v>3.1540282273943253E-2</v>
      </c>
      <c r="H2670">
        <v>3.1826500053604163E-2</v>
      </c>
      <c r="I2670">
        <v>3.2108233948983801E-2</v>
      </c>
      <c r="J2670">
        <v>3.3191830679305742E-2</v>
      </c>
      <c r="K2670">
        <v>3.4209528523464532E-2</v>
      </c>
      <c r="L2670">
        <v>3.5165660520277912E-2</v>
      </c>
      <c r="M2670">
        <v>3.6064261419924012E-2</v>
      </c>
      <c r="N2670">
        <v>3.690908887923304E-2</v>
      </c>
      <c r="O2670">
        <v>3.7703643114960161E-2</v>
      </c>
      <c r="P2670">
        <v>3.845118512929923E-2</v>
      </c>
      <c r="Q2670">
        <v>3.9154753613305379E-2</v>
      </c>
      <c r="R2670">
        <v>3.9817180625957967E-2</v>
      </c>
      <c r="S2670">
        <v>4.0441106139261392E-2</v>
      </c>
      <c r="T2670">
        <v>4.1028991533005259E-2</v>
      </c>
      <c r="U2670">
        <v>4.1583132116542673E-2</v>
      </c>
      <c r="V2670">
        <v>4.2105668749157908E-2</v>
      </c>
      <c r="W2670">
        <v>4.2598598625246557E-2</v>
      </c>
      <c r="X2670">
        <v>4.3063785285586062E-2</v>
      </c>
      <c r="Y2670">
        <v>4.3502967911405392E-2</v>
      </c>
      <c r="Z2670">
        <v>4.3917769953737758E-2</v>
      </c>
      <c r="AA2670">
        <v>4.4309707146633959E-2</v>
      </c>
      <c r="AB2670">
        <v>4.4680194949203361E-2</v>
      </c>
      <c r="AC2670">
        <v>4.503055545811048E-2</v>
      </c>
      <c r="AD2670">
        <v>4.5362023829067212E-2</v>
      </c>
      <c r="AE2670">
        <v>4.5675754243005837E-2</v>
      </c>
      <c r="AF2670">
        <v>4.597282544997721E-2</v>
      </c>
      <c r="AG2670">
        <v>4.6254245921375323E-2</v>
      </c>
      <c r="AH2670">
        <v>4.6520958638831662E-2</v>
      </c>
      <c r="AI2670">
        <v>4.6773845546031138E-2</v>
      </c>
      <c r="AJ2670">
        <v>4.7013731687769393E-2</v>
      </c>
      <c r="AK2670">
        <v>4.7241389058781183E-2</v>
      </c>
      <c r="AL2670">
        <v>4.745754018321513E-2</v>
      </c>
    </row>
    <row r="2671" spans="1:38" x14ac:dyDescent="0.25">
      <c r="A2671" s="1" t="s">
        <v>2706</v>
      </c>
      <c r="B2671">
        <v>3.0877907356421479E-2</v>
      </c>
      <c r="C2671">
        <v>3.0897488277342219E-2</v>
      </c>
      <c r="D2671">
        <v>3.097378129758898E-2</v>
      </c>
      <c r="E2671">
        <v>3.1072398878234979E-2</v>
      </c>
      <c r="F2671">
        <v>3.1170497601294599E-2</v>
      </c>
      <c r="G2671">
        <v>3.146171007460246E-2</v>
      </c>
      <c r="H2671">
        <v>3.1748358113933589E-2</v>
      </c>
      <c r="I2671">
        <v>3.203051912463864E-2</v>
      </c>
      <c r="J2671">
        <v>3.3115793386635617E-2</v>
      </c>
      <c r="K2671">
        <v>3.4135120481461778E-2</v>
      </c>
      <c r="L2671">
        <v>3.5092835011206552E-2</v>
      </c>
      <c r="M2671">
        <v>3.5992973235328643E-2</v>
      </c>
      <c r="N2671">
        <v>3.6839294267890288E-2</v>
      </c>
      <c r="O2671">
        <v>3.7635299732700668E-2</v>
      </c>
      <c r="P2671">
        <v>3.8384251990630808E-2</v>
      </c>
      <c r="Q2671">
        <v>3.9089191044771182E-2</v>
      </c>
      <c r="R2671">
        <v>3.9752950221165248E-2</v>
      </c>
      <c r="S2671">
        <v>4.0378170715519517E-2</v>
      </c>
      <c r="T2671">
        <v>4.0967315089513581E-2</v>
      </c>
      <c r="U2671">
        <v>4.1522679794071017E-2</v>
      </c>
      <c r="V2671">
        <v>4.20464067911651E-2</v>
      </c>
      <c r="W2671">
        <v>4.2540494340383719E-2</v>
      </c>
      <c r="X2671">
        <v>4.3006807011534191E-2</v>
      </c>
      <c r="Y2671">
        <v>4.3447084979998107E-2</v>
      </c>
      <c r="Z2671">
        <v>4.3862952657321951E-2</v>
      </c>
      <c r="AA2671">
        <v>4.4255926705623193E-2</v>
      </c>
      <c r="AB2671">
        <v>4.4627423480780318E-2</v>
      </c>
      <c r="AC2671">
        <v>4.4978765946036371E-2</v>
      </c>
      <c r="AD2671">
        <v>4.5311190094557793E-2</v>
      </c>
      <c r="AE2671">
        <v>4.5625850916635027E-2</v>
      </c>
      <c r="AF2671">
        <v>4.592382794457079E-2</v>
      </c>
      <c r="AG2671">
        <v>4.6206130405858817E-2</v>
      </c>
      <c r="AH2671">
        <v>4.6473702012997463E-2</v>
      </c>
      <c r="AI2671">
        <v>4.6727425416191577E-2</v>
      </c>
      <c r="AJ2671">
        <v>4.6968126343263542E-2</v>
      </c>
      <c r="AK2671">
        <v>4.7196577449304278E-2</v>
      </c>
      <c r="AL2671">
        <v>4.7413501896940977E-2</v>
      </c>
    </row>
    <row r="2672" spans="1:38" x14ac:dyDescent="0.25">
      <c r="A2672" s="1" t="s">
        <v>2707</v>
      </c>
      <c r="B2672">
        <v>3.0927728590615121E-2</v>
      </c>
      <c r="C2672">
        <v>3.094729145737991E-2</v>
      </c>
      <c r="D2672">
        <v>3.1023514037255659E-2</v>
      </c>
      <c r="E2672">
        <v>3.1122040337536541E-2</v>
      </c>
      <c r="F2672">
        <v>3.1220048003615539E-2</v>
      </c>
      <c r="G2672">
        <v>3.1510988640140958E-2</v>
      </c>
      <c r="H2672">
        <v>3.1797366831109272E-2</v>
      </c>
      <c r="I2672">
        <v>3.2079259965507839E-2</v>
      </c>
      <c r="J2672">
        <v>3.3163482120585563E-2</v>
      </c>
      <c r="K2672">
        <v>3.4181787389161951E-2</v>
      </c>
      <c r="L2672">
        <v>3.5138509392880539E-2</v>
      </c>
      <c r="M2672">
        <v>3.6037683444616227E-2</v>
      </c>
      <c r="N2672">
        <v>3.6883067744490808E-2</v>
      </c>
      <c r="O2672">
        <v>3.7678163033843602E-2</v>
      </c>
      <c r="P2672">
        <v>3.8426230821416392E-2</v>
      </c>
      <c r="Q2672">
        <v>3.9130310287423163E-2</v>
      </c>
      <c r="R2672">
        <v>3.9793233963235683E-2</v>
      </c>
      <c r="S2672">
        <v>4.0417642277084373E-2</v>
      </c>
      <c r="T2672">
        <v>4.100599704939626E-2</v>
      </c>
      <c r="U2672">
        <v>4.15605940151298E-2</v>
      </c>
      <c r="V2672">
        <v>4.2083574444678661E-2</v>
      </c>
      <c r="W2672">
        <v>4.2576935929568092E-2</v>
      </c>
      <c r="X2672">
        <v>4.3042542394222977E-2</v>
      </c>
      <c r="Y2672">
        <v>4.3482133390516702E-2</v>
      </c>
      <c r="Z2672">
        <v>4.3897332727585232E-2</v>
      </c>
      <c r="AA2672">
        <v>4.4289656485485288E-2</v>
      </c>
      <c r="AB2672">
        <v>4.4660520457663652E-2</v>
      </c>
      <c r="AC2672">
        <v>4.5011247063866458E-2</v>
      </c>
      <c r="AD2672">
        <v>4.5343071772029113E-2</v>
      </c>
      <c r="AE2672">
        <v>4.565714906483239E-2</v>
      </c>
      <c r="AF2672">
        <v>4.5954557983969677E-2</v>
      </c>
      <c r="AG2672">
        <v>4.6236307282727457E-2</v>
      </c>
      <c r="AH2672">
        <v>4.6503340215222212E-2</v>
      </c>
      <c r="AI2672">
        <v>4.6756538988546731E-2</v>
      </c>
      <c r="AJ2672">
        <v>4.6996728902145679E-2</v>
      </c>
      <c r="AK2672">
        <v>4.7224682196950717E-2</v>
      </c>
      <c r="AL2672">
        <v>4.7441121635150893E-2</v>
      </c>
    </row>
    <row r="2673" spans="1:38" x14ac:dyDescent="0.25">
      <c r="A2673" s="1" t="s">
        <v>2708</v>
      </c>
      <c r="B2673">
        <v>3.111077193975495E-2</v>
      </c>
      <c r="C2673">
        <v>3.113026847566169E-2</v>
      </c>
      <c r="D2673">
        <v>3.1206232257416779E-2</v>
      </c>
      <c r="E2673">
        <v>3.1304423193392682E-2</v>
      </c>
      <c r="F2673">
        <v>3.1402096315878182E-2</v>
      </c>
      <c r="G2673">
        <v>3.1692038223328861E-2</v>
      </c>
      <c r="H2673">
        <v>3.1977424990681007E-2</v>
      </c>
      <c r="I2673">
        <v>3.2258333946804559E-2</v>
      </c>
      <c r="J2673">
        <v>3.33386906582126E-2</v>
      </c>
      <c r="K2673">
        <v>3.4353241734381021E-2</v>
      </c>
      <c r="L2673">
        <v>3.5306317194792859E-2</v>
      </c>
      <c r="M2673">
        <v>3.6201948874570802E-2</v>
      </c>
      <c r="N2673">
        <v>3.7043891616017337E-2</v>
      </c>
      <c r="O2673">
        <v>3.7835642918274973E-2</v>
      </c>
      <c r="P2673">
        <v>3.8580461159360598E-2</v>
      </c>
      <c r="Q2673">
        <v>3.928138249623761E-2</v>
      </c>
      <c r="R2673">
        <v>3.9941236540651813E-2</v>
      </c>
      <c r="S2673">
        <v>4.0562660901124328E-2</v>
      </c>
      <c r="T2673">
        <v>4.1148114674718482E-2</v>
      </c>
      <c r="U2673">
        <v>4.1699890965934731E-2</v>
      </c>
      <c r="V2673">
        <v>4.222012850430145E-2</v>
      </c>
      <c r="W2673">
        <v>4.2710822426879957E-2</v>
      </c>
      <c r="X2673">
        <v>4.3173834286958368E-2</v>
      </c>
      <c r="Y2673">
        <v>4.3610901345639129E-2</v>
      </c>
      <c r="Z2673">
        <v>4.4023645198800448E-2</v>
      </c>
      <c r="AA2673">
        <v>4.4413579788006197E-2</v>
      </c>
      <c r="AB2673">
        <v>4.4782118840327581E-2</v>
      </c>
      <c r="AC2673">
        <v>4.5130582778701613E-2</v>
      </c>
      <c r="AD2673">
        <v>4.5460205141363418E-2</v>
      </c>
      <c r="AE2673">
        <v>4.5772138546034492E-2</v>
      </c>
      <c r="AF2673">
        <v>4.6067460231908351E-2</v>
      </c>
      <c r="AG2673">
        <v>4.6347177210032592E-2</v>
      </c>
      <c r="AH2673">
        <v>4.6612231050427437E-2</v>
      </c>
      <c r="AI2673">
        <v>4.6863502332190818E-2</v>
      </c>
      <c r="AJ2673">
        <v>4.7101814780906623E-2</v>
      </c>
      <c r="AK2673">
        <v>4.7327939115884163E-2</v>
      </c>
      <c r="AL2673">
        <v>4.7542596628101591E-2</v>
      </c>
    </row>
    <row r="2674" spans="1:38" x14ac:dyDescent="0.25">
      <c r="A2674" s="1" t="s">
        <v>2709</v>
      </c>
      <c r="B2674">
        <v>3.1092890784191869E-2</v>
      </c>
      <c r="C2674">
        <v>3.1112393799798171E-2</v>
      </c>
      <c r="D2674">
        <v>3.1188382863050559E-2</v>
      </c>
      <c r="E2674">
        <v>3.1286606560126357E-2</v>
      </c>
      <c r="F2674">
        <v>3.1384312363536837E-2</v>
      </c>
      <c r="G2674">
        <v>3.1674351834925472E-2</v>
      </c>
      <c r="H2674">
        <v>3.1959835452559447E-2</v>
      </c>
      <c r="I2674">
        <v>3.2240840551181107E-2</v>
      </c>
      <c r="J2674">
        <v>3.3321574870407329E-2</v>
      </c>
      <c r="K2674">
        <v>3.4336492686470467E-2</v>
      </c>
      <c r="L2674">
        <v>3.5289924370741597E-2</v>
      </c>
      <c r="M2674">
        <v>3.6185902098078503E-2</v>
      </c>
      <c r="N2674">
        <v>3.7028181038802628E-2</v>
      </c>
      <c r="O2674">
        <v>3.7820259008780437E-2</v>
      </c>
      <c r="P2674">
        <v>3.856539469186343E-2</v>
      </c>
      <c r="Q2674">
        <v>3.9266624540350542E-2</v>
      </c>
      <c r="R2674">
        <v>3.9926778451200268E-2</v>
      </c>
      <c r="S2674">
        <v>4.0548494308385807E-2</v>
      </c>
      <c r="T2674">
        <v>4.1134231475010608E-2</v>
      </c>
      <c r="U2674">
        <v>4.1686283312539617E-2</v>
      </c>
      <c r="V2674">
        <v>4.2206788798713459E-2</v>
      </c>
      <c r="W2674">
        <v>4.2697743310365369E-2</v>
      </c>
      <c r="X2674">
        <v>4.3161008632415267E-2</v>
      </c>
      <c r="Y2674">
        <v>4.3598322249746663E-2</v>
      </c>
      <c r="Z2674">
        <v>4.4011305974446691E-2</v>
      </c>
      <c r="AA2674">
        <v>4.4401473956984502E-2</v>
      </c>
      <c r="AB2674">
        <v>4.4770240126291577E-2</v>
      </c>
      <c r="AC2674">
        <v>4.5118925100369453E-2</v>
      </c>
      <c r="AD2674">
        <v>4.5448762605961937E-2</v>
      </c>
      <c r="AE2674">
        <v>4.5760905442974877E-2</v>
      </c>
      <c r="AF2674">
        <v>4.6056431026684531E-2</v>
      </c>
      <c r="AG2674">
        <v>4.6336346538334523E-2</v>
      </c>
      <c r="AH2674">
        <v>4.6601593712461198E-2</v>
      </c>
      <c r="AI2674">
        <v>4.6853053287198222E-2</v>
      </c>
      <c r="AJ2674">
        <v>4.7091549141876923E-2</v>
      </c>
      <c r="AK2674">
        <v>4.7317852144451007E-2</v>
      </c>
      <c r="AL2674">
        <v>4.753268372961842E-2</v>
      </c>
    </row>
    <row r="2675" spans="1:38" x14ac:dyDescent="0.25">
      <c r="A2675" s="1" t="s">
        <v>2710</v>
      </c>
      <c r="B2675">
        <v>3.1107962051320701E-2</v>
      </c>
      <c r="C2675">
        <v>3.1127459605481449E-2</v>
      </c>
      <c r="D2675">
        <v>3.1203427360032669E-2</v>
      </c>
      <c r="E2675">
        <v>3.1301623444168057E-2</v>
      </c>
      <c r="F2675">
        <v>3.1399301702213403E-2</v>
      </c>
      <c r="G2675">
        <v>3.1689258941099828E-2</v>
      </c>
      <c r="H2675">
        <v>3.1974660927741608E-2</v>
      </c>
      <c r="I2675">
        <v>3.2255584991931888E-2</v>
      </c>
      <c r="J2675">
        <v>3.333600104155382E-2</v>
      </c>
      <c r="K2675">
        <v>3.4350609748124143E-2</v>
      </c>
      <c r="L2675">
        <v>3.5303741186422433E-2</v>
      </c>
      <c r="M2675">
        <v>3.6199427244958143E-2</v>
      </c>
      <c r="N2675">
        <v>3.7041422817579502E-2</v>
      </c>
      <c r="O2675">
        <v>3.7833225453199781E-2</v>
      </c>
      <c r="P2675">
        <v>3.8578093577895427E-2</v>
      </c>
      <c r="Q2675">
        <v>3.9279063395039643E-2</v>
      </c>
      <c r="R2675">
        <v>3.9938964561197207E-2</v>
      </c>
      <c r="S2675">
        <v>4.0560434728174471E-2</v>
      </c>
      <c r="T2675">
        <v>4.1145933034840952E-2</v>
      </c>
      <c r="U2675">
        <v>4.1697752626077132E-2</v>
      </c>
      <c r="V2675">
        <v>4.2218032270416053E-2</v>
      </c>
      <c r="W2675">
        <v>4.2708767142597408E-2</v>
      </c>
      <c r="X2675">
        <v>4.317181883230848E-2</v>
      </c>
      <c r="Y2675">
        <v>4.3608924635817198E-2</v>
      </c>
      <c r="Z2675">
        <v>4.4021706182977433E-2</v>
      </c>
      <c r="AA2675">
        <v>4.441167744818085E-2</v>
      </c>
      <c r="AB2675">
        <v>4.4780252190219527E-2</v>
      </c>
      <c r="AC2675">
        <v>4.5128750862683392E-2</v>
      </c>
      <c r="AD2675">
        <v>4.5458407033430293E-2</v>
      </c>
      <c r="AE2675">
        <v>4.5770373348810602E-2</v>
      </c>
      <c r="AF2675">
        <v>4.606572707568788E-2</v>
      </c>
      <c r="AG2675">
        <v>4.6345475251854777E-2</v>
      </c>
      <c r="AH2675">
        <v>4.6610559473183981E-2</v>
      </c>
      <c r="AI2675">
        <v>4.6861860343764689E-2</v>
      </c>
      <c r="AJ2675">
        <v>4.7100201613341011E-2</v>
      </c>
      <c r="AK2675">
        <v>4.7326354024580637E-2</v>
      </c>
      <c r="AL2675">
        <v>4.7541038891046182E-2</v>
      </c>
    </row>
    <row r="2676" spans="1:38" x14ac:dyDescent="0.25">
      <c r="A2676" s="1" t="s">
        <v>2711</v>
      </c>
      <c r="B2676">
        <v>3.0769201008504742E-2</v>
      </c>
      <c r="C2676">
        <v>3.0788821322196229E-2</v>
      </c>
      <c r="D2676">
        <v>3.0865268038272799E-2</v>
      </c>
      <c r="E2676">
        <v>3.0964084786104792E-2</v>
      </c>
      <c r="F2676">
        <v>3.1062382188943961E-2</v>
      </c>
      <c r="G2676">
        <v>3.1354187790550478E-2</v>
      </c>
      <c r="H2676">
        <v>3.1641424619592393E-2</v>
      </c>
      <c r="I2676">
        <v>3.1924170117122418E-2</v>
      </c>
      <c r="J2676">
        <v>3.3011740000710423E-2</v>
      </c>
      <c r="K2676">
        <v>3.4033296646885827E-2</v>
      </c>
      <c r="L2676">
        <v>3.4993176797000057E-2</v>
      </c>
      <c r="M2676">
        <v>3.5895418775890087E-2</v>
      </c>
      <c r="N2676">
        <v>3.6743783691770143E-2</v>
      </c>
      <c r="O2676">
        <v>3.7541775093935248E-2</v>
      </c>
      <c r="P2676">
        <v>3.8292657202540978E-2</v>
      </c>
      <c r="Q2676">
        <v>3.8999471816135188E-2</v>
      </c>
      <c r="R2676">
        <v>3.966505399467779E-2</v>
      </c>
      <c r="S2676">
        <v>4.0292046608452953E-2</v>
      </c>
      <c r="T2676">
        <v>4.0882913836499862E-2</v>
      </c>
      <c r="U2676">
        <v>4.1439953691926622E-2</v>
      </c>
      <c r="V2676">
        <v>4.1965309645683367E-2</v>
      </c>
      <c r="W2676">
        <v>4.2460981415022622E-2</v>
      </c>
      <c r="X2676">
        <v>4.2928834977929722E-2</v>
      </c>
      <c r="Y2676">
        <v>4.3370611870236338E-2</v>
      </c>
      <c r="Z2676">
        <v>4.378793781790527E-2</v>
      </c>
      <c r="AA2676">
        <v>4.4182330753068752E-2</v>
      </c>
      <c r="AB2676">
        <v>4.4555208258790717E-2</v>
      </c>
      <c r="AC2676">
        <v>4.4907894484185397E-2</v>
      </c>
      <c r="AD2676">
        <v>4.5241626568435549E-2</v>
      </c>
      <c r="AE2676">
        <v>4.5557560609399389E-2</v>
      </c>
      <c r="AF2676">
        <v>4.5856777209853788E-2</v>
      </c>
      <c r="AG2676">
        <v>4.6140286631978729E-2</v>
      </c>
      <c r="AH2676">
        <v>4.6409033588428752E-2</v>
      </c>
      <c r="AI2676">
        <v>4.6663901696247428E-2</v>
      </c>
      <c r="AJ2676">
        <v>4.6905717617946333E-2</v>
      </c>
      <c r="AK2676">
        <v>4.7135254912282147E-2</v>
      </c>
      <c r="AL2676">
        <v>4.7353237615609382E-2</v>
      </c>
    </row>
    <row r="2677" spans="1:38" x14ac:dyDescent="0.25">
      <c r="A2677" s="1" t="s">
        <v>2712</v>
      </c>
      <c r="B2677">
        <v>3.1059378438377291E-2</v>
      </c>
      <c r="C2677">
        <v>3.1078893598134739E-2</v>
      </c>
      <c r="D2677">
        <v>3.1154930043228019E-2</v>
      </c>
      <c r="E2677">
        <v>3.1253215140210268E-2</v>
      </c>
      <c r="F2677">
        <v>3.1350982193267728E-2</v>
      </c>
      <c r="G2677">
        <v>3.1641204516174228E-2</v>
      </c>
      <c r="H2677">
        <v>3.1926869647811412E-2</v>
      </c>
      <c r="I2677">
        <v>3.2208054933928872E-2</v>
      </c>
      <c r="J2677">
        <v>3.3289496954830883E-2</v>
      </c>
      <c r="K2677">
        <v>3.430510210422115E-2</v>
      </c>
      <c r="L2677">
        <v>3.5259201412969531E-2</v>
      </c>
      <c r="M2677">
        <v>3.615582769265524E-2</v>
      </c>
      <c r="N2677">
        <v>3.6998736728363291E-2</v>
      </c>
      <c r="O2677">
        <v>3.7791426929555318E-2</v>
      </c>
      <c r="P2677">
        <v>3.8537157553268968E-2</v>
      </c>
      <c r="Q2677">
        <v>3.9238965605312703E-2</v>
      </c>
      <c r="R2677">
        <v>3.9899681517182359E-2</v>
      </c>
      <c r="S2677">
        <v>4.0521943689095348E-2</v>
      </c>
      <c r="T2677">
        <v>4.1108211982760073E-2</v>
      </c>
      <c r="U2677">
        <v>4.1660780241236692E-2</v>
      </c>
      <c r="V2677">
        <v>4.2181787907458211E-2</v>
      </c>
      <c r="W2677">
        <v>4.2673230807631378E-2</v>
      </c>
      <c r="X2677">
        <v>4.313697116079384E-2</v>
      </c>
      <c r="Y2677">
        <v>4.3574746871233049E-2</v>
      </c>
      <c r="Z2677">
        <v>4.3988180156248703E-2</v>
      </c>
      <c r="AA2677">
        <v>4.4378785557834199E-2</v>
      </c>
      <c r="AB2677">
        <v>4.4747977383241752E-2</v>
      </c>
      <c r="AC2677">
        <v>4.5097076616057059E-2</v>
      </c>
      <c r="AD2677">
        <v>4.5427317336321653E-2</v>
      </c>
      <c r="AE2677">
        <v>4.5739852685385898E-2</v>
      </c>
      <c r="AF2677">
        <v>4.6035760408535333E-2</v>
      </c>
      <c r="AG2677">
        <v>4.6316048005989971E-2</v>
      </c>
      <c r="AH2677">
        <v>4.6581657520617631E-2</v>
      </c>
      <c r="AI2677">
        <v>4.683346998861207E-2</v>
      </c>
      <c r="AJ2677">
        <v>4.7072309577453703E-2</v>
      </c>
      <c r="AK2677">
        <v>4.7298947433681238E-2</v>
      </c>
      <c r="AL2677">
        <v>4.7514105261348083E-2</v>
      </c>
    </row>
    <row r="2678" spans="1:38" x14ac:dyDescent="0.25">
      <c r="A2678" s="1" t="s">
        <v>2713</v>
      </c>
      <c r="B2678">
        <v>3.0946890789090641E-2</v>
      </c>
      <c r="C2678">
        <v>3.096644671194031E-2</v>
      </c>
      <c r="D2678">
        <v>3.1042642199102879E-2</v>
      </c>
      <c r="E2678">
        <v>3.114113339121195E-2</v>
      </c>
      <c r="F2678">
        <v>3.1239106035036761E-2</v>
      </c>
      <c r="G2678">
        <v>3.1529942117942099E-2</v>
      </c>
      <c r="H2678">
        <v>3.1816216520074117E-2</v>
      </c>
      <c r="I2678">
        <v>3.2098006624127311E-2</v>
      </c>
      <c r="J2678">
        <v>3.3181824118782677E-2</v>
      </c>
      <c r="K2678">
        <v>3.4199736373460847E-2</v>
      </c>
      <c r="L2678">
        <v>3.5156076632707041E-2</v>
      </c>
      <c r="M2678">
        <v>3.6054879845321859E-2</v>
      </c>
      <c r="N2678">
        <v>3.6899903859908177E-2</v>
      </c>
      <c r="O2678">
        <v>3.7694649078390582E-2</v>
      </c>
      <c r="P2678">
        <v>3.8442376681765623E-2</v>
      </c>
      <c r="Q2678">
        <v>3.9146125533753288E-2</v>
      </c>
      <c r="R2678">
        <v>3.9808727860079433E-2</v>
      </c>
      <c r="S2678">
        <v>4.0432823793788507E-2</v>
      </c>
      <c r="T2678">
        <v>4.1020874870207669E-2</v>
      </c>
      <c r="U2678">
        <v>4.1575176548921448E-2</v>
      </c>
      <c r="V2678">
        <v>4.2097869834328817E-2</v>
      </c>
      <c r="W2678">
        <v>4.2590952061005383E-2</v>
      </c>
      <c r="X2678">
        <v>4.30562869051496E-2</v>
      </c>
      <c r="Y2678">
        <v>4.3495613678821668E-2</v>
      </c>
      <c r="Z2678">
        <v>4.3910555959459002E-2</v>
      </c>
      <c r="AA2678">
        <v>4.4302629603246609E-2</v>
      </c>
      <c r="AB2678">
        <v>4.4673250187309277E-2</v>
      </c>
      <c r="AC2678">
        <v>4.5023739922353881E-2</v>
      </c>
      <c r="AD2678">
        <v>4.5355334074301902E-2</v>
      </c>
      <c r="AE2678">
        <v>4.5669186930597752E-2</v>
      </c>
      <c r="AF2678">
        <v>4.5966377344237107E-2</v>
      </c>
      <c r="AG2678">
        <v>4.6247913886117292E-2</v>
      </c>
      <c r="AH2678">
        <v>4.651473963405231E-2</v>
      </c>
      <c r="AI2678">
        <v>4.6767736624705632E-2</v>
      </c>
      <c r="AJ2678">
        <v>4.7007729992759657E-2</v>
      </c>
      <c r="AK2678">
        <v>4.7235491819852489E-2</v>
      </c>
      <c r="AL2678">
        <v>4.7451744714157008E-2</v>
      </c>
    </row>
    <row r="2679" spans="1:38" x14ac:dyDescent="0.25">
      <c r="A2679" s="1" t="s">
        <v>2714</v>
      </c>
      <c r="B2679">
        <v>3.1265041119981823E-2</v>
      </c>
      <c r="C2679">
        <v>3.1284481752093612E-2</v>
      </c>
      <c r="D2679">
        <v>3.1360227418437733E-2</v>
      </c>
      <c r="E2679">
        <v>3.1458135708926922E-2</v>
      </c>
      <c r="F2679">
        <v>3.1555526877622489E-2</v>
      </c>
      <c r="G2679">
        <v>3.1844627054870157E-2</v>
      </c>
      <c r="H2679">
        <v>3.2129178249068843E-2</v>
      </c>
      <c r="I2679">
        <v>3.240925773842198E-2</v>
      </c>
      <c r="J2679">
        <v>3.3486356648720891E-2</v>
      </c>
      <c r="K2679">
        <v>3.4497743686492652E-2</v>
      </c>
      <c r="L2679">
        <v>3.5447745835314598E-2</v>
      </c>
      <c r="M2679">
        <v>3.6340391999255407E-2</v>
      </c>
      <c r="N2679">
        <v>3.7179434190642853E-2</v>
      </c>
      <c r="O2679">
        <v>3.7968367176091637E-2</v>
      </c>
      <c r="P2679">
        <v>3.8710446695039459E-2</v>
      </c>
      <c r="Q2679">
        <v>3.9408706356450121E-2</v>
      </c>
      <c r="R2679">
        <v>4.0065973311404712E-2</v>
      </c>
      <c r="S2679">
        <v>4.068488279196962E-2</v>
      </c>
      <c r="T2679">
        <v>4.1267891599953518E-2</v>
      </c>
      <c r="U2679">
        <v>4.1817290622903402E-2</v>
      </c>
      <c r="V2679">
        <v>4.2335216448902958E-2</v>
      </c>
      <c r="W2679">
        <v>4.2823662146387997E-2</v>
      </c>
      <c r="X2679">
        <v>4.3284487270249361E-2</v>
      </c>
      <c r="Y2679">
        <v>4.3719427150924708E-2</v>
      </c>
      <c r="Z2679">
        <v>4.4130101518955647E-2</v>
      </c>
      <c r="AA2679">
        <v>4.4518022513581397E-2</v>
      </c>
      <c r="AB2679">
        <v>4.4884602120329041E-2</v>
      </c>
      <c r="AC2679">
        <v>4.5231159079222191E-2</v>
      </c>
      <c r="AD2679">
        <v>4.5558925302142027E-2</v>
      </c>
      <c r="AE2679">
        <v>4.5869051835019839E-2</v>
      </c>
      <c r="AF2679">
        <v>4.616261439789978E-2</v>
      </c>
      <c r="AG2679">
        <v>4.6440618533468252E-2</v>
      </c>
      <c r="AH2679">
        <v>4.6704004392386873E-2</v>
      </c>
      <c r="AI2679">
        <v>4.6953651181677283E-2</v>
      </c>
      <c r="AJ2679">
        <v>4.7190381300471443E-2</v>
      </c>
      <c r="AK2679">
        <v>4.7414964185653309E-2</v>
      </c>
      <c r="AL2679">
        <v>4.7628119888262523E-2</v>
      </c>
    </row>
    <row r="2680" spans="1:38" x14ac:dyDescent="0.25">
      <c r="A2680" s="1" t="s">
        <v>2715</v>
      </c>
      <c r="B2680">
        <v>3.1089196842340759E-2</v>
      </c>
      <c r="C2680">
        <v>3.1108701196547961E-2</v>
      </c>
      <c r="D2680">
        <v>3.118469548252132E-2</v>
      </c>
      <c r="E2680">
        <v>3.128292594748238E-2</v>
      </c>
      <c r="F2680">
        <v>3.1380638502214897E-2</v>
      </c>
      <c r="G2680">
        <v>3.1670698128649942E-2</v>
      </c>
      <c r="H2680">
        <v>3.1956201753900688E-2</v>
      </c>
      <c r="I2680">
        <v>3.2237226713923241E-2</v>
      </c>
      <c r="J2680">
        <v>3.3318039040486101E-2</v>
      </c>
      <c r="K2680">
        <v>3.4333032618758273E-2</v>
      </c>
      <c r="L2680">
        <v>3.5286537892804823E-2</v>
      </c>
      <c r="M2680">
        <v>3.6182587107667009E-2</v>
      </c>
      <c r="N2680">
        <v>3.7024935501429358E-2</v>
      </c>
      <c r="O2680">
        <v>3.7817080955388181E-2</v>
      </c>
      <c r="P2680">
        <v>3.856228221657515E-2</v>
      </c>
      <c r="Q2680">
        <v>3.9263575798300518E-2</v>
      </c>
      <c r="R2680">
        <v>3.9923791656442838E-2</v>
      </c>
      <c r="S2680">
        <v>4.0545567731879013E-2</v>
      </c>
      <c r="T2680">
        <v>4.1131363442671841E-2</v>
      </c>
      <c r="U2680">
        <v>4.168347220337075E-2</v>
      </c>
      <c r="V2680">
        <v>4.2204033042992799E-2</v>
      </c>
      <c r="W2680">
        <v>4.269504138790399E-2</v>
      </c>
      <c r="X2680">
        <v>4.3158359070875452E-2</v>
      </c>
      <c r="Y2680">
        <v>4.359572362302002E-2</v>
      </c>
      <c r="Z2680">
        <v>4.4008756901089928E-2</v>
      </c>
      <c r="AA2680">
        <v>4.4398973098710583E-2</v>
      </c>
      <c r="AB2680">
        <v>4.4767786186514377E-2</v>
      </c>
      <c r="AC2680">
        <v>4.5116516822799782E-2</v>
      </c>
      <c r="AD2680">
        <v>4.5446398773253377E-2</v>
      </c>
      <c r="AE2680">
        <v>4.5758584875417153E-2</v>
      </c>
      <c r="AF2680">
        <v>4.6054152580943031E-2</v>
      </c>
      <c r="AG2680">
        <v>4.633410910623427E-2</v>
      </c>
      <c r="AH2680">
        <v>4.6599396219813433E-2</v>
      </c>
      <c r="AI2680">
        <v>4.6850894692668239E-2</v>
      </c>
      <c r="AJ2680">
        <v>4.7089428435891638E-2</v>
      </c>
      <c r="AK2680">
        <v>4.7315768348144743E-2</v>
      </c>
      <c r="AL2680">
        <v>4.7530635893815523E-2</v>
      </c>
    </row>
    <row r="2681" spans="1:38" x14ac:dyDescent="0.25">
      <c r="A2681" s="1" t="s">
        <v>2716</v>
      </c>
      <c r="B2681">
        <v>3.101205334204795E-2</v>
      </c>
      <c r="C2681">
        <v>3.1031585651386081E-2</v>
      </c>
      <c r="D2681">
        <v>3.1107689007662111E-2</v>
      </c>
      <c r="E2681">
        <v>3.1206060811690001E-2</v>
      </c>
      <c r="F2681">
        <v>3.1303914359601857E-2</v>
      </c>
      <c r="G2681">
        <v>3.159439489975488E-2</v>
      </c>
      <c r="H2681">
        <v>3.188031635984262E-2</v>
      </c>
      <c r="I2681">
        <v>3.2161756101158283E-2</v>
      </c>
      <c r="J2681">
        <v>3.324419751643768E-2</v>
      </c>
      <c r="K2681">
        <v>3.4260773296654549E-2</v>
      </c>
      <c r="L2681">
        <v>3.5215815404002287E-2</v>
      </c>
      <c r="M2681">
        <v>3.611335754921851E-2</v>
      </c>
      <c r="N2681">
        <v>3.695715638553846E-2</v>
      </c>
      <c r="O2681">
        <v>3.7750711160680218E-2</v>
      </c>
      <c r="P2681">
        <v>3.8497281941117352E-2</v>
      </c>
      <c r="Q2681">
        <v>3.9199906514307187E-2</v>
      </c>
      <c r="R2681">
        <v>3.986141606660272E-2</v>
      </c>
      <c r="S2681">
        <v>4.0484449727245443E-2</v>
      </c>
      <c r="T2681">
        <v>4.1071468062058102E-2</v>
      </c>
      <c r="U2681">
        <v>4.1624765594194882E-2</v>
      </c>
      <c r="V2681">
        <v>4.2146482423518858E-2</v>
      </c>
      <c r="W2681">
        <v>4.2638615010828287E-2</v>
      </c>
      <c r="X2681">
        <v>4.310302618820834E-2</v>
      </c>
      <c r="Y2681">
        <v>4.3541454452215737E-2</v>
      </c>
      <c r="Z2681">
        <v>4.3955522592378782E-2</v>
      </c>
      <c r="AA2681">
        <v>4.4346745703589298E-2</v>
      </c>
      <c r="AB2681">
        <v>4.4716538627352323E-2</v>
      </c>
      <c r="AC2681">
        <v>4.5066222863520231E-2</v>
      </c>
      <c r="AD2681">
        <v>4.5397032991050502E-2</v>
      </c>
      <c r="AE2681">
        <v>4.5710122633470997E-2</v>
      </c>
      <c r="AF2681">
        <v>4.6006570002096098E-2</v>
      </c>
      <c r="AG2681">
        <v>4.6287383047594458E-2</v>
      </c>
      <c r="AH2681">
        <v>4.6553504248249902E-2</v>
      </c>
      <c r="AI2681">
        <v>4.6805815061167537E-2</v>
      </c>
      <c r="AJ2681">
        <v>4.7045140060742931E-2</v>
      </c>
      <c r="AK2681">
        <v>4.7272250786923903E-2</v>
      </c>
      <c r="AL2681">
        <v>4.7487869324139308E-2</v>
      </c>
    </row>
    <row r="2682" spans="1:38" x14ac:dyDescent="0.25">
      <c r="A2682" s="1" t="s">
        <v>2717</v>
      </c>
      <c r="B2682">
        <v>3.1154521049702941E-2</v>
      </c>
      <c r="C2682">
        <v>3.117400173186665E-2</v>
      </c>
      <c r="D2682">
        <v>3.124990365839651E-2</v>
      </c>
      <c r="E2682">
        <v>3.1348014439098737E-2</v>
      </c>
      <c r="F2682">
        <v>3.1445607602467063E-2</v>
      </c>
      <c r="G2682">
        <v>3.1735310804123833E-2</v>
      </c>
      <c r="H2682">
        <v>3.2020460611755883E-2</v>
      </c>
      <c r="I2682">
        <v>3.2301134339865152E-2</v>
      </c>
      <c r="J2682">
        <v>3.3380567173291527E-2</v>
      </c>
      <c r="K2682">
        <v>3.4394220961593121E-2</v>
      </c>
      <c r="L2682">
        <v>3.5346424863302132E-2</v>
      </c>
      <c r="M2682">
        <v>3.6241209882325327E-2</v>
      </c>
      <c r="N2682">
        <v>3.7082330058414277E-2</v>
      </c>
      <c r="O2682">
        <v>3.7873282115795458E-2</v>
      </c>
      <c r="P2682">
        <v>3.8617323684212543E-2</v>
      </c>
      <c r="Q2682">
        <v>3.9317490198043183E-2</v>
      </c>
      <c r="R2682">
        <v>3.9976610571214641E-2</v>
      </c>
      <c r="S2682">
        <v>4.0597321738310613E-2</v>
      </c>
      <c r="T2682">
        <v>4.1182082145484418E-2</v>
      </c>
      <c r="U2682">
        <v>4.173318426853196E-2</v>
      </c>
      <c r="V2682">
        <v>4.2252766229690479E-2</v>
      </c>
      <c r="W2682">
        <v>4.2742822579380987E-2</v>
      </c>
      <c r="X2682">
        <v>4.3205214304167253E-2</v>
      </c>
      <c r="Y2682">
        <v>4.3641678117635523E-2</v>
      </c>
      <c r="Z2682">
        <v>4.4053835086674313E-2</v>
      </c>
      <c r="AA2682">
        <v>4.444319864172723E-2</v>
      </c>
      <c r="AB2682">
        <v>4.4811182015981957E-2</v>
      </c>
      <c r="AC2682">
        <v>4.5159105155119061E-2</v>
      </c>
      <c r="AD2682">
        <v>4.5488201136156883E-2</v>
      </c>
      <c r="AE2682">
        <v>4.5799622131073782E-2</v>
      </c>
      <c r="AF2682">
        <v>4.6094444948248582E-2</v>
      </c>
      <c r="AG2682">
        <v>4.6373676182317129E-2</v>
      </c>
      <c r="AH2682">
        <v>4.6638257000784597E-2</v>
      </c>
      <c r="AI2682">
        <v>4.6889067593642517E-2</v>
      </c>
      <c r="AJ2682">
        <v>4.7126931310307041E-2</v>
      </c>
      <c r="AK2682">
        <v>4.7352618506405222E-2</v>
      </c>
      <c r="AL2682">
        <v>4.7566850121281708E-2</v>
      </c>
    </row>
    <row r="2683" spans="1:38" x14ac:dyDescent="0.25">
      <c r="A2683" s="1" t="s">
        <v>2718</v>
      </c>
      <c r="B2683">
        <v>3.0755872197345348E-2</v>
      </c>
      <c r="C2683">
        <v>3.0775497341138391E-2</v>
      </c>
      <c r="D2683">
        <v>3.0851962902324011E-2</v>
      </c>
      <c r="E2683">
        <v>3.0950804070642209E-2</v>
      </c>
      <c r="F2683">
        <v>3.1049125834204681E-2</v>
      </c>
      <c r="G2683">
        <v>3.1341004161049388E-2</v>
      </c>
      <c r="H2683">
        <v>3.1628313183361997E-2</v>
      </c>
      <c r="I2683">
        <v>3.1911130346573439E-2</v>
      </c>
      <c r="J2683">
        <v>3.2998981703204977E-2</v>
      </c>
      <c r="K2683">
        <v>3.4020811721353468E-2</v>
      </c>
      <c r="L2683">
        <v>3.4980957404671782E-2</v>
      </c>
      <c r="M2683">
        <v>3.5883457331239002E-2</v>
      </c>
      <c r="N2683">
        <v>3.6732072853778427E-2</v>
      </c>
      <c r="O2683">
        <v>3.753030775767463E-2</v>
      </c>
      <c r="P2683">
        <v>3.8281426491055648E-2</v>
      </c>
      <c r="Q2683">
        <v>3.8988471072615681E-2</v>
      </c>
      <c r="R2683">
        <v>3.965427677491544E-2</v>
      </c>
      <c r="S2683">
        <v>4.0281486673563967E-2</v>
      </c>
      <c r="T2683">
        <v>4.087256514590986E-2</v>
      </c>
      <c r="U2683">
        <v>4.1429810396605288E-2</v>
      </c>
      <c r="V2683">
        <v>4.1955366081620551E-2</v>
      </c>
      <c r="W2683">
        <v>4.245123209693686E-2</v>
      </c>
      <c r="X2683">
        <v>4.2919274593200427E-2</v>
      </c>
      <c r="Y2683">
        <v>4.3361235273051808E-2</v>
      </c>
      <c r="Z2683">
        <v>4.3778740023618319E-2</v>
      </c>
      <c r="AA2683">
        <v>4.4173306932752503E-2</v>
      </c>
      <c r="AB2683">
        <v>4.4546353733987201E-2</v>
      </c>
      <c r="AC2683">
        <v>4.4899204721839843E-2</v>
      </c>
      <c r="AD2683">
        <v>4.5233097176009679E-2</v>
      </c>
      <c r="AE2683">
        <v>4.5549187330157163E-2</v>
      </c>
      <c r="AF2683">
        <v>4.5848555918313189E-2</v>
      </c>
      <c r="AG2683">
        <v>4.6132213329523698E-2</v>
      </c>
      <c r="AH2683">
        <v>4.6401104399075417E-2</v>
      </c>
      <c r="AI2683">
        <v>4.6656112862558892E-2</v>
      </c>
      <c r="AJ2683">
        <v>4.6898065497090732E-2</v>
      </c>
      <c r="AK2683">
        <v>4.7127735972228829E-2</v>
      </c>
      <c r="AL2683">
        <v>4.7345848431457949E-2</v>
      </c>
    </row>
    <row r="2684" spans="1:38" x14ac:dyDescent="0.25">
      <c r="A2684" s="1" t="s">
        <v>2719</v>
      </c>
      <c r="B2684">
        <v>3.1081441044119269E-2</v>
      </c>
      <c r="C2684">
        <v>3.1100948208869699E-2</v>
      </c>
      <c r="D2684">
        <v>3.1176953460478302E-2</v>
      </c>
      <c r="E2684">
        <v>3.1275198135284017E-2</v>
      </c>
      <c r="F2684">
        <v>3.1372924865087727E-2</v>
      </c>
      <c r="G2684">
        <v>3.1663026809046292E-2</v>
      </c>
      <c r="H2684">
        <v>3.1948572442277862E-2</v>
      </c>
      <c r="I2684">
        <v>3.2229639103286287E-2</v>
      </c>
      <c r="J2684">
        <v>3.3310615214008639E-2</v>
      </c>
      <c r="K2684">
        <v>3.4325767862571292E-2</v>
      </c>
      <c r="L2684">
        <v>3.5279427645668188E-2</v>
      </c>
      <c r="M2684">
        <v>3.6175626955697447E-2</v>
      </c>
      <c r="N2684">
        <v>3.7018121173019183E-2</v>
      </c>
      <c r="O2684">
        <v>3.7810408316305888E-2</v>
      </c>
      <c r="P2684">
        <v>3.855574726524242E-2</v>
      </c>
      <c r="Q2684">
        <v>3.9257174661238313E-2</v>
      </c>
      <c r="R2684">
        <v>3.9917520583880692E-2</v>
      </c>
      <c r="S2684">
        <v>4.0539423093521369E-2</v>
      </c>
      <c r="T2684">
        <v>4.1125341723615878E-2</v>
      </c>
      <c r="U2684">
        <v>4.1677570000169743E-2</v>
      </c>
      <c r="V2684">
        <v>4.2198247059859917E-2</v>
      </c>
      <c r="W2684">
        <v>4.2689368433051489E-2</v>
      </c>
      <c r="X2684">
        <v>4.3152796052983868E-2</v>
      </c>
      <c r="Y2684">
        <v>4.3590267547833017E-2</v>
      </c>
      <c r="Z2684">
        <v>4.4003404868129932E-2</v>
      </c>
      <c r="AA2684">
        <v>4.4393722298110901E-2</v>
      </c>
      <c r="AB2684">
        <v>4.4762633895963487E-2</v>
      </c>
      <c r="AC2684">
        <v>4.511146040459374E-2</v>
      </c>
      <c r="AD2684">
        <v>4.544143567145225E-2</v>
      </c>
      <c r="AE2684">
        <v>4.5753712613101891E-2</v>
      </c>
      <c r="AF2684">
        <v>4.6049368757569042E-2</v>
      </c>
      <c r="AG2684">
        <v>4.632941139507795E-2</v>
      </c>
      <c r="AH2684">
        <v>4.6594782365508687E-2</v>
      </c>
      <c r="AI2684">
        <v>4.6846362508829342E-2</v>
      </c>
      <c r="AJ2684">
        <v>4.7084975802819493E-2</v>
      </c>
      <c r="AK2684">
        <v>4.7311393210613492E-2</v>
      </c>
      <c r="AL2684">
        <v>4.7526336258936527E-2</v>
      </c>
    </row>
    <row r="2685" spans="1:38" x14ac:dyDescent="0.25">
      <c r="A2685" s="1" t="s">
        <v>2720</v>
      </c>
      <c r="B2685">
        <v>3.0970897600872471E-2</v>
      </c>
      <c r="C2685">
        <v>3.099044482414922E-2</v>
      </c>
      <c r="D2685">
        <v>3.1066606368981651E-2</v>
      </c>
      <c r="E2685">
        <v>3.1165053576823309E-2</v>
      </c>
      <c r="F2685">
        <v>3.1262982344018482E-2</v>
      </c>
      <c r="G2685">
        <v>3.1553687439914532E-2</v>
      </c>
      <c r="H2685">
        <v>3.1839831813175387E-2</v>
      </c>
      <c r="I2685">
        <v>3.2121492838610419E-2</v>
      </c>
      <c r="J2685">
        <v>3.3204803366042188E-2</v>
      </c>
      <c r="K2685">
        <v>3.4222223244511012E-2</v>
      </c>
      <c r="L2685">
        <v>3.517808524612534E-2</v>
      </c>
      <c r="M2685">
        <v>3.6076423863565722E-2</v>
      </c>
      <c r="N2685">
        <v>3.6920996505044608E-2</v>
      </c>
      <c r="O2685">
        <v>3.7715303147260501E-2</v>
      </c>
      <c r="P2685">
        <v>3.8462604560603818E-2</v>
      </c>
      <c r="Q2685">
        <v>3.9165939212284062E-2</v>
      </c>
      <c r="R2685">
        <v>3.9828138945107332E-2</v>
      </c>
      <c r="S2685">
        <v>4.0451843522302793E-2</v>
      </c>
      <c r="T2685">
        <v>4.1039514122018367E-2</v>
      </c>
      <c r="U2685">
        <v>4.1593445858844343E-2</v>
      </c>
      <c r="V2685">
        <v>4.211577940393578E-2</v>
      </c>
      <c r="W2685">
        <v>4.2608511769956253E-2</v>
      </c>
      <c r="X2685">
        <v>4.3073506322120918E-2</v>
      </c>
      <c r="Y2685">
        <v>4.3512502072046891E-2</v>
      </c>
      <c r="Z2685">
        <v>4.3927122306894613E-2</v>
      </c>
      <c r="AA2685">
        <v>4.4318882602377867E-2</v>
      </c>
      <c r="AB2685">
        <v>4.4689198264608668E-2</v>
      </c>
      <c r="AC2685">
        <v>4.503939124240499E-2</v>
      </c>
      <c r="AD2685">
        <v>4.5370696548600972E-2</v>
      </c>
      <c r="AE2685">
        <v>4.5684268226044739E-2</v>
      </c>
      <c r="AF2685">
        <v>4.5981184891327437E-2</v>
      </c>
      <c r="AG2685">
        <v>4.62624548868453E-2</v>
      </c>
      <c r="AH2685">
        <v>4.6529021069536942E-2</v>
      </c>
      <c r="AI2685">
        <v>4.6781765262548229E-2</v>
      </c>
      <c r="AJ2685">
        <v>4.7021512394143948E-2</v>
      </c>
      <c r="AK2685">
        <v>4.7249034346395803E-2</v>
      </c>
      <c r="AL2685">
        <v>4.7465053534521892E-2</v>
      </c>
    </row>
    <row r="2686" spans="1:38" x14ac:dyDescent="0.25">
      <c r="A2686" s="1" t="s">
        <v>2721</v>
      </c>
      <c r="B2686">
        <v>3.0953427690690399E-2</v>
      </c>
      <c r="C2686">
        <v>3.097298124468386E-2</v>
      </c>
      <c r="D2686">
        <v>3.10491674895658E-2</v>
      </c>
      <c r="E2686">
        <v>3.11476467050401E-2</v>
      </c>
      <c r="F2686">
        <v>3.1245607401538551E-2</v>
      </c>
      <c r="G2686">
        <v>3.1536407817517619E-2</v>
      </c>
      <c r="H2686">
        <v>3.1822646813618093E-2</v>
      </c>
      <c r="I2686">
        <v>3.2104401770387647E-2</v>
      </c>
      <c r="J2686">
        <v>3.3188081221104768E-2</v>
      </c>
      <c r="K2686">
        <v>3.4205859404884541E-2</v>
      </c>
      <c r="L2686">
        <v>3.5162069437630963E-2</v>
      </c>
      <c r="M2686">
        <v>3.6060746143945908E-2</v>
      </c>
      <c r="N2686">
        <v>3.6905647252516813E-2</v>
      </c>
      <c r="O2686">
        <v>3.77002730494818E-2</v>
      </c>
      <c r="P2686">
        <v>3.8447884604032138E-2</v>
      </c>
      <c r="Q2686">
        <v>3.9151520671920501E-2</v>
      </c>
      <c r="R2686">
        <v>3.9814013374606091E-2</v>
      </c>
      <c r="S2686">
        <v>4.0438002744435063E-2</v>
      </c>
      <c r="T2686">
        <v>4.1025950219476887E-2</v>
      </c>
      <c r="U2686">
        <v>4.1580151165376472E-2</v>
      </c>
      <c r="V2686">
        <v>4.2102746495792487E-2</v>
      </c>
      <c r="W2686">
        <v>4.2595733457646022E-2</v>
      </c>
      <c r="X2686">
        <v>4.3060975642456749E-2</v>
      </c>
      <c r="Y2686">
        <v>4.3500212280476111E-2</v>
      </c>
      <c r="Z2686">
        <v>4.3915066870100973E-2</v>
      </c>
      <c r="AA2686">
        <v>4.4307055191145812E-2</v>
      </c>
      <c r="AB2686">
        <v>4.4677592746940387E-2</v>
      </c>
      <c r="AC2686">
        <v>4.5028001676880862E-2</v>
      </c>
      <c r="AD2686">
        <v>4.5359517177974693E-2</v>
      </c>
      <c r="AE2686">
        <v>4.5673293471064247E-2</v>
      </c>
      <c r="AF2686">
        <v>4.597040934477379E-2</v>
      </c>
      <c r="AG2686">
        <v>4.6251873307781223E-2</v>
      </c>
      <c r="AH2686">
        <v>4.6518628377757623E-2</v>
      </c>
      <c r="AI2686">
        <v>4.6771556533226948E-2</v>
      </c>
      <c r="AJ2686">
        <v>4.7011482852665439E-2</v>
      </c>
      <c r="AK2686">
        <v>4.7239179363370513E-2</v>
      </c>
      <c r="AL2686">
        <v>4.7455368620974679E-2</v>
      </c>
    </row>
    <row r="2687" spans="1:38" x14ac:dyDescent="0.25">
      <c r="A2687" s="1" t="s">
        <v>2722</v>
      </c>
      <c r="B2687">
        <v>3.1047213933519169E-2</v>
      </c>
      <c r="C2687">
        <v>3.1066733501445409E-2</v>
      </c>
      <c r="D2687">
        <v>3.1142787145480289E-2</v>
      </c>
      <c r="E2687">
        <v>3.124109452975565E-2</v>
      </c>
      <c r="F2687">
        <v>3.1338883815564628E-2</v>
      </c>
      <c r="G2687">
        <v>3.1629172510970582E-2</v>
      </c>
      <c r="H2687">
        <v>3.1914903529608997E-2</v>
      </c>
      <c r="I2687">
        <v>3.2196154221224259E-2</v>
      </c>
      <c r="J2687">
        <v>3.3277853127767973E-2</v>
      </c>
      <c r="K2687">
        <v>3.4293707769379081E-2</v>
      </c>
      <c r="L2687">
        <v>3.5248049416316138E-2</v>
      </c>
      <c r="M2687">
        <v>3.6144911111279078E-2</v>
      </c>
      <c r="N2687">
        <v>3.6988048862503578E-2</v>
      </c>
      <c r="O2687">
        <v>3.7780961294917689E-2</v>
      </c>
      <c r="P2687">
        <v>3.8526907873617559E-2</v>
      </c>
      <c r="Q2687">
        <v>3.9228925805327677E-2</v>
      </c>
      <c r="R2687">
        <v>3.9889845715573413E-2</v>
      </c>
      <c r="S2687">
        <v>4.0512306191961452E-2</v>
      </c>
      <c r="T2687">
        <v>4.1098767277186643E-2</v>
      </c>
      <c r="U2687">
        <v>4.1651522989121448E-2</v>
      </c>
      <c r="V2687">
        <v>4.2172712939557017E-2</v>
      </c>
      <c r="W2687">
        <v>4.2664333117816318E-2</v>
      </c>
      <c r="X2687">
        <v>4.3128245900515588E-2</v>
      </c>
      <c r="Y2687">
        <v>4.3566189344179912E-2</v>
      </c>
      <c r="Z2687">
        <v>4.3979785813195373E-2</v>
      </c>
      <c r="AA2687">
        <v>4.4370549991673121E-2</v>
      </c>
      <c r="AB2687">
        <v>4.4739896324190398E-2</v>
      </c>
      <c r="AC2687">
        <v>4.5089145927034793E-2</v>
      </c>
      <c r="AD2687">
        <v>4.5419533008489832E-2</v>
      </c>
      <c r="AE2687">
        <v>4.5732210833845433E-2</v>
      </c>
      <c r="AF2687">
        <v>4.6028257268175769E-2</v>
      </c>
      <c r="AG2687">
        <v>4.6308679927484782E-2</v>
      </c>
      <c r="AH2687">
        <v>4.6574420966560212E-2</v>
      </c>
      <c r="AI2687">
        <v>4.6826361529787371E-2</v>
      </c>
      <c r="AJ2687">
        <v>4.7065325889240707E-2</v>
      </c>
      <c r="AK2687">
        <v>4.7292085292581318E-2</v>
      </c>
      <c r="AL2687">
        <v>4.7507361541634832E-2</v>
      </c>
    </row>
    <row r="2688" spans="1:38" x14ac:dyDescent="0.25">
      <c r="A2688" s="1" t="s">
        <v>2723</v>
      </c>
      <c r="B2688">
        <v>3.0921624512973901E-2</v>
      </c>
      <c r="C2688">
        <v>3.0941189591745591E-2</v>
      </c>
      <c r="D2688">
        <v>3.1017420801946569E-2</v>
      </c>
      <c r="E2688">
        <v>3.1115958285862579E-2</v>
      </c>
      <c r="F2688">
        <v>3.1213977108205729E-2</v>
      </c>
      <c r="G2688">
        <v>3.1504951050064588E-2</v>
      </c>
      <c r="H2688">
        <v>3.1791362302745978E-2</v>
      </c>
      <c r="I2688">
        <v>3.2073288257242087E-2</v>
      </c>
      <c r="J2688">
        <v>3.3157639316037289E-2</v>
      </c>
      <c r="K2688">
        <v>3.4176069778355793E-2</v>
      </c>
      <c r="L2688">
        <v>3.5132913385964859E-2</v>
      </c>
      <c r="M2688">
        <v>3.6032205567714463E-2</v>
      </c>
      <c r="N2688">
        <v>3.6877704635702023E-2</v>
      </c>
      <c r="O2688">
        <v>3.7672911439386628E-2</v>
      </c>
      <c r="P2688">
        <v>3.8421087591912727E-2</v>
      </c>
      <c r="Q2688">
        <v>3.9125272374312701E-2</v>
      </c>
      <c r="R2688">
        <v>3.9788298415321208E-2</v>
      </c>
      <c r="S2688">
        <v>4.0412806237199561E-2</v>
      </c>
      <c r="T2688">
        <v>4.1001257751192718E-2</v>
      </c>
      <c r="U2688">
        <v>4.1555948779978917E-2</v>
      </c>
      <c r="V2688">
        <v>4.2079020678683833E-2</v>
      </c>
      <c r="W2688">
        <v>4.257247112068354E-2</v>
      </c>
      <c r="X2688">
        <v>4.3038164109474912E-2</v>
      </c>
      <c r="Y2688">
        <v>4.3477839273323257E-2</v>
      </c>
      <c r="Z2688">
        <v>4.3893120495171717E-2</v>
      </c>
      <c r="AA2688">
        <v>4.4285523926390791E-2</v>
      </c>
      <c r="AB2688">
        <v>4.4656465429336191E-2</v>
      </c>
      <c r="AC2688">
        <v>4.5007267490343103E-2</v>
      </c>
      <c r="AD2688">
        <v>4.5339165641697973E-2</v>
      </c>
      <c r="AE2688">
        <v>4.5653314428273757E-2</v>
      </c>
      <c r="AF2688">
        <v>4.5950792951873071E-2</v>
      </c>
      <c r="AG2688">
        <v>4.6232610023882098E-2</v>
      </c>
      <c r="AH2688">
        <v>4.649970895457807E-2</v>
      </c>
      <c r="AI2688">
        <v>4.6752972005343708E-2</v>
      </c>
      <c r="AJ2688">
        <v>4.6993224528108328E-2</v>
      </c>
      <c r="AK2688">
        <v>4.7221238814546207E-2</v>
      </c>
      <c r="AL2688">
        <v>4.7437737675907941E-2</v>
      </c>
    </row>
    <row r="2689" spans="1:38" x14ac:dyDescent="0.25">
      <c r="A2689" s="1" t="s">
        <v>2724</v>
      </c>
      <c r="B2689">
        <v>3.0977162036572518E-2</v>
      </c>
      <c r="C2689">
        <v>3.099670698975774E-2</v>
      </c>
      <c r="D2689">
        <v>3.1072859677538749E-2</v>
      </c>
      <c r="E2689">
        <v>3.117129540794596E-2</v>
      </c>
      <c r="F2689">
        <v>3.1269212725794512E-2</v>
      </c>
      <c r="G2689">
        <v>3.1559883641404267E-2</v>
      </c>
      <c r="H2689">
        <v>3.1845994084399358E-2</v>
      </c>
      <c r="I2689">
        <v>3.2127621427531422E-2</v>
      </c>
      <c r="J2689">
        <v>3.3210799664861297E-2</v>
      </c>
      <c r="K2689">
        <v>3.4228091060667092E-2</v>
      </c>
      <c r="L2689">
        <v>3.5183828263777743E-2</v>
      </c>
      <c r="M2689">
        <v>3.6082045647852008E-2</v>
      </c>
      <c r="N2689">
        <v>3.6926500506185109E-2</v>
      </c>
      <c r="O2689">
        <v>3.7720692704515169E-2</v>
      </c>
      <c r="P2689">
        <v>3.8467882906087512E-2</v>
      </c>
      <c r="Q2689">
        <v>3.9171109474644458E-2</v>
      </c>
      <c r="R2689">
        <v>3.9833204153071539E-2</v>
      </c>
      <c r="S2689">
        <v>4.0456806608096758E-2</v>
      </c>
      <c r="T2689">
        <v>4.1044377924664262E-2</v>
      </c>
      <c r="U2689">
        <v>4.1598213127340099E-2</v>
      </c>
      <c r="V2689">
        <v>4.2120452800321298E-2</v>
      </c>
      <c r="W2689">
        <v>4.2613093872270448E-2</v>
      </c>
      <c r="X2689">
        <v>4.3077999627253387E-2</v>
      </c>
      <c r="Y2689">
        <v>4.3516908998488368E-2</v>
      </c>
      <c r="Z2689">
        <v>4.3931445197389819E-2</v>
      </c>
      <c r="AA2689">
        <v>4.4323123726484233E-2</v>
      </c>
      <c r="AB2689">
        <v>4.4693359821164368E-2</v>
      </c>
      <c r="AC2689">
        <v>4.504347536190987E-2</v>
      </c>
      <c r="AD2689">
        <v>4.5374705295513247E-2</v>
      </c>
      <c r="AE2689">
        <v>4.568820360099668E-2</v>
      </c>
      <c r="AF2689">
        <v>4.5985048833262911E-2</v>
      </c>
      <c r="AG2689">
        <v>4.6266249275082202E-2</v>
      </c>
      <c r="AH2689">
        <v>4.6532747725756989E-2</v>
      </c>
      <c r="AI2689">
        <v>4.6785425952717043E-2</v>
      </c>
      <c r="AJ2689">
        <v>4.7025108830363642E-2</v>
      </c>
      <c r="AK2689">
        <v>4.725256818869282E-2</v>
      </c>
      <c r="AL2689">
        <v>4.7468526392572298E-2</v>
      </c>
    </row>
    <row r="2690" spans="1:38" x14ac:dyDescent="0.25">
      <c r="A2690" s="1" t="s">
        <v>2725</v>
      </c>
      <c r="B2690">
        <v>3.11872876646643E-2</v>
      </c>
      <c r="C2690">
        <v>3.1206756472941299E-2</v>
      </c>
      <c r="D2690">
        <v>3.128261207198129E-2</v>
      </c>
      <c r="E2690">
        <v>3.1380662819073972E-2</v>
      </c>
      <c r="F2690">
        <v>3.1478196095748243E-2</v>
      </c>
      <c r="G2690">
        <v>3.1767720514776977E-2</v>
      </c>
      <c r="H2690">
        <v>3.2052692847531913E-2</v>
      </c>
      <c r="I2690">
        <v>3.2333190397753432E-2</v>
      </c>
      <c r="J2690">
        <v>3.3411931277579722E-2</v>
      </c>
      <c r="K2690">
        <v>3.4424913027384832E-2</v>
      </c>
      <c r="L2690">
        <v>3.5376464160877703E-2</v>
      </c>
      <c r="M2690">
        <v>3.6270615059412162E-2</v>
      </c>
      <c r="N2690">
        <v>3.7111119161656138E-2</v>
      </c>
      <c r="O2690">
        <v>3.7901472611449938E-2</v>
      </c>
      <c r="P2690">
        <v>3.864493247810584E-2</v>
      </c>
      <c r="Q2690">
        <v>3.9344533654808958E-2</v>
      </c>
      <c r="R2690">
        <v>4.0003104532843878E-2</v>
      </c>
      <c r="S2690">
        <v>4.0623281542037822E-2</v>
      </c>
      <c r="T2690">
        <v>4.1207522641034312E-2</v>
      </c>
      <c r="U2690">
        <v>4.175811983475064E-2</v>
      </c>
      <c r="V2690">
        <v>4.2277210790583448E-2</v>
      </c>
      <c r="W2690">
        <v>4.276678961957979E-2</v>
      </c>
      <c r="X2690">
        <v>4.3228716883845858E-2</v>
      </c>
      <c r="Y2690">
        <v>4.3664728886896792E-2</v>
      </c>
      <c r="Z2690">
        <v>4.4076446299425448E-2</v>
      </c>
      <c r="AA2690">
        <v>4.446538216906356E-2</v>
      </c>
      <c r="AB2690">
        <v>4.4832949359096673E-2</v>
      </c>
      <c r="AC2690">
        <v>4.5180467457756217E-2</v>
      </c>
      <c r="AD2690">
        <v>4.5509169196624649E-2</v>
      </c>
      <c r="AE2690">
        <v>4.5820206413833747E-2</v>
      </c>
      <c r="AF2690">
        <v>4.6114655595096532E-2</v>
      </c>
      <c r="AG2690">
        <v>4.6393523023170458E-2</v>
      </c>
      <c r="AH2690">
        <v>4.6657749564090377E-2</v>
      </c>
      <c r="AI2690">
        <v>4.6908215116420279E-2</v>
      </c>
      <c r="AJ2690">
        <v>4.7145742747839239E-2</v>
      </c>
      <c r="AK2690">
        <v>4.7371102541588508E-2</v>
      </c>
      <c r="AL2690">
        <v>4.7585015173651067E-2</v>
      </c>
    </row>
    <row r="2691" spans="1:38" x14ac:dyDescent="0.25">
      <c r="A2691" s="1" t="s">
        <v>2726</v>
      </c>
      <c r="B2691">
        <v>3.0896173652263399E-2</v>
      </c>
      <c r="C2691">
        <v>3.091574795385453E-2</v>
      </c>
      <c r="D2691">
        <v>3.0992015148076899E-2</v>
      </c>
      <c r="E2691">
        <v>3.1090599261985659E-2</v>
      </c>
      <c r="F2691">
        <v>3.1188664600208769E-2</v>
      </c>
      <c r="G2691">
        <v>3.1479777408159729E-2</v>
      </c>
      <c r="H2691">
        <v>3.1766326511161583E-2</v>
      </c>
      <c r="I2691">
        <v>3.2048389308565892E-2</v>
      </c>
      <c r="J2691">
        <v>3.3133277829491867E-2</v>
      </c>
      <c r="K2691">
        <v>3.4152230285253569E-2</v>
      </c>
      <c r="L2691">
        <v>3.5109580918472882E-2</v>
      </c>
      <c r="M2691">
        <v>3.6009365641556067E-2</v>
      </c>
      <c r="N2691">
        <v>3.6855343233481302E-2</v>
      </c>
      <c r="O2691">
        <v>3.7651014994511789E-2</v>
      </c>
      <c r="P2691">
        <v>3.839964297309667E-2</v>
      </c>
      <c r="Q2691">
        <v>3.910426687062965E-2</v>
      </c>
      <c r="R2691">
        <v>3.9767719721798371E-2</v>
      </c>
      <c r="S2691">
        <v>4.0392642440924338E-2</v>
      </c>
      <c r="T2691">
        <v>4.0981497317916747E-2</v>
      </c>
      <c r="U2691">
        <v>4.1536580541200047E-2</v>
      </c>
      <c r="V2691">
        <v>4.2060033819188963E-2</v>
      </c>
      <c r="W2691">
        <v>4.2553855166535107E-2</v>
      </c>
      <c r="X2691">
        <v>4.3019908916424848E-2</v>
      </c>
      <c r="Y2691">
        <v>4.3459935015638759E-2</v>
      </c>
      <c r="Z2691">
        <v>4.3875557654857483E-2</v>
      </c>
      <c r="AA2691">
        <v>4.4268293282793643E-2</v>
      </c>
      <c r="AB2691">
        <v>4.4639558049117532E-2</v>
      </c>
      <c r="AC2691">
        <v>4.4990674717806309E-2</v>
      </c>
      <c r="AD2691">
        <v>4.5322879089457382E-2</v>
      </c>
      <c r="AE2691">
        <v>4.5637325968252831E-2</v>
      </c>
      <c r="AF2691">
        <v>4.593509470661996E-2</v>
      </c>
      <c r="AG2691">
        <v>4.6217194358190702E-2</v>
      </c>
      <c r="AH2691">
        <v>4.6484568467403738E-2</v>
      </c>
      <c r="AI2691">
        <v>4.67380995220028E-2</v>
      </c>
      <c r="AJ2691">
        <v>4.6978613092751212E-2</v>
      </c>
      <c r="AK2691">
        <v>4.7206881682893893E-2</v>
      </c>
      <c r="AL2691">
        <v>4.7423628308242712E-2</v>
      </c>
    </row>
    <row r="2692" spans="1:38" x14ac:dyDescent="0.25">
      <c r="A2692" s="1" t="s">
        <v>2727</v>
      </c>
      <c r="B2692">
        <v>3.0847063008978048E-2</v>
      </c>
      <c r="C2692">
        <v>3.086665510718373E-2</v>
      </c>
      <c r="D2692">
        <v>3.0942991737098819E-2</v>
      </c>
      <c r="E2692">
        <v>3.1041665829457849E-2</v>
      </c>
      <c r="F2692">
        <v>3.1139820925933401E-2</v>
      </c>
      <c r="G2692">
        <v>3.1431201693510137E-2</v>
      </c>
      <c r="H2692">
        <v>3.171801679607867E-2</v>
      </c>
      <c r="I2692">
        <v>3.2000343649120223E-2</v>
      </c>
      <c r="J2692">
        <v>3.308626927096274E-2</v>
      </c>
      <c r="K2692">
        <v>3.4106228978859142E-2</v>
      </c>
      <c r="L2692">
        <v>3.5064557981893042E-2</v>
      </c>
      <c r="M2692">
        <v>3.5965293125553702E-2</v>
      </c>
      <c r="N2692">
        <v>3.6812194089724297E-2</v>
      </c>
      <c r="O2692">
        <v>3.7608763044551449E-2</v>
      </c>
      <c r="P2692">
        <v>3.8358262878459733E-2</v>
      </c>
      <c r="Q2692">
        <v>3.9063734103982832E-2</v>
      </c>
      <c r="R2692">
        <v>3.9728010539145812E-2</v>
      </c>
      <c r="S2692">
        <v>4.0353733854799963E-2</v>
      </c>
      <c r="T2692">
        <v>4.094336707153462E-2</v>
      </c>
      <c r="U2692">
        <v>4.1499207083527723E-2</v>
      </c>
      <c r="V2692">
        <v>4.2023396280909717E-2</v>
      </c>
      <c r="W2692">
        <v>4.2517933336866418E-2</v>
      </c>
      <c r="X2692">
        <v>4.2984683220761648E-2</v>
      </c>
      <c r="Y2692">
        <v>4.3425386493991233E-2</v>
      </c>
      <c r="Z2692">
        <v>4.3841667941054201E-2</v>
      </c>
      <c r="AA2692">
        <v>4.4235044584422137E-2</v>
      </c>
      <c r="AB2692">
        <v>4.4606933128175243E-2</v>
      </c>
      <c r="AC2692">
        <v>4.49586568720357E-2</v>
      </c>
      <c r="AD2692">
        <v>4.5291452134340722E-2</v>
      </c>
      <c r="AE2692">
        <v>4.5606474219642139E-2</v>
      </c>
      <c r="AF2692">
        <v>4.5904802963979051E-2</v>
      </c>
      <c r="AG2692">
        <v>4.6187447888427158E-2</v>
      </c>
      <c r="AH2692">
        <v>4.6455352989269207E-2</v>
      </c>
      <c r="AI2692">
        <v>4.6709401191040979E-2</v>
      </c>
      <c r="AJ2692">
        <v>4.695041848677358E-2</v>
      </c>
      <c r="AK2692">
        <v>4.7179177787964148E-2</v>
      </c>
      <c r="AL2692">
        <v>4.7396402505151328E-2</v>
      </c>
    </row>
    <row r="2693" spans="1:38" x14ac:dyDescent="0.25">
      <c r="A2693" s="1" t="s">
        <v>2728</v>
      </c>
      <c r="B2693">
        <v>3.100231516842733E-2</v>
      </c>
      <c r="C2693">
        <v>3.1021851006655419E-2</v>
      </c>
      <c r="D2693">
        <v>3.109796813137021E-2</v>
      </c>
      <c r="E2693">
        <v>3.1196357777268931E-2</v>
      </c>
      <c r="F2693">
        <v>3.1294229123388792E-2</v>
      </c>
      <c r="G2693">
        <v>3.1584762797387818E-2</v>
      </c>
      <c r="H2693">
        <v>3.1870737002660611E-2</v>
      </c>
      <c r="I2693">
        <v>3.2152229103698388E-2</v>
      </c>
      <c r="J2693">
        <v>3.3234876166229069E-2</v>
      </c>
      <c r="K2693">
        <v>3.42516516749675E-2</v>
      </c>
      <c r="L2693">
        <v>3.5206887783747358E-2</v>
      </c>
      <c r="M2693">
        <v>3.6104618388327667E-2</v>
      </c>
      <c r="N2693">
        <v>3.694860032058464E-2</v>
      </c>
      <c r="O2693">
        <v>3.7742333000725929E-2</v>
      </c>
      <c r="P2693">
        <v>3.8489076661784298E-2</v>
      </c>
      <c r="Q2693">
        <v>3.9191869252058337E-2</v>
      </c>
      <c r="R2693">
        <v>3.985354211322948E-2</v>
      </c>
      <c r="S2693">
        <v>4.0476734524551833E-2</v>
      </c>
      <c r="T2693">
        <v>4.1063907196735097E-2</v>
      </c>
      <c r="U2693">
        <v>4.1617354792877627E-2</v>
      </c>
      <c r="V2693">
        <v>4.2139217548020302E-2</v>
      </c>
      <c r="W2693">
        <v>4.2631492053542379E-2</v>
      </c>
      <c r="X2693">
        <v>4.3096041267677007E-2</v>
      </c>
      <c r="Y2693">
        <v>4.3534603808853281E-2</v>
      </c>
      <c r="Z2693">
        <v>4.3948802584348037E-2</v>
      </c>
      <c r="AA2693">
        <v>4.4340152802824037E-2</v>
      </c>
      <c r="AB2693">
        <v>4.4710069415720519E-2</v>
      </c>
      <c r="AC2693">
        <v>4.5059874029123023E-2</v>
      </c>
      <c r="AD2693">
        <v>4.5390801324651897E-2</v>
      </c>
      <c r="AE2693">
        <v>4.5704005025053597E-2</v>
      </c>
      <c r="AF2693">
        <v>4.6000563437538083E-2</v>
      </c>
      <c r="AG2693">
        <v>4.628148460546367E-2</v>
      </c>
      <c r="AH2693">
        <v>4.6547711096710589E-2</v>
      </c>
      <c r="AI2693">
        <v>4.6800124454995651E-2</v>
      </c>
      <c r="AJ2693">
        <v>4.7039549338446097E-2</v>
      </c>
      <c r="AK2693">
        <v>4.7266757367962292E-2</v>
      </c>
      <c r="AL2693">
        <v>4.7482470706243653E-2</v>
      </c>
    </row>
    <row r="2694" spans="1:38" x14ac:dyDescent="0.25">
      <c r="A2694" s="1" t="s">
        <v>2729</v>
      </c>
      <c r="B2694">
        <v>3.08839686021657E-2</v>
      </c>
      <c r="C2694">
        <v>3.0903547326618739E-2</v>
      </c>
      <c r="D2694">
        <v>3.0979831777103999E-2</v>
      </c>
      <c r="E2694">
        <v>3.1078438252590899E-2</v>
      </c>
      <c r="F2694">
        <v>3.117652589766845E-2</v>
      </c>
      <c r="G2694">
        <v>3.1467705299343833E-2</v>
      </c>
      <c r="H2694">
        <v>3.1754320508953542E-2</v>
      </c>
      <c r="I2694">
        <v>3.2036448929857173E-2</v>
      </c>
      <c r="J2694">
        <v>3.3121595192644668E-2</v>
      </c>
      <c r="K2694">
        <v>3.4140797972204248E-2</v>
      </c>
      <c r="L2694">
        <v>3.5098391751344278E-2</v>
      </c>
      <c r="M2694">
        <v>3.5998412674362282E-2</v>
      </c>
      <c r="N2694">
        <v>3.6844619744130593E-2</v>
      </c>
      <c r="O2694">
        <v>3.764051447709716E-2</v>
      </c>
      <c r="P2694">
        <v>3.838935913046309E-2</v>
      </c>
      <c r="Q2694">
        <v>3.909419360720779E-2</v>
      </c>
      <c r="R2694">
        <v>3.9757851136695048E-2</v>
      </c>
      <c r="S2694">
        <v>4.0382972821260361E-2</v>
      </c>
      <c r="T2694">
        <v>4.0972021132402572E-2</v>
      </c>
      <c r="U2694">
        <v>4.152729243394105E-2</v>
      </c>
      <c r="V2694">
        <v>4.2050928603711547E-2</v>
      </c>
      <c r="W2694">
        <v>4.2544927820025523E-2</v>
      </c>
      <c r="X2694">
        <v>4.3011154574173163E-2</v>
      </c>
      <c r="Y2694">
        <v>4.345134896568012E-2</v>
      </c>
      <c r="Z2694">
        <v>4.3867135332803647E-2</v>
      </c>
      <c r="AA2694">
        <v>4.4260030266847827E-2</v>
      </c>
      <c r="AB2694">
        <v>4.4631450055265719E-2</v>
      </c>
      <c r="AC2694">
        <v>4.498271759517862E-2</v>
      </c>
      <c r="AD2694">
        <v>4.531506881585342E-2</v>
      </c>
      <c r="AE2694">
        <v>4.5629658645824807E-2</v>
      </c>
      <c r="AF2694">
        <v>4.5927566557708042E-2</v>
      </c>
      <c r="AG2694">
        <v>4.6209801721304851E-2</v>
      </c>
      <c r="AH2694">
        <v>4.6477307793346898E-2</v>
      </c>
      <c r="AI2694">
        <v>4.6730967370130078E-2</v>
      </c>
      <c r="AJ2694">
        <v>4.6971606127360392E-2</v>
      </c>
      <c r="AK2694">
        <v>4.7199996669742179E-2</v>
      </c>
      <c r="AL2694">
        <v>4.7416862111185377E-2</v>
      </c>
    </row>
    <row r="2695" spans="1:38" x14ac:dyDescent="0.25">
      <c r="A2695" s="1" t="s">
        <v>2730</v>
      </c>
      <c r="B2695">
        <v>3.0988558827824361E-2</v>
      </c>
      <c r="C2695">
        <v>3.100809965106192E-2</v>
      </c>
      <c r="D2695">
        <v>3.1084236225348581E-2</v>
      </c>
      <c r="E2695">
        <v>3.118265107503394E-2</v>
      </c>
      <c r="F2695">
        <v>3.1280547563262158E-2</v>
      </c>
      <c r="G2695">
        <v>3.1571156295204378E-2</v>
      </c>
      <c r="H2695">
        <v>3.1857205009390079E-2</v>
      </c>
      <c r="I2695">
        <v>3.2138771074827953E-2</v>
      </c>
      <c r="J2695">
        <v>3.3221708638815822E-2</v>
      </c>
      <c r="K2695">
        <v>3.4238766288094427E-2</v>
      </c>
      <c r="L2695">
        <v>3.5194276447212298E-2</v>
      </c>
      <c r="M2695">
        <v>3.6092273273293493E-2</v>
      </c>
      <c r="N2695">
        <v>3.693651385056608E-2</v>
      </c>
      <c r="O2695">
        <v>3.7730497842899932E-2</v>
      </c>
      <c r="P2695">
        <v>3.8477485718612599E-2</v>
      </c>
      <c r="Q2695">
        <v>3.9180515653210457E-2</v>
      </c>
      <c r="R2695">
        <v>3.9842419207794903E-2</v>
      </c>
      <c r="S2695">
        <v>4.0465835873530948E-2</v>
      </c>
      <c r="T2695">
        <v>4.1053226565798497E-2</v>
      </c>
      <c r="U2695">
        <v>4.1606886145383951E-2</v>
      </c>
      <c r="V2695">
        <v>4.2128955038282893E-2</v>
      </c>
      <c r="W2695">
        <v>4.2621430020336172E-2</v>
      </c>
      <c r="X2695">
        <v>4.3086174227975962E-2</v>
      </c>
      <c r="Y2695">
        <v>4.352492645179077E-2</v>
      </c>
      <c r="Z2695">
        <v>4.3939309765391357E-2</v>
      </c>
      <c r="AA2695">
        <v>4.4330839538155663E-2</v>
      </c>
      <c r="AB2695">
        <v>4.4700930876818153E-2</v>
      </c>
      <c r="AC2695">
        <v>4.5050905537531508E-2</v>
      </c>
      <c r="AD2695">
        <v>4.5381998346939727E-2</v>
      </c>
      <c r="AE2695">
        <v>4.5695363167947381E-2</v>
      </c>
      <c r="AF2695">
        <v>4.599207844322855E-2</v>
      </c>
      <c r="AG2695">
        <v>4.627315234707681E-2</v>
      </c>
      <c r="AH2695">
        <v>4.6539527573938047E-2</v>
      </c>
      <c r="AI2695">
        <v>4.6792085789878528E-2</v>
      </c>
      <c r="AJ2695">
        <v>4.7031651771306568E-2</v>
      </c>
      <c r="AK2695">
        <v>4.7258997253477701E-2</v>
      </c>
      <c r="AL2695">
        <v>4.7474844509657957E-2</v>
      </c>
    </row>
    <row r="2696" spans="1:38" x14ac:dyDescent="0.25">
      <c r="A2696" s="1" t="s">
        <v>2731</v>
      </c>
      <c r="B2696">
        <v>3.1052464996965741E-2</v>
      </c>
      <c r="C2696">
        <v>3.107198266201321E-2</v>
      </c>
      <c r="D2696">
        <v>3.1148028881764558E-2</v>
      </c>
      <c r="E2696">
        <v>3.1246326645261221E-2</v>
      </c>
      <c r="F2696">
        <v>3.1344106333837482E-2</v>
      </c>
      <c r="G2696">
        <v>3.1634366378163171E-2</v>
      </c>
      <c r="H2696">
        <v>3.1920068955296602E-2</v>
      </c>
      <c r="I2696">
        <v>3.2201291413258198E-2</v>
      </c>
      <c r="J2696">
        <v>3.3282879429731273E-2</v>
      </c>
      <c r="K2696">
        <v>3.4298626372796868E-2</v>
      </c>
      <c r="L2696">
        <v>3.5252863409376257E-2</v>
      </c>
      <c r="M2696">
        <v>3.6149623482401333E-2</v>
      </c>
      <c r="N2696">
        <v>3.6992662503780131E-2</v>
      </c>
      <c r="O2696">
        <v>3.7785479005430063E-2</v>
      </c>
      <c r="P2696">
        <v>3.8531332362634521E-2</v>
      </c>
      <c r="Q2696">
        <v>3.923325969538833E-2</v>
      </c>
      <c r="R2696">
        <v>3.9894091545459989E-2</v>
      </c>
      <c r="S2696">
        <v>4.051646641956564E-2</v>
      </c>
      <c r="T2696">
        <v>4.1102844282273558E-2</v>
      </c>
      <c r="U2696">
        <v>4.165551907599481E-2</v>
      </c>
      <c r="V2696">
        <v>4.2176630339629359E-2</v>
      </c>
      <c r="W2696">
        <v>4.26681739920877E-2</v>
      </c>
      <c r="X2696">
        <v>4.313201234196392E-2</v>
      </c>
      <c r="Y2696">
        <v>4.3569883380066551E-2</v>
      </c>
      <c r="Z2696">
        <v>4.3983409407288759E-2</v>
      </c>
      <c r="AA2696">
        <v>4.4374105046393587E-2</v>
      </c>
      <c r="AB2696">
        <v>4.4743384682679063E-2</v>
      </c>
      <c r="AC2696">
        <v>4.5092569375149209E-2</v>
      </c>
      <c r="AD2696">
        <v>4.5422893276729187E-2</v>
      </c>
      <c r="AE2696">
        <v>4.5735509599207851E-2</v>
      </c>
      <c r="AF2696">
        <v>4.6031496155950077E-2</v>
      </c>
      <c r="AG2696">
        <v>4.6311860512979267E-2</v>
      </c>
      <c r="AH2696">
        <v>4.6577544776770528E-2</v>
      </c>
      <c r="AI2696">
        <v>4.6829430045006087E-2</v>
      </c>
      <c r="AJ2696">
        <v>4.7068340544610163E-2</v>
      </c>
      <c r="AK2696">
        <v>4.7295047479592241E-2</v>
      </c>
      <c r="AL2696">
        <v>4.7510272609572517E-2</v>
      </c>
    </row>
    <row r="2697" spans="1:38" x14ac:dyDescent="0.25">
      <c r="A2697" s="1" t="s">
        <v>2732</v>
      </c>
      <c r="B2697">
        <v>3.085974705090366E-2</v>
      </c>
      <c r="C2697">
        <v>3.0879334552715031E-2</v>
      </c>
      <c r="D2697">
        <v>3.0955653249139108E-2</v>
      </c>
      <c r="E2697">
        <v>3.1054304102331329E-2</v>
      </c>
      <c r="F2697">
        <v>3.1152436016511499E-2</v>
      </c>
      <c r="G2697">
        <v>3.144374757686736E-2</v>
      </c>
      <c r="H2697">
        <v>3.1730493978449167E-2</v>
      </c>
      <c r="I2697">
        <v>3.2012752632571632E-2</v>
      </c>
      <c r="J2697">
        <v>3.3098410397374531E-2</v>
      </c>
      <c r="K2697">
        <v>3.4118109957419519E-2</v>
      </c>
      <c r="L2697">
        <v>3.5076186272177727E-2</v>
      </c>
      <c r="M2697">
        <v>3.5976675946146612E-2</v>
      </c>
      <c r="N2697">
        <v>3.6823338426528129E-2</v>
      </c>
      <c r="O2697">
        <v>3.7619675658800027E-2</v>
      </c>
      <c r="P2697">
        <v>3.8368950314442353E-2</v>
      </c>
      <c r="Q2697">
        <v>3.9074202696491811E-2</v>
      </c>
      <c r="R2697">
        <v>3.973826642065708E-2</v>
      </c>
      <c r="S2697">
        <v>4.0363782962396927E-2</v>
      </c>
      <c r="T2697">
        <v>4.0953215153584382E-2</v>
      </c>
      <c r="U2697">
        <v>4.1508859706119033E-2</v>
      </c>
      <c r="V2697">
        <v>4.203285883406134E-2</v>
      </c>
      <c r="W2697">
        <v>4.2527211040514309E-2</v>
      </c>
      <c r="X2697">
        <v>4.2993781130533183E-2</v>
      </c>
      <c r="Y2697">
        <v>4.343430950677412E-2</v>
      </c>
      <c r="Z2697">
        <v>4.3850420800367843E-2</v>
      </c>
      <c r="AA2697">
        <v>4.4243631885598447E-2</v>
      </c>
      <c r="AB2697">
        <v>4.4615359323356002E-2</v>
      </c>
      <c r="AC2697">
        <v>4.4966926274993269E-2</v>
      </c>
      <c r="AD2697">
        <v>4.5299568925128313E-2</v>
      </c>
      <c r="AE2697">
        <v>4.5614442449080042E-2</v>
      </c>
      <c r="AF2697">
        <v>4.5912626557982818E-2</v>
      </c>
      <c r="AG2697">
        <v>4.6195130652183419E-2</v>
      </c>
      <c r="AH2697">
        <v>4.6462898611264632E-2</v>
      </c>
      <c r="AI2697">
        <v>4.6716813246949852E-2</v>
      </c>
      <c r="AJ2697">
        <v>4.6957700443209051E-2</v>
      </c>
      <c r="AK2697">
        <v>4.7186333006098119E-2</v>
      </c>
      <c r="AL2697">
        <v>4.7403434244207697E-2</v>
      </c>
    </row>
    <row r="2698" spans="1:38" x14ac:dyDescent="0.25">
      <c r="A2698" s="1" t="s">
        <v>2733</v>
      </c>
      <c r="B2698">
        <v>3.1111077732897299E-2</v>
      </c>
      <c r="C2698">
        <v>3.113057415799849E-2</v>
      </c>
      <c r="D2698">
        <v>3.1206537507397328E-2</v>
      </c>
      <c r="E2698">
        <v>3.130472788311231E-2</v>
      </c>
      <c r="F2698">
        <v>3.1402400446707099E-2</v>
      </c>
      <c r="G2698">
        <v>3.1692340685676307E-2</v>
      </c>
      <c r="H2698">
        <v>3.1977725796750969E-2</v>
      </c>
      <c r="I2698">
        <v>3.2258633108701397E-2</v>
      </c>
      <c r="J2698">
        <v>3.3338983362479667E-2</v>
      </c>
      <c r="K2698">
        <v>3.4353528166875383E-2</v>
      </c>
      <c r="L2698">
        <v>3.5306597535353541E-2</v>
      </c>
      <c r="M2698">
        <v>3.6202223297227012E-2</v>
      </c>
      <c r="N2698">
        <v>3.7044160289188693E-2</v>
      </c>
      <c r="O2698">
        <v>3.7835906004964601E-2</v>
      </c>
      <c r="P2698">
        <v>3.8580718817341472E-2</v>
      </c>
      <c r="Q2698">
        <v>3.9281634878232011E-2</v>
      </c>
      <c r="R2698">
        <v>3.9941483794504518E-2</v>
      </c>
      <c r="S2698">
        <v>4.0562903169969473E-2</v>
      </c>
      <c r="T2698">
        <v>4.1148352097140517E-2</v>
      </c>
      <c r="U2698">
        <v>4.1700123676123697E-2</v>
      </c>
      <c r="V2698">
        <v>4.2220356632202562E-2</v>
      </c>
      <c r="W2698">
        <v>4.2711046098338007E-2</v>
      </c>
      <c r="X2698">
        <v>4.3174053623856942E-2</v>
      </c>
      <c r="Y2698">
        <v>4.3611116466034758E-2</v>
      </c>
      <c r="Z2698">
        <v>4.4023856217052293E-2</v>
      </c>
      <c r="AA2698">
        <v>4.4413786814900762E-2</v>
      </c>
      <c r="AB2698">
        <v>4.4782321983199293E-2</v>
      </c>
      <c r="AC2698">
        <v>4.5130782141549017E-2</v>
      </c>
      <c r="AD2698">
        <v>4.5460400824961333E-2</v>
      </c>
      <c r="AE2698">
        <v>4.5772330648042078E-2</v>
      </c>
      <c r="AF2698">
        <v>4.6067648846973501E-2</v>
      </c>
      <c r="AG2698">
        <v>4.6347362429892652E-2</v>
      </c>
      <c r="AH2698">
        <v>4.6612412964006242E-2</v>
      </c>
      <c r="AI2698">
        <v>4.686368102569248E-2</v>
      </c>
      <c r="AJ2698">
        <v>4.7101990337905977E-2</v>
      </c>
      <c r="AK2698">
        <v>4.7328111617414008E-2</v>
      </c>
      <c r="AL2698">
        <v>4.75427661527369E-2</v>
      </c>
    </row>
    <row r="2699" spans="1:38" x14ac:dyDescent="0.25">
      <c r="A2699" s="1" t="s">
        <v>2734</v>
      </c>
      <c r="B2699">
        <v>3.0860792997122511E-2</v>
      </c>
      <c r="C2699">
        <v>3.0880380119904609E-2</v>
      </c>
      <c r="D2699">
        <v>3.0956697337502719E-2</v>
      </c>
      <c r="E2699">
        <v>3.1055346274356729E-2</v>
      </c>
      <c r="F2699">
        <v>3.1153476276887561E-2</v>
      </c>
      <c r="G2699">
        <v>3.1444782130306083E-2</v>
      </c>
      <c r="H2699">
        <v>3.1731522866695602E-2</v>
      </c>
      <c r="I2699">
        <v>3.2013775897027079E-2</v>
      </c>
      <c r="J2699">
        <v>3.3099411573913669E-2</v>
      </c>
      <c r="K2699">
        <v>3.4119089681754339E-2</v>
      </c>
      <c r="L2699">
        <v>3.5077145159436579E-2</v>
      </c>
      <c r="M2699">
        <v>3.5977614591585341E-2</v>
      </c>
      <c r="N2699">
        <v>3.6824257406215387E-2</v>
      </c>
      <c r="O2699">
        <v>3.7620575530277867E-2</v>
      </c>
      <c r="P2699">
        <v>3.8369831617363293E-2</v>
      </c>
      <c r="Q2699">
        <v>3.9075065953232811E-2</v>
      </c>
      <c r="R2699">
        <v>3.9739112136911878E-2</v>
      </c>
      <c r="S2699">
        <v>4.0364611627746821E-2</v>
      </c>
      <c r="T2699">
        <v>4.0954027242048822E-2</v>
      </c>
      <c r="U2699">
        <v>4.1509655676686533E-2</v>
      </c>
      <c r="V2699">
        <v>4.2033639131201388E-2</v>
      </c>
      <c r="W2699">
        <v>4.2527976094671141E-2</v>
      </c>
      <c r="X2699">
        <v>4.2994531358601831E-2</v>
      </c>
      <c r="Y2699">
        <v>4.3435045312559699E-2</v>
      </c>
      <c r="Z2699">
        <v>4.3851142575028507E-2</v>
      </c>
      <c r="AA2699">
        <v>4.4244340008072529E-2</v>
      </c>
      <c r="AB2699">
        <v>4.4616054160774167E-2</v>
      </c>
      <c r="AC2699">
        <v>4.4967608183076047E-2</v>
      </c>
      <c r="AD2699">
        <v>4.5300238248569533E-2</v>
      </c>
      <c r="AE2699">
        <v>4.5615099521916752E-2</v>
      </c>
      <c r="AF2699">
        <v>4.5913271703952242E-2</v>
      </c>
      <c r="AG2699">
        <v>4.6195764185067281E-2</v>
      </c>
      <c r="AH2699">
        <v>4.6463520835221393E-2</v>
      </c>
      <c r="AI2699">
        <v>4.6717424456835271E-2</v>
      </c>
      <c r="AJ2699">
        <v>4.6958300924885572E-2</v>
      </c>
      <c r="AK2699">
        <v>4.7186923036733303E-2</v>
      </c>
      <c r="AL2699">
        <v>4.7404014092562327E-2</v>
      </c>
    </row>
    <row r="2700" spans="1:38" x14ac:dyDescent="0.25">
      <c r="A2700" s="1" t="s">
        <v>2735</v>
      </c>
      <c r="B2700">
        <v>3.104319656747602E-2</v>
      </c>
      <c r="C2700">
        <v>3.1062717591193861E-2</v>
      </c>
      <c r="D2700">
        <v>3.1138776915229281E-2</v>
      </c>
      <c r="E2700">
        <v>3.1237091659952341E-2</v>
      </c>
      <c r="F2700">
        <v>3.1334888288197388E-2</v>
      </c>
      <c r="G2700">
        <v>3.1625198903330508E-2</v>
      </c>
      <c r="H2700">
        <v>3.1910951681358372E-2</v>
      </c>
      <c r="I2700">
        <v>3.2192223973345563E-2</v>
      </c>
      <c r="J2700">
        <v>3.3274007717182023E-2</v>
      </c>
      <c r="K2700">
        <v>3.4289944754385432E-2</v>
      </c>
      <c r="L2700">
        <v>3.5244366434273033E-2</v>
      </c>
      <c r="M2700">
        <v>3.6141305875873282E-2</v>
      </c>
      <c r="N2700">
        <v>3.6984519161117939E-2</v>
      </c>
      <c r="O2700">
        <v>3.7777504986093523E-2</v>
      </c>
      <c r="P2700">
        <v>3.8523522884608252E-2</v>
      </c>
      <c r="Q2700">
        <v>3.9225610129739692E-2</v>
      </c>
      <c r="R2700">
        <v>3.9886597411092073E-2</v>
      </c>
      <c r="S2700">
        <v>4.0509123378157992E-2</v>
      </c>
      <c r="T2700">
        <v>4.1095648133403662E-2</v>
      </c>
      <c r="U2700">
        <v>4.1648465752433847E-2</v>
      </c>
      <c r="V2700">
        <v>4.2169715902805598E-2</v>
      </c>
      <c r="W2700">
        <v>4.266139462771161E-2</v>
      </c>
      <c r="X2700">
        <v>4.312536435580884E-2</v>
      </c>
      <c r="Y2700">
        <v>4.3563363193899397E-2</v>
      </c>
      <c r="Z2700">
        <v>4.3977013554945127E-2</v>
      </c>
      <c r="AA2700">
        <v>4.4367830169991969E-2</v>
      </c>
      <c r="AB2700">
        <v>4.4737227528969213E-2</v>
      </c>
      <c r="AC2700">
        <v>4.5086526791989642E-2</v>
      </c>
      <c r="AD2700">
        <v>4.5416962209689112E-2</v>
      </c>
      <c r="AE2700">
        <v>4.5729687088288971E-2</v>
      </c>
      <c r="AF2700">
        <v>4.6025779332424001E-2</v>
      </c>
      <c r="AG2700">
        <v>4.6306246596336108E-2</v>
      </c>
      <c r="AH2700">
        <v>4.6572031071774919E-2</v>
      </c>
      <c r="AI2700">
        <v>4.6824013938856428E-2</v>
      </c>
      <c r="AJ2700">
        <v>4.7063019504197508E-2</v>
      </c>
      <c r="AK2700">
        <v>4.7289819048855333E-2</v>
      </c>
      <c r="AL2700">
        <v>4.7505134406945017E-2</v>
      </c>
    </row>
    <row r="2701" spans="1:38" x14ac:dyDescent="0.25">
      <c r="A2701" s="1" t="s">
        <v>2736</v>
      </c>
      <c r="B2701">
        <v>3.102793433842746E-2</v>
      </c>
      <c r="C2701">
        <v>3.1047460892829951E-2</v>
      </c>
      <c r="D2701">
        <v>3.112354179555912E-2</v>
      </c>
      <c r="E2701">
        <v>3.1221884503094741E-2</v>
      </c>
      <c r="F2701">
        <v>3.131970902572162E-2</v>
      </c>
      <c r="G2701">
        <v>3.1610102915291802E-2</v>
      </c>
      <c r="H2701">
        <v>3.1895938358625107E-2</v>
      </c>
      <c r="I2701">
        <v>3.2177292711797943E-2</v>
      </c>
      <c r="J2701">
        <v>3.3259398757903152E-2</v>
      </c>
      <c r="K2701">
        <v>3.4275648821199607E-2</v>
      </c>
      <c r="L2701">
        <v>3.5230374551354422E-2</v>
      </c>
      <c r="M2701">
        <v>3.612760935737231E-2</v>
      </c>
      <c r="N2701">
        <v>3.697110960116138E-2</v>
      </c>
      <c r="O2701">
        <v>3.7764374249143931E-2</v>
      </c>
      <c r="P2701">
        <v>3.8510663096169212E-2</v>
      </c>
      <c r="Q2701">
        <v>3.9213013667394672E-2</v>
      </c>
      <c r="R2701">
        <v>3.9874256895864157E-2</v>
      </c>
      <c r="S2701">
        <v>4.0497031666178789E-2</v>
      </c>
      <c r="T2701">
        <v>4.1083798307879921E-2</v>
      </c>
      <c r="U2701">
        <v>4.163685111590102E-2</v>
      </c>
      <c r="V2701">
        <v>4.2158329969657488E-2</v>
      </c>
      <c r="W2701">
        <v>4.2650231116996243E-2</v>
      </c>
      <c r="X2701">
        <v>4.3114417184280572E-2</v>
      </c>
      <c r="Y2701">
        <v>4.3552626469318012E-2</v>
      </c>
      <c r="Z2701">
        <v>4.396648156961272E-2</v>
      </c>
      <c r="AA2701">
        <v>4.4357497394519059E-2</v>
      </c>
      <c r="AB2701">
        <v>4.4727088606261567E-2</v>
      </c>
      <c r="AC2701">
        <v>4.5076576531447803E-2</v>
      </c>
      <c r="AD2701">
        <v>4.5407195581612762E-2</v>
      </c>
      <c r="AE2701">
        <v>4.5720099218478881E-2</v>
      </c>
      <c r="AF2701">
        <v>4.6016365496974132E-2</v>
      </c>
      <c r="AG2701">
        <v>4.6297002216608998E-2</v>
      </c>
      <c r="AH2701">
        <v>4.6562951709553727E-2</v>
      </c>
      <c r="AI2701">
        <v>4.6815095291667212E-2</v>
      </c>
      <c r="AJ2701">
        <v>4.7054257400795489E-2</v>
      </c>
      <c r="AK2701">
        <v>4.7281209444869153E-2</v>
      </c>
      <c r="AL2701">
        <v>4.7496673380673572E-2</v>
      </c>
    </row>
    <row r="2702" spans="1:38" x14ac:dyDescent="0.25">
      <c r="A2702" s="1" t="s">
        <v>2737</v>
      </c>
      <c r="B2702">
        <v>3.1089239527008362E-2</v>
      </c>
      <c r="C2702">
        <v>3.1108743865776889E-2</v>
      </c>
      <c r="D2702">
        <v>3.1184738091397931E-2</v>
      </c>
      <c r="E2702">
        <v>3.1282968478153331E-2</v>
      </c>
      <c r="F2702">
        <v>3.1380680954872092E-2</v>
      </c>
      <c r="G2702">
        <v>3.1670740348409422E-2</v>
      </c>
      <c r="H2702">
        <v>3.1956243742465591E-2</v>
      </c>
      <c r="I2702">
        <v>3.2237268472983187E-2</v>
      </c>
      <c r="J2702">
        <v>3.3318079898146051E-2</v>
      </c>
      <c r="K2702">
        <v>3.4333072600961342E-2</v>
      </c>
      <c r="L2702">
        <v>3.5286577024654181E-2</v>
      </c>
      <c r="M2702">
        <v>3.6182625413454843E-2</v>
      </c>
      <c r="N2702">
        <v>3.7024973004664848E-2</v>
      </c>
      <c r="O2702">
        <v>3.7817117678824438E-2</v>
      </c>
      <c r="P2702">
        <v>3.856231818223517E-2</v>
      </c>
      <c r="Q2702">
        <v>3.9263611027502338E-2</v>
      </c>
      <c r="R2702">
        <v>3.9923826169823637E-2</v>
      </c>
      <c r="S2702">
        <v>4.0545601549418393E-2</v>
      </c>
      <c r="T2702">
        <v>4.1131396583714397E-2</v>
      </c>
      <c r="U2702">
        <v>4.1683504686647638E-2</v>
      </c>
      <c r="V2702">
        <v>4.2204064886642682E-2</v>
      </c>
      <c r="W2702">
        <v>4.269507260949313E-2</v>
      </c>
      <c r="X2702">
        <v>4.3158389687417177E-2</v>
      </c>
      <c r="Y2702">
        <v>4.3595753650993482E-2</v>
      </c>
      <c r="Z2702">
        <v>4.4008786356458149E-2</v>
      </c>
      <c r="AA2702">
        <v>4.4399001996937908E-2</v>
      </c>
      <c r="AB2702">
        <v>4.4767814542583273E-2</v>
      </c>
      <c r="AC2702">
        <v>4.5116544651227088E-2</v>
      </c>
      <c r="AD2702">
        <v>4.5446426088105923E-2</v>
      </c>
      <c r="AE2702">
        <v>4.5758611690326849E-2</v>
      </c>
      <c r="AF2702">
        <v>4.6054178909121522E-2</v>
      </c>
      <c r="AG2702">
        <v>4.6334134960486828E-2</v>
      </c>
      <c r="AH2702">
        <v>4.6599421612552698E-2</v>
      </c>
      <c r="AI2702">
        <v>4.6850919635927163E-2</v>
      </c>
      <c r="AJ2702">
        <v>4.7089452941336138E-2</v>
      </c>
      <c r="AK2702">
        <v>4.7315792427085952E-2</v>
      </c>
      <c r="AL2702">
        <v>4.7530659557221473E-2</v>
      </c>
    </row>
    <row r="2703" spans="1:38" x14ac:dyDescent="0.25">
      <c r="A2703" s="1" t="s">
        <v>2738</v>
      </c>
      <c r="B2703">
        <v>3.1086766872187341E-2</v>
      </c>
      <c r="C2703">
        <v>3.1106272106955619E-2</v>
      </c>
      <c r="D2703">
        <v>3.1182269828572119E-2</v>
      </c>
      <c r="E2703">
        <v>3.1280504745620781E-2</v>
      </c>
      <c r="F2703">
        <v>3.1378221741546912E-2</v>
      </c>
      <c r="G2703">
        <v>3.1668294626490762E-2</v>
      </c>
      <c r="H2703">
        <v>3.1953811413267523E-2</v>
      </c>
      <c r="I2703">
        <v>3.2234849438631419E-2</v>
      </c>
      <c r="J2703">
        <v>3.3315713080430992E-2</v>
      </c>
      <c r="K2703">
        <v>3.4330756497036839E-2</v>
      </c>
      <c r="L2703">
        <v>3.5284310180334413E-2</v>
      </c>
      <c r="M2703">
        <v>3.6180406421533237E-2</v>
      </c>
      <c r="N2703">
        <v>3.7022800503294227E-2</v>
      </c>
      <c r="O2703">
        <v>3.781499034995512E-2</v>
      </c>
      <c r="P2703">
        <v>3.8560234750109113E-2</v>
      </c>
      <c r="Q2703">
        <v>3.9261570257201263E-2</v>
      </c>
      <c r="R2703">
        <v>3.9921826865869293E-2</v>
      </c>
      <c r="S2703">
        <v>4.0543642554422797E-2</v>
      </c>
      <c r="T2703">
        <v>4.1129476777078282E-2</v>
      </c>
      <c r="U2703">
        <v>4.1681622983305508E-2</v>
      </c>
      <c r="V2703">
        <v>4.2202220235852468E-2</v>
      </c>
      <c r="W2703">
        <v>4.2693263993669142E-2</v>
      </c>
      <c r="X2703">
        <v>4.3156616121004347E-2</v>
      </c>
      <c r="Y2703">
        <v>4.3594014179381829E-2</v>
      </c>
      <c r="Z2703">
        <v>4.4007080054935643E-2</v>
      </c>
      <c r="AA2703">
        <v>4.4397327969680489E-2</v>
      </c>
      <c r="AB2703">
        <v>4.4766171921680691E-2</v>
      </c>
      <c r="AC2703">
        <v>4.5114932595743139E-2</v>
      </c>
      <c r="AD2703">
        <v>4.5444843783171901E-2</v>
      </c>
      <c r="AE2703">
        <v>4.5757058346266997E-2</v>
      </c>
      <c r="AF2703">
        <v>4.6052653760609262E-2</v>
      </c>
      <c r="AG2703">
        <v>4.6332637265730788E-2</v>
      </c>
      <c r="AH2703">
        <v>4.6597950652511218E-2</v>
      </c>
      <c r="AI2703">
        <v>4.6849474713550471E-2</v>
      </c>
      <c r="AJ2703">
        <v>4.7088033380835122E-2</v>
      </c>
      <c r="AK2703">
        <v>4.7314397573226377E-2</v>
      </c>
      <c r="AL2703">
        <v>4.7529288774643123E-2</v>
      </c>
    </row>
    <row r="2704" spans="1:38" x14ac:dyDescent="0.25">
      <c r="A2704" s="1" t="s">
        <v>2739</v>
      </c>
      <c r="B2704">
        <v>3.0961841429237941E-2</v>
      </c>
      <c r="C2704">
        <v>3.0981391934293761E-2</v>
      </c>
      <c r="D2704">
        <v>3.105756628330587E-2</v>
      </c>
      <c r="E2704">
        <v>3.1156030083482819E-2</v>
      </c>
      <c r="F2704">
        <v>3.1253975402409477E-2</v>
      </c>
      <c r="G2704">
        <v>3.154472991098236E-2</v>
      </c>
      <c r="H2704">
        <v>3.1830923335478482E-2</v>
      </c>
      <c r="I2704">
        <v>3.2112633053681637E-2</v>
      </c>
      <c r="J2704">
        <v>3.3196134826091253E-2</v>
      </c>
      <c r="K2704">
        <v>3.4213740445319669E-2</v>
      </c>
      <c r="L2704">
        <v>3.51697828616944E-2</v>
      </c>
      <c r="M2704">
        <v>3.606829673995969E-2</v>
      </c>
      <c r="N2704">
        <v>3.691303965445801E-2</v>
      </c>
      <c r="O2704">
        <v>3.7707511742297257E-2</v>
      </c>
      <c r="P2704">
        <v>3.8454973928762327E-2</v>
      </c>
      <c r="Q2704">
        <v>3.9158464830639617E-2</v>
      </c>
      <c r="R2704">
        <v>3.982081643518541E-2</v>
      </c>
      <c r="S2704">
        <v>4.0444668645135573E-2</v>
      </c>
      <c r="T2704">
        <v>4.1032482773377878E-2</v>
      </c>
      <c r="U2704">
        <v>4.1586554064646099E-2</v>
      </c>
      <c r="V2704">
        <v>4.2109023315805953E-2</v>
      </c>
      <c r="W2704">
        <v>4.2601887660957002E-2</v>
      </c>
      <c r="X2704">
        <v>4.3067010582627692E-2</v>
      </c>
      <c r="Y2704">
        <v>4.3506131205772333E-2</v>
      </c>
      <c r="Z2704">
        <v>4.3920872927053517E-2</v>
      </c>
      <c r="AA2704">
        <v>4.4312751427988163E-2</v>
      </c>
      <c r="AB2704">
        <v>4.4683182116923348E-2</v>
      </c>
      <c r="AC2704">
        <v>4.503348704147029E-2</v>
      </c>
      <c r="AD2704">
        <v>4.5364901309936131E-2</v>
      </c>
      <c r="AE2704">
        <v>4.5678579057438898E-2</v>
      </c>
      <c r="AF2704">
        <v>4.5975598989749428E-2</v>
      </c>
      <c r="AG2704">
        <v>4.625696953546219E-2</v>
      </c>
      <c r="AH2704">
        <v>4.6523633634837372E-2</v>
      </c>
      <c r="AI2704">
        <v>4.6776473191566838E-2</v>
      </c>
      <c r="AJ2704">
        <v>4.7016313211782991E-2</v>
      </c>
      <c r="AK2704">
        <v>4.7243925652840607E-2</v>
      </c>
      <c r="AL2704">
        <v>4.7460033002746843E-2</v>
      </c>
    </row>
    <row r="2705" spans="1:38" x14ac:dyDescent="0.25">
      <c r="A2705" s="1" t="s">
        <v>2740</v>
      </c>
      <c r="B2705">
        <v>3.1114690513710151E-2</v>
      </c>
      <c r="C2705">
        <v>3.113418562960469E-2</v>
      </c>
      <c r="D2705">
        <v>3.1210143871032391E-2</v>
      </c>
      <c r="E2705">
        <v>3.1308327627563137E-2</v>
      </c>
      <c r="F2705">
        <v>3.1405993588171567E-2</v>
      </c>
      <c r="G2705">
        <v>3.1695914114929197E-2</v>
      </c>
      <c r="H2705">
        <v>3.1981279657982573E-2</v>
      </c>
      <c r="I2705">
        <v>3.226216754491476E-2</v>
      </c>
      <c r="J2705">
        <v>3.3342441505286292E-2</v>
      </c>
      <c r="K2705">
        <v>3.4356912212074348E-2</v>
      </c>
      <c r="L2705">
        <v>3.5309909607647121E-2</v>
      </c>
      <c r="M2705">
        <v>3.6205465452675958E-2</v>
      </c>
      <c r="N2705">
        <v>3.7047334517579467E-2</v>
      </c>
      <c r="O2705">
        <v>3.7839014232091572E-2</v>
      </c>
      <c r="P2705">
        <v>3.8583762907206852E-2</v>
      </c>
      <c r="Q2705">
        <v>3.9284616635167302E-2</v>
      </c>
      <c r="R2705">
        <v>3.9944404965215598E-2</v>
      </c>
      <c r="S2705">
        <v>4.056576544550889E-2</v>
      </c>
      <c r="T2705">
        <v>4.1151157114808927E-2</v>
      </c>
      <c r="U2705">
        <v>4.1702873021303613E-2</v>
      </c>
      <c r="V2705">
        <v>4.2223051840126737E-2</v>
      </c>
      <c r="W2705">
        <v>4.2713688655794703E-2</v>
      </c>
      <c r="X2705">
        <v>4.3176644970834503E-2</v>
      </c>
      <c r="Y2705">
        <v>4.3613657997308042E-2</v>
      </c>
      <c r="Z2705">
        <v>4.4026349283712338E-2</v>
      </c>
      <c r="AA2705">
        <v>4.4416232725830597E-2</v>
      </c>
      <c r="AB2705">
        <v>4.4784722006497232E-2</v>
      </c>
      <c r="AC2705">
        <v>4.5133137505901789E-2</v>
      </c>
      <c r="AD2705">
        <v>4.5462712720968572E-2</v>
      </c>
      <c r="AE2705">
        <v>4.5774600229494207E-2</v>
      </c>
      <c r="AF2705">
        <v>4.6069877232084437E-2</v>
      </c>
      <c r="AG2705">
        <v>4.6349550702489223E-2</v>
      </c>
      <c r="AH2705">
        <v>4.6614562174675807E-2</v>
      </c>
      <c r="AI2705">
        <v>4.6865792192890172E-2</v>
      </c>
      <c r="AJ2705">
        <v>4.7104064449023118E-2</v>
      </c>
      <c r="AK2705">
        <v>4.7330149629809283E-2</v>
      </c>
      <c r="AL2705">
        <v>4.7544768994731222E-2</v>
      </c>
    </row>
    <row r="2706" spans="1:38" x14ac:dyDescent="0.25">
      <c r="A2706" s="1" t="s">
        <v>2741</v>
      </c>
      <c r="B2706">
        <v>3.0932882621606969E-2</v>
      </c>
      <c r="C2706">
        <v>3.095244362068203E-2</v>
      </c>
      <c r="D2706">
        <v>3.1028658913467209E-2</v>
      </c>
      <c r="E2706">
        <v>3.1127175770750689E-2</v>
      </c>
      <c r="F2706">
        <v>3.1225174016941061E-2</v>
      </c>
      <c r="G2706">
        <v>3.1516086531818158E-2</v>
      </c>
      <c r="H2706">
        <v>3.1802436806841472E-2</v>
      </c>
      <c r="I2706">
        <v>3.2084302229305348E-2</v>
      </c>
      <c r="J2706">
        <v>3.3168415543408207E-2</v>
      </c>
      <c r="K2706">
        <v>3.4186615103559852E-2</v>
      </c>
      <c r="L2706">
        <v>3.5143234429976238E-2</v>
      </c>
      <c r="M2706">
        <v>3.6042308737607567E-2</v>
      </c>
      <c r="N2706">
        <v>3.6887596132028112E-2</v>
      </c>
      <c r="O2706">
        <v>3.7682597263285149E-2</v>
      </c>
      <c r="P2706">
        <v>3.8430573551967433E-2</v>
      </c>
      <c r="Q2706">
        <v>3.9134564093161878E-2</v>
      </c>
      <c r="R2706">
        <v>3.9797401336031088E-2</v>
      </c>
      <c r="S2706">
        <v>4.0421725629409717E-2</v>
      </c>
      <c r="T2706">
        <v>4.1009998717041897E-2</v>
      </c>
      <c r="U2706">
        <v>4.1564516259819093E-2</v>
      </c>
      <c r="V2706">
        <v>4.2087419456590683E-2</v>
      </c>
      <c r="W2706">
        <v>4.2580705829770582E-2</v>
      </c>
      <c r="X2706">
        <v>4.304623923701853E-2</v>
      </c>
      <c r="Y2706">
        <v>4.3485759165705663E-2</v>
      </c>
      <c r="Z2706">
        <v>4.3900889362648313E-2</v>
      </c>
      <c r="AA2706">
        <v>4.4293145847688703E-2</v>
      </c>
      <c r="AB2706">
        <v>4.4663944356089787E-2</v>
      </c>
      <c r="AC2706">
        <v>4.5014607251372712E-2</v>
      </c>
      <c r="AD2706">
        <v>4.5346369947137422E-2</v>
      </c>
      <c r="AE2706">
        <v>4.5660386873552262E-2</v>
      </c>
      <c r="AF2706">
        <v>4.5957737021556831E-2</v>
      </c>
      <c r="AG2706">
        <v>4.6239429095380653E-2</v>
      </c>
      <c r="AH2706">
        <v>4.6506406301720343E-2</v>
      </c>
      <c r="AI2706">
        <v>4.6759550801828573E-2</v>
      </c>
      <c r="AJ2706">
        <v>4.6999687850834103E-2</v>
      </c>
      <c r="AK2706">
        <v>4.7227589646823637E-2</v>
      </c>
      <c r="AL2706">
        <v>4.7443978910560687E-2</v>
      </c>
    </row>
    <row r="2707" spans="1:38" x14ac:dyDescent="0.25">
      <c r="A2707" s="1" t="s">
        <v>2742</v>
      </c>
      <c r="B2707">
        <v>3.088350917625067E-2</v>
      </c>
      <c r="C2707">
        <v>3.090308806717024E-2</v>
      </c>
      <c r="D2707">
        <v>3.0979373167219049E-2</v>
      </c>
      <c r="E2707">
        <v>3.107798048444689E-2</v>
      </c>
      <c r="F2707">
        <v>3.1176068969205259E-2</v>
      </c>
      <c r="G2707">
        <v>3.1467250877620201E-2</v>
      </c>
      <c r="H2707">
        <v>3.1753868575633587E-2</v>
      </c>
      <c r="I2707">
        <v>3.203599946675563E-2</v>
      </c>
      <c r="J2707">
        <v>3.3121155431534828E-2</v>
      </c>
      <c r="K2707">
        <v>3.4140367633853343E-2</v>
      </c>
      <c r="L2707">
        <v>3.5097970565560681E-2</v>
      </c>
      <c r="M2707">
        <v>3.5998000379683211E-2</v>
      </c>
      <c r="N2707">
        <v>3.6844216087521198E-2</v>
      </c>
      <c r="O2707">
        <v>3.7640119213660242E-2</v>
      </c>
      <c r="P2707">
        <v>3.8388972023159357E-2</v>
      </c>
      <c r="Q2707">
        <v>3.9093814426586132E-2</v>
      </c>
      <c r="R2707">
        <v>3.9757479660632367E-2</v>
      </c>
      <c r="S2707">
        <v>4.0382608834710849E-2</v>
      </c>
      <c r="T2707">
        <v>4.097166442715585E-2</v>
      </c>
      <c r="U2707">
        <v>4.152694280838902E-2</v>
      </c>
      <c r="V2707">
        <v>4.2050585862623523E-2</v>
      </c>
      <c r="W2707">
        <v>4.2544591774331328E-2</v>
      </c>
      <c r="X2707">
        <v>4.3010825040754028E-2</v>
      </c>
      <c r="Y2707">
        <v>4.3451025767166918E-2</v>
      </c>
      <c r="Z2707">
        <v>4.3866818297382419E-2</v>
      </c>
      <c r="AA2707">
        <v>4.4259719228072023E-2</v>
      </c>
      <c r="AB2707">
        <v>4.4631144851875283E-2</v>
      </c>
      <c r="AC2707">
        <v>4.4982418070925338E-2</v>
      </c>
      <c r="AD2707">
        <v>4.5314774819332493E-2</v>
      </c>
      <c r="AE2707">
        <v>4.5629370030312352E-2</v>
      </c>
      <c r="AF2707">
        <v>4.5927283181004301E-2</v>
      </c>
      <c r="AG2707">
        <v>4.6209523445583003E-2</v>
      </c>
      <c r="AH2707">
        <v>4.6477034485007063E-2</v>
      </c>
      <c r="AI2707">
        <v>4.6730698899658543E-2</v>
      </c>
      <c r="AJ2707">
        <v>4.6971342369193703E-2</v>
      </c>
      <c r="AK2707">
        <v>4.719973750213604E-2</v>
      </c>
      <c r="AL2707">
        <v>4.7416607416088163E-2</v>
      </c>
    </row>
    <row r="2708" spans="1:38" x14ac:dyDescent="0.25">
      <c r="A2708" s="1" t="s">
        <v>2743</v>
      </c>
      <c r="B2708">
        <v>3.110137405520742E-2</v>
      </c>
      <c r="C2708">
        <v>3.112087399668512E-2</v>
      </c>
      <c r="D2708">
        <v>3.119685106575136E-2</v>
      </c>
      <c r="E2708">
        <v>3.1295059220135472E-2</v>
      </c>
      <c r="F2708">
        <v>3.139274951889115E-2</v>
      </c>
      <c r="G2708">
        <v>3.1682742703488212E-2</v>
      </c>
      <c r="H2708">
        <v>3.1968180372906739E-2</v>
      </c>
      <c r="I2708">
        <v>3.2249139859103389E-2</v>
      </c>
      <c r="J2708">
        <v>3.3329695031660493E-2</v>
      </c>
      <c r="K2708">
        <v>3.4344438857071419E-2</v>
      </c>
      <c r="L2708">
        <v>3.5297701539762708E-2</v>
      </c>
      <c r="M2708">
        <v>3.6193515093413169E-2</v>
      </c>
      <c r="N2708">
        <v>3.7035634532723842E-2</v>
      </c>
      <c r="O2708">
        <v>3.7827557523299367E-2</v>
      </c>
      <c r="P2708">
        <v>3.8572542603895553E-2</v>
      </c>
      <c r="Q2708">
        <v>3.9273626086696697E-2</v>
      </c>
      <c r="R2708">
        <v>3.9933637733349278E-2</v>
      </c>
      <c r="S2708">
        <v>4.0555215297145029E-2</v>
      </c>
      <c r="T2708">
        <v>4.1140818014971263E-2</v>
      </c>
      <c r="U2708">
        <v>4.1692739126382487E-2</v>
      </c>
      <c r="V2708">
        <v>4.2213117491361231E-2</v>
      </c>
      <c r="W2708">
        <v>4.2703948372986827E-2</v>
      </c>
      <c r="X2708">
        <v>4.3167093446287233E-2</v>
      </c>
      <c r="Y2708">
        <v>4.3604290089978598E-2</v>
      </c>
      <c r="Z2708">
        <v>4.4017160013573101E-2</v>
      </c>
      <c r="AA2708">
        <v>4.440721726842993E-2</v>
      </c>
      <c r="AB2708">
        <v>4.477587568771299E-2</v>
      </c>
      <c r="AC2708">
        <v>4.5124455796880257E-2</v>
      </c>
      <c r="AD2708">
        <v>4.5454191233242319E-2</v>
      </c>
      <c r="AE2708">
        <v>4.5766234710272143E-2</v>
      </c>
      <c r="AF2708">
        <v>4.6061663559707873E-2</v>
      </c>
      <c r="AG2708">
        <v>4.6341484882047868E-2</v>
      </c>
      <c r="AH2708">
        <v>4.6606640333777899E-2</v>
      </c>
      <c r="AI2708">
        <v>4.6858010577581037E-2</v>
      </c>
      <c r="AJ2708">
        <v>4.7096419419846949E-2</v>
      </c>
      <c r="AK2708">
        <v>4.7322637658008718E-2</v>
      </c>
      <c r="AL2708">
        <v>4.7537386658579997E-2</v>
      </c>
    </row>
    <row r="2709" spans="1:38" x14ac:dyDescent="0.25">
      <c r="A2709" s="1" t="s">
        <v>2744</v>
      </c>
      <c r="B2709">
        <v>3.104793985877493E-2</v>
      </c>
      <c r="C2709">
        <v>3.1067459163650279E-2</v>
      </c>
      <c r="D2709">
        <v>3.114351178132797E-2</v>
      </c>
      <c r="E2709">
        <v>3.124181783559285E-2</v>
      </c>
      <c r="F2709">
        <v>3.1339605794646959E-2</v>
      </c>
      <c r="G2709">
        <v>3.162989052922778E-2</v>
      </c>
      <c r="H2709">
        <v>3.1915617616013622E-2</v>
      </c>
      <c r="I2709">
        <v>3.2196864404510479E-2</v>
      </c>
      <c r="J2709">
        <v>3.327854798122528E-2</v>
      </c>
      <c r="K2709">
        <v>3.4294387734215052E-2</v>
      </c>
      <c r="L2709">
        <v>3.5248714919452549E-2</v>
      </c>
      <c r="M2709">
        <v>3.6145562565845543E-2</v>
      </c>
      <c r="N2709">
        <v>3.6988686668312933E-2</v>
      </c>
      <c r="O2709">
        <v>3.7781585838924672E-2</v>
      </c>
      <c r="P2709">
        <v>3.8527519530360953E-2</v>
      </c>
      <c r="Q2709">
        <v>3.9229524937356389E-2</v>
      </c>
      <c r="R2709">
        <v>3.9890432673857501E-2</v>
      </c>
      <c r="S2709">
        <v>4.0512881316288427E-2</v>
      </c>
      <c r="T2709">
        <v>4.1099330896543523E-2</v>
      </c>
      <c r="U2709">
        <v>4.1652075422063173E-2</v>
      </c>
      <c r="V2709">
        <v>4.2173254494561788E-2</v>
      </c>
      <c r="W2709">
        <v>4.2664864093628352E-2</v>
      </c>
      <c r="X2709">
        <v>4.3128766586475388E-2</v>
      </c>
      <c r="Y2709">
        <v>4.3566700020543143E-2</v>
      </c>
      <c r="Z2709">
        <v>4.3980286751440223E-2</v>
      </c>
      <c r="AA2709">
        <v>4.4371041454796777E-2</v>
      </c>
      <c r="AB2709">
        <v>4.4740378566995101E-2</v>
      </c>
      <c r="AC2709">
        <v>4.508961919640371E-2</v>
      </c>
      <c r="AD2709">
        <v>4.5419997543653168E-2</v>
      </c>
      <c r="AE2709">
        <v>4.5732666866637253E-2</v>
      </c>
      <c r="AF2709">
        <v>4.6028705023281637E-2</v>
      </c>
      <c r="AG2709">
        <v>4.6309119622680812E-2</v>
      </c>
      <c r="AH2709">
        <v>4.657485281294356E-2</v>
      </c>
      <c r="AI2709">
        <v>4.682678573199886E-2</v>
      </c>
      <c r="AJ2709">
        <v>4.7065742645679393E-2</v>
      </c>
      <c r="AK2709">
        <v>4.729249479561172E-2</v>
      </c>
      <c r="AL2709">
        <v>4.7507763977786839E-2</v>
      </c>
    </row>
    <row r="2710" spans="1:38" x14ac:dyDescent="0.25">
      <c r="A2710" s="1" t="s">
        <v>2745</v>
      </c>
      <c r="B2710">
        <v>3.1038816635154721E-2</v>
      </c>
      <c r="C2710">
        <v>3.1058339246081881E-2</v>
      </c>
      <c r="D2710">
        <v>3.1134404762741891E-2</v>
      </c>
      <c r="E2710">
        <v>3.123272753219181E-2</v>
      </c>
      <c r="F2710">
        <v>3.1330532165525879E-2</v>
      </c>
      <c r="G2710">
        <v>3.1620866678636138E-2</v>
      </c>
      <c r="H2710">
        <v>3.1906643179833549E-2</v>
      </c>
      <c r="I2710">
        <v>3.2187939021620232E-2</v>
      </c>
      <c r="J2710">
        <v>3.3269815259293137E-2</v>
      </c>
      <c r="K2710">
        <v>3.428584212826951E-2</v>
      </c>
      <c r="L2710">
        <v>3.5240351064060663E-2</v>
      </c>
      <c r="M2710">
        <v>3.6137375268911927E-2</v>
      </c>
      <c r="N2710">
        <v>3.6980670905102368E-2</v>
      </c>
      <c r="O2710">
        <v>3.7773736746298997E-2</v>
      </c>
      <c r="P2710">
        <v>3.8519832401223267E-2</v>
      </c>
      <c r="Q2710">
        <v>3.9221995215294243E-2</v>
      </c>
      <c r="R2710">
        <v>3.9883055947978072E-2</v>
      </c>
      <c r="S2710">
        <v>4.0505653316238489E-2</v>
      </c>
      <c r="T2710">
        <v>4.1092247487707387E-2</v>
      </c>
      <c r="U2710">
        <v>4.1645132600932153E-2</v>
      </c>
      <c r="V2710">
        <v>4.2166448384268661E-2</v>
      </c>
      <c r="W2710">
        <v>4.2658190939640968E-2</v>
      </c>
      <c r="X2710">
        <v>4.3122222752443512E-2</v>
      </c>
      <c r="Y2710">
        <v>4.3560281984292841E-2</v>
      </c>
      <c r="Z2710">
        <v>4.3973991101110499E-2</v>
      </c>
      <c r="AA2710">
        <v>4.4364864885113132E-2</v>
      </c>
      <c r="AB2710">
        <v>4.4734317875675042E-2</v>
      </c>
      <c r="AC2710">
        <v>4.5083671280689443E-2</v>
      </c>
      <c r="AD2710">
        <v>4.5414159396966823E-2</v>
      </c>
      <c r="AE2710">
        <v>4.5726935575353969E-2</v>
      </c>
      <c r="AF2710">
        <v>4.6023077763616589E-2</v>
      </c>
      <c r="AG2710">
        <v>4.6303593657685591E-2</v>
      </c>
      <c r="AH2710">
        <v>4.6569425489608289E-2</v>
      </c>
      <c r="AI2710">
        <v>4.682145447845594E-2</v>
      </c>
      <c r="AJ2710">
        <v>4.7060504968505432E-2</v>
      </c>
      <c r="AK2710">
        <v>4.7287348277223827E-2</v>
      </c>
      <c r="AL2710">
        <v>4.7502706273930023E-2</v>
      </c>
    </row>
    <row r="2711" spans="1:38" x14ac:dyDescent="0.25">
      <c r="A2711" s="1" t="s">
        <v>2746</v>
      </c>
      <c r="B2711">
        <v>3.1110692608998E-2</v>
      </c>
      <c r="C2711">
        <v>3.113018917360107E-2</v>
      </c>
      <c r="D2711">
        <v>3.1206153067515889E-2</v>
      </c>
      <c r="E2711">
        <v>3.1304344148839217E-2</v>
      </c>
      <c r="F2711">
        <v>3.140201741631525E-2</v>
      </c>
      <c r="G2711">
        <v>3.1691959756614277E-2</v>
      </c>
      <c r="H2711">
        <v>3.1977346953648511E-2</v>
      </c>
      <c r="I2711">
        <v>3.2258256336313851E-2</v>
      </c>
      <c r="J2711">
        <v>3.3338614723001488E-2</v>
      </c>
      <c r="K2711">
        <v>3.4353167426233309E-2</v>
      </c>
      <c r="L2711">
        <v>3.5306244467053459E-2</v>
      </c>
      <c r="M2711">
        <v>3.6201877682091987E-2</v>
      </c>
      <c r="N2711">
        <v>3.7043821915106648E-2</v>
      </c>
      <c r="O2711">
        <v>3.7835574666645083E-2</v>
      </c>
      <c r="P2711">
        <v>3.8580394316081013E-2</v>
      </c>
      <c r="Q2711">
        <v>3.9281317021688147E-2</v>
      </c>
      <c r="R2711">
        <v>3.9941172396477632E-2</v>
      </c>
      <c r="S2711">
        <v>4.0562598050192668E-2</v>
      </c>
      <c r="T2711">
        <v>4.1148053081076851E-2</v>
      </c>
      <c r="U2711">
        <v>4.1699830594770712E-2</v>
      </c>
      <c r="V2711">
        <v>4.2220069321903829E-2</v>
      </c>
      <c r="W2711">
        <v>4.271076440060128E-2</v>
      </c>
      <c r="X2711">
        <v>4.3173777385178802E-2</v>
      </c>
      <c r="Y2711">
        <v>4.3610845537731688E-2</v>
      </c>
      <c r="Z2711">
        <v>4.4023590455097357E-2</v>
      </c>
      <c r="AA2711">
        <v>4.4413526079766508E-2</v>
      </c>
      <c r="AB2711">
        <v>4.4782066139705909E-2</v>
      </c>
      <c r="AC2711">
        <v>4.5130531058717997E-2</v>
      </c>
      <c r="AD2711">
        <v>4.546015437587423E-2</v>
      </c>
      <c r="AE2711">
        <v>4.5772088709704353E-2</v>
      </c>
      <c r="AF2711">
        <v>4.6067411300183082E-2</v>
      </c>
      <c r="AG2711">
        <v>4.6347129159113133E-2</v>
      </c>
      <c r="AH2711">
        <v>4.6612183857244582E-2</v>
      </c>
      <c r="AI2711">
        <v>4.6863455974380942E-2</v>
      </c>
      <c r="AJ2711">
        <v>4.7101769236788202E-2</v>
      </c>
      <c r="AK2711">
        <v>4.7327894364435172E-2</v>
      </c>
      <c r="AL2711">
        <v>4.7542552648937607E-2</v>
      </c>
    </row>
    <row r="2712" spans="1:38" x14ac:dyDescent="0.25">
      <c r="A2712" s="1" t="s">
        <v>2747</v>
      </c>
      <c r="B2712">
        <v>3.0670710707157621E-2</v>
      </c>
      <c r="C2712">
        <v>3.0690366711594159E-2</v>
      </c>
      <c r="D2712">
        <v>3.0766952679406899E-2</v>
      </c>
      <c r="E2712">
        <v>3.086594987701655E-2</v>
      </c>
      <c r="F2712">
        <v>3.0964427288031931E-2</v>
      </c>
      <c r="G2712">
        <v>3.1256770276699687E-2</v>
      </c>
      <c r="H2712">
        <v>3.1544540561947658E-2</v>
      </c>
      <c r="I2712">
        <v>3.1827815617177298E-2</v>
      </c>
      <c r="J2712">
        <v>3.2917465383555382E-2</v>
      </c>
      <c r="K2712">
        <v>3.3941042051453353E-2</v>
      </c>
      <c r="L2712">
        <v>3.4902884300440432E-2</v>
      </c>
      <c r="M2712">
        <v>3.5807032326630732E-2</v>
      </c>
      <c r="N2712">
        <v>3.6657249044983561E-2</v>
      </c>
      <c r="O2712">
        <v>3.7457039749325551E-2</v>
      </c>
      <c r="P2712">
        <v>3.8209670344364399E-2</v>
      </c>
      <c r="Q2712">
        <v>3.891818425537108E-2</v>
      </c>
      <c r="R2712">
        <v>3.9585418113271327E-2</v>
      </c>
      <c r="S2712">
        <v>4.0214016305552859E-2</v>
      </c>
      <c r="T2712">
        <v>4.0806444476617652E-2</v>
      </c>
      <c r="U2712">
        <v>4.136500205494674E-2</v>
      </c>
      <c r="V2712">
        <v>4.1891833878655922E-2</v>
      </c>
      <c r="W2712">
        <v>4.2388940985673383E-2</v>
      </c>
      <c r="X2712">
        <v>4.2858190629824169E-2</v>
      </c>
      <c r="Y2712">
        <v>4.3301325579537177E-2</v>
      </c>
      <c r="Z2712">
        <v>4.3719972751664782E-2</v>
      </c>
      <c r="AA2712">
        <v>4.4115651229000033E-2</v>
      </c>
      <c r="AB2712">
        <v>4.4489779706463457E-2</v>
      </c>
      <c r="AC2712">
        <v>4.4843683407594183E-2</v>
      </c>
      <c r="AD2712">
        <v>4.5178600509890518E-2</v>
      </c>
      <c r="AE2712">
        <v>4.5495688114691048E-2</v>
      </c>
      <c r="AF2712">
        <v>4.5796027794645387E-2</v>
      </c>
      <c r="AG2712">
        <v>4.6080630749381568E-2</v>
      </c>
      <c r="AH2712">
        <v>4.6350442597717353E-2</v>
      </c>
      <c r="AI2712">
        <v>4.6606347832672958E-2</v>
      </c>
      <c r="AJ2712">
        <v>4.6849173963608673E-2</v>
      </c>
      <c r="AK2712">
        <v>4.7079695368021923E-2</v>
      </c>
      <c r="AL2712">
        <v>4.729863687388295E-2</v>
      </c>
    </row>
    <row r="2713" spans="1:38" x14ac:dyDescent="0.25">
      <c r="A2713" s="1" t="s">
        <v>2748</v>
      </c>
      <c r="B2713">
        <v>3.0831302612704871E-2</v>
      </c>
      <c r="C2713">
        <v>3.0850900422158292E-2</v>
      </c>
      <c r="D2713">
        <v>3.092725933510692E-2</v>
      </c>
      <c r="E2713">
        <v>3.1025962302998641E-2</v>
      </c>
      <c r="F2713">
        <v>3.112414620434277E-2</v>
      </c>
      <c r="G2713">
        <v>3.1415612964477792E-2</v>
      </c>
      <c r="H2713">
        <v>3.1702513430590697E-2</v>
      </c>
      <c r="I2713">
        <v>3.1984925023338218E-2</v>
      </c>
      <c r="J2713">
        <v>3.3071183467565067E-2</v>
      </c>
      <c r="K2713">
        <v>3.4091466418891048E-2</v>
      </c>
      <c r="L2713">
        <v>3.5050109396552773E-2</v>
      </c>
      <c r="M2713">
        <v>3.5951149545481127E-2</v>
      </c>
      <c r="N2713">
        <v>3.6798346834674048E-2</v>
      </c>
      <c r="O2713">
        <v>3.7595203713437823E-2</v>
      </c>
      <c r="P2713">
        <v>3.834498333975863E-2</v>
      </c>
      <c r="Q2713">
        <v>3.9050726486478053E-2</v>
      </c>
      <c r="R2713">
        <v>3.9715267223006723E-2</v>
      </c>
      <c r="S2713">
        <v>4.0341247462978583E-2</v>
      </c>
      <c r="T2713">
        <v>4.0931130461469893E-2</v>
      </c>
      <c r="U2713">
        <v>4.1487213339146331E-2</v>
      </c>
      <c r="V2713">
        <v>4.2011638704911869E-2</v>
      </c>
      <c r="W2713">
        <v>4.250640544328655E-2</v>
      </c>
      <c r="X2713">
        <v>4.2973378727793811E-2</v>
      </c>
      <c r="Y2713">
        <v>4.3414299317069339E-2</v>
      </c>
      <c r="Z2713">
        <v>4.3830792186178143E-2</v>
      </c>
      <c r="AA2713">
        <v>4.4224374541720249E-2</v>
      </c>
      <c r="AB2713">
        <v>4.4596463265694872E-2</v>
      </c>
      <c r="AC2713">
        <v>4.4948381829753498E-2</v>
      </c>
      <c r="AD2713">
        <v>4.5281366718384321E-2</v>
      </c>
      <c r="AE2713">
        <v>4.5596573396715877E-2</v>
      </c>
      <c r="AF2713">
        <v>4.5895081855986113E-2</v>
      </c>
      <c r="AG2713">
        <v>4.6177901767280947E-2</v>
      </c>
      <c r="AH2713">
        <v>4.6445977271887179E-2</v>
      </c>
      <c r="AI2713">
        <v>4.6700191434514128E-2</v>
      </c>
      <c r="AJ2713">
        <v>4.6941370383705487E-2</v>
      </c>
      <c r="AK2713">
        <v>4.7170287161973121E-2</v>
      </c>
      <c r="AL2713">
        <v>4.7387665306529818E-2</v>
      </c>
    </row>
    <row r="2714" spans="1:38" x14ac:dyDescent="0.25">
      <c r="A2714" s="1" t="s">
        <v>2749</v>
      </c>
      <c r="B2714">
        <v>3.0990949164625459E-2</v>
      </c>
      <c r="C2714">
        <v>3.101048912167088E-2</v>
      </c>
      <c r="D2714">
        <v>3.1086622316351599E-2</v>
      </c>
      <c r="E2714">
        <v>3.118503278656359E-2</v>
      </c>
      <c r="F2714">
        <v>3.128292490603498E-2</v>
      </c>
      <c r="G2714">
        <v>3.1573520595717372E-2</v>
      </c>
      <c r="H2714">
        <v>3.1859556363044481E-2</v>
      </c>
      <c r="I2714">
        <v>3.2141109576239862E-2</v>
      </c>
      <c r="J2714">
        <v>3.3223996661953727E-2</v>
      </c>
      <c r="K2714">
        <v>3.4241005285772633E-2</v>
      </c>
      <c r="L2714">
        <v>3.5196467825204969E-2</v>
      </c>
      <c r="M2714">
        <v>3.6094418391959378E-2</v>
      </c>
      <c r="N2714">
        <v>3.6938614026414567E-2</v>
      </c>
      <c r="O2714">
        <v>3.7732554350101033E-2</v>
      </c>
      <c r="P2714">
        <v>3.847949979045269E-2</v>
      </c>
      <c r="Q2714">
        <v>3.9182488483495682E-2</v>
      </c>
      <c r="R2714">
        <v>3.9844351952204378E-2</v>
      </c>
      <c r="S2714">
        <v>4.046772965092172E-2</v>
      </c>
      <c r="T2714">
        <v>4.1055082459463522E-2</v>
      </c>
      <c r="U2714">
        <v>4.1608705204265399E-2</v>
      </c>
      <c r="V2714">
        <v>4.2130738278142198E-2</v>
      </c>
      <c r="W2714">
        <v>4.2623178424882252E-2</v>
      </c>
      <c r="X2714">
        <v>4.3087888749953389E-2</v>
      </c>
      <c r="Y2714">
        <v>4.3526608014029272E-2</v>
      </c>
      <c r="Z2714">
        <v>4.3940959261818041E-2</v>
      </c>
      <c r="AA2714">
        <v>4.4332457834771383E-2</v>
      </c>
      <c r="AB2714">
        <v>4.4702518812639272E-2</v>
      </c>
      <c r="AC2714">
        <v>4.5052463925498297E-2</v>
      </c>
      <c r="AD2714">
        <v>4.538352797479283E-2</v>
      </c>
      <c r="AE2714">
        <v>4.5696864799073152E-2</v>
      </c>
      <c r="AF2714">
        <v>4.5993552817474803E-2</v>
      </c>
      <c r="AG2714">
        <v>4.6274600181539692E-2</v>
      </c>
      <c r="AH2714">
        <v>4.6540949563721352E-2</v>
      </c>
      <c r="AI2714">
        <v>4.6793482608826258E-2</v>
      </c>
      <c r="AJ2714">
        <v>4.7033024072709928E-2</v>
      </c>
      <c r="AK2714">
        <v>4.7260345670757271E-2</v>
      </c>
      <c r="AL2714">
        <v>4.7476169657021949E-2</v>
      </c>
    </row>
    <row r="2715" spans="1:38" x14ac:dyDescent="0.25">
      <c r="A2715" s="1" t="s">
        <v>2750</v>
      </c>
      <c r="B2715">
        <v>3.111609174438857E-2</v>
      </c>
      <c r="C2715">
        <v>3.1135586352490301E-2</v>
      </c>
      <c r="D2715">
        <v>3.1211542612766621E-2</v>
      </c>
      <c r="E2715">
        <v>3.1309723802020697E-2</v>
      </c>
      <c r="F2715">
        <v>3.1407387201637042E-2</v>
      </c>
      <c r="G2715">
        <v>3.169730008293889E-2</v>
      </c>
      <c r="H2715">
        <v>3.1982658036461158E-2</v>
      </c>
      <c r="I2715">
        <v>3.2263538389326843E-2</v>
      </c>
      <c r="J2715">
        <v>3.3343782759012959E-2</v>
      </c>
      <c r="K2715">
        <v>3.4358224726764523E-2</v>
      </c>
      <c r="L2715">
        <v>3.5311194207374552E-2</v>
      </c>
      <c r="M2715">
        <v>3.6206722934891578E-2</v>
      </c>
      <c r="N2715">
        <v>3.7048565654029468E-2</v>
      </c>
      <c r="O2715">
        <v>3.7840219769702532E-2</v>
      </c>
      <c r="P2715">
        <v>3.8584943568939073E-2</v>
      </c>
      <c r="Q2715">
        <v>3.9285773120837517E-2</v>
      </c>
      <c r="R2715">
        <v>3.9945537952290347E-2</v>
      </c>
      <c r="S2715">
        <v>4.0566875589869232E-2</v>
      </c>
      <c r="T2715">
        <v>4.1152245051488082E-2</v>
      </c>
      <c r="U2715">
        <v>4.1703939365198221E-2</v>
      </c>
      <c r="V2715">
        <v>4.2224097186682567E-2</v>
      </c>
      <c r="W2715">
        <v>4.271471358166818E-2</v>
      </c>
      <c r="X2715">
        <v>4.3177650034530592E-2</v>
      </c>
      <c r="Y2715">
        <v>4.3614643739795393E-2</v>
      </c>
      <c r="Z2715">
        <v>4.4027316229016712E-2</v>
      </c>
      <c r="AA2715">
        <v>4.4417181381607183E-2</v>
      </c>
      <c r="AB2715">
        <v>4.4785652864582762E-2</v>
      </c>
      <c r="AC2715">
        <v>4.5134051042847047E-2</v>
      </c>
      <c r="AD2715">
        <v>4.5463609398552117E-2</v>
      </c>
      <c r="AE2715">
        <v>4.5775480495218013E-2</v>
      </c>
      <c r="AF2715">
        <v>4.607074151965198E-2</v>
      </c>
      <c r="AG2715">
        <v>4.6350399432266827E-2</v>
      </c>
      <c r="AH2715">
        <v>4.6615395754137721E-2</v>
      </c>
      <c r="AI2715">
        <v>4.686661101704806E-2</v>
      </c>
      <c r="AJ2715">
        <v>4.7104868900840473E-2</v>
      </c>
      <c r="AK2715">
        <v>4.7330940080601222E-2</v>
      </c>
      <c r="AL2715">
        <v>4.7545545804550539E-2</v>
      </c>
    </row>
    <row r="2716" spans="1:38" x14ac:dyDescent="0.25">
      <c r="A2716" s="1" t="s">
        <v>2751</v>
      </c>
      <c r="B2716">
        <v>3.0915993878790869E-2</v>
      </c>
      <c r="C2716">
        <v>3.0935560997976098E-2</v>
      </c>
      <c r="D2716">
        <v>3.101180016911783E-2</v>
      </c>
      <c r="E2716">
        <v>3.111034796924423E-2</v>
      </c>
      <c r="F2716">
        <v>3.120837708255193E-2</v>
      </c>
      <c r="G2716">
        <v>3.1499381746521851E-2</v>
      </c>
      <c r="H2716">
        <v>3.1785823496589392E-2</v>
      </c>
      <c r="I2716">
        <v>3.2067779725596358E-2</v>
      </c>
      <c r="J2716">
        <v>3.3152249690100957E-2</v>
      </c>
      <c r="K2716">
        <v>3.4170795635905832E-2</v>
      </c>
      <c r="L2716">
        <v>3.5127751415585107E-2</v>
      </c>
      <c r="M2716">
        <v>3.6027152564968599E-2</v>
      </c>
      <c r="N2716">
        <v>3.6872757499444249E-2</v>
      </c>
      <c r="O2716">
        <v>3.7668067168205102E-2</v>
      </c>
      <c r="P2716">
        <v>3.8416343280700378E-2</v>
      </c>
      <c r="Q2716">
        <v>3.9120625210961407E-2</v>
      </c>
      <c r="R2716">
        <v>3.9783745677534038E-2</v>
      </c>
      <c r="S2716">
        <v>4.0408345289417183E-2</v>
      </c>
      <c r="T2716">
        <v>4.0996886041629793E-2</v>
      </c>
      <c r="U2716">
        <v>4.1551663837766158E-2</v>
      </c>
      <c r="V2716">
        <v>4.2074820111112042E-2</v>
      </c>
      <c r="W2716">
        <v>4.256835261054577E-2</v>
      </c>
      <c r="X2716">
        <v>4.3034125412503253E-2</v>
      </c>
      <c r="Y2716">
        <v>4.3473878215716723E-2</v>
      </c>
      <c r="Z2716">
        <v>4.3889234971211687E-2</v>
      </c>
      <c r="AA2716">
        <v>4.4281711896141399E-2</v>
      </c>
      <c r="AB2716">
        <v>4.4652724916425683E-2</v>
      </c>
      <c r="AC2716">
        <v>4.5003596579824001E-2</v>
      </c>
      <c r="AD2716">
        <v>4.5335562477982733E-2</v>
      </c>
      <c r="AE2716">
        <v>4.5649777213143207E-2</v>
      </c>
      <c r="AF2716">
        <v>4.5947319942555111E-2</v>
      </c>
      <c r="AG2716">
        <v>4.6229199531198008E-2</v>
      </c>
      <c r="AH2716">
        <v>4.649635934115396E-2</v>
      </c>
      <c r="AI2716">
        <v>4.6749681683884763E-2</v>
      </c>
      <c r="AJ2716">
        <v>4.6989991959733593E-2</v>
      </c>
      <c r="AK2716">
        <v>4.7218062507181691E-2</v>
      </c>
      <c r="AL2716">
        <v>4.7434616182735818E-2</v>
      </c>
    </row>
    <row r="2717" spans="1:38" x14ac:dyDescent="0.25">
      <c r="A2717" s="1" t="s">
        <v>2752</v>
      </c>
      <c r="B2717">
        <v>3.0958130777934221E-2</v>
      </c>
      <c r="C2717">
        <v>3.0977682627654959E-2</v>
      </c>
      <c r="D2717">
        <v>3.1053862223016281E-2</v>
      </c>
      <c r="E2717">
        <v>3.1152332821692129E-2</v>
      </c>
      <c r="F2717">
        <v>3.1250284922479873E-2</v>
      </c>
      <c r="G2717">
        <v>3.1541059677269841E-2</v>
      </c>
      <c r="H2717">
        <v>3.182727319988677E-2</v>
      </c>
      <c r="I2717">
        <v>3.2109002869333207E-2</v>
      </c>
      <c r="J2717">
        <v>3.3192583001943547E-2</v>
      </c>
      <c r="K2717">
        <v>3.4210264726089172E-2</v>
      </c>
      <c r="L2717">
        <v>3.5166381065120593E-2</v>
      </c>
      <c r="M2717">
        <v>3.6064966754282918E-2</v>
      </c>
      <c r="N2717">
        <v>3.690977943598836E-2</v>
      </c>
      <c r="O2717">
        <v>3.77043193130705E-2</v>
      </c>
      <c r="P2717">
        <v>3.8451847374280222E-2</v>
      </c>
      <c r="Q2717">
        <v>3.9155402297691273E-2</v>
      </c>
      <c r="R2717">
        <v>3.9817816129746483E-2</v>
      </c>
      <c r="S2717">
        <v>4.0441728830342798E-2</v>
      </c>
      <c r="T2717">
        <v>4.1029601767576057E-2</v>
      </c>
      <c r="U2717">
        <v>4.1583730239504527E-2</v>
      </c>
      <c r="V2717">
        <v>4.2106255094502318E-2</v>
      </c>
      <c r="W2717">
        <v>4.2599173516425878E-2</v>
      </c>
      <c r="X2717">
        <v>4.3064349035871287E-2</v>
      </c>
      <c r="Y2717">
        <v>4.3503520824231291E-2</v>
      </c>
      <c r="Z2717">
        <v>4.3918312323035613E-2</v>
      </c>
      <c r="AA2717">
        <v>4.4310239257152662E-2</v>
      </c>
      <c r="AB2717">
        <v>4.4680717076819053E-2</v>
      </c>
      <c r="AC2717">
        <v>4.503106787012523E-2</v>
      </c>
      <c r="AD2717">
        <v>4.5362526784497252E-2</v>
      </c>
      <c r="AE2717">
        <v>4.5676247992859527E-2</v>
      </c>
      <c r="AF2717">
        <v>4.5973310237523143E-2</v>
      </c>
      <c r="AG2717">
        <v>4.6254721982401187E-2</v>
      </c>
      <c r="AH2717">
        <v>4.6521426201893853E-2</v>
      </c>
      <c r="AI2717">
        <v>4.677430483269563E-2</v>
      </c>
      <c r="AJ2717">
        <v>4.7014182912844239E-2</v>
      </c>
      <c r="AK2717">
        <v>4.7241832430540753E-2</v>
      </c>
      <c r="AL2717">
        <v>4.7457975903616667E-2</v>
      </c>
    </row>
    <row r="2718" spans="1:38" x14ac:dyDescent="0.25">
      <c r="A2718" s="1" t="s">
        <v>2753</v>
      </c>
      <c r="B2718">
        <v>3.1130634348086939E-2</v>
      </c>
      <c r="C2718">
        <v>3.115012368623889E-2</v>
      </c>
      <c r="D2718">
        <v>3.1226059385280131E-2</v>
      </c>
      <c r="E2718">
        <v>3.132421393018997E-2</v>
      </c>
      <c r="F2718">
        <v>3.1421850750665052E-2</v>
      </c>
      <c r="G2718">
        <v>3.1711684283980947E-2</v>
      </c>
      <c r="H2718">
        <v>3.1996963469928301E-2</v>
      </c>
      <c r="I2718">
        <v>3.2277765630853793E-2</v>
      </c>
      <c r="J2718">
        <v>3.3357702895061528E-2</v>
      </c>
      <c r="K2718">
        <v>3.4371846596131683E-2</v>
      </c>
      <c r="L2718">
        <v>3.532452636266941E-2</v>
      </c>
      <c r="M2718">
        <v>3.6219773652419462E-2</v>
      </c>
      <c r="N2718">
        <v>3.7061342943320433E-2</v>
      </c>
      <c r="O2718">
        <v>3.7852731382697437E-2</v>
      </c>
      <c r="P2718">
        <v>3.8597197008846028E-2</v>
      </c>
      <c r="Q2718">
        <v>3.9297775650670469E-2</v>
      </c>
      <c r="R2718">
        <v>3.9957296603101947E-2</v>
      </c>
      <c r="S2718">
        <v>4.0578397168689252E-2</v>
      </c>
      <c r="T2718">
        <v>4.1163536148977838E-2</v>
      </c>
      <c r="U2718">
        <v>4.171500636303186E-2</v>
      </c>
      <c r="V2718">
        <v>4.2234946264665167E-2</v>
      </c>
      <c r="W2718">
        <v>4.2725350724600181E-2</v>
      </c>
      <c r="X2718">
        <v>4.3188081038828111E-2</v>
      </c>
      <c r="Y2718">
        <v>4.3624874219875161E-2</v>
      </c>
      <c r="Z2718">
        <v>4.4037351623454443E-2</v>
      </c>
      <c r="AA2718">
        <v>4.4427026959077548E-2</v>
      </c>
      <c r="AB2718">
        <v>4.4795313729589073E-2</v>
      </c>
      <c r="AC2718">
        <v>4.5143532141248173E-2</v>
      </c>
      <c r="AD2718">
        <v>4.5472915522894258E-2</v>
      </c>
      <c r="AE2718">
        <v>4.5784616289878281E-2</v>
      </c>
      <c r="AF2718">
        <v>4.6079711485800777E-2</v>
      </c>
      <c r="AG2718">
        <v>4.6359207932655459E-2</v>
      </c>
      <c r="AH2718">
        <v>4.6624047017717857E-2</v>
      </c>
      <c r="AI2718">
        <v>4.6875109143428781E-2</v>
      </c>
      <c r="AJ2718">
        <v>4.7113217864589309E-2</v>
      </c>
      <c r="AK2718">
        <v>4.7339143735394398E-2</v>
      </c>
      <c r="AL2718">
        <v>4.7553607887178093E-2</v>
      </c>
    </row>
    <row r="2719" spans="1:38" x14ac:dyDescent="0.25">
      <c r="A2719" s="1" t="s">
        <v>2754</v>
      </c>
      <c r="B2719">
        <v>3.108865971132033E-2</v>
      </c>
      <c r="C2719">
        <v>3.1108164260217178E-2</v>
      </c>
      <c r="D2719">
        <v>3.1184159305615401E-2</v>
      </c>
      <c r="E2719">
        <v>3.128239075468537E-2</v>
      </c>
      <c r="F2719">
        <v>3.138010429111817E-2</v>
      </c>
      <c r="G2719">
        <v>3.1670166848270502E-2</v>
      </c>
      <c r="H2719">
        <v>3.1955673382801232E-2</v>
      </c>
      <c r="I2719">
        <v>3.22367012308424E-2</v>
      </c>
      <c r="J2719">
        <v>3.3317524900344432E-2</v>
      </c>
      <c r="K2719">
        <v>3.4332529495094653E-2</v>
      </c>
      <c r="L2719">
        <v>3.5286045469728737E-2</v>
      </c>
      <c r="M2719">
        <v>3.6182105079493161E-2</v>
      </c>
      <c r="N2719">
        <v>3.7024463572325798E-2</v>
      </c>
      <c r="O2719">
        <v>3.7816618839037031E-2</v>
      </c>
      <c r="P2719">
        <v>3.8561829635845472E-2</v>
      </c>
      <c r="Q2719">
        <v>3.9263132484932933E-2</v>
      </c>
      <c r="R2719">
        <v>3.9923357350745453E-2</v>
      </c>
      <c r="S2719">
        <v>4.0545142182434192E-2</v>
      </c>
      <c r="T2719">
        <v>4.1130946406053567E-2</v>
      </c>
      <c r="U2719">
        <v>4.1683063443871952E-2</v>
      </c>
      <c r="V2719">
        <v>4.2203632332362392E-2</v>
      </c>
      <c r="W2719">
        <v>4.2694648505093413E-2</v>
      </c>
      <c r="X2719">
        <v>4.3157973801794099E-2</v>
      </c>
      <c r="Y2719">
        <v>4.3595345760299463E-2</v>
      </c>
      <c r="Z2719">
        <v>4.4008386243856383E-2</v>
      </c>
      <c r="AA2719">
        <v>4.4398609452365588E-2</v>
      </c>
      <c r="AB2719">
        <v>4.4767429362523127E-2</v>
      </c>
      <c r="AC2719">
        <v>4.5116166638487033E-2</v>
      </c>
      <c r="AD2719">
        <v>4.5446055051606447E-2</v>
      </c>
      <c r="AE2719">
        <v>4.5758247444895997E-2</v>
      </c>
      <c r="AF2719">
        <v>4.6053821275296968E-2</v>
      </c>
      <c r="AG2719">
        <v>4.6333783764325093E-2</v>
      </c>
      <c r="AH2719">
        <v>4.6599076685444843E-2</v>
      </c>
      <c r="AI2719">
        <v>4.6850580814421193E-2</v>
      </c>
      <c r="AJ2719">
        <v>4.7089120066965508E-2</v>
      </c>
      <c r="AK2719">
        <v>4.7315465346204011E-2</v>
      </c>
      <c r="AL2719">
        <v>4.7530338120841877E-2</v>
      </c>
    </row>
    <row r="2720" spans="1:38" x14ac:dyDescent="0.25">
      <c r="A2720" s="1" t="s">
        <v>2755</v>
      </c>
      <c r="B2720">
        <v>3.107892708604679E-2</v>
      </c>
      <c r="C2720">
        <v>3.1098435161769789E-2</v>
      </c>
      <c r="D2720">
        <v>3.1174443967772129E-2</v>
      </c>
      <c r="E2720">
        <v>3.1272693248545647E-2</v>
      </c>
      <c r="F2720">
        <v>3.137042457304625E-2</v>
      </c>
      <c r="G2720">
        <v>3.1660540233771663E-2</v>
      </c>
      <c r="H2720">
        <v>3.1946099483435943E-2</v>
      </c>
      <c r="I2720">
        <v>3.2227179661367712E-2</v>
      </c>
      <c r="J2720">
        <v>3.3308208860953779E-2</v>
      </c>
      <c r="K2720">
        <v>3.4323413070430651E-2</v>
      </c>
      <c r="L2720">
        <v>3.5277122935964973E-2</v>
      </c>
      <c r="M2720">
        <v>3.6173370897719201E-2</v>
      </c>
      <c r="N2720">
        <v>3.7015912382170377E-2</v>
      </c>
      <c r="O2720">
        <v>3.7808245452520213E-2</v>
      </c>
      <c r="P2720">
        <v>3.8553629031451507E-2</v>
      </c>
      <c r="Q2720">
        <v>3.9255099801895822E-2</v>
      </c>
      <c r="R2720">
        <v>3.9915487883539068E-2</v>
      </c>
      <c r="S2720">
        <v>4.0537431375459627E-2</v>
      </c>
      <c r="T2720">
        <v>4.1123389848516247E-2</v>
      </c>
      <c r="U2720">
        <v>4.1675656864841752E-2</v>
      </c>
      <c r="V2720">
        <v>4.2196371596009967E-2</v>
      </c>
      <c r="W2720">
        <v>4.2687529606096092E-2</v>
      </c>
      <c r="X2720">
        <v>4.3150992860905242E-2</v>
      </c>
      <c r="Y2720">
        <v>4.3588499020075347E-2</v>
      </c>
      <c r="Z2720">
        <v>4.4001670064534808E-2</v>
      </c>
      <c r="AA2720">
        <v>4.4392020307890433E-2</v>
      </c>
      <c r="AB2720">
        <v>4.4760963836709827E-2</v>
      </c>
      <c r="AC2720">
        <v>4.5109821421323679E-2</v>
      </c>
      <c r="AD2720">
        <v>4.5439826935685511E-2</v>
      </c>
      <c r="AE2720">
        <v>4.5752133321971963E-2</v>
      </c>
      <c r="AF2720">
        <v>4.6047818132965337E-2</v>
      </c>
      <c r="AG2720">
        <v>4.6327888682818202E-2</v>
      </c>
      <c r="AH2720">
        <v>4.6593286834540337E-2</v>
      </c>
      <c r="AI2720">
        <v>4.6844893450459113E-2</v>
      </c>
      <c r="AJ2720">
        <v>4.7083532529969878E-2</v>
      </c>
      <c r="AK2720">
        <v>4.7309975057105262E-2</v>
      </c>
      <c r="AL2720">
        <v>4.7524942578796379E-2</v>
      </c>
    </row>
    <row r="2721" spans="1:38" x14ac:dyDescent="0.25">
      <c r="A2721" s="1" t="s">
        <v>2756</v>
      </c>
      <c r="B2721">
        <v>3.0879043071149311E-2</v>
      </c>
      <c r="C2721">
        <v>3.089862358049595E-2</v>
      </c>
      <c r="D2721">
        <v>3.097491499500148E-2</v>
      </c>
      <c r="E2721">
        <v>3.1073530494838662E-2</v>
      </c>
      <c r="F2721">
        <v>3.117162714218227E-2</v>
      </c>
      <c r="G2721">
        <v>3.1462833418754312E-2</v>
      </c>
      <c r="H2721">
        <v>3.1749475306676912E-2</v>
      </c>
      <c r="I2721">
        <v>3.203163021092828E-2</v>
      </c>
      <c r="J2721">
        <v>3.3116880489309927E-2</v>
      </c>
      <c r="K2721">
        <v>3.4136184290792897E-2</v>
      </c>
      <c r="L2721">
        <v>3.5093876195116343E-2</v>
      </c>
      <c r="M2721">
        <v>3.5993992440160931E-2</v>
      </c>
      <c r="N2721">
        <v>3.6840292119154877E-2</v>
      </c>
      <c r="O2721">
        <v>3.7636276835790752E-2</v>
      </c>
      <c r="P2721">
        <v>3.8385208931514612E-2</v>
      </c>
      <c r="Q2721">
        <v>3.9090128390658813E-2</v>
      </c>
      <c r="R2721">
        <v>3.9753868521151627E-2</v>
      </c>
      <c r="S2721">
        <v>4.0379070501204387E-2</v>
      </c>
      <c r="T2721">
        <v>4.0968196875599203E-2</v>
      </c>
      <c r="U2721">
        <v>4.152354407893865E-2</v>
      </c>
      <c r="V2721">
        <v>4.2047254057430879E-2</v>
      </c>
      <c r="W2721">
        <v>4.2541325055434807E-2</v>
      </c>
      <c r="X2721">
        <v>4.3007621628045729E-2</v>
      </c>
      <c r="Y2721">
        <v>4.3447883936431848E-2</v>
      </c>
      <c r="Z2721">
        <v>4.3863736378407243E-2</v>
      </c>
      <c r="AA2721">
        <v>4.4256695602820827E-2</v>
      </c>
      <c r="AB2721">
        <v>4.4628177952730018E-2</v>
      </c>
      <c r="AC2721">
        <v>4.4979506378988433E-2</v>
      </c>
      <c r="AD2721">
        <v>4.5311916862789431E-2</v>
      </c>
      <c r="AE2721">
        <v>4.5626564382852099E-2</v>
      </c>
      <c r="AF2721">
        <v>4.5924528460295287E-2</v>
      </c>
      <c r="AG2721">
        <v>4.6206818311802851E-2</v>
      </c>
      <c r="AH2721">
        <v>4.6474377639423928E-2</v>
      </c>
      <c r="AI2721">
        <v>4.6728089083262321E-2</v>
      </c>
      <c r="AJ2721">
        <v>4.6968778361375141E-2</v>
      </c>
      <c r="AK2721">
        <v>4.7197218119412243E-2</v>
      </c>
      <c r="AL2721">
        <v>4.7414131510872523E-2</v>
      </c>
    </row>
    <row r="2722" spans="1:38" x14ac:dyDescent="0.25">
      <c r="A2722" s="1" t="s">
        <v>2757</v>
      </c>
      <c r="B2722">
        <v>3.1014723012669609E-2</v>
      </c>
      <c r="C2722">
        <v>3.10342543545605E-2</v>
      </c>
      <c r="D2722">
        <v>3.111035393629126E-2</v>
      </c>
      <c r="E2722">
        <v>3.12087208490614E-2</v>
      </c>
      <c r="F2722">
        <v>3.1306569517685609E-2</v>
      </c>
      <c r="G2722">
        <v>3.1597035491465961E-2</v>
      </c>
      <c r="H2722">
        <v>3.1882942491730473E-2</v>
      </c>
      <c r="I2722">
        <v>3.2164367878895317E-2</v>
      </c>
      <c r="J2722">
        <v>3.3246752917030227E-2</v>
      </c>
      <c r="K2722">
        <v>3.4263273942692109E-2</v>
      </c>
      <c r="L2722">
        <v>3.5218262865537288E-2</v>
      </c>
      <c r="M2722">
        <v>3.6115753345580551E-2</v>
      </c>
      <c r="N2722">
        <v>3.6959501987083719E-2</v>
      </c>
      <c r="O2722">
        <v>3.775300799047767E-2</v>
      </c>
      <c r="P2722">
        <v>3.8499531376574761E-2</v>
      </c>
      <c r="Q2722">
        <v>3.9202109888738339E-2</v>
      </c>
      <c r="R2722">
        <v>3.9863574670738977E-2</v>
      </c>
      <c r="S2722">
        <v>4.0486564810692988E-2</v>
      </c>
      <c r="T2722">
        <v>4.1073540834703097E-2</v>
      </c>
      <c r="U2722">
        <v>4.1626797227558493E-2</v>
      </c>
      <c r="V2722">
        <v>4.2148474052063949E-2</v>
      </c>
      <c r="W2722">
        <v>4.264056773321958E-2</v>
      </c>
      <c r="X2722">
        <v>4.310494106852774E-2</v>
      </c>
      <c r="Y2722">
        <v>4.3543332521134528E-2</v>
      </c>
      <c r="Z2722">
        <v>4.3957364848288029E-2</v>
      </c>
      <c r="AA2722">
        <v>4.4348553113690341E-2</v>
      </c>
      <c r="AB2722">
        <v>4.4718312128708602E-2</v>
      </c>
      <c r="AC2722">
        <v>4.5067963364071942E-2</v>
      </c>
      <c r="AD2722">
        <v>4.5398741370593299E-2</v>
      </c>
      <c r="AE2722">
        <v>4.5711799744600309E-2</v>
      </c>
      <c r="AF2722">
        <v>4.600821667111802E-2</v>
      </c>
      <c r="AG2722">
        <v>4.6289000075404693E-2</v>
      </c>
      <c r="AH2722">
        <v>4.6555092411181782E-2</v>
      </c>
      <c r="AI2722">
        <v>4.680737511181024E-2</v>
      </c>
      <c r="AJ2722">
        <v>4.704667272873099E-2</v>
      </c>
      <c r="AK2722">
        <v>4.7273756779699153E-2</v>
      </c>
      <c r="AL2722">
        <v>4.7489349327686108E-2</v>
      </c>
    </row>
    <row r="2723" spans="1:38" x14ac:dyDescent="0.25">
      <c r="A2723" s="1" t="s">
        <v>2758</v>
      </c>
      <c r="B2723">
        <v>3.0941590394967189E-2</v>
      </c>
      <c r="C2723">
        <v>3.0961148238546329E-2</v>
      </c>
      <c r="D2723">
        <v>3.1037351219736189E-2</v>
      </c>
      <c r="E2723">
        <v>3.113585212300481E-2</v>
      </c>
      <c r="F2723">
        <v>3.1233834454222811E-2</v>
      </c>
      <c r="G2723">
        <v>3.1524699457368868E-2</v>
      </c>
      <c r="H2723">
        <v>3.1811002568197452E-2</v>
      </c>
      <c r="I2723">
        <v>3.209282117114335E-2</v>
      </c>
      <c r="J2723">
        <v>3.317675059761746E-2</v>
      </c>
      <c r="K2723">
        <v>3.4194771562606703E-2</v>
      </c>
      <c r="L2723">
        <v>3.5151217414964367E-2</v>
      </c>
      <c r="M2723">
        <v>3.6050123204196448E-2</v>
      </c>
      <c r="N2723">
        <v>3.6895246876138307E-2</v>
      </c>
      <c r="O2723">
        <v>3.7690088926598919E-2</v>
      </c>
      <c r="P2723">
        <v>3.8437910627231481E-2</v>
      </c>
      <c r="Q2723">
        <v>3.9141750929300292E-2</v>
      </c>
      <c r="R2723">
        <v>3.9804442143074978E-2</v>
      </c>
      <c r="S2723">
        <v>4.0428624483250367E-2</v>
      </c>
      <c r="T2723">
        <v>4.1016759564014273E-2</v>
      </c>
      <c r="U2723">
        <v>4.1571142921121469E-2</v>
      </c>
      <c r="V2723">
        <v>4.2093915632546837E-2</v>
      </c>
      <c r="W2723">
        <v>4.2587075103940067E-2</v>
      </c>
      <c r="X2723">
        <v>4.3052485080160678E-2</v>
      </c>
      <c r="Y2723">
        <v>4.3491884939602828E-2</v>
      </c>
      <c r="Z2723">
        <v>4.390689832379336E-2</v>
      </c>
      <c r="AA2723">
        <v>4.429904115084167E-2</v>
      </c>
      <c r="AB2723">
        <v>4.4669729057708711E-2</v>
      </c>
      <c r="AC2723">
        <v>4.5020284312923022E-2</v>
      </c>
      <c r="AD2723">
        <v>4.5351942238284509E-2</v>
      </c>
      <c r="AE2723">
        <v>4.5665857175241277E-2</v>
      </c>
      <c r="AF2723">
        <v>4.5963108028984088E-2</v>
      </c>
      <c r="AG2723">
        <v>4.6244703420860317E-2</v>
      </c>
      <c r="AH2723">
        <v>4.6511586477450448E-2</v>
      </c>
      <c r="AI2723">
        <v>4.6764639282559868E-2</v>
      </c>
      <c r="AJ2723">
        <v>4.7004687016445328E-2</v>
      </c>
      <c r="AK2723">
        <v>4.7232501804806613E-2</v>
      </c>
      <c r="AL2723">
        <v>4.7448806298418508E-2</v>
      </c>
    </row>
    <row r="2724" spans="1:38" x14ac:dyDescent="0.25">
      <c r="A2724" s="1" t="s">
        <v>2759</v>
      </c>
      <c r="B2724">
        <v>3.0725970369602919E-2</v>
      </c>
      <c r="C2724">
        <v>3.0745606349133689E-2</v>
      </c>
      <c r="D2724">
        <v>3.0822114187385861E-2</v>
      </c>
      <c r="E2724">
        <v>3.0921010140572119E-2</v>
      </c>
      <c r="F2724">
        <v>3.101938655493193E-2</v>
      </c>
      <c r="G2724">
        <v>3.1311428033428228E-2</v>
      </c>
      <c r="H2724">
        <v>3.1598899013978589E-2</v>
      </c>
      <c r="I2724">
        <v>3.1881876951833907E-2</v>
      </c>
      <c r="J2724">
        <v>3.2970359764519001E-2</v>
      </c>
      <c r="K2724">
        <v>3.3992803064796087E-2</v>
      </c>
      <c r="L2724">
        <v>3.4953544444764603E-2</v>
      </c>
      <c r="M2724">
        <v>3.5856623050626507E-2</v>
      </c>
      <c r="N2724">
        <v>3.6705800783636069E-2</v>
      </c>
      <c r="O2724">
        <v>3.7504581958820747E-2</v>
      </c>
      <c r="P2724">
        <v>3.8256231535741543E-2</v>
      </c>
      <c r="Q2724">
        <v>3.8963792026968661E-2</v>
      </c>
      <c r="R2724">
        <v>3.9630099182010721E-2</v>
      </c>
      <c r="S2724">
        <v>4.0257796537102493E-2</v>
      </c>
      <c r="T2724">
        <v>4.0849348914479222E-2</v>
      </c>
      <c r="U2724">
        <v>4.1407054948502789E-2</v>
      </c>
      <c r="V2724">
        <v>4.1933058710217401E-2</v>
      </c>
      <c r="W2724">
        <v>4.2429360496563692E-2</v>
      </c>
      <c r="X2724">
        <v>4.2897826845535073E-2</v>
      </c>
      <c r="Y2724">
        <v>4.3340199833990713E-2</v>
      </c>
      <c r="Z2724">
        <v>4.3758105710614142E-2</v>
      </c>
      <c r="AA2724">
        <v>4.4153062912600509E-2</v>
      </c>
      <c r="AB2724">
        <v>4.4526489511044279E-2</v>
      </c>
      <c r="AC2724">
        <v>4.4879710126660158E-2</v>
      </c>
      <c r="AD2724">
        <v>4.5213962354381812E-2</v>
      </c>
      <c r="AE2724">
        <v>4.5530402732528071E-2</v>
      </c>
      <c r="AF2724">
        <v>4.5830112289584918E-2</v>
      </c>
      <c r="AG2724">
        <v>4.611410169920916E-2</v>
      </c>
      <c r="AH2724">
        <v>4.6383316071800247E-2</v>
      </c>
      <c r="AI2724">
        <v>4.6638639408896773E-2</v>
      </c>
      <c r="AJ2724">
        <v>4.6880898744720123E-2</v>
      </c>
      <c r="AK2724">
        <v>4.7110867997399247E-2</v>
      </c>
      <c r="AL2724">
        <v>4.7329271550754913E-2</v>
      </c>
    </row>
    <row r="2725" spans="1:38" x14ac:dyDescent="0.25">
      <c r="A2725" s="1" t="s">
        <v>2760</v>
      </c>
      <c r="B2725">
        <v>3.0916241543426141E-2</v>
      </c>
      <c r="C2725">
        <v>3.0935808572836749E-2</v>
      </c>
      <c r="D2725">
        <v>3.101204739381621E-2</v>
      </c>
      <c r="E2725">
        <v>3.1110594740181321E-2</v>
      </c>
      <c r="F2725">
        <v>3.1208623400839689E-2</v>
      </c>
      <c r="G2725">
        <v>3.1499626713490797E-2</v>
      </c>
      <c r="H2725">
        <v>3.1786067122124569E-2</v>
      </c>
      <c r="I2725">
        <v>3.2068022019500882E-2</v>
      </c>
      <c r="J2725">
        <v>3.3152486753913288E-2</v>
      </c>
      <c r="K2725">
        <v>3.4171027620153081E-2</v>
      </c>
      <c r="L2725">
        <v>3.5127978465920653E-2</v>
      </c>
      <c r="M2725">
        <v>3.6027374822340162E-2</v>
      </c>
      <c r="N2725">
        <v>3.6872975100256472E-2</v>
      </c>
      <c r="O2725">
        <v>3.7668280244475653E-2</v>
      </c>
      <c r="P2725">
        <v>3.8416551960210987E-2</v>
      </c>
      <c r="Q2725">
        <v>3.9120829617403263E-2</v>
      </c>
      <c r="R2725">
        <v>3.9783945930647893E-2</v>
      </c>
      <c r="S2725">
        <v>4.0408541505128667E-2</v>
      </c>
      <c r="T2725">
        <v>4.0997078332179727E-2</v>
      </c>
      <c r="U2725">
        <v>4.1551852311836238E-2</v>
      </c>
      <c r="V2725">
        <v>4.2075004873946067E-2</v>
      </c>
      <c r="W2725">
        <v>4.256853376406658E-2</v>
      </c>
      <c r="X2725">
        <v>4.3034303055425438E-2</v>
      </c>
      <c r="Y2725">
        <v>4.3474052443655369E-2</v>
      </c>
      <c r="Z2725">
        <v>4.3889405876787267E-2</v>
      </c>
      <c r="AA2725">
        <v>4.428187956908089E-2</v>
      </c>
      <c r="AB2725">
        <v>4.4652889443660228E-2</v>
      </c>
      <c r="AC2725">
        <v>4.5003758045582952E-2</v>
      </c>
      <c r="AD2725">
        <v>4.5335720963884503E-2</v>
      </c>
      <c r="AE2725">
        <v>4.5649932798282812E-2</v>
      </c>
      <c r="AF2725">
        <v>4.5947472703588781E-2</v>
      </c>
      <c r="AG2725">
        <v>4.6229349542424601E-2</v>
      </c>
      <c r="AH2725">
        <v>4.6496506674593693E-2</v>
      </c>
      <c r="AI2725">
        <v>4.6749826409355141E-2</v>
      </c>
      <c r="AJ2725">
        <v>4.6990134144922598E-2</v>
      </c>
      <c r="AK2725">
        <v>4.7218202217718518E-2</v>
      </c>
      <c r="AL2725">
        <v>4.7434753482259062E-2</v>
      </c>
    </row>
    <row r="2726" spans="1:38" x14ac:dyDescent="0.25">
      <c r="A2726" s="1" t="s">
        <v>2761</v>
      </c>
      <c r="B2726">
        <v>3.113970949056933E-2</v>
      </c>
      <c r="C2726">
        <v>3.115919554011919E-2</v>
      </c>
      <c r="D2726">
        <v>3.1235118408158721E-2</v>
      </c>
      <c r="E2726">
        <v>3.1333256325975223E-2</v>
      </c>
      <c r="F2726">
        <v>3.1430876560047359E-2</v>
      </c>
      <c r="G2726">
        <v>3.172066057717645E-2</v>
      </c>
      <c r="H2726">
        <v>3.2005890609135647E-2</v>
      </c>
      <c r="I2726">
        <v>3.228664397529124E-2</v>
      </c>
      <c r="J2726">
        <v>3.3366389593900612E-2</v>
      </c>
      <c r="K2726">
        <v>3.4380347165120728E-2</v>
      </c>
      <c r="L2726">
        <v>3.5332846138964591E-2</v>
      </c>
      <c r="M2726">
        <v>3.6227917800752713E-2</v>
      </c>
      <c r="N2726">
        <v>3.7069316461945757E-2</v>
      </c>
      <c r="O2726">
        <v>3.7860539109123341E-2</v>
      </c>
      <c r="P2726">
        <v>3.8604843625362067E-2</v>
      </c>
      <c r="Q2726">
        <v>3.9305265689675989E-2</v>
      </c>
      <c r="R2726">
        <v>3.9964634452243533E-2</v>
      </c>
      <c r="S2726">
        <v>4.0585587075814542E-2</v>
      </c>
      <c r="T2726">
        <v>4.1170582226912292E-2</v>
      </c>
      <c r="U2726">
        <v>4.1721912594184937E-2</v>
      </c>
      <c r="V2726">
        <v>4.2241716505472281E-2</v>
      </c>
      <c r="W2726">
        <v>4.2731988709806407E-2</v>
      </c>
      <c r="X2726">
        <v>4.3194590385619389E-2</v>
      </c>
      <c r="Y2726">
        <v>4.363125843186292E-2</v>
      </c>
      <c r="Z2726">
        <v>4.4043614094518527E-2</v>
      </c>
      <c r="AA2726">
        <v>4.4433170977073062E-2</v>
      </c>
      <c r="AB2726">
        <v>4.4801342479921839E-2</v>
      </c>
      <c r="AC2726">
        <v>4.5149448710323857E-2</v>
      </c>
      <c r="AD2726">
        <v>4.5478722901445529E-2</v>
      </c>
      <c r="AE2726">
        <v>4.5790317376174623E-2</v>
      </c>
      <c r="AF2726">
        <v>4.6085309088745148E-2</v>
      </c>
      <c r="AG2726">
        <v>4.6364704774772038E-2</v>
      </c>
      <c r="AH2726">
        <v>4.662944573803466E-2</v>
      </c>
      <c r="AI2726">
        <v>4.6880412300259168E-2</v>
      </c>
      <c r="AJ2726">
        <v>4.7118427938215857E-2</v>
      </c>
      <c r="AK2726">
        <v>4.7344263130658891E-2</v>
      </c>
      <c r="AL2726">
        <v>4.7558638935980863E-2</v>
      </c>
    </row>
    <row r="2727" spans="1:38" x14ac:dyDescent="0.25">
      <c r="A2727" s="1" t="s">
        <v>2762</v>
      </c>
      <c r="B2727">
        <v>3.0968179094474042E-2</v>
      </c>
      <c r="C2727">
        <v>3.09877273028655E-2</v>
      </c>
      <c r="D2727">
        <v>3.1063892691290659E-2</v>
      </c>
      <c r="E2727">
        <v>3.116234487986554E-2</v>
      </c>
      <c r="F2727">
        <v>3.1260278615604473E-2</v>
      </c>
      <c r="G2727">
        <v>3.1550998544333311E-2</v>
      </c>
      <c r="H2727">
        <v>3.1837157641928411E-2</v>
      </c>
      <c r="I2727">
        <v>3.2118833284091958E-2</v>
      </c>
      <c r="J2727">
        <v>3.3202201219965387E-2</v>
      </c>
      <c r="K2727">
        <v>3.4219676854604399E-2</v>
      </c>
      <c r="L2727">
        <v>3.517559301361587E-2</v>
      </c>
      <c r="M2727">
        <v>3.6073984241330917E-2</v>
      </c>
      <c r="N2727">
        <v>3.6918607995831423E-2</v>
      </c>
      <c r="O2727">
        <v>3.7712964301967869E-2</v>
      </c>
      <c r="P2727">
        <v>3.8460313976627462E-2</v>
      </c>
      <c r="Q2727">
        <v>3.9163695531920013E-2</v>
      </c>
      <c r="R2727">
        <v>3.9825940854013142E-2</v>
      </c>
      <c r="S2727">
        <v>4.0449689748013447E-2</v>
      </c>
      <c r="T2727">
        <v>4.1037403432515503E-2</v>
      </c>
      <c r="U2727">
        <v>4.1591377061176368E-2</v>
      </c>
      <c r="V2727">
        <v>4.2113751342887293E-2</v>
      </c>
      <c r="W2727">
        <v>4.2606523326764852E-2</v>
      </c>
      <c r="X2727">
        <v>4.3071556413239613E-2</v>
      </c>
      <c r="Y2727">
        <v>4.3510589647950543E-2</v>
      </c>
      <c r="Z2727">
        <v>4.392524635092878E-2</v>
      </c>
      <c r="AA2727">
        <v>4.4317042129648349E-2</v>
      </c>
      <c r="AB2727">
        <v>4.4687392320910492E-2</v>
      </c>
      <c r="AC2727">
        <v>4.5037618903189157E-2</v>
      </c>
      <c r="AD2727">
        <v>4.5368956917977897E-2</v>
      </c>
      <c r="AE2727">
        <v>4.5682560435822639E-2</v>
      </c>
      <c r="AF2727">
        <v>4.5979508100084741E-2</v>
      </c>
      <c r="AG2727">
        <v>4.6260808279035642E-2</v>
      </c>
      <c r="AH2727">
        <v>4.6527403854625657E-2</v>
      </c>
      <c r="AI2727">
        <v>4.6780176674179198E-2</v>
      </c>
      <c r="AJ2727">
        <v>4.7019951689335537E-2</v>
      </c>
      <c r="AK2727">
        <v>4.7247500804765079E-2</v>
      </c>
      <c r="AL2727">
        <v>4.7463546457535907E-2</v>
      </c>
    </row>
    <row r="2728" spans="1:38" x14ac:dyDescent="0.25">
      <c r="A2728" s="1" t="s">
        <v>2763</v>
      </c>
      <c r="B2728">
        <v>3.0999547510546011E-2</v>
      </c>
      <c r="C2728">
        <v>3.1019084351705872E-2</v>
      </c>
      <c r="D2728">
        <v>3.109520538950623E-2</v>
      </c>
      <c r="E2728">
        <v>3.1193600106191662E-2</v>
      </c>
      <c r="F2728">
        <v>3.1291476510688719E-2</v>
      </c>
      <c r="G2728">
        <v>3.1582025285702732E-2</v>
      </c>
      <c r="H2728">
        <v>3.1868014481530593E-2</v>
      </c>
      <c r="I2728">
        <v>3.2149521463572188E-2</v>
      </c>
      <c r="J2728">
        <v>3.3232226972507543E-2</v>
      </c>
      <c r="K2728">
        <v>3.4249059245505753E-2</v>
      </c>
      <c r="L2728">
        <v>3.5204350490866107E-2</v>
      </c>
      <c r="M2728">
        <v>3.6102134656931933E-2</v>
      </c>
      <c r="N2728">
        <v>3.6946168626350473E-2</v>
      </c>
      <c r="O2728">
        <v>3.7739951868352148E-2</v>
      </c>
      <c r="P2728">
        <v>3.8486744663306989E-2</v>
      </c>
      <c r="Q2728">
        <v>3.9189585005225867E-2</v>
      </c>
      <c r="R2728">
        <v>3.9851304279935648E-2</v>
      </c>
      <c r="S2728">
        <v>4.0474541809325047E-2</v>
      </c>
      <c r="T2728">
        <v>4.1061758345281703E-2</v>
      </c>
      <c r="U2728">
        <v>4.1615248590677077E-2</v>
      </c>
      <c r="V2728">
        <v>4.2137152818970521E-2</v>
      </c>
      <c r="W2728">
        <v>4.2629467658653379E-2</v>
      </c>
      <c r="X2728">
        <v>4.3094056103810917E-2</v>
      </c>
      <c r="Y2728">
        <v>4.3532656807509243E-2</v>
      </c>
      <c r="Z2728">
        <v>4.3946892710490119E-2</v>
      </c>
      <c r="AA2728">
        <v>4.4338279053750852E-2</v>
      </c>
      <c r="AB2728">
        <v>4.4708230819974729E-2</v>
      </c>
      <c r="AC2728">
        <v>4.5058069645439541E-2</v>
      </c>
      <c r="AD2728">
        <v>4.5389030240943158E-2</v>
      </c>
      <c r="AE2728">
        <v>4.5702266357430583E-2</v>
      </c>
      <c r="AF2728">
        <v>4.5998856329366067E-2</v>
      </c>
      <c r="AG2728">
        <v>4.6279808226450947E-2</v>
      </c>
      <c r="AH2728">
        <v>4.65460646420294E-2</v>
      </c>
      <c r="AI2728">
        <v>4.6798507144433857E-2</v>
      </c>
      <c r="AJ2728">
        <v>4.7037960415588727E-2</v>
      </c>
      <c r="AK2728">
        <v>4.726519609940167E-2</v>
      </c>
      <c r="AL2728">
        <v>4.7480936380817157E-2</v>
      </c>
    </row>
    <row r="2729" spans="1:38" x14ac:dyDescent="0.25">
      <c r="A2729" s="1" t="s">
        <v>2764</v>
      </c>
      <c r="B2729">
        <v>3.0962200803736139E-2</v>
      </c>
      <c r="C2729">
        <v>3.098175117854125E-2</v>
      </c>
      <c r="D2729">
        <v>3.1057925019450591E-2</v>
      </c>
      <c r="E2729">
        <v>3.1156388161197208E-2</v>
      </c>
      <c r="F2729">
        <v>3.1254332823303817E-2</v>
      </c>
      <c r="G2729">
        <v>3.1545085371042017E-2</v>
      </c>
      <c r="H2729">
        <v>3.1831276849046769E-2</v>
      </c>
      <c r="I2729">
        <v>3.2112984634983292E-2</v>
      </c>
      <c r="J2729">
        <v>3.3196478818251732E-2</v>
      </c>
      <c r="K2729">
        <v>3.4214077066761918E-2</v>
      </c>
      <c r="L2729">
        <v>3.5170112323769182E-2</v>
      </c>
      <c r="M2729">
        <v>3.6068619247189723E-2</v>
      </c>
      <c r="N2729">
        <v>3.6913355404773467E-2</v>
      </c>
      <c r="O2729">
        <v>3.7707820927262867E-2</v>
      </c>
      <c r="P2729">
        <v>3.8455276733796138E-2</v>
      </c>
      <c r="Q2729">
        <v>3.9158761435224093E-2</v>
      </c>
      <c r="R2729">
        <v>3.9821107013070782E-2</v>
      </c>
      <c r="S2729">
        <v>4.0444953364536053E-2</v>
      </c>
      <c r="T2729">
        <v>4.1032761797160859E-2</v>
      </c>
      <c r="U2729">
        <v>4.1586827550514453E-2</v>
      </c>
      <c r="V2729">
        <v>4.2109291416474029E-2</v>
      </c>
      <c r="W2729">
        <v>4.2602150524320238E-2</v>
      </c>
      <c r="X2729">
        <v>4.3067268351926223E-2</v>
      </c>
      <c r="Y2729">
        <v>4.3506384019748663E-2</v>
      </c>
      <c r="Z2729">
        <v>4.3921120920104861E-2</v>
      </c>
      <c r="AA2729">
        <v>4.4312994730313193E-2</v>
      </c>
      <c r="AB2729">
        <v>4.4683420854663702E-2</v>
      </c>
      <c r="AC2729">
        <v>4.5033721336847229E-2</v>
      </c>
      <c r="AD2729">
        <v>4.5365131281382323E-2</v>
      </c>
      <c r="AE2729">
        <v>4.5678804819725423E-2</v>
      </c>
      <c r="AF2729">
        <v>4.5975820654108469E-2</v>
      </c>
      <c r="AG2729">
        <v>4.6257187209705383E-2</v>
      </c>
      <c r="AH2729">
        <v>4.6523847423469863E-2</v>
      </c>
      <c r="AI2729">
        <v>4.677668319589752E-2</v>
      </c>
      <c r="AJ2729">
        <v>4.701651953003072E-2</v>
      </c>
      <c r="AK2729">
        <v>4.7244128380236852E-2</v>
      </c>
      <c r="AL2729">
        <v>4.7460232231634487E-2</v>
      </c>
    </row>
    <row r="2730" spans="1:38" x14ac:dyDescent="0.25">
      <c r="A2730" s="1" t="s">
        <v>2765</v>
      </c>
      <c r="B2730">
        <v>3.080028416874948E-2</v>
      </c>
      <c r="C2730">
        <v>3.081989321858921E-2</v>
      </c>
      <c r="D2730">
        <v>3.0896295987348891E-2</v>
      </c>
      <c r="E2730">
        <v>3.0995055785926789E-2</v>
      </c>
      <c r="F2730">
        <v>3.109329637887899E-2</v>
      </c>
      <c r="G2730">
        <v>3.1384932383195771E-2</v>
      </c>
      <c r="H2730">
        <v>3.1672000855510543E-2</v>
      </c>
      <c r="I2730">
        <v>3.1954579226667668E-2</v>
      </c>
      <c r="J2730">
        <v>3.3041492707247627E-2</v>
      </c>
      <c r="K2730">
        <v>3.4062411842337652E-2</v>
      </c>
      <c r="L2730">
        <v>3.5021672761595041E-2</v>
      </c>
      <c r="M2730">
        <v>3.5923313199288889E-2</v>
      </c>
      <c r="N2730">
        <v>3.6771093693431699E-2</v>
      </c>
      <c r="O2730">
        <v>3.7568517242750947E-2</v>
      </c>
      <c r="P2730">
        <v>3.8318847535764117E-2</v>
      </c>
      <c r="Q2730">
        <v>3.9025125857631467E-2</v>
      </c>
      <c r="R2730">
        <v>3.969018677252216E-2</v>
      </c>
      <c r="S2730">
        <v>4.0316672671896731E-2</v>
      </c>
      <c r="T2730">
        <v>4.0907047272331527E-2</v>
      </c>
      <c r="U2730">
        <v>4.1463608140248381E-2</v>
      </c>
      <c r="V2730">
        <v>4.1988498315125231E-2</v>
      </c>
      <c r="W2730">
        <v>4.2483717097414421E-2</v>
      </c>
      <c r="X2730">
        <v>4.295113006245118E-2</v>
      </c>
      <c r="Y2730">
        <v>4.3392478357064238E-2</v>
      </c>
      <c r="Z2730">
        <v>4.3809387331376237E-2</v>
      </c>
      <c r="AA2730">
        <v>4.4203374554375272E-2</v>
      </c>
      <c r="AB2730">
        <v>4.457585725822763E-2</v>
      </c>
      <c r="AC2730">
        <v>4.492815925296316E-2</v>
      </c>
      <c r="AD2730">
        <v>4.5261517350076233E-2</v>
      </c>
      <c r="AE2730">
        <v>4.5577087330730508E-2</v>
      </c>
      <c r="AF2730">
        <v>4.5875949491614769E-2</v>
      </c>
      <c r="AG2730">
        <v>4.6159113799053977E-2</v>
      </c>
      <c r="AH2730">
        <v>4.6427524679721083E-2</v>
      </c>
      <c r="AI2730">
        <v>4.6682065474204747E-2</v>
      </c>
      <c r="AJ2730">
        <v>4.6923562577754367E-2</v>
      </c>
      <c r="AK2730">
        <v>4.7152789290735242E-2</v>
      </c>
      <c r="AL2730">
        <v>4.7370469399670927E-2</v>
      </c>
    </row>
    <row r="2731" spans="1:38" x14ac:dyDescent="0.25">
      <c r="A2731" s="1" t="s">
        <v>2766</v>
      </c>
      <c r="B2731">
        <v>3.0948209719907652E-2</v>
      </c>
      <c r="C2731">
        <v>3.096776516476275E-2</v>
      </c>
      <c r="D2731">
        <v>3.1043958787137241E-2</v>
      </c>
      <c r="E2731">
        <v>3.1142447562757969E-2</v>
      </c>
      <c r="F2731">
        <v>3.12404177960065E-2</v>
      </c>
      <c r="G2731">
        <v>3.1531246682504233E-2</v>
      </c>
      <c r="H2731">
        <v>3.1817513940869242E-2</v>
      </c>
      <c r="I2731">
        <v>3.2099296953361778E-2</v>
      </c>
      <c r="J2731">
        <v>3.3183086595311002E-2</v>
      </c>
      <c r="K2731">
        <v>3.4200971798911281E-2</v>
      </c>
      <c r="L2731">
        <v>3.51572857827522E-2</v>
      </c>
      <c r="M2731">
        <v>3.6056063470575182E-2</v>
      </c>
      <c r="N2731">
        <v>3.6901062686788152E-2</v>
      </c>
      <c r="O2731">
        <v>3.7695783809953698E-2</v>
      </c>
      <c r="P2731">
        <v>3.8443487998509919E-2</v>
      </c>
      <c r="Q2731">
        <v>3.9147214094392473E-2</v>
      </c>
      <c r="R2731">
        <v>3.9809794302289689E-2</v>
      </c>
      <c r="S2731">
        <v>4.0433868734928373E-2</v>
      </c>
      <c r="T2731">
        <v>4.102189890801234E-2</v>
      </c>
      <c r="U2731">
        <v>4.1576180262172198E-2</v>
      </c>
      <c r="V2731">
        <v>4.2098853783498522E-2</v>
      </c>
      <c r="W2731">
        <v>4.2591916788881107E-2</v>
      </c>
      <c r="X2731">
        <v>4.3057232937433083E-2</v>
      </c>
      <c r="Y2731">
        <v>4.3496541524708332E-2</v>
      </c>
      <c r="Z2731">
        <v>4.3911466112196443E-2</v>
      </c>
      <c r="AA2731">
        <v>4.4303522540673428E-2</v>
      </c>
      <c r="AB2731">
        <v>4.4674126372374653E-2</v>
      </c>
      <c r="AC2731">
        <v>4.5024599803618857E-2</v>
      </c>
      <c r="AD2731">
        <v>4.5356178086422963E-2</v>
      </c>
      <c r="AE2731">
        <v>4.5670015494793242E-2</v>
      </c>
      <c r="AF2731">
        <v>4.59671908687374E-2</v>
      </c>
      <c r="AG2731">
        <v>4.6248712766598893E-2</v>
      </c>
      <c r="AH2731">
        <v>4.6515524254056889E-2</v>
      </c>
      <c r="AI2731">
        <v>4.6768507356044237E-2</v>
      </c>
      <c r="AJ2731">
        <v>4.7008487195902789E-2</v>
      </c>
      <c r="AK2731">
        <v>4.7236235844306487E-2</v>
      </c>
      <c r="AL2731">
        <v>4.745247589882727E-2</v>
      </c>
    </row>
    <row r="2732" spans="1:38" x14ac:dyDescent="0.25">
      <c r="A2732" s="1" t="s">
        <v>2767</v>
      </c>
      <c r="B2732">
        <v>3.10325835762645E-2</v>
      </c>
      <c r="C2732">
        <v>3.105210844587953E-2</v>
      </c>
      <c r="D2732">
        <v>3.1128182775225791E-2</v>
      </c>
      <c r="E2732">
        <v>3.12265169646244E-2</v>
      </c>
      <c r="F2732">
        <v>3.1324332989958917E-2</v>
      </c>
      <c r="G2732">
        <v>3.1614701512155979E-2</v>
      </c>
      <c r="H2732">
        <v>3.1900511773671841E-2</v>
      </c>
      <c r="I2732">
        <v>3.2181841129056532E-2</v>
      </c>
      <c r="J2732">
        <v>3.3263848994227962E-2</v>
      </c>
      <c r="K2732">
        <v>3.4280003702334277E-2</v>
      </c>
      <c r="L2732">
        <v>3.5234636811548863E-2</v>
      </c>
      <c r="M2732">
        <v>3.6131781642542847E-2</v>
      </c>
      <c r="N2732">
        <v>3.6975194471936847E-2</v>
      </c>
      <c r="O2732">
        <v>3.7768374183802453E-2</v>
      </c>
      <c r="P2732">
        <v>3.8514580493469598E-2</v>
      </c>
      <c r="Q2732">
        <v>3.9216850849306241E-2</v>
      </c>
      <c r="R2732">
        <v>3.98780161101987E-2</v>
      </c>
      <c r="S2732">
        <v>4.0500715089128461E-2</v>
      </c>
      <c r="T2732">
        <v>4.1087408046464408E-2</v>
      </c>
      <c r="U2732">
        <v>4.1640389210327262E-2</v>
      </c>
      <c r="V2732">
        <v>4.2161798395595321E-2</v>
      </c>
      <c r="W2732">
        <v>4.2653631787772948E-2</v>
      </c>
      <c r="X2732">
        <v>4.3117751952997413E-2</v>
      </c>
      <c r="Y2732">
        <v>4.3555897130891447E-2</v>
      </c>
      <c r="Z2732">
        <v>4.396968986274323E-2</v>
      </c>
      <c r="AA2732">
        <v>4.436064500359016E-2</v>
      </c>
      <c r="AB2732">
        <v>4.4730177163171507E-2</v>
      </c>
      <c r="AC2732">
        <v>4.5079607617376581E-2</v>
      </c>
      <c r="AD2732">
        <v>4.5410170728726697E-2</v>
      </c>
      <c r="AE2732">
        <v>4.5723019911574937E-2</v>
      </c>
      <c r="AF2732">
        <v>4.6019233175066378E-2</v>
      </c>
      <c r="AG2732">
        <v>4.6299818274459267E-2</v>
      </c>
      <c r="AH2732">
        <v>4.656571749914841E-2</v>
      </c>
      <c r="AI2732">
        <v>4.6817812123642152E-2</v>
      </c>
      <c r="AJ2732">
        <v>4.7056926545811013E-2</v>
      </c>
      <c r="AK2732">
        <v>4.7283832134936928E-2</v>
      </c>
      <c r="AL2732">
        <v>4.7499250810437009E-2</v>
      </c>
    </row>
    <row r="2733" spans="1:38" x14ac:dyDescent="0.25">
      <c r="A2733" s="1" t="s">
        <v>2768</v>
      </c>
      <c r="B2733">
        <v>3.0825583841348439E-2</v>
      </c>
      <c r="C2733">
        <v>3.084518372313972E-2</v>
      </c>
      <c r="D2733">
        <v>3.092155072164221E-2</v>
      </c>
      <c r="E2733">
        <v>3.1020264167226239E-2</v>
      </c>
      <c r="F2733">
        <v>3.1118458520620961E-2</v>
      </c>
      <c r="G2733">
        <v>3.1409956483765003E-2</v>
      </c>
      <c r="H2733">
        <v>3.1696887924644562E-2</v>
      </c>
      <c r="I2733">
        <v>3.1979330265794283E-2</v>
      </c>
      <c r="J2733">
        <v>3.3065709476980072E-2</v>
      </c>
      <c r="K2733">
        <v>3.4086109719473227E-2</v>
      </c>
      <c r="L2733">
        <v>3.5044866625051962E-2</v>
      </c>
      <c r="M2733">
        <v>3.5946017447301422E-2</v>
      </c>
      <c r="N2733">
        <v>3.6793322260126993E-2</v>
      </c>
      <c r="O2733">
        <v>3.7590283614129923E-2</v>
      </c>
      <c r="P2733">
        <v>3.834016476510882E-2</v>
      </c>
      <c r="Q2733">
        <v>3.9046006580359782E-2</v>
      </c>
      <c r="R2733">
        <v>3.971064322051053E-2</v>
      </c>
      <c r="S2733">
        <v>4.0336716687290317E-2</v>
      </c>
      <c r="T2733">
        <v>4.0926690320860749E-2</v>
      </c>
      <c r="U2733">
        <v>4.14828613240701E-2</v>
      </c>
      <c r="V2733">
        <v>4.2007372385205917E-2</v>
      </c>
      <c r="W2733">
        <v>4.2502222465472347E-2</v>
      </c>
      <c r="X2733">
        <v>4.2969276812473547E-2</v>
      </c>
      <c r="Y2733">
        <v>4.3410276256415178E-2</v>
      </c>
      <c r="Z2733">
        <v>4.3826845841510378E-2</v>
      </c>
      <c r="AA2733">
        <v>4.4220502841171523E-2</v>
      </c>
      <c r="AB2733">
        <v>4.4592664201956997E-2</v>
      </c>
      <c r="AC2733">
        <v>4.4944653457904042E-2</v>
      </c>
      <c r="AD2733">
        <v>4.5277707153789933E-2</v>
      </c>
      <c r="AE2733">
        <v>4.5592980813009581E-2</v>
      </c>
      <c r="AF2733">
        <v>4.589155448311593E-2</v>
      </c>
      <c r="AG2733">
        <v>4.6174437889627169E-2</v>
      </c>
      <c r="AH2733">
        <v>4.6442575226445841E-2</v>
      </c>
      <c r="AI2733">
        <v>4.6696849609144282E-2</v>
      </c>
      <c r="AJ2733">
        <v>4.6938087215437817E-2</v>
      </c>
      <c r="AK2733">
        <v>4.7167061135377927E-2</v>
      </c>
      <c r="AL2733">
        <v>4.7384494952142087E-2</v>
      </c>
    </row>
    <row r="2734" spans="1:38" x14ac:dyDescent="0.25">
      <c r="A2734" s="1" t="s">
        <v>2769</v>
      </c>
      <c r="B2734">
        <v>3.1167972027443189E-2</v>
      </c>
      <c r="C2734">
        <v>3.118744783523842E-2</v>
      </c>
      <c r="D2734">
        <v>3.1263330743934163E-2</v>
      </c>
      <c r="E2734">
        <v>3.1361416880322367E-2</v>
      </c>
      <c r="F2734">
        <v>3.1458985459687283E-2</v>
      </c>
      <c r="G2734">
        <v>3.1748615269534763E-2</v>
      </c>
      <c r="H2734">
        <v>3.2033692222201031E-2</v>
      </c>
      <c r="I2734">
        <v>3.2314293627769677E-2</v>
      </c>
      <c r="J2734">
        <v>3.3393442408282487E-2</v>
      </c>
      <c r="K2734">
        <v>3.4406820318992143E-2</v>
      </c>
      <c r="L2734">
        <v>3.5358756253725233E-2</v>
      </c>
      <c r="M2734">
        <v>3.6253280960825293E-2</v>
      </c>
      <c r="N2734">
        <v>3.7094148233293808E-2</v>
      </c>
      <c r="O2734">
        <v>3.7884854557103748E-2</v>
      </c>
      <c r="P2734">
        <v>3.8628657331936912E-2</v>
      </c>
      <c r="Q2734">
        <v>3.9328591770006693E-2</v>
      </c>
      <c r="R2734">
        <v>3.9987486570691087E-2</v>
      </c>
      <c r="S2734">
        <v>4.0607978461366871E-2</v>
      </c>
      <c r="T2734">
        <v>4.1192525688060387E-2</v>
      </c>
      <c r="U2734">
        <v>4.1743420533267843E-2</v>
      </c>
      <c r="V2734">
        <v>4.2262800932510468E-2</v>
      </c>
      <c r="W2734">
        <v>4.2752661255842518E-2</v>
      </c>
      <c r="X2734">
        <v>4.3214862315584218E-2</v>
      </c>
      <c r="Y2734">
        <v>4.3651140656984118E-2</v>
      </c>
      <c r="Z2734">
        <v>4.4063117184289027E-2</v>
      </c>
      <c r="AA2734">
        <v>4.4452305170794952E-2</v>
      </c>
      <c r="AB2734">
        <v>4.4820117697841541E-2</v>
      </c>
      <c r="AC2734">
        <v>4.5167874564373468E-2</v>
      </c>
      <c r="AD2734">
        <v>4.5496808705604623E-2</v>
      </c>
      <c r="AE2734">
        <v>4.5808072156466477E-2</v>
      </c>
      <c r="AF2734">
        <v>4.6102741592880768E-2</v>
      </c>
      <c r="AG2734">
        <v>4.6381823481454587E-2</v>
      </c>
      <c r="AH2734">
        <v>4.6646258865936922E-2</v>
      </c>
      <c r="AI2734">
        <v>4.68969278166858E-2</v>
      </c>
      <c r="AJ2734">
        <v>4.7134653567461882E-2</v>
      </c>
      <c r="AK2734">
        <v>4.7360206362075483E-2</v>
      </c>
      <c r="AL2734">
        <v>4.7574307031759043E-2</v>
      </c>
    </row>
    <row r="2735" spans="1:38" x14ac:dyDescent="0.25">
      <c r="A2735" s="1" t="s">
        <v>2770</v>
      </c>
      <c r="B2735">
        <v>3.1184941948741551E-2</v>
      </c>
      <c r="C2735">
        <v>3.1204411607012979E-2</v>
      </c>
      <c r="D2735">
        <v>3.1280270522576863E-2</v>
      </c>
      <c r="E2735">
        <v>3.1378325567391438E-2</v>
      </c>
      <c r="F2735">
        <v>3.1475863131269502E-2</v>
      </c>
      <c r="G2735">
        <v>3.1765400349095342E-2</v>
      </c>
      <c r="H2735">
        <v>3.2050385387027792E-2</v>
      </c>
      <c r="I2735">
        <v>3.2330895549577063E-2</v>
      </c>
      <c r="J2735">
        <v>3.3409685965389978E-2</v>
      </c>
      <c r="K2735">
        <v>3.442271582548747E-2</v>
      </c>
      <c r="L2735">
        <v>3.5374313689740429E-2</v>
      </c>
      <c r="M2735">
        <v>3.626850998407033E-2</v>
      </c>
      <c r="N2735">
        <v>3.7109058190175868E-2</v>
      </c>
      <c r="O2735">
        <v>3.7899454493446429E-2</v>
      </c>
      <c r="P2735">
        <v>3.8642956003314653E-2</v>
      </c>
      <c r="Q2735">
        <v>3.9342597651708971E-2</v>
      </c>
      <c r="R2735">
        <v>4.0001207867329219E-2</v>
      </c>
      <c r="S2735">
        <v>4.0621423116137402E-2</v>
      </c>
      <c r="T2735">
        <v>4.1205701391677167E-2</v>
      </c>
      <c r="U2735">
        <v>4.1756334732575381E-2</v>
      </c>
      <c r="V2735">
        <v>4.227546083879008E-2</v>
      </c>
      <c r="W2735">
        <v>4.2765073852822438E-2</v>
      </c>
      <c r="X2735">
        <v>4.3227034367165039E-2</v>
      </c>
      <c r="Y2735">
        <v>4.3663078714689392E-2</v>
      </c>
      <c r="Z2735">
        <v>4.4074827594451457E-2</v>
      </c>
      <c r="AA2735">
        <v>4.4463794081487942E-2</v>
      </c>
      <c r="AB2735">
        <v>4.4831391065565121E-2</v>
      </c>
      <c r="AC2735">
        <v>4.5178938160503793E-2</v>
      </c>
      <c r="AD2735">
        <v>4.5507668122615599E-2</v>
      </c>
      <c r="AE2735">
        <v>4.5818732813931937E-2</v>
      </c>
      <c r="AF2735">
        <v>4.611320874326507E-2</v>
      </c>
      <c r="AG2735">
        <v>4.639210221569938E-2</v>
      </c>
      <c r="AH2735">
        <v>4.6656354118851502E-2</v>
      </c>
      <c r="AI2735">
        <v>4.6906844372148357E-2</v>
      </c>
      <c r="AJ2735">
        <v>4.7144396063438183E-2</v>
      </c>
      <c r="AK2735">
        <v>4.736977929546192E-2</v>
      </c>
      <c r="AL2735">
        <v>4.758371476305627E-2</v>
      </c>
    </row>
    <row r="2736" spans="1:38" x14ac:dyDescent="0.25">
      <c r="A2736" s="1" t="s">
        <v>2771</v>
      </c>
      <c r="B2736">
        <v>3.0863201763161589E-2</v>
      </c>
      <c r="C2736">
        <v>3.088278801304414E-2</v>
      </c>
      <c r="D2736">
        <v>3.095910182498297E-2</v>
      </c>
      <c r="E2736">
        <v>3.105774634859668E-2</v>
      </c>
      <c r="F2736">
        <v>3.1155871948688459E-2</v>
      </c>
      <c r="G2736">
        <v>3.1447164659293272E-2</v>
      </c>
      <c r="H2736">
        <v>3.1733892349005477E-2</v>
      </c>
      <c r="I2736">
        <v>3.2016132428004891E-2</v>
      </c>
      <c r="J2736">
        <v>3.3101717237436018E-2</v>
      </c>
      <c r="K2736">
        <v>3.4121345941836592E-2</v>
      </c>
      <c r="L2736">
        <v>3.5079353432691258E-2</v>
      </c>
      <c r="M2736">
        <v>3.5979776248859348E-2</v>
      </c>
      <c r="N2736">
        <v>3.6826373774168281E-2</v>
      </c>
      <c r="O2736">
        <v>3.7622647892903337E-2</v>
      </c>
      <c r="P2736">
        <v>3.8371861217456157E-2</v>
      </c>
      <c r="Q2736">
        <v>3.9077053993803373E-2</v>
      </c>
      <c r="R2736">
        <v>3.9741059782549402E-2</v>
      </c>
      <c r="S2736">
        <v>4.0366520005934547E-2</v>
      </c>
      <c r="T2736">
        <v>4.0955897444431788E-2</v>
      </c>
      <c r="U2736">
        <v>4.1511488760294209E-2</v>
      </c>
      <c r="V2736">
        <v>4.2035436119626547E-2</v>
      </c>
      <c r="W2736">
        <v>4.252973797920697E-2</v>
      </c>
      <c r="X2736">
        <v>4.2996259099338442E-2</v>
      </c>
      <c r="Y2736">
        <v>4.3436739839441761E-2</v>
      </c>
      <c r="Z2736">
        <v>4.3852804788875183E-2</v>
      </c>
      <c r="AA2736">
        <v>4.4245970781561429E-2</v>
      </c>
      <c r="AB2736">
        <v>4.4617654339390377E-2</v>
      </c>
      <c r="AC2736">
        <v>4.4969178586027517E-2</v>
      </c>
      <c r="AD2736">
        <v>4.530177966967025E-2</v>
      </c>
      <c r="AE2736">
        <v>4.5616612730438738E-2</v>
      </c>
      <c r="AF2736">
        <v>4.5914757445447443E-2</v>
      </c>
      <c r="AG2736">
        <v>4.6197223182160553E-2</v>
      </c>
      <c r="AH2736">
        <v>4.6464953788375687E-2</v>
      </c>
      <c r="AI2736">
        <v>4.6718832045089892E-2</v>
      </c>
      <c r="AJ2736">
        <v>4.6959683806568488E-2</v>
      </c>
      <c r="AK2736">
        <v>4.7188281850148679E-2</v>
      </c>
      <c r="AL2736">
        <v>4.7405349456653867E-2</v>
      </c>
    </row>
    <row r="2737" spans="1:38" x14ac:dyDescent="0.25">
      <c r="A2737" s="1" t="s">
        <v>2772</v>
      </c>
      <c r="B2737">
        <v>3.1069722184308431E-2</v>
      </c>
      <c r="C2737">
        <v>3.1089233595717872E-2</v>
      </c>
      <c r="D2737">
        <v>3.116525541618306E-2</v>
      </c>
      <c r="E2737">
        <v>3.1263521561790172E-2</v>
      </c>
      <c r="F2737">
        <v>3.136126970985148E-2</v>
      </c>
      <c r="G2737">
        <v>3.1651435594761509E-2</v>
      </c>
      <c r="H2737">
        <v>3.1937044701232653E-2</v>
      </c>
      <c r="I2737">
        <v>3.2218174371617253E-2</v>
      </c>
      <c r="J2737">
        <v>3.3299397957009702E-2</v>
      </c>
      <c r="K2737">
        <v>3.4314790957678719E-2</v>
      </c>
      <c r="L2737">
        <v>3.5268684200936713E-2</v>
      </c>
      <c r="M2737">
        <v>3.6165110301835758E-2</v>
      </c>
      <c r="N2737">
        <v>3.7007824855711177E-2</v>
      </c>
      <c r="O2737">
        <v>3.7800326088808581E-2</v>
      </c>
      <c r="P2737">
        <v>3.8545873081248981E-2</v>
      </c>
      <c r="Q2737">
        <v>3.924750266799746E-2</v>
      </c>
      <c r="R2737">
        <v>3.9908045115562417E-2</v>
      </c>
      <c r="S2737">
        <v>4.0530138664819908E-2</v>
      </c>
      <c r="T2737">
        <v>4.1116243023581599E-2</v>
      </c>
      <c r="U2737">
        <v>4.1668651886260968E-2</v>
      </c>
      <c r="V2737">
        <v>4.2189504552207158E-2</v>
      </c>
      <c r="W2737">
        <v>4.2680796708925627E-2</v>
      </c>
      <c r="X2737">
        <v>4.3144390441461553E-2</v>
      </c>
      <c r="Y2737">
        <v>4.3582023524651292E-2</v>
      </c>
      <c r="Z2737">
        <v>4.3995318050723778E-2</v>
      </c>
      <c r="AA2737">
        <v>4.4385788440826572E-2</v>
      </c>
      <c r="AB2737">
        <v>4.4754848885441359E-2</v>
      </c>
      <c r="AC2737">
        <v>4.5103820255314578E-2</v>
      </c>
      <c r="AD2737">
        <v>4.5433936521440683E-2</v>
      </c>
      <c r="AE2737">
        <v>4.5746350719781601E-2</v>
      </c>
      <c r="AF2737">
        <v>4.6042140493763893E-2</v>
      </c>
      <c r="AG2737">
        <v>4.6322313245154012E-2</v>
      </c>
      <c r="AH2737">
        <v>4.6587810921651727E-2</v>
      </c>
      <c r="AI2737">
        <v>4.6839514467453207E-2</v>
      </c>
      <c r="AJ2737">
        <v>4.7078247961100217E-2</v>
      </c>
      <c r="AK2737">
        <v>4.7304782463144887E-2</v>
      </c>
      <c r="AL2737">
        <v>4.7519839594502768E-2</v>
      </c>
    </row>
    <row r="2738" spans="1:38" x14ac:dyDescent="0.25">
      <c r="A2738" s="1" t="s">
        <v>2773</v>
      </c>
      <c r="B2738">
        <v>3.1123882236498639E-2</v>
      </c>
      <c r="C2738">
        <v>3.1143374021514229E-2</v>
      </c>
      <c r="D2738">
        <v>3.121931926711426E-2</v>
      </c>
      <c r="E2738">
        <v>3.1317486182957058E-2</v>
      </c>
      <c r="F2738">
        <v>3.1415135344091467E-2</v>
      </c>
      <c r="G2738">
        <v>3.1705005718572182E-2</v>
      </c>
      <c r="H2738">
        <v>3.1990321476199637E-2</v>
      </c>
      <c r="I2738">
        <v>3.2271159941538917E-2</v>
      </c>
      <c r="J2738">
        <v>3.3351239794411763E-2</v>
      </c>
      <c r="K2738">
        <v>3.4365521980305319E-2</v>
      </c>
      <c r="L2738">
        <v>3.5318336260701418E-2</v>
      </c>
      <c r="M2738">
        <v>3.6213714221632262E-2</v>
      </c>
      <c r="N2738">
        <v>3.7055410464899907E-2</v>
      </c>
      <c r="O2738">
        <v>3.7846922257427751E-2</v>
      </c>
      <c r="P2738">
        <v>3.8591507752997641E-2</v>
      </c>
      <c r="Q2738">
        <v>3.9292202892035652E-2</v>
      </c>
      <c r="R2738">
        <v>3.9951837077172328E-2</v>
      </c>
      <c r="S2738">
        <v>4.0573047714969952E-2</v>
      </c>
      <c r="T2738">
        <v>4.1158293707433589E-2</v>
      </c>
      <c r="U2738">
        <v>4.1709867970659821E-2</v>
      </c>
      <c r="V2738">
        <v>4.2229909052190061E-2</v>
      </c>
      <c r="W2738">
        <v>4.2720411913287147E-2</v>
      </c>
      <c r="X2738">
        <v>4.3183237937408837E-2</v>
      </c>
      <c r="Y2738">
        <v>4.3620124221583449E-2</v>
      </c>
      <c r="Z2738">
        <v>4.4032692203166808E-2</v>
      </c>
      <c r="AA2738">
        <v>4.4422455670555361E-2</v>
      </c>
      <c r="AB2738">
        <v>4.4790828202818218E-2</v>
      </c>
      <c r="AC2738">
        <v>4.5139130079872969E-2</v>
      </c>
      <c r="AD2738">
        <v>4.5468594701741888E-2</v>
      </c>
      <c r="AE2738">
        <v>4.5780374552570613E-2</v>
      </c>
      <c r="AF2738">
        <v>4.6075546742450381E-2</v>
      </c>
      <c r="AG2738">
        <v>4.6355118157642733E-2</v>
      </c>
      <c r="AH2738">
        <v>4.6620030247546143E-2</v>
      </c>
      <c r="AI2738">
        <v>4.6871163474655038E-2</v>
      </c>
      <c r="AJ2738">
        <v>4.7109341451827109E-2</v>
      </c>
      <c r="AK2738">
        <v>4.7335334789387007E-2</v>
      </c>
      <c r="AL2738">
        <v>4.7549864672938882E-2</v>
      </c>
    </row>
    <row r="2739" spans="1:38" x14ac:dyDescent="0.25">
      <c r="A2739" s="1" t="s">
        <v>2774</v>
      </c>
      <c r="B2739">
        <v>3.0955440994683159E-2</v>
      </c>
      <c r="C2739">
        <v>3.097499381912323E-2</v>
      </c>
      <c r="D2739">
        <v>3.1051177217470059E-2</v>
      </c>
      <c r="E2739">
        <v>3.11496527442542E-2</v>
      </c>
      <c r="F2739">
        <v>3.1247609761089219E-2</v>
      </c>
      <c r="G2739">
        <v>3.1538399191991008E-2</v>
      </c>
      <c r="H2739">
        <v>3.182462728336799E-2</v>
      </c>
      <c r="I2739">
        <v>3.2106371415105799E-2</v>
      </c>
      <c r="J2739">
        <v>3.3190008349592119E-2</v>
      </c>
      <c r="K2739">
        <v>3.4207745240800017E-2</v>
      </c>
      <c r="L2739">
        <v>3.5163915165012993E-2</v>
      </c>
      <c r="M2739">
        <v>3.6062552908581E-2</v>
      </c>
      <c r="N2739">
        <v>3.69074161632586E-2</v>
      </c>
      <c r="O2739">
        <v>3.7702005179522859E-2</v>
      </c>
      <c r="P2739">
        <v>3.8449580992129952E-2</v>
      </c>
      <c r="Q2739">
        <v>3.9153182323579672E-2</v>
      </c>
      <c r="R2739">
        <v>3.9815641263218141E-2</v>
      </c>
      <c r="S2739">
        <v>4.0439597812377319E-2</v>
      </c>
      <c r="T2739">
        <v>4.1027513379172299E-2</v>
      </c>
      <c r="U2739">
        <v>4.1581683300315378E-2</v>
      </c>
      <c r="V2739">
        <v>4.2104248461518147E-2</v>
      </c>
      <c r="W2739">
        <v>4.2597206082704897E-2</v>
      </c>
      <c r="X2739">
        <v>4.306241972931503E-2</v>
      </c>
      <c r="Y2739">
        <v>4.3501628606403678E-2</v>
      </c>
      <c r="Z2739">
        <v>4.391645618802395E-2</v>
      </c>
      <c r="AA2739">
        <v>4.4308418230468938E-2</v>
      </c>
      <c r="AB2739">
        <v>4.4678930214340197E-2</v>
      </c>
      <c r="AC2739">
        <v>4.5029314257070907E-2</v>
      </c>
      <c r="AD2739">
        <v>4.5360805534443611E-2</v>
      </c>
      <c r="AE2739">
        <v>4.5674558246787907E-2</v>
      </c>
      <c r="AF2739">
        <v>4.5971651162902263E-2</v>
      </c>
      <c r="AG2739">
        <v>4.6253092772301579E-2</v>
      </c>
      <c r="AH2739">
        <v>4.651982607413347E-2</v>
      </c>
      <c r="AI2739">
        <v>4.6772733029015509E-2</v>
      </c>
      <c r="AJ2739">
        <v>4.7012638698112917E-2</v>
      </c>
      <c r="AK2739">
        <v>4.7240315091986743E-2</v>
      </c>
      <c r="AL2739">
        <v>4.7456484750087548E-2</v>
      </c>
    </row>
    <row r="2740" spans="1:38" x14ac:dyDescent="0.25">
      <c r="A2740" s="1" t="s">
        <v>2775</v>
      </c>
      <c r="B2740">
        <v>3.110278666842671E-2</v>
      </c>
      <c r="C2740">
        <v>3.1122286098022079E-2</v>
      </c>
      <c r="D2740">
        <v>3.1198261169854399E-2</v>
      </c>
      <c r="E2740">
        <v>3.12964667361076E-2</v>
      </c>
      <c r="F2740">
        <v>3.1394154453066057E-2</v>
      </c>
      <c r="G2740">
        <v>3.1684139930101093E-2</v>
      </c>
      <c r="H2740">
        <v>3.1969569948336947E-2</v>
      </c>
      <c r="I2740">
        <v>3.2250521839265689E-2</v>
      </c>
      <c r="J2740">
        <v>3.333104718076392E-2</v>
      </c>
      <c r="K2740">
        <v>3.434576203368319E-2</v>
      </c>
      <c r="L2740">
        <v>3.529899657465075E-2</v>
      </c>
      <c r="M2740">
        <v>3.6194782790506343E-2</v>
      </c>
      <c r="N2740">
        <v>3.7036875670037391E-2</v>
      </c>
      <c r="O2740">
        <v>3.7828772853827367E-2</v>
      </c>
      <c r="P2740">
        <v>3.8573732856471137E-2</v>
      </c>
      <c r="Q2740">
        <v>3.9274791966821473E-2</v>
      </c>
      <c r="R2740">
        <v>3.9934779923992927E-2</v>
      </c>
      <c r="S2740">
        <v>4.0556334459516563E-2</v>
      </c>
      <c r="T2740">
        <v>4.1141914789262463E-2</v>
      </c>
      <c r="U2740">
        <v>4.1693814132484942E-2</v>
      </c>
      <c r="V2740">
        <v>4.2214171329557668E-2</v>
      </c>
      <c r="W2740">
        <v>4.2704981624618041E-2</v>
      </c>
      <c r="X2740">
        <v>4.3168106674395072E-2</v>
      </c>
      <c r="Y2740">
        <v>4.3605283839926137E-2</v>
      </c>
      <c r="Z2740">
        <v>4.401813481364291E-2</v>
      </c>
      <c r="AA2740">
        <v>4.440817363040106E-2</v>
      </c>
      <c r="AB2740">
        <v>4.4776814107417469E-2</v>
      </c>
      <c r="AC2740">
        <v>4.5125376754740029E-2</v>
      </c>
      <c r="AD2740">
        <v>4.5455095194787097E-2</v>
      </c>
      <c r="AE2740">
        <v>4.5767122126639061E-2</v>
      </c>
      <c r="AF2740">
        <v>4.6062534868123527E-2</v>
      </c>
      <c r="AG2740">
        <v>4.634234050629335E-2</v>
      </c>
      <c r="AH2740">
        <v>4.6607480684637458E-2</v>
      </c>
      <c r="AI2740">
        <v>4.6858836053275142E-2</v>
      </c>
      <c r="AJ2740">
        <v>4.7097230406449989E-2</v>
      </c>
      <c r="AK2740">
        <v>4.7323434529852153E-2</v>
      </c>
      <c r="AL2740">
        <v>4.7538169778641393E-2</v>
      </c>
    </row>
    <row r="2741" spans="1:38" x14ac:dyDescent="0.25">
      <c r="A2741" s="1" t="s">
        <v>2776</v>
      </c>
      <c r="B2741">
        <v>3.0984804824556091E-2</v>
      </c>
      <c r="C2741">
        <v>3.1004347008153809E-2</v>
      </c>
      <c r="D2741">
        <v>3.1080488890082639E-2</v>
      </c>
      <c r="E2741">
        <v>3.1178910617695871E-2</v>
      </c>
      <c r="F2741">
        <v>3.1276813967018202E-2</v>
      </c>
      <c r="G2741">
        <v>3.156744318171615E-2</v>
      </c>
      <c r="H2741">
        <v>3.185351222883126E-2</v>
      </c>
      <c r="I2741">
        <v>3.2135098478605462E-2</v>
      </c>
      <c r="J2741">
        <v>3.3218115318285363E-2</v>
      </c>
      <c r="K2741">
        <v>3.423524996162397E-2</v>
      </c>
      <c r="L2741">
        <v>3.5190834907045672E-2</v>
      </c>
      <c r="M2741">
        <v>3.6088904382999158E-2</v>
      </c>
      <c r="N2741">
        <v>3.6933215542577391E-2</v>
      </c>
      <c r="O2741">
        <v>3.7727268116143867E-2</v>
      </c>
      <c r="P2741">
        <v>3.8474322636223697E-2</v>
      </c>
      <c r="Q2741">
        <v>3.9177417340326488E-2</v>
      </c>
      <c r="R2741">
        <v>3.9839383849431712E-2</v>
      </c>
      <c r="S2741">
        <v>4.0462861712533327E-2</v>
      </c>
      <c r="T2741">
        <v>4.1050311900864223E-2</v>
      </c>
      <c r="U2741">
        <v>4.160402932915834E-2</v>
      </c>
      <c r="V2741">
        <v>4.2126154475521489E-2</v>
      </c>
      <c r="W2741">
        <v>4.2618684166132619E-2</v>
      </c>
      <c r="X2741">
        <v>4.3083481586053157E-2</v>
      </c>
      <c r="Y2741">
        <v>4.35222855728526E-2</v>
      </c>
      <c r="Z2741">
        <v>4.3936719245533037E-2</v>
      </c>
      <c r="AA2741">
        <v>4.4328298017330348E-2</v>
      </c>
      <c r="AB2741">
        <v>4.4698437037357971E-2</v>
      </c>
      <c r="AC2741">
        <v>4.5048458102720727E-2</v>
      </c>
      <c r="AD2741">
        <v>4.5379596079638547E-2</v>
      </c>
      <c r="AE2741">
        <v>4.569300486926408E-2</v>
      </c>
      <c r="AF2741">
        <v>4.5989762951238571E-2</v>
      </c>
      <c r="AG2741">
        <v>4.6270878535586847E-2</v>
      </c>
      <c r="AH2741">
        <v>4.6537294351293661E-2</v>
      </c>
      <c r="AI2741">
        <v>4.6789892097813493E-2</v>
      </c>
      <c r="AJ2741">
        <v>4.7029496583832667E-2</v>
      </c>
      <c r="AK2741">
        <v>4.7256879575813468E-2</v>
      </c>
      <c r="AL2741">
        <v>4.7472763377194693E-2</v>
      </c>
    </row>
    <row r="2742" spans="1:38" x14ac:dyDescent="0.25">
      <c r="A2742" s="1" t="s">
        <v>2777</v>
      </c>
      <c r="B2742">
        <v>3.097289535290134E-2</v>
      </c>
      <c r="C2742">
        <v>3.0992441852230549E-2</v>
      </c>
      <c r="D2742">
        <v>3.1068600572518031E-2</v>
      </c>
      <c r="E2742">
        <v>3.1167044120161469E-2</v>
      </c>
      <c r="F2742">
        <v>3.1264969236117643E-2</v>
      </c>
      <c r="G2742">
        <v>3.1555663431792079E-2</v>
      </c>
      <c r="H2742">
        <v>3.1841796984563978E-2</v>
      </c>
      <c r="I2742">
        <v>3.2123447268586361E-2</v>
      </c>
      <c r="J2742">
        <v>3.320671560820896E-2</v>
      </c>
      <c r="K2742">
        <v>3.4224094513075003E-2</v>
      </c>
      <c r="L2742">
        <v>3.5179916715978803E-2</v>
      </c>
      <c r="M2742">
        <v>3.6078216671644348E-2</v>
      </c>
      <c r="N2742">
        <v>3.6922751751636639E-2</v>
      </c>
      <c r="O2742">
        <v>3.7717021897268409E-2</v>
      </c>
      <c r="P2742">
        <v>3.8464287844761143E-2</v>
      </c>
      <c r="Q2742">
        <v>3.9167588028328301E-2</v>
      </c>
      <c r="R2742">
        <v>3.9829754258910902E-2</v>
      </c>
      <c r="S2742">
        <v>4.0453426268963533E-2</v>
      </c>
      <c r="T2742">
        <v>4.1041065206911073E-2</v>
      </c>
      <c r="U2742">
        <v>4.1594966158634769E-2</v>
      </c>
      <c r="V2742">
        <v>4.2117269767558432E-2</v>
      </c>
      <c r="W2742">
        <v>4.26099730195574E-2</v>
      </c>
      <c r="X2742">
        <v>4.307493925396802E-2</v>
      </c>
      <c r="Y2742">
        <v>4.3513907457405687E-2</v>
      </c>
      <c r="Z2742">
        <v>4.3928500892875193E-2</v>
      </c>
      <c r="AA2742">
        <v>4.4320235112750593E-2</v>
      </c>
      <c r="AB2742">
        <v>4.4690525400591277E-2</v>
      </c>
      <c r="AC2742">
        <v>4.504069368342186E-2</v>
      </c>
      <c r="AD2742">
        <v>4.5371974953015592E-2</v>
      </c>
      <c r="AE2742">
        <v>4.5685523231866199E-2</v>
      </c>
      <c r="AF2742">
        <v>4.5982417116892223E-2</v>
      </c>
      <c r="AG2742">
        <v>4.6263664931474942E-2</v>
      </c>
      <c r="AH2742">
        <v>4.6530209514172541E-2</v>
      </c>
      <c r="AI2742">
        <v>4.6782932670362869E-2</v>
      </c>
      <c r="AJ2742">
        <v>4.7022659311133412E-2</v>
      </c>
      <c r="AK2742">
        <v>4.7250161301948708E-2</v>
      </c>
      <c r="AL2742">
        <v>4.7466161041969997E-2</v>
      </c>
    </row>
    <row r="2743" spans="1:38" x14ac:dyDescent="0.25">
      <c r="A2743" s="1" t="s">
        <v>2778</v>
      </c>
      <c r="B2743">
        <v>3.0790738536560482E-2</v>
      </c>
      <c r="C2743">
        <v>3.0810351045548461E-2</v>
      </c>
      <c r="D2743">
        <v>3.0886767310525899E-2</v>
      </c>
      <c r="E2743">
        <v>3.0985544598207411E-2</v>
      </c>
      <c r="F2743">
        <v>3.1083802637464551E-2</v>
      </c>
      <c r="G2743">
        <v>3.1375490725074243E-2</v>
      </c>
      <c r="H2743">
        <v>3.1662610899705387E-2</v>
      </c>
      <c r="I2743">
        <v>3.1945240595337612E-2</v>
      </c>
      <c r="J2743">
        <v>3.3032355657147273E-2</v>
      </c>
      <c r="K2743">
        <v>3.4053470571761377E-2</v>
      </c>
      <c r="L2743">
        <v>3.5012921656688442E-2</v>
      </c>
      <c r="M2743">
        <v>3.5914746827560712E-2</v>
      </c>
      <c r="N2743">
        <v>3.676270679749969E-2</v>
      </c>
      <c r="O2743">
        <v>3.7560304734311899E-2</v>
      </c>
      <c r="P2743">
        <v>3.8310804489780872E-2</v>
      </c>
      <c r="Q2743">
        <v>3.9017247506727977E-2</v>
      </c>
      <c r="R2743">
        <v>3.9682468501579693E-2</v>
      </c>
      <c r="S2743">
        <v>4.0309110012843187E-2</v>
      </c>
      <c r="T2743">
        <v>4.0899635899117028E-2</v>
      </c>
      <c r="U2743">
        <v>4.1456343864000357E-2</v>
      </c>
      <c r="V2743">
        <v>4.1981377079476072E-2</v>
      </c>
      <c r="W2743">
        <v>4.2476734973995817E-2</v>
      </c>
      <c r="X2743">
        <v>4.2944283246548573E-2</v>
      </c>
      <c r="Y2743">
        <v>4.3385763163425767E-2</v>
      </c>
      <c r="Z2743">
        <v>4.3802800190170521E-2</v>
      </c>
      <c r="AA2743">
        <v>4.419691200729238E-2</v>
      </c>
      <c r="AB2743">
        <v>4.4569515954718253E-2</v>
      </c>
      <c r="AC2743">
        <v>4.4921935946610717E-2</v>
      </c>
      <c r="AD2743">
        <v>4.5255408895097202E-2</v>
      </c>
      <c r="AE2743">
        <v>4.5571090678598193E-2</v>
      </c>
      <c r="AF2743">
        <v>4.5870061687802027E-2</v>
      </c>
      <c r="AG2743">
        <v>4.6153331979890737E-2</v>
      </c>
      <c r="AH2743">
        <v>4.6421846069362137E-2</v>
      </c>
      <c r="AI2743">
        <v>4.6676487381704129E-2</v>
      </c>
      <c r="AJ2743">
        <v>4.6918082394242278E-2</v>
      </c>
      <c r="AK2743">
        <v>4.7147404486693821E-2</v>
      </c>
      <c r="AL2743">
        <v>4.7365177522305332E-2</v>
      </c>
    </row>
    <row r="2744" spans="1:38" x14ac:dyDescent="0.25">
      <c r="A2744" s="1" t="s">
        <v>2779</v>
      </c>
      <c r="B2744">
        <v>3.1037790239471581E-2</v>
      </c>
      <c r="C2744">
        <v>3.1057313222299439E-2</v>
      </c>
      <c r="D2744">
        <v>3.11333801901445E-2</v>
      </c>
      <c r="E2744">
        <v>3.1231704840113509E-2</v>
      </c>
      <c r="F2744">
        <v>3.1329511349364118E-2</v>
      </c>
      <c r="G2744">
        <v>3.1619851462739212E-2</v>
      </c>
      <c r="H2744">
        <v>3.1905633523236707E-2</v>
      </c>
      <c r="I2744">
        <v>3.2186934883696512E-2</v>
      </c>
      <c r="J2744">
        <v>3.3268832796425479E-2</v>
      </c>
      <c r="K2744">
        <v>3.4284880716628489E-2</v>
      </c>
      <c r="L2744">
        <v>3.5239410100015633E-2</v>
      </c>
      <c r="M2744">
        <v>3.6136454168333387E-2</v>
      </c>
      <c r="N2744">
        <v>3.697976910268936E-2</v>
      </c>
      <c r="O2744">
        <v>3.7772853694930879E-2</v>
      </c>
      <c r="P2744">
        <v>3.8518967571334529E-2</v>
      </c>
      <c r="Q2744">
        <v>3.922114809427199E-2</v>
      </c>
      <c r="R2744">
        <v>3.9882226039580887E-2</v>
      </c>
      <c r="S2744">
        <v>4.050484014003615E-2</v>
      </c>
      <c r="T2744">
        <v>4.1091450578540648E-2</v>
      </c>
      <c r="U2744">
        <v>4.164435150839179E-2</v>
      </c>
      <c r="V2744">
        <v>4.2165682672193047E-2</v>
      </c>
      <c r="W2744">
        <v>4.2657440185631633E-2</v>
      </c>
      <c r="X2744">
        <v>4.3121486547397857E-2</v>
      </c>
      <c r="Y2744">
        <v>4.3559559931953561E-2</v>
      </c>
      <c r="Z2744">
        <v>4.397328281763084E-2</v>
      </c>
      <c r="AA2744">
        <v>4.4364169998637737E-2</v>
      </c>
      <c r="AB2744">
        <v>4.4733636025935532E-2</v>
      </c>
      <c r="AC2744">
        <v>4.5083002118614331E-2</v>
      </c>
      <c r="AD2744">
        <v>4.5413502584305189E-2</v>
      </c>
      <c r="AE2744">
        <v>4.5726290784312472E-2</v>
      </c>
      <c r="AF2744">
        <v>4.6022444676509178E-2</v>
      </c>
      <c r="AG2744">
        <v>4.6302971966595677E-2</v>
      </c>
      <c r="AH2744">
        <v>4.6568814896062613E-2</v>
      </c>
      <c r="AI2744">
        <v>4.6820854693110113E-2</v>
      </c>
      <c r="AJ2744">
        <v>4.7059915710840262E-2</v>
      </c>
      <c r="AK2744">
        <v>4.7286769275252473E-2</v>
      </c>
      <c r="AL2744">
        <v>4.7502137263915313E-2</v>
      </c>
    </row>
    <row r="2745" spans="1:38" x14ac:dyDescent="0.25">
      <c r="A2745" s="1" t="s">
        <v>2780</v>
      </c>
      <c r="B2745">
        <v>3.0963319022126529E-2</v>
      </c>
      <c r="C2745">
        <v>3.098286899170016E-2</v>
      </c>
      <c r="D2745">
        <v>3.105904125160026E-2</v>
      </c>
      <c r="E2745">
        <v>3.1157502344593819E-2</v>
      </c>
      <c r="F2745">
        <v>3.1255444962961412E-2</v>
      </c>
      <c r="G2745">
        <v>3.1546191409428243E-2</v>
      </c>
      <c r="H2745">
        <v>3.1832376830790578E-2</v>
      </c>
      <c r="I2745">
        <v>3.2114078604346612E-2</v>
      </c>
      <c r="J2745">
        <v>3.3197549173481403E-2</v>
      </c>
      <c r="K2745">
        <v>3.4215124487495731E-2</v>
      </c>
      <c r="L2745">
        <v>3.517113746763937E-2</v>
      </c>
      <c r="M2745">
        <v>3.6069622750582737E-2</v>
      </c>
      <c r="N2745">
        <v>3.6914337883562853E-2</v>
      </c>
      <c r="O2745">
        <v>3.7708782977515377E-2</v>
      </c>
      <c r="P2745">
        <v>3.845621893245281E-2</v>
      </c>
      <c r="Q2745">
        <v>3.915968434075684E-2</v>
      </c>
      <c r="R2745">
        <v>3.9822011166115411E-2</v>
      </c>
      <c r="S2745">
        <v>4.0445839288502657E-2</v>
      </c>
      <c r="T2745">
        <v>4.1033629998822443E-2</v>
      </c>
      <c r="U2745">
        <v>4.158767852057442E-2</v>
      </c>
      <c r="V2745">
        <v>4.211012563011355E-2</v>
      </c>
      <c r="W2745">
        <v>4.2602968441726091E-2</v>
      </c>
      <c r="X2745">
        <v>4.30680704187998E-2</v>
      </c>
      <c r="Y2745">
        <v>4.3507170667797003E-2</v>
      </c>
      <c r="Z2745">
        <v>4.3921892567514109E-2</v>
      </c>
      <c r="AA2745">
        <v>4.4313751782205327E-2</v>
      </c>
      <c r="AB2745">
        <v>4.4684163703537193E-2</v>
      </c>
      <c r="AC2745">
        <v>4.5034450363001952E-2</v>
      </c>
      <c r="AD2745">
        <v>4.5365846853329513E-2</v>
      </c>
      <c r="AE2745">
        <v>4.5679507294583248E-2</v>
      </c>
      <c r="AF2745">
        <v>4.5976510377983573E-2</v>
      </c>
      <c r="AG2745">
        <v>4.6257864518060937E-2</v>
      </c>
      <c r="AH2745">
        <v>4.6524512641480928E-2</v>
      </c>
      <c r="AI2745">
        <v>4.6777336638793632E-2</v>
      </c>
      <c r="AJ2745">
        <v>4.7017161503426642E-2</v>
      </c>
      <c r="AK2745">
        <v>4.7244759180451693E-2</v>
      </c>
      <c r="AL2745">
        <v>4.7460852145999717E-2</v>
      </c>
    </row>
    <row r="2746" spans="1:38" x14ac:dyDescent="0.25">
      <c r="A2746" s="1" t="s">
        <v>2781</v>
      </c>
      <c r="B2746">
        <v>3.092037752506472E-2</v>
      </c>
      <c r="C2746">
        <v>3.0939943055722671E-2</v>
      </c>
      <c r="D2746">
        <v>3.1016176028994698E-2</v>
      </c>
      <c r="E2746">
        <v>3.1114715797588451E-2</v>
      </c>
      <c r="F2746">
        <v>3.1212736899019069E-2</v>
      </c>
      <c r="G2746">
        <v>3.150371764474777E-2</v>
      </c>
      <c r="H2746">
        <v>3.1790135651530209E-2</v>
      </c>
      <c r="I2746">
        <v>3.2072068310768198E-2</v>
      </c>
      <c r="J2746">
        <v>3.3156445703005813E-2</v>
      </c>
      <c r="K2746">
        <v>3.4174901740864433E-2</v>
      </c>
      <c r="L2746">
        <v>3.5131770190651161E-2</v>
      </c>
      <c r="M2746">
        <v>3.6031086504908133E-2</v>
      </c>
      <c r="N2746">
        <v>3.6876609018608113E-2</v>
      </c>
      <c r="O2746">
        <v>3.7671838603297751E-2</v>
      </c>
      <c r="P2746">
        <v>3.8420036893449562E-2</v>
      </c>
      <c r="Q2746">
        <v>3.9124243190692007E-2</v>
      </c>
      <c r="R2746">
        <v>3.9787290143649727E-2</v>
      </c>
      <c r="S2746">
        <v>4.0411818293793367E-2</v>
      </c>
      <c r="T2746">
        <v>4.100028957092091E-2</v>
      </c>
      <c r="U2746">
        <v>4.1554999815630642E-2</v>
      </c>
      <c r="V2746">
        <v>4.2078090400357968E-2</v>
      </c>
      <c r="W2746">
        <v>4.2571559015200038E-2</v>
      </c>
      <c r="X2746">
        <v>4.3037269679807179E-2</v>
      </c>
      <c r="Y2746">
        <v>4.3476962038050668E-2</v>
      </c>
      <c r="Z2746">
        <v>4.389225998795146E-2</v>
      </c>
      <c r="AA2746">
        <v>4.4284679695448671E-2</v>
      </c>
      <c r="AB2746">
        <v>4.4655637036975213E-2</v>
      </c>
      <c r="AC2746">
        <v>4.5006454512469568E-2</v>
      </c>
      <c r="AD2746">
        <v>4.533836766736437E-2</v>
      </c>
      <c r="AE2746">
        <v>4.5652531059237618E-2</v>
      </c>
      <c r="AF2746">
        <v>4.5950023802171558E-2</v>
      </c>
      <c r="AG2746">
        <v>4.6231854719421379E-2</v>
      </c>
      <c r="AH2746">
        <v>4.6498967132737268E-2</v>
      </c>
      <c r="AI2746">
        <v>4.6752243314592733E-2</v>
      </c>
      <c r="AJ2746">
        <v>4.6992508627639033E-2</v>
      </c>
      <c r="AK2746">
        <v>4.7220535373916579E-2</v>
      </c>
      <c r="AL2746">
        <v>4.7437046374698581E-2</v>
      </c>
    </row>
    <row r="2747" spans="1:38" x14ac:dyDescent="0.25">
      <c r="A2747" s="1" t="s">
        <v>2782</v>
      </c>
      <c r="B2747">
        <v>3.1083645959550679E-2</v>
      </c>
      <c r="C2747">
        <v>3.1103152325286671E-2</v>
      </c>
      <c r="D2747">
        <v>3.117915445944874E-2</v>
      </c>
      <c r="E2747">
        <v>3.1277395094501642E-2</v>
      </c>
      <c r="F2747">
        <v>3.137511779443896E-2</v>
      </c>
      <c r="G2747">
        <v>3.1665207707841633E-2</v>
      </c>
      <c r="H2747">
        <v>3.1950741398518348E-2</v>
      </c>
      <c r="I2747">
        <v>3.2231796204248257E-2</v>
      </c>
      <c r="J2747">
        <v>3.3312725752358913E-2</v>
      </c>
      <c r="K2747">
        <v>3.4327833178427573E-2</v>
      </c>
      <c r="L2747">
        <v>3.5281449035756897E-2</v>
      </c>
      <c r="M2747">
        <v>3.617760567485262E-2</v>
      </c>
      <c r="N2747">
        <v>3.7020058435626897E-2</v>
      </c>
      <c r="O2747">
        <v>3.7812305297697309E-2</v>
      </c>
      <c r="P2747">
        <v>3.8557605103036283E-2</v>
      </c>
      <c r="Q2747">
        <v>3.9258994456635762E-2</v>
      </c>
      <c r="R2747">
        <v>3.9919303402913449E-2</v>
      </c>
      <c r="S2747">
        <v>4.054116996825529E-2</v>
      </c>
      <c r="T2747">
        <v>4.1127053653311547E-2</v>
      </c>
      <c r="U2747">
        <v>4.1679247952401619E-2</v>
      </c>
      <c r="V2747">
        <v>4.2199891971595557E-2</v>
      </c>
      <c r="W2747">
        <v>4.2690981211692257E-2</v>
      </c>
      <c r="X2747">
        <v>4.3154377577368792E-2</v>
      </c>
      <c r="Y2747">
        <v>4.3591818669206757E-2</v>
      </c>
      <c r="Z2747">
        <v>4.4004926411076589E-2</v>
      </c>
      <c r="AA2747">
        <v>4.4395215061454572E-2</v>
      </c>
      <c r="AB2747">
        <v>4.4764098653636973E-2</v>
      </c>
      <c r="AC2747">
        <v>4.5112897906476539E-2</v>
      </c>
      <c r="AD2747">
        <v>4.5442846644178983E-2</v>
      </c>
      <c r="AE2747">
        <v>4.5755097760842113E-2</v>
      </c>
      <c r="AF2747">
        <v>4.605072876277963E-2</v>
      </c>
      <c r="AG2747">
        <v>4.6330746919229018E-2</v>
      </c>
      <c r="AH2747">
        <v>4.6596094049783959E-2</v>
      </c>
      <c r="AI2747">
        <v>4.684765097480191E-2</v>
      </c>
      <c r="AJ2747">
        <v>4.7086241653103968E-2</v>
      </c>
      <c r="AK2747">
        <v>4.7312637029495223E-2</v>
      </c>
      <c r="AL2747">
        <v>4.7527558612978867E-2</v>
      </c>
    </row>
    <row r="2748" spans="1:38" x14ac:dyDescent="0.25">
      <c r="A2748" s="1" t="s">
        <v>2783</v>
      </c>
      <c r="B2748">
        <v>3.1096691062502121E-2</v>
      </c>
      <c r="C2748">
        <v>3.1116192701008089E-2</v>
      </c>
      <c r="D2748">
        <v>3.1192176391183098E-2</v>
      </c>
      <c r="E2748">
        <v>3.129039312554973E-2</v>
      </c>
      <c r="F2748">
        <v>3.1388091983289422E-2</v>
      </c>
      <c r="G2748">
        <v>3.1678110719434459E-2</v>
      </c>
      <c r="H2748">
        <v>3.1963573753497912E-2</v>
      </c>
      <c r="I2748">
        <v>3.2244558418974043E-2</v>
      </c>
      <c r="J2748">
        <v>3.3325212485287949E-2</v>
      </c>
      <c r="K2748">
        <v>3.4340052358196288E-2</v>
      </c>
      <c r="L2748">
        <v>3.529340833428353E-2</v>
      </c>
      <c r="M2748">
        <v>3.6189312516203533E-2</v>
      </c>
      <c r="N2748">
        <v>3.7031520004563938E-2</v>
      </c>
      <c r="O2748">
        <v>3.7823528547918032E-2</v>
      </c>
      <c r="P2748">
        <v>3.8568596765118243E-2</v>
      </c>
      <c r="Q2748">
        <v>3.9269761045695989E-2</v>
      </c>
      <c r="R2748">
        <v>3.9929851225993539E-2</v>
      </c>
      <c r="S2748">
        <v>4.0551505131442282E-2</v>
      </c>
      <c r="T2748">
        <v>4.1137182068604249E-2</v>
      </c>
      <c r="U2748">
        <v>4.168917534433178E-2</v>
      </c>
      <c r="V2748">
        <v>4.220962388361299E-2</v>
      </c>
      <c r="W2748">
        <v>4.2700523012322453E-2</v>
      </c>
      <c r="X2748">
        <v>4.3163734466151397E-2</v>
      </c>
      <c r="Y2748">
        <v>4.3600995682423198E-2</v>
      </c>
      <c r="Z2748">
        <v>4.4013928427274203E-2</v>
      </c>
      <c r="AA2748">
        <v>4.4404046806774893E-2</v>
      </c>
      <c r="AB2748">
        <v>4.4772764706955473E-2</v>
      </c>
      <c r="AC2748">
        <v>4.5121402704360408E-2</v>
      </c>
      <c r="AD2748">
        <v>4.5451194485669859E-2</v>
      </c>
      <c r="AE2748">
        <v>4.576329281207004E-2</v>
      </c>
      <c r="AF2748">
        <v>4.605877506141437E-2</v>
      </c>
      <c r="AG2748">
        <v>4.6338648378774737E-2</v>
      </c>
      <c r="AH2748">
        <v>4.6603854463722949E-2</v>
      </c>
      <c r="AI2748">
        <v>4.6855274020592801E-2</v>
      </c>
      <c r="AJ2748">
        <v>4.7093730896039722E-2</v>
      </c>
      <c r="AK2748">
        <v>4.7319995926426078E-2</v>
      </c>
      <c r="AL2748">
        <v>4.7534790515905027E-2</v>
      </c>
    </row>
    <row r="2749" spans="1:38" x14ac:dyDescent="0.25">
      <c r="A2749" s="1" t="s">
        <v>2784</v>
      </c>
      <c r="B2749">
        <v>3.1071903715668332E-2</v>
      </c>
      <c r="C2749">
        <v>3.1091414336553099E-2</v>
      </c>
      <c r="D2749">
        <v>3.1167433072625469E-2</v>
      </c>
      <c r="E2749">
        <v>3.1265695221323657E-2</v>
      </c>
      <c r="F2749">
        <v>3.1363439382255998E-2</v>
      </c>
      <c r="G2749">
        <v>3.1653593364200198E-2</v>
      </c>
      <c r="H2749">
        <v>3.1939190654772451E-2</v>
      </c>
      <c r="I2749">
        <v>3.2220308595608767E-2</v>
      </c>
      <c r="J2749">
        <v>3.3301486112205778E-2</v>
      </c>
      <c r="K2749">
        <v>3.4316834369984492E-2</v>
      </c>
      <c r="L2749">
        <v>3.5270684153326341E-2</v>
      </c>
      <c r="M2749">
        <v>3.6167068035835158E-2</v>
      </c>
      <c r="N2749">
        <v>3.700974157282743E-2</v>
      </c>
      <c r="O2749">
        <v>3.7802202951907879E-2</v>
      </c>
      <c r="P2749">
        <v>3.8547711215885197E-2</v>
      </c>
      <c r="Q2749">
        <v>3.9249303163693017E-2</v>
      </c>
      <c r="R2749">
        <v>3.9909809027043268E-2</v>
      </c>
      <c r="S2749">
        <v>4.0531867013206477E-2</v>
      </c>
      <c r="T2749">
        <v>4.1117936797536857E-2</v>
      </c>
      <c r="U2749">
        <v>4.167031204309786E-2</v>
      </c>
      <c r="V2749">
        <v>4.2191132018956273E-2</v>
      </c>
      <c r="W2749">
        <v>4.2682392383364992E-2</v>
      </c>
      <c r="X2749">
        <v>4.3145955193109681E-2</v>
      </c>
      <c r="Y2749">
        <v>4.3583558195725083E-2</v>
      </c>
      <c r="Z2749">
        <v>4.3996823457062247E-2</v>
      </c>
      <c r="AA2749">
        <v>4.4387265372781932E-2</v>
      </c>
      <c r="AB2749">
        <v>4.4756298108738553E-2</v>
      </c>
      <c r="AC2749">
        <v>4.5105242511880292E-2</v>
      </c>
      <c r="AD2749">
        <v>4.5435332530203293E-2</v>
      </c>
      <c r="AE2749">
        <v>4.5747721177442607E-2</v>
      </c>
      <c r="AF2749">
        <v>4.6043486075542477E-2</v>
      </c>
      <c r="AG2749">
        <v>4.6323634605505093E-2</v>
      </c>
      <c r="AH2749">
        <v>4.6589108694959018E-2</v>
      </c>
      <c r="AI2749">
        <v>4.6840789268697752E-2</v>
      </c>
      <c r="AJ2749">
        <v>4.7079500386505643E-2</v>
      </c>
      <c r="AK2749">
        <v>4.7306013090799931E-2</v>
      </c>
      <c r="AL2749">
        <v>4.7521048984962122E-2</v>
      </c>
    </row>
    <row r="2750" spans="1:38" x14ac:dyDescent="0.25">
      <c r="A2750" s="1" t="s">
        <v>2785</v>
      </c>
      <c r="B2750">
        <v>3.1067472418572311E-2</v>
      </c>
      <c r="C2750">
        <v>3.1086984645256149E-2</v>
      </c>
      <c r="D2750">
        <v>3.1163009646579719E-2</v>
      </c>
      <c r="E2750">
        <v>3.1261279914113017E-2</v>
      </c>
      <c r="F2750">
        <v>3.1359032174012258E-2</v>
      </c>
      <c r="G2750">
        <v>3.1649210334191831E-2</v>
      </c>
      <c r="H2750">
        <v>3.19348316261421E-2</v>
      </c>
      <c r="I2750">
        <v>3.2215973392953838E-2</v>
      </c>
      <c r="J2750">
        <v>3.329724448809053E-2</v>
      </c>
      <c r="K2750">
        <v>3.4312683631126703E-2</v>
      </c>
      <c r="L2750">
        <v>3.5266621693648553E-2</v>
      </c>
      <c r="M2750">
        <v>3.6163091333452788E-2</v>
      </c>
      <c r="N2750">
        <v>3.700584818714537E-2</v>
      </c>
      <c r="O2750">
        <v>3.7798390520821387E-2</v>
      </c>
      <c r="P2750">
        <v>3.8543977453081267E-2</v>
      </c>
      <c r="Q2750">
        <v>3.9245645856048512E-2</v>
      </c>
      <c r="R2750">
        <v>3.9906226032116271E-2</v>
      </c>
      <c r="S2750">
        <v>4.0528356256817437E-2</v>
      </c>
      <c r="T2750">
        <v>4.1114496271436193E-2</v>
      </c>
      <c r="U2750">
        <v>4.1666939802716692E-2</v>
      </c>
      <c r="V2750">
        <v>4.2187826181237557E-2</v>
      </c>
      <c r="W2750">
        <v>4.267915112467182E-2</v>
      </c>
      <c r="X2750">
        <v>4.3142776747207998E-2</v>
      </c>
      <c r="Y2750">
        <v>4.3580440851838119E-2</v>
      </c>
      <c r="Z2750">
        <v>4.3993765557993988E-2</v>
      </c>
      <c r="AA2750">
        <v>4.4384265313107157E-2</v>
      </c>
      <c r="AB2750">
        <v>4.4753354333056918E-2</v>
      </c>
      <c r="AC2750">
        <v>4.5102353513132243E-2</v>
      </c>
      <c r="AD2750">
        <v>4.5432496848045359E-2</v>
      </c>
      <c r="AE2750">
        <v>4.574493739668016E-2</v>
      </c>
      <c r="AF2750">
        <v>4.6040752824617573E-2</v>
      </c>
      <c r="AG2750">
        <v>4.6320950555037682E-2</v>
      </c>
      <c r="AH2750">
        <v>4.658647255633936E-2</v>
      </c>
      <c r="AI2750">
        <v>4.6838199792728193E-2</v>
      </c>
      <c r="AJ2750">
        <v>4.7076956362090167E-2</v>
      </c>
      <c r="AK2750">
        <v>4.7303513343679479E-2</v>
      </c>
      <c r="AL2750">
        <v>4.7518592376494168E-2</v>
      </c>
    </row>
    <row r="2751" spans="1:38" x14ac:dyDescent="0.25">
      <c r="A2751" s="1" t="s">
        <v>2786</v>
      </c>
      <c r="B2751">
        <v>3.0960825759054018E-2</v>
      </c>
      <c r="C2751">
        <v>3.0980376632160089E-2</v>
      </c>
      <c r="D2751">
        <v>3.10565524171935E-2</v>
      </c>
      <c r="E2751">
        <v>3.1155018078238721E-2</v>
      </c>
      <c r="F2751">
        <v>3.1252965253478968E-2</v>
      </c>
      <c r="G2751">
        <v>3.1543725303795449E-2</v>
      </c>
      <c r="H2751">
        <v>3.1829924229499033E-2</v>
      </c>
      <c r="I2751">
        <v>3.2111639408706531E-2</v>
      </c>
      <c r="J2751">
        <v>3.3195162629674167E-2</v>
      </c>
      <c r="K2751">
        <v>3.4212789080150081E-2</v>
      </c>
      <c r="L2751">
        <v>3.5168851730449389E-2</v>
      </c>
      <c r="M2751">
        <v>3.6067385264613713E-2</v>
      </c>
      <c r="N2751">
        <v>3.6912147275617382E-2</v>
      </c>
      <c r="O2751">
        <v>3.7706637918558543E-2</v>
      </c>
      <c r="P2751">
        <v>3.8454118136093861E-2</v>
      </c>
      <c r="Q2751">
        <v>3.9157626561785147E-2</v>
      </c>
      <c r="R2751">
        <v>3.9819995199089117E-2</v>
      </c>
      <c r="S2751">
        <v>4.0443863966387543E-2</v>
      </c>
      <c r="T2751">
        <v>4.1031694191679693E-2</v>
      </c>
      <c r="U2751">
        <v>4.1585781134295133E-2</v>
      </c>
      <c r="V2751">
        <v>4.2108265605198328E-2</v>
      </c>
      <c r="W2751">
        <v>4.2601144752108237E-2</v>
      </c>
      <c r="X2751">
        <v>4.3066282070710213E-2</v>
      </c>
      <c r="Y2751">
        <v>4.350541669866953E-2</v>
      </c>
      <c r="Z2751">
        <v>4.3920172044929789E-2</v>
      </c>
      <c r="AA2751">
        <v>4.4312063802873919E-2</v>
      </c>
      <c r="AB2751">
        <v>4.4682507392314913E-2</v>
      </c>
      <c r="AC2751">
        <v>4.5032824871943843E-2</v>
      </c>
      <c r="AD2751">
        <v>4.5364251360775383E-2</v>
      </c>
      <c r="AE2751">
        <v>4.5677941004275857E-2</v>
      </c>
      <c r="AF2751">
        <v>4.5974972518217777E-2</v>
      </c>
      <c r="AG2751">
        <v>4.6256354340862969E-2</v>
      </c>
      <c r="AH2751">
        <v>4.6523029421816298E-2</v>
      </c>
      <c r="AI2751">
        <v>4.6775879673803047E-2</v>
      </c>
      <c r="AJ2751">
        <v>4.7015730111688671E-2</v>
      </c>
      <c r="AK2751">
        <v>4.7243352701271099E-2</v>
      </c>
      <c r="AL2751">
        <v>4.7459469938720932E-2</v>
      </c>
    </row>
    <row r="2752" spans="1:38" x14ac:dyDescent="0.25">
      <c r="A2752" s="1" t="s">
        <v>2787</v>
      </c>
      <c r="B2752">
        <v>3.096069800365725E-2</v>
      </c>
      <c r="C2752">
        <v>3.0980248923078189E-2</v>
      </c>
      <c r="D2752">
        <v>3.105642488873725E-2</v>
      </c>
      <c r="E2752">
        <v>3.115489078385095E-2</v>
      </c>
      <c r="F2752">
        <v>3.1252838192586521E-2</v>
      </c>
      <c r="G2752">
        <v>3.1543598939967617E-2</v>
      </c>
      <c r="H2752">
        <v>3.1829798557636922E-2</v>
      </c>
      <c r="I2752">
        <v>3.2111514423753172E-2</v>
      </c>
      <c r="J2752">
        <v>3.3195040342612982E-2</v>
      </c>
      <c r="K2752">
        <v>3.4212669413333112E-2</v>
      </c>
      <c r="L2752">
        <v>3.5168734608742772E-2</v>
      </c>
      <c r="M2752">
        <v>3.6067270615310933E-2</v>
      </c>
      <c r="N2752">
        <v>3.6912035028355453E-2</v>
      </c>
      <c r="O2752">
        <v>3.7706528005237418E-2</v>
      </c>
      <c r="P2752">
        <v>3.8454010490798538E-2</v>
      </c>
      <c r="Q2752">
        <v>3.9157521120710817E-2</v>
      </c>
      <c r="R2752">
        <v>3.9819891900468599E-2</v>
      </c>
      <c r="S2752">
        <v>4.0443762750421747E-2</v>
      </c>
      <c r="T2752">
        <v>4.1031595000470301E-2</v>
      </c>
      <c r="U2752">
        <v>4.158568391177974E-2</v>
      </c>
      <c r="V2752">
        <v>4.2108170297087973E-2</v>
      </c>
      <c r="W2752">
        <v>4.2601051305826983E-2</v>
      </c>
      <c r="X2752">
        <v>4.3066190435337097E-2</v>
      </c>
      <c r="Y2752">
        <v>4.3505326824882458E-2</v>
      </c>
      <c r="Z2752">
        <v>4.3920083884951382E-2</v>
      </c>
      <c r="AA2752">
        <v>4.4311977310419373E-2</v>
      </c>
      <c r="AB2752">
        <v>4.4682422522541662E-2</v>
      </c>
      <c r="AC2752">
        <v>4.5032741581402982E-2</v>
      </c>
      <c r="AD2752">
        <v>4.5364169607364883E-2</v>
      </c>
      <c r="AE2752">
        <v>4.5677860747195292E-2</v>
      </c>
      <c r="AF2752">
        <v>4.5974893717924778E-2</v>
      </c>
      <c r="AG2752">
        <v>4.6256276959031201E-2</v>
      </c>
      <c r="AH2752">
        <v>4.6522953421294817E-2</v>
      </c>
      <c r="AI2752">
        <v>4.6775805018577199E-2</v>
      </c>
      <c r="AJ2752">
        <v>4.7015656766842238E-2</v>
      </c>
      <c r="AK2752">
        <v>4.7243280632949927E-2</v>
      </c>
      <c r="AL2752">
        <v>4.7459399114097661E-2</v>
      </c>
    </row>
    <row r="2753" spans="1:38" x14ac:dyDescent="0.25">
      <c r="A2753" s="1" t="s">
        <v>2788</v>
      </c>
      <c r="B2753">
        <v>3.1123503106762321E-2</v>
      </c>
      <c r="C2753">
        <v>3.1142995029171439E-2</v>
      </c>
      <c r="D2753">
        <v>3.1218940810805989E-2</v>
      </c>
      <c r="E2753">
        <v>3.1317108421275733E-2</v>
      </c>
      <c r="F2753">
        <v>3.1414758275336019E-2</v>
      </c>
      <c r="G2753">
        <v>3.1704630718440777E-2</v>
      </c>
      <c r="H2753">
        <v>3.1989948529561073E-2</v>
      </c>
      <c r="I2753">
        <v>3.2270789033385948E-2</v>
      </c>
      <c r="J2753">
        <v>3.3350876892584203E-2</v>
      </c>
      <c r="K2753">
        <v>3.4365166854373318E-2</v>
      </c>
      <c r="L2753">
        <v>3.5317988687696027E-2</v>
      </c>
      <c r="M2753">
        <v>3.6213373985787917E-2</v>
      </c>
      <c r="N2753">
        <v>3.7055077357405958E-2</v>
      </c>
      <c r="O2753">
        <v>3.7846596076188913E-2</v>
      </c>
      <c r="P2753">
        <v>3.8591188302403157E-2</v>
      </c>
      <c r="Q2753">
        <v>3.929188998273675E-2</v>
      </c>
      <c r="R2753">
        <v>3.9951530525867522E-2</v>
      </c>
      <c r="S2753">
        <v>4.0572747344198051E-2</v>
      </c>
      <c r="T2753">
        <v>4.1157999345374209E-2</v>
      </c>
      <c r="U2753">
        <v>4.1709579450940969E-2</v>
      </c>
      <c r="V2753">
        <v>4.2229626213702492E-2</v>
      </c>
      <c r="W2753">
        <v>4.2720134600005413E-2</v>
      </c>
      <c r="X2753">
        <v>4.3182965998218782E-2</v>
      </c>
      <c r="Y2753">
        <v>4.3619857510115642E-2</v>
      </c>
      <c r="Z2753">
        <v>4.4032430577636082E-2</v>
      </c>
      <c r="AA2753">
        <v>4.4422198993605888E-2</v>
      </c>
      <c r="AB2753">
        <v>4.4790576341374178E-2</v>
      </c>
      <c r="AC2753">
        <v>4.5138882904994453E-2</v>
      </c>
      <c r="AD2753">
        <v>4.5468352088485847E-2</v>
      </c>
      <c r="AE2753">
        <v>4.5780136379856867E-2</v>
      </c>
      <c r="AF2753">
        <v>4.6075312892932173E-2</v>
      </c>
      <c r="AG2753">
        <v>4.6354888517581898E-2</v>
      </c>
      <c r="AH2753">
        <v>4.661980470669274E-2</v>
      </c>
      <c r="AI2753">
        <v>4.6870941926131122E-2</v>
      </c>
      <c r="AJ2753">
        <v>4.7109123792014602E-2</v>
      </c>
      <c r="AK2753">
        <v>4.7335120917819488E-2</v>
      </c>
      <c r="AL2753">
        <v>4.7549654492197183E-2</v>
      </c>
    </row>
    <row r="2754" spans="1:38" x14ac:dyDescent="0.25">
      <c r="A2754" s="1" t="s">
        <v>2789</v>
      </c>
      <c r="B2754">
        <v>3.1067830853570809E-2</v>
      </c>
      <c r="C2754">
        <v>3.1087342950396259E-2</v>
      </c>
      <c r="D2754">
        <v>3.1163367444940322E-2</v>
      </c>
      <c r="E2754">
        <v>3.1261637055764187E-2</v>
      </c>
      <c r="F2754">
        <v>3.1359388660561309E-2</v>
      </c>
      <c r="G2754">
        <v>3.1649564865032592E-2</v>
      </c>
      <c r="H2754">
        <v>3.1935184215579539E-2</v>
      </c>
      <c r="I2754">
        <v>3.2216324055175737E-2</v>
      </c>
      <c r="J2754">
        <v>3.3297587581010257E-2</v>
      </c>
      <c r="K2754">
        <v>3.431301937259626E-2</v>
      </c>
      <c r="L2754">
        <v>3.5266950294466137E-2</v>
      </c>
      <c r="M2754">
        <v>3.6163412997606462E-2</v>
      </c>
      <c r="N2754">
        <v>3.7006163112047963E-2</v>
      </c>
      <c r="O2754">
        <v>3.7798698897536807E-2</v>
      </c>
      <c r="P2754">
        <v>3.8544279466542881E-2</v>
      </c>
      <c r="Q2754">
        <v>3.924594168526957E-2</v>
      </c>
      <c r="R2754">
        <v>3.9906515850392829E-2</v>
      </c>
      <c r="S2754">
        <v>4.0528640231923978E-2</v>
      </c>
      <c r="T2754">
        <v>4.1114774565814277E-2</v>
      </c>
      <c r="U2754">
        <v>4.1667212573657013E-2</v>
      </c>
      <c r="V2754">
        <v>4.2188093581055221E-2</v>
      </c>
      <c r="W2754">
        <v>4.267941330087565E-2</v>
      </c>
      <c r="X2754">
        <v>4.3143033842663658E-2</v>
      </c>
      <c r="Y2754">
        <v>4.3580693004925453E-2</v>
      </c>
      <c r="Z2754">
        <v>4.3994012902758881E-2</v>
      </c>
      <c r="AA2754">
        <v>4.4384507979407892E-2</v>
      </c>
      <c r="AB2754">
        <v>4.4753592446705417E-2</v>
      </c>
      <c r="AC2754">
        <v>4.5102587196030261E-2</v>
      </c>
      <c r="AD2754">
        <v>4.5432726218315941E-2</v>
      </c>
      <c r="AE2754">
        <v>4.5745162568794358E-2</v>
      </c>
      <c r="AF2754">
        <v>4.6040973909516808E-2</v>
      </c>
      <c r="AG2754">
        <v>4.6321167660251752E-2</v>
      </c>
      <c r="AH2754">
        <v>4.6586685786100229E-2</v>
      </c>
      <c r="AI2754">
        <v>4.6838409248079929E-2</v>
      </c>
      <c r="AJ2754">
        <v>4.7077162140994853E-2</v>
      </c>
      <c r="AK2754">
        <v>4.7303715541119618E-2</v>
      </c>
      <c r="AL2754">
        <v>4.751879108457132E-2</v>
      </c>
    </row>
    <row r="2755" spans="1:38" x14ac:dyDescent="0.25">
      <c r="A2755" s="1" t="s">
        <v>2790</v>
      </c>
      <c r="B2755">
        <v>3.0960463868201341E-2</v>
      </c>
      <c r="C2755">
        <v>3.0980014872418239E-2</v>
      </c>
      <c r="D2755">
        <v>3.1056191169114691E-2</v>
      </c>
      <c r="E2755">
        <v>3.1154657493200951E-2</v>
      </c>
      <c r="F2755">
        <v>3.125260532986017E-2</v>
      </c>
      <c r="G2755">
        <v>3.1543367354741843E-2</v>
      </c>
      <c r="H2755">
        <v>3.1829568240566583E-2</v>
      </c>
      <c r="I2755">
        <v>3.2111285365570841E-2</v>
      </c>
      <c r="J2755">
        <v>3.3194816228820083E-2</v>
      </c>
      <c r="K2755">
        <v>3.4212450101625262E-2</v>
      </c>
      <c r="L2755">
        <v>3.5168519961423207E-2</v>
      </c>
      <c r="M2755">
        <v>3.6067060499131359E-2</v>
      </c>
      <c r="N2755">
        <v>3.6911829314362717E-2</v>
      </c>
      <c r="O2755">
        <v>3.7706326568625437E-2</v>
      </c>
      <c r="P2755">
        <v>3.8453813210765922E-2</v>
      </c>
      <c r="Q2755">
        <v>3.9157327880323209E-2</v>
      </c>
      <c r="R2755">
        <v>3.981970258652627E-2</v>
      </c>
      <c r="S2755">
        <v>4.0443577253331732E-2</v>
      </c>
      <c r="T2755">
        <v>4.1031413214123111E-2</v>
      </c>
      <c r="U2755">
        <v>4.158550573343061E-2</v>
      </c>
      <c r="V2755">
        <v>4.2107995627242219E-2</v>
      </c>
      <c r="W2755">
        <v>4.2600880048129487E-2</v>
      </c>
      <c r="X2755">
        <v>4.3066022496465739E-2</v>
      </c>
      <c r="Y2755">
        <v>4.3505162114445287E-2</v>
      </c>
      <c r="Z2755">
        <v>4.3919922315387473E-2</v>
      </c>
      <c r="AA2755">
        <v>4.4311818796903227E-2</v>
      </c>
      <c r="AB2755">
        <v>4.4682266982890899E-2</v>
      </c>
      <c r="AC2755">
        <v>4.503258893598943E-2</v>
      </c>
      <c r="AD2755">
        <v>4.5364019779028687E-2</v>
      </c>
      <c r="AE2755">
        <v>4.5677713661162113E-2</v>
      </c>
      <c r="AF2755">
        <v>4.597474930172591E-2</v>
      </c>
      <c r="AG2755">
        <v>4.6256135142426463E-2</v>
      </c>
      <c r="AH2755">
        <v>4.6522814136198201E-2</v>
      </c>
      <c r="AI2755">
        <v>4.6775668198985119E-2</v>
      </c>
      <c r="AJ2755">
        <v>4.7015522348764258E-2</v>
      </c>
      <c r="AK2755">
        <v>4.7243148554342008E-2</v>
      </c>
      <c r="AL2755">
        <v>4.7459269314797561E-2</v>
      </c>
    </row>
    <row r="2756" spans="1:38" x14ac:dyDescent="0.25">
      <c r="A2756" s="1" t="s">
        <v>2791</v>
      </c>
      <c r="B2756">
        <v>3.0797589312464339E-2</v>
      </c>
      <c r="C2756">
        <v>3.081719933887191E-2</v>
      </c>
      <c r="D2756">
        <v>3.0893605917786109E-2</v>
      </c>
      <c r="E2756">
        <v>3.099237065376452E-2</v>
      </c>
      <c r="F2756">
        <v>3.1090616172035481E-2</v>
      </c>
      <c r="G2756">
        <v>3.1382266880144061E-2</v>
      </c>
      <c r="H2756">
        <v>3.1669349948696149E-2</v>
      </c>
      <c r="I2756">
        <v>3.1951942809421131E-2</v>
      </c>
      <c r="J2756">
        <v>3.3038913199007452E-2</v>
      </c>
      <c r="K2756">
        <v>3.4059887605206847E-2</v>
      </c>
      <c r="L2756">
        <v>3.5019202210709428E-2</v>
      </c>
      <c r="M2756">
        <v>3.592089480098544E-2</v>
      </c>
      <c r="N2756">
        <v>3.6768725963482927E-2</v>
      </c>
      <c r="O2756">
        <v>3.7566198744662598E-2</v>
      </c>
      <c r="P2756">
        <v>3.8316576879134048E-2</v>
      </c>
      <c r="Q2756">
        <v>3.9022901696567323E-2</v>
      </c>
      <c r="R2756">
        <v>3.9688007804115813E-2</v>
      </c>
      <c r="S2756">
        <v>4.0314537634753241E-2</v>
      </c>
      <c r="T2756">
        <v>4.090495494515068E-2</v>
      </c>
      <c r="U2756">
        <v>4.1461557340456902E-2</v>
      </c>
      <c r="V2756">
        <v>4.1986487897557698E-2</v>
      </c>
      <c r="W2756">
        <v>4.2481745953041321E-2</v>
      </c>
      <c r="X2756">
        <v>4.2949197117152033E-2</v>
      </c>
      <c r="Y2756">
        <v>4.3390582570444453E-2</v>
      </c>
      <c r="Z2756">
        <v>4.380752769562591E-2</v>
      </c>
      <c r="AA2756">
        <v>4.4201550093168472E-2</v>
      </c>
      <c r="AB2756">
        <v>4.4574067025660663E-2</v>
      </c>
      <c r="AC2756">
        <v>4.4926402332530327E-2</v>
      </c>
      <c r="AD2756">
        <v>4.5259792853681882E-2</v>
      </c>
      <c r="AE2756">
        <v>4.5575394397735849E-2</v>
      </c>
      <c r="AF2756">
        <v>4.5874287287918321E-2</v>
      </c>
      <c r="AG2756">
        <v>4.6157481516204378E-2</v>
      </c>
      <c r="AH2756">
        <v>4.6425921534061103E-2</v>
      </c>
      <c r="AI2756">
        <v>4.6680490706045262E-2</v>
      </c>
      <c r="AJ2756">
        <v>4.6922015450577462E-2</v>
      </c>
      <c r="AK2756">
        <v>4.7151269090425087E-2</v>
      </c>
      <c r="AL2756">
        <v>4.7368975433771603E-2</v>
      </c>
    </row>
    <row r="2757" spans="1:38" x14ac:dyDescent="0.25">
      <c r="A2757" s="1" t="s">
        <v>2792</v>
      </c>
      <c r="B2757">
        <v>3.114759548154971E-2</v>
      </c>
      <c r="C2757">
        <v>3.11670786733689E-2</v>
      </c>
      <c r="D2757">
        <v>3.1242990391695619E-2</v>
      </c>
      <c r="E2757">
        <v>3.1341113861131628E-2</v>
      </c>
      <c r="F2757">
        <v>3.1438719682182398E-2</v>
      </c>
      <c r="G2757">
        <v>3.1728460671424978E-2</v>
      </c>
      <c r="H2757">
        <v>3.201364799023635E-2</v>
      </c>
      <c r="I2757">
        <v>3.2294358955392247E-2</v>
      </c>
      <c r="J2757">
        <v>3.3373938040478557E-2</v>
      </c>
      <c r="K2757">
        <v>3.4387733871173852E-2</v>
      </c>
      <c r="L2757">
        <v>3.5340075742300407E-2</v>
      </c>
      <c r="M2757">
        <v>3.6234994789348177E-2</v>
      </c>
      <c r="N2757">
        <v>3.7076245179113988E-2</v>
      </c>
      <c r="O2757">
        <v>3.7867323758495053E-2</v>
      </c>
      <c r="P2757">
        <v>3.8611488275688118E-2</v>
      </c>
      <c r="Q2757">
        <v>3.9311774279457562E-2</v>
      </c>
      <c r="R2757">
        <v>3.9971010794196703E-2</v>
      </c>
      <c r="S2757">
        <v>4.0591834861174757E-2</v>
      </c>
      <c r="T2757">
        <v>4.1176705029585363E-2</v>
      </c>
      <c r="U2757">
        <v>4.1727913874749577E-2</v>
      </c>
      <c r="V2757">
        <v>4.2247599615040023E-2</v>
      </c>
      <c r="W2757">
        <v>4.2737756893743963E-2</v>
      </c>
      <c r="X2757">
        <v>4.3200246787138692E-2</v>
      </c>
      <c r="Y2757">
        <v>4.3636806095483392E-2</v>
      </c>
      <c r="Z2757">
        <v>4.4049055969406628E-2</v>
      </c>
      <c r="AA2757">
        <v>4.4438509920263311E-2</v>
      </c>
      <c r="AB2757">
        <v>4.4806581259423869E-2</v>
      </c>
      <c r="AC2757">
        <v>4.5154590008119458E-2</v>
      </c>
      <c r="AD2757">
        <v>4.5483769316379923E-2</v>
      </c>
      <c r="AE2757">
        <v>4.579527142674563E-2</v>
      </c>
      <c r="AF2757">
        <v>4.6090173215794193E-2</v>
      </c>
      <c r="AG2757">
        <v>4.6369481344080227E-2</v>
      </c>
      <c r="AH2757">
        <v>4.6634137042827831E-2</v>
      </c>
      <c r="AI2757">
        <v>4.6885020563624813E-2</v>
      </c>
      <c r="AJ2757">
        <v>4.7122955315435401E-2</v>
      </c>
      <c r="AK2757">
        <v>4.7348711711458248E-2</v>
      </c>
      <c r="AL2757">
        <v>4.7563010746702293E-2</v>
      </c>
    </row>
    <row r="2758" spans="1:38" x14ac:dyDescent="0.25">
      <c r="A2758" s="1" t="s">
        <v>2793</v>
      </c>
      <c r="B2758">
        <v>3.097331886165771E-2</v>
      </c>
      <c r="C2758">
        <v>3.0992865207512439E-2</v>
      </c>
      <c r="D2758">
        <v>3.1069023329011718E-2</v>
      </c>
      <c r="E2758">
        <v>3.1167466100722099E-2</v>
      </c>
      <c r="F2758">
        <v>3.1265390442642003E-2</v>
      </c>
      <c r="G2758">
        <v>3.1556082327549383E-2</v>
      </c>
      <c r="H2758">
        <v>3.1842213586457037E-2</v>
      </c>
      <c r="I2758">
        <v>3.2123861593378947E-2</v>
      </c>
      <c r="J2758">
        <v>3.3207120989495909E-2</v>
      </c>
      <c r="K2758">
        <v>3.4224491208259267E-2</v>
      </c>
      <c r="L2758">
        <v>3.518030497412887E-2</v>
      </c>
      <c r="M2758">
        <v>3.6078596733782269E-2</v>
      </c>
      <c r="N2758">
        <v>3.692312385101542E-2</v>
      </c>
      <c r="O2758">
        <v>3.7717386259639551E-2</v>
      </c>
      <c r="P2758">
        <v>3.8464644688632602E-2</v>
      </c>
      <c r="Q2758">
        <v>3.9167937565213071E-2</v>
      </c>
      <c r="R2758">
        <v>3.9830096693566838E-2</v>
      </c>
      <c r="S2758">
        <v>4.0453761799624503E-2</v>
      </c>
      <c r="T2758">
        <v>4.1041394025509922E-2</v>
      </c>
      <c r="U2758">
        <v>4.1595288451018161E-2</v>
      </c>
      <c r="V2758">
        <v>4.2117585713694242E-2</v>
      </c>
      <c r="W2758">
        <v>4.2610282793734598E-2</v>
      </c>
      <c r="X2758">
        <v>4.3075243024989447E-2</v>
      </c>
      <c r="Y2758">
        <v>4.3514205388774041E-2</v>
      </c>
      <c r="Z2758">
        <v>4.3928793142972301E-2</v>
      </c>
      <c r="AA2758">
        <v>4.4320521835010458E-2</v>
      </c>
      <c r="AB2758">
        <v>4.4690806743666919E-2</v>
      </c>
      <c r="AC2758">
        <v>4.5040969791346232E-2</v>
      </c>
      <c r="AD2758">
        <v>4.5372245965356897E-2</v>
      </c>
      <c r="AE2758">
        <v>4.5685789283877731E-2</v>
      </c>
      <c r="AF2758">
        <v>4.5982678339656753E-2</v>
      </c>
      <c r="AG2758">
        <v>4.6263921452044207E-2</v>
      </c>
      <c r="AH2758">
        <v>4.6530461455701819E-2</v>
      </c>
      <c r="AI2758">
        <v>4.6783180152240693E-2</v>
      </c>
      <c r="AJ2758">
        <v>4.7022902449106847E-2</v>
      </c>
      <c r="AK2758">
        <v>4.7250400208244323E-2</v>
      </c>
      <c r="AL2758">
        <v>4.7466395825410297E-2</v>
      </c>
    </row>
    <row r="2759" spans="1:38" x14ac:dyDescent="0.25">
      <c r="A2759" s="1" t="s">
        <v>2794</v>
      </c>
      <c r="B2759">
        <v>3.10351002306384E-2</v>
      </c>
      <c r="C2759">
        <v>3.1054624188263671E-2</v>
      </c>
      <c r="D2759">
        <v>3.1130694959407509E-2</v>
      </c>
      <c r="E2759">
        <v>3.122902453789932E-2</v>
      </c>
      <c r="F2759">
        <v>3.132683596360928E-2</v>
      </c>
      <c r="G2759">
        <v>3.1617190754327382E-2</v>
      </c>
      <c r="H2759">
        <v>3.1902987384807083E-2</v>
      </c>
      <c r="I2759">
        <v>3.2184303208771033E-2</v>
      </c>
      <c r="J2759">
        <v>3.3266257928139822E-2</v>
      </c>
      <c r="K2759">
        <v>3.4282361020031987E-2</v>
      </c>
      <c r="L2759">
        <v>3.5236943993094828E-2</v>
      </c>
      <c r="M2759">
        <v>3.6134040120184001E-2</v>
      </c>
      <c r="N2759">
        <v>3.6977405631753661E-2</v>
      </c>
      <c r="O2759">
        <v>3.7770539367298538E-2</v>
      </c>
      <c r="P2759">
        <v>3.851670099910446E-2</v>
      </c>
      <c r="Q2759">
        <v>3.9218927933972823E-2</v>
      </c>
      <c r="R2759">
        <v>3.9880050990648119E-2</v>
      </c>
      <c r="S2759">
        <v>4.050270894334379E-2</v>
      </c>
      <c r="T2759">
        <v>4.108936201498533E-2</v>
      </c>
      <c r="U2759">
        <v>4.1642304397527391E-2</v>
      </c>
      <c r="V2759">
        <v>4.2163675870914068E-2</v>
      </c>
      <c r="W2759">
        <v>4.2655472586903442E-2</v>
      </c>
      <c r="X2759">
        <v>4.3119557079032103E-2</v>
      </c>
      <c r="Y2759">
        <v>4.3557667555427053E-2</v>
      </c>
      <c r="Z2759">
        <v>4.3971426526946522E-2</v>
      </c>
      <c r="AA2759">
        <v>4.4362348819225857E-2</v>
      </c>
      <c r="AB2759">
        <v>4.4731849013593859E-2</v>
      </c>
      <c r="AC2759">
        <v>4.5081248358485773E-2</v>
      </c>
      <c r="AD2759">
        <v>4.541178118989158E-2</v>
      </c>
      <c r="AE2759">
        <v>4.572460089652311E-2</v>
      </c>
      <c r="AF2759">
        <v>4.6020785462742957E-2</v>
      </c>
      <c r="AG2759">
        <v>4.6301342619855419E-2</v>
      </c>
      <c r="AH2759">
        <v>4.6567214634100712E-2</v>
      </c>
      <c r="AI2759">
        <v>4.6819282757603969E-2</v>
      </c>
      <c r="AJ2759">
        <v>4.7058371366596803E-2</v>
      </c>
      <c r="AK2759">
        <v>4.728525180944039E-2</v>
      </c>
      <c r="AL2759">
        <v>4.7500645985324247E-2</v>
      </c>
    </row>
    <row r="2760" spans="1:38" x14ac:dyDescent="0.25">
      <c r="A2760" s="1" t="s">
        <v>2795</v>
      </c>
      <c r="B2760">
        <v>3.1014271991436391E-2</v>
      </c>
      <c r="C2760">
        <v>3.1033803496793421E-2</v>
      </c>
      <c r="D2760">
        <v>3.1109903716200871E-2</v>
      </c>
      <c r="E2760">
        <v>3.1208271455312991E-2</v>
      </c>
      <c r="F2760">
        <v>3.1306120948256848E-2</v>
      </c>
      <c r="G2760">
        <v>3.1596589382918691E-2</v>
      </c>
      <c r="H2760">
        <v>3.1882498826064067E-2</v>
      </c>
      <c r="I2760">
        <v>3.2163926638257137E-2</v>
      </c>
      <c r="J2760">
        <v>3.3246321200895983E-2</v>
      </c>
      <c r="K2760">
        <v>3.4262851476937202E-2</v>
      </c>
      <c r="L2760">
        <v>3.5217849384912903E-2</v>
      </c>
      <c r="M2760">
        <v>3.6115348593407072E-2</v>
      </c>
      <c r="N2760">
        <v>3.6959105714955337E-2</v>
      </c>
      <c r="O2760">
        <v>3.7752619957977372E-2</v>
      </c>
      <c r="P2760">
        <v>3.8499151350999593E-2</v>
      </c>
      <c r="Q2760">
        <v>3.9201737644834769E-2</v>
      </c>
      <c r="R2760">
        <v>3.9863209990447443E-2</v>
      </c>
      <c r="S2760">
        <v>4.0486207482901708E-2</v>
      </c>
      <c r="T2760">
        <v>4.1073190655010687E-2</v>
      </c>
      <c r="U2760">
        <v>4.1626453998045071E-2</v>
      </c>
      <c r="V2760">
        <v>4.2148137581070368E-2</v>
      </c>
      <c r="W2760">
        <v>4.2640237835134508E-2</v>
      </c>
      <c r="X2760">
        <v>4.3104617563582387E-2</v>
      </c>
      <c r="Y2760">
        <v>4.3543015235204548E-2</v>
      </c>
      <c r="Z2760">
        <v>4.3957053612702593E-2</v>
      </c>
      <c r="AA2760">
        <v>4.43482477650479E-2</v>
      </c>
      <c r="AB2760">
        <v>4.4718012508699181E-2</v>
      </c>
      <c r="AC2760">
        <v>4.5067669319305698E-2</v>
      </c>
      <c r="AD2760">
        <v>4.5398452752435273E-2</v>
      </c>
      <c r="AE2760">
        <v>4.5711516409010743E-2</v>
      </c>
      <c r="AF2760">
        <v>4.6007938478498593E-2</v>
      </c>
      <c r="AG2760">
        <v>4.6288726890449952E-2</v>
      </c>
      <c r="AH2760">
        <v>4.6554824102735932E-2</v>
      </c>
      <c r="AI2760">
        <v>4.6807111552728882E-2</v>
      </c>
      <c r="AJ2760">
        <v>4.7046413795747713E-2</v>
      </c>
      <c r="AK2760">
        <v>4.7273502353296873E-2</v>
      </c>
      <c r="AL2760">
        <v>4.7489099291972828E-2</v>
      </c>
    </row>
    <row r="2761" spans="1:38" x14ac:dyDescent="0.25">
      <c r="A2761" s="1" t="s">
        <v>2796</v>
      </c>
      <c r="B2761">
        <v>3.0964931286636521E-2</v>
      </c>
      <c r="C2761">
        <v>3.0984480671968139E-2</v>
      </c>
      <c r="D2761">
        <v>3.1060650652350041E-2</v>
      </c>
      <c r="E2761">
        <v>3.1159108791420431E-2</v>
      </c>
      <c r="F2761">
        <v>3.1257048463094683E-2</v>
      </c>
      <c r="G2761">
        <v>3.1547786112653423E-2</v>
      </c>
      <c r="H2761">
        <v>3.1833962801455069E-2</v>
      </c>
      <c r="I2761">
        <v>3.2115655906268407E-2</v>
      </c>
      <c r="J2761">
        <v>3.3199092428180407E-2</v>
      </c>
      <c r="K2761">
        <v>3.4216634674884477E-2</v>
      </c>
      <c r="L2761">
        <v>3.5172615535902133E-2</v>
      </c>
      <c r="M2761">
        <v>3.607106961727144E-2</v>
      </c>
      <c r="N2761">
        <v>3.6915754436653327E-2</v>
      </c>
      <c r="O2761">
        <v>3.7710170076425867E-2</v>
      </c>
      <c r="P2761">
        <v>3.8457577409025848E-2</v>
      </c>
      <c r="Q2761">
        <v>3.9161015000205857E-2</v>
      </c>
      <c r="R2761">
        <v>3.9823314787937492E-2</v>
      </c>
      <c r="S2761">
        <v>4.0447116627358552E-2</v>
      </c>
      <c r="T2761">
        <v>4.1034881785385252E-2</v>
      </c>
      <c r="U2761">
        <v>4.1588905462347912E-2</v>
      </c>
      <c r="V2761">
        <v>4.2111328412221281E-2</v>
      </c>
      <c r="W2761">
        <v>4.2604147727672487E-2</v>
      </c>
      <c r="X2761">
        <v>4.3069226851204012E-2</v>
      </c>
      <c r="Y2761">
        <v>4.3508304869100879E-2</v>
      </c>
      <c r="Z2761">
        <v>4.3923005140664863E-2</v>
      </c>
      <c r="AA2761">
        <v>4.4314843311314148E-2</v>
      </c>
      <c r="AB2761">
        <v>4.46852347545144E-2</v>
      </c>
      <c r="AC2761">
        <v>4.5035501484169758E-2</v>
      </c>
      <c r="AD2761">
        <v>4.5366878576013153E-2</v>
      </c>
      <c r="AE2761">
        <v>4.56805201336812E-2</v>
      </c>
      <c r="AF2761">
        <v>4.5977504832517703E-2</v>
      </c>
      <c r="AG2761">
        <v>4.6258841071707309E-2</v>
      </c>
      <c r="AH2761">
        <v>4.6525471763081902E-2</v>
      </c>
      <c r="AI2761">
        <v>4.6778278782851998E-2</v>
      </c>
      <c r="AJ2761">
        <v>4.7018087110582522E-2</v>
      </c>
      <c r="AK2761">
        <v>4.7245668677942547E-2</v>
      </c>
      <c r="AL2761">
        <v>4.7461745948104483E-2</v>
      </c>
    </row>
    <row r="2762" spans="1:38" x14ac:dyDescent="0.25">
      <c r="A2762" s="1" t="s">
        <v>2797</v>
      </c>
      <c r="B2762">
        <v>3.090191908700508E-2</v>
      </c>
      <c r="C2762">
        <v>3.092149130658638E-2</v>
      </c>
      <c r="D2762">
        <v>3.0997750377546429E-2</v>
      </c>
      <c r="E2762">
        <v>3.1096323964913061E-2</v>
      </c>
      <c r="F2762">
        <v>3.1194378802353932E-2</v>
      </c>
      <c r="G2762">
        <v>3.1485460261814181E-2</v>
      </c>
      <c r="H2762">
        <v>3.177197824563191E-2</v>
      </c>
      <c r="I2762">
        <v>3.2054010151271628E-2</v>
      </c>
      <c r="J2762">
        <v>3.3138777342171168E-2</v>
      </c>
      <c r="K2762">
        <v>3.4157611959903848E-2</v>
      </c>
      <c r="L2762">
        <v>3.5114848134025288E-2</v>
      </c>
      <c r="M2762">
        <v>3.6014521667780887E-2</v>
      </c>
      <c r="N2762">
        <v>3.6860391234752168E-2</v>
      </c>
      <c r="O2762">
        <v>3.7655958033435022E-2</v>
      </c>
      <c r="P2762">
        <v>3.8404484014010302E-2</v>
      </c>
      <c r="Q2762">
        <v>3.9109008782976677E-2</v>
      </c>
      <c r="R2762">
        <v>3.9772365283379463E-2</v>
      </c>
      <c r="S2762">
        <v>4.0397194341034087E-2</v>
      </c>
      <c r="T2762">
        <v>4.0985958160367743E-2</v>
      </c>
      <c r="U2762">
        <v>4.1540952847239028E-2</v>
      </c>
      <c r="V2762">
        <v>4.2064320030309077E-2</v>
      </c>
      <c r="W2762">
        <v>4.2558057647187793E-2</v>
      </c>
      <c r="X2762">
        <v>4.3024029956635422E-2</v>
      </c>
      <c r="Y2762">
        <v>4.3463976833528928E-2</v>
      </c>
      <c r="Z2762">
        <v>4.3879522399078393E-2</v>
      </c>
      <c r="AA2762">
        <v>4.4272183034872577E-2</v>
      </c>
      <c r="AB2762">
        <v>4.4643374825721623E-2</v>
      </c>
      <c r="AC2762">
        <v>4.4994420472926053E-2</v>
      </c>
      <c r="AD2762">
        <v>4.5326555716513089E-2</v>
      </c>
      <c r="AE2762">
        <v>4.5640935302126803E-2</v>
      </c>
      <c r="AF2762">
        <v>4.5938638525616887E-2</v>
      </c>
      <c r="AG2762">
        <v>4.6220674385929278E-2</v>
      </c>
      <c r="AH2762">
        <v>4.6487986374641542E-2</v>
      </c>
      <c r="AI2762">
        <v>4.6741456928397297E-2</v>
      </c>
      <c r="AJ2762">
        <v>4.698191156855893E-2</v>
      </c>
      <c r="AK2762">
        <v>4.7210122750610102E-2</v>
      </c>
      <c r="AL2762">
        <v>4.7426813444183737E-2</v>
      </c>
    </row>
    <row r="2763" spans="1:38" x14ac:dyDescent="0.25">
      <c r="A2763" s="1" t="s">
        <v>2798</v>
      </c>
      <c r="B2763">
        <v>3.1103689082914571E-2</v>
      </c>
      <c r="C2763">
        <v>3.1123188185476051E-2</v>
      </c>
      <c r="D2763">
        <v>3.1199161981415539E-2</v>
      </c>
      <c r="E2763">
        <v>3.1297365894304242E-2</v>
      </c>
      <c r="F2763">
        <v>3.1395051961943213E-2</v>
      </c>
      <c r="G2763">
        <v>3.1685032515185528E-2</v>
      </c>
      <c r="H2763">
        <v>3.1970457645644518E-2</v>
      </c>
      <c r="I2763">
        <v>3.2251404684516587E-2</v>
      </c>
      <c r="J2763">
        <v>3.333191096915044E-2</v>
      </c>
      <c r="K2763">
        <v>3.4346607313680562E-2</v>
      </c>
      <c r="L2763">
        <v>3.5299823876975313E-2</v>
      </c>
      <c r="M2763">
        <v>3.619559262872897E-2</v>
      </c>
      <c r="N2763">
        <v>3.7037668541174747E-2</v>
      </c>
      <c r="O2763">
        <v>3.782954923891186E-2</v>
      </c>
      <c r="P2763">
        <v>3.8574493221100473E-2</v>
      </c>
      <c r="Q2763">
        <v>3.9275536761688587E-2</v>
      </c>
      <c r="R2763">
        <v>3.9935509585396892E-2</v>
      </c>
      <c r="S2763">
        <v>4.0557049409855023E-2</v>
      </c>
      <c r="T2763">
        <v>4.1142615437506767E-2</v>
      </c>
      <c r="U2763">
        <v>4.1694500874638121E-2</v>
      </c>
      <c r="V2763">
        <v>4.2214844549096131E-2</v>
      </c>
      <c r="W2763">
        <v>4.2705641692917573E-2</v>
      </c>
      <c r="X2763">
        <v>4.3168753951141552E-2</v>
      </c>
      <c r="Y2763">
        <v>4.3605918673511872E-2</v>
      </c>
      <c r="Z2763">
        <v>4.4018757541548693E-2</v>
      </c>
      <c r="AA2763">
        <v>4.4408784579564778E-2</v>
      </c>
      <c r="AB2763">
        <v>4.4777413594589678E-2</v>
      </c>
      <c r="AC2763">
        <v>4.5125965086826883E-2</v>
      </c>
      <c r="AD2763">
        <v>4.5455672669181213E-2</v>
      </c>
      <c r="AE2763">
        <v>4.5767689031538682E-2</v>
      </c>
      <c r="AF2763">
        <v>4.6063091482840511E-2</v>
      </c>
      <c r="AG2763">
        <v>4.634288710155017E-2</v>
      </c>
      <c r="AH2763">
        <v>4.6608017522853942E-2</v>
      </c>
      <c r="AI2763">
        <v>4.6859363388844957E-2</v>
      </c>
      <c r="AJ2763">
        <v>4.7097748486007597E-2</v>
      </c>
      <c r="AK2763">
        <v>4.7323943592530338E-2</v>
      </c>
      <c r="AL2763">
        <v>4.7538670056319753E-2</v>
      </c>
    </row>
    <row r="2764" spans="1:38" x14ac:dyDescent="0.25">
      <c r="A2764" s="1" t="s">
        <v>2799</v>
      </c>
      <c r="B2764">
        <v>3.0998463759500699E-2</v>
      </c>
      <c r="C2764">
        <v>3.101800099341373E-2</v>
      </c>
      <c r="D2764">
        <v>3.109412356349138E-2</v>
      </c>
      <c r="E2764">
        <v>3.1192520265778751E-2</v>
      </c>
      <c r="F2764">
        <v>3.1290398651018701E-2</v>
      </c>
      <c r="G2764">
        <v>3.1580953339242657E-2</v>
      </c>
      <c r="H2764">
        <v>3.1866948405026289E-2</v>
      </c>
      <c r="I2764">
        <v>3.2148461214125748E-2</v>
      </c>
      <c r="J2764">
        <v>3.3231189609325668E-2</v>
      </c>
      <c r="K2764">
        <v>3.4248044109899338E-2</v>
      </c>
      <c r="L2764">
        <v>3.5203356945473378E-2</v>
      </c>
      <c r="M2764">
        <v>3.6101162084981993E-2</v>
      </c>
      <c r="N2764">
        <v>3.6945216430953262E-2</v>
      </c>
      <c r="O2764">
        <v>3.7739019471813691E-2</v>
      </c>
      <c r="P2764">
        <v>3.84858315064696E-2</v>
      </c>
      <c r="Q2764">
        <v>3.9188690546831648E-2</v>
      </c>
      <c r="R2764">
        <v>3.9850427996013009E-2</v>
      </c>
      <c r="S2764">
        <v>4.0473683192597247E-2</v>
      </c>
      <c r="T2764">
        <v>4.1060916904596241E-2</v>
      </c>
      <c r="U2764">
        <v>4.161442385045571E-2</v>
      </c>
      <c r="V2764">
        <v>4.2136344318678798E-2</v>
      </c>
      <c r="W2764">
        <v>4.2628674952289079E-2</v>
      </c>
      <c r="X2764">
        <v>4.3093278759410693E-2</v>
      </c>
      <c r="Y2764">
        <v>4.353189440667276E-2</v>
      </c>
      <c r="Z2764">
        <v>4.3946144847921198E-2</v>
      </c>
      <c r="AA2764">
        <v>4.4337545336814749E-2</v>
      </c>
      <c r="AB2764">
        <v>4.4707510868271162E-2</v>
      </c>
      <c r="AC2764">
        <v>4.5057363090390767E-2</v>
      </c>
      <c r="AD2764">
        <v>4.5388336725396723E-2</v>
      </c>
      <c r="AE2764">
        <v>4.5701585535275958E-2</v>
      </c>
      <c r="AF2764">
        <v>4.5998187865164818E-2</v>
      </c>
      <c r="AG2764">
        <v>4.6279151795079992E-2</v>
      </c>
      <c r="AH2764">
        <v>4.6545419928336718E-2</v>
      </c>
      <c r="AI2764">
        <v>4.6797873842906422E-2</v>
      </c>
      <c r="AJ2764">
        <v>4.7037338230031853E-2</v>
      </c>
      <c r="AK2764">
        <v>4.7264584742629782E-2</v>
      </c>
      <c r="AL2764">
        <v>4.7480335574355381E-2</v>
      </c>
    </row>
    <row r="2765" spans="1:38" x14ac:dyDescent="0.25">
      <c r="A2765" s="1" t="s">
        <v>2800</v>
      </c>
      <c r="B2765">
        <v>3.086945587938637E-2</v>
      </c>
      <c r="C2765">
        <v>3.0889039862905161E-2</v>
      </c>
      <c r="D2765">
        <v>3.096534483237923E-2</v>
      </c>
      <c r="E2765">
        <v>3.1063977897466379E-2</v>
      </c>
      <c r="F2765">
        <v>3.1162092067071549E-2</v>
      </c>
      <c r="G2765">
        <v>3.1453350653695783E-2</v>
      </c>
      <c r="H2765">
        <v>3.1740044469035791E-2</v>
      </c>
      <c r="I2765">
        <v>3.2022250921217653E-2</v>
      </c>
      <c r="J2765">
        <v>3.3107703658470079E-2</v>
      </c>
      <c r="K2765">
        <v>3.4127204091858827E-2</v>
      </c>
      <c r="L2765">
        <v>3.5085086989792173E-2</v>
      </c>
      <c r="M2765">
        <v>3.5985388772303513E-2</v>
      </c>
      <c r="N2765">
        <v>3.6831868708492387E-2</v>
      </c>
      <c r="O2765">
        <v>3.7628028571866652E-2</v>
      </c>
      <c r="P2765">
        <v>3.8377130867849149E-2</v>
      </c>
      <c r="Q2765">
        <v>3.9082215739119852E-2</v>
      </c>
      <c r="R2765">
        <v>3.9746116646527253E-2</v>
      </c>
      <c r="S2765">
        <v>4.0371474915969423E-2</v>
      </c>
      <c r="T2765">
        <v>4.0960753234869092E-2</v>
      </c>
      <c r="U2765">
        <v>4.1516248175603357E-2</v>
      </c>
      <c r="V2765">
        <v>4.2040101817462303E-2</v>
      </c>
      <c r="W2765">
        <v>4.2534312533361332E-2</v>
      </c>
      <c r="X2765">
        <v>4.3000745002587888E-2</v>
      </c>
      <c r="Y2765">
        <v>4.3441139506293032E-2</v>
      </c>
      <c r="Z2765">
        <v>4.3857120558213752E-2</v>
      </c>
      <c r="AA2765">
        <v>4.4250204919206032E-2</v>
      </c>
      <c r="AB2765">
        <v>4.4621809040557028E-2</v>
      </c>
      <c r="AC2765">
        <v>4.4973255977706482E-2</v>
      </c>
      <c r="AD2765">
        <v>4.5305781812918923E-2</v>
      </c>
      <c r="AE2765">
        <v>4.5620541622593699E-2</v>
      </c>
      <c r="AF2765">
        <v>4.5918615022258497E-2</v>
      </c>
      <c r="AG2765">
        <v>4.6201011319849813E-2</v>
      </c>
      <c r="AH2765">
        <v>4.6468674305623972E-2</v>
      </c>
      <c r="AI2765">
        <v>4.67224867049537E-2</v>
      </c>
      <c r="AJ2765">
        <v>4.6963274318329591E-2</v>
      </c>
      <c r="AK2765">
        <v>4.7191809871098958E-2</v>
      </c>
      <c r="AL2765">
        <v>4.740881659381771E-2</v>
      </c>
    </row>
    <row r="2766" spans="1:38" x14ac:dyDescent="0.25">
      <c r="A2766" s="1" t="s">
        <v>2801</v>
      </c>
      <c r="B2766">
        <v>3.0884824102869749E-2</v>
      </c>
      <c r="C2766">
        <v>3.09044025172872E-2</v>
      </c>
      <c r="D2766">
        <v>3.0980685758209961E-2</v>
      </c>
      <c r="E2766">
        <v>3.1079290666284641E-2</v>
      </c>
      <c r="F2766">
        <v>3.117737674778558E-2</v>
      </c>
      <c r="G2766">
        <v>3.1468551481641037E-2</v>
      </c>
      <c r="H2766">
        <v>3.1755162057574733E-2</v>
      </c>
      <c r="I2766">
        <v>3.2037285878665368E-2</v>
      </c>
      <c r="J2766">
        <v>3.3122414075296848E-2</v>
      </c>
      <c r="K2766">
        <v>3.4141599308662188E-2</v>
      </c>
      <c r="L2766">
        <v>3.5099176044734018E-2</v>
      </c>
      <c r="M2766">
        <v>3.5999180411555733E-2</v>
      </c>
      <c r="N2766">
        <v>3.6845371396305969E-2</v>
      </c>
      <c r="O2766">
        <v>3.7641250500279451E-2</v>
      </c>
      <c r="P2766">
        <v>3.8390079966045057E-2</v>
      </c>
      <c r="Q2766">
        <v>3.9094899682452187E-2</v>
      </c>
      <c r="R2766">
        <v>3.9758542865219071E-2</v>
      </c>
      <c r="S2766">
        <v>4.0383650603502512E-2</v>
      </c>
      <c r="T2766">
        <v>4.0972685356072971E-2</v>
      </c>
      <c r="U2766">
        <v>4.1527943474455757E-2</v>
      </c>
      <c r="V2766">
        <v>4.2051566824611197E-2</v>
      </c>
      <c r="W2766">
        <v>4.2545553573379191E-2</v>
      </c>
      <c r="X2766">
        <v>4.3011768200967797E-2</v>
      </c>
      <c r="Y2766">
        <v>4.3451950796196119E-2</v>
      </c>
      <c r="Z2766">
        <v>4.3867725686977242E-2</v>
      </c>
      <c r="AA2766">
        <v>4.4260609454620362E-2</v>
      </c>
      <c r="AB2766">
        <v>4.4632018376920872E-2</v>
      </c>
      <c r="AC2766">
        <v>4.4983275341667413E-2</v>
      </c>
      <c r="AD2766">
        <v>4.5315616269107933E-2</v>
      </c>
      <c r="AE2766">
        <v>4.5630196079060763E-2</v>
      </c>
      <c r="AF2766">
        <v>4.5928094235716671E-2</v>
      </c>
      <c r="AG2766">
        <v>4.6210319900734632E-2</v>
      </c>
      <c r="AH2766">
        <v>4.6477816722975213E-2</v>
      </c>
      <c r="AI2766">
        <v>4.6731467291125477E-2</v>
      </c>
      <c r="AJ2766">
        <v>4.6972097273535532E-2</v>
      </c>
      <c r="AK2766">
        <v>4.7200479267798072E-2</v>
      </c>
      <c r="AL2766">
        <v>4.741733638094691E-2</v>
      </c>
    </row>
    <row r="2767" spans="1:38" x14ac:dyDescent="0.25">
      <c r="A2767" s="1" t="s">
        <v>2802</v>
      </c>
      <c r="B2767">
        <v>3.1005500321726019E-2</v>
      </c>
      <c r="C2767">
        <v>3.1025035005735259E-2</v>
      </c>
      <c r="D2767">
        <v>3.1101147627081951E-2</v>
      </c>
      <c r="E2767">
        <v>3.119953143727788E-2</v>
      </c>
      <c r="F2767">
        <v>3.129739696197583E-2</v>
      </c>
      <c r="G2767">
        <v>3.158791325700272E-2</v>
      </c>
      <c r="H2767">
        <v>3.187387021042673E-2</v>
      </c>
      <c r="I2767">
        <v>3.2155345185692338E-2</v>
      </c>
      <c r="J2767">
        <v>3.3237924985299948E-2</v>
      </c>
      <c r="K2767">
        <v>3.4254635167008322E-2</v>
      </c>
      <c r="L2767">
        <v>3.5209807821969523E-2</v>
      </c>
      <c r="M2767">
        <v>3.610747678542589E-2</v>
      </c>
      <c r="N2767">
        <v>3.6951398830824003E-2</v>
      </c>
      <c r="O2767">
        <v>3.7745073321953683E-2</v>
      </c>
      <c r="P2767">
        <v>3.8491760437369703E-2</v>
      </c>
      <c r="Q2767">
        <v>3.9194498072762859E-2</v>
      </c>
      <c r="R2767">
        <v>3.9856117519009832E-2</v>
      </c>
      <c r="S2767">
        <v>4.0479258006298792E-2</v>
      </c>
      <c r="T2767">
        <v>4.1066380197949899E-2</v>
      </c>
      <c r="U2767">
        <v>4.1619778711288719E-2</v>
      </c>
      <c r="V2767">
        <v>4.2141593737142269E-2</v>
      </c>
      <c r="W2767">
        <v>4.2633821824179539E-2</v>
      </c>
      <c r="X2767">
        <v>4.3098325889373242E-2</v>
      </c>
      <c r="Y2767">
        <v>4.3536844511290619E-2</v>
      </c>
      <c r="Z2767">
        <v>4.3951000558695358E-2</v>
      </c>
      <c r="AA2767">
        <v>4.4342309203038187E-2</v>
      </c>
      <c r="AB2767">
        <v>4.4712185359801093E-2</v>
      </c>
      <c r="AC2767">
        <v>4.5061950600323017E-2</v>
      </c>
      <c r="AD2767">
        <v>4.5392839572645442E-2</v>
      </c>
      <c r="AE2767">
        <v>4.5706005967062431E-2</v>
      </c>
      <c r="AF2767">
        <v>4.6002528059418547E-2</v>
      </c>
      <c r="AG2767">
        <v>4.6283413862755217E-2</v>
      </c>
      <c r="AH2767">
        <v>4.6549605915647607E-2</v>
      </c>
      <c r="AI2767">
        <v>4.6801985733483598E-2</v>
      </c>
      <c r="AJ2767">
        <v>4.7041377947003582E-2</v>
      </c>
      <c r="AK2767">
        <v>4.726855415063002E-2</v>
      </c>
      <c r="AL2767">
        <v>4.7484236481461682E-2</v>
      </c>
    </row>
    <row r="2768" spans="1:38" x14ac:dyDescent="0.25">
      <c r="A2768" s="1" t="s">
        <v>2803</v>
      </c>
      <c r="B2768">
        <v>3.1101759676698749E-2</v>
      </c>
      <c r="C2768">
        <v>3.112125947840064E-2</v>
      </c>
      <c r="D2768">
        <v>3.1197236002255189E-2</v>
      </c>
      <c r="E2768">
        <v>3.1295443450120412E-2</v>
      </c>
      <c r="F2768">
        <v>3.1393133044084753E-2</v>
      </c>
      <c r="G2768">
        <v>3.1683124124637502E-2</v>
      </c>
      <c r="H2768">
        <v>3.1968559705401967E-2</v>
      </c>
      <c r="I2768">
        <v>3.2249517118208601E-2</v>
      </c>
      <c r="J2768">
        <v>3.3330064147350291E-2</v>
      </c>
      <c r="K2768">
        <v>3.4344800063721287E-2</v>
      </c>
      <c r="L2768">
        <v>3.5298055064159402E-2</v>
      </c>
      <c r="M2768">
        <v>3.6193861155016757E-2</v>
      </c>
      <c r="N2768">
        <v>3.7035973343920413E-2</v>
      </c>
      <c r="O2768">
        <v>3.7827889289644548E-2</v>
      </c>
      <c r="P2768">
        <v>3.8572867524349512E-2</v>
      </c>
      <c r="Q2768">
        <v>3.9273944353850412E-2</v>
      </c>
      <c r="R2768">
        <v>3.9933949533642828E-2</v>
      </c>
      <c r="S2768">
        <v>4.0555520811078188E-2</v>
      </c>
      <c r="T2768">
        <v>4.1141117417306451E-2</v>
      </c>
      <c r="U2768">
        <v>4.1693032586340488E-2</v>
      </c>
      <c r="V2768">
        <v>4.221340517280988E-2</v>
      </c>
      <c r="W2768">
        <v>4.2704230434623111E-2</v>
      </c>
      <c r="X2768">
        <v>4.3167370041812862E-2</v>
      </c>
      <c r="Y2768">
        <v>4.3604561368269193E-2</v>
      </c>
      <c r="Z2768">
        <v>4.4017426118841588E-2</v>
      </c>
      <c r="AA2768">
        <v>4.4407478340384061E-2</v>
      </c>
      <c r="AB2768">
        <v>4.4776131861707189E-2</v>
      </c>
      <c r="AC2768">
        <v>4.5124707204062253E-2</v>
      </c>
      <c r="AD2768">
        <v>4.5454438000694472E-2</v>
      </c>
      <c r="AE2768">
        <v>4.5766476961147877E-2</v>
      </c>
      <c r="AF2768">
        <v>4.6061901413363283E-2</v>
      </c>
      <c r="AG2768">
        <v>4.6341718454168589E-2</v>
      </c>
      <c r="AH2768">
        <v>4.6606869736501647E-2</v>
      </c>
      <c r="AI2768">
        <v>4.6858235919615812E-2</v>
      </c>
      <c r="AJ2768">
        <v>4.7096640806585051E-2</v>
      </c>
      <c r="AK2768">
        <v>4.7322855191636821E-2</v>
      </c>
      <c r="AL2768">
        <v>4.7537600438185328E-2</v>
      </c>
    </row>
    <row r="2769" spans="1:38" x14ac:dyDescent="0.25">
      <c r="A2769" s="1" t="s">
        <v>2804</v>
      </c>
      <c r="B2769">
        <v>3.1087673513534159E-2</v>
      </c>
      <c r="C2769">
        <v>3.1107178419824268E-2</v>
      </c>
      <c r="D2769">
        <v>3.118317485957094E-2</v>
      </c>
      <c r="E2769">
        <v>3.1281408115508551E-2</v>
      </c>
      <c r="F2769">
        <v>3.1379123454390083E-2</v>
      </c>
      <c r="G2769">
        <v>3.1669191392477453E-2</v>
      </c>
      <c r="H2769">
        <v>3.1954703268582949E-2</v>
      </c>
      <c r="I2769">
        <v>3.2235736419162928E-2</v>
      </c>
      <c r="J2769">
        <v>3.3316580914834977E-2</v>
      </c>
      <c r="K2769">
        <v>3.4331605736357677E-2</v>
      </c>
      <c r="L2769">
        <v>3.5285141357774337E-2</v>
      </c>
      <c r="M2769">
        <v>3.6181220053068737E-2</v>
      </c>
      <c r="N2769">
        <v>3.702359708826998E-2</v>
      </c>
      <c r="O2769">
        <v>3.7815770371656711E-2</v>
      </c>
      <c r="P2769">
        <v>3.8560998676315128E-2</v>
      </c>
      <c r="Q2769">
        <v>3.926231854071574E-2</v>
      </c>
      <c r="R2769">
        <v>3.992255994503488E-2</v>
      </c>
      <c r="S2769">
        <v>4.054436085361568E-2</v>
      </c>
      <c r="T2769">
        <v>4.1130180707185479E-2</v>
      </c>
      <c r="U2769">
        <v>4.1682312942184933E-2</v>
      </c>
      <c r="V2769">
        <v>4.2202896608776727E-2</v>
      </c>
      <c r="W2769">
        <v>4.269392715375353E-2</v>
      </c>
      <c r="X2769">
        <v>4.3157266429619603E-2</v>
      </c>
      <c r="Y2769">
        <v>4.3594651986552102E-2</v>
      </c>
      <c r="Z2769">
        <v>4.4007705699722482E-2</v>
      </c>
      <c r="AA2769">
        <v>4.4397941780553202E-2</v>
      </c>
      <c r="AB2769">
        <v>4.476677421687348E-2</v>
      </c>
      <c r="AC2769">
        <v>4.5115523683599723E-2</v>
      </c>
      <c r="AD2769">
        <v>4.5445423962477902E-2</v>
      </c>
      <c r="AE2769">
        <v>4.5757627906570612E-2</v>
      </c>
      <c r="AF2769">
        <v>4.6053212982530622E-2</v>
      </c>
      <c r="AG2769">
        <v>4.6333186421260483E-2</v>
      </c>
      <c r="AH2769">
        <v>4.6598490005298213E-2</v>
      </c>
      <c r="AI2769">
        <v>4.6850004519180033E-2</v>
      </c>
      <c r="AJ2769">
        <v>4.7088553887096977E-2</v>
      </c>
      <c r="AK2769">
        <v>4.7314909020373407E-2</v>
      </c>
      <c r="AL2769">
        <v>4.752979139564107E-2</v>
      </c>
    </row>
    <row r="2770" spans="1:38" x14ac:dyDescent="0.25">
      <c r="A2770" s="1" t="s">
        <v>2805</v>
      </c>
      <c r="B2770">
        <v>3.095936235552842E-2</v>
      </c>
      <c r="C2770">
        <v>3.0978913758944099E-2</v>
      </c>
      <c r="D2770">
        <v>3.1055091613025249E-2</v>
      </c>
      <c r="E2770">
        <v>3.1153559955256441E-2</v>
      </c>
      <c r="F2770">
        <v>3.1251509805121737E-2</v>
      </c>
      <c r="G2770">
        <v>3.1542277840124401E-2</v>
      </c>
      <c r="H2770">
        <v>3.1828484692107743E-2</v>
      </c>
      <c r="I2770">
        <v>3.2110207739669792E-2</v>
      </c>
      <c r="J2770">
        <v>3.3193761864267202E-2</v>
      </c>
      <c r="K2770">
        <v>3.4211418328936073E-2</v>
      </c>
      <c r="L2770">
        <v>3.5167510132790299E-2</v>
      </c>
      <c r="M2770">
        <v>3.6066071987675523E-2</v>
      </c>
      <c r="N2770">
        <v>3.6910861513411372E-2</v>
      </c>
      <c r="O2770">
        <v>3.7705378891016869E-2</v>
      </c>
      <c r="P2770">
        <v>3.8452885088178339E-2</v>
      </c>
      <c r="Q2770">
        <v>3.9156418762628042E-2</v>
      </c>
      <c r="R2770">
        <v>3.98188119411646E-2</v>
      </c>
      <c r="S2770">
        <v>4.0442704564712967E-2</v>
      </c>
      <c r="T2770">
        <v>4.1030557983045293E-2</v>
      </c>
      <c r="U2770">
        <v>4.1584667476521203E-2</v>
      </c>
      <c r="V2770">
        <v>4.210717387641906E-2</v>
      </c>
      <c r="W2770">
        <v>4.2600074350080827E-2</v>
      </c>
      <c r="X2770">
        <v>4.3065232412148761E-2</v>
      </c>
      <c r="Y2770">
        <v>4.3504387218602503E-2</v>
      </c>
      <c r="Z2770">
        <v>4.3919162196080268E-2</v>
      </c>
      <c r="AA2770">
        <v>4.4311073055061961E-2</v>
      </c>
      <c r="AB2770">
        <v>4.4681535231880898E-2</v>
      </c>
      <c r="AC2770">
        <v>4.5031870801192357E-2</v>
      </c>
      <c r="AD2770">
        <v>4.5363314897438667E-2</v>
      </c>
      <c r="AE2770">
        <v>4.5677021680996202E-2</v>
      </c>
      <c r="AF2770">
        <v>4.5974069882048191E-2</v>
      </c>
      <c r="AG2770">
        <v>4.625546795278538E-2</v>
      </c>
      <c r="AH2770">
        <v>4.6522158856276738E-2</v>
      </c>
      <c r="AI2770">
        <v>4.6775024518263153E-2</v>
      </c>
      <c r="AJ2770">
        <v>4.7014889966192783E-2</v>
      </c>
      <c r="AK2770">
        <v>4.724252717802873E-2</v>
      </c>
      <c r="AL2770">
        <v>4.7458658661703713E-2</v>
      </c>
    </row>
    <row r="2771" spans="1:38" x14ac:dyDescent="0.25">
      <c r="A2771" s="1" t="s">
        <v>2806</v>
      </c>
      <c r="B2771">
        <v>3.1021729794898961E-2</v>
      </c>
      <c r="C2771">
        <v>3.1041258597732411E-2</v>
      </c>
      <c r="D2771">
        <v>3.1117348272831601E-2</v>
      </c>
      <c r="E2771">
        <v>3.121570234807014E-2</v>
      </c>
      <c r="F2771">
        <v>3.1313538210580492E-2</v>
      </c>
      <c r="G2771">
        <v>3.1603965953650393E-2</v>
      </c>
      <c r="H2771">
        <v>3.1889835002853639E-2</v>
      </c>
      <c r="I2771">
        <v>3.21712227163038E-2</v>
      </c>
      <c r="J2771">
        <v>3.3253459787728729E-2</v>
      </c>
      <c r="K2771">
        <v>3.4269837105307663E-2</v>
      </c>
      <c r="L2771">
        <v>3.522468644080861E-2</v>
      </c>
      <c r="M2771">
        <v>3.6122041321120138E-2</v>
      </c>
      <c r="N2771">
        <v>3.6965658221969101E-2</v>
      </c>
      <c r="O2771">
        <v>3.7759036219676988E-2</v>
      </c>
      <c r="P2771">
        <v>3.8505435215214032E-2</v>
      </c>
      <c r="Q2771">
        <v>3.9207892836215522E-2</v>
      </c>
      <c r="R2771">
        <v>3.9869240114690598E-2</v>
      </c>
      <c r="S2771">
        <v>4.0492116030818918E-2</v>
      </c>
      <c r="T2771">
        <v>4.1078981006454553E-2</v>
      </c>
      <c r="U2771">
        <v>4.1632129425694463E-2</v>
      </c>
      <c r="V2771">
        <v>4.2153701254080717E-2</v>
      </c>
      <c r="W2771">
        <v>4.264569282265817E-2</v>
      </c>
      <c r="X2771">
        <v>4.3109966838163531E-2</v>
      </c>
      <c r="Y2771">
        <v>4.3548261676053641E-2</v>
      </c>
      <c r="Z2771">
        <v>4.3962200008854507E-2</v>
      </c>
      <c r="AA2771">
        <v>4.4353296818408119E-2</v>
      </c>
      <c r="AB2771">
        <v>4.4722966836982063E-2</v>
      </c>
      <c r="AC2771">
        <v>4.5072531458868859E-2</v>
      </c>
      <c r="AD2771">
        <v>4.5403225161013812E-2</v>
      </c>
      <c r="AE2771">
        <v>4.5716201468355047E-2</v>
      </c>
      <c r="AF2771">
        <v>4.601253849691913E-2</v>
      </c>
      <c r="AG2771">
        <v>4.629324410527251E-2</v>
      </c>
      <c r="AH2771">
        <v>4.6559260682670502E-2</v>
      </c>
      <c r="AI2771">
        <v>4.6811469600155461E-2</v>
      </c>
      <c r="AJ2771">
        <v>4.7050695348921943E-2</v>
      </c>
      <c r="AK2771">
        <v>4.727770938847832E-2</v>
      </c>
      <c r="AL2771">
        <v>4.7493233725478978E-2</v>
      </c>
    </row>
    <row r="2772" spans="1:38" x14ac:dyDescent="0.25">
      <c r="A2772" s="1" t="s">
        <v>2807</v>
      </c>
      <c r="B2772">
        <v>3.0953693218723509E-2</v>
      </c>
      <c r="C2772">
        <v>3.0973246676501549E-2</v>
      </c>
      <c r="D2772">
        <v>3.1049432545961989E-2</v>
      </c>
      <c r="E2772">
        <v>3.1147911274947201E-2</v>
      </c>
      <c r="F2772">
        <v>3.1245871486146281E-2</v>
      </c>
      <c r="G2772">
        <v>3.1536670453339931E-2</v>
      </c>
      <c r="H2772">
        <v>3.1822908011252503E-2</v>
      </c>
      <c r="I2772">
        <v>3.2104661540344269E-2</v>
      </c>
      <c r="J2772">
        <v>3.3188335383735612E-2</v>
      </c>
      <c r="K2772">
        <v>3.420610812157409E-2</v>
      </c>
      <c r="L2772">
        <v>3.5162312864538081E-2</v>
      </c>
      <c r="M2772">
        <v>3.6060984432184598E-2</v>
      </c>
      <c r="N2772">
        <v>3.6905880548330161E-2</v>
      </c>
      <c r="O2772">
        <v>3.7700501494409643E-2</v>
      </c>
      <c r="P2772">
        <v>3.8448108335072791E-2</v>
      </c>
      <c r="Q2772">
        <v>3.915173982168664E-2</v>
      </c>
      <c r="R2772">
        <v>3.9814228071475111E-2</v>
      </c>
      <c r="S2772">
        <v>4.043821311269398E-2</v>
      </c>
      <c r="T2772">
        <v>4.102615637946222E-2</v>
      </c>
      <c r="U2772">
        <v>4.1580353233608799E-2</v>
      </c>
      <c r="V2772">
        <v>4.2102944585106633E-2</v>
      </c>
      <c r="W2772">
        <v>4.259592767731623E-2</v>
      </c>
      <c r="X2772">
        <v>4.3061166098317637E-2</v>
      </c>
      <c r="Y2772">
        <v>4.3500399075039269E-2</v>
      </c>
      <c r="Z2772">
        <v>4.3915250102667322E-2</v>
      </c>
      <c r="AA2772">
        <v>4.4307234957914172E-2</v>
      </c>
      <c r="AB2772">
        <v>4.4677769141111982E-2</v>
      </c>
      <c r="AC2772">
        <v>4.5028174788760297E-2</v>
      </c>
      <c r="AD2772">
        <v>4.5359687095067297E-2</v>
      </c>
      <c r="AE2772">
        <v>4.5673460278170007E-2</v>
      </c>
      <c r="AF2772">
        <v>4.5970573124077908E-2</v>
      </c>
      <c r="AG2772">
        <v>4.6252034138941571E-2</v>
      </c>
      <c r="AH2772">
        <v>4.6518786337989053E-2</v>
      </c>
      <c r="AI2772">
        <v>4.6771711697382742E-2</v>
      </c>
      <c r="AJ2772">
        <v>4.7011635293315743E-2</v>
      </c>
      <c r="AK2772">
        <v>4.7239329150878168E-2</v>
      </c>
      <c r="AL2772">
        <v>4.7455515823568377E-2</v>
      </c>
    </row>
    <row r="2773" spans="1:38" x14ac:dyDescent="0.25">
      <c r="A2773" s="1" t="s">
        <v>2808</v>
      </c>
      <c r="B2773">
        <v>3.1030371542394509E-2</v>
      </c>
      <c r="C2773">
        <v>3.1049897213621721E-2</v>
      </c>
      <c r="D2773">
        <v>3.112597467048164E-2</v>
      </c>
      <c r="E2773">
        <v>3.1224312912676109E-2</v>
      </c>
      <c r="F2773">
        <v>3.1322132980887818E-2</v>
      </c>
      <c r="G2773">
        <v>3.1612513572480141E-2</v>
      </c>
      <c r="H2773">
        <v>3.1898335815106649E-2</v>
      </c>
      <c r="I2773">
        <v>3.2179677064043608E-2</v>
      </c>
      <c r="J2773">
        <v>3.3261731642150787E-2</v>
      </c>
      <c r="K2773">
        <v>3.4277931718748898E-2</v>
      </c>
      <c r="L2773">
        <v>3.5232608895542361E-2</v>
      </c>
      <c r="M2773">
        <v>3.6129796535230053E-2</v>
      </c>
      <c r="N2773">
        <v>3.6973250955011028E-2</v>
      </c>
      <c r="O2773">
        <v>3.7766471078138103E-2</v>
      </c>
      <c r="P2773">
        <v>3.8512716657775177E-2</v>
      </c>
      <c r="Q2773">
        <v>3.9215025178825483E-2</v>
      </c>
      <c r="R2773">
        <v>3.9876227535458282E-2</v>
      </c>
      <c r="S2773">
        <v>4.0498962574730561E-2</v>
      </c>
      <c r="T2773">
        <v>4.108569058992239E-2</v>
      </c>
      <c r="U2773">
        <v>4.1638705840942897E-2</v>
      </c>
      <c r="V2773">
        <v>4.2160148173376162E-2</v>
      </c>
      <c r="W2773">
        <v>4.265201380238811E-2</v>
      </c>
      <c r="X2773">
        <v>4.3116165322770642E-2</v>
      </c>
      <c r="Y2773">
        <v>4.3554341001829859E-2</v>
      </c>
      <c r="Z2773">
        <v>4.3968163407600631E-2</v>
      </c>
      <c r="AA2773">
        <v>4.4359147420963488E-2</v>
      </c>
      <c r="AB2773">
        <v>4.4728707676629412E-2</v>
      </c>
      <c r="AC2773">
        <v>4.5078165474618591E-2</v>
      </c>
      <c r="AD2773">
        <v>4.5408755200772317E-2</v>
      </c>
      <c r="AE2773">
        <v>4.5721630291981251E-2</v>
      </c>
      <c r="AF2773">
        <v>4.6017868779173243E-2</v>
      </c>
      <c r="AG2773">
        <v>4.6298478438661063E-2</v>
      </c>
      <c r="AH2773">
        <v>4.6564401580191379E-2</v>
      </c>
      <c r="AI2773">
        <v>4.6816519497946477E-2</v>
      </c>
      <c r="AJ2773">
        <v>4.7055656608816623E-2</v>
      </c>
      <c r="AK2773">
        <v>4.7282584300472143E-2</v>
      </c>
      <c r="AL2773">
        <v>4.7498024510109357E-2</v>
      </c>
    </row>
    <row r="2774" spans="1:38" x14ac:dyDescent="0.25">
      <c r="A2774" s="1" t="s">
        <v>2809</v>
      </c>
      <c r="B2774">
        <v>3.1057447705295189E-2</v>
      </c>
      <c r="C2774">
        <v>3.107696356470406E-2</v>
      </c>
      <c r="D2774">
        <v>3.1153002739590121E-2</v>
      </c>
      <c r="E2774">
        <v>3.1251291373981048E-2</v>
      </c>
      <c r="F2774">
        <v>3.1349061955789792E-2</v>
      </c>
      <c r="G2774">
        <v>3.1639294813245809E-2</v>
      </c>
      <c r="H2774">
        <v>3.1924970402375123E-2</v>
      </c>
      <c r="I2774">
        <v>3.2206166069561067E-2</v>
      </c>
      <c r="J2774">
        <v>3.3287648862990508E-2</v>
      </c>
      <c r="K2774">
        <v>3.4303293611434818E-2</v>
      </c>
      <c r="L2774">
        <v>3.5257431383759419E-2</v>
      </c>
      <c r="M2774">
        <v>3.6154095028226488E-2</v>
      </c>
      <c r="N2774">
        <v>3.6997040365339379E-2</v>
      </c>
      <c r="O2774">
        <v>3.7789765838758128E-2</v>
      </c>
      <c r="P2774">
        <v>3.8535530738543169E-2</v>
      </c>
      <c r="Q2774">
        <v>3.9237372102392108E-2</v>
      </c>
      <c r="R2774">
        <v>3.9898120392596853E-2</v>
      </c>
      <c r="S2774">
        <v>4.0520414039116971E-2</v>
      </c>
      <c r="T2774">
        <v>4.1106712932386769E-2</v>
      </c>
      <c r="U2774">
        <v>4.1659310943212402E-2</v>
      </c>
      <c r="V2774">
        <v>4.218034754132776E-2</v>
      </c>
      <c r="W2774">
        <v>4.2671818578829221E-2</v>
      </c>
      <c r="X2774">
        <v>4.3135586299765029E-2</v>
      </c>
      <c r="Y2774">
        <v>4.35733886325856E-2</v>
      </c>
      <c r="Z2774">
        <v>4.3986847817935999E-2</v>
      </c>
      <c r="AA2774">
        <v>4.4377478420366309E-2</v>
      </c>
      <c r="AB2774">
        <v>4.4746694768924823E-2</v>
      </c>
      <c r="AC2774">
        <v>4.5095817868259482E-2</v>
      </c>
      <c r="AD2774">
        <v>4.542608181876618E-2</v>
      </c>
      <c r="AE2774">
        <v>4.5738639781466819E-2</v>
      </c>
      <c r="AF2774">
        <v>4.6034569520659617E-2</v>
      </c>
      <c r="AG2774">
        <v>4.6314878554941673E-2</v>
      </c>
      <c r="AH2774">
        <v>4.6580508944944532E-2</v>
      </c>
      <c r="AI2774">
        <v>4.6832341744033987E-2</v>
      </c>
      <c r="AJ2774">
        <v>4.7071201136291478E-2</v>
      </c>
      <c r="AK2774">
        <v>4.7297858284305702E-2</v>
      </c>
      <c r="AL2774">
        <v>4.7513034907648327E-2</v>
      </c>
    </row>
    <row r="2775" spans="1:38" x14ac:dyDescent="0.25">
      <c r="A2775" s="1" t="s">
        <v>2810</v>
      </c>
      <c r="B2775">
        <v>3.0924572301159772E-2</v>
      </c>
      <c r="C2775">
        <v>3.0944136311712871E-2</v>
      </c>
      <c r="D2775">
        <v>3.1020363354147169E-2</v>
      </c>
      <c r="E2775">
        <v>3.1118895437249501E-2</v>
      </c>
      <c r="F2775">
        <v>3.1216908871996522E-2</v>
      </c>
      <c r="G2775">
        <v>3.1507866730005558E-2</v>
      </c>
      <c r="H2775">
        <v>3.1794262016486559E-2</v>
      </c>
      <c r="I2775">
        <v>3.2076172121463457E-2</v>
      </c>
      <c r="J2775">
        <v>3.3160460929927187E-2</v>
      </c>
      <c r="K2775">
        <v>3.4178830933539787E-2</v>
      </c>
      <c r="L2775">
        <v>3.5135615816058292E-2</v>
      </c>
      <c r="M2775">
        <v>3.6034850950325742E-2</v>
      </c>
      <c r="N2775">
        <v>3.6880294594364239E-2</v>
      </c>
      <c r="O2775">
        <v>3.7675447545419509E-2</v>
      </c>
      <c r="P2775">
        <v>3.8423571366217747E-2</v>
      </c>
      <c r="Q2775">
        <v>3.9127705289104059E-2</v>
      </c>
      <c r="R2775">
        <v>3.9790681895794447E-2</v>
      </c>
      <c r="S2775">
        <v>4.0415141663140697E-2</v>
      </c>
      <c r="T2775">
        <v>4.1003546458529917E-2</v>
      </c>
      <c r="U2775">
        <v>4.1558192062278579E-2</v>
      </c>
      <c r="V2775">
        <v>4.2081219788593492E-2</v>
      </c>
      <c r="W2775">
        <v>4.2574627271323218E-2</v>
      </c>
      <c r="X2775">
        <v>4.304027847577914E-2</v>
      </c>
      <c r="Y2775">
        <v>4.3479912993335229E-2</v>
      </c>
      <c r="Z2775">
        <v>4.3895154671291618E-2</v>
      </c>
      <c r="AA2775">
        <v>4.4287519626579883E-2</v>
      </c>
      <c r="AB2775">
        <v>4.4658423688278132E-2</v>
      </c>
      <c r="AC2775">
        <v>4.5009189310564288E-2</v>
      </c>
      <c r="AD2775">
        <v>4.5341051994648343E-2</v>
      </c>
      <c r="AE2775">
        <v>4.5655166255369313E-2</v>
      </c>
      <c r="AF2775">
        <v>4.595261116550179E-2</v>
      </c>
      <c r="AG2775">
        <v>4.6234395508374423E-2</v>
      </c>
      <c r="AH2775">
        <v>4.6501462567143173E-2</v>
      </c>
      <c r="AI2775">
        <v>4.6754694576973052E-2</v>
      </c>
      <c r="AJ2775">
        <v>4.6994916864447393E-2</v>
      </c>
      <c r="AK2775">
        <v>4.7222901696735833E-2</v>
      </c>
      <c r="AL2775">
        <v>4.743937186139606E-2</v>
      </c>
    </row>
    <row r="2776" spans="1:38" x14ac:dyDescent="0.25">
      <c r="A2776" s="1" t="s">
        <v>2811</v>
      </c>
      <c r="B2776">
        <v>3.1001863878253069E-2</v>
      </c>
      <c r="C2776">
        <v>3.102139988004695E-2</v>
      </c>
      <c r="D2776">
        <v>3.109751764282441E-2</v>
      </c>
      <c r="E2776">
        <v>3.1195908115557391E-2</v>
      </c>
      <c r="F2776">
        <v>3.1293780286489242E-2</v>
      </c>
      <c r="G2776">
        <v>3.1584316422836718E-2</v>
      </c>
      <c r="H2776">
        <v>3.187029307244707E-2</v>
      </c>
      <c r="I2776">
        <v>3.2151787599959021E-2</v>
      </c>
      <c r="J2776">
        <v>3.3234444192672727E-2</v>
      </c>
      <c r="K2776">
        <v>3.4251228957306333E-2</v>
      </c>
      <c r="L2776">
        <v>3.5206474056574358E-2</v>
      </c>
      <c r="M2776">
        <v>3.6104213394810153E-2</v>
      </c>
      <c r="N2776">
        <v>3.6948203812168692E-2</v>
      </c>
      <c r="O2776">
        <v>3.7741944736851121E-2</v>
      </c>
      <c r="P2776">
        <v>3.8488696409608968E-2</v>
      </c>
      <c r="Q2776">
        <v>3.9191496786194643E-2</v>
      </c>
      <c r="R2776">
        <v>3.9853177215487791E-2</v>
      </c>
      <c r="S2776">
        <v>4.0476376983694509E-2</v>
      </c>
      <c r="T2776">
        <v>4.1063556808238887E-2</v>
      </c>
      <c r="U2776">
        <v>4.1617011358704659E-2</v>
      </c>
      <c r="V2776">
        <v>4.2138880876397097E-2</v>
      </c>
      <c r="W2776">
        <v>4.2631161958746971E-2</v>
      </c>
      <c r="X2776">
        <v>4.3095717569833381E-2</v>
      </c>
      <c r="Y2776">
        <v>4.3534286333733282E-2</v>
      </c>
      <c r="Z2776">
        <v>4.3948491163180253E-2</v>
      </c>
      <c r="AA2776">
        <v>4.4339847272109503E-2</v>
      </c>
      <c r="AB2776">
        <v>4.4709769617054841E-2</v>
      </c>
      <c r="AC2776">
        <v>4.5059579809024919E-2</v>
      </c>
      <c r="AD2776">
        <v>4.5390512534397763E-2</v>
      </c>
      <c r="AE2776">
        <v>4.5703721520517777E-2</v>
      </c>
      <c r="AF2776">
        <v>4.6000285079039027E-2</v>
      </c>
      <c r="AG2776">
        <v>4.6281211257615272E-2</v>
      </c>
      <c r="AH2776">
        <v>4.6547442628278819E-2</v>
      </c>
      <c r="AI2776">
        <v>4.6799860738760302E-2</v>
      </c>
      <c r="AJ2776">
        <v>4.7039290251067248E-2</v>
      </c>
      <c r="AK2776">
        <v>4.726650278985161E-2</v>
      </c>
      <c r="AL2776">
        <v>4.7482220521440043E-2</v>
      </c>
    </row>
    <row r="2777" spans="1:38" x14ac:dyDescent="0.25">
      <c r="A2777" s="1" t="s">
        <v>2812</v>
      </c>
      <c r="B2777">
        <v>3.1040520777442081E-2</v>
      </c>
      <c r="C2777">
        <v>3.106004277078039E-2</v>
      </c>
      <c r="D2777">
        <v>3.1136105878017128E-2</v>
      </c>
      <c r="E2777">
        <v>3.123442552521221E-2</v>
      </c>
      <c r="F2777">
        <v>3.133222704392865E-2</v>
      </c>
      <c r="G2777">
        <v>3.1622552258824037E-2</v>
      </c>
      <c r="H2777">
        <v>3.1908319529820532E-2</v>
      </c>
      <c r="I2777">
        <v>3.2189606208860973E-2</v>
      </c>
      <c r="J2777">
        <v>3.3271446459070347E-2</v>
      </c>
      <c r="K2777">
        <v>3.4287438376337728E-2</v>
      </c>
      <c r="L2777">
        <v>3.5241913362638107E-2</v>
      </c>
      <c r="M2777">
        <v>3.6138904587838833E-2</v>
      </c>
      <c r="N2777">
        <v>3.6982168182957402E-2</v>
      </c>
      <c r="O2777">
        <v>3.7775202891475942E-2</v>
      </c>
      <c r="P2777">
        <v>3.8521268292968612E-2</v>
      </c>
      <c r="Q2777">
        <v>3.9223401704707929E-2</v>
      </c>
      <c r="R2777">
        <v>3.988443385897817E-2</v>
      </c>
      <c r="S2777">
        <v>4.0507003446491427E-2</v>
      </c>
      <c r="T2777">
        <v>4.1093570609524982E-2</v>
      </c>
      <c r="U2777">
        <v>4.1646429462136508E-2</v>
      </c>
      <c r="V2777">
        <v>4.2167719709026288E-2</v>
      </c>
      <c r="W2777">
        <v>4.2659437429267227E-2</v>
      </c>
      <c r="X2777">
        <v>4.3123445086178387E-2</v>
      </c>
      <c r="Y2777">
        <v>4.3561480820049091E-2</v>
      </c>
      <c r="Z2777">
        <v>4.3975167076195358E-2</v>
      </c>
      <c r="AA2777">
        <v>4.4366018616924373E-2</v>
      </c>
      <c r="AB2777">
        <v>4.473544996237238E-2</v>
      </c>
      <c r="AC2777">
        <v>4.5084782301842222E-2</v>
      </c>
      <c r="AD2777">
        <v>4.5415249914178772E-2</v>
      </c>
      <c r="AE2777">
        <v>4.5728006132865942E-2</v>
      </c>
      <c r="AF2777">
        <v>4.6024128888888113E-2</v>
      </c>
      <c r="AG2777">
        <v>4.6304625861955821E-2</v>
      </c>
      <c r="AH2777">
        <v>4.6570439268437402E-2</v>
      </c>
      <c r="AI2777">
        <v>4.682245031224741E-2</v>
      </c>
      <c r="AJ2777">
        <v>4.7061483323009981E-2</v>
      </c>
      <c r="AK2777">
        <v>4.7288309604025823E-2</v>
      </c>
      <c r="AL2777">
        <v>4.7503651010916803E-2</v>
      </c>
    </row>
    <row r="2778" spans="1:38" x14ac:dyDescent="0.25">
      <c r="A2778" s="1" t="s">
        <v>2813</v>
      </c>
      <c r="B2778">
        <v>3.0835494148014009E-2</v>
      </c>
      <c r="C2778">
        <v>3.0855090438542551E-2</v>
      </c>
      <c r="D2778">
        <v>3.0931443425236849E-2</v>
      </c>
      <c r="E2778">
        <v>3.1030138713575201E-2</v>
      </c>
      <c r="F2778">
        <v>3.1128314954158229E-2</v>
      </c>
      <c r="G2778">
        <v>3.1419758844256539E-2</v>
      </c>
      <c r="H2778">
        <v>3.1706636607621137E-2</v>
      </c>
      <c r="I2778">
        <v>3.1989025663532178E-2</v>
      </c>
      <c r="J2778">
        <v>3.3075195592422828E-2</v>
      </c>
      <c r="K2778">
        <v>3.4095392575970683E-2</v>
      </c>
      <c r="L2778">
        <v>3.50539520509262E-2</v>
      </c>
      <c r="M2778">
        <v>3.5954911082582662E-2</v>
      </c>
      <c r="N2778">
        <v>3.6802029563046811E-2</v>
      </c>
      <c r="O2778">
        <v>3.7598809867381441E-2</v>
      </c>
      <c r="P2778">
        <v>3.8348515081881848E-2</v>
      </c>
      <c r="Q2778">
        <v>3.905418591015971E-2</v>
      </c>
      <c r="R2778">
        <v>3.9718656354768823E-2</v>
      </c>
      <c r="S2778">
        <v>4.034456826477411E-2</v>
      </c>
      <c r="T2778">
        <v>4.0934384832889248E-2</v>
      </c>
      <c r="U2778">
        <v>4.1490403119544592E-2</v>
      </c>
      <c r="V2778">
        <v>4.2014765675460551E-2</v>
      </c>
      <c r="W2778">
        <v>4.2509471328952039E-2</v>
      </c>
      <c r="X2778">
        <v>4.2976385199245473E-2</v>
      </c>
      <c r="Y2778">
        <v>4.3417247992519878E-2</v>
      </c>
      <c r="Z2778">
        <v>4.3833684633158572E-2</v>
      </c>
      <c r="AA2778">
        <v>4.4227212278791922E-2</v>
      </c>
      <c r="AB2778">
        <v>4.4599247764100923E-2</v>
      </c>
      <c r="AC2778">
        <v>4.4951114515011818E-2</v>
      </c>
      <c r="AD2778">
        <v>4.5284048971824371E-2</v>
      </c>
      <c r="AE2778">
        <v>4.559920655696114E-2</v>
      </c>
      <c r="AF2778">
        <v>4.5897667220384353E-2</v>
      </c>
      <c r="AG2778">
        <v>4.6180440593284189E-2</v>
      </c>
      <c r="AH2778">
        <v>4.6448470778383051E-2</v>
      </c>
      <c r="AI2778">
        <v>4.6702640803110623E-2</v>
      </c>
      <c r="AJ2778">
        <v>4.694377675997051E-2</v>
      </c>
      <c r="AK2778">
        <v>4.7172651656630718E-2</v>
      </c>
      <c r="AL2778">
        <v>4.7389988996614632E-2</v>
      </c>
    </row>
    <row r="2779" spans="1:38" x14ac:dyDescent="0.25">
      <c r="A2779" s="1" t="s">
        <v>2814</v>
      </c>
      <c r="B2779">
        <v>3.087601631591055E-2</v>
      </c>
      <c r="C2779">
        <v>3.0895597922088468E-2</v>
      </c>
      <c r="D2779">
        <v>3.0971893616011409E-2</v>
      </c>
      <c r="E2779">
        <v>3.1070514661341701E-2</v>
      </c>
      <c r="F2779">
        <v>3.1168616840607791E-2</v>
      </c>
      <c r="G2779">
        <v>3.1459839631892653E-2</v>
      </c>
      <c r="H2779">
        <v>3.1746497913727828E-2</v>
      </c>
      <c r="I2779">
        <v>3.202866909208453E-2</v>
      </c>
      <c r="J2779">
        <v>3.3113983288395592E-2</v>
      </c>
      <c r="K2779">
        <v>3.4133349168187201E-2</v>
      </c>
      <c r="L2779">
        <v>3.5091101370762913E-2</v>
      </c>
      <c r="M2779">
        <v>3.5991276191510567E-2</v>
      </c>
      <c r="N2779">
        <v>3.683763277918236E-2</v>
      </c>
      <c r="O2779">
        <v>3.7633672791082977E-2</v>
      </c>
      <c r="P2779">
        <v>3.8382658620427251E-2</v>
      </c>
      <c r="Q2779">
        <v>3.9087630301539188E-2</v>
      </c>
      <c r="R2779">
        <v>3.9751421190625247E-2</v>
      </c>
      <c r="S2779">
        <v>4.03766725125227E-2</v>
      </c>
      <c r="T2779">
        <v>4.0965846857046413E-2</v>
      </c>
      <c r="U2779">
        <v>4.152124070229557E-2</v>
      </c>
      <c r="V2779">
        <v>4.2044996036493351E-2</v>
      </c>
      <c r="W2779">
        <v>4.2539111144584987E-2</v>
      </c>
      <c r="X2779">
        <v>4.3005450620874318E-2</v>
      </c>
      <c r="Y2779">
        <v>4.3445754664409079E-2</v>
      </c>
      <c r="Z2779">
        <v>4.3861647709601173E-2</v>
      </c>
      <c r="AA2779">
        <v>4.4254646440661058E-2</v>
      </c>
      <c r="AB2779">
        <v>4.4626167234815203E-2</v>
      </c>
      <c r="AC2779">
        <v>4.4977533075935869E-2</v>
      </c>
      <c r="AD2779">
        <v>4.530997997712545E-2</v>
      </c>
      <c r="AE2779">
        <v>4.5624662947941493E-2</v>
      </c>
      <c r="AF2779">
        <v>4.5922661539308497E-2</v>
      </c>
      <c r="AG2779">
        <v>4.6204984996719503E-2</v>
      </c>
      <c r="AH2779">
        <v>4.6472577050071413E-2</v>
      </c>
      <c r="AI2779">
        <v>4.6726320366388102E-2</v>
      </c>
      <c r="AJ2779">
        <v>4.6967040689751612E-2</v>
      </c>
      <c r="AK2779">
        <v>4.7195510690972969E-2</v>
      </c>
      <c r="AL2779">
        <v>4.741245354787859E-2</v>
      </c>
    </row>
    <row r="2780" spans="1:38" x14ac:dyDescent="0.25">
      <c r="A2780" s="1" t="s">
        <v>2815</v>
      </c>
      <c r="B2780">
        <v>3.1137293864762852E-2</v>
      </c>
      <c r="C2780">
        <v>3.1156780789700481E-2</v>
      </c>
      <c r="D2780">
        <v>3.123270707310034E-2</v>
      </c>
      <c r="E2780">
        <v>3.1330849416723851E-2</v>
      </c>
      <c r="F2780">
        <v>3.1428474065772857E-2</v>
      </c>
      <c r="G2780">
        <v>3.1718271263144249E-2</v>
      </c>
      <c r="H2780">
        <v>3.2003514378935623E-2</v>
      </c>
      <c r="I2780">
        <v>3.2284280733306393E-2</v>
      </c>
      <c r="J2780">
        <v>3.3364077364233212E-2</v>
      </c>
      <c r="K2780">
        <v>3.4378084479586117E-2</v>
      </c>
      <c r="L2780">
        <v>3.5330631576916023E-2</v>
      </c>
      <c r="M2780">
        <v>3.6225749987439368E-2</v>
      </c>
      <c r="N2780">
        <v>3.7067194066930001E-2</v>
      </c>
      <c r="O2780">
        <v>3.7858460844754818E-2</v>
      </c>
      <c r="P2780">
        <v>3.8602808245306701E-2</v>
      </c>
      <c r="Q2780">
        <v>3.9303271987497529E-2</v>
      </c>
      <c r="R2780">
        <v>3.9962681260036152E-2</v>
      </c>
      <c r="S2780">
        <v>4.0583673262884062E-2</v>
      </c>
      <c r="T2780">
        <v>4.1168706698504899E-2</v>
      </c>
      <c r="U2780">
        <v>4.1720074290260957E-2</v>
      </c>
      <c r="V2780">
        <v>4.2239914399523869E-2</v>
      </c>
      <c r="W2780">
        <v>4.2730221807717329E-2</v>
      </c>
      <c r="X2780">
        <v>4.3192857724565367E-2</v>
      </c>
      <c r="Y2780">
        <v>4.3629559079250972E-2</v>
      </c>
      <c r="Z2780">
        <v>4.4041947146964078E-2</v>
      </c>
      <c r="AA2780">
        <v>4.4431535559413281E-2</v>
      </c>
      <c r="AB2780">
        <v>4.4799737744263872E-2</v>
      </c>
      <c r="AC2780">
        <v>4.5147873835126751E-2</v>
      </c>
      <c r="AD2780">
        <v>4.5477177090634639E-2</v>
      </c>
      <c r="AE2780">
        <v>4.5788799858287169E-2</v>
      </c>
      <c r="AF2780">
        <v>4.6083819116106012E-2</v>
      </c>
      <c r="AG2780">
        <v>4.6363241622698427E-2</v>
      </c>
      <c r="AH2780">
        <v>4.6628008704068823E-2</v>
      </c>
      <c r="AI2780">
        <v>4.6879000703428021E-2</v>
      </c>
      <c r="AJ2780">
        <v>4.7117041118316591E-2</v>
      </c>
      <c r="AK2780">
        <v>4.7342900447569572E-2</v>
      </c>
      <c r="AL2780">
        <v>4.7557299768995143E-2</v>
      </c>
    </row>
    <row r="2781" spans="1:38" x14ac:dyDescent="0.25">
      <c r="A2781" s="1" t="s">
        <v>2816</v>
      </c>
      <c r="B2781">
        <v>3.094232474140382E-2</v>
      </c>
      <c r="C2781">
        <v>3.0961882318854751E-2</v>
      </c>
      <c r="D2781">
        <v>3.1038084261780081E-2</v>
      </c>
      <c r="E2781">
        <v>3.1136583819609959E-2</v>
      </c>
      <c r="F2781">
        <v>3.1234564808681749E-2</v>
      </c>
      <c r="G2781">
        <v>3.1525425805054991E-2</v>
      </c>
      <c r="H2781">
        <v>3.1811724938419272E-2</v>
      </c>
      <c r="I2781">
        <v>3.2093539592968241E-2</v>
      </c>
      <c r="J2781">
        <v>3.3177453511778518E-2</v>
      </c>
      <c r="K2781">
        <v>3.4195459415429792E-2</v>
      </c>
      <c r="L2781">
        <v>3.5151890638323857E-2</v>
      </c>
      <c r="M2781">
        <v>3.6050782216014383E-2</v>
      </c>
      <c r="N2781">
        <v>3.6895892080865619E-2</v>
      </c>
      <c r="O2781">
        <v>3.7690720715679277E-2</v>
      </c>
      <c r="P2781">
        <v>3.8438529379548468E-2</v>
      </c>
      <c r="Q2781">
        <v>3.9142357011608633E-2</v>
      </c>
      <c r="R2781">
        <v>3.9805035910416182E-2</v>
      </c>
      <c r="S2781">
        <v>4.0429206279353702E-2</v>
      </c>
      <c r="T2781">
        <v>4.1017329721683163E-2</v>
      </c>
      <c r="U2781">
        <v>4.1571701762606293E-2</v>
      </c>
      <c r="V2781">
        <v>4.2094463469904343E-2</v>
      </c>
      <c r="W2781">
        <v>4.2587612239380013E-2</v>
      </c>
      <c r="X2781">
        <v>4.3053011806380152E-2</v>
      </c>
      <c r="Y2781">
        <v>4.3492401540108618E-2</v>
      </c>
      <c r="Z2781">
        <v>4.3907405073212898E-2</v>
      </c>
      <c r="AA2781">
        <v>4.4299538315223118E-2</v>
      </c>
      <c r="AB2781">
        <v>4.4670216894810148E-2</v>
      </c>
      <c r="AC2781">
        <v>4.5020763072491601E-2</v>
      </c>
      <c r="AD2781">
        <v>4.5352412162325641E-2</v>
      </c>
      <c r="AE2781">
        <v>4.5666318498278437E-2</v>
      </c>
      <c r="AF2781">
        <v>4.5963560978309337E-2</v>
      </c>
      <c r="AG2781">
        <v>4.624514821677609E-2</v>
      </c>
      <c r="AH2781">
        <v>4.6512023333502767E-2</v>
      </c>
      <c r="AI2781">
        <v>4.6765068405763492E-2</v>
      </c>
      <c r="AJ2781">
        <v>4.7005108607500852E-2</v>
      </c>
      <c r="AK2781">
        <v>4.7232916058310093E-2</v>
      </c>
      <c r="AL2781">
        <v>4.7449213403063691E-2</v>
      </c>
    </row>
    <row r="2782" spans="1:38" x14ac:dyDescent="0.25">
      <c r="A2782" s="1" t="s">
        <v>2817</v>
      </c>
      <c r="B2782">
        <v>3.1024503257491131E-2</v>
      </c>
      <c r="C2782">
        <v>3.1044031055275381E-2</v>
      </c>
      <c r="D2782">
        <v>3.1120116809082041E-2</v>
      </c>
      <c r="E2782">
        <v>3.121846580289989E-2</v>
      </c>
      <c r="F2782">
        <v>3.1316296596423952E-2</v>
      </c>
      <c r="G2782">
        <v>3.1606709206807367E-2</v>
      </c>
      <c r="H2782">
        <v>3.1892563234015049E-2</v>
      </c>
      <c r="I2782">
        <v>3.2173936035251129E-2</v>
      </c>
      <c r="J2782">
        <v>3.3256114537689778E-2</v>
      </c>
      <c r="K2782">
        <v>3.4272434971955403E-2</v>
      </c>
      <c r="L2782">
        <v>3.5227229055236148E-2</v>
      </c>
      <c r="M2782">
        <v>3.6124530261725983E-2</v>
      </c>
      <c r="N2782">
        <v>3.6968095016274113E-2</v>
      </c>
      <c r="O2782">
        <v>3.7761422346076587E-2</v>
      </c>
      <c r="P2782">
        <v>3.8507772104667042E-2</v>
      </c>
      <c r="Q2782">
        <v>3.9210181873872617E-2</v>
      </c>
      <c r="R2782">
        <v>3.9871482641464479E-2</v>
      </c>
      <c r="S2782">
        <v>4.0494313344898142E-2</v>
      </c>
      <c r="T2782">
        <v>4.1081134364763502E-2</v>
      </c>
      <c r="U2782">
        <v>4.1634240045300898E-2</v>
      </c>
      <c r="V2782">
        <v>4.2155770313553387E-2</v>
      </c>
      <c r="W2782">
        <v>4.2647721463375927E-2</v>
      </c>
      <c r="X2782">
        <v>4.3111956165577892E-2</v>
      </c>
      <c r="Y2782">
        <v>4.3550212760906482E-2</v>
      </c>
      <c r="Z2782">
        <v>4.3964113888352557E-2</v>
      </c>
      <c r="AA2782">
        <v>4.4355174497355737E-2</v>
      </c>
      <c r="AB2782">
        <v>4.4724809288874068E-2</v>
      </c>
      <c r="AC2782">
        <v>4.5074339626944487E-2</v>
      </c>
      <c r="AD2782">
        <v>4.5404999959273613E-2</v>
      </c>
      <c r="AE2782">
        <v>4.5717943782541813E-2</v>
      </c>
      <c r="AF2782">
        <v>4.6014249185464227E-2</v>
      </c>
      <c r="AG2782">
        <v>4.6294924000209049E-2</v>
      </c>
      <c r="AH2782">
        <v>4.6560910590514273E-2</v>
      </c>
      <c r="AI2782">
        <v>4.6813090302754913E-2</v>
      </c>
      <c r="AJ2782">
        <v>4.70522876042785E-2</v>
      </c>
      <c r="AK2782">
        <v>4.7279273931537899E-2</v>
      </c>
      <c r="AL2782">
        <v>4.7494771268895737E-2</v>
      </c>
    </row>
    <row r="2783" spans="1:38" x14ac:dyDescent="0.25">
      <c r="A2783" s="1" t="s">
        <v>2818</v>
      </c>
      <c r="B2783">
        <v>3.112281019750554E-2</v>
      </c>
      <c r="C2783">
        <v>3.1142302371005369E-2</v>
      </c>
      <c r="D2783">
        <v>3.1218249132311381E-2</v>
      </c>
      <c r="E2783">
        <v>3.1316418012300277E-2</v>
      </c>
      <c r="F2783">
        <v>3.141406913277308E-2</v>
      </c>
      <c r="G2783">
        <v>3.1703945356559363E-2</v>
      </c>
      <c r="H2783">
        <v>3.1989266920706527E-2</v>
      </c>
      <c r="I2783">
        <v>3.2270111150131342E-2</v>
      </c>
      <c r="J2783">
        <v>3.335021364193843E-2</v>
      </c>
      <c r="K2783">
        <v>3.4364517815195637E-2</v>
      </c>
      <c r="L2783">
        <v>3.5317353452481541E-2</v>
      </c>
      <c r="M2783">
        <v>3.6212752160196753E-2</v>
      </c>
      <c r="N2783">
        <v>3.7054468559809171E-2</v>
      </c>
      <c r="O2783">
        <v>3.7845999937230979E-2</v>
      </c>
      <c r="P2783">
        <v>3.8590604464579827E-2</v>
      </c>
      <c r="Q2783">
        <v>3.9291318099988308E-2</v>
      </c>
      <c r="R2783">
        <v>3.9950970263186392E-2</v>
      </c>
      <c r="S2783">
        <v>4.0572198377250741E-2</v>
      </c>
      <c r="T2783">
        <v>4.1157461360136469E-2</v>
      </c>
      <c r="U2783">
        <v>4.1709052143346102E-2</v>
      </c>
      <c r="V2783">
        <v>4.222910928930227E-2</v>
      </c>
      <c r="W2783">
        <v>4.2719627773642931E-2</v>
      </c>
      <c r="X2783">
        <v>4.3182468993713058E-2</v>
      </c>
      <c r="Y2783">
        <v>4.3619370059957432E-2</v>
      </c>
      <c r="Z2783">
        <v>4.4031952422694337E-2</v>
      </c>
      <c r="AA2783">
        <v>4.4421729882844881E-2</v>
      </c>
      <c r="AB2783">
        <v>4.4790116031580389E-2</v>
      </c>
      <c r="AC2783">
        <v>4.5138431160513283E-2</v>
      </c>
      <c r="AD2783">
        <v>4.5467908680967582E-2</v>
      </c>
      <c r="AE2783">
        <v>4.5779701088011528E-2</v>
      </c>
      <c r="AF2783">
        <v>4.6074885502293189E-2</v>
      </c>
      <c r="AG2783">
        <v>4.6354468820277897E-2</v>
      </c>
      <c r="AH2783">
        <v>4.66193925012275E-2</v>
      </c>
      <c r="AI2783">
        <v>4.6870537017171171E-2</v>
      </c>
      <c r="AJ2783">
        <v>4.7108725990184321E-2</v>
      </c>
      <c r="AK2783">
        <v>4.7334730039503337E-2</v>
      </c>
      <c r="AL2783">
        <v>4.7549270359348889E-2</v>
      </c>
    </row>
    <row r="2784" spans="1:38" x14ac:dyDescent="0.25">
      <c r="A2784" s="1" t="s">
        <v>2819</v>
      </c>
      <c r="B2784">
        <v>3.082261067486642E-2</v>
      </c>
      <c r="C2784">
        <v>3.0842211634104999E-2</v>
      </c>
      <c r="D2784">
        <v>3.0918582836252709E-2</v>
      </c>
      <c r="E2784">
        <v>3.1017301729147601E-2</v>
      </c>
      <c r="F2784">
        <v>3.1115501516521579E-2</v>
      </c>
      <c r="G2784">
        <v>3.1407015701985667E-2</v>
      </c>
      <c r="H2784">
        <v>3.169396324652269E-2</v>
      </c>
      <c r="I2784">
        <v>3.1976421573644428E-2</v>
      </c>
      <c r="J2784">
        <v>3.3062863571090777E-2</v>
      </c>
      <c r="K2784">
        <v>3.4083324792794349E-2</v>
      </c>
      <c r="L2784">
        <v>3.5042140929043092E-2</v>
      </c>
      <c r="M2784">
        <v>3.5943349289911122E-2</v>
      </c>
      <c r="N2784">
        <v>3.6790710003844769E-2</v>
      </c>
      <c r="O2784">
        <v>3.7587725674108168E-2</v>
      </c>
      <c r="P2784">
        <v>3.8337659607352213E-2</v>
      </c>
      <c r="Q2784">
        <v>3.9043552719979467E-2</v>
      </c>
      <c r="R2784">
        <v>3.9708239220041137E-2</v>
      </c>
      <c r="S2784">
        <v>4.0334361155066813E-2</v>
      </c>
      <c r="T2784">
        <v>4.0924381909453661E-2</v>
      </c>
      <c r="U2784">
        <v>4.1480598728776373E-2</v>
      </c>
      <c r="V2784">
        <v>4.2005154342593658E-2</v>
      </c>
      <c r="W2784">
        <v>4.2500047751977472E-2</v>
      </c>
      <c r="X2784">
        <v>4.2967144243046207E-2</v>
      </c>
      <c r="Y2784">
        <v>4.340818468321448E-2</v>
      </c>
      <c r="Z2784">
        <v>4.3824794152645258E-2</v>
      </c>
      <c r="AA2784">
        <v>4.4218489959486407E-2</v>
      </c>
      <c r="AB2784">
        <v>4.459068908386038E-2</v>
      </c>
      <c r="AC2784">
        <v>4.4942715092238468E-2</v>
      </c>
      <c r="AD2784">
        <v>4.5275804560742039E-2</v>
      </c>
      <c r="AE2784">
        <v>4.5591113043058483E-2</v>
      </c>
      <c r="AF2784">
        <v>4.5889720616018613E-2</v>
      </c>
      <c r="AG2784">
        <v>4.6172637033439823E-2</v>
      </c>
      <c r="AH2784">
        <v>4.6440806516579329E-2</v>
      </c>
      <c r="AI2784">
        <v>4.6695112207452913E-2</v>
      </c>
      <c r="AJ2784">
        <v>4.6936380309340123E-2</v>
      </c>
      <c r="AK2784">
        <v>4.7165383937008032E-2</v>
      </c>
      <c r="AL2784">
        <v>4.738284669753097E-2</v>
      </c>
    </row>
    <row r="2785" spans="1:38" x14ac:dyDescent="0.25">
      <c r="A2785" s="1" t="s">
        <v>2820</v>
      </c>
      <c r="B2785">
        <v>3.1131101448494021E-2</v>
      </c>
      <c r="C2785">
        <v>3.115059061741577E-2</v>
      </c>
      <c r="D2785">
        <v>3.1226525656035741E-2</v>
      </c>
      <c r="E2785">
        <v>3.1324679345143089E-2</v>
      </c>
      <c r="F2785">
        <v>3.1422315311911059E-2</v>
      </c>
      <c r="G2785">
        <v>3.1712146296613217E-2</v>
      </c>
      <c r="H2785">
        <v>3.1997422952589373E-2</v>
      </c>
      <c r="I2785">
        <v>3.2278222602032683E-2</v>
      </c>
      <c r="J2785">
        <v>3.3358150002181189E-2</v>
      </c>
      <c r="K2785">
        <v>3.4372284123089451E-2</v>
      </c>
      <c r="L2785">
        <v>3.5324954584170412E-2</v>
      </c>
      <c r="M2785">
        <v>3.6220192834294028E-2</v>
      </c>
      <c r="N2785">
        <v>3.7061753342830323E-2</v>
      </c>
      <c r="O2785">
        <v>3.7853133248830738E-2</v>
      </c>
      <c r="P2785">
        <v>3.8597590582601621E-2</v>
      </c>
      <c r="Q2785">
        <v>3.9298161165332357E-2</v>
      </c>
      <c r="R2785">
        <v>3.9957674284503718E-2</v>
      </c>
      <c r="S2785">
        <v>4.0578767235468931E-2</v>
      </c>
      <c r="T2785">
        <v>4.1163898812823868E-2</v>
      </c>
      <c r="U2785">
        <v>4.1715361828920099E-2</v>
      </c>
      <c r="V2785">
        <v>4.2235294731087558E-2</v>
      </c>
      <c r="W2785">
        <v>4.2725692383785221E-2</v>
      </c>
      <c r="X2785">
        <v>4.3188416076953499E-2</v>
      </c>
      <c r="Y2785">
        <v>4.3625202817272883E-2</v>
      </c>
      <c r="Z2785">
        <v>4.4037673954808537E-2</v>
      </c>
      <c r="AA2785">
        <v>4.4427343193614993E-2</v>
      </c>
      <c r="AB2785">
        <v>4.4795624031263678E-2</v>
      </c>
      <c r="AC2785">
        <v>4.5143836668918212E-2</v>
      </c>
      <c r="AD2785">
        <v>4.547321443049368E-2</v>
      </c>
      <c r="AE2785">
        <v>4.5784909726581939E-2</v>
      </c>
      <c r="AF2785">
        <v>4.6079999596183779E-2</v>
      </c>
      <c r="AG2785">
        <v>4.6359490856846992E-2</v>
      </c>
      <c r="AH2785">
        <v>4.6624324891549503E-2</v>
      </c>
      <c r="AI2785">
        <v>4.6875382098577743E-2</v>
      </c>
      <c r="AJ2785">
        <v>4.7113486028716497E-2</v>
      </c>
      <c r="AK2785">
        <v>4.7339407232277801E-2</v>
      </c>
      <c r="AL2785">
        <v>4.7553866836841339E-2</v>
      </c>
    </row>
    <row r="2786" spans="1:38" x14ac:dyDescent="0.25">
      <c r="A2786" s="1" t="s">
        <v>2821</v>
      </c>
      <c r="B2786">
        <v>3.102438070860054E-2</v>
      </c>
      <c r="C2786">
        <v>3.1043908550776361E-2</v>
      </c>
      <c r="D2786">
        <v>3.1119994477853571E-2</v>
      </c>
      <c r="E2786">
        <v>3.1218343696200159E-2</v>
      </c>
      <c r="F2786">
        <v>3.1316174713703668E-2</v>
      </c>
      <c r="G2786">
        <v>3.1606587992743372E-2</v>
      </c>
      <c r="H2786">
        <v>3.1892442683717027E-2</v>
      </c>
      <c r="I2786">
        <v>3.2173816143867759E-2</v>
      </c>
      <c r="J2786">
        <v>3.3255997234250163E-2</v>
      </c>
      <c r="K2786">
        <v>3.4272320181975957E-2</v>
      </c>
      <c r="L2786">
        <v>3.5227116706645002E-2</v>
      </c>
      <c r="M2786">
        <v>3.6124420284779621E-2</v>
      </c>
      <c r="N2786">
        <v>3.6967987343477123E-2</v>
      </c>
      <c r="O2786">
        <v>3.7761316912104242E-2</v>
      </c>
      <c r="P2786">
        <v>3.8507668846290602E-2</v>
      </c>
      <c r="Q2786">
        <v>3.9210080729887499E-2</v>
      </c>
      <c r="R2786">
        <v>3.9871383552620758E-2</v>
      </c>
      <c r="S2786">
        <v>4.0494216253833752E-2</v>
      </c>
      <c r="T2786">
        <v>4.1081039215939669E-2</v>
      </c>
      <c r="U2786">
        <v>4.1634146784939957E-2</v>
      </c>
      <c r="V2786">
        <v>4.2155678889578843E-2</v>
      </c>
      <c r="W2786">
        <v>4.2647631825354478E-2</v>
      </c>
      <c r="X2786">
        <v>4.3111868264663823E-2</v>
      </c>
      <c r="Y2786">
        <v>4.3550126549787703E-2</v>
      </c>
      <c r="Z2786">
        <v>4.3964029321198812E-2</v>
      </c>
      <c r="AA2786">
        <v>4.4355091529768492E-2</v>
      </c>
      <c r="AB2786">
        <v>4.4724727877838218E-2</v>
      </c>
      <c r="AC2786">
        <v>4.5074259730781857E-2</v>
      </c>
      <c r="AD2786">
        <v>4.5404921537597932E-2</v>
      </c>
      <c r="AE2786">
        <v>4.5717866796215423E-2</v>
      </c>
      <c r="AF2786">
        <v>4.6014173596556289E-2</v>
      </c>
      <c r="AG2786">
        <v>4.6294849771955117E-2</v>
      </c>
      <c r="AH2786">
        <v>4.6560837687277437E-2</v>
      </c>
      <c r="AI2786">
        <v>4.6813018689988252E-2</v>
      </c>
      <c r="AJ2786">
        <v>4.7052217248488779E-2</v>
      </c>
      <c r="AK2786">
        <v>4.7279204800250593E-2</v>
      </c>
      <c r="AL2786">
        <v>4.7494703330621342E-2</v>
      </c>
    </row>
    <row r="2787" spans="1:38" x14ac:dyDescent="0.25">
      <c r="A2787" s="1" t="s">
        <v>2822</v>
      </c>
      <c r="B2787">
        <v>3.1052120817969611E-2</v>
      </c>
      <c r="C2787">
        <v>3.1071638607718909E-2</v>
      </c>
      <c r="D2787">
        <v>3.1147685314093801E-2</v>
      </c>
      <c r="E2787">
        <v>3.124598370818293E-2</v>
      </c>
      <c r="F2787">
        <v>3.1343764025805361E-2</v>
      </c>
      <c r="G2787">
        <v>3.1634025948055727E-2</v>
      </c>
      <c r="H2787">
        <v>3.1919730389377239E-2</v>
      </c>
      <c r="I2787">
        <v>3.2200954697903093E-2</v>
      </c>
      <c r="J2787">
        <v>3.3282549982624907E-2</v>
      </c>
      <c r="K2787">
        <v>3.4298303984751893E-2</v>
      </c>
      <c r="L2787">
        <v>3.525254787797856E-2</v>
      </c>
      <c r="M2787">
        <v>3.6149314611776048E-2</v>
      </c>
      <c r="N2787">
        <v>3.6992360104366108E-2</v>
      </c>
      <c r="O2787">
        <v>3.7785182893762558E-2</v>
      </c>
      <c r="P2787">
        <v>3.8531042361135512E-2</v>
      </c>
      <c r="Q2787">
        <v>3.9232975632164491E-2</v>
      </c>
      <c r="R2787">
        <v>3.9893813254107721E-2</v>
      </c>
      <c r="S2787">
        <v>4.051619373898338E-2</v>
      </c>
      <c r="T2787">
        <v>4.1102577056480447E-2</v>
      </c>
      <c r="U2787">
        <v>4.1655257153956127E-2</v>
      </c>
      <c r="V2787">
        <v>4.2176373575088022E-2</v>
      </c>
      <c r="W2787">
        <v>4.2667922243401733E-2</v>
      </c>
      <c r="X2787">
        <v>4.3131765471949843E-2</v>
      </c>
      <c r="Y2787">
        <v>4.3569641255848293E-2</v>
      </c>
      <c r="Z2787">
        <v>4.3983171900151823E-2</v>
      </c>
      <c r="AA2787">
        <v>4.4373872031644543E-2</v>
      </c>
      <c r="AB2787">
        <v>4.4743156039509888E-2</v>
      </c>
      <c r="AC2787">
        <v>4.5092344986506563E-2</v>
      </c>
      <c r="AD2787">
        <v>4.5422673029188128E-2</v>
      </c>
      <c r="AE2787">
        <v>4.5735293382850137E-2</v>
      </c>
      <c r="AF2787">
        <v>4.6031283864246771E-2</v>
      </c>
      <c r="AG2787">
        <v>4.631165204267737E-2</v>
      </c>
      <c r="AH2787">
        <v>4.6577340027783673E-2</v>
      </c>
      <c r="AI2787">
        <v>4.6829228920309038E-2</v>
      </c>
      <c r="AJ2787">
        <v>4.7068142950137053E-2</v>
      </c>
      <c r="AK2787">
        <v>4.7294853324138311E-2</v>
      </c>
      <c r="AL2787">
        <v>4.7510081804699372E-2</v>
      </c>
    </row>
    <row r="2788" spans="1:38" x14ac:dyDescent="0.25">
      <c r="A2788" s="1" t="s">
        <v>2823</v>
      </c>
      <c r="B2788">
        <v>3.088082597644877E-2</v>
      </c>
      <c r="C2788">
        <v>3.0900405839688151E-2</v>
      </c>
      <c r="D2788">
        <v>3.0976694733414471E-2</v>
      </c>
      <c r="E2788">
        <v>3.1075306966687359E-2</v>
      </c>
      <c r="F2788">
        <v>3.1173400355460869E-2</v>
      </c>
      <c r="G2788">
        <v>3.146459690406779E-2</v>
      </c>
      <c r="H2788">
        <v>3.1751229135182968E-2</v>
      </c>
      <c r="I2788">
        <v>3.2033374453198843E-2</v>
      </c>
      <c r="J2788">
        <v>3.3118587080827488E-2</v>
      </c>
      <c r="K2788">
        <v>3.4137854315183E-2</v>
      </c>
      <c r="L2788">
        <v>3.5095510700918341E-2</v>
      </c>
      <c r="M2788">
        <v>3.599559244203971E-2</v>
      </c>
      <c r="N2788">
        <v>3.6841858599068911E-2</v>
      </c>
      <c r="O2788">
        <v>3.7637810744118441E-2</v>
      </c>
      <c r="P2788">
        <v>3.8386711188140021E-2</v>
      </c>
      <c r="Q2788">
        <v>3.9091599886018492E-2</v>
      </c>
      <c r="R2788">
        <v>3.975531011724398E-2</v>
      </c>
      <c r="S2788">
        <v>4.0380483032562843E-2</v>
      </c>
      <c r="T2788">
        <v>4.0969581150230708E-2</v>
      </c>
      <c r="U2788">
        <v>4.1524900879228631E-2</v>
      </c>
      <c r="V2788">
        <v>4.2048584141015789E-2</v>
      </c>
      <c r="W2788">
        <v>4.2542629156043808E-2</v>
      </c>
      <c r="X2788">
        <v>4.3008900456312282E-2</v>
      </c>
      <c r="Y2788">
        <v>4.3449138180676541E-2</v>
      </c>
      <c r="Z2788">
        <v>4.3864966705392743E-2</v>
      </c>
      <c r="AA2788">
        <v>4.4257902658480147E-2</v>
      </c>
      <c r="AB2788">
        <v>4.4629362362868977E-2</v>
      </c>
      <c r="AC2788">
        <v>4.4980668749963232E-2</v>
      </c>
      <c r="AD2788">
        <v>4.5313057782160313E-2</v>
      </c>
      <c r="AE2788">
        <v>4.5627684420013977E-2</v>
      </c>
      <c r="AF2788">
        <v>4.5925628167086119E-2</v>
      </c>
      <c r="AG2788">
        <v>4.6207898223090557E-2</v>
      </c>
      <c r="AH2788">
        <v>4.6475438273672773E-2</v>
      </c>
      <c r="AI2788">
        <v>4.6729130943079303E-2</v>
      </c>
      <c r="AJ2788">
        <v>4.696980193403736E-2</v>
      </c>
      <c r="AK2788">
        <v>4.7198223877375649E-2</v>
      </c>
      <c r="AL2788">
        <v>4.7415119912262993E-2</v>
      </c>
    </row>
    <row r="2789" spans="1:38" x14ac:dyDescent="0.25">
      <c r="A2789" s="1" t="s">
        <v>2824</v>
      </c>
      <c r="B2789">
        <v>3.1010153572575441E-2</v>
      </c>
      <c r="C2789">
        <v>3.1029686570340619E-2</v>
      </c>
      <c r="D2789">
        <v>3.1105792612629551E-2</v>
      </c>
      <c r="E2789">
        <v>3.1204167897335631E-2</v>
      </c>
      <c r="F2789">
        <v>3.1302024917407363E-2</v>
      </c>
      <c r="G2789">
        <v>3.1592515823165322E-2</v>
      </c>
      <c r="H2789">
        <v>3.1878447573036088E-2</v>
      </c>
      <c r="I2789">
        <v>3.2159897528936512E-2</v>
      </c>
      <c r="J2789">
        <v>3.3242379062865098E-2</v>
      </c>
      <c r="K2789">
        <v>3.4258993807077018E-2</v>
      </c>
      <c r="L2789">
        <v>3.5214073761151918E-2</v>
      </c>
      <c r="M2789">
        <v>3.6111652671922061E-2</v>
      </c>
      <c r="N2789">
        <v>3.6955487227472952E-2</v>
      </c>
      <c r="O2789">
        <v>3.7749076709172727E-2</v>
      </c>
      <c r="P2789">
        <v>3.8495681215988148E-2</v>
      </c>
      <c r="Q2789">
        <v>3.9198338566754233E-2</v>
      </c>
      <c r="R2789">
        <v>3.9859879978126143E-2</v>
      </c>
      <c r="S2789">
        <v>4.0482944608610578E-2</v>
      </c>
      <c r="T2789">
        <v>4.1069993052295507E-2</v>
      </c>
      <c r="U2789">
        <v>4.1623319859636153E-2</v>
      </c>
      <c r="V2789">
        <v>4.2145065156866633E-2</v>
      </c>
      <c r="W2789">
        <v>4.263722543025962E-2</v>
      </c>
      <c r="X2789">
        <v>4.3101663536509828E-2</v>
      </c>
      <c r="Y2789">
        <v>4.3540117995949437E-2</v>
      </c>
      <c r="Z2789">
        <v>4.3954211621077689E-2</v>
      </c>
      <c r="AA2789">
        <v>4.4345459528981369E-2</v>
      </c>
      <c r="AB2789">
        <v>4.4715276582612012E-2</v>
      </c>
      <c r="AC2789">
        <v>4.5064984302546483E-2</v>
      </c>
      <c r="AD2789">
        <v>4.5395817287770202E-2</v>
      </c>
      <c r="AE2789">
        <v>4.5708929181167077E-2</v>
      </c>
      <c r="AF2789">
        <v>4.6005398212759292E-2</v>
      </c>
      <c r="AG2789">
        <v>4.6286232351297772E-2</v>
      </c>
      <c r="AH2789">
        <v>4.6552374092545298E-2</v>
      </c>
      <c r="AI2789">
        <v>4.6804704910503578E-2</v>
      </c>
      <c r="AJ2789">
        <v>4.704404939590294E-2</v>
      </c>
      <c r="AK2789">
        <v>4.7271179104483828E-2</v>
      </c>
      <c r="AL2789">
        <v>4.7486816135944528E-2</v>
      </c>
    </row>
    <row r="2790" spans="1:38" x14ac:dyDescent="0.25">
      <c r="A2790" s="1" t="s">
        <v>2825</v>
      </c>
      <c r="B2790">
        <v>3.1246452973063651E-2</v>
      </c>
      <c r="C2790">
        <v>3.1265900341146867E-2</v>
      </c>
      <c r="D2790">
        <v>3.1341672288579779E-2</v>
      </c>
      <c r="E2790">
        <v>3.1439614635487598E-2</v>
      </c>
      <c r="F2790">
        <v>3.153703977725824E-2</v>
      </c>
      <c r="G2790">
        <v>3.1826241375960393E-2</v>
      </c>
      <c r="H2790">
        <v>3.211089324974075E-2</v>
      </c>
      <c r="I2790">
        <v>3.2391072682907272E-2</v>
      </c>
      <c r="J2790">
        <v>3.3468564131012089E-2</v>
      </c>
      <c r="K2790">
        <v>3.4480332408966578E-2</v>
      </c>
      <c r="L2790">
        <v>3.5430704866149333E-2</v>
      </c>
      <c r="M2790">
        <v>3.6323710759796471E-2</v>
      </c>
      <c r="N2790">
        <v>3.7163102443224127E-2</v>
      </c>
      <c r="O2790">
        <v>3.7952375012293732E-2</v>
      </c>
      <c r="P2790">
        <v>3.8694784524369773E-2</v>
      </c>
      <c r="Q2790">
        <v>3.9393364895428648E-2</v>
      </c>
      <c r="R2790">
        <v>4.0050943573041009E-2</v>
      </c>
      <c r="S2790">
        <v>4.0670156075616193E-2</v>
      </c>
      <c r="T2790">
        <v>4.1253459481521843E-2</v>
      </c>
      <c r="U2790">
        <v>4.1803144945429332E-2</v>
      </c>
      <c r="V2790">
        <v>4.232134931344856E-2</v>
      </c>
      <c r="W2790">
        <v>4.2810065903267372E-2</v>
      </c>
      <c r="X2790">
        <v>4.327115451056681E-2</v>
      </c>
      <c r="Y2790">
        <v>4.3706350698413499E-2</v>
      </c>
      <c r="Z2790">
        <v>4.4117274422106528E-2</v>
      </c>
      <c r="AA2790">
        <v>4.4505438038050148E-2</v>
      </c>
      <c r="AB2790">
        <v>4.487225374161298E-2</v>
      </c>
      <c r="AC2790">
        <v>4.521904047559562E-2</v>
      </c>
      <c r="AD2790">
        <v>4.5547030347841307E-2</v>
      </c>
      <c r="AE2790">
        <v>4.5857374593668919E-2</v>
      </c>
      <c r="AF2790">
        <v>4.6151149116167418E-2</v>
      </c>
      <c r="AG2790">
        <v>4.6429359634948437E-2</v>
      </c>
      <c r="AH2790">
        <v>4.669294647169446E-2</v>
      </c>
      <c r="AI2790">
        <v>4.6942788998750859E-2</v>
      </c>
      <c r="AJ2790">
        <v>4.7179709775075927E-2</v>
      </c>
      <c r="AK2790">
        <v>4.7404478392075219E-2</v>
      </c>
      <c r="AL2790">
        <v>4.761781505019054E-2</v>
      </c>
    </row>
    <row r="2791" spans="1:38" x14ac:dyDescent="0.25">
      <c r="A2791" s="1" t="s">
        <v>2826</v>
      </c>
      <c r="B2791">
        <v>3.1071587896267319E-2</v>
      </c>
      <c r="C2791">
        <v>3.1091098631587141E-2</v>
      </c>
      <c r="D2791">
        <v>3.1167117814190189E-2</v>
      </c>
      <c r="E2791">
        <v>3.1265380541519242E-2</v>
      </c>
      <c r="F2791">
        <v>3.1363125279667087E-2</v>
      </c>
      <c r="G2791">
        <v>3.1653280984798512E-2</v>
      </c>
      <c r="H2791">
        <v>3.1938879985953739E-2</v>
      </c>
      <c r="I2791">
        <v>3.221999962487198E-2</v>
      </c>
      <c r="J2791">
        <v>3.3301183810829783E-2</v>
      </c>
      <c r="K2791">
        <v>3.4316538546018467E-2</v>
      </c>
      <c r="L2791">
        <v>3.5270394621034651E-2</v>
      </c>
      <c r="M2791">
        <v>3.6166784615482589E-2</v>
      </c>
      <c r="N2791">
        <v>3.7009464090472323E-2</v>
      </c>
      <c r="O2791">
        <v>3.7801931239202537E-2</v>
      </c>
      <c r="P2791">
        <v>3.8547445109883657E-2</v>
      </c>
      <c r="Q2791">
        <v>3.9249042506665568E-2</v>
      </c>
      <c r="R2791">
        <v>3.9909553666297649E-2</v>
      </c>
      <c r="S2791">
        <v>4.0531616800915507E-2</v>
      </c>
      <c r="T2791">
        <v>4.1117691590572207E-2</v>
      </c>
      <c r="U2791">
        <v>4.1670071702869738E-2</v>
      </c>
      <c r="V2791">
        <v>4.2190896411258803E-2</v>
      </c>
      <c r="W2791">
        <v>4.2682161378227258E-2</v>
      </c>
      <c r="X2791">
        <v>4.3145728664651828E-2</v>
      </c>
      <c r="Y2791">
        <v>4.3583336022019713E-2</v>
      </c>
      <c r="Z2791">
        <v>4.3996605520000648E-2</v>
      </c>
      <c r="AA2791">
        <v>4.4387051557945173E-2</v>
      </c>
      <c r="AB2791">
        <v>4.4756088305272931E-2</v>
      </c>
      <c r="AC2791">
        <v>4.51050366123774E-2</v>
      </c>
      <c r="AD2791">
        <v>4.5435130430584142E-2</v>
      </c>
      <c r="AE2791">
        <v>4.5747522776846017E-2</v>
      </c>
      <c r="AF2791">
        <v>4.604329127621723E-2</v>
      </c>
      <c r="AG2791">
        <v>4.6323443312706027E-2</v>
      </c>
      <c r="AH2791">
        <v>4.6588920816846673E-2</v>
      </c>
      <c r="AI2791">
        <v>4.6840604716241553E-2</v>
      </c>
      <c r="AJ2791">
        <v>4.7079319073390538E-2</v>
      </c>
      <c r="AK2791">
        <v>4.7305834933336267E-2</v>
      </c>
      <c r="AL2791">
        <v>4.7520873901998627E-2</v>
      </c>
    </row>
    <row r="2792" spans="1:38" x14ac:dyDescent="0.25">
      <c r="A2792" s="1" t="s">
        <v>2827</v>
      </c>
      <c r="B2792">
        <v>3.093725069189501E-2</v>
      </c>
      <c r="C2792">
        <v>3.095681010805151E-2</v>
      </c>
      <c r="D2792">
        <v>3.103301922499126E-2</v>
      </c>
      <c r="E2792">
        <v>3.1131528079279009E-2</v>
      </c>
      <c r="F2792">
        <v>3.122951834205976E-2</v>
      </c>
      <c r="G2792">
        <v>3.1520407023682612E-2</v>
      </c>
      <c r="H2792">
        <v>3.1806733639785693E-2</v>
      </c>
      <c r="I2792">
        <v>3.2088575576229038E-2</v>
      </c>
      <c r="J2792">
        <v>3.3172596646993693E-2</v>
      </c>
      <c r="K2792">
        <v>3.4190706618660992E-2</v>
      </c>
      <c r="L2792">
        <v>3.5147238925486303E-2</v>
      </c>
      <c r="M2792">
        <v>3.6046228699428237E-2</v>
      </c>
      <c r="N2792">
        <v>3.6891433965931517E-2</v>
      </c>
      <c r="O2792">
        <v>3.768635529767296E-2</v>
      </c>
      <c r="P2792">
        <v>3.8434254040530982E-2</v>
      </c>
      <c r="Q2792">
        <v>3.9138169217446922E-2</v>
      </c>
      <c r="R2792">
        <v>3.9800933207910623E-2</v>
      </c>
      <c r="S2792">
        <v>4.0425186293468411E-2</v>
      </c>
      <c r="T2792">
        <v>4.1013390152875133E-2</v>
      </c>
      <c r="U2792">
        <v>4.1567840384250168E-2</v>
      </c>
      <c r="V2792">
        <v>4.2090678125808731E-2</v>
      </c>
      <c r="W2792">
        <v>4.2583900841392401E-2</v>
      </c>
      <c r="X2792">
        <v>4.3049372332077132E-2</v>
      </c>
      <c r="Y2792">
        <v>4.3488832030568032E-2</v>
      </c>
      <c r="Z2792">
        <v>4.3903903630865167E-2</v>
      </c>
      <c r="AA2792">
        <v>4.4296103101778693E-2</v>
      </c>
      <c r="AB2792">
        <v>4.4666846129260411E-2</v>
      </c>
      <c r="AC2792">
        <v>4.5017455029180427E-2</v>
      </c>
      <c r="AD2792">
        <v>4.5349165169089163E-2</v>
      </c>
      <c r="AE2792">
        <v>4.5663130934650312E-2</v>
      </c>
      <c r="AF2792">
        <v>4.5960431273789397E-2</v>
      </c>
      <c r="AG2792">
        <v>4.6242074849159882E-2</v>
      </c>
      <c r="AH2792">
        <v>4.6509004827269787E-2</v>
      </c>
      <c r="AI2792">
        <v>4.6762103330521998E-2</v>
      </c>
      <c r="AJ2792">
        <v>4.7002195576487348E-2</v>
      </c>
      <c r="AK2792">
        <v>4.723005372694114E-2</v>
      </c>
      <c r="AL2792">
        <v>4.7446400467538508E-2</v>
      </c>
    </row>
    <row r="2793" spans="1:38" x14ac:dyDescent="0.25">
      <c r="A2793" s="1" t="s">
        <v>2828</v>
      </c>
      <c r="B2793">
        <v>3.0922636863636419E-2</v>
      </c>
      <c r="C2793">
        <v>3.094220157554655E-2</v>
      </c>
      <c r="D2793">
        <v>3.101843135442554E-2</v>
      </c>
      <c r="E2793">
        <v>3.11169669835544E-2</v>
      </c>
      <c r="F2793">
        <v>3.1214983955650411E-2</v>
      </c>
      <c r="G2793">
        <v>3.150595237387805E-2</v>
      </c>
      <c r="H2793">
        <v>3.1792358143331777E-2</v>
      </c>
      <c r="I2793">
        <v>3.2074278654671773E-2</v>
      </c>
      <c r="J2793">
        <v>3.3158608335009658E-2</v>
      </c>
      <c r="K2793">
        <v>3.4177018034163772E-2</v>
      </c>
      <c r="L2793">
        <v>3.5133841473979077E-2</v>
      </c>
      <c r="M2793">
        <v>3.6033114064071323E-2</v>
      </c>
      <c r="N2793">
        <v>3.6878594097966948E-2</v>
      </c>
      <c r="O2793">
        <v>3.7673782407193587E-2</v>
      </c>
      <c r="P2793">
        <v>3.8421940587580639E-2</v>
      </c>
      <c r="Q2793">
        <v>3.9126107903439983E-2</v>
      </c>
      <c r="R2793">
        <v>3.9789116967358783E-2</v>
      </c>
      <c r="S2793">
        <v>4.0413608286003468E-2</v>
      </c>
      <c r="T2793">
        <v>4.1002043755557063E-2</v>
      </c>
      <c r="U2793">
        <v>4.1556719184149563E-2</v>
      </c>
      <c r="V2793">
        <v>4.2079775912854042E-2</v>
      </c>
      <c r="W2793">
        <v>4.2573211601471712E-2</v>
      </c>
      <c r="X2793">
        <v>4.3038890240385527E-2</v>
      </c>
      <c r="Y2793">
        <v>4.3478551445191353E-2</v>
      </c>
      <c r="Z2793">
        <v>4.3893819086591457E-2</v>
      </c>
      <c r="AA2793">
        <v>4.4286209304129152E-2</v>
      </c>
      <c r="AB2793">
        <v>4.4657137948731683E-2</v>
      </c>
      <c r="AC2793">
        <v>4.5007927495690547E-2</v>
      </c>
      <c r="AD2793">
        <v>4.5339813466619742E-2</v>
      </c>
      <c r="AE2793">
        <v>4.565395039607769E-2</v>
      </c>
      <c r="AF2793">
        <v>4.5951417375898043E-2</v>
      </c>
      <c r="AG2793">
        <v>4.6233223207831242E-2</v>
      </c>
      <c r="AH2793">
        <v>4.6500311192840302E-2</v>
      </c>
      <c r="AI2793">
        <v>4.6753563583304132E-2</v>
      </c>
      <c r="AJ2793">
        <v>4.6993805722447511E-2</v>
      </c>
      <c r="AK2793">
        <v>4.7221809893529171E-2</v>
      </c>
      <c r="AL2793">
        <v>4.743829889966291E-2</v>
      </c>
    </row>
    <row r="2794" spans="1:38" x14ac:dyDescent="0.25">
      <c r="A2794" s="1" t="s">
        <v>2829</v>
      </c>
      <c r="B2794">
        <v>3.1058858015506698E-2</v>
      </c>
      <c r="C2794">
        <v>3.1078373363887631E-2</v>
      </c>
      <c r="D2794">
        <v>3.1154410544787341E-2</v>
      </c>
      <c r="E2794">
        <v>3.1252696595266971E-2</v>
      </c>
      <c r="F2794">
        <v>3.1350464599488467E-2</v>
      </c>
      <c r="G2794">
        <v>3.1640689761948462E-2</v>
      </c>
      <c r="H2794">
        <v>3.192635771236866E-2</v>
      </c>
      <c r="I2794">
        <v>3.2207545796669422E-2</v>
      </c>
      <c r="J2794">
        <v>3.32889988076739E-2</v>
      </c>
      <c r="K2794">
        <v>3.4304614630860687E-2</v>
      </c>
      <c r="L2794">
        <v>3.5258724307341192E-2</v>
      </c>
      <c r="M2794">
        <v>3.6155360658582429E-2</v>
      </c>
      <c r="N2794">
        <v>3.6998279479216363E-2</v>
      </c>
      <c r="O2794">
        <v>3.7790979187922583E-2</v>
      </c>
      <c r="P2794">
        <v>3.8536719050640038E-2</v>
      </c>
      <c r="Q2794">
        <v>3.9238536081772718E-2</v>
      </c>
      <c r="R2794">
        <v>3.9899260721117498E-2</v>
      </c>
      <c r="S2794">
        <v>4.0521531376908677E-2</v>
      </c>
      <c r="T2794">
        <v>4.1107807918597618E-2</v>
      </c>
      <c r="U2794">
        <v>4.1660384196723362E-2</v>
      </c>
      <c r="V2794">
        <v>4.218139966144295E-2</v>
      </c>
      <c r="W2794">
        <v>4.2672850145941618E-2</v>
      </c>
      <c r="X2794">
        <v>4.3136597875998557E-2</v>
      </c>
      <c r="Y2794">
        <v>4.3574380762414273E-2</v>
      </c>
      <c r="Z2794">
        <v>4.3987821028781078E-2</v>
      </c>
      <c r="AA2794">
        <v>4.4378433223172489E-2</v>
      </c>
      <c r="AB2794">
        <v>4.4747631658715793E-2</v>
      </c>
      <c r="AC2794">
        <v>4.5096737324673918E-2</v>
      </c>
      <c r="AD2794">
        <v>4.5426984306574873E-2</v>
      </c>
      <c r="AE2794">
        <v>4.5739525751071403E-2</v>
      </c>
      <c r="AF2794">
        <v>4.603543940857386E-2</v>
      </c>
      <c r="AG2794">
        <v>4.6315732784255763E-2</v>
      </c>
      <c r="AH2794">
        <v>4.6581347925773037E-2</v>
      </c>
      <c r="AI2794">
        <v>4.683316587394816E-2</v>
      </c>
      <c r="AJ2794">
        <v>4.7072010800736253E-2</v>
      </c>
      <c r="AK2794">
        <v>4.7298653857002257E-2</v>
      </c>
      <c r="AL2794">
        <v>4.751381675098252E-2</v>
      </c>
    </row>
    <row r="2795" spans="1:38" x14ac:dyDescent="0.25">
      <c r="A2795" s="1" t="s">
        <v>2830</v>
      </c>
      <c r="B2795">
        <v>3.0958552927941099E-2</v>
      </c>
      <c r="C2795">
        <v>3.0978104624650879E-2</v>
      </c>
      <c r="D2795">
        <v>3.1054283623149641E-2</v>
      </c>
      <c r="E2795">
        <v>3.1152753448380099E-2</v>
      </c>
      <c r="F2795">
        <v>3.1250704777615178E-2</v>
      </c>
      <c r="G2795">
        <v>3.154147722905179E-2</v>
      </c>
      <c r="H2795">
        <v>3.1827688465164053E-2</v>
      </c>
      <c r="I2795">
        <v>3.2109415864815673E-2</v>
      </c>
      <c r="J2795">
        <v>3.3192987082614547E-2</v>
      </c>
      <c r="K2795">
        <v>3.4210660148525807E-2</v>
      </c>
      <c r="L2795">
        <v>3.5166768077592267E-2</v>
      </c>
      <c r="M2795">
        <v>3.6065345597038341E-2</v>
      </c>
      <c r="N2795">
        <v>3.6910150341532173E-2</v>
      </c>
      <c r="O2795">
        <v>3.7704682506429901E-2</v>
      </c>
      <c r="P2795">
        <v>3.8452203073262123E-2</v>
      </c>
      <c r="Q2795">
        <v>3.9155750713130058E-2</v>
      </c>
      <c r="R2795">
        <v>3.9818157465743083E-2</v>
      </c>
      <c r="S2795">
        <v>4.0442063284495053E-2</v>
      </c>
      <c r="T2795">
        <v>4.1029929531200993E-2</v>
      </c>
      <c r="U2795">
        <v>4.1584051497852541E-2</v>
      </c>
      <c r="V2795">
        <v>4.2106570026963927E-2</v>
      </c>
      <c r="W2795">
        <v>4.2599482296730849E-2</v>
      </c>
      <c r="X2795">
        <v>4.3064651832280879E-2</v>
      </c>
      <c r="Y2795">
        <v>4.3503817799723593E-2</v>
      </c>
      <c r="Z2795">
        <v>4.3918603635484332E-2</v>
      </c>
      <c r="AA2795">
        <v>4.4310525059499513E-2</v>
      </c>
      <c r="AB2795">
        <v>4.4680997517240098E-2</v>
      </c>
      <c r="AC2795">
        <v>4.5031343092191381E-2</v>
      </c>
      <c r="AD2795">
        <v>4.5362796927328912E-2</v>
      </c>
      <c r="AE2795">
        <v>4.567651319127599E-2</v>
      </c>
      <c r="AF2795">
        <v>4.5973570622186627E-2</v>
      </c>
      <c r="AG2795">
        <v>4.6254977679955837E-2</v>
      </c>
      <c r="AH2795">
        <v>4.6521677335099779E-2</v>
      </c>
      <c r="AI2795">
        <v>4.6774551520558358E-2</v>
      </c>
      <c r="AJ2795">
        <v>4.7014425270739492E-2</v>
      </c>
      <c r="AK2795">
        <v>4.7242070570334971E-2</v>
      </c>
      <c r="AL2795">
        <v>4.7458209933783239E-2</v>
      </c>
    </row>
    <row r="2796" spans="1:38" x14ac:dyDescent="0.25">
      <c r="A2796" s="1" t="s">
        <v>2831</v>
      </c>
      <c r="B2796">
        <v>3.1061830038008231E-2</v>
      </c>
      <c r="C2796">
        <v>3.1081344309399541E-2</v>
      </c>
      <c r="D2796">
        <v>3.1157377288269859E-2</v>
      </c>
      <c r="E2796">
        <v>3.1255657893534509E-2</v>
      </c>
      <c r="F2796">
        <v>3.1353420465866907E-2</v>
      </c>
      <c r="G2796">
        <v>3.164362941224879E-2</v>
      </c>
      <c r="H2796">
        <v>3.1929281265207263E-2</v>
      </c>
      <c r="I2796">
        <v>3.2210453369686823E-2</v>
      </c>
      <c r="J2796">
        <v>3.3291843618587988E-2</v>
      </c>
      <c r="K2796">
        <v>3.4307398486026403E-2</v>
      </c>
      <c r="L2796">
        <v>3.5261448954626143E-2</v>
      </c>
      <c r="M2796">
        <v>3.6158027789387051E-2</v>
      </c>
      <c r="N2796">
        <v>3.7000890730421072E-2</v>
      </c>
      <c r="O2796">
        <v>3.779353614376528E-2</v>
      </c>
      <c r="P2796">
        <v>3.8539223244525807E-2</v>
      </c>
      <c r="Q2796">
        <v>3.9240988998019082E-2</v>
      </c>
      <c r="R2796">
        <v>3.9901663796636802E-2</v>
      </c>
      <c r="S2796">
        <v>4.0523886002830467E-2</v>
      </c>
      <c r="T2796">
        <v>4.1110115441832927E-2</v>
      </c>
      <c r="U2796">
        <v>4.1662645921473271E-2</v>
      </c>
      <c r="V2796">
        <v>4.2183616850653208E-2</v>
      </c>
      <c r="W2796">
        <v>4.2675024022705607E-2</v>
      </c>
      <c r="X2796">
        <v>4.3138729624910117E-2</v>
      </c>
      <c r="Y2796">
        <v>4.3576471530872671E-2</v>
      </c>
      <c r="Z2796">
        <v>4.3989871928249567E-2</v>
      </c>
      <c r="AA2796">
        <v>4.4380445330392232E-2</v>
      </c>
      <c r="AB2796">
        <v>4.4749606016876747E-2</v>
      </c>
      <c r="AC2796">
        <v>4.5098674944544503E-2</v>
      </c>
      <c r="AD2796">
        <v>4.5428886167591442E-2</v>
      </c>
      <c r="AE2796">
        <v>4.5741392802389542E-2</v>
      </c>
      <c r="AF2796">
        <v>4.6037272570082478E-2</v>
      </c>
      <c r="AG2796">
        <v>4.6317532947555501E-2</v>
      </c>
      <c r="AH2796">
        <v>4.6583115955120408E-2</v>
      </c>
      <c r="AI2796">
        <v>4.6834902607166329E-2</v>
      </c>
      <c r="AJ2796">
        <v>4.7073717050094083E-2</v>
      </c>
      <c r="AK2796">
        <v>4.7300330410062492E-2</v>
      </c>
      <c r="AL2796">
        <v>4.75154643714202E-2</v>
      </c>
    </row>
    <row r="2797" spans="1:38" x14ac:dyDescent="0.25">
      <c r="A2797" s="1" t="s">
        <v>2832</v>
      </c>
      <c r="B2797">
        <v>3.0978602959279129E-2</v>
      </c>
      <c r="C2797">
        <v>3.0998147390322629E-2</v>
      </c>
      <c r="D2797">
        <v>3.1074298040838479E-2</v>
      </c>
      <c r="E2797">
        <v>3.1172731131247682E-2</v>
      </c>
      <c r="F2797">
        <v>3.1270645815558912E-2</v>
      </c>
      <c r="G2797">
        <v>3.1561308869143392E-2</v>
      </c>
      <c r="H2797">
        <v>3.1847411507622103E-2</v>
      </c>
      <c r="I2797">
        <v>3.2129031103273427E-2</v>
      </c>
      <c r="J2797">
        <v>3.3212178911714997E-2</v>
      </c>
      <c r="K2797">
        <v>3.4229440754405732E-2</v>
      </c>
      <c r="L2797">
        <v>3.5185149251818329E-2</v>
      </c>
      <c r="M2797">
        <v>3.6083338750234499E-2</v>
      </c>
      <c r="N2797">
        <v>3.6927766516516587E-2</v>
      </c>
      <c r="O2797">
        <v>3.7721932390880127E-2</v>
      </c>
      <c r="P2797">
        <v>3.8469097011925232E-2</v>
      </c>
      <c r="Q2797">
        <v>3.9172298719595162E-2</v>
      </c>
      <c r="R2797">
        <v>3.9834369233791952E-2</v>
      </c>
      <c r="S2797">
        <v>4.0457948199046863E-2</v>
      </c>
      <c r="T2797">
        <v>4.1045496678865603E-2</v>
      </c>
      <c r="U2797">
        <v>4.1599309677107198E-2</v>
      </c>
      <c r="V2797">
        <v>4.2121527757966903E-2</v>
      </c>
      <c r="W2797">
        <v>4.2614147830785661E-2</v>
      </c>
      <c r="X2797">
        <v>4.307903316096369E-2</v>
      </c>
      <c r="Y2797">
        <v>4.3517922663686211E-2</v>
      </c>
      <c r="Z2797">
        <v>4.3932439532944838E-2</v>
      </c>
      <c r="AA2797">
        <v>4.4324099254431752E-2</v>
      </c>
      <c r="AB2797">
        <v>4.469431704727319E-2</v>
      </c>
      <c r="AC2797">
        <v>4.5044414776229787E-2</v>
      </c>
      <c r="AD2797">
        <v>4.537562737290346E-2</v>
      </c>
      <c r="AE2797">
        <v>4.568910880163532E-2</v>
      </c>
      <c r="AF2797">
        <v>4.5985937603138807E-2</v>
      </c>
      <c r="AG2797">
        <v>4.6267122046469232E-2</v>
      </c>
      <c r="AH2797">
        <v>4.653360491767175E-2</v>
      </c>
      <c r="AI2797">
        <v>4.6786267971360533E-2</v>
      </c>
      <c r="AJ2797">
        <v>4.7025936069547372E-2</v>
      </c>
      <c r="AK2797">
        <v>4.7253381030250043E-2</v>
      </c>
      <c r="AL2797">
        <v>4.7469325206754828E-2</v>
      </c>
    </row>
    <row r="2798" spans="1:38" x14ac:dyDescent="0.25">
      <c r="A2798" s="1" t="s">
        <v>2833</v>
      </c>
      <c r="B2798">
        <v>3.098017397879952E-2</v>
      </c>
      <c r="C2798">
        <v>3.0999717840509158E-2</v>
      </c>
      <c r="D2798">
        <v>3.1075866269816791E-2</v>
      </c>
      <c r="E2798">
        <v>3.1174296481869038E-2</v>
      </c>
      <c r="F2798">
        <v>3.1272208294869507E-2</v>
      </c>
      <c r="G2798">
        <v>3.1562862776588943E-2</v>
      </c>
      <c r="H2798">
        <v>3.1848956905903857E-2</v>
      </c>
      <c r="I2798">
        <v>3.2130568054576619E-2</v>
      </c>
      <c r="J2798">
        <v>3.3213682686793207E-2</v>
      </c>
      <c r="K2798">
        <v>3.4230912308103302E-2</v>
      </c>
      <c r="L2798">
        <v>3.5186589508063033E-2</v>
      </c>
      <c r="M2798">
        <v>3.6084748603105378E-2</v>
      </c>
      <c r="N2798">
        <v>3.6929146831273268E-2</v>
      </c>
      <c r="O2798">
        <v>3.7723284004955192E-2</v>
      </c>
      <c r="P2798">
        <v>3.8470420735880938E-2</v>
      </c>
      <c r="Q2798">
        <v>3.9173595338045937E-2</v>
      </c>
      <c r="R2798">
        <v>3.9835639506293749E-2</v>
      </c>
      <c r="S2798">
        <v>4.0459192860954667E-2</v>
      </c>
      <c r="T2798">
        <v>4.1046716442160402E-2</v>
      </c>
      <c r="U2798">
        <v>4.1600505231193359E-2</v>
      </c>
      <c r="V2798">
        <v>4.2122699770441113E-2</v>
      </c>
      <c r="W2798">
        <v>4.261529694817854E-2</v>
      </c>
      <c r="X2798">
        <v>4.308016000945486E-2</v>
      </c>
      <c r="Y2798">
        <v>4.3519027849794202E-2</v>
      </c>
      <c r="Z2798">
        <v>4.3933523644192243E-2</v>
      </c>
      <c r="AA2798">
        <v>4.4325162859986958E-2</v>
      </c>
      <c r="AB2798">
        <v>4.4695360698569393E-2</v>
      </c>
      <c r="AC2798">
        <v>4.5045439007562013E-2</v>
      </c>
      <c r="AD2798">
        <v>4.5376632702004517E-2</v>
      </c>
      <c r="AE2798">
        <v>4.5690095730231528E-2</v>
      </c>
      <c r="AF2798">
        <v>4.5986906617486077E-2</v>
      </c>
      <c r="AG2798">
        <v>4.6268073617870158E-2</v>
      </c>
      <c r="AH2798">
        <v>4.6534539502974752E-2</v>
      </c>
      <c r="AI2798">
        <v>4.6787186013441312E-2</v>
      </c>
      <c r="AJ2798">
        <v>4.7026837997773532E-2</v>
      </c>
      <c r="AK2798">
        <v>4.7254267260929461E-2</v>
      </c>
      <c r="AL2798">
        <v>4.7470196143568337E-2</v>
      </c>
    </row>
    <row r="2799" spans="1:38" x14ac:dyDescent="0.25">
      <c r="A2799" s="1" t="s">
        <v>2834</v>
      </c>
      <c r="B2799">
        <v>3.1058377661788969E-2</v>
      </c>
      <c r="C2799">
        <v>3.1077893184210219E-2</v>
      </c>
      <c r="D2799">
        <v>3.115393104426201E-2</v>
      </c>
      <c r="E2799">
        <v>3.1252217974823977E-2</v>
      </c>
      <c r="F2799">
        <v>3.1349986856976077E-2</v>
      </c>
      <c r="G2799">
        <v>3.1640214640362707E-2</v>
      </c>
      <c r="H2799">
        <v>3.1925885192538438E-2</v>
      </c>
      <c r="I2799">
        <v>3.2207075859581012E-2</v>
      </c>
      <c r="J2799">
        <v>3.3288539014523409E-2</v>
      </c>
      <c r="K2799">
        <v>3.4304164689695611E-2</v>
      </c>
      <c r="L2799">
        <v>3.5258283935662049E-2</v>
      </c>
      <c r="M2799">
        <v>3.6154929583016283E-2</v>
      </c>
      <c r="N2799">
        <v>3.6997857435202001E-2</v>
      </c>
      <c r="O2799">
        <v>3.7790565919407319E-2</v>
      </c>
      <c r="P2799">
        <v>3.8536314309786948E-2</v>
      </c>
      <c r="Q2799">
        <v>3.9238139628678677E-2</v>
      </c>
      <c r="R2799">
        <v>3.9898872323541272E-2</v>
      </c>
      <c r="S2799">
        <v>4.0521150810008649E-2</v>
      </c>
      <c r="T2799">
        <v>4.1107434964678988E-2</v>
      </c>
      <c r="U2799">
        <v>4.1660018644994357E-2</v>
      </c>
      <c r="V2799">
        <v>4.2181041307779721E-2</v>
      </c>
      <c r="W2799">
        <v>4.267249879266146E-2</v>
      </c>
      <c r="X2799">
        <v>4.3136253331641242E-2</v>
      </c>
      <c r="Y2799">
        <v>4.3574042841531123E-2</v>
      </c>
      <c r="Z2799">
        <v>4.3987489551731651E-2</v>
      </c>
      <c r="AA2799">
        <v>4.4378108015928272E-2</v>
      </c>
      <c r="AB2799">
        <v>4.4747312552670983E-2</v>
      </c>
      <c r="AC2799">
        <v>4.5096424156462873E-2</v>
      </c>
      <c r="AD2799">
        <v>4.5426676917895967E-2</v>
      </c>
      <c r="AE2799">
        <v>4.5739223988517187E-2</v>
      </c>
      <c r="AF2799">
        <v>4.6035143123467098E-2</v>
      </c>
      <c r="AG2799">
        <v>4.6315441832491297E-2</v>
      </c>
      <c r="AH2799">
        <v>4.6581062167665263E-2</v>
      </c>
      <c r="AI2799">
        <v>4.683288517408371E-2</v>
      </c>
      <c r="AJ2799">
        <v>4.7071735027832018E-2</v>
      </c>
      <c r="AK2799">
        <v>4.729838288376826E-2</v>
      </c>
      <c r="AL2799">
        <v>4.7513550453989591E-2</v>
      </c>
    </row>
    <row r="2800" spans="1:38" x14ac:dyDescent="0.25">
      <c r="A2800" s="1" t="s">
        <v>2835</v>
      </c>
      <c r="B2800">
        <v>3.111402454582007E-2</v>
      </c>
      <c r="C2800">
        <v>3.1133519903039739E-2</v>
      </c>
      <c r="D2800">
        <v>3.1209479086052691E-2</v>
      </c>
      <c r="E2800">
        <v>3.1307664062741367E-2</v>
      </c>
      <c r="F2800">
        <v>3.1405331240522402E-2</v>
      </c>
      <c r="G2800">
        <v>3.1695255400963039E-2</v>
      </c>
      <c r="H2800">
        <v>3.1980624551119712E-2</v>
      </c>
      <c r="I2800">
        <v>3.2261516018794609E-2</v>
      </c>
      <c r="J2800">
        <v>3.3341804042837063E-2</v>
      </c>
      <c r="K2800">
        <v>3.435628840852966E-2</v>
      </c>
      <c r="L2800">
        <v>3.5309299071346438E-2</v>
      </c>
      <c r="M2800">
        <v>3.6204867804611983E-2</v>
      </c>
      <c r="N2800">
        <v>3.7046749390961663E-2</v>
      </c>
      <c r="O2800">
        <v>3.7838441271925413E-2</v>
      </c>
      <c r="P2800">
        <v>3.8583201769888407E-2</v>
      </c>
      <c r="Q2800">
        <v>3.9284066988092177E-2</v>
      </c>
      <c r="R2800">
        <v>3.9943866486401899E-2</v>
      </c>
      <c r="S2800">
        <v>4.0565237823233638E-2</v>
      </c>
      <c r="T2800">
        <v>4.1150640047257617E-2</v>
      </c>
      <c r="U2800">
        <v>4.1702366216232169E-2</v>
      </c>
      <c r="V2800">
        <v>4.2222555014535493E-2</v>
      </c>
      <c r="W2800">
        <v>4.2713201535614073E-2</v>
      </c>
      <c r="X2800">
        <v>4.3176167290621903E-2</v>
      </c>
      <c r="Y2800">
        <v>4.3613189499955317E-2</v>
      </c>
      <c r="Z2800">
        <v>4.4025889720163913E-2</v>
      </c>
      <c r="AA2800">
        <v>4.4415781854811341E-2</v>
      </c>
      <c r="AB2800">
        <v>4.4784279594250173E-2</v>
      </c>
      <c r="AC2800">
        <v>4.5132703325934942E-2</v>
      </c>
      <c r="AD2800">
        <v>4.5462286553810793E-2</v>
      </c>
      <c r="AE2800">
        <v>4.5774181862459608E-2</v>
      </c>
      <c r="AF2800">
        <v>4.606946645904525E-2</v>
      </c>
      <c r="AG2800">
        <v>4.6349147323656421E-2</v>
      </c>
      <c r="AH2800">
        <v>4.6614165996387652E-2</v>
      </c>
      <c r="AI2800">
        <v>4.6865403027408048E-2</v>
      </c>
      <c r="AJ2800">
        <v>4.7103682114334633E-2</v>
      </c>
      <c r="AK2800">
        <v>4.7329773949438131E-2</v>
      </c>
      <c r="AL2800">
        <v>4.7544399797553857E-2</v>
      </c>
    </row>
    <row r="2801" spans="1:38" x14ac:dyDescent="0.25">
      <c r="A2801" s="1" t="s">
        <v>2836</v>
      </c>
      <c r="B2801">
        <v>3.0856781554141899E-2</v>
      </c>
      <c r="C2801">
        <v>3.0876370130605429E-2</v>
      </c>
      <c r="D2801">
        <v>3.0952693019835029E-2</v>
      </c>
      <c r="E2801">
        <v>3.1051349306284119E-2</v>
      </c>
      <c r="F2801">
        <v>3.1149486640426501E-2</v>
      </c>
      <c r="G2801">
        <v>3.1440814381254407E-2</v>
      </c>
      <c r="H2801">
        <v>3.1727576844952282E-2</v>
      </c>
      <c r="I2801">
        <v>3.2009851443808517E-2</v>
      </c>
      <c r="J2801">
        <v>3.3095571832905832E-2</v>
      </c>
      <c r="K2801">
        <v>3.4115332214856693E-2</v>
      </c>
      <c r="L2801">
        <v>3.507346760749093E-2</v>
      </c>
      <c r="M2801">
        <v>3.597401467164929E-2</v>
      </c>
      <c r="N2801">
        <v>3.6820732908934027E-2</v>
      </c>
      <c r="O2801">
        <v>3.7617124317349843E-2</v>
      </c>
      <c r="P2801">
        <v>3.8366451619097908E-2</v>
      </c>
      <c r="Q2801">
        <v>3.9071755166194773E-2</v>
      </c>
      <c r="R2801">
        <v>3.973586862165019E-2</v>
      </c>
      <c r="S2801">
        <v>4.0361433506605177E-2</v>
      </c>
      <c r="T2801">
        <v>4.0950912697054163E-2</v>
      </c>
      <c r="U2801">
        <v>4.1506602947512947E-2</v>
      </c>
      <c r="V2801">
        <v>4.2030646513206732E-2</v>
      </c>
      <c r="W2801">
        <v>4.252504193700344E-2</v>
      </c>
      <c r="X2801">
        <v>4.2991654062373222E-2</v>
      </c>
      <c r="Y2801">
        <v>4.3432223329085168E-2</v>
      </c>
      <c r="Z2801">
        <v>4.3848374404127137E-2</v>
      </c>
      <c r="AA2801">
        <v>4.4241624196429082E-2</v>
      </c>
      <c r="AB2801">
        <v>4.4613389300358547E-2</v>
      </c>
      <c r="AC2801">
        <v>4.4964992909618737E-2</v>
      </c>
      <c r="AD2801">
        <v>4.5297671240090882E-2</v>
      </c>
      <c r="AE2801">
        <v>4.5612579497308223E-2</v>
      </c>
      <c r="AF2801">
        <v>4.5910797421607558E-2</v>
      </c>
      <c r="AG2801">
        <v>4.6193334441561762E-2</v>
      </c>
      <c r="AH2801">
        <v>4.6461134464037768E-2</v>
      </c>
      <c r="AI2801">
        <v>4.6715080327134242E-2</v>
      </c>
      <c r="AJ2801">
        <v>4.6955997940319349E-2</v>
      </c>
      <c r="AK2801">
        <v>4.7184660134300893E-2</v>
      </c>
      <c r="AL2801">
        <v>4.7401790241504711E-2</v>
      </c>
    </row>
    <row r="2802" spans="1:38" x14ac:dyDescent="0.25">
      <c r="A2802" s="1" t="s">
        <v>2837</v>
      </c>
      <c r="B2802">
        <v>3.1037208375222079E-2</v>
      </c>
      <c r="C2802">
        <v>3.1056731568926538E-2</v>
      </c>
      <c r="D2802">
        <v>3.113279935944235E-2</v>
      </c>
      <c r="E2802">
        <v>3.1231125075479111E-2</v>
      </c>
      <c r="F2802">
        <v>3.1328932648187847E-2</v>
      </c>
      <c r="G2802">
        <v>3.1619275936355773E-2</v>
      </c>
      <c r="H2802">
        <v>3.1905061148423529E-2</v>
      </c>
      <c r="I2802">
        <v>3.2186365637421527E-2</v>
      </c>
      <c r="J2802">
        <v>3.3268275837750209E-2</v>
      </c>
      <c r="K2802">
        <v>3.428433569190379E-2</v>
      </c>
      <c r="L2802">
        <v>3.5238876667042993E-2</v>
      </c>
      <c r="M2802">
        <v>3.6135931995969532E-2</v>
      </c>
      <c r="N2802">
        <v>3.6979257870464861E-2</v>
      </c>
      <c r="O2802">
        <v>3.7772353092682801E-2</v>
      </c>
      <c r="P2802">
        <v>3.8518477298851952E-2</v>
      </c>
      <c r="Q2802">
        <v>3.9220667860954413E-2</v>
      </c>
      <c r="R2802">
        <v>3.9881755564108792E-2</v>
      </c>
      <c r="S2802">
        <v>4.0504379150053421E-2</v>
      </c>
      <c r="T2802">
        <v>4.1090998810348292E-2</v>
      </c>
      <c r="U2802">
        <v>4.1643908706652563E-2</v>
      </c>
      <c r="V2802">
        <v>4.216524858964673E-2</v>
      </c>
      <c r="W2802">
        <v>4.2657014582820313E-2</v>
      </c>
      <c r="X2802">
        <v>4.3121069192401107E-2</v>
      </c>
      <c r="Y2802">
        <v>4.3559150600132893E-2</v>
      </c>
      <c r="Z2802">
        <v>4.3972881291383367E-2</v>
      </c>
      <c r="AA2802">
        <v>4.4363776067158467E-2</v>
      </c>
      <c r="AB2802">
        <v>4.473324948498815E-2</v>
      </c>
      <c r="AC2802">
        <v>4.5082622770310027E-2</v>
      </c>
      <c r="AD2802">
        <v>4.5413130236889372E-2</v>
      </c>
      <c r="AE2802">
        <v>4.572592525195892E-2</v>
      </c>
      <c r="AF2802">
        <v>4.6022085779121542E-2</v>
      </c>
      <c r="AG2802">
        <v>4.6302619529615847E-2</v>
      </c>
      <c r="AH2802">
        <v>4.6568468750286002E-2</v>
      </c>
      <c r="AI2802">
        <v>4.6820514674507208E-2</v>
      </c>
      <c r="AJ2802">
        <v>4.7059581660384618E-2</v>
      </c>
      <c r="AK2802">
        <v>4.7286441038754637E-2</v>
      </c>
      <c r="AL2802">
        <v>4.7501814691862529E-2</v>
      </c>
    </row>
    <row r="2803" spans="1:38" x14ac:dyDescent="0.25">
      <c r="A2803" s="1" t="s">
        <v>2838</v>
      </c>
      <c r="B2803">
        <v>3.086749260108507E-2</v>
      </c>
      <c r="C2803">
        <v>3.0887077296076398E-2</v>
      </c>
      <c r="D2803">
        <v>3.0963385041356262E-2</v>
      </c>
      <c r="E2803">
        <v>3.1062021703478548E-2</v>
      </c>
      <c r="F2803">
        <v>3.116013946131695E-2</v>
      </c>
      <c r="G2803">
        <v>3.1451408760065358E-2</v>
      </c>
      <c r="H2803">
        <v>3.1738113209172948E-2</v>
      </c>
      <c r="I2803">
        <v>3.2020330217410721E-2</v>
      </c>
      <c r="J2803">
        <v>3.3105824414468368E-2</v>
      </c>
      <c r="K2803">
        <v>3.4125365114408383E-2</v>
      </c>
      <c r="L2803">
        <v>3.5083287124274991E-2</v>
      </c>
      <c r="M2803">
        <v>3.5983626901403179E-2</v>
      </c>
      <c r="N2803">
        <v>3.6830143750907617E-2</v>
      </c>
      <c r="O2803">
        <v>3.7626339481071087E-2</v>
      </c>
      <c r="P2803">
        <v>3.8375476630895911E-2</v>
      </c>
      <c r="Q2803">
        <v>3.9080595375488698E-2</v>
      </c>
      <c r="R2803">
        <v>3.9744529207013067E-2</v>
      </c>
      <c r="S2803">
        <v>4.0369919481610721E-2</v>
      </c>
      <c r="T2803">
        <v>4.0959228915914428E-2</v>
      </c>
      <c r="U2803">
        <v>4.1514754110514973E-2</v>
      </c>
      <c r="V2803">
        <v>4.2038637171955107E-2</v>
      </c>
      <c r="W2803">
        <v>4.2532876499476277E-2</v>
      </c>
      <c r="X2803">
        <v>4.2999336797798132E-2</v>
      </c>
      <c r="Y2803">
        <v>4.3439758372641933E-2</v>
      </c>
      <c r="Z2803">
        <v>4.3855765761483589E-2</v>
      </c>
      <c r="AA2803">
        <v>4.4248875748116027E-2</v>
      </c>
      <c r="AB2803">
        <v>4.462050480598985E-2</v>
      </c>
      <c r="AC2803">
        <v>4.4971976011962053E-2</v>
      </c>
      <c r="AD2803">
        <v>4.5304525468994682E-2</v>
      </c>
      <c r="AE2803">
        <v>4.5619308273490193E-2</v>
      </c>
      <c r="AF2803">
        <v>4.591740406030944E-2</v>
      </c>
      <c r="AG2803">
        <v>4.6199822156075709E-2</v>
      </c>
      <c r="AH2803">
        <v>4.6467506369108597E-2</v>
      </c>
      <c r="AI2803">
        <v>4.672133944224225E-2</v>
      </c>
      <c r="AJ2803">
        <v>4.696214719284815E-2</v>
      </c>
      <c r="AK2803">
        <v>4.7190702362594122E-2</v>
      </c>
      <c r="AL2803">
        <v>4.7407728197815947E-2</v>
      </c>
    </row>
    <row r="2804" spans="1:38" x14ac:dyDescent="0.25">
      <c r="A2804" s="1" t="s">
        <v>2839</v>
      </c>
      <c r="B2804">
        <v>3.0859194837946569E-2</v>
      </c>
      <c r="C2804">
        <v>3.0878782539853569E-2</v>
      </c>
      <c r="D2804">
        <v>3.095510201702914E-2</v>
      </c>
      <c r="E2804">
        <v>3.105375388196159E-2</v>
      </c>
      <c r="F2804">
        <v>3.115188680540781E-2</v>
      </c>
      <c r="G2804">
        <v>3.144320137877181E-2</v>
      </c>
      <c r="H2804">
        <v>3.1729950771322402E-2</v>
      </c>
      <c r="I2804">
        <v>3.2012212394555838E-2</v>
      </c>
      <c r="J2804">
        <v>3.3097881820793817E-2</v>
      </c>
      <c r="K2804">
        <v>3.4117592706646459E-2</v>
      </c>
      <c r="L2804">
        <v>3.507568002245192E-2</v>
      </c>
      <c r="M2804">
        <v>3.5976180383199413E-2</v>
      </c>
      <c r="N2804">
        <v>3.6822853246220998E-2</v>
      </c>
      <c r="O2804">
        <v>3.7619200566775639E-2</v>
      </c>
      <c r="P2804">
        <v>3.8368485025788268E-2</v>
      </c>
      <c r="Q2804">
        <v>3.9073746935416223E-2</v>
      </c>
      <c r="R2804">
        <v>3.9737819920176262E-2</v>
      </c>
      <c r="S2804">
        <v>4.0363345464033792E-2</v>
      </c>
      <c r="T2804">
        <v>4.0952786407077738E-2</v>
      </c>
      <c r="U2804">
        <v>4.1508439469143441E-2</v>
      </c>
      <c r="V2804">
        <v>4.203244687195673E-2</v>
      </c>
      <c r="W2804">
        <v>4.2526807126025322E-2</v>
      </c>
      <c r="X2804">
        <v>4.2993385043557812E-2</v>
      </c>
      <c r="Y2804">
        <v>4.3433921034121269E-2</v>
      </c>
      <c r="Z2804">
        <v>4.3850039735523462E-2</v>
      </c>
      <c r="AA2804">
        <v>4.4243258028499967E-2</v>
      </c>
      <c r="AB2804">
        <v>4.4614992480174788E-2</v>
      </c>
      <c r="AC2804">
        <v>4.4966566257924757E-2</v>
      </c>
      <c r="AD2804">
        <v>4.5299215552189527E-2</v>
      </c>
      <c r="AE2804">
        <v>4.561409554391431E-2</v>
      </c>
      <c r="AF2804">
        <v>4.5912285949671318E-2</v>
      </c>
      <c r="AG2804">
        <v>4.6194796175063377E-2</v>
      </c>
      <c r="AH2804">
        <v>4.6462570104753957E-2</v>
      </c>
      <c r="AI2804">
        <v>4.671649055537784E-2</v>
      </c>
      <c r="AJ2804">
        <v>4.695738341565308E-2</v>
      </c>
      <c r="AK2804">
        <v>4.7186021496226083E-2</v>
      </c>
      <c r="AL2804">
        <v>4.740312811012589E-2</v>
      </c>
    </row>
    <row r="2805" spans="1:38" x14ac:dyDescent="0.25">
      <c r="A2805" s="1" t="s">
        <v>2840</v>
      </c>
      <c r="B2805">
        <v>3.0918350766758359E-2</v>
      </c>
      <c r="C2805">
        <v>3.093791703185492E-2</v>
      </c>
      <c r="D2805">
        <v>3.1014152870684441E-2</v>
      </c>
      <c r="E2805">
        <v>3.1112696352619089E-2</v>
      </c>
      <c r="F2805">
        <v>3.1210721158304099E-2</v>
      </c>
      <c r="G2805">
        <v>3.1501712962519433E-2</v>
      </c>
      <c r="H2805">
        <v>3.178814194689842E-2</v>
      </c>
      <c r="I2805">
        <v>3.2070085503508629E-2</v>
      </c>
      <c r="J2805">
        <v>3.3154505696100123E-2</v>
      </c>
      <c r="K2805">
        <v>3.4173003302476461E-2</v>
      </c>
      <c r="L2805">
        <v>3.51299121288298E-2</v>
      </c>
      <c r="M2805">
        <v>3.6029267666209987E-2</v>
      </c>
      <c r="N2805">
        <v>3.6874828286769447E-2</v>
      </c>
      <c r="O2805">
        <v>3.7670094897954157E-2</v>
      </c>
      <c r="P2805">
        <v>3.8418329168901831E-2</v>
      </c>
      <c r="Q2805">
        <v>3.9122570434716022E-2</v>
      </c>
      <c r="R2805">
        <v>3.9785651376349138E-2</v>
      </c>
      <c r="S2805">
        <v>4.0410212566493207E-2</v>
      </c>
      <c r="T2805">
        <v>4.0998715965100789E-2</v>
      </c>
      <c r="U2805">
        <v>4.1553457441896091E-2</v>
      </c>
      <c r="V2805">
        <v>4.2076578397448418E-2</v>
      </c>
      <c r="W2805">
        <v>4.2570076549032117E-2</v>
      </c>
      <c r="X2805">
        <v>4.3035815942552048E-2</v>
      </c>
      <c r="Y2805">
        <v>4.3475536247244172E-2</v>
      </c>
      <c r="Z2805">
        <v>4.3890861385635888E-2</v>
      </c>
      <c r="AA2805">
        <v>4.4283307547344913E-2</v>
      </c>
      <c r="AB2805">
        <v>4.4654290631684197E-2</v>
      </c>
      <c r="AC2805">
        <v>4.5005133160702059E-2</v>
      </c>
      <c r="AD2805">
        <v>4.5337070701197808E-2</v>
      </c>
      <c r="AE2805">
        <v>4.5651257831399332E-2</v>
      </c>
      <c r="AF2805">
        <v>4.5948773685347138E-2</v>
      </c>
      <c r="AG2805">
        <v>4.6230627105587493E-2</v>
      </c>
      <c r="AH2805">
        <v>4.6497761432517833E-2</v>
      </c>
      <c r="AI2805">
        <v>4.6751058956637698E-2</v>
      </c>
      <c r="AJ2805">
        <v>4.6991345058025102E-2</v>
      </c>
      <c r="AK2805">
        <v>4.7219392055568597E-2</v>
      </c>
      <c r="AL2805">
        <v>4.7435922786831543E-2</v>
      </c>
    </row>
    <row r="2806" spans="1:38" x14ac:dyDescent="0.25">
      <c r="A2806" s="1" t="s">
        <v>2841</v>
      </c>
      <c r="B2806">
        <v>3.108835629756088E-2</v>
      </c>
      <c r="C2806">
        <v>3.1107860956395249E-2</v>
      </c>
      <c r="D2806">
        <v>3.118385643077759E-2</v>
      </c>
      <c r="E2806">
        <v>3.1282088435748832E-2</v>
      </c>
      <c r="F2806">
        <v>3.1379802526723233E-2</v>
      </c>
      <c r="G2806">
        <v>3.1669866739375059E-2</v>
      </c>
      <c r="H2806">
        <v>3.1955374917295658E-2</v>
      </c>
      <c r="I2806">
        <v>3.2236404396716933E-2</v>
      </c>
      <c r="J2806">
        <v>3.3317234473601957E-2</v>
      </c>
      <c r="K2806">
        <v>3.4332245291324379E-2</v>
      </c>
      <c r="L2806">
        <v>3.5285767310490969E-2</v>
      </c>
      <c r="M2806">
        <v>3.6181832792112768E-2</v>
      </c>
      <c r="N2806">
        <v>3.7024196989693718E-2</v>
      </c>
      <c r="O2806">
        <v>3.7816357799418387E-2</v>
      </c>
      <c r="P2806">
        <v>3.8561573982694927E-2</v>
      </c>
      <c r="Q2806">
        <v>3.926288206671652E-2</v>
      </c>
      <c r="R2806">
        <v>3.99231120207688E-2</v>
      </c>
      <c r="S2806">
        <v>4.0544901798676897E-2</v>
      </c>
      <c r="T2806">
        <v>4.1130710831009512E-2</v>
      </c>
      <c r="U2806">
        <v>4.1682832544395171E-2</v>
      </c>
      <c r="V2806">
        <v>4.2203405979518813E-2</v>
      </c>
      <c r="W2806">
        <v>4.2694426574017397E-2</v>
      </c>
      <c r="X2806">
        <v>4.3157756171550488E-2</v>
      </c>
      <c r="Y2806">
        <v>4.359513231375025E-2</v>
      </c>
      <c r="Z2806">
        <v>4.4008176867532313E-2</v>
      </c>
      <c r="AA2806">
        <v>4.4398404036342147E-2</v>
      </c>
      <c r="AB2806">
        <v>4.4767227800301047E-2</v>
      </c>
      <c r="AC2806">
        <v>4.5115968826876969E-2</v>
      </c>
      <c r="AD2806">
        <v>4.5445860890617751E-2</v>
      </c>
      <c r="AE2806">
        <v>4.575805683762936E-2</v>
      </c>
      <c r="AF2806">
        <v>4.6053634127840949E-2</v>
      </c>
      <c r="AG2806">
        <v>4.6333599985656157E-2</v>
      </c>
      <c r="AH2806">
        <v>4.6598896187331068E-2</v>
      </c>
      <c r="AI2806">
        <v>4.6850403511329207E-2</v>
      </c>
      <c r="AJ2806">
        <v>4.7088945875970789E-2</v>
      </c>
      <c r="AK2806">
        <v>4.7315294186904271E-2</v>
      </c>
      <c r="AL2806">
        <v>4.7530169915273542E-2</v>
      </c>
    </row>
    <row r="2807" spans="1:38" x14ac:dyDescent="0.25">
      <c r="A2807" s="1" t="s">
        <v>2842</v>
      </c>
      <c r="B2807">
        <v>3.0998717804889709E-2</v>
      </c>
      <c r="C2807">
        <v>3.1018254946755568E-2</v>
      </c>
      <c r="D2807">
        <v>3.10943771576454E-2</v>
      </c>
      <c r="E2807">
        <v>3.119277339448228E-2</v>
      </c>
      <c r="F2807">
        <v>3.1290651315410527E-2</v>
      </c>
      <c r="G2807">
        <v>3.158120461750058E-2</v>
      </c>
      <c r="H2807">
        <v>3.186719830729013E-2</v>
      </c>
      <c r="I2807">
        <v>3.214870975045106E-2</v>
      </c>
      <c r="J2807">
        <v>3.3231432780811421E-2</v>
      </c>
      <c r="K2807">
        <v>3.4248282070950979E-2</v>
      </c>
      <c r="L2807">
        <v>3.5203589845496763E-2</v>
      </c>
      <c r="M2807">
        <v>3.6101390068556317E-2</v>
      </c>
      <c r="N2807">
        <v>3.6945439637997353E-2</v>
      </c>
      <c r="O2807">
        <v>3.7739238037746578E-2</v>
      </c>
      <c r="P2807">
        <v>3.848604556236513E-2</v>
      </c>
      <c r="Q2807">
        <v>3.9188900219567759E-2</v>
      </c>
      <c r="R2807">
        <v>3.9850633408415478E-2</v>
      </c>
      <c r="S2807">
        <v>4.0473884463578393E-2</v>
      </c>
      <c r="T2807">
        <v>4.1061114149288577E-2</v>
      </c>
      <c r="U2807">
        <v>4.1614617180341047E-2</v>
      </c>
      <c r="V2807">
        <v>4.2136533841712398E-2</v>
      </c>
      <c r="W2807">
        <v>4.2628860773019708E-2</v>
      </c>
      <c r="X2807">
        <v>4.30934609790962E-2</v>
      </c>
      <c r="Y2807">
        <v>4.3532073123391642E-2</v>
      </c>
      <c r="Z2807">
        <v>4.3946320156680187E-2</v>
      </c>
      <c r="AA2807">
        <v>4.4337717329652547E-2</v>
      </c>
      <c r="AB2807">
        <v>4.470767963435858E-2</v>
      </c>
      <c r="AC2807">
        <v>4.505752871612724E-2</v>
      </c>
      <c r="AD2807">
        <v>4.5388499294503448E-2</v>
      </c>
      <c r="AE2807">
        <v>4.5701745128885772E-2</v>
      </c>
      <c r="AF2807">
        <v>4.599834456190887E-2</v>
      </c>
      <c r="AG2807">
        <v>4.6279305671171382E-2</v>
      </c>
      <c r="AH2807">
        <v>4.6545571057651197E-2</v>
      </c>
      <c r="AI2807">
        <v>4.6798022297060232E-2</v>
      </c>
      <c r="AJ2807">
        <v>4.7037484078456891E-2</v>
      </c>
      <c r="AK2807">
        <v>4.7264728052646129E-2</v>
      </c>
      <c r="AL2807">
        <v>4.7480476411241167E-2</v>
      </c>
    </row>
    <row r="2808" spans="1:38" x14ac:dyDescent="0.25">
      <c r="A2808" s="1" t="s">
        <v>2843</v>
      </c>
      <c r="B2808">
        <v>3.0911592070678819E-2</v>
      </c>
      <c r="C2808">
        <v>3.093116078499801E-2</v>
      </c>
      <c r="D2808">
        <v>3.1007406179691759E-2</v>
      </c>
      <c r="E2808">
        <v>3.1105962044624839E-2</v>
      </c>
      <c r="F2808">
        <v>3.1203999203003721E-2</v>
      </c>
      <c r="G2808">
        <v>3.1495027884310092E-2</v>
      </c>
      <c r="H2808">
        <v>3.1781493476033221E-2</v>
      </c>
      <c r="I2808">
        <v>3.2063473372460627E-2</v>
      </c>
      <c r="J2808">
        <v>3.3148036292766733E-2</v>
      </c>
      <c r="K2808">
        <v>3.4166672519013987E-2</v>
      </c>
      <c r="L2808">
        <v>3.51237159904009E-2</v>
      </c>
      <c r="M2808">
        <v>3.6023202326389787E-2</v>
      </c>
      <c r="N2808">
        <v>3.6868890023117253E-2</v>
      </c>
      <c r="O2808">
        <v>3.7664280107744239E-2</v>
      </c>
      <c r="P2808">
        <v>3.8412634365007463E-2</v>
      </c>
      <c r="Q2808">
        <v>3.911699224164094E-2</v>
      </c>
      <c r="R2808">
        <v>3.9780186526401438E-2</v>
      </c>
      <c r="S2808">
        <v>4.0404857896095978E-2</v>
      </c>
      <c r="T2808">
        <v>4.0993468411234697E-2</v>
      </c>
      <c r="U2808">
        <v>4.1548314038668863E-2</v>
      </c>
      <c r="V2808">
        <v>4.2071536272786703E-2</v>
      </c>
      <c r="W2808">
        <v>4.256513292149125E-2</v>
      </c>
      <c r="X2808">
        <v>4.3030968118239282E-2</v>
      </c>
      <c r="Y2808">
        <v>4.3470781616851223E-2</v>
      </c>
      <c r="Z2808">
        <v>4.3886197421576852E-2</v>
      </c>
      <c r="AA2808">
        <v>4.4278731800995598E-2</v>
      </c>
      <c r="AB2808">
        <v>4.4649800730719363E-2</v>
      </c>
      <c r="AC2808">
        <v>4.50007268065266E-2</v>
      </c>
      <c r="AD2808">
        <v>4.5332745666468978E-2</v>
      </c>
      <c r="AE2808">
        <v>4.5647011957636152E-2</v>
      </c>
      <c r="AF2808">
        <v>4.5944604880624178E-2</v>
      </c>
      <c r="AG2808">
        <v>4.6226533342309778E-2</v>
      </c>
      <c r="AH2808">
        <v>4.6493740745273973E-2</v>
      </c>
      <c r="AI2808">
        <v>4.6747109440128443E-2</v>
      </c>
      <c r="AJ2808">
        <v>4.6987464865064429E-2</v>
      </c>
      <c r="AK2808">
        <v>4.7215579395154937E-2</v>
      </c>
      <c r="AL2808">
        <v>4.7432175922286338E-2</v>
      </c>
    </row>
    <row r="2809" spans="1:38" x14ac:dyDescent="0.25">
      <c r="A2809" s="1" t="s">
        <v>2844</v>
      </c>
      <c r="B2809">
        <v>3.0901705160659591E-2</v>
      </c>
      <c r="C2809">
        <v>3.0921277457753939E-2</v>
      </c>
      <c r="D2809">
        <v>3.0997536831178819E-2</v>
      </c>
      <c r="E2809">
        <v>3.1096110810491951E-2</v>
      </c>
      <c r="F2809">
        <v>3.119416603892082E-2</v>
      </c>
      <c r="G2809">
        <v>3.1485248665614973E-2</v>
      </c>
      <c r="H2809">
        <v>3.1771767808129098E-2</v>
      </c>
      <c r="I2809">
        <v>3.2053800863997131E-2</v>
      </c>
      <c r="J2809">
        <v>3.3138572572516657E-2</v>
      </c>
      <c r="K2809">
        <v>3.4157411577847588E-2</v>
      </c>
      <c r="L2809">
        <v>3.5114652013755743E-2</v>
      </c>
      <c r="M2809">
        <v>3.6014329687550903E-2</v>
      </c>
      <c r="N2809">
        <v>3.6860203276739001E-2</v>
      </c>
      <c r="O2809">
        <v>3.765577398360518E-2</v>
      </c>
      <c r="P2809">
        <v>3.840430376198916E-2</v>
      </c>
      <c r="Q2809">
        <v>3.9108832221922997E-2</v>
      </c>
      <c r="R2809">
        <v>3.9772192309864202E-2</v>
      </c>
      <c r="S2809">
        <v>4.0397024854923677E-2</v>
      </c>
      <c r="T2809">
        <v>4.0985792064711431E-2</v>
      </c>
      <c r="U2809">
        <v>4.1540790048160359E-2</v>
      </c>
      <c r="V2809">
        <v>4.2064160436901137E-2</v>
      </c>
      <c r="W2809">
        <v>4.2557901171412241E-2</v>
      </c>
      <c r="X2809">
        <v>4.3023876513225139E-2</v>
      </c>
      <c r="Y2809">
        <v>4.3463826339894041E-2</v>
      </c>
      <c r="Z2809">
        <v>4.3879374775215703E-2</v>
      </c>
      <c r="AA2809">
        <v>4.4272038203278199E-2</v>
      </c>
      <c r="AB2809">
        <v>4.4643232711306692E-2</v>
      </c>
      <c r="AC2809">
        <v>4.4994281002935392E-2</v>
      </c>
      <c r="AD2809">
        <v>4.5326418820446808E-2</v>
      </c>
      <c r="AE2809">
        <v>4.5640800911664642E-2</v>
      </c>
      <c r="AF2809">
        <v>4.5938506574545193E-2</v>
      </c>
      <c r="AG2809">
        <v>4.6220544810070541E-2</v>
      </c>
      <c r="AH2809">
        <v>4.6487859111786572E-2</v>
      </c>
      <c r="AI2809">
        <v>4.674133191823953E-2</v>
      </c>
      <c r="AJ2809">
        <v>4.6981788752631197E-2</v>
      </c>
      <c r="AK2809">
        <v>4.721000207222361E-2</v>
      </c>
      <c r="AL2809">
        <v>4.7426694848369068E-2</v>
      </c>
    </row>
    <row r="2810" spans="1:38" x14ac:dyDescent="0.25">
      <c r="A2810" s="1" t="s">
        <v>2845</v>
      </c>
      <c r="B2810">
        <v>3.0879151795184169E-2</v>
      </c>
      <c r="C2810">
        <v>3.0898732265104041E-2</v>
      </c>
      <c r="D2810">
        <v>3.0975023525888049E-2</v>
      </c>
      <c r="E2810">
        <v>3.1073638826525259E-2</v>
      </c>
      <c r="F2810">
        <v>3.117173527515657E-2</v>
      </c>
      <c r="G2810">
        <v>3.1462940958504007E-2</v>
      </c>
      <c r="H2810">
        <v>3.1749582257541389E-2</v>
      </c>
      <c r="I2810">
        <v>3.2031736577210923E-2</v>
      </c>
      <c r="J2810">
        <v>3.3116984559598182E-2</v>
      </c>
      <c r="K2810">
        <v>3.4136286131167572E-2</v>
      </c>
      <c r="L2810">
        <v>3.5093975869518887E-2</v>
      </c>
      <c r="M2810">
        <v>3.5994090010466953E-2</v>
      </c>
      <c r="N2810">
        <v>3.6840387645245588E-2</v>
      </c>
      <c r="O2810">
        <v>3.7636370375621522E-2</v>
      </c>
      <c r="P2810">
        <v>3.8385300541181222E-2</v>
      </c>
      <c r="Q2810">
        <v>3.9090218124461312E-2</v>
      </c>
      <c r="R2810">
        <v>3.975395643165585E-2</v>
      </c>
      <c r="S2810">
        <v>4.0379156639301327E-2</v>
      </c>
      <c r="T2810">
        <v>4.0968281290562222E-2</v>
      </c>
      <c r="U2810">
        <v>4.1523626818478702E-2</v>
      </c>
      <c r="V2810">
        <v>4.204733516774966E-2</v>
      </c>
      <c r="W2810">
        <v>4.2541404581276129E-2</v>
      </c>
      <c r="X2810">
        <v>4.300769961274499E-2</v>
      </c>
      <c r="Y2810">
        <v>4.3447960421963798E-2</v>
      </c>
      <c r="Z2810">
        <v>4.3863811405431961E-2</v>
      </c>
      <c r="AA2810">
        <v>4.4256769210728207E-2</v>
      </c>
      <c r="AB2810">
        <v>4.4628250179682548E-2</v>
      </c>
      <c r="AC2810">
        <v>4.4979577261962542E-2</v>
      </c>
      <c r="AD2810">
        <v>4.5311986437615352E-2</v>
      </c>
      <c r="AE2810">
        <v>4.5626632684252308E-2</v>
      </c>
      <c r="AF2810">
        <v>4.592459552192163E-2</v>
      </c>
      <c r="AG2810">
        <v>4.6206884166272298E-2</v>
      </c>
      <c r="AH2810">
        <v>4.647444231835314E-2</v>
      </c>
      <c r="AI2810">
        <v>4.6728152617300962E-2</v>
      </c>
      <c r="AJ2810">
        <v>4.6968840780238032E-2</v>
      </c>
      <c r="AK2810">
        <v>4.7197279451910407E-2</v>
      </c>
      <c r="AL2810">
        <v>4.7414191784943098E-2</v>
      </c>
    </row>
    <row r="2811" spans="1:38" x14ac:dyDescent="0.25">
      <c r="A2811" s="1" t="s">
        <v>2846</v>
      </c>
      <c r="B2811">
        <v>3.0762695685424009E-2</v>
      </c>
      <c r="C2811">
        <v>3.0782318356521308E-2</v>
      </c>
      <c r="D2811">
        <v>3.0858774270229691E-2</v>
      </c>
      <c r="E2811">
        <v>3.095760293684087E-2</v>
      </c>
      <c r="F2811">
        <v>3.1055912229291379E-2</v>
      </c>
      <c r="G2811">
        <v>3.1347753325524023E-2</v>
      </c>
      <c r="H2811">
        <v>3.1635025389557307E-2</v>
      </c>
      <c r="I2811">
        <v>3.1917805864581393E-2</v>
      </c>
      <c r="J2811">
        <v>3.3005513125244107E-2</v>
      </c>
      <c r="K2811">
        <v>3.4027203194647138E-2</v>
      </c>
      <c r="L2811">
        <v>3.4987212942162067E-2</v>
      </c>
      <c r="M2811">
        <v>3.5889580816224391E-2</v>
      </c>
      <c r="N2811">
        <v>3.6738068044384627E-2</v>
      </c>
      <c r="O2811">
        <v>3.7536178291164728E-2</v>
      </c>
      <c r="P2811">
        <v>3.8287175887985657E-2</v>
      </c>
      <c r="Q2811">
        <v>3.8994102740840947E-2</v>
      </c>
      <c r="R2811">
        <v>3.9659794013453417E-2</v>
      </c>
      <c r="S2811">
        <v>4.0286892676319123E-2</v>
      </c>
      <c r="T2811">
        <v>4.0877863005265039E-2</v>
      </c>
      <c r="U2811">
        <v>4.14350031068852E-2</v>
      </c>
      <c r="V2811">
        <v>4.1960456542431579E-2</v>
      </c>
      <c r="W2811">
        <v>4.2456223116387873E-2</v>
      </c>
      <c r="X2811">
        <v>4.2924168891009098E-2</v>
      </c>
      <c r="Y2811">
        <v>4.3366035483540448E-2</v>
      </c>
      <c r="Z2811">
        <v>4.3783448698603469E-2</v>
      </c>
      <c r="AA2811">
        <v>4.4177926544331961E-2</v>
      </c>
      <c r="AB2811">
        <v>4.4550886677228473E-2</v>
      </c>
      <c r="AC2811">
        <v>4.4903653317373393E-2</v>
      </c>
      <c r="AD2811">
        <v>4.5237463672530599E-2</v>
      </c>
      <c r="AE2811">
        <v>4.5553473906838643E-2</v>
      </c>
      <c r="AF2811">
        <v>4.5852764687134832E-2</v>
      </c>
      <c r="AG2811">
        <v>4.6136346337517953E-2</v>
      </c>
      <c r="AH2811">
        <v>4.6405163630495017E-2</v>
      </c>
      <c r="AI2811">
        <v>4.6660100240968158E-2</v>
      </c>
      <c r="AJ2811">
        <v>4.6901982887383648E-2</v>
      </c>
      <c r="AK2811">
        <v>4.713158518257636E-2</v>
      </c>
      <c r="AL2811">
        <v>4.7349631215187281E-2</v>
      </c>
    </row>
    <row r="2812" spans="1:38" x14ac:dyDescent="0.25">
      <c r="A2812" s="1" t="s">
        <v>2847</v>
      </c>
      <c r="B2812">
        <v>3.1012835594939982E-2</v>
      </c>
      <c r="C2812">
        <v>3.103236762082548E-2</v>
      </c>
      <c r="D2812">
        <v>3.1108469871100469E-2</v>
      </c>
      <c r="E2812">
        <v>3.120684024191717E-2</v>
      </c>
      <c r="F2812">
        <v>3.1304692360126049E-2</v>
      </c>
      <c r="G2812">
        <v>3.1595168632116713E-2</v>
      </c>
      <c r="H2812">
        <v>3.1881085855262788E-2</v>
      </c>
      <c r="I2812">
        <v>3.2162521390600128E-2</v>
      </c>
      <c r="J2812">
        <v>3.3244946286543772E-2</v>
      </c>
      <c r="K2812">
        <v>3.4261506022867552E-2</v>
      </c>
      <c r="L2812">
        <v>3.5216532546370763E-2</v>
      </c>
      <c r="M2812">
        <v>3.6114059552928401E-2</v>
      </c>
      <c r="N2812">
        <v>3.6957843681425857E-2</v>
      </c>
      <c r="O2812">
        <v>3.7751384165725342E-2</v>
      </c>
      <c r="P2812">
        <v>3.8497941058921049E-2</v>
      </c>
      <c r="Q2812">
        <v>3.920055213555005E-2</v>
      </c>
      <c r="R2812">
        <v>3.9862048569488107E-2</v>
      </c>
      <c r="S2812">
        <v>4.0485069477926433E-2</v>
      </c>
      <c r="T2812">
        <v>4.1072075415049189E-2</v>
      </c>
      <c r="U2812">
        <v>4.1625360892769067E-2</v>
      </c>
      <c r="V2812">
        <v>4.2147066000090529E-2</v>
      </c>
      <c r="W2812">
        <v>4.263918718732241E-2</v>
      </c>
      <c r="X2812">
        <v>4.3103587276416618E-2</v>
      </c>
      <c r="Y2812">
        <v>4.35420047541401E-2</v>
      </c>
      <c r="Z2812">
        <v>4.3956062400562539E-2</v>
      </c>
      <c r="AA2812">
        <v>4.4347275301436728E-2</v>
      </c>
      <c r="AB2812">
        <v>4.4717058289436853E-2</v>
      </c>
      <c r="AC2812">
        <v>4.5066732855881732E-2</v>
      </c>
      <c r="AD2812">
        <v>4.5397533571482088E-2</v>
      </c>
      <c r="AE2812">
        <v>4.5710614051795738E-2</v>
      </c>
      <c r="AF2812">
        <v>4.6007052500433882E-2</v>
      </c>
      <c r="AG2812">
        <v>4.6287856860619529E-2</v>
      </c>
      <c r="AH2812">
        <v>4.6553969603439403E-2</v>
      </c>
      <c r="AI2812">
        <v>4.6806272179041222E-2</v>
      </c>
      <c r="AJ2812">
        <v>4.7045589155094478E-2</v>
      </c>
      <c r="AK2812">
        <v>4.7272692065044211E-2</v>
      </c>
      <c r="AL2812">
        <v>4.7488302987031931E-2</v>
      </c>
    </row>
    <row r="2813" spans="1:38" x14ac:dyDescent="0.25">
      <c r="A2813" s="1" t="s">
        <v>2848</v>
      </c>
      <c r="B2813">
        <v>3.1097954208311868E-2</v>
      </c>
      <c r="C2813">
        <v>3.1117455389070989E-2</v>
      </c>
      <c r="D2813">
        <v>3.119343729332975E-2</v>
      </c>
      <c r="E2813">
        <v>3.1291651713413471E-2</v>
      </c>
      <c r="F2813">
        <v>3.1389348262534741E-2</v>
      </c>
      <c r="G2813">
        <v>3.1679360106648721E-2</v>
      </c>
      <c r="H2813">
        <v>3.1964816299094867E-2</v>
      </c>
      <c r="I2813">
        <v>3.224579417295223E-2</v>
      </c>
      <c r="J2813">
        <v>3.3326421564607092E-2</v>
      </c>
      <c r="K2813">
        <v>3.4341235530579238E-2</v>
      </c>
      <c r="L2813">
        <v>3.5294566342595327E-2</v>
      </c>
      <c r="M2813">
        <v>3.6190446079310011E-2</v>
      </c>
      <c r="N2813">
        <v>3.7032629818159288E-2</v>
      </c>
      <c r="O2813">
        <v>3.7824615285322598E-2</v>
      </c>
      <c r="P2813">
        <v>3.8569661078047927E-2</v>
      </c>
      <c r="Q2813">
        <v>3.927080356500378E-2</v>
      </c>
      <c r="R2813">
        <v>3.9930872562384707E-2</v>
      </c>
      <c r="S2813">
        <v>4.0552505876163873E-2</v>
      </c>
      <c r="T2813">
        <v>4.1138162794109888E-2</v>
      </c>
      <c r="U2813">
        <v>4.1690136604922788E-2</v>
      </c>
      <c r="V2813">
        <v>4.2210566216056747E-2</v>
      </c>
      <c r="W2813">
        <v>4.2701446936448499E-2</v>
      </c>
      <c r="X2813">
        <v>4.3164640485426613E-2</v>
      </c>
      <c r="Y2813">
        <v>4.3601884284506238E-2</v>
      </c>
      <c r="Z2813">
        <v>4.4014800084550477E-2</v>
      </c>
      <c r="AA2813">
        <v>4.4404901976872538E-2</v>
      </c>
      <c r="AB2813">
        <v>4.4773603833242963E-2</v>
      </c>
      <c r="AC2813">
        <v>4.5122226216426607E-2</v>
      </c>
      <c r="AD2813">
        <v>4.5452002799787179E-2</v>
      </c>
      <c r="AE2813">
        <v>4.5764086331641161E-2</v>
      </c>
      <c r="AF2813">
        <v>4.6059554177403289E-2</v>
      </c>
      <c r="AG2813">
        <v>4.6339413470122617E-2</v>
      </c>
      <c r="AH2813">
        <v>4.6604605897749327E-2</v>
      </c>
      <c r="AI2813">
        <v>4.6856012153382753E-2</v>
      </c>
      <c r="AJ2813">
        <v>4.7094456072817398E-2</v>
      </c>
      <c r="AK2813">
        <v>4.7320708481915247E-2</v>
      </c>
      <c r="AL2813">
        <v>4.753549077467692E-2</v>
      </c>
    </row>
    <row r="2814" spans="1:38" x14ac:dyDescent="0.25">
      <c r="A2814" s="1" t="s">
        <v>2849</v>
      </c>
      <c r="B2814">
        <v>3.0984674609611549E-2</v>
      </c>
      <c r="C2814">
        <v>3.1004216840423399E-2</v>
      </c>
      <c r="D2814">
        <v>3.108035890645925E-2</v>
      </c>
      <c r="E2814">
        <v>3.117878087264651E-2</v>
      </c>
      <c r="F2814">
        <v>3.1276684459959472E-2</v>
      </c>
      <c r="G2814">
        <v>3.1567314385141827E-2</v>
      </c>
      <c r="H2814">
        <v>3.1853384137544419E-2</v>
      </c>
      <c r="I2814">
        <v>3.2134971087451378E-2</v>
      </c>
      <c r="J2814">
        <v>3.3217990676963162E-2</v>
      </c>
      <c r="K2814">
        <v>3.4235127990990682E-2</v>
      </c>
      <c r="L2814">
        <v>3.5190715530521062E-2</v>
      </c>
      <c r="M2814">
        <v>3.6088787526476873E-2</v>
      </c>
      <c r="N2814">
        <v>3.6933101134339848E-2</v>
      </c>
      <c r="O2814">
        <v>3.7727156086780012E-2</v>
      </c>
      <c r="P2814">
        <v>3.8474212918549529E-2</v>
      </c>
      <c r="Q2814">
        <v>3.9177309869308757E-2</v>
      </c>
      <c r="R2814">
        <v>3.9839278562114173E-2</v>
      </c>
      <c r="S2814">
        <v>4.0462758547965612E-2</v>
      </c>
      <c r="T2814">
        <v>4.1050210800033349E-2</v>
      </c>
      <c r="U2814">
        <v>4.1603930234922627E-2</v>
      </c>
      <c r="V2814">
        <v>4.2126057332546762E-2</v>
      </c>
      <c r="W2814">
        <v>4.2618588920830792E-2</v>
      </c>
      <c r="X2814">
        <v>4.308338818652295E-2</v>
      </c>
      <c r="Y2814">
        <v>4.3522193968822342E-2</v>
      </c>
      <c r="Z2814">
        <v>4.3936629388305552E-2</v>
      </c>
      <c r="AA2814">
        <v>4.4328209859729781E-2</v>
      </c>
      <c r="AB2814">
        <v>4.4698350533678419E-2</v>
      </c>
      <c r="AC2814">
        <v>4.5048373208676849E-2</v>
      </c>
      <c r="AD2814">
        <v>4.5379512752317719E-2</v>
      </c>
      <c r="AE2814">
        <v>4.56929230670804E-2</v>
      </c>
      <c r="AF2814">
        <v>4.5989682633888439E-2</v>
      </c>
      <c r="AG2814">
        <v>4.627079966400606E-2</v>
      </c>
      <c r="AH2814">
        <v>4.6537216887616042E-2</v>
      </c>
      <c r="AI2814">
        <v>4.6789816005331011E-2</v>
      </c>
      <c r="AJ2814">
        <v>4.7029421826956963E-2</v>
      </c>
      <c r="AK2814">
        <v>4.7256806120038568E-2</v>
      </c>
      <c r="AL2814">
        <v>4.7472691189061257E-2</v>
      </c>
    </row>
    <row r="2815" spans="1:38" x14ac:dyDescent="0.25">
      <c r="A2815" s="1" t="s">
        <v>2850</v>
      </c>
      <c r="B2815">
        <v>3.101789775127594E-2</v>
      </c>
      <c r="C2815">
        <v>3.10374279427185E-2</v>
      </c>
      <c r="D2815">
        <v>3.1113523035798441E-2</v>
      </c>
      <c r="E2815">
        <v>3.1211884131946661E-2</v>
      </c>
      <c r="F2815">
        <v>3.1309726998183803E-2</v>
      </c>
      <c r="G2815">
        <v>3.1600175649817479E-2</v>
      </c>
      <c r="H2815">
        <v>3.1886065454642482E-2</v>
      </c>
      <c r="I2815">
        <v>3.2167473772032329E-2</v>
      </c>
      <c r="J2815">
        <v>3.3249791767178273E-2</v>
      </c>
      <c r="K2815">
        <v>3.4266247679414143E-2</v>
      </c>
      <c r="L2815">
        <v>3.5221173355919767E-2</v>
      </c>
      <c r="M2815">
        <v>3.6118602396391072E-2</v>
      </c>
      <c r="N2815">
        <v>3.6962291346851327E-2</v>
      </c>
      <c r="O2815">
        <v>3.7755739351498098E-2</v>
      </c>
      <c r="P2815">
        <v>3.8502206376843831E-2</v>
      </c>
      <c r="Q2815">
        <v>3.9204730113816082E-2</v>
      </c>
      <c r="R2815">
        <v>3.9866141655546847E-2</v>
      </c>
      <c r="S2815">
        <v>4.0489080041246871E-2</v>
      </c>
      <c r="T2815">
        <v>4.1076005749784317E-2</v>
      </c>
      <c r="U2815">
        <v>4.1629213220325242E-2</v>
      </c>
      <c r="V2815">
        <v>4.2150842471605152E-2</v>
      </c>
      <c r="W2815">
        <v>4.2642889886053512E-2</v>
      </c>
      <c r="X2815">
        <v>4.3107218220047212E-2</v>
      </c>
      <c r="Y2815">
        <v>4.3545565897000753E-2</v>
      </c>
      <c r="Z2815">
        <v>4.3959555635775062E-2</v>
      </c>
      <c r="AA2815">
        <v>4.435070246298186E-2</v>
      </c>
      <c r="AB2815">
        <v>4.4720421154148628E-2</v>
      </c>
      <c r="AC2815">
        <v>4.5070033145371453E-2</v>
      </c>
      <c r="AD2815">
        <v>4.5400772953994237E-2</v>
      </c>
      <c r="AE2815">
        <v>4.5713794143998357E-2</v>
      </c>
      <c r="AF2815">
        <v>4.6010174869145992E-2</v>
      </c>
      <c r="AG2815">
        <v>4.6290923024477661E-2</v>
      </c>
      <c r="AH2815">
        <v>4.6556981034505562E-2</v>
      </c>
      <c r="AI2815">
        <v>4.6809230304354348E-2</v>
      </c>
      <c r="AJ2815">
        <v>4.7048495358167637E-2</v>
      </c>
      <c r="AK2815">
        <v>4.7275547687309259E-2</v>
      </c>
      <c r="AL2815">
        <v>4.7491109329233588E-2</v>
      </c>
    </row>
    <row r="2816" spans="1:38" x14ac:dyDescent="0.25">
      <c r="A2816" s="1" t="s">
        <v>2851</v>
      </c>
      <c r="B2816">
        <v>3.0943847622127721E-2</v>
      </c>
      <c r="C2816">
        <v>3.0963404647743629E-2</v>
      </c>
      <c r="D2816">
        <v>3.103960443752192E-2</v>
      </c>
      <c r="E2816">
        <v>3.1138101205193489E-2</v>
      </c>
      <c r="F2816">
        <v>3.123607941093505E-2</v>
      </c>
      <c r="G2816">
        <v>3.152693209809998E-2</v>
      </c>
      <c r="H2816">
        <v>3.1813222983036057E-2</v>
      </c>
      <c r="I2816">
        <v>3.2095029449436402E-2</v>
      </c>
      <c r="J2816">
        <v>3.3178911208598449E-2</v>
      </c>
      <c r="K2816">
        <v>3.4196885878187658E-2</v>
      </c>
      <c r="L2816">
        <v>3.515328676263673E-2</v>
      </c>
      <c r="M2816">
        <v>3.6052148868565129E-2</v>
      </c>
      <c r="N2816">
        <v>3.6897230100400878E-2</v>
      </c>
      <c r="O2816">
        <v>3.769203091397122E-2</v>
      </c>
      <c r="P2816">
        <v>3.8439812542322378E-2</v>
      </c>
      <c r="Q2816">
        <v>3.9143613899436963E-2</v>
      </c>
      <c r="R2816">
        <v>3.9806267259580787E-2</v>
      </c>
      <c r="S2816">
        <v>4.0430412802677007E-2</v>
      </c>
      <c r="T2816">
        <v>4.1018512109329837E-2</v>
      </c>
      <c r="U2816">
        <v>4.1572860682856178E-2</v>
      </c>
      <c r="V2816">
        <v>4.2095599569897842E-2</v>
      </c>
      <c r="W2816">
        <v>4.2588726145836857E-2</v>
      </c>
      <c r="X2816">
        <v>4.3054104126292812E-2</v>
      </c>
      <c r="Y2816">
        <v>4.3493472861410802E-2</v>
      </c>
      <c r="Z2816">
        <v>4.3908455965424538E-2</v>
      </c>
      <c r="AA2816">
        <v>4.4300569330072287E-2</v>
      </c>
      <c r="AB2816">
        <v>4.4671228566833178E-2</v>
      </c>
      <c r="AC2816">
        <v>4.5021755919611779E-2</v>
      </c>
      <c r="AD2816">
        <v>4.535338668641159E-2</v>
      </c>
      <c r="AE2816">
        <v>4.5667275185682719E-2</v>
      </c>
      <c r="AF2816">
        <v>4.5964500300388088E-2</v>
      </c>
      <c r="AG2816">
        <v>4.6246070630390428E-2</v>
      </c>
      <c r="AH2816">
        <v>4.6512929281502483E-2</v>
      </c>
      <c r="AI2816">
        <v>4.6765958317453803E-2</v>
      </c>
      <c r="AJ2816">
        <v>4.7005982899092809E-2</v>
      </c>
      <c r="AK2816">
        <v>4.723377513335518E-2</v>
      </c>
      <c r="AL2816">
        <v>4.7450057652873238E-2</v>
      </c>
    </row>
    <row r="2817" spans="1:38" x14ac:dyDescent="0.25">
      <c r="A2817" s="1" t="s">
        <v>2852</v>
      </c>
      <c r="B2817">
        <v>3.0960561816811821E-2</v>
      </c>
      <c r="C2817">
        <v>3.0980112785553179E-2</v>
      </c>
      <c r="D2817">
        <v>3.1056288943758139E-2</v>
      </c>
      <c r="E2817">
        <v>3.11547550883867E-2</v>
      </c>
      <c r="F2817">
        <v>3.1252702746027643E-2</v>
      </c>
      <c r="G2817">
        <v>3.1543464236477629E-2</v>
      </c>
      <c r="H2817">
        <v>3.1829664591780403E-2</v>
      </c>
      <c r="I2817">
        <v>3.2111381190139267E-2</v>
      </c>
      <c r="J2817">
        <v>3.319490998494478E-2</v>
      </c>
      <c r="K2817">
        <v>3.421254184883793E-2</v>
      </c>
      <c r="L2817">
        <v>3.5168609757328197E-2</v>
      </c>
      <c r="M2817">
        <v>3.6067148399471949E-2</v>
      </c>
      <c r="N2817">
        <v>3.6911915373085351E-2</v>
      </c>
      <c r="O2817">
        <v>3.7706410837941753E-2</v>
      </c>
      <c r="P2817">
        <v>3.8453895741212149E-2</v>
      </c>
      <c r="Q2817">
        <v>3.9157408720817827E-2</v>
      </c>
      <c r="R2817">
        <v>3.9819781784425447E-2</v>
      </c>
      <c r="S2817">
        <v>4.0443654854482772E-2</v>
      </c>
      <c r="T2817">
        <v>4.1031489262916047E-2</v>
      </c>
      <c r="U2817">
        <v>4.1585580272847818E-2</v>
      </c>
      <c r="V2817">
        <v>4.2108068698906487E-2</v>
      </c>
      <c r="W2817">
        <v>4.2600951692350168E-2</v>
      </c>
      <c r="X2817">
        <v>4.3066092752283347E-2</v>
      </c>
      <c r="Y2817">
        <v>4.3505231019674552E-2</v>
      </c>
      <c r="Z2817">
        <v>4.3919989906658768E-2</v>
      </c>
      <c r="AA2817">
        <v>4.4311885109702583E-2</v>
      </c>
      <c r="AB2817">
        <v>4.4682332051598619E-2</v>
      </c>
      <c r="AC2817">
        <v>4.5032652793917299E-2</v>
      </c>
      <c r="AD2817">
        <v>4.5364082458455877E-2</v>
      </c>
      <c r="AE2817">
        <v>4.5677775193369852E-2</v>
      </c>
      <c r="AF2817">
        <v>4.5974809717030857E-2</v>
      </c>
      <c r="AG2817">
        <v>4.6256194470213022E-2</v>
      </c>
      <c r="AH2817">
        <v>4.6522872404949588E-2</v>
      </c>
      <c r="AI2817">
        <v>4.6775725436313371E-2</v>
      </c>
      <c r="AJ2817">
        <v>4.7015578581439253E-2</v>
      </c>
      <c r="AK2817">
        <v>4.7243203808319319E-2</v>
      </c>
      <c r="AL2817">
        <v>4.7459323615245581E-2</v>
      </c>
    </row>
    <row r="2818" spans="1:38" x14ac:dyDescent="0.25">
      <c r="A2818" s="1" t="s">
        <v>2853</v>
      </c>
      <c r="B2818">
        <v>3.0867080870927321E-2</v>
      </c>
      <c r="C2818">
        <v>3.088666571509965E-2</v>
      </c>
      <c r="D2818">
        <v>3.096297404251384E-2</v>
      </c>
      <c r="E2818">
        <v>3.1061611458990519E-2</v>
      </c>
      <c r="F2818">
        <v>3.1159729969337371E-2</v>
      </c>
      <c r="G2818">
        <v>3.1451001514585943E-2</v>
      </c>
      <c r="H2818">
        <v>3.1737708193761108E-2</v>
      </c>
      <c r="I2818">
        <v>3.2019927415769027E-2</v>
      </c>
      <c r="J2818">
        <v>3.3105430307596467E-2</v>
      </c>
      <c r="K2818">
        <v>3.4124979452062387E-2</v>
      </c>
      <c r="L2818">
        <v>3.5082909664313391E-2</v>
      </c>
      <c r="M2818">
        <v>3.5983257409507238E-2</v>
      </c>
      <c r="N2818">
        <v>3.6829782000311478E-2</v>
      </c>
      <c r="O2818">
        <v>3.7625985252301868E-2</v>
      </c>
      <c r="P2818">
        <v>3.8375129711522793E-2</v>
      </c>
      <c r="Q2818">
        <v>3.9080255559881233E-2</v>
      </c>
      <c r="R2818">
        <v>3.9744196296108127E-2</v>
      </c>
      <c r="S2818">
        <v>4.0369593282687653E-2</v>
      </c>
      <c r="T2818">
        <v>4.0958909242378452E-2</v>
      </c>
      <c r="U2818">
        <v>4.1514440781688151E-2</v>
      </c>
      <c r="V2818">
        <v>4.2038330012874797E-2</v>
      </c>
      <c r="W2818">
        <v>4.2532575340700797E-2</v>
      </c>
      <c r="X2818">
        <v>4.2999041475219373E-2</v>
      </c>
      <c r="Y2818">
        <v>4.3439468727304559E-2</v>
      </c>
      <c r="Z2818">
        <v>4.385548163941063E-2</v>
      </c>
      <c r="AA2818">
        <v>4.4248597000140777E-2</v>
      </c>
      <c r="AB2818">
        <v>4.4620231287593612E-2</v>
      </c>
      <c r="AC2818">
        <v>4.4971707583117693E-2</v>
      </c>
      <c r="AD2818">
        <v>4.5304261994015618E-2</v>
      </c>
      <c r="AE2818">
        <v>4.5619049620884838E-2</v>
      </c>
      <c r="AF2818">
        <v>4.5917150102640671E-2</v>
      </c>
      <c r="AG2818">
        <v>4.6199572769825323E-2</v>
      </c>
      <c r="AH2818">
        <v>4.6467261434546499E-2</v>
      </c>
      <c r="AI2818">
        <v>4.6721098843300321E-2</v>
      </c>
      <c r="AJ2818">
        <v>4.6961910816998437E-2</v>
      </c>
      <c r="AK2818">
        <v>4.7190470100731352E-2</v>
      </c>
      <c r="AL2818">
        <v>4.7407499944144137E-2</v>
      </c>
    </row>
    <row r="2819" spans="1:38" x14ac:dyDescent="0.25">
      <c r="A2819" s="1" t="s">
        <v>2854</v>
      </c>
      <c r="B2819">
        <v>3.1005753593951468E-2</v>
      </c>
      <c r="C2819">
        <v>3.1025288186174688E-2</v>
      </c>
      <c r="D2819">
        <v>3.1101400449426161E-2</v>
      </c>
      <c r="E2819">
        <v>3.119978379558733E-2</v>
      </c>
      <c r="F2819">
        <v>3.1297648857385812E-2</v>
      </c>
      <c r="G2819">
        <v>3.158816377049771E-2</v>
      </c>
      <c r="H2819">
        <v>3.1874119352115239E-2</v>
      </c>
      <c r="I2819">
        <v>3.2155592965599507E-2</v>
      </c>
      <c r="J2819">
        <v>3.3238167416695573E-2</v>
      </c>
      <c r="K2819">
        <v>3.4254872403827692E-2</v>
      </c>
      <c r="L2819">
        <v>3.5210040013163857E-2</v>
      </c>
      <c r="M2819">
        <v>3.6107704075134313E-2</v>
      </c>
      <c r="N2819">
        <v>3.6951621358539528E-2</v>
      </c>
      <c r="O2819">
        <v>3.7745291222683157E-2</v>
      </c>
      <c r="P2819">
        <v>3.8491973841788103E-2</v>
      </c>
      <c r="Q2819">
        <v>3.9194707107361941E-2</v>
      </c>
      <c r="R2819">
        <v>3.9856322306241553E-2</v>
      </c>
      <c r="S2819">
        <v>4.0479458664713537E-2</v>
      </c>
      <c r="T2819">
        <v>4.1066576842329852E-2</v>
      </c>
      <c r="U2819">
        <v>4.1619971452776343E-2</v>
      </c>
      <c r="V2819">
        <v>4.2141782683364278E-2</v>
      </c>
      <c r="W2819">
        <v>4.2634007079366487E-2</v>
      </c>
      <c r="X2819">
        <v>4.3098507554474828E-2</v>
      </c>
      <c r="Y2819">
        <v>4.3537022684086817E-2</v>
      </c>
      <c r="Z2819">
        <v>4.3951175333903768E-2</v>
      </c>
      <c r="AA2819">
        <v>4.4342480672417382E-2</v>
      </c>
      <c r="AB2819">
        <v>4.4712353612250497E-2</v>
      </c>
      <c r="AC2819">
        <v>4.5062115721979101E-2</v>
      </c>
      <c r="AD2819">
        <v>4.5393001646974587E-2</v>
      </c>
      <c r="AE2819">
        <v>4.5706165074950567E-2</v>
      </c>
      <c r="AF2819">
        <v>4.6002684279257508E-2</v>
      </c>
      <c r="AG2819">
        <v>4.6283567270526162E-2</v>
      </c>
      <c r="AH2819">
        <v>4.654975658500142E-2</v>
      </c>
      <c r="AI2819">
        <v>4.6802133735818589E-2</v>
      </c>
      <c r="AJ2819">
        <v>4.7041523351540313E-2</v>
      </c>
      <c r="AK2819">
        <v>4.726869702448367E-2</v>
      </c>
      <c r="AL2819">
        <v>4.7484376889711723E-2</v>
      </c>
    </row>
    <row r="2820" spans="1:38" x14ac:dyDescent="0.25">
      <c r="A2820" s="1" t="s">
        <v>2855</v>
      </c>
      <c r="B2820">
        <v>3.1153533360109221E-2</v>
      </c>
      <c r="C2820">
        <v>3.117301440019514E-2</v>
      </c>
      <c r="D2820">
        <v>3.124891772317951E-2</v>
      </c>
      <c r="E2820">
        <v>3.1347030313483758E-2</v>
      </c>
      <c r="F2820">
        <v>3.1444625282027218E-2</v>
      </c>
      <c r="G2820">
        <v>3.1734333872758952E-2</v>
      </c>
      <c r="H2820">
        <v>3.2019489030046283E-2</v>
      </c>
      <c r="I2820">
        <v>3.2300168068715322E-2</v>
      </c>
      <c r="J2820">
        <v>3.3379621759815459E-2</v>
      </c>
      <c r="K2820">
        <v>3.4393295805486633E-2</v>
      </c>
      <c r="L2820">
        <v>3.5345519383697892E-2</v>
      </c>
      <c r="M2820">
        <v>3.6240323517121753E-2</v>
      </c>
      <c r="N2820">
        <v>3.7081462263628337E-2</v>
      </c>
      <c r="O2820">
        <v>3.7872432364938778E-2</v>
      </c>
      <c r="P2820">
        <v>3.8616491467689987E-2</v>
      </c>
      <c r="Q2820">
        <v>3.9316675022572828E-2</v>
      </c>
      <c r="R2820">
        <v>3.9975811959268713E-2</v>
      </c>
      <c r="S2820">
        <v>4.0596539227576257E-2</v>
      </c>
      <c r="T2820">
        <v>4.1181315288343887E-2</v>
      </c>
      <c r="U2820">
        <v>4.1732432631561261E-2</v>
      </c>
      <c r="V2820">
        <v>4.2252029393176002E-2</v>
      </c>
      <c r="W2820">
        <v>4.2742100136853187E-2</v>
      </c>
      <c r="X2820">
        <v>4.3204505861951077E-2</v>
      </c>
      <c r="Y2820">
        <v>4.3640983294416853E-2</v>
      </c>
      <c r="Z2820">
        <v>4.4053153513081519E-2</v>
      </c>
      <c r="AA2820">
        <v>4.4442529959927903E-2</v>
      </c>
      <c r="AB2820">
        <v>4.4810525879293697E-2</v>
      </c>
      <c r="AC2820">
        <v>4.5158461227634117E-2</v>
      </c>
      <c r="AD2820">
        <v>4.5487569092379998E-2</v>
      </c>
      <c r="AE2820">
        <v>4.5799001655572977E-2</v>
      </c>
      <c r="AF2820">
        <v>4.6093835735317973E-2</v>
      </c>
      <c r="AG2820">
        <v>4.6373077935651867E-2</v>
      </c>
      <c r="AH2820">
        <v>4.6637669433167092E-2</v>
      </c>
      <c r="AI2820">
        <v>4.6888490426639742E-2</v>
      </c>
      <c r="AJ2820">
        <v>4.7126364273978413E-2</v>
      </c>
      <c r="AK2820">
        <v>4.7352061339020722E-2</v>
      </c>
      <c r="AL2820">
        <v>4.7566302569049868E-2</v>
      </c>
    </row>
    <row r="2821" spans="1:38" x14ac:dyDescent="0.25">
      <c r="A2821" s="1" t="s">
        <v>2856</v>
      </c>
      <c r="B2821">
        <v>3.1123962682503122E-2</v>
      </c>
      <c r="C2821">
        <v>3.1143454438337961E-2</v>
      </c>
      <c r="D2821">
        <v>3.1219399570191379E-2</v>
      </c>
      <c r="E2821">
        <v>3.131756633864527E-2</v>
      </c>
      <c r="F2821">
        <v>3.1415215352751602E-2</v>
      </c>
      <c r="G2821">
        <v>3.170508528829908E-2</v>
      </c>
      <c r="H2821">
        <v>3.1990400610204507E-2</v>
      </c>
      <c r="I2821">
        <v>3.2271238643006003E-2</v>
      </c>
      <c r="J2821">
        <v>3.3351316797049703E-2</v>
      </c>
      <c r="K2821">
        <v>3.4365597333008147E-2</v>
      </c>
      <c r="L2821">
        <v>3.5318410010779962E-2</v>
      </c>
      <c r="M2821">
        <v>3.6213786414868963E-2</v>
      </c>
      <c r="N2821">
        <v>3.7055481145601428E-2</v>
      </c>
      <c r="O2821">
        <v>3.7846991468475852E-2</v>
      </c>
      <c r="P2821">
        <v>3.8591575535898127E-2</v>
      </c>
      <c r="Q2821">
        <v>3.929226928696572E-2</v>
      </c>
      <c r="R2821">
        <v>3.995190212302592E-2</v>
      </c>
      <c r="S2821">
        <v>4.0573111449401823E-2</v>
      </c>
      <c r="T2821">
        <v>4.115835616690159E-2</v>
      </c>
      <c r="U2821">
        <v>4.1709929190465747E-2</v>
      </c>
      <c r="V2821">
        <v>4.2229969066519032E-2</v>
      </c>
      <c r="W2821">
        <v>4.2720470755245543E-2</v>
      </c>
      <c r="X2821">
        <v>4.3183295639060947E-2</v>
      </c>
      <c r="Y2821">
        <v>4.3620180813986782E-2</v>
      </c>
      <c r="Z2821">
        <v>4.4032747716406181E-2</v>
      </c>
      <c r="AA2821">
        <v>4.4422510133775753E-2</v>
      </c>
      <c r="AB2821">
        <v>4.4790881644256417E-2</v>
      </c>
      <c r="AC2821">
        <v>4.5139182526888207E-2</v>
      </c>
      <c r="AD2821">
        <v>4.5468646180845319E-2</v>
      </c>
      <c r="AE2821">
        <v>4.5780425089453743E-2</v>
      </c>
      <c r="AF2821">
        <v>4.6075596362012528E-2</v>
      </c>
      <c r="AG2821">
        <v>4.6355166884017522E-2</v>
      </c>
      <c r="AH2821">
        <v>4.6620078104127063E-2</v>
      </c>
      <c r="AI2821">
        <v>4.6871210484120067E-2</v>
      </c>
      <c r="AJ2821">
        <v>4.7109387636162563E-2</v>
      </c>
      <c r="AK2821">
        <v>4.7335380169910443E-2</v>
      </c>
      <c r="AL2821">
        <v>4.7549909270321232E-2</v>
      </c>
    </row>
    <row r="2822" spans="1:38" x14ac:dyDescent="0.25">
      <c r="A2822" s="1" t="s">
        <v>2857</v>
      </c>
      <c r="B2822">
        <v>3.1208503707914718E-2</v>
      </c>
      <c r="C2822">
        <v>3.122796482793579E-2</v>
      </c>
      <c r="D2822">
        <v>3.1303790430406132E-2</v>
      </c>
      <c r="E2822">
        <v>3.140180230635839E-2</v>
      </c>
      <c r="F2822">
        <v>3.1499296807019232E-2</v>
      </c>
      <c r="G2822">
        <v>3.1788705466150931E-2</v>
      </c>
      <c r="H2822">
        <v>3.2073562885764552E-2</v>
      </c>
      <c r="I2822">
        <v>3.235394636263185E-2</v>
      </c>
      <c r="J2822">
        <v>3.3432239209681587E-2</v>
      </c>
      <c r="K2822">
        <v>3.4444785821533118E-2</v>
      </c>
      <c r="L2822">
        <v>3.5395914294378897E-2</v>
      </c>
      <c r="M2822">
        <v>3.628965460647636E-2</v>
      </c>
      <c r="N2822">
        <v>3.7129759807297873E-2</v>
      </c>
      <c r="O2822">
        <v>3.7919725664889888E-2</v>
      </c>
      <c r="P2822">
        <v>3.8662808885690993E-2</v>
      </c>
      <c r="Q2822">
        <v>3.9362044012469767E-2</v>
      </c>
      <c r="R2822">
        <v>4.0020259098105207E-2</v>
      </c>
      <c r="S2822">
        <v>4.0640090245599829E-2</v>
      </c>
      <c r="T2822">
        <v>4.1223995097939697E-2</v>
      </c>
      <c r="U2822">
        <v>4.1774265355153092E-2</v>
      </c>
      <c r="V2822">
        <v>4.2293038390132029E-2</v>
      </c>
      <c r="W2822">
        <v>4.2782308029433481E-2</v>
      </c>
      <c r="X2822">
        <v>4.3243934560331862E-2</v>
      </c>
      <c r="Y2822">
        <v>4.3679654020825402E-2</v>
      </c>
      <c r="Z2822">
        <v>4.4091086825074469E-2</v>
      </c>
      <c r="AA2822">
        <v>4.447974577284404E-2</v>
      </c>
      <c r="AB2822">
        <v>4.4847043487911839E-2</v>
      </c>
      <c r="AC2822">
        <v>4.5194299327064757E-2</v>
      </c>
      <c r="AD2822">
        <v>4.5522745798219057E-2</v>
      </c>
      <c r="AE2822">
        <v>4.5833534523344308E-2</v>
      </c>
      <c r="AF2822">
        <v>4.6127741779230798E-2</v>
      </c>
      <c r="AG2822">
        <v>4.6406373646697953E-2</v>
      </c>
      <c r="AH2822">
        <v>4.6670370796581748E-2</v>
      </c>
      <c r="AI2822">
        <v>4.692061293874978E-2</v>
      </c>
      <c r="AJ2822">
        <v>4.7157922958459372E-2</v>
      </c>
      <c r="AK2822">
        <v>4.7383070762584738E-2</v>
      </c>
      <c r="AL2822">
        <v>4.7596776856584963E-2</v>
      </c>
    </row>
    <row r="2823" spans="1:38" x14ac:dyDescent="0.25">
      <c r="A2823" s="1" t="s">
        <v>2858</v>
      </c>
      <c r="B2823">
        <v>3.100667893851481E-2</v>
      </c>
      <c r="C2823">
        <v>3.1026213195392081E-2</v>
      </c>
      <c r="D2823">
        <v>3.1102324150329541E-2</v>
      </c>
      <c r="E2823">
        <v>3.1200705801114038E-2</v>
      </c>
      <c r="F2823">
        <v>3.1298569171684783E-2</v>
      </c>
      <c r="G2823">
        <v>3.1589079035891657E-2</v>
      </c>
      <c r="H2823">
        <v>3.1875029605535489E-2</v>
      </c>
      <c r="I2823">
        <v>3.2156498243673802E-2</v>
      </c>
      <c r="J2823">
        <v>3.323905315367634E-2</v>
      </c>
      <c r="K2823">
        <v>3.4255739162126882E-2</v>
      </c>
      <c r="L2823">
        <v>3.5210888336983201E-2</v>
      </c>
      <c r="M2823">
        <v>3.6108534491094343E-2</v>
      </c>
      <c r="N2823">
        <v>3.6952434376285877E-2</v>
      </c>
      <c r="O2823">
        <v>3.7746087335471128E-2</v>
      </c>
      <c r="P2823">
        <v>3.8492753527046182E-2</v>
      </c>
      <c r="Q2823">
        <v>3.9195470827234978E-2</v>
      </c>
      <c r="R2823">
        <v>3.9857070508114843E-2</v>
      </c>
      <c r="S2823">
        <v>4.0480191781717738E-2</v>
      </c>
      <c r="T2823">
        <v>4.1067295293828153E-2</v>
      </c>
      <c r="U2823">
        <v>4.1620675644834043E-2</v>
      </c>
      <c r="V2823">
        <v>4.2142473009201847E-2</v>
      </c>
      <c r="W2823">
        <v>4.2634683919796218E-2</v>
      </c>
      <c r="X2823">
        <v>4.3099171278322128E-2</v>
      </c>
      <c r="Y2823">
        <v>4.3537673648596523E-2</v>
      </c>
      <c r="Z2823">
        <v>4.3951813885131953E-2</v>
      </c>
      <c r="AA2823">
        <v>4.4343107145609323E-2</v>
      </c>
      <c r="AB2823">
        <v>4.471296833220529E-2</v>
      </c>
      <c r="AC2823">
        <v>4.5062719003401287E-2</v>
      </c>
      <c r="AD2823">
        <v>4.5393593794813447E-2</v>
      </c>
      <c r="AE2823">
        <v>4.5706746384727381E-2</v>
      </c>
      <c r="AF2823">
        <v>4.6003255037381327E-2</v>
      </c>
      <c r="AG2823">
        <v>4.6284127754598448E-2</v>
      </c>
      <c r="AH2823">
        <v>4.6550307064110008E-2</v>
      </c>
      <c r="AI2823">
        <v>4.6802674470821218E-2</v>
      </c>
      <c r="AJ2823">
        <v>4.7042054595338348E-2</v>
      </c>
      <c r="AK2823">
        <v>4.7269219022286167E-2</v>
      </c>
      <c r="AL2823">
        <v>4.7484889879290303E-2</v>
      </c>
    </row>
    <row r="2824" spans="1:38" x14ac:dyDescent="0.25">
      <c r="A2824" s="1" t="s">
        <v>2859</v>
      </c>
      <c r="B2824">
        <v>3.1067919242455919E-2</v>
      </c>
      <c r="C2824">
        <v>3.1087431307232929E-2</v>
      </c>
      <c r="D2824">
        <v>3.1163455676811089E-2</v>
      </c>
      <c r="E2824">
        <v>3.1261725125692627E-2</v>
      </c>
      <c r="F2824">
        <v>3.1359476568944417E-2</v>
      </c>
      <c r="G2824">
        <v>3.1649652291144047E-2</v>
      </c>
      <c r="H2824">
        <v>3.1935271162947421E-2</v>
      </c>
      <c r="I2824">
        <v>3.221641052729881E-2</v>
      </c>
      <c r="J2824">
        <v>3.329767218656892E-2</v>
      </c>
      <c r="K2824">
        <v>3.4313102165312123E-2</v>
      </c>
      <c r="L2824">
        <v>3.5267031326321252E-2</v>
      </c>
      <c r="M2824">
        <v>3.6163492318903631E-2</v>
      </c>
      <c r="N2824">
        <v>3.7006240771468482E-2</v>
      </c>
      <c r="O2824">
        <v>3.7798774942196432E-2</v>
      </c>
      <c r="P2824">
        <v>3.8544353942045542E-2</v>
      </c>
      <c r="Q2824">
        <v>3.9246014635759351E-2</v>
      </c>
      <c r="R2824">
        <v>3.9906587318603907E-2</v>
      </c>
      <c r="S2824">
        <v>4.0528710259229009E-2</v>
      </c>
      <c r="T2824">
        <v>4.1114843192270829E-2</v>
      </c>
      <c r="U2824">
        <v>4.1667279838052379E-2</v>
      </c>
      <c r="V2824">
        <v>4.2188159520949849E-2</v>
      </c>
      <c r="W2824">
        <v>4.26794779526447E-2</v>
      </c>
      <c r="X2824">
        <v>4.3143097241537302E-2</v>
      </c>
      <c r="Y2824">
        <v>4.3580755185027707E-2</v>
      </c>
      <c r="Z2824">
        <v>4.399407389714502E-2</v>
      </c>
      <c r="AA2824">
        <v>4.4384567820100522E-2</v>
      </c>
      <c r="AB2824">
        <v>4.4753651164729333E-2</v>
      </c>
      <c r="AC2824">
        <v>4.5102644821446027E-2</v>
      </c>
      <c r="AD2824">
        <v>4.5432782780252298E-2</v>
      </c>
      <c r="AE2824">
        <v>4.5745218095479503E-2</v>
      </c>
      <c r="AF2824">
        <v>4.6041028428308511E-2</v>
      </c>
      <c r="AG2824">
        <v>4.6321221197666483E-2</v>
      </c>
      <c r="AH2824">
        <v>4.6586738367841253E-2</v>
      </c>
      <c r="AI2824">
        <v>4.6838460899064363E-2</v>
      </c>
      <c r="AJ2824">
        <v>4.7077212885379832E-2</v>
      </c>
      <c r="AK2824">
        <v>4.7303765402327502E-2</v>
      </c>
      <c r="AL2824">
        <v>4.7518840085314033E-2</v>
      </c>
    </row>
    <row r="2825" spans="1:38" x14ac:dyDescent="0.25">
      <c r="A2825" s="1" t="s">
        <v>2860</v>
      </c>
      <c r="B2825">
        <v>3.0945131840291289E-2</v>
      </c>
      <c r="C2825">
        <v>3.096468840050454E-2</v>
      </c>
      <c r="D2825">
        <v>3.1040886374580589E-2</v>
      </c>
      <c r="E2825">
        <v>3.113938078936275E-2</v>
      </c>
      <c r="F2825">
        <v>3.1237356647972048E-2</v>
      </c>
      <c r="G2825">
        <v>3.1528202328130299E-2</v>
      </c>
      <c r="H2825">
        <v>3.1814486257314173E-2</v>
      </c>
      <c r="I2825">
        <v>3.2096285818794999E-2</v>
      </c>
      <c r="J2825">
        <v>3.3180140458299867E-2</v>
      </c>
      <c r="K2825">
        <v>3.4198088788762238E-2</v>
      </c>
      <c r="L2825">
        <v>3.5154464089342329E-2</v>
      </c>
      <c r="M2825">
        <v>3.6053301342259987E-2</v>
      </c>
      <c r="N2825">
        <v>3.6898358428384993E-2</v>
      </c>
      <c r="O2825">
        <v>3.7693135780797582E-2</v>
      </c>
      <c r="P2825">
        <v>3.8440894610579097E-2</v>
      </c>
      <c r="Q2825">
        <v>3.914467381050122E-2</v>
      </c>
      <c r="R2825">
        <v>3.9807305634345869E-2</v>
      </c>
      <c r="S2825">
        <v>4.0431430242253423E-2</v>
      </c>
      <c r="T2825">
        <v>4.1019509195721067E-2</v>
      </c>
      <c r="U2825">
        <v>4.1573837979610707E-2</v>
      </c>
      <c r="V2825">
        <v>4.2096557622737583E-2</v>
      </c>
      <c r="W2825">
        <v>4.2589665483263442E-2</v>
      </c>
      <c r="X2825">
        <v>4.3055025260172103E-2</v>
      </c>
      <c r="Y2825">
        <v>4.3494376287536801E-2</v>
      </c>
      <c r="Z2825">
        <v>4.3909342164063211E-2</v>
      </c>
      <c r="AA2825">
        <v>4.4301438766486123E-2</v>
      </c>
      <c r="AB2825">
        <v>4.4672081691787081E-2</v>
      </c>
      <c r="AC2825">
        <v>4.5022593169861222E-2</v>
      </c>
      <c r="AD2825">
        <v>4.5354208485173422E-2</v>
      </c>
      <c r="AE2825">
        <v>4.5668081943089363E-2</v>
      </c>
      <c r="AF2825">
        <v>4.5965292413925767E-2</v>
      </c>
      <c r="AG2825">
        <v>4.6246848485321949E-2</v>
      </c>
      <c r="AH2825">
        <v>4.6513693251275183E-2</v>
      </c>
      <c r="AI2825">
        <v>4.6766708764093098E-2</v>
      </c>
      <c r="AJ2825">
        <v>4.700672017358206E-2</v>
      </c>
      <c r="AK2825">
        <v>4.7234499576002162E-2</v>
      </c>
      <c r="AL2825">
        <v>4.7450769593663789E-2</v>
      </c>
    </row>
    <row r="2826" spans="1:38" x14ac:dyDescent="0.25">
      <c r="A2826" s="1" t="s">
        <v>2861</v>
      </c>
      <c r="B2826">
        <v>3.0910376984825339E-2</v>
      </c>
      <c r="C2826">
        <v>3.0929946139425339E-2</v>
      </c>
      <c r="D2826">
        <v>3.1006193252083619E-2</v>
      </c>
      <c r="E2826">
        <v>3.1104751343245699E-2</v>
      </c>
      <c r="F2826">
        <v>3.1202790722405602E-2</v>
      </c>
      <c r="G2826">
        <v>3.1493826033516442E-2</v>
      </c>
      <c r="H2826">
        <v>3.1780298206548853E-2</v>
      </c>
      <c r="I2826">
        <v>3.2062284636188827E-2</v>
      </c>
      <c r="J2826">
        <v>3.3146873216242233E-2</v>
      </c>
      <c r="K2826">
        <v>3.4165534363724069E-2</v>
      </c>
      <c r="L2826">
        <v>3.512260204174477E-2</v>
      </c>
      <c r="M2826">
        <v>3.6022111892853002E-2</v>
      </c>
      <c r="N2826">
        <v>3.6867822435475171E-2</v>
      </c>
      <c r="O2826">
        <v>3.7663234718294948E-2</v>
      </c>
      <c r="P2826">
        <v>3.8411610546831357E-2</v>
      </c>
      <c r="Q2826">
        <v>3.9115989387887601E-2</v>
      </c>
      <c r="R2826">
        <v>3.9779204049601558E-2</v>
      </c>
      <c r="S2826">
        <v>4.040389522749821E-2</v>
      </c>
      <c r="T2826">
        <v>4.0992525000165987E-2</v>
      </c>
      <c r="U2826">
        <v>4.1547389351917791E-2</v>
      </c>
      <c r="V2826">
        <v>4.2070629794008767E-2</v>
      </c>
      <c r="W2826">
        <v>4.2564244150635228E-2</v>
      </c>
      <c r="X2826">
        <v>4.3030096570994117E-2</v>
      </c>
      <c r="Y2826">
        <v>4.3469926824112597E-2</v>
      </c>
      <c r="Z2826">
        <v>4.3885358928932541E-2</v>
      </c>
      <c r="AA2826">
        <v>4.4277909168229233E-2</v>
      </c>
      <c r="AB2826">
        <v>4.464899353133165E-2</v>
      </c>
      <c r="AC2826">
        <v>4.4999934627273593E-2</v>
      </c>
      <c r="AD2826">
        <v>4.5331968106916497E-2</v>
      </c>
      <c r="AE2826">
        <v>4.5646248629730088E-2</v>
      </c>
      <c r="AF2826">
        <v>4.5943855408275863E-2</v>
      </c>
      <c r="AG2826">
        <v>4.622579736099592E-2</v>
      </c>
      <c r="AH2826">
        <v>4.6493017901650731E-2</v>
      </c>
      <c r="AI2826">
        <v>4.6746399391659019E-2</v>
      </c>
      <c r="AJ2826">
        <v>4.6986767279659628E-2</v>
      </c>
      <c r="AK2826">
        <v>4.721489395082655E-2</v>
      </c>
      <c r="AL2826">
        <v>4.7431502306812333E-2</v>
      </c>
    </row>
    <row r="2827" spans="1:38" x14ac:dyDescent="0.25">
      <c r="A2827" s="1" t="s">
        <v>2862</v>
      </c>
      <c r="B2827">
        <v>3.1081504594159641E-2</v>
      </c>
      <c r="C2827">
        <v>3.1101011735859541E-2</v>
      </c>
      <c r="D2827">
        <v>3.1177016897619831E-2</v>
      </c>
      <c r="E2827">
        <v>3.1275261455992909E-2</v>
      </c>
      <c r="F2827">
        <v>3.1372988069648021E-2</v>
      </c>
      <c r="G2827">
        <v>3.1663089666862043E-2</v>
      </c>
      <c r="H2827">
        <v>3.1948634955885631E-2</v>
      </c>
      <c r="I2827">
        <v>3.2229701275201278E-2</v>
      </c>
      <c r="J2827">
        <v>3.3310676043897092E-2</v>
      </c>
      <c r="K2827">
        <v>3.4325827389058143E-2</v>
      </c>
      <c r="L2827">
        <v>3.5279485906127513E-2</v>
      </c>
      <c r="M2827">
        <v>3.6175683986296087E-2</v>
      </c>
      <c r="N2827">
        <v>3.7018177008758132E-2</v>
      </c>
      <c r="O2827">
        <v>3.7810462991060577E-2</v>
      </c>
      <c r="P2827">
        <v>3.8555800811801197E-2</v>
      </c>
      <c r="Q2827">
        <v>3.9257227111340012E-2</v>
      </c>
      <c r="R2827">
        <v>3.9917571968250451E-2</v>
      </c>
      <c r="S2827">
        <v>4.0539473441905373E-2</v>
      </c>
      <c r="T2827">
        <v>4.1125391064814783E-2</v>
      </c>
      <c r="U2827">
        <v>4.1677618362070928E-2</v>
      </c>
      <c r="V2827">
        <v>4.219829446946869E-2</v>
      </c>
      <c r="W2827">
        <v>4.2689414916520917E-2</v>
      </c>
      <c r="X2827">
        <v>4.3152841635643847E-2</v>
      </c>
      <c r="Y2827">
        <v>4.3590312254218097E-2</v>
      </c>
      <c r="Z2827">
        <v>4.4003448722006261E-2</v>
      </c>
      <c r="AA2827">
        <v>4.4393765322502172E-2</v>
      </c>
      <c r="AB2827">
        <v>4.4762676113175963E-2</v>
      </c>
      <c r="AC2827">
        <v>4.5111501836240422E-2</v>
      </c>
      <c r="AD2827">
        <v>4.5441476338476207E-2</v>
      </c>
      <c r="AE2827">
        <v>4.5753752535798678E-2</v>
      </c>
      <c r="AF2827">
        <v>4.6049407955608412E-2</v>
      </c>
      <c r="AG2827">
        <v>4.6329449887524757E-2</v>
      </c>
      <c r="AH2827">
        <v>4.6594820170843147E-2</v>
      </c>
      <c r="AI2827">
        <v>4.684639964496639E-2</v>
      </c>
      <c r="AJ2827">
        <v>4.7085012287127699E-2</v>
      </c>
      <c r="AK2827">
        <v>4.7311429059933102E-2</v>
      </c>
      <c r="AL2827">
        <v>4.7526371489597041E-2</v>
      </c>
    </row>
    <row r="2828" spans="1:38" x14ac:dyDescent="0.25">
      <c r="A2828" s="1" t="s">
        <v>2863</v>
      </c>
      <c r="B2828">
        <v>3.0901570839984079E-2</v>
      </c>
      <c r="C2828">
        <v>3.0921143185745809E-2</v>
      </c>
      <c r="D2828">
        <v>3.0997402749081159E-2</v>
      </c>
      <c r="E2828">
        <v>3.1095976974490892E-2</v>
      </c>
      <c r="F2828">
        <v>3.1194032448414021E-2</v>
      </c>
      <c r="G2828">
        <v>3.1485115807994991E-2</v>
      </c>
      <c r="H2828">
        <v>3.1771635678034503E-2</v>
      </c>
      <c r="I2828">
        <v>3.2053669456111301E-2</v>
      </c>
      <c r="J2828">
        <v>3.3138444001166667E-2</v>
      </c>
      <c r="K2828">
        <v>3.4157285761395269E-2</v>
      </c>
      <c r="L2828">
        <v>3.5114528873206138E-2</v>
      </c>
      <c r="M2828">
        <v>3.6014209146461078E-2</v>
      </c>
      <c r="N2828">
        <v>3.6860085261130042E-2</v>
      </c>
      <c r="O2828">
        <v>3.7655658421877423E-2</v>
      </c>
      <c r="P2828">
        <v>3.8404190584840271E-2</v>
      </c>
      <c r="Q2828">
        <v>3.9108721362269207E-2</v>
      </c>
      <c r="R2828">
        <v>3.977208370276418E-2</v>
      </c>
      <c r="S2828">
        <v>4.0396918437505279E-2</v>
      </c>
      <c r="T2828">
        <v>4.0985687776100947E-2</v>
      </c>
      <c r="U2828">
        <v>4.1540687829414377E-2</v>
      </c>
      <c r="V2828">
        <v>4.2064060230940732E-2</v>
      </c>
      <c r="W2828">
        <v>4.25578029229597E-2</v>
      </c>
      <c r="X2828">
        <v>4.302378016874267E-2</v>
      </c>
      <c r="Y2828">
        <v>4.3463731847524889E-2</v>
      </c>
      <c r="Z2828">
        <v>4.3879282084727238E-2</v>
      </c>
      <c r="AA2828">
        <v>4.427194726600707E-2</v>
      </c>
      <c r="AB2828">
        <v>4.4643143480105868E-2</v>
      </c>
      <c r="AC2828">
        <v>4.4994193432123152E-2</v>
      </c>
      <c r="AD2828">
        <v>4.5326332865757511E-2</v>
      </c>
      <c r="AE2828">
        <v>4.5640716530201117E-2</v>
      </c>
      <c r="AF2828">
        <v>4.5938423724733057E-2</v>
      </c>
      <c r="AG2828">
        <v>4.6220463451613868E-2</v>
      </c>
      <c r="AH2828">
        <v>4.6487779205625232E-2</v>
      </c>
      <c r="AI2828">
        <v>4.6741253426508068E-2</v>
      </c>
      <c r="AJ2828">
        <v>4.6981711638619097E-2</v>
      </c>
      <c r="AK2828">
        <v>4.7209926300336928E-2</v>
      </c>
      <c r="AL2828">
        <v>4.7426620384093517E-2</v>
      </c>
    </row>
    <row r="2829" spans="1:38" x14ac:dyDescent="0.25">
      <c r="A2829" s="1" t="s">
        <v>2864</v>
      </c>
      <c r="B2829">
        <v>3.1248520788524119E-2</v>
      </c>
      <c r="C2829">
        <v>3.1267967407238917E-2</v>
      </c>
      <c r="D2829">
        <v>3.1343736431061017E-2</v>
      </c>
      <c r="E2829">
        <v>3.1441674989405387E-2</v>
      </c>
      <c r="F2829">
        <v>3.1539096351882651E-2</v>
      </c>
      <c r="G2829">
        <v>3.1828286668080873E-2</v>
      </c>
      <c r="H2829">
        <v>3.2112927341885623E-2</v>
      </c>
      <c r="I2829">
        <v>3.2393095656926198E-2</v>
      </c>
      <c r="J2829">
        <v>3.3470543437648027E-2</v>
      </c>
      <c r="K2829">
        <v>3.4482269305009743E-2</v>
      </c>
      <c r="L2829">
        <v>3.5432600567696711E-2</v>
      </c>
      <c r="M2829">
        <v>3.6325566443657392E-2</v>
      </c>
      <c r="N2829">
        <v>3.7164919248275072E-2</v>
      </c>
      <c r="O2829">
        <v>3.7954154040784623E-2</v>
      </c>
      <c r="P2829">
        <v>3.8696526843183053E-2</v>
      </c>
      <c r="Q2829">
        <v>3.9395071537293623E-2</v>
      </c>
      <c r="R2829">
        <v>4.0052615537704291E-2</v>
      </c>
      <c r="S2829">
        <v>4.0671794330970561E-2</v>
      </c>
      <c r="T2829">
        <v>4.1255064964694603E-2</v>
      </c>
      <c r="U2829">
        <v>4.1804718563831902E-2</v>
      </c>
      <c r="V2829">
        <v>4.2322891945788491E-2</v>
      </c>
      <c r="W2829">
        <v>4.2811578400524533E-2</v>
      </c>
      <c r="X2829">
        <v>4.3272637696934652E-2</v>
      </c>
      <c r="Y2829">
        <v>4.3707805372206927E-2</v>
      </c>
      <c r="Z2829">
        <v>4.4118701356637612E-2</v>
      </c>
      <c r="AA2829">
        <v>4.4506837982472673E-2</v>
      </c>
      <c r="AB2829">
        <v>4.4873627421737172E-2</v>
      </c>
      <c r="AC2829">
        <v>4.5220388594674053E-2</v>
      </c>
      <c r="AD2829">
        <v>4.5548353587326992E-2</v>
      </c>
      <c r="AE2829">
        <v>4.5858673613946653E-2</v>
      </c>
      <c r="AF2829">
        <v>4.6152424557259417E-2</v>
      </c>
      <c r="AG2829">
        <v>4.6430612117195097E-2</v>
      </c>
      <c r="AH2829">
        <v>4.6694176596411181E-2</v>
      </c>
      <c r="AI2829">
        <v>4.6943997348861788E-2</v>
      </c>
      <c r="AJ2829">
        <v>4.7180896915725537E-2</v>
      </c>
      <c r="AK2829">
        <v>4.7405644871218421E-2</v>
      </c>
      <c r="AL2829">
        <v>4.7618961399162177E-2</v>
      </c>
    </row>
    <row r="2830" spans="1:38" x14ac:dyDescent="0.25">
      <c r="A2830" s="1" t="s">
        <v>2865</v>
      </c>
      <c r="B2830">
        <v>3.0976723553082858E-2</v>
      </c>
      <c r="C2830">
        <v>3.0996268665141831E-2</v>
      </c>
      <c r="D2830">
        <v>3.1072421972881601E-2</v>
      </c>
      <c r="E2830">
        <v>3.1170858506658371E-2</v>
      </c>
      <c r="F2830">
        <v>3.1268776625912292E-2</v>
      </c>
      <c r="G2830">
        <v>3.1559449933994427E-2</v>
      </c>
      <c r="H2830">
        <v>3.1845562751961931E-2</v>
      </c>
      <c r="I2830">
        <v>3.2127192452710222E-2</v>
      </c>
      <c r="J2830">
        <v>3.3210379949777262E-2</v>
      </c>
      <c r="K2830">
        <v>3.4227680338815923E-2</v>
      </c>
      <c r="L2830">
        <v>3.5183426277284158E-2</v>
      </c>
      <c r="M2830">
        <v>3.608165214717178E-2</v>
      </c>
      <c r="N2830">
        <v>3.6926115249817627E-2</v>
      </c>
      <c r="O2830">
        <v>3.7720315458726658E-2</v>
      </c>
      <c r="P2830">
        <v>3.846751344464383E-2</v>
      </c>
      <c r="Q2830">
        <v>3.9170747578553787E-2</v>
      </c>
      <c r="R2830">
        <v>3.9832849610336001E-2</v>
      </c>
      <c r="S2830">
        <v>4.045645921347317E-2</v>
      </c>
      <c r="T2830">
        <v>4.1044037479433297E-2</v>
      </c>
      <c r="U2830">
        <v>4.1597879439083767E-2</v>
      </c>
      <c r="V2830">
        <v>4.2120125682708273E-2</v>
      </c>
      <c r="W2830">
        <v>4.2612773144849091E-2</v>
      </c>
      <c r="X2830">
        <v>4.307768511525218E-2</v>
      </c>
      <c r="Y2830">
        <v>4.3516600532623399E-2</v>
      </c>
      <c r="Z2830">
        <v>4.3931142613679051E-2</v>
      </c>
      <c r="AA2830">
        <v>4.43228268660684E-2</v>
      </c>
      <c r="AB2830">
        <v>4.4693068530134307E-2</v>
      </c>
      <c r="AC2830">
        <v>4.5043189491139751E-2</v>
      </c>
      <c r="AD2830">
        <v>4.5374424700499898E-2</v>
      </c>
      <c r="AE2830">
        <v>4.5687928141704442E-2</v>
      </c>
      <c r="AF2830">
        <v>4.5984778373974078E-2</v>
      </c>
      <c r="AG2830">
        <v>4.6265983684252623E-2</v>
      </c>
      <c r="AH2830">
        <v>4.6532486875876779E-2</v>
      </c>
      <c r="AI2830">
        <v>4.6785169720176219E-2</v>
      </c>
      <c r="AJ2830">
        <v>4.7024857095322441E-2</v>
      </c>
      <c r="AK2830">
        <v>4.7252320834956549E-2</v>
      </c>
      <c r="AL2830">
        <v>4.7468283307470563E-2</v>
      </c>
    </row>
    <row r="2831" spans="1:38" x14ac:dyDescent="0.25">
      <c r="A2831" s="1" t="s">
        <v>2866</v>
      </c>
      <c r="B2831">
        <v>3.1142000803631231E-2</v>
      </c>
      <c r="C2831">
        <v>3.1161486022862419E-2</v>
      </c>
      <c r="D2831">
        <v>3.1237405651290261E-2</v>
      </c>
      <c r="E2831">
        <v>3.1335539371060088E-2</v>
      </c>
      <c r="F2831">
        <v>3.1433155417358499E-2</v>
      </c>
      <c r="G2831">
        <v>3.1722926932525777E-2</v>
      </c>
      <c r="H2831">
        <v>3.2008144553972037E-2</v>
      </c>
      <c r="I2831">
        <v>3.2288885600310742E-2</v>
      </c>
      <c r="J2831">
        <v>3.3368582831794398E-2</v>
      </c>
      <c r="K2831">
        <v>3.4382493408517789E-2</v>
      </c>
      <c r="L2831">
        <v>3.5334946735402453E-2</v>
      </c>
      <c r="M2831">
        <v>3.6229974054234948E-2</v>
      </c>
      <c r="N2831">
        <v>3.7071329634443158E-2</v>
      </c>
      <c r="O2831">
        <v>3.7862510422021212E-2</v>
      </c>
      <c r="P2831">
        <v>3.8606774260855833E-2</v>
      </c>
      <c r="Q2831">
        <v>3.9307156792116278E-2</v>
      </c>
      <c r="R2831">
        <v>3.9966487129433598E-2</v>
      </c>
      <c r="S2831">
        <v>4.0587402400260812E-2</v>
      </c>
      <c r="T2831">
        <v>4.1172361237030483E-2</v>
      </c>
      <c r="U2831">
        <v>4.1723656295463041E-2</v>
      </c>
      <c r="V2831">
        <v>4.2243425871592057E-2</v>
      </c>
      <c r="W2831">
        <v>4.2733664683724942E-2</v>
      </c>
      <c r="X2831">
        <v>4.319623388061223E-2</v>
      </c>
      <c r="Y2831">
        <v>4.3632870332529987E-2</v>
      </c>
      <c r="Z2831">
        <v>4.4045195257754508E-2</v>
      </c>
      <c r="AA2831">
        <v>4.4434722233003217E-2</v>
      </c>
      <c r="AB2831">
        <v>4.4802864632804869E-2</v>
      </c>
      <c r="AC2831">
        <v>4.515094253942261E-2</v>
      </c>
      <c r="AD2831">
        <v>4.5480189161867142E-2</v>
      </c>
      <c r="AE2831">
        <v>4.579175679968088E-2</v>
      </c>
      <c r="AF2831">
        <v>4.6086722384534408E-2</v>
      </c>
      <c r="AG2831">
        <v>4.636609263023353E-2</v>
      </c>
      <c r="AH2831">
        <v>4.6630808819476309E-2</v>
      </c>
      <c r="AI2831">
        <v>4.6881751253609848E-2</v>
      </c>
      <c r="AJ2831">
        <v>4.7119743389703102E-2</v>
      </c>
      <c r="AK2831">
        <v>4.734555568746273E-2</v>
      </c>
      <c r="AL2831">
        <v>4.7559909186864882E-2</v>
      </c>
    </row>
    <row r="2832" spans="1:38" x14ac:dyDescent="0.25">
      <c r="A2832" s="1" t="s">
        <v>2867</v>
      </c>
      <c r="B2832">
        <v>3.1050944978763401E-2</v>
      </c>
      <c r="C2832">
        <v>3.1070463194624601E-2</v>
      </c>
      <c r="D2832">
        <v>3.1146511563473828E-2</v>
      </c>
      <c r="E2832">
        <v>3.1244812111885029E-2</v>
      </c>
      <c r="F2832">
        <v>3.1342594578558668E-2</v>
      </c>
      <c r="G2832">
        <v>3.1632862916473763E-2</v>
      </c>
      <c r="H2832">
        <v>3.1918573726531237E-2</v>
      </c>
      <c r="I2832">
        <v>3.2199804357250027E-2</v>
      </c>
      <c r="J2832">
        <v>3.3281424472921442E-2</v>
      </c>
      <c r="K2832">
        <v>3.4297202591338893E-2</v>
      </c>
      <c r="L2832">
        <v>3.5251469909336558E-2</v>
      </c>
      <c r="M2832">
        <v>3.614825939872611E-2</v>
      </c>
      <c r="N2832">
        <v>3.6991326999299412E-2</v>
      </c>
      <c r="O2832">
        <v>3.7784171269897457E-2</v>
      </c>
      <c r="P2832">
        <v>3.8530051611801737E-2</v>
      </c>
      <c r="Q2832">
        <v>3.9232005170112508E-2</v>
      </c>
      <c r="R2832">
        <v>3.9892862510843279E-2</v>
      </c>
      <c r="S2832">
        <v>4.051526216412548E-2</v>
      </c>
      <c r="T2832">
        <v>4.1101664117142542E-2</v>
      </c>
      <c r="U2832">
        <v>4.1654362334149292E-2</v>
      </c>
      <c r="V2832">
        <v>4.2175496375145373E-2</v>
      </c>
      <c r="W2832">
        <v>4.2667062179423502E-2</v>
      </c>
      <c r="X2832">
        <v>4.3130922075268002E-2</v>
      </c>
      <c r="Y2832">
        <v>4.3568814072510349E-2</v>
      </c>
      <c r="Z2832">
        <v>4.3982360490422881E-2</v>
      </c>
      <c r="AA2832">
        <v>4.4373075969526991E-2</v>
      </c>
      <c r="AB2832">
        <v>4.4742374912280197E-2</v>
      </c>
      <c r="AC2832">
        <v>4.5091578394268313E-2</v>
      </c>
      <c r="AD2832">
        <v>4.5421920584441007E-2</v>
      </c>
      <c r="AE2832">
        <v>4.573455471007401E-2</v>
      </c>
      <c r="AF2832">
        <v>4.6030558599500428E-2</v>
      </c>
      <c r="AG2832">
        <v>4.6310939833211447E-2</v>
      </c>
      <c r="AH2832">
        <v>4.6576640531667199E-2</v>
      </c>
      <c r="AI2832">
        <v>4.6828541806068949E-2</v>
      </c>
      <c r="AJ2832">
        <v>4.7067467896410517E-2</v>
      </c>
      <c r="AK2832">
        <v>4.729419001933715E-2</v>
      </c>
      <c r="AL2832">
        <v>4.7509429946686207E-2</v>
      </c>
    </row>
    <row r="2833" spans="1:38" x14ac:dyDescent="0.25">
      <c r="A2833" s="1" t="s">
        <v>2868</v>
      </c>
      <c r="B2833">
        <v>3.0944906580039191E-2</v>
      </c>
      <c r="C2833">
        <v>3.0964463221903431E-2</v>
      </c>
      <c r="D2833">
        <v>3.1040661514465689E-2</v>
      </c>
      <c r="E2833">
        <v>3.1139156341958889E-2</v>
      </c>
      <c r="F2833">
        <v>3.1237132612270981E-2</v>
      </c>
      <c r="G2833">
        <v>3.1527979521504101E-2</v>
      </c>
      <c r="H2833">
        <v>3.1814264670772023E-2</v>
      </c>
      <c r="I2833">
        <v>3.2096065443420772E-2</v>
      </c>
      <c r="J2833">
        <v>3.3179924839890219E-2</v>
      </c>
      <c r="K2833">
        <v>3.4197877790407137E-2</v>
      </c>
      <c r="L2833">
        <v>3.5154257578564607E-2</v>
      </c>
      <c r="M2833">
        <v>3.6053099190862338E-2</v>
      </c>
      <c r="N2833">
        <v>3.6898160512302373E-2</v>
      </c>
      <c r="O2833">
        <v>3.7692941979954972E-2</v>
      </c>
      <c r="P2833">
        <v>3.8440704808754167E-2</v>
      </c>
      <c r="Q2833">
        <v>3.914448789519228E-2</v>
      </c>
      <c r="R2833">
        <v>3.980712349664417E-2</v>
      </c>
      <c r="S2833">
        <v>4.0431251776720259E-2</v>
      </c>
      <c r="T2833">
        <v>4.1019334300269251E-2</v>
      </c>
      <c r="U2833">
        <v>4.1573666555390153E-2</v>
      </c>
      <c r="V2833">
        <v>4.209638957402511E-2</v>
      </c>
      <c r="W2833">
        <v>4.258950071735642E-2</v>
      </c>
      <c r="X2833">
        <v>4.3054863687285908E-2</v>
      </c>
      <c r="Y2833">
        <v>4.349421782070597E-2</v>
      </c>
      <c r="Z2833">
        <v>4.3909186719045937E-2</v>
      </c>
      <c r="AA2833">
        <v>4.4301286261672339E-2</v>
      </c>
      <c r="AB2833">
        <v>4.467193204810968E-2</v>
      </c>
      <c r="AC2833">
        <v>4.5022446310710437E-2</v>
      </c>
      <c r="AD2833">
        <v>4.5354064336314288E-2</v>
      </c>
      <c r="AE2833">
        <v>4.566794043258196E-2</v>
      </c>
      <c r="AF2833">
        <v>4.596515347204843E-2</v>
      </c>
      <c r="AG2833">
        <v>4.6246712044497061E-2</v>
      </c>
      <c r="AH2833">
        <v>4.6513559245997663E-2</v>
      </c>
      <c r="AI2833">
        <v>4.6766577130861312E-2</v>
      </c>
      <c r="AJ2833">
        <v>4.7006590850831247E-2</v>
      </c>
      <c r="AK2833">
        <v>4.7234372504040119E-2</v>
      </c>
      <c r="AL2833">
        <v>4.7450644714608838E-2</v>
      </c>
    </row>
    <row r="2834" spans="1:38" x14ac:dyDescent="0.25">
      <c r="A2834" s="1" t="s">
        <v>2869</v>
      </c>
      <c r="B2834">
        <v>3.08825325866624E-2</v>
      </c>
      <c r="C2834">
        <v>3.0902111831466059E-2</v>
      </c>
      <c r="D2834">
        <v>3.097839831227478E-2</v>
      </c>
      <c r="E2834">
        <v>3.1077007418768749E-2</v>
      </c>
      <c r="F2834">
        <v>3.1175097688415029E-2</v>
      </c>
      <c r="G2834">
        <v>3.1466284925340579E-2</v>
      </c>
      <c r="H2834">
        <v>3.1752907912887811E-2</v>
      </c>
      <c r="I2834">
        <v>3.203504405488778E-2</v>
      </c>
      <c r="J2834">
        <v>3.3120220642935218E-2</v>
      </c>
      <c r="K2834">
        <v>3.4139452874964192E-2</v>
      </c>
      <c r="L2834">
        <v>3.509707526204256E-2</v>
      </c>
      <c r="M2834">
        <v>3.5997123975751631E-2</v>
      </c>
      <c r="N2834">
        <v>3.6843358045306591E-2</v>
      </c>
      <c r="O2834">
        <v>3.7639279012591148E-2</v>
      </c>
      <c r="P2834">
        <v>3.838814915936762E-2</v>
      </c>
      <c r="Q2834">
        <v>3.9093008412333513E-2</v>
      </c>
      <c r="R2834">
        <v>3.9756690023757653E-2</v>
      </c>
      <c r="S2834">
        <v>4.0381835118096857E-2</v>
      </c>
      <c r="T2834">
        <v>4.0970906188215299E-2</v>
      </c>
      <c r="U2834">
        <v>4.1526199618568897E-2</v>
      </c>
      <c r="V2834">
        <v>4.2049857306927049E-2</v>
      </c>
      <c r="W2834">
        <v>4.2543877450857061E-2</v>
      </c>
      <c r="X2834">
        <v>4.3010124560251183E-2</v>
      </c>
      <c r="Y2834">
        <v>4.3450338752606628E-2</v>
      </c>
      <c r="Z2834">
        <v>4.3866144383544241E-2</v>
      </c>
      <c r="AA2834">
        <v>4.4259058061144961E-2</v>
      </c>
      <c r="AB2834">
        <v>4.4630496089073088E-2</v>
      </c>
      <c r="AC2834">
        <v>4.4981781380115299E-2</v>
      </c>
      <c r="AD2834">
        <v>4.5314149878677393E-2</v>
      </c>
      <c r="AE2834">
        <v>4.562875652792512E-2</v>
      </c>
      <c r="AF2834">
        <v>4.59266808146147E-2</v>
      </c>
      <c r="AG2834">
        <v>4.6208931922216152E-2</v>
      </c>
      <c r="AH2834">
        <v>4.6476453520673207E-2</v>
      </c>
      <c r="AI2834">
        <v>4.6730128219053799E-2</v>
      </c>
      <c r="AJ2834">
        <v>4.6970781705411149E-2</v>
      </c>
      <c r="AK2834">
        <v>4.7199186596387083E-2</v>
      </c>
      <c r="AL2834">
        <v>4.7416066017433527E-2</v>
      </c>
    </row>
    <row r="2835" spans="1:38" x14ac:dyDescent="0.25">
      <c r="A2835" s="1" t="s">
        <v>2870</v>
      </c>
      <c r="B2835">
        <v>3.090846830005331E-2</v>
      </c>
      <c r="C2835">
        <v>3.0928038146310129E-2</v>
      </c>
      <c r="D2835">
        <v>3.1004287957586741E-2</v>
      </c>
      <c r="E2835">
        <v>3.110284954576133E-2</v>
      </c>
      <c r="F2835">
        <v>3.1200892413374991E-2</v>
      </c>
      <c r="G2835">
        <v>3.1491938138734452E-2</v>
      </c>
      <c r="H2835">
        <v>3.1778420649837831E-2</v>
      </c>
      <c r="I2835">
        <v>3.2060417341998208E-2</v>
      </c>
      <c r="J2835">
        <v>3.3145046228970937E-2</v>
      </c>
      <c r="K2835">
        <v>3.4163746523299343E-2</v>
      </c>
      <c r="L2835">
        <v>3.5120852225655468E-2</v>
      </c>
      <c r="M2835">
        <v>3.6020399014852232E-2</v>
      </c>
      <c r="N2835">
        <v>3.6866145444329763E-2</v>
      </c>
      <c r="O2835">
        <v>3.7661592596579627E-2</v>
      </c>
      <c r="P2835">
        <v>3.8410002309766593E-2</v>
      </c>
      <c r="Q2835">
        <v>3.911441408221876E-2</v>
      </c>
      <c r="R2835">
        <v>3.9777660752518422E-2</v>
      </c>
      <c r="S2835">
        <v>4.0402383045593071E-2</v>
      </c>
      <c r="T2835">
        <v>4.0991043068429052E-2</v>
      </c>
      <c r="U2835">
        <v>4.1545936832768339E-2</v>
      </c>
      <c r="V2835">
        <v>4.2069205876360927E-2</v>
      </c>
      <c r="W2835">
        <v>4.2562848048997133E-2</v>
      </c>
      <c r="X2835">
        <v>4.3028727524598881E-2</v>
      </c>
      <c r="Y2835">
        <v>4.3468584096080343E-2</v>
      </c>
      <c r="Z2835">
        <v>4.3884041805462147E-2</v>
      </c>
      <c r="AA2835">
        <v>4.427661695781876E-2</v>
      </c>
      <c r="AB2835">
        <v>4.4647725564026242E-2</v>
      </c>
      <c r="AC2835">
        <v>4.4998690253940127E-2</v>
      </c>
      <c r="AD2835">
        <v>4.5330746698543832E-2</v>
      </c>
      <c r="AE2835">
        <v>4.5645049576753929E-2</v>
      </c>
      <c r="AF2835">
        <v>4.5942678119927471E-2</v>
      </c>
      <c r="AG2835">
        <v>4.622464126467378E-2</v>
      </c>
      <c r="AH2835">
        <v>4.6491882442314232E-2</v>
      </c>
      <c r="AI2835">
        <v>4.6745284031243457E-2</v>
      </c>
      <c r="AJ2835">
        <v>4.6985671496511783E-2</v>
      </c>
      <c r="AK2835">
        <v>4.7213817239159857E-2</v>
      </c>
      <c r="AL2835">
        <v>4.7430444176181308E-2</v>
      </c>
    </row>
    <row r="2836" spans="1:38" x14ac:dyDescent="0.25">
      <c r="A2836" s="1" t="s">
        <v>2871</v>
      </c>
      <c r="B2836">
        <v>3.1054749342649589E-2</v>
      </c>
      <c r="C2836">
        <v>3.107426617990099E-2</v>
      </c>
      <c r="D2836">
        <v>3.1150309169903259E-2</v>
      </c>
      <c r="E2836">
        <v>3.1248602748118959E-2</v>
      </c>
      <c r="F2836">
        <v>3.1346378261655657E-2</v>
      </c>
      <c r="G2836">
        <v>3.1636625842034839E-2</v>
      </c>
      <c r="H2836">
        <v>3.1922316046392868E-2</v>
      </c>
      <c r="I2836">
        <v>3.2203526221999353E-2</v>
      </c>
      <c r="J2836">
        <v>3.3285065998481113E-2</v>
      </c>
      <c r="K2836">
        <v>3.4300766089949662E-2</v>
      </c>
      <c r="L2836">
        <v>3.5254957618372038E-2</v>
      </c>
      <c r="M2836">
        <v>3.6151673483278482E-2</v>
      </c>
      <c r="N2836">
        <v>3.699466955467199E-2</v>
      </c>
      <c r="O2836">
        <v>3.7787444324008081E-2</v>
      </c>
      <c r="P2836">
        <v>3.8533257127499228E-2</v>
      </c>
      <c r="Q2836">
        <v>3.9235145047410762E-2</v>
      </c>
      <c r="R2836">
        <v>3.9895938589074732E-2</v>
      </c>
      <c r="S2836">
        <v>4.0518276224017893E-2</v>
      </c>
      <c r="T2836">
        <v>4.1104617882821437E-2</v>
      </c>
      <c r="U2836">
        <v>4.1657257475068862E-2</v>
      </c>
      <c r="V2836">
        <v>4.2178334507950603E-2</v>
      </c>
      <c r="W2836">
        <v>4.2669844869745913E-2</v>
      </c>
      <c r="X2836">
        <v>4.3133650839457527E-2</v>
      </c>
      <c r="Y2836">
        <v>4.3571490379305661E-2</v>
      </c>
      <c r="Z2836">
        <v>4.3984985762562392E-2</v>
      </c>
      <c r="AA2836">
        <v>4.4375651585302822E-2</v>
      </c>
      <c r="AB2836">
        <v>4.474490220703696E-2</v>
      </c>
      <c r="AC2836">
        <v>4.5094058661849103E-2</v>
      </c>
      <c r="AD2836">
        <v>4.5424355078582113E-2</v>
      </c>
      <c r="AE2836">
        <v>4.5736944645750441E-2</v>
      </c>
      <c r="AF2836">
        <v>4.6032905154224202E-2</v>
      </c>
      <c r="AG2836">
        <v>4.6313244148283937E-2</v>
      </c>
      <c r="AH2836">
        <v>4.657890371338759E-2</v>
      </c>
      <c r="AI2836">
        <v>4.683076492690031E-2</v>
      </c>
      <c r="AJ2836">
        <v>4.7069651996104807E-2</v>
      </c>
      <c r="AK2836">
        <v>4.7296336106021082E-2</v>
      </c>
      <c r="AL2836">
        <v>4.7511538997908838E-2</v>
      </c>
    </row>
    <row r="2837" spans="1:38" x14ac:dyDescent="0.25">
      <c r="A2837" s="1" t="s">
        <v>2872</v>
      </c>
      <c r="B2837">
        <v>3.0942042804407079E-2</v>
      </c>
      <c r="C2837">
        <v>3.09616004840392E-2</v>
      </c>
      <c r="D2837">
        <v>3.1037802825584718E-2</v>
      </c>
      <c r="E2837">
        <v>3.1136302899966922E-2</v>
      </c>
      <c r="F2837">
        <v>3.1234284404327389E-2</v>
      </c>
      <c r="G2837">
        <v>3.1525146939017507E-2</v>
      </c>
      <c r="H2837">
        <v>3.1811447599446312E-2</v>
      </c>
      <c r="I2837">
        <v>3.209326376989978E-2</v>
      </c>
      <c r="J2837">
        <v>3.3177183642554023E-2</v>
      </c>
      <c r="K2837">
        <v>3.4195195328691717E-2</v>
      </c>
      <c r="L2837">
        <v>3.5151632168263017E-2</v>
      </c>
      <c r="M2837">
        <v>3.6050529202178383E-2</v>
      </c>
      <c r="N2837">
        <v>3.6895644367973983E-2</v>
      </c>
      <c r="O2837">
        <v>3.7690478153445332E-2</v>
      </c>
      <c r="P2837">
        <v>3.8438291822507777E-2</v>
      </c>
      <c r="Q2837">
        <v>3.9142124318953378E-2</v>
      </c>
      <c r="R2837">
        <v>3.9804807945835588E-2</v>
      </c>
      <c r="S2837">
        <v>4.0428982910880117E-2</v>
      </c>
      <c r="T2837">
        <v>4.1017110821543593E-2</v>
      </c>
      <c r="U2837">
        <v>4.1571487207079469E-2</v>
      </c>
      <c r="V2837">
        <v>4.2094253139182587E-2</v>
      </c>
      <c r="W2837">
        <v>4.2587406017436172E-2</v>
      </c>
      <c r="X2837">
        <v>4.3052809580839298E-2</v>
      </c>
      <c r="Y2837">
        <v>4.3492203202124248E-2</v>
      </c>
      <c r="Z2837">
        <v>4.3907210517347528E-2</v>
      </c>
      <c r="AA2837">
        <v>4.4299347439333121E-2</v>
      </c>
      <c r="AB2837">
        <v>4.4670029599934678E-2</v>
      </c>
      <c r="AC2837">
        <v>4.5020579262745442E-2</v>
      </c>
      <c r="AD2837">
        <v>4.5352231744795878E-2</v>
      </c>
      <c r="AE2837">
        <v>4.5666141382924692E-2</v>
      </c>
      <c r="AF2837">
        <v>4.596338707786754E-2</v>
      </c>
      <c r="AG2837">
        <v>4.6244977446665718E-2</v>
      </c>
      <c r="AH2837">
        <v>4.6511855611737297E-2</v>
      </c>
      <c r="AI2837">
        <v>4.6764903652863912E-2</v>
      </c>
      <c r="AJ2837">
        <v>4.7004946746412368E-2</v>
      </c>
      <c r="AK2837">
        <v>4.7232757014321607E-2</v>
      </c>
      <c r="AL2837">
        <v>4.7449057103730173E-2</v>
      </c>
    </row>
    <row r="2838" spans="1:38" x14ac:dyDescent="0.25">
      <c r="A2838" s="1" t="s">
        <v>2873</v>
      </c>
      <c r="B2838">
        <v>3.0895111987491938E-2</v>
      </c>
      <c r="C2838">
        <v>3.091468667381362E-2</v>
      </c>
      <c r="D2838">
        <v>3.099095536908399E-2</v>
      </c>
      <c r="E2838">
        <v>3.1089541428129839E-2</v>
      </c>
      <c r="F2838">
        <v>3.1187608706730329E-2</v>
      </c>
      <c r="G2838">
        <v>3.1478727307382513E-2</v>
      </c>
      <c r="H2838">
        <v>3.1765282160713768E-2</v>
      </c>
      <c r="I2838">
        <v>3.2047350666423738E-2</v>
      </c>
      <c r="J2838">
        <v>3.3132261607204637E-2</v>
      </c>
      <c r="K2838">
        <v>3.4151235837555922E-2</v>
      </c>
      <c r="L2838">
        <v>3.5108607620992181E-2</v>
      </c>
      <c r="M2838">
        <v>3.6008412890090893E-2</v>
      </c>
      <c r="N2838">
        <v>3.6854410443305841E-2</v>
      </c>
      <c r="O2838">
        <v>3.7650101599705173E-2</v>
      </c>
      <c r="P2838">
        <v>3.8398748425896502E-2</v>
      </c>
      <c r="Q2838">
        <v>3.9103390640808609E-2</v>
      </c>
      <c r="R2838">
        <v>3.9766861296063119E-2</v>
      </c>
      <c r="S2838">
        <v>4.039180132233617E-2</v>
      </c>
      <c r="T2838">
        <v>4.0980673025332537E-2</v>
      </c>
      <c r="U2838">
        <v>4.1535772608733597E-2</v>
      </c>
      <c r="V2838">
        <v>4.2059241795691281E-2</v>
      </c>
      <c r="W2838">
        <v>4.2553078615093227E-2</v>
      </c>
      <c r="X2838">
        <v>4.301914741387862E-2</v>
      </c>
      <c r="Y2838">
        <v>4.3459188152114622E-2</v>
      </c>
      <c r="Z2838">
        <v>4.3874825033318958E-2</v>
      </c>
      <c r="AA2838">
        <v>4.4267574518607647E-2</v>
      </c>
      <c r="AB2838">
        <v>4.463885276963616E-2</v>
      </c>
      <c r="AC2838">
        <v>4.4989982561963238E-2</v>
      </c>
      <c r="AD2838">
        <v>4.5322199707378732E-2</v>
      </c>
      <c r="AE2838">
        <v>4.5636659020881577E-2</v>
      </c>
      <c r="AF2838">
        <v>4.5934439865353748E-2</v>
      </c>
      <c r="AG2838">
        <v>4.621655130453229E-2</v>
      </c>
      <c r="AH2838">
        <v>4.6483936892623742E-2</v>
      </c>
      <c r="AI2838">
        <v>4.6737479126814328E-2</v>
      </c>
      <c r="AJ2838">
        <v>4.6978003586995887E-2</v>
      </c>
      <c r="AK2838">
        <v>4.7206282785238862E-2</v>
      </c>
      <c r="AL2838">
        <v>4.742303974588824E-2</v>
      </c>
    </row>
    <row r="2839" spans="1:38" x14ac:dyDescent="0.25">
      <c r="A2839" s="1" t="s">
        <v>2874</v>
      </c>
      <c r="B2839">
        <v>3.1081518055404551E-2</v>
      </c>
      <c r="C2839">
        <v>3.110102519222329E-2</v>
      </c>
      <c r="D2839">
        <v>3.1177030334946312E-2</v>
      </c>
      <c r="E2839">
        <v>3.1275274868656548E-2</v>
      </c>
      <c r="F2839">
        <v>3.1373001457709528E-2</v>
      </c>
      <c r="G2839">
        <v>3.1663102981475441E-2</v>
      </c>
      <c r="H2839">
        <v>3.1948648197588511E-2</v>
      </c>
      <c r="I2839">
        <v>3.2229714444526568E-2</v>
      </c>
      <c r="J2839">
        <v>3.3310688928952802E-2</v>
      </c>
      <c r="K2839">
        <v>3.4325839998025791E-2</v>
      </c>
      <c r="L2839">
        <v>3.5279498246923807E-2</v>
      </c>
      <c r="M2839">
        <v>3.6175696066581928E-2</v>
      </c>
      <c r="N2839">
        <v>3.7018188835947437E-2</v>
      </c>
      <c r="O2839">
        <v>3.7810474572328848E-2</v>
      </c>
      <c r="P2839">
        <v>3.855581215409376E-2</v>
      </c>
      <c r="Q2839">
        <v>3.925723822137981E-2</v>
      </c>
      <c r="R2839">
        <v>3.9917582852545687E-2</v>
      </c>
      <c r="S2839">
        <v>4.053948410675693E-2</v>
      </c>
      <c r="T2839">
        <v>4.1125401516323261E-2</v>
      </c>
      <c r="U2839">
        <v>4.1677628606143477E-2</v>
      </c>
      <c r="V2839">
        <v>4.219830451182556E-2</v>
      </c>
      <c r="W2839">
        <v>4.2689424762701919E-2</v>
      </c>
      <c r="X2839">
        <v>4.3152851291014357E-2</v>
      </c>
      <c r="Y2839">
        <v>4.3590321723975083E-2</v>
      </c>
      <c r="Z2839">
        <v>4.4003458011183869E-2</v>
      </c>
      <c r="AA2839">
        <v>4.4393774435977321E-2</v>
      </c>
      <c r="AB2839">
        <v>4.4762685055673587E-2</v>
      </c>
      <c r="AC2839">
        <v>4.5111510612338632E-2</v>
      </c>
      <c r="AD2839">
        <v>4.5441484952611161E-2</v>
      </c>
      <c r="AE2839">
        <v>4.5753760992269403E-2</v>
      </c>
      <c r="AF2839">
        <v>4.6049416258581367E-2</v>
      </c>
      <c r="AG2839">
        <v>4.6329458041038329E-2</v>
      </c>
      <c r="AH2839">
        <v>4.659482817881179E-2</v>
      </c>
      <c r="AI2839">
        <v>4.68464075111849E-2</v>
      </c>
      <c r="AJ2839">
        <v>4.7085020015275071E-2</v>
      </c>
      <c r="AK2839">
        <v>4.7311436653576483E-2</v>
      </c>
      <c r="AL2839">
        <v>4.7526378952195338E-2</v>
      </c>
    </row>
    <row r="2840" spans="1:38" x14ac:dyDescent="0.25">
      <c r="A2840" s="1" t="s">
        <v>2875</v>
      </c>
      <c r="B2840">
        <v>3.1116035890625188E-2</v>
      </c>
      <c r="C2840">
        <v>3.1135530518937929E-2</v>
      </c>
      <c r="D2840">
        <v>3.121148685819217E-2</v>
      </c>
      <c r="E2840">
        <v>3.1309668149779459E-2</v>
      </c>
      <c r="F2840">
        <v>3.1407331651477542E-2</v>
      </c>
      <c r="G2840">
        <v>3.1697244837531377E-2</v>
      </c>
      <c r="H2840">
        <v>3.198260309357636E-2</v>
      </c>
      <c r="I2840">
        <v>3.2263483746753759E-2</v>
      </c>
      <c r="J2840">
        <v>3.3343729295940053E-2</v>
      </c>
      <c r="K2840">
        <v>3.4358172409244547E-2</v>
      </c>
      <c r="L2840">
        <v>3.5311143002559567E-2</v>
      </c>
      <c r="M2840">
        <v>3.6206672810994732E-2</v>
      </c>
      <c r="N2840">
        <v>3.7048516580288633E-2</v>
      </c>
      <c r="O2840">
        <v>3.7840171716344698E-2</v>
      </c>
      <c r="P2840">
        <v>3.8584896507146783E-2</v>
      </c>
      <c r="Q2840">
        <v>3.9285727022715662E-2</v>
      </c>
      <c r="R2840">
        <v>3.9945492790834751E-2</v>
      </c>
      <c r="S2840">
        <v>4.0566831338936148E-2</v>
      </c>
      <c r="T2840">
        <v>4.1152201685764757E-2</v>
      </c>
      <c r="U2840">
        <v>4.170389686017454E-2</v>
      </c>
      <c r="V2840">
        <v>4.2224055518623758E-2</v>
      </c>
      <c r="W2840">
        <v>4.2714672727588422E-2</v>
      </c>
      <c r="X2840">
        <v>4.3177609972167581E-2</v>
      </c>
      <c r="Y2840">
        <v>4.3614604447585831E-2</v>
      </c>
      <c r="Z2840">
        <v>4.4027277686072661E-2</v>
      </c>
      <c r="AA2840">
        <v>4.4417143567693253E-2</v>
      </c>
      <c r="AB2840">
        <v>4.4785615760094093E-2</v>
      </c>
      <c r="AC2840">
        <v>4.5134014628788049E-2</v>
      </c>
      <c r="AD2840">
        <v>4.5463573656516078E-2</v>
      </c>
      <c r="AE2840">
        <v>4.5775445407367242E-2</v>
      </c>
      <c r="AF2840">
        <v>4.6070707068698862E-2</v>
      </c>
      <c r="AG2840">
        <v>4.6350365601455321E-2</v>
      </c>
      <c r="AH2840">
        <v>4.6615362527225708E-2</v>
      </c>
      <c r="AI2840">
        <v>4.6866578378290162E-2</v>
      </c>
      <c r="AJ2840">
        <v>4.7104836834971547E-2</v>
      </c>
      <c r="AK2840">
        <v>4.7330908572820483E-2</v>
      </c>
      <c r="AL2840">
        <v>4.7545514840506078E-2</v>
      </c>
    </row>
    <row r="2841" spans="1:38" x14ac:dyDescent="0.25">
      <c r="A2841" s="1" t="s">
        <v>2876</v>
      </c>
      <c r="B2841">
        <v>3.0933480083088521E-2</v>
      </c>
      <c r="C2841">
        <v>3.0953040865669239E-2</v>
      </c>
      <c r="D2841">
        <v>3.10292553137228E-2</v>
      </c>
      <c r="E2841">
        <v>3.1127771076362831E-2</v>
      </c>
      <c r="F2841">
        <v>3.1225768230587671E-2</v>
      </c>
      <c r="G2841">
        <v>3.151667748556982E-2</v>
      </c>
      <c r="H2841">
        <v>3.1803024524543269E-2</v>
      </c>
      <c r="I2841">
        <v>3.2084886734606258E-2</v>
      </c>
      <c r="J2841">
        <v>3.3168987431731987E-2</v>
      </c>
      <c r="K2841">
        <v>3.4187174738035578E-2</v>
      </c>
      <c r="L2841">
        <v>3.5143782161975258E-2</v>
      </c>
      <c r="M2841">
        <v>3.6042844907149693E-2</v>
      </c>
      <c r="N2841">
        <v>3.6888121068173109E-2</v>
      </c>
      <c r="O2841">
        <v>3.7683111284510178E-2</v>
      </c>
      <c r="P2841">
        <v>3.8431076966530683E-2</v>
      </c>
      <c r="Q2841">
        <v>3.9135057199453642E-2</v>
      </c>
      <c r="R2841">
        <v>3.9797884422911822E-2</v>
      </c>
      <c r="S2841">
        <v>4.0422198976536247E-2</v>
      </c>
      <c r="T2841">
        <v>4.1010462595181811E-2</v>
      </c>
      <c r="U2841">
        <v>4.1564970931154077E-2</v>
      </c>
      <c r="V2841">
        <v>4.2087865175009009E-2</v>
      </c>
      <c r="W2841">
        <v>4.2581142841148951E-2</v>
      </c>
      <c r="X2841">
        <v>4.3046667779494181E-2</v>
      </c>
      <c r="Y2841">
        <v>4.3486179469938629E-2</v>
      </c>
      <c r="Z2841">
        <v>4.3901301652074502E-2</v>
      </c>
      <c r="AA2841">
        <v>4.4293550338763872E-2</v>
      </c>
      <c r="AB2841">
        <v>4.4664341258524927E-2</v>
      </c>
      <c r="AC2841">
        <v>4.5014996768361168E-2</v>
      </c>
      <c r="AD2841">
        <v>4.5346752275573922E-2</v>
      </c>
      <c r="AE2841">
        <v>4.5660762204244199E-2</v>
      </c>
      <c r="AF2841">
        <v>4.5958105539428168E-2</v>
      </c>
      <c r="AG2841">
        <v>4.6239790979668627E-2</v>
      </c>
      <c r="AH2841">
        <v>4.6506761726165233E-2</v>
      </c>
      <c r="AI2841">
        <v>4.6759899934856762E-2</v>
      </c>
      <c r="AJ2841">
        <v>4.7000030855734877E-2</v>
      </c>
      <c r="AK2841">
        <v>4.7227926681919608E-2</v>
      </c>
      <c r="AL2841">
        <v>4.7444310129372357E-2</v>
      </c>
    </row>
    <row r="2842" spans="1:38" x14ac:dyDescent="0.25">
      <c r="A2842" s="1" t="s">
        <v>2877</v>
      </c>
      <c r="B2842">
        <v>3.0894736417689622E-2</v>
      </c>
      <c r="C2842">
        <v>3.0914311240103982E-2</v>
      </c>
      <c r="D2842">
        <v>3.099058046637387E-2</v>
      </c>
      <c r="E2842">
        <v>3.1089167213523981E-2</v>
      </c>
      <c r="F2842">
        <v>3.118723517854375E-2</v>
      </c>
      <c r="G2842">
        <v>3.1478355828396247E-2</v>
      </c>
      <c r="H2842">
        <v>3.1764912715938468E-2</v>
      </c>
      <c r="I2842">
        <v>3.2046983240993338E-2</v>
      </c>
      <c r="J2842">
        <v>3.3131902112922558E-2</v>
      </c>
      <c r="K2842">
        <v>3.4150884046155912E-2</v>
      </c>
      <c r="L2842">
        <v>3.5108263311598928E-2</v>
      </c>
      <c r="M2842">
        <v>3.6008075848964829E-2</v>
      </c>
      <c r="N2842">
        <v>3.6854080463596943E-2</v>
      </c>
      <c r="O2842">
        <v>3.7649778481215812E-2</v>
      </c>
      <c r="P2842">
        <v>3.8398431974852681E-2</v>
      </c>
      <c r="Q2842">
        <v>3.9103080669639453E-2</v>
      </c>
      <c r="R2842">
        <v>3.9766557623188273E-2</v>
      </c>
      <c r="S2842">
        <v>4.0391503771960761E-2</v>
      </c>
      <c r="T2842">
        <v>4.0980381427249572E-2</v>
      </c>
      <c r="U2842">
        <v>4.1535486798133243E-2</v>
      </c>
      <c r="V2842">
        <v>4.2058961612977008E-2</v>
      </c>
      <c r="W2842">
        <v>4.2552803905704713E-2</v>
      </c>
      <c r="X2842">
        <v>4.3018878028120558E-2</v>
      </c>
      <c r="Y2842">
        <v>4.3458923944991991E-2</v>
      </c>
      <c r="Z2842">
        <v>4.3874565864377907E-2</v>
      </c>
      <c r="AA2842">
        <v>4.4267320251782073E-2</v>
      </c>
      <c r="AB2842">
        <v>4.4638603273099778E-2</v>
      </c>
      <c r="AC2842">
        <v>4.4989737707986852E-2</v>
      </c>
      <c r="AD2842">
        <v>4.5321959372192487E-2</v>
      </c>
      <c r="AE2842">
        <v>4.5636423084542209E-2</v>
      </c>
      <c r="AF2842">
        <v>4.5934208211616319E-2</v>
      </c>
      <c r="AG2842">
        <v>4.6216323820726622E-2</v>
      </c>
      <c r="AH2842">
        <v>4.6483713469535101E-2</v>
      </c>
      <c r="AI2842">
        <v>4.6737259658568342E-2</v>
      </c>
      <c r="AJ2842">
        <v>4.6977787970947392E-2</v>
      </c>
      <c r="AK2842">
        <v>4.7206070921864809E-2</v>
      </c>
      <c r="AL2842">
        <v>4.7422831538684193E-2</v>
      </c>
    </row>
    <row r="2843" spans="1:38" x14ac:dyDescent="0.25">
      <c r="A2843" s="1" t="s">
        <v>2878</v>
      </c>
      <c r="B2843">
        <v>3.08757786153783E-2</v>
      </c>
      <c r="C2843">
        <v>3.0895360307684638E-2</v>
      </c>
      <c r="D2843">
        <v>3.0971656337683891E-2</v>
      </c>
      <c r="E2843">
        <v>3.1070277818519839E-2</v>
      </c>
      <c r="F2843">
        <v>3.1168380432225039E-2</v>
      </c>
      <c r="G2843">
        <v>3.1459604520461981E-2</v>
      </c>
      <c r="H2843">
        <v>3.1746264089762492E-2</v>
      </c>
      <c r="I2843">
        <v>3.2028436546175272E-2</v>
      </c>
      <c r="J2843">
        <v>3.311375576216101E-2</v>
      </c>
      <c r="K2843">
        <v>3.4133126517156068E-2</v>
      </c>
      <c r="L2843">
        <v>3.5090883455141823E-2</v>
      </c>
      <c r="M2843">
        <v>3.5991062876022363E-2</v>
      </c>
      <c r="N2843">
        <v>3.6837423932910313E-2</v>
      </c>
      <c r="O2843">
        <v>3.7633468287320712E-2</v>
      </c>
      <c r="P2843">
        <v>3.8382458336533989E-2</v>
      </c>
      <c r="Q2843">
        <v>3.9087434118800127E-2</v>
      </c>
      <c r="R2843">
        <v>3.9751228994117038E-2</v>
      </c>
      <c r="S2843">
        <v>4.0376484190983622E-2</v>
      </c>
      <c r="T2843">
        <v>4.0965662302751331E-2</v>
      </c>
      <c r="U2843">
        <v>4.1521059810935297E-2</v>
      </c>
      <c r="V2843">
        <v>4.2044818707058257E-2</v>
      </c>
      <c r="W2843">
        <v>4.2538937279252842E-2</v>
      </c>
      <c r="X2843">
        <v>4.3005280124901998E-2</v>
      </c>
      <c r="Y2843">
        <v>4.3445587446028312E-2</v>
      </c>
      <c r="Z2843">
        <v>4.3861483679917782E-2</v>
      </c>
      <c r="AA2843">
        <v>4.4254485513557977E-2</v>
      </c>
      <c r="AB2843">
        <v>4.4626009326858708E-2</v>
      </c>
      <c r="AC2843">
        <v>4.4977378106285347E-2</v>
      </c>
      <c r="AD2843">
        <v>4.5309827867446167E-2</v>
      </c>
      <c r="AE2843">
        <v>4.5624513622320569E-2</v>
      </c>
      <c r="AF2843">
        <v>4.5922514924173777E-2</v>
      </c>
      <c r="AG2843">
        <v>4.6204841020761327E-2</v>
      </c>
      <c r="AH2843">
        <v>4.6472435644167073E-2</v>
      </c>
      <c r="AI2843">
        <v>4.6726181463529012E-2</v>
      </c>
      <c r="AJ2843">
        <v>4.6966904224973002E-2</v>
      </c>
      <c r="AK2843">
        <v>4.7195376601286053E-2</v>
      </c>
      <c r="AL2843">
        <v>4.7412321772205099E-2</v>
      </c>
    </row>
    <row r="2844" spans="1:38" x14ac:dyDescent="0.25">
      <c r="A2844" s="1" t="s">
        <v>2879</v>
      </c>
      <c r="B2844">
        <v>3.1291555562190182E-2</v>
      </c>
      <c r="C2844">
        <v>3.1310986586064758E-2</v>
      </c>
      <c r="D2844">
        <v>3.138669476463557E-2</v>
      </c>
      <c r="E2844">
        <v>3.1484554476482178E-2</v>
      </c>
      <c r="F2844">
        <v>3.1581897185417471E-2</v>
      </c>
      <c r="G2844">
        <v>3.187085269341354E-2</v>
      </c>
      <c r="H2844">
        <v>3.2155260276580819E-2</v>
      </c>
      <c r="I2844">
        <v>3.2435197204414373E-2</v>
      </c>
      <c r="J2844">
        <v>3.3511736192250417E-2</v>
      </c>
      <c r="K2844">
        <v>3.4522579422677349E-2</v>
      </c>
      <c r="L2844">
        <v>3.5472053357487418E-2</v>
      </c>
      <c r="M2844">
        <v>3.636418639698507E-2</v>
      </c>
      <c r="N2844">
        <v>3.7202730067106851E-2</v>
      </c>
      <c r="O2844">
        <v>3.7991178664824342E-2</v>
      </c>
      <c r="P2844">
        <v>3.8732787476079278E-2</v>
      </c>
      <c r="Q2844">
        <v>3.9430589671907441E-2</v>
      </c>
      <c r="R2844">
        <v>4.0087411980472373E-2</v>
      </c>
      <c r="S2844">
        <v>4.0705889225396141E-2</v>
      </c>
      <c r="T2844">
        <v>4.1288477813998962E-2</v>
      </c>
      <c r="U2844">
        <v>4.1837468252797293E-2</v>
      </c>
      <c r="V2844">
        <v>4.235499676182191E-2</v>
      </c>
      <c r="W2844">
        <v>4.2843056053971311E-2</v>
      </c>
      <c r="X2844">
        <v>4.3303505340669228E-2</v>
      </c>
      <c r="Y2844">
        <v>4.3738079620527517E-2</v>
      </c>
      <c r="Z2844">
        <v>4.4148398303489961E-2</v>
      </c>
      <c r="AA2844">
        <v>4.4535973219027913E-2</v>
      </c>
      <c r="AB2844">
        <v>4.490221605334703E-2</v>
      </c>
      <c r="AC2844">
        <v>4.5248445257226461E-2</v>
      </c>
      <c r="AD2844">
        <v>4.5575892463023827E-2</v>
      </c>
      <c r="AE2844">
        <v>4.5885708446524821E-2</v>
      </c>
      <c r="AF2844">
        <v>4.6178968666675452E-2</v>
      </c>
      <c r="AG2844">
        <v>4.6456678413792953E-2</v>
      </c>
      <c r="AH2844">
        <v>4.6719777594592019E-2</v>
      </c>
      <c r="AI2844">
        <v>4.6969145180273751E-2</v>
      </c>
      <c r="AJ2844">
        <v>4.7205603341991087E-2</v>
      </c>
      <c r="AK2844">
        <v>4.7429921296215899E-2</v>
      </c>
      <c r="AL2844">
        <v>4.7642818880878013E-2</v>
      </c>
    </row>
    <row r="2845" spans="1:38" x14ac:dyDescent="0.25">
      <c r="A2845" s="1" t="s">
        <v>2880</v>
      </c>
      <c r="B2845">
        <v>3.1092027392665419E-2</v>
      </c>
      <c r="C2845">
        <v>3.111153072115351E-2</v>
      </c>
      <c r="D2845">
        <v>3.1187521005119082E-2</v>
      </c>
      <c r="E2845">
        <v>3.1285746284063908E-2</v>
      </c>
      <c r="F2845">
        <v>3.1383453665472613E-2</v>
      </c>
      <c r="G2845">
        <v>3.1673497847736147E-2</v>
      </c>
      <c r="H2845">
        <v>3.1958986141785613E-2</v>
      </c>
      <c r="I2845">
        <v>3.2239995882647421E-2</v>
      </c>
      <c r="J2845">
        <v>3.3320748434665579E-2</v>
      </c>
      <c r="K2845">
        <v>3.4335683958762929E-2</v>
      </c>
      <c r="L2845">
        <v>3.5289132843301631E-2</v>
      </c>
      <c r="M2845">
        <v>3.6185127279543441E-2</v>
      </c>
      <c r="N2845">
        <v>3.7027422453648269E-2</v>
      </c>
      <c r="O2845">
        <v>3.7819516196775579E-2</v>
      </c>
      <c r="P2845">
        <v>3.8564667207544069E-2</v>
      </c>
      <c r="Q2845">
        <v>3.9265911952512958E-2</v>
      </c>
      <c r="R2845">
        <v>3.9926080342412268E-2</v>
      </c>
      <c r="S2845">
        <v>4.0547810274515352E-2</v>
      </c>
      <c r="T2845">
        <v>4.1133561124771428E-2</v>
      </c>
      <c r="U2845">
        <v>4.1685626267052973E-2</v>
      </c>
      <c r="V2845">
        <v>4.2206144691085572E-2</v>
      </c>
      <c r="W2845">
        <v>4.2697111785279782E-2</v>
      </c>
      <c r="X2845">
        <v>4.3160389345739909E-2</v>
      </c>
      <c r="Y2845">
        <v>4.3597714868154697E-2</v>
      </c>
      <c r="Z2845">
        <v>4.4010710175050947E-2</v>
      </c>
      <c r="AA2845">
        <v>4.4400889426984821E-2</v>
      </c>
      <c r="AB2845">
        <v>4.4769666562634612E-2</v>
      </c>
      <c r="AC2845">
        <v>4.5118362209420483E-2</v>
      </c>
      <c r="AD2845">
        <v>4.5448210103188467E-2</v>
      </c>
      <c r="AE2845">
        <v>4.5760363052641161E-2</v>
      </c>
      <c r="AF2845">
        <v>4.6055898481556952E-2</v>
      </c>
      <c r="AG2845">
        <v>4.6335823579397403E-2</v>
      </c>
      <c r="AH2845">
        <v>4.6601080088642499E-2</v>
      </c>
      <c r="AI2845">
        <v>4.6852548755104952E-2</v>
      </c>
      <c r="AJ2845">
        <v>4.7091053465539788E-2</v>
      </c>
      <c r="AK2845">
        <v>4.7317365095078022E-2</v>
      </c>
      <c r="AL2845">
        <v>4.753220508535709E-2</v>
      </c>
    </row>
    <row r="2846" spans="1:38" x14ac:dyDescent="0.25">
      <c r="A2846" s="1" t="s">
        <v>2881</v>
      </c>
      <c r="B2846">
        <v>3.106911587964787E-2</v>
      </c>
      <c r="C2846">
        <v>3.1088627510786761E-2</v>
      </c>
      <c r="D2846">
        <v>3.116465018848499E-2</v>
      </c>
      <c r="E2846">
        <v>3.1262917444937817E-2</v>
      </c>
      <c r="F2846">
        <v>3.1360666701126777E-2</v>
      </c>
      <c r="G2846">
        <v>3.1650835894182432E-2</v>
      </c>
      <c r="H2846">
        <v>3.1936448284601238E-2</v>
      </c>
      <c r="I2846">
        <v>3.2217581214933989E-2</v>
      </c>
      <c r="J2846">
        <v>3.3298817604050013E-2</v>
      </c>
      <c r="K2846">
        <v>3.4314223039938863E-2</v>
      </c>
      <c r="L2846">
        <v>3.5268128361844543E-2</v>
      </c>
      <c r="M2846">
        <v>3.6164566196338753E-2</v>
      </c>
      <c r="N2846">
        <v>3.7007292149879113E-2</v>
      </c>
      <c r="O2846">
        <v>3.7799804459450449E-2</v>
      </c>
      <c r="P2846">
        <v>3.8545362215543978E-2</v>
      </c>
      <c r="Q2846">
        <v>3.9247002263138792E-2</v>
      </c>
      <c r="R2846">
        <v>3.9907554878414089E-2</v>
      </c>
      <c r="S2846">
        <v>4.0529658311585927E-2</v>
      </c>
      <c r="T2846">
        <v>4.1115772279486602E-2</v>
      </c>
      <c r="U2846">
        <v>4.1668190485242687E-2</v>
      </c>
      <c r="V2846">
        <v>4.2189052236619499E-2</v>
      </c>
      <c r="W2846">
        <v>4.2680353229252628E-2</v>
      </c>
      <c r="X2846">
        <v>4.3143955556041218E-2</v>
      </c>
      <c r="Y2846">
        <v>4.3581596999409541E-2</v>
      </c>
      <c r="Z2846">
        <v>4.3994899658917612E-2</v>
      </c>
      <c r="AA2846">
        <v>4.4385377962796402E-2</v>
      </c>
      <c r="AB2846">
        <v>4.4754446108372252E-2</v>
      </c>
      <c r="AC2846">
        <v>4.5103424973005617E-2</v>
      </c>
      <c r="AD2846">
        <v>4.5433548534082928E-2</v>
      </c>
      <c r="AE2846">
        <v>4.574596983374344E-2</v>
      </c>
      <c r="AF2846">
        <v>4.6041766521384267E-2</v>
      </c>
      <c r="AG2846">
        <v>4.6321946004542779E-2</v>
      </c>
      <c r="AH2846">
        <v>4.6587450236497067E-2</v>
      </c>
      <c r="AI2846">
        <v>4.6839160166835772E-2</v>
      </c>
      <c r="AJ2846">
        <v>4.7077899879313878E-2</v>
      </c>
      <c r="AK2846">
        <v>4.7304440439523657E-2</v>
      </c>
      <c r="AL2846">
        <v>4.7519503473253837E-2</v>
      </c>
    </row>
    <row r="2847" spans="1:38" x14ac:dyDescent="0.25">
      <c r="A2847" s="1" t="s">
        <v>2882</v>
      </c>
      <c r="B2847">
        <v>3.0858791711519291E-2</v>
      </c>
      <c r="C2847">
        <v>3.0878379559499548E-2</v>
      </c>
      <c r="D2847">
        <v>3.095469960664075E-2</v>
      </c>
      <c r="E2847">
        <v>3.105335221016553E-2</v>
      </c>
      <c r="F2847">
        <v>3.1151485870394929E-2</v>
      </c>
      <c r="G2847">
        <v>3.1442802643314748E-2</v>
      </c>
      <c r="H2847">
        <v>3.1729554219332302E-2</v>
      </c>
      <c r="I2847">
        <v>3.2011818010075778E-2</v>
      </c>
      <c r="J2847">
        <v>3.3097495949392937E-2</v>
      </c>
      <c r="K2847">
        <v>3.4117215103310061E-2</v>
      </c>
      <c r="L2847">
        <v>3.5075310450098408E-2</v>
      </c>
      <c r="M2847">
        <v>3.5975818612406528E-2</v>
      </c>
      <c r="N2847">
        <v>3.6822499054961599E-2</v>
      </c>
      <c r="O2847">
        <v>3.7618853740162952E-2</v>
      </c>
      <c r="P2847">
        <v>3.8368145355830559E-2</v>
      </c>
      <c r="Q2847">
        <v>3.907341422078002E-2</v>
      </c>
      <c r="R2847">
        <v>3.9737493965958173E-2</v>
      </c>
      <c r="S2847">
        <v>4.0363026081540368E-2</v>
      </c>
      <c r="T2847">
        <v>4.0952473413613411E-2</v>
      </c>
      <c r="U2847">
        <v>4.150813268780576E-2</v>
      </c>
      <c r="V2847">
        <v>4.2032146131439171E-2</v>
      </c>
      <c r="W2847">
        <v>4.2526512260427009E-2</v>
      </c>
      <c r="X2847">
        <v>4.2993095892199892E-2</v>
      </c>
      <c r="Y2847">
        <v>4.343363744137E-2</v>
      </c>
      <c r="Z2847">
        <v>4.3849761550619468E-2</v>
      </c>
      <c r="AA2847">
        <v>4.4242985105393623E-2</v>
      </c>
      <c r="AB2847">
        <v>4.4614724677367351E-2</v>
      </c>
      <c r="AC2847">
        <v>4.4966303438315147E-2</v>
      </c>
      <c r="AD2847">
        <v>4.5298957582926583E-2</v>
      </c>
      <c r="AE2847">
        <v>4.5613842296254127E-2</v>
      </c>
      <c r="AF2847">
        <v>4.5912037298839768E-2</v>
      </c>
      <c r="AG2847">
        <v>4.6194552000123373E-2</v>
      </c>
      <c r="AH2847">
        <v>4.6462330288477363E-2</v>
      </c>
      <c r="AI2847">
        <v>4.6716254984121929E-2</v>
      </c>
      <c r="AJ2847">
        <v>4.6957151979241357E-2</v>
      </c>
      <c r="AK2847">
        <v>4.7185794087833202E-2</v>
      </c>
      <c r="AL2847">
        <v>4.7402904626166621E-2</v>
      </c>
    </row>
    <row r="2848" spans="1:38" x14ac:dyDescent="0.25">
      <c r="A2848" s="1" t="s">
        <v>2883</v>
      </c>
      <c r="B2848">
        <v>3.0882131645600809E-2</v>
      </c>
      <c r="C2848">
        <v>3.0901711035705739E-2</v>
      </c>
      <c r="D2848">
        <v>3.097799808339299E-2</v>
      </c>
      <c r="E2848">
        <v>3.107660792447502E-2</v>
      </c>
      <c r="F2848">
        <v>3.1174698926910271E-2</v>
      </c>
      <c r="G2848">
        <v>3.1465888351467901E-2</v>
      </c>
      <c r="H2848">
        <v>3.1752513510644953E-2</v>
      </c>
      <c r="I2848">
        <v>3.2034651808404688E-2</v>
      </c>
      <c r="J2848">
        <v>3.3119836863381158E-2</v>
      </c>
      <c r="K2848">
        <v>3.4139077318652518E-2</v>
      </c>
      <c r="L2848">
        <v>3.509670769317709E-2</v>
      </c>
      <c r="M2848">
        <v>3.5996764166153772E-2</v>
      </c>
      <c r="N2848">
        <v>3.6843005774152809E-2</v>
      </c>
      <c r="O2848">
        <v>3.7638934066159611E-2</v>
      </c>
      <c r="P2848">
        <v>3.8387811330794143E-2</v>
      </c>
      <c r="Q2848">
        <v>3.9092677501376037E-2</v>
      </c>
      <c r="R2848">
        <v>3.9756365836569413E-2</v>
      </c>
      <c r="S2848">
        <v>4.0381517467007307E-2</v>
      </c>
      <c r="T2848">
        <v>4.0970594891519267E-2</v>
      </c>
      <c r="U2848">
        <v>4.1525894500322992E-2</v>
      </c>
      <c r="V2848">
        <v>4.2049558196753392E-2</v>
      </c>
      <c r="W2848">
        <v>4.2543584183754118E-2</v>
      </c>
      <c r="X2848">
        <v>4.3009836976411163E-2</v>
      </c>
      <c r="Y2848">
        <v>4.3450056697239517E-2</v>
      </c>
      <c r="Z2848">
        <v>4.3865867706707938E-2</v>
      </c>
      <c r="AA2848">
        <v>4.4258786617581591E-2</v>
      </c>
      <c r="AB2848">
        <v>4.4630229738050968E-2</v>
      </c>
      <c r="AC2848">
        <v>4.4981519985276608E-2</v>
      </c>
      <c r="AD2848">
        <v>4.5313893307891137E-2</v>
      </c>
      <c r="AE2848">
        <v>4.5628504653145378E-2</v>
      </c>
      <c r="AF2848">
        <v>4.5926433511743733E-2</v>
      </c>
      <c r="AG2848">
        <v>4.6208689070972468E-2</v>
      </c>
      <c r="AH2848">
        <v>4.6476215004464187E-2</v>
      </c>
      <c r="AI2848">
        <v>4.67298939248528E-2</v>
      </c>
      <c r="AJ2848">
        <v>4.6970551523638937E-2</v>
      </c>
      <c r="AK2848">
        <v>4.7198960420797437E-2</v>
      </c>
      <c r="AL2848">
        <v>4.7415843745002767E-2</v>
      </c>
    </row>
    <row r="2849" spans="1:38" x14ac:dyDescent="0.25">
      <c r="A2849" s="1" t="s">
        <v>2884</v>
      </c>
      <c r="B2849">
        <v>3.1084434082756681E-2</v>
      </c>
      <c r="C2849">
        <v>3.11039401628792E-2</v>
      </c>
      <c r="D2849">
        <v>3.1179941182738629E-2</v>
      </c>
      <c r="E2849">
        <v>3.1278180373825112E-2</v>
      </c>
      <c r="F2849">
        <v>3.1375901633330268E-2</v>
      </c>
      <c r="G2849">
        <v>3.1665987246541273E-2</v>
      </c>
      <c r="H2849">
        <v>3.1951516668480819E-2</v>
      </c>
      <c r="I2849">
        <v>3.2232567236669632E-2</v>
      </c>
      <c r="J2849">
        <v>3.3313480141478127E-2</v>
      </c>
      <c r="K2849">
        <v>3.432857140325514E-2</v>
      </c>
      <c r="L2849">
        <v>3.5282171559793643E-2</v>
      </c>
      <c r="M2849">
        <v>3.6178312946625421E-2</v>
      </c>
      <c r="N2849">
        <v>3.7020750889204937E-2</v>
      </c>
      <c r="O2849">
        <v>3.781298335319002E-2</v>
      </c>
      <c r="P2849">
        <v>3.8558269167073188E-2</v>
      </c>
      <c r="Q2849">
        <v>3.9259644922829302E-2</v>
      </c>
      <c r="R2849">
        <v>3.99199406523051E-2</v>
      </c>
      <c r="S2849">
        <v>4.0541794369745872E-2</v>
      </c>
      <c r="T2849">
        <v>4.112766556407596E-2</v>
      </c>
      <c r="U2849">
        <v>4.1679847718288872E-2</v>
      </c>
      <c r="V2849">
        <v>4.2200479927514571E-2</v>
      </c>
      <c r="W2849">
        <v>4.2691557681983877E-2</v>
      </c>
      <c r="X2849">
        <v>4.3154942876164497E-2</v>
      </c>
      <c r="Y2849">
        <v>4.3592373100774767E-2</v>
      </c>
      <c r="Z2849">
        <v>4.4005470270155583E-2</v>
      </c>
      <c r="AA2849">
        <v>4.4395748633575559E-2</v>
      </c>
      <c r="AB2849">
        <v>4.4764622215433883E-2</v>
      </c>
      <c r="AC2849">
        <v>4.5113411725985687E-2</v>
      </c>
      <c r="AD2849">
        <v>4.5443350981128068E-2</v>
      </c>
      <c r="AE2849">
        <v>4.5755592866928929E-2</v>
      </c>
      <c r="AF2849">
        <v>4.6051214881941013E-2</v>
      </c>
      <c r="AG2849">
        <v>4.6331224287900312E-2</v>
      </c>
      <c r="AH2849">
        <v>4.6596562897149342E-2</v>
      </c>
      <c r="AI2849">
        <v>4.684811152303598E-2</v>
      </c>
      <c r="AJ2849">
        <v>4.7086694117604813E-2</v>
      </c>
      <c r="AK2849">
        <v>4.7313081619109312E-2</v>
      </c>
      <c r="AL2849">
        <v>4.7527995530218123E-2</v>
      </c>
    </row>
    <row r="2850" spans="1:38" x14ac:dyDescent="0.25">
      <c r="A2850" s="1" t="s">
        <v>2885</v>
      </c>
      <c r="B2850">
        <v>3.1045604097648349E-2</v>
      </c>
      <c r="C2850">
        <v>3.106512424893134E-2</v>
      </c>
      <c r="D2850">
        <v>3.1141180169052651E-2</v>
      </c>
      <c r="E2850">
        <v>3.1239490502800671E-2</v>
      </c>
      <c r="F2850">
        <v>3.133728273086487E-2</v>
      </c>
      <c r="G2850">
        <v>3.1627580209927231E-2</v>
      </c>
      <c r="H2850">
        <v>3.1913319947971849E-2</v>
      </c>
      <c r="I2850">
        <v>3.2194579295271843E-2</v>
      </c>
      <c r="J2850">
        <v>3.3276312197751193E-2</v>
      </c>
      <c r="K2850">
        <v>3.429219985686164E-2</v>
      </c>
      <c r="L2850">
        <v>3.5246573574541987E-2</v>
      </c>
      <c r="M2850">
        <v>3.6143466424078542E-2</v>
      </c>
      <c r="N2850">
        <v>3.6986634443238353E-2</v>
      </c>
      <c r="O2850">
        <v>3.7779576285464099E-2</v>
      </c>
      <c r="P2850">
        <v>3.8525551443386152E-2</v>
      </c>
      <c r="Q2850">
        <v>3.9227597150317949E-2</v>
      </c>
      <c r="R2850">
        <v>3.9888544057462491E-2</v>
      </c>
      <c r="S2850">
        <v>4.0511030777225357E-2</v>
      </c>
      <c r="T2850">
        <v>4.1097517376252918E-2</v>
      </c>
      <c r="U2850">
        <v>4.1650297895552087E-2</v>
      </c>
      <c r="V2850">
        <v>4.2171511969260493E-2</v>
      </c>
      <c r="W2850">
        <v>4.2663155608287713E-2</v>
      </c>
      <c r="X2850">
        <v>4.3127091210103698E-2</v>
      </c>
      <c r="Y2850">
        <v>4.356505685138054E-2</v>
      </c>
      <c r="Z2850">
        <v>4.3978674915969539E-2</v>
      </c>
      <c r="AA2850">
        <v>4.4369460106789528E-2</v>
      </c>
      <c r="AB2850">
        <v>4.4738826886591178E-2</v>
      </c>
      <c r="AC2850">
        <v>4.5088096389223703E-2</v>
      </c>
      <c r="AD2850">
        <v>4.5418502839941997E-2</v>
      </c>
      <c r="AE2850">
        <v>4.5731199520437978E-2</v>
      </c>
      <c r="AF2850">
        <v>4.6027264311638547E-2</v>
      </c>
      <c r="AG2850">
        <v>4.6307704844870318E-2</v>
      </c>
      <c r="AH2850">
        <v>4.6573463289732372E-2</v>
      </c>
      <c r="AI2850">
        <v>4.6825420804927999E-2</v>
      </c>
      <c r="AJ2850">
        <v>4.706440167637347E-2</v>
      </c>
      <c r="AK2850">
        <v>4.7291177165112303E-2</v>
      </c>
      <c r="AL2850">
        <v>4.7506469085909157E-2</v>
      </c>
    </row>
    <row r="2851" spans="1:38" x14ac:dyDescent="0.25">
      <c r="A2851" s="1" t="s">
        <v>2886</v>
      </c>
      <c r="B2851">
        <v>3.0838211001323002E-2</v>
      </c>
      <c r="C2851">
        <v>3.085780630731701E-2</v>
      </c>
      <c r="D2851">
        <v>3.0934155452752032E-2</v>
      </c>
      <c r="E2851">
        <v>3.1032845763385102E-2</v>
      </c>
      <c r="F2851">
        <v>3.113101703844583E-2</v>
      </c>
      <c r="G2851">
        <v>3.1422446104730987E-2</v>
      </c>
      <c r="H2851">
        <v>3.1709309152715019E-2</v>
      </c>
      <c r="I2851">
        <v>3.1991683600786053E-2</v>
      </c>
      <c r="J2851">
        <v>3.3077796156145103E-2</v>
      </c>
      <c r="K2851">
        <v>3.4097937417427761E-2</v>
      </c>
      <c r="L2851">
        <v>3.5056442767919048E-2</v>
      </c>
      <c r="M2851">
        <v>3.5957349221292879E-2</v>
      </c>
      <c r="N2851">
        <v>3.6804416619817107E-2</v>
      </c>
      <c r="O2851">
        <v>3.7601147290431569E-2</v>
      </c>
      <c r="P2851">
        <v>3.8350804272963238E-2</v>
      </c>
      <c r="Q2851">
        <v>3.9056428226150679E-2</v>
      </c>
      <c r="R2851">
        <v>3.9720853109212598E-2</v>
      </c>
      <c r="S2851">
        <v>4.0346720729361907E-2</v>
      </c>
      <c r="T2851">
        <v>4.0936494238890238E-2</v>
      </c>
      <c r="U2851">
        <v>4.149247065918496E-2</v>
      </c>
      <c r="V2851">
        <v>4.2016792503253221E-2</v>
      </c>
      <c r="W2851">
        <v>4.2511458562979082E-2</v>
      </c>
      <c r="X2851">
        <v>4.2978333922394973E-2</v>
      </c>
      <c r="Y2851">
        <v>4.3419159253678778E-2</v>
      </c>
      <c r="Z2851">
        <v>4.3835559448363072E-2</v>
      </c>
      <c r="AA2851">
        <v>4.422905163233732E-2</v>
      </c>
      <c r="AB2851">
        <v>4.460105260961196E-2</v>
      </c>
      <c r="AC2851">
        <v>4.495288577647525E-2</v>
      </c>
      <c r="AD2851">
        <v>4.5285787544585017E-2</v>
      </c>
      <c r="AE2851">
        <v>4.5600913308682822E-2</v>
      </c>
      <c r="AF2851">
        <v>4.5899342991976989E-2</v>
      </c>
      <c r="AG2851">
        <v>4.6182086199798217E-2</v>
      </c>
      <c r="AH2851">
        <v>4.6450087009872403E-2</v>
      </c>
      <c r="AI2851">
        <v>4.6704228425465413E-2</v>
      </c>
      <c r="AJ2851">
        <v>4.6945336515720561E-2</v>
      </c>
      <c r="AK2851">
        <v>4.7174184265720898E-2</v>
      </c>
      <c r="AL2851">
        <v>4.7391495157153102E-2</v>
      </c>
    </row>
    <row r="2852" spans="1:38" x14ac:dyDescent="0.25">
      <c r="A2852" s="1" t="s">
        <v>2887</v>
      </c>
      <c r="B2852">
        <v>3.089820394954167E-2</v>
      </c>
      <c r="C2852">
        <v>3.091777751541281E-2</v>
      </c>
      <c r="D2852">
        <v>3.099404183907014E-2</v>
      </c>
      <c r="E2852">
        <v>3.109262223315468E-2</v>
      </c>
      <c r="F2852">
        <v>3.1190683860656009E-2</v>
      </c>
      <c r="G2852">
        <v>3.1481785590810288E-2</v>
      </c>
      <c r="H2852">
        <v>3.1768323697047497E-2</v>
      </c>
      <c r="I2852">
        <v>3.2050375578051307E-2</v>
      </c>
      <c r="J2852">
        <v>3.3135221223888699E-2</v>
      </c>
      <c r="K2852">
        <v>3.4154132038548918E-2</v>
      </c>
      <c r="L2852">
        <v>3.5111442224699127E-2</v>
      </c>
      <c r="M2852">
        <v>3.6011187656170743E-2</v>
      </c>
      <c r="N2852">
        <v>3.6857127074697231E-2</v>
      </c>
      <c r="O2852">
        <v>3.7652761744579807E-2</v>
      </c>
      <c r="P2852">
        <v>3.8401353679541943E-2</v>
      </c>
      <c r="Q2852">
        <v>3.9105942547443727E-2</v>
      </c>
      <c r="R2852">
        <v>3.9769361350588631E-2</v>
      </c>
      <c r="S2852">
        <v>4.0394250972022268E-2</v>
      </c>
      <c r="T2852">
        <v>4.0983073671446581E-2</v>
      </c>
      <c r="U2852">
        <v>4.1538125608109211E-2</v>
      </c>
      <c r="V2852">
        <v>4.2061548462241923E-2</v>
      </c>
      <c r="W2852">
        <v>4.2555340221271658E-2</v>
      </c>
      <c r="X2852">
        <v>4.302136519208441E-2</v>
      </c>
      <c r="Y2852">
        <v>4.3461363296051721E-2</v>
      </c>
      <c r="Z2852">
        <v>4.3876958699305059E-2</v>
      </c>
      <c r="AA2852">
        <v>4.4269667826837077E-2</v>
      </c>
      <c r="AB2852">
        <v>4.4640906805398103E-2</v>
      </c>
      <c r="AC2852">
        <v>4.499199837681684E-2</v>
      </c>
      <c r="AD2852">
        <v>4.5324178320286707E-2</v>
      </c>
      <c r="AE2852">
        <v>4.5638601419303849E-2</v>
      </c>
      <c r="AF2852">
        <v>4.5936347006302412E-2</v>
      </c>
      <c r="AG2852">
        <v>4.6218424115589629E-2</v>
      </c>
      <c r="AH2852">
        <v>4.6485776272924363E-2</v>
      </c>
      <c r="AI2852">
        <v>4.6739285947992773E-2</v>
      </c>
      <c r="AJ2852">
        <v>4.6979778694101103E-2</v>
      </c>
      <c r="AK2852">
        <v>4.7208026997616621E-2</v>
      </c>
      <c r="AL2852">
        <v>4.7424753858032638E-2</v>
      </c>
    </row>
    <row r="2853" spans="1:38" x14ac:dyDescent="0.25">
      <c r="A2853" s="1" t="s">
        <v>2888</v>
      </c>
      <c r="B2853">
        <v>3.0851430005699631E-2</v>
      </c>
      <c r="C2853">
        <v>3.0871020521431071E-2</v>
      </c>
      <c r="D2853">
        <v>3.0947350977013281E-2</v>
      </c>
      <c r="E2853">
        <v>3.1046017068345231E-2</v>
      </c>
      <c r="F2853">
        <v>3.1144164183373631E-2</v>
      </c>
      <c r="G2853">
        <v>3.1435521123552523E-2</v>
      </c>
      <c r="H2853">
        <v>3.1722312573015367E-2</v>
      </c>
      <c r="I2853">
        <v>3.2004615945808258E-2</v>
      </c>
      <c r="J2853">
        <v>3.3090449346982742E-2</v>
      </c>
      <c r="K2853">
        <v>3.4110319488412387E-2</v>
      </c>
      <c r="L2853">
        <v>3.5068561493241467E-2</v>
      </c>
      <c r="M2853">
        <v>3.5969212123988167E-2</v>
      </c>
      <c r="N2853">
        <v>3.6816030980425588E-2</v>
      </c>
      <c r="O2853">
        <v>3.7612520155348987E-2</v>
      </c>
      <c r="P2853">
        <v>3.8361942462491007E-2</v>
      </c>
      <c r="Q2853">
        <v>3.9067338342257417E-2</v>
      </c>
      <c r="R2853">
        <v>3.9731541543017709E-2</v>
      </c>
      <c r="S2853">
        <v>4.0357193668351339E-2</v>
      </c>
      <c r="T2853">
        <v>4.0946757673874387E-2</v>
      </c>
      <c r="U2853">
        <v>4.1502530391008083E-2</v>
      </c>
      <c r="V2853">
        <v>4.2026654149263577E-2</v>
      </c>
      <c r="W2853">
        <v>4.2521127563268812E-2</v>
      </c>
      <c r="X2853">
        <v>4.2987815545817688E-2</v>
      </c>
      <c r="Y2853">
        <v>4.3428458603653457E-2</v>
      </c>
      <c r="Z2853">
        <v>4.384468146847189E-2</v>
      </c>
      <c r="AA2853">
        <v>4.4238001111724989E-2</v>
      </c>
      <c r="AB2853">
        <v>4.4609834188193927E-2</v>
      </c>
      <c r="AC2853">
        <v>4.4961503949961623E-2</v>
      </c>
      <c r="AD2853">
        <v>4.5294246669327007E-2</v>
      </c>
      <c r="AE2853">
        <v>4.5609217606348243E-2</v>
      </c>
      <c r="AF2853">
        <v>4.5907496554060907E-2</v>
      </c>
      <c r="AG2853">
        <v>4.6190092991974872E-2</v>
      </c>
      <c r="AH2853">
        <v>4.645795087619415E-2</v>
      </c>
      <c r="AI2853">
        <v>4.6711953092414278E-2</v>
      </c>
      <c r="AJ2853">
        <v>4.6952925596117648E-2</v>
      </c>
      <c r="AK2853">
        <v>4.7181641262498991E-2</v>
      </c>
      <c r="AL2853">
        <v>4.7398823466997177E-2</v>
      </c>
    </row>
    <row r="2854" spans="1:38" x14ac:dyDescent="0.25">
      <c r="A2854" s="1" t="s">
        <v>2889</v>
      </c>
      <c r="B2854">
        <v>3.1078791818199891E-2</v>
      </c>
      <c r="C2854">
        <v>3.1098299942956011E-2</v>
      </c>
      <c r="D2854">
        <v>3.1174308940203999E-2</v>
      </c>
      <c r="E2854">
        <v>3.1272558468811988E-2</v>
      </c>
      <c r="F2854">
        <v>3.1370290040537048E-2</v>
      </c>
      <c r="G2854">
        <v>3.1660406439317251E-2</v>
      </c>
      <c r="H2854">
        <v>3.1945966421637113E-2</v>
      </c>
      <c r="I2854">
        <v>3.2227047326870199E-2</v>
      </c>
      <c r="J2854">
        <v>3.3308079382993787E-2</v>
      </c>
      <c r="K2854">
        <v>3.4323286366794263E-2</v>
      </c>
      <c r="L2854">
        <v>3.5276998927100151E-2</v>
      </c>
      <c r="M2854">
        <v>3.6173249506644058E-2</v>
      </c>
      <c r="N2854">
        <v>3.7015793534384327E-2</v>
      </c>
      <c r="O2854">
        <v>3.7808129075918677E-2</v>
      </c>
      <c r="P2854">
        <v>3.8553515056243513E-2</v>
      </c>
      <c r="Q2854">
        <v>3.9254988160524543E-2</v>
      </c>
      <c r="R2854">
        <v>3.9915378510605268E-2</v>
      </c>
      <c r="S2854">
        <v>4.053732420764778E-2</v>
      </c>
      <c r="T2854">
        <v>4.1123284824523418E-2</v>
      </c>
      <c r="U2854">
        <v>4.1675553925308903E-2</v>
      </c>
      <c r="V2854">
        <v>4.2196270683455703E-2</v>
      </c>
      <c r="W2854">
        <v>4.2687430664852859E-2</v>
      </c>
      <c r="X2854">
        <v>4.3150895837057779E-2</v>
      </c>
      <c r="Y2854">
        <v>4.3588403861401233E-2</v>
      </c>
      <c r="Z2854">
        <v>4.4001576720447189E-2</v>
      </c>
      <c r="AA2854">
        <v>4.4391928729382787E-2</v>
      </c>
      <c r="AB2854">
        <v>4.4760873976302733E-2</v>
      </c>
      <c r="AC2854">
        <v>4.5109733233013247E-2</v>
      </c>
      <c r="AD2854">
        <v>4.5439740374893962E-2</v>
      </c>
      <c r="AE2854">
        <v>4.5752048345499688E-2</v>
      </c>
      <c r="AF2854">
        <v>4.6047734698944749E-2</v>
      </c>
      <c r="AG2854">
        <v>4.632780675066922E-2</v>
      </c>
      <c r="AH2854">
        <v>4.6593206364927447E-2</v>
      </c>
      <c r="AI2854">
        <v>4.6844814405249853E-2</v>
      </c>
      <c r="AJ2854">
        <v>4.7083454872194841E-2</v>
      </c>
      <c r="AK2854">
        <v>4.7309898750919517E-2</v>
      </c>
      <c r="AL2854">
        <v>4.7524867589442257E-2</v>
      </c>
    </row>
    <row r="2855" spans="1:38" x14ac:dyDescent="0.25">
      <c r="A2855" s="1" t="s">
        <v>2890</v>
      </c>
      <c r="B2855">
        <v>3.0794446135465281E-2</v>
      </c>
      <c r="C2855">
        <v>3.0814057300870421E-2</v>
      </c>
      <c r="D2855">
        <v>3.089046832381271E-2</v>
      </c>
      <c r="E2855">
        <v>3.098923881858888E-2</v>
      </c>
      <c r="F2855">
        <v>3.108749008156312E-2</v>
      </c>
      <c r="G2855">
        <v>3.1379157939610693E-2</v>
      </c>
      <c r="H2855">
        <v>3.1666258032654243E-2</v>
      </c>
      <c r="I2855">
        <v>3.1948867793455127E-2</v>
      </c>
      <c r="J2855">
        <v>3.3035904559524147E-2</v>
      </c>
      <c r="K2855">
        <v>3.4056943431825852E-2</v>
      </c>
      <c r="L2855">
        <v>3.5016320654905821E-2</v>
      </c>
      <c r="M2855">
        <v>3.5918074073953532E-2</v>
      </c>
      <c r="N2855">
        <v>3.6765964334076702E-2</v>
      </c>
      <c r="O2855">
        <v>3.7563494537410223E-2</v>
      </c>
      <c r="P2855">
        <v>3.8313928472323802E-2</v>
      </c>
      <c r="Q2855">
        <v>3.9020307520402017E-2</v>
      </c>
      <c r="R2855">
        <v>3.9685466338933363E-2</v>
      </c>
      <c r="S2855">
        <v>4.0312047409310957E-2</v>
      </c>
      <c r="T2855">
        <v>4.0902514534970839E-2</v>
      </c>
      <c r="U2855">
        <v>4.1459165366231371E-2</v>
      </c>
      <c r="V2855">
        <v>4.1984143023609477E-2</v>
      </c>
      <c r="W2855">
        <v>4.2479446885840877E-2</v>
      </c>
      <c r="X2855">
        <v>4.2946942603886457E-2</v>
      </c>
      <c r="Y2855">
        <v>4.3388371397637383E-2</v>
      </c>
      <c r="Z2855">
        <v>4.3805358687806543E-2</v>
      </c>
      <c r="AA2855">
        <v>4.4199422111587693E-2</v>
      </c>
      <c r="AB2855">
        <v>4.4571978967052638E-2</v>
      </c>
      <c r="AC2855">
        <v>4.492435312791801E-2</v>
      </c>
      <c r="AD2855">
        <v>4.5257781467224541E-2</v>
      </c>
      <c r="AE2855">
        <v>4.5573419825617419E-2</v>
      </c>
      <c r="AF2855">
        <v>4.587234855727481E-2</v>
      </c>
      <c r="AG2855">
        <v>4.6155577684089122E-2</v>
      </c>
      <c r="AH2855">
        <v>4.6424051686446317E-2</v>
      </c>
      <c r="AI2855">
        <v>4.6678653956858759E-2</v>
      </c>
      <c r="AJ2855">
        <v>4.692021094077297E-2</v>
      </c>
      <c r="AK2855">
        <v>4.7149495987085281E-2</v>
      </c>
      <c r="AL2855">
        <v>4.7367232929242463E-2</v>
      </c>
    </row>
    <row r="2856" spans="1:38" x14ac:dyDescent="0.25">
      <c r="A2856" s="1" t="s">
        <v>2891</v>
      </c>
      <c r="B2856">
        <v>3.102285390338122E-2</v>
      </c>
      <c r="C2856">
        <v>3.104238229882017E-2</v>
      </c>
      <c r="D2856">
        <v>3.1118470384587149E-2</v>
      </c>
      <c r="E2856">
        <v>3.1216822400281691E-2</v>
      </c>
      <c r="F2856">
        <v>3.1314656208287862E-2</v>
      </c>
      <c r="G2856">
        <v>3.1605077817948822E-2</v>
      </c>
      <c r="H2856">
        <v>3.1890940778606693E-2</v>
      </c>
      <c r="I2856">
        <v>3.2172322448007273E-2</v>
      </c>
      <c r="J2856">
        <v>3.3254535780913953E-2</v>
      </c>
      <c r="K2856">
        <v>3.4270890043192663E-2</v>
      </c>
      <c r="L2856">
        <v>3.5225716984489487E-2</v>
      </c>
      <c r="M2856">
        <v>3.6123050110335578E-2</v>
      </c>
      <c r="N2856">
        <v>3.6966645875836493E-2</v>
      </c>
      <c r="O2856">
        <v>3.7760003337402863E-2</v>
      </c>
      <c r="P2856">
        <v>3.8506382376778371E-2</v>
      </c>
      <c r="Q2856">
        <v>3.9208820603031949E-2</v>
      </c>
      <c r="R2856">
        <v>3.9870149030242649E-2</v>
      </c>
      <c r="S2856">
        <v>4.0493006621273683E-2</v>
      </c>
      <c r="T2856">
        <v>4.1079853781254352E-2</v>
      </c>
      <c r="U2856">
        <v>4.1632984878127451E-2</v>
      </c>
      <c r="V2856">
        <v>4.2154539861831021E-2</v>
      </c>
      <c r="W2856">
        <v>4.2646515048336532E-2</v>
      </c>
      <c r="X2856">
        <v>4.3110773129819042E-2</v>
      </c>
      <c r="Y2856">
        <v>4.3549052467667257E-2</v>
      </c>
      <c r="Z2856">
        <v>4.3962975720815138E-2</v>
      </c>
      <c r="AA2856">
        <v>4.4354057857971682E-2</v>
      </c>
      <c r="AB2856">
        <v>4.472371359871443E-2</v>
      </c>
      <c r="AC2856">
        <v>4.5073264325073102E-2</v>
      </c>
      <c r="AD2856">
        <v>4.5403944502142253E-2</v>
      </c>
      <c r="AE2856">
        <v>4.571690764340694E-2</v>
      </c>
      <c r="AF2856">
        <v>4.6013231853824159E-2</v>
      </c>
      <c r="AG2856">
        <v>4.6293924981260892E-2</v>
      </c>
      <c r="AH2856">
        <v>4.6559929404630093E-2</v>
      </c>
      <c r="AI2856">
        <v>4.6812126484976221E-2</v>
      </c>
      <c r="AJ2856">
        <v>4.7051340703828423E-2</v>
      </c>
      <c r="AK2856">
        <v>4.7278343511350462E-2</v>
      </c>
      <c r="AL2856">
        <v>4.7493856905161697E-2</v>
      </c>
    </row>
    <row r="2857" spans="1:38" x14ac:dyDescent="0.25">
      <c r="A2857" s="1" t="s">
        <v>2892</v>
      </c>
      <c r="B2857">
        <v>3.0922379394906621E-2</v>
      </c>
      <c r="C2857">
        <v>3.0941944200124218E-2</v>
      </c>
      <c r="D2857">
        <v>3.1018174343025059E-2</v>
      </c>
      <c r="E2857">
        <v>3.1116710443877441E-2</v>
      </c>
      <c r="F2857">
        <v>3.1214727886542979E-2</v>
      </c>
      <c r="G2857">
        <v>3.1505697709582219E-2</v>
      </c>
      <c r="H2857">
        <v>3.1792104873572168E-2</v>
      </c>
      <c r="I2857">
        <v>3.2074026769257198E-2</v>
      </c>
      <c r="J2857">
        <v>3.315836188672712E-2</v>
      </c>
      <c r="K2857">
        <v>3.4176776866527293E-2</v>
      </c>
      <c r="L2857">
        <v>3.5133605435569468E-2</v>
      </c>
      <c r="M2857">
        <v>3.6032883008361147E-2</v>
      </c>
      <c r="N2857">
        <v>3.6878367883151963E-2</v>
      </c>
      <c r="O2857">
        <v>3.7673560896029953E-2</v>
      </c>
      <c r="P2857">
        <v>3.8421723647228227E-2</v>
      </c>
      <c r="Q2857">
        <v>3.9125895405311147E-2</v>
      </c>
      <c r="R2857">
        <v>3.9788908786972658E-2</v>
      </c>
      <c r="S2857">
        <v>4.0413404302845388E-2</v>
      </c>
      <c r="T2857">
        <v>4.1001843852942997E-2</v>
      </c>
      <c r="U2857">
        <v>4.1556523249095527E-2</v>
      </c>
      <c r="V2857">
        <v>4.2079583835950007E-2</v>
      </c>
      <c r="W2857">
        <v>4.2573023276760137E-2</v>
      </c>
      <c r="X2857">
        <v>4.3038705565244063E-2</v>
      </c>
      <c r="Y2857">
        <v>4.3478370320219853E-2</v>
      </c>
      <c r="Z2857">
        <v>4.3893641415502969E-2</v>
      </c>
      <c r="AA2857">
        <v>4.428603499364471E-2</v>
      </c>
      <c r="AB2857">
        <v>4.4656966908478909E-2</v>
      </c>
      <c r="AC2857">
        <v>4.5007759638105743E-2</v>
      </c>
      <c r="AD2857">
        <v>4.5339648706853523E-2</v>
      </c>
      <c r="AE2857">
        <v>4.5653788651903962E-2</v>
      </c>
      <c r="AF2857">
        <v>4.5951258567626059E-2</v>
      </c>
      <c r="AG2857">
        <v>4.6233067258220913E-2</v>
      </c>
      <c r="AH2857">
        <v>4.6500158027020413E-2</v>
      </c>
      <c r="AI2857">
        <v>4.6753413128693348E-2</v>
      </c>
      <c r="AJ2857">
        <v>4.6993657908678328E-2</v>
      </c>
      <c r="AK2857">
        <v>4.7221664652374401E-2</v>
      </c>
      <c r="AL2857">
        <v>4.7438156164964752E-2</v>
      </c>
    </row>
    <row r="2858" spans="1:38" x14ac:dyDescent="0.25">
      <c r="A2858" s="1" t="s">
        <v>2893</v>
      </c>
      <c r="B2858">
        <v>3.1076213670685811E-2</v>
      </c>
      <c r="C2858">
        <v>3.1095722729757341E-2</v>
      </c>
      <c r="D2858">
        <v>3.117173537215339E-2</v>
      </c>
      <c r="E2858">
        <v>3.1269989624333507E-2</v>
      </c>
      <c r="F2858">
        <v>3.1367725908072679E-2</v>
      </c>
      <c r="G2858">
        <v>3.1657856373853113E-2</v>
      </c>
      <c r="H2858">
        <v>3.1943430320276342E-2</v>
      </c>
      <c r="I2858">
        <v>3.2224525087563093E-2</v>
      </c>
      <c r="J2858">
        <v>3.3305611588078279E-2</v>
      </c>
      <c r="K2858">
        <v>3.4320871449307337E-2</v>
      </c>
      <c r="L2858">
        <v>3.527463537081487E-2</v>
      </c>
      <c r="M2858">
        <v>3.6170935844317242E-2</v>
      </c>
      <c r="N2858">
        <v>3.7013528346067463E-2</v>
      </c>
      <c r="O2858">
        <v>3.7805910987329147E-2</v>
      </c>
      <c r="P2858">
        <v>3.855134273719471E-2</v>
      </c>
      <c r="Q2858">
        <v>3.9252860323412027E-2</v>
      </c>
      <c r="R2858">
        <v>3.9913293908947267E-2</v>
      </c>
      <c r="S2858">
        <v>4.053528163467781E-2</v>
      </c>
      <c r="T2858">
        <v>4.112128311183335E-2</v>
      </c>
      <c r="U2858">
        <v>4.1673591941540293E-2</v>
      </c>
      <c r="V2858">
        <v>4.2194347333037972E-2</v>
      </c>
      <c r="W2858">
        <v>4.2685544886786317E-2</v>
      </c>
      <c r="X2858">
        <v>4.3149046603739971E-2</v>
      </c>
      <c r="Y2858">
        <v>4.3586590177494958E-2</v>
      </c>
      <c r="Z2858">
        <v>4.3999797621788773E-2</v>
      </c>
      <c r="AA2858">
        <v>4.4390183281929042E-2</v>
      </c>
      <c r="AB2858">
        <v>4.4759161275115103E-2</v>
      </c>
      <c r="AC2858">
        <v>4.5108052401278097E-2</v>
      </c>
      <c r="AD2858">
        <v>4.5438090562977269E-2</v>
      </c>
      <c r="AE2858">
        <v>4.5750428730035202E-2</v>
      </c>
      <c r="AF2858">
        <v>4.6046144481954238E-2</v>
      </c>
      <c r="AG2858">
        <v>4.6326245158713732E-2</v>
      </c>
      <c r="AH2858">
        <v>4.6591672648288368E-2</v>
      </c>
      <c r="AI2858">
        <v>4.6843307837138679E-2</v>
      </c>
      <c r="AJ2858">
        <v>4.7081974747990772E-2</v>
      </c>
      <c r="AK2858">
        <v>4.7308444387433653E-2</v>
      </c>
      <c r="AL2858">
        <v>4.7523438324207537E-2</v>
      </c>
    </row>
    <row r="2859" spans="1:38" x14ac:dyDescent="0.25">
      <c r="A2859" s="1" t="s">
        <v>2894</v>
      </c>
      <c r="B2859">
        <v>3.1046780757819491E-2</v>
      </c>
      <c r="C2859">
        <v>3.1066300482674811E-2</v>
      </c>
      <c r="D2859">
        <v>3.1142354739158232E-2</v>
      </c>
      <c r="E2859">
        <v>3.1240662917079061E-2</v>
      </c>
      <c r="F2859">
        <v>3.1338452994591932E-2</v>
      </c>
      <c r="G2859">
        <v>3.1628744053510162E-2</v>
      </c>
      <c r="H2859">
        <v>3.1914477418372278E-2</v>
      </c>
      <c r="I2859">
        <v>3.2195730439065082E-2</v>
      </c>
      <c r="J2859">
        <v>3.3277438493258579E-2</v>
      </c>
      <c r="K2859">
        <v>3.4293302019241183E-2</v>
      </c>
      <c r="L2859">
        <v>3.5247652295795892E-2</v>
      </c>
      <c r="M2859">
        <v>3.6144522373852947E-2</v>
      </c>
      <c r="N2859">
        <v>3.6987668269594307E-2</v>
      </c>
      <c r="O2859">
        <v>3.778058861562076E-2</v>
      </c>
      <c r="P2859">
        <v>3.8526542884437423E-2</v>
      </c>
      <c r="Q2859">
        <v>3.9228568289923313E-2</v>
      </c>
      <c r="R2859">
        <v>3.9889495464513147E-2</v>
      </c>
      <c r="S2859">
        <v>4.051196300248653E-2</v>
      </c>
      <c r="T2859">
        <v>4.1098430952983232E-2</v>
      </c>
      <c r="U2859">
        <v>4.1651193340100708E-2</v>
      </c>
      <c r="V2859">
        <v>4.217238978164313E-2</v>
      </c>
      <c r="W2859">
        <v>4.2664016272742029E-2</v>
      </c>
      <c r="X2859">
        <v>4.3127935195624918E-2</v>
      </c>
      <c r="Y2859">
        <v>4.3565884612238093E-2</v>
      </c>
      <c r="Z2859">
        <v>4.3979486892205343E-2</v>
      </c>
      <c r="AA2859">
        <v>4.4370256724698597E-2</v>
      </c>
      <c r="AB2859">
        <v>4.4739608559185233E-2</v>
      </c>
      <c r="AC2859">
        <v>4.5088863516678297E-2</v>
      </c>
      <c r="AD2859">
        <v>4.5419255810028043E-2</v>
      </c>
      <c r="AE2859">
        <v>4.5731938708937783E-2</v>
      </c>
      <c r="AF2859">
        <v>4.6027990082747397E-2</v>
      </c>
      <c r="AG2859">
        <v>4.6308417551583859E-2</v>
      </c>
      <c r="AH2859">
        <v>4.6574163274220308E-2</v>
      </c>
      <c r="AI2859">
        <v>4.6826108398894818E-2</v>
      </c>
      <c r="AJ2859">
        <v>4.7065077201406361E-2</v>
      </c>
      <c r="AK2859">
        <v>4.7291840933016999E-2</v>
      </c>
      <c r="AL2859">
        <v>4.7507121399034E-2</v>
      </c>
    </row>
    <row r="2860" spans="1:38" x14ac:dyDescent="0.25">
      <c r="A2860" s="1" t="s">
        <v>2895</v>
      </c>
      <c r="B2860">
        <v>3.1178283257654128E-2</v>
      </c>
      <c r="C2860">
        <v>3.1197755328917269E-2</v>
      </c>
      <c r="D2860">
        <v>3.1273623658946842E-2</v>
      </c>
      <c r="E2860">
        <v>3.1371690903533762E-2</v>
      </c>
      <c r="F2860">
        <v>3.1469240637329053E-2</v>
      </c>
      <c r="G2860">
        <v>3.1758814186594507E-2</v>
      </c>
      <c r="H2860">
        <v>3.2043835290210917E-2</v>
      </c>
      <c r="I2860">
        <v>3.2324381254875433E-2</v>
      </c>
      <c r="J2860">
        <v>3.3403312286533517E-2</v>
      </c>
      <c r="K2860">
        <v>3.4416478715414082E-2</v>
      </c>
      <c r="L2860">
        <v>3.5368209232426367E-2</v>
      </c>
      <c r="M2860">
        <v>3.6262534390004368E-2</v>
      </c>
      <c r="N2860">
        <v>3.7103207791996377E-2</v>
      </c>
      <c r="O2860">
        <v>3.7893725741735371E-2</v>
      </c>
      <c r="P2860">
        <v>3.8637345462542522E-2</v>
      </c>
      <c r="Q2860">
        <v>3.9337101996325029E-2</v>
      </c>
      <c r="R2860">
        <v>3.9995823877991971E-2</v>
      </c>
      <c r="S2860">
        <v>4.0616147676079739E-2</v>
      </c>
      <c r="T2860">
        <v>4.1200531483201713E-2</v>
      </c>
      <c r="U2860">
        <v>4.1751267433674653E-2</v>
      </c>
      <c r="V2860">
        <v>4.2270493319887317E-2</v>
      </c>
      <c r="W2860">
        <v>4.2760203373628673E-2</v>
      </c>
      <c r="X2860">
        <v>4.3222258273647618E-2</v>
      </c>
      <c r="Y2860">
        <v>4.3658394436148683E-2</v>
      </c>
      <c r="Z2860">
        <v>4.4070232640700931E-2</v>
      </c>
      <c r="AA2860">
        <v>4.445928604013448E-2</v>
      </c>
      <c r="AB2860">
        <v>4.482696759938555E-2</v>
      </c>
      <c r="AC2860">
        <v>4.5174597004914163E-2</v>
      </c>
      <c r="AD2860">
        <v>4.5503407083230037E-2</v>
      </c>
      <c r="AE2860">
        <v>4.5814549764207423E-2</v>
      </c>
      <c r="AF2860">
        <v>4.6109101622229288E-2</v>
      </c>
      <c r="AG2860">
        <v>4.6388069025758663E-2</v>
      </c>
      <c r="AH2860">
        <v>4.6652392923675692E-2</v>
      </c>
      <c r="AI2860">
        <v>4.6902953294629901E-2</v>
      </c>
      <c r="AJ2860">
        <v>4.714057328372296E-2</v>
      </c>
      <c r="AK2860">
        <v>4.7366023049048897E-2</v>
      </c>
      <c r="AL2860">
        <v>4.7580023338963641E-2</v>
      </c>
    </row>
    <row r="2861" spans="1:38" x14ac:dyDescent="0.25">
      <c r="A2861" s="1" t="s">
        <v>2896</v>
      </c>
      <c r="B2861">
        <v>3.1073852948300101E-2</v>
      </c>
      <c r="C2861">
        <v>3.1093362862814021E-2</v>
      </c>
      <c r="D2861">
        <v>3.1169378842945999E-2</v>
      </c>
      <c r="E2861">
        <v>3.1267637420341853E-2</v>
      </c>
      <c r="F2861">
        <v>3.1365378018712468E-2</v>
      </c>
      <c r="G2861">
        <v>3.1655521365169033E-2</v>
      </c>
      <c r="H2861">
        <v>3.1941108098049592E-2</v>
      </c>
      <c r="I2861">
        <v>3.222221555834983E-2</v>
      </c>
      <c r="J2861">
        <v>3.3303351911752717E-2</v>
      </c>
      <c r="K2861">
        <v>3.4318660191054437E-2</v>
      </c>
      <c r="L2861">
        <v>3.5272471142276877E-2</v>
      </c>
      <c r="M2861">
        <v>3.6168817301989301E-2</v>
      </c>
      <c r="N2861">
        <v>3.7011454189750638E-2</v>
      </c>
      <c r="O2861">
        <v>3.7803879958639423E-2</v>
      </c>
      <c r="P2861">
        <v>3.8549353618125178E-2</v>
      </c>
      <c r="Q2861">
        <v>3.9250911934946862E-2</v>
      </c>
      <c r="R2861">
        <v>3.9911385109725257E-2</v>
      </c>
      <c r="S2861">
        <v>4.053341131970372E-2</v>
      </c>
      <c r="T2861">
        <v>4.1119450211235371E-2</v>
      </c>
      <c r="U2861">
        <v>4.1671795419371778E-2</v>
      </c>
      <c r="V2861">
        <v>4.2192586186122039E-2</v>
      </c>
      <c r="W2861">
        <v>4.26838181436014E-2</v>
      </c>
      <c r="X2861">
        <v>4.3147353323345239E-2</v>
      </c>
      <c r="Y2861">
        <v>4.3584929448493827E-2</v>
      </c>
      <c r="Z2861">
        <v>4.3998168561329203E-2</v>
      </c>
      <c r="AA2861">
        <v>4.4388585034739227E-2</v>
      </c>
      <c r="AB2861">
        <v>4.4757593012573468E-2</v>
      </c>
      <c r="AC2861">
        <v>4.5106513320516059E-2</v>
      </c>
      <c r="AD2861">
        <v>4.5436579886013677E-2</v>
      </c>
      <c r="AE2861">
        <v>4.5748945702941413E-2</v>
      </c>
      <c r="AF2861">
        <v>4.6044688374048633E-2</v>
      </c>
      <c r="AG2861">
        <v>4.6324815261784391E-2</v>
      </c>
      <c r="AH2861">
        <v>4.6590268275843297E-2</v>
      </c>
      <c r="AI2861">
        <v>4.6841928323682253E-2</v>
      </c>
      <c r="AJ2861">
        <v>4.7080619448325568E-2</v>
      </c>
      <c r="AK2861">
        <v>4.7307112675986668E-2</v>
      </c>
      <c r="AL2861">
        <v>4.7522129594380132E-2</v>
      </c>
    </row>
    <row r="2862" spans="1:38" x14ac:dyDescent="0.25">
      <c r="A2862" s="1" t="s">
        <v>2897</v>
      </c>
      <c r="B2862">
        <v>3.114282859536641E-2</v>
      </c>
      <c r="C2862">
        <v>3.1162313514619129E-2</v>
      </c>
      <c r="D2862">
        <v>3.1238231972673149E-2</v>
      </c>
      <c r="E2862">
        <v>3.1336364175796438E-2</v>
      </c>
      <c r="F2862">
        <v>3.1433978709161058E-2</v>
      </c>
      <c r="G2862">
        <v>3.1723745707695518E-2</v>
      </c>
      <c r="H2862">
        <v>3.2008958845546519E-2</v>
      </c>
      <c r="I2862">
        <v>3.2289695441056303E-2</v>
      </c>
      <c r="J2862">
        <v>3.3369375191531499E-2</v>
      </c>
      <c r="K2862">
        <v>3.4383268790366989E-2</v>
      </c>
      <c r="L2862">
        <v>3.5335705626193988E-2</v>
      </c>
      <c r="M2862">
        <v>3.6230716925071342E-2</v>
      </c>
      <c r="N2862">
        <v>3.7072056941241577E-2</v>
      </c>
      <c r="O2862">
        <v>3.7863222606036397E-2</v>
      </c>
      <c r="P2862">
        <v>3.8607471749184177E-2</v>
      </c>
      <c r="Q2862">
        <v>3.9307839998181923E-2</v>
      </c>
      <c r="R2862">
        <v>3.9967156453456942E-2</v>
      </c>
      <c r="S2862">
        <v>4.0588058229710483E-2</v>
      </c>
      <c r="T2862">
        <v>4.1173003947059097E-2</v>
      </c>
      <c r="U2862">
        <v>4.1724286249327218E-2</v>
      </c>
      <c r="V2862">
        <v>4.2244043421057663E-2</v>
      </c>
      <c r="W2862">
        <v>4.2734270169457807E-2</v>
      </c>
      <c r="X2862">
        <v>4.3196827632555009E-2</v>
      </c>
      <c r="Y2862">
        <v>4.3633452670265617E-2</v>
      </c>
      <c r="Z2862">
        <v>4.4045766490856703E-2</v>
      </c>
      <c r="AA2862">
        <v>4.4435282661374663E-2</v>
      </c>
      <c r="AB2862">
        <v>4.4803414547003227E-2</v>
      </c>
      <c r="AC2862">
        <v>4.5151482220975293E-2</v>
      </c>
      <c r="AD2862">
        <v>4.5480718883574703E-2</v>
      </c>
      <c r="AE2862">
        <v>4.5792276825909757E-2</v>
      </c>
      <c r="AF2862">
        <v>4.6087232971499553E-2</v>
      </c>
      <c r="AG2862">
        <v>4.6366594026270733E-2</v>
      </c>
      <c r="AH2862">
        <v>4.6631301265305257E-2</v>
      </c>
      <c r="AI2862">
        <v>4.6882234982587881E-2</v>
      </c>
      <c r="AJ2862">
        <v>4.7120218628069872E-2</v>
      </c>
      <c r="AK2862">
        <v>4.7346022654576568E-2</v>
      </c>
      <c r="AL2862">
        <v>4.7560368095430773E-2</v>
      </c>
    </row>
    <row r="2863" spans="1:38" x14ac:dyDescent="0.25">
      <c r="A2863" s="1" t="s">
        <v>2898</v>
      </c>
      <c r="B2863">
        <v>3.0980302580409881E-2</v>
      </c>
      <c r="C2863">
        <v>3.0999846395499828E-2</v>
      </c>
      <c r="D2863">
        <v>3.1075994642984679E-2</v>
      </c>
      <c r="E2863">
        <v>3.1174424619417902E-2</v>
      </c>
      <c r="F2863">
        <v>3.1272336197376023E-2</v>
      </c>
      <c r="G2863">
        <v>3.1562989977414357E-2</v>
      </c>
      <c r="H2863">
        <v>3.1849083410180327E-2</v>
      </c>
      <c r="I2863">
        <v>3.2130693867394408E-2</v>
      </c>
      <c r="J2863">
        <v>3.3213805783848867E-2</v>
      </c>
      <c r="K2863">
        <v>3.4231032767558969E-2</v>
      </c>
      <c r="L2863">
        <v>3.5186707405550278E-2</v>
      </c>
      <c r="M2863">
        <v>3.6084864011812302E-2</v>
      </c>
      <c r="N2863">
        <v>3.6929259822028923E-2</v>
      </c>
      <c r="O2863">
        <v>3.7723394646310672E-2</v>
      </c>
      <c r="P2863">
        <v>3.8470529094187841E-2</v>
      </c>
      <c r="Q2863">
        <v>3.9173701477531749E-2</v>
      </c>
      <c r="R2863">
        <v>3.9835743489134733E-2</v>
      </c>
      <c r="S2863">
        <v>4.0459294747345997E-2</v>
      </c>
      <c r="T2863">
        <v>4.1046816290383932E-2</v>
      </c>
      <c r="U2863">
        <v>4.1600603097682827E-2</v>
      </c>
      <c r="V2863">
        <v>4.2122795709845097E-2</v>
      </c>
      <c r="W2863">
        <v>4.2615391013421183E-2</v>
      </c>
      <c r="X2863">
        <v>4.3080252251794432E-2</v>
      </c>
      <c r="Y2863">
        <v>4.3519118318879488E-2</v>
      </c>
      <c r="Z2863">
        <v>4.3933612388117077E-2</v>
      </c>
      <c r="AA2863">
        <v>4.4325249925342737E-2</v>
      </c>
      <c r="AB2863">
        <v>4.469544613049569E-2</v>
      </c>
      <c r="AC2863">
        <v>4.504552284979553E-2</v>
      </c>
      <c r="AD2863">
        <v>4.53767149969262E-2</v>
      </c>
      <c r="AE2863">
        <v>4.569017651891203E-2</v>
      </c>
      <c r="AF2863">
        <v>4.5986985939729642E-2</v>
      </c>
      <c r="AG2863">
        <v>4.6268151512257008E-2</v>
      </c>
      <c r="AH2863">
        <v>4.6534616006901897E-2</v>
      </c>
      <c r="AI2863">
        <v>4.6787261163161988E-2</v>
      </c>
      <c r="AJ2863">
        <v>4.7026911828435207E-2</v>
      </c>
      <c r="AK2863">
        <v>4.7254339806610549E-2</v>
      </c>
      <c r="AL2863">
        <v>4.7470267437313619E-2</v>
      </c>
    </row>
    <row r="2864" spans="1:38" x14ac:dyDescent="0.25">
      <c r="A2864" s="1" t="s">
        <v>2899</v>
      </c>
      <c r="B2864">
        <v>3.081596133345034E-2</v>
      </c>
      <c r="C2864">
        <v>3.083556470220538E-2</v>
      </c>
      <c r="D2864">
        <v>3.0911945305610498E-2</v>
      </c>
      <c r="E2864">
        <v>3.1010676381148881E-2</v>
      </c>
      <c r="F2864">
        <v>3.110888832135229E-2</v>
      </c>
      <c r="G2864">
        <v>3.140043878724199E-2</v>
      </c>
      <c r="H2864">
        <v>3.168742234682239E-2</v>
      </c>
      <c r="I2864">
        <v>3.1969916425788988E-2</v>
      </c>
      <c r="J2864">
        <v>3.3056498841639033E-2</v>
      </c>
      <c r="K2864">
        <v>3.4077096440366862E-2</v>
      </c>
      <c r="L2864">
        <v>3.5036045043114673E-2</v>
      </c>
      <c r="M2864">
        <v>3.5937382086291422E-2</v>
      </c>
      <c r="N2864">
        <v>3.6784867820321587E-2</v>
      </c>
      <c r="O2864">
        <v>3.7582004966247307E-2</v>
      </c>
      <c r="P2864">
        <v>3.8332056944447988E-2</v>
      </c>
      <c r="Q2864">
        <v>3.9038064781150711E-2</v>
      </c>
      <c r="R2864">
        <v>3.9702862790466593E-2</v>
      </c>
      <c r="S2864">
        <v>4.0329093122355768E-2</v>
      </c>
      <c r="T2864">
        <v>4.0919219260145891E-2</v>
      </c>
      <c r="U2864">
        <v>4.1475538544967251E-2</v>
      </c>
      <c r="V2864">
        <v>4.2000193798679523E-2</v>
      </c>
      <c r="W2864">
        <v>4.2495184111516947E-2</v>
      </c>
      <c r="X2864">
        <v>4.296237485573335E-2</v>
      </c>
      <c r="Y2864">
        <v>4.3403506981959127E-2</v>
      </c>
      <c r="Z2864">
        <v>4.3820205650757449E-2</v>
      </c>
      <c r="AA2864">
        <v>4.4213988247960287E-2</v>
      </c>
      <c r="AB2864">
        <v>4.4586271828754527E-2</v>
      </c>
      <c r="AC2864">
        <v>4.4938380032148707E-2</v>
      </c>
      <c r="AD2864">
        <v>4.5271549504363628E-2</v>
      </c>
      <c r="AE2864">
        <v>4.5586935866834308E-2</v>
      </c>
      <c r="AF2864">
        <v>4.5885619261870271E-2</v>
      </c>
      <c r="AG2864">
        <v>4.6168609506578487E-2</v>
      </c>
      <c r="AH2864">
        <v>4.6436850883393638E-2</v>
      </c>
      <c r="AI2864">
        <v>4.6691226593471052E-2</v>
      </c>
      <c r="AJ2864">
        <v>4.6932562897263233E-2</v>
      </c>
      <c r="AK2864">
        <v>4.7161632964812669E-2</v>
      </c>
      <c r="AL2864">
        <v>4.7379160456637717E-2</v>
      </c>
    </row>
    <row r="2865" spans="1:38" x14ac:dyDescent="0.25">
      <c r="A2865" s="1" t="s">
        <v>2900</v>
      </c>
      <c r="B2865">
        <v>3.1014748952847289E-2</v>
      </c>
      <c r="C2865">
        <v>3.103428028533806E-2</v>
      </c>
      <c r="D2865">
        <v>3.1110379830386722E-2</v>
      </c>
      <c r="E2865">
        <v>3.1208746695630288E-2</v>
      </c>
      <c r="F2865">
        <v>3.1306595316844731E-2</v>
      </c>
      <c r="G2865">
        <v>3.1597061149089077E-2</v>
      </c>
      <c r="H2865">
        <v>3.1882968008853048E-2</v>
      </c>
      <c r="I2865">
        <v>3.2164393256543973E-2</v>
      </c>
      <c r="J2865">
        <v>3.3246777746883713E-2</v>
      </c>
      <c r="K2865">
        <v>3.4263298240516493E-2</v>
      </c>
      <c r="L2865">
        <v>3.5218286646588111E-2</v>
      </c>
      <c r="M2865">
        <v>3.6115776624620531E-2</v>
      </c>
      <c r="N2865">
        <v>3.6959524778399797E-2</v>
      </c>
      <c r="O2865">
        <v>3.7753030307897291E-2</v>
      </c>
      <c r="P2865">
        <v>3.8499553233481643E-2</v>
      </c>
      <c r="Q2865">
        <v>3.9202131298087792E-2</v>
      </c>
      <c r="R2865">
        <v>3.9863595645072553E-2</v>
      </c>
      <c r="S2865">
        <v>4.0486585362152633E-2</v>
      </c>
      <c r="T2865">
        <v>4.1073560975044797E-2</v>
      </c>
      <c r="U2865">
        <v>4.1626816968165448E-2</v>
      </c>
      <c r="V2865">
        <v>4.2148493403959333E-2</v>
      </c>
      <c r="W2865">
        <v>4.2640586707078702E-2</v>
      </c>
      <c r="X2865">
        <v>4.3104959674689892E-2</v>
      </c>
      <c r="Y2865">
        <v>4.3543350769614332E-2</v>
      </c>
      <c r="Z2865">
        <v>4.395738274878646E-2</v>
      </c>
      <c r="AA2865">
        <v>4.4348570675605353E-2</v>
      </c>
      <c r="AB2865">
        <v>4.4718329361145261E-2</v>
      </c>
      <c r="AC2865">
        <v>4.5067980275852348E-2</v>
      </c>
      <c r="AD2865">
        <v>4.5398757970266122E-2</v>
      </c>
      <c r="AE2865">
        <v>4.5711816040449861E-2</v>
      </c>
      <c r="AF2865">
        <v>4.6008232671173217E-2</v>
      </c>
      <c r="AG2865">
        <v>4.6289015787447527E-2</v>
      </c>
      <c r="AH2865">
        <v>4.6555107842755607E-2</v>
      </c>
      <c r="AI2865">
        <v>4.6807390270227671E-2</v>
      </c>
      <c r="AJ2865">
        <v>4.7046687621081613E-2</v>
      </c>
      <c r="AK2865">
        <v>4.7273771412856901E-2</v>
      </c>
      <c r="AL2865">
        <v>4.7489363708316433E-2</v>
      </c>
    </row>
    <row r="2866" spans="1:38" x14ac:dyDescent="0.25">
      <c r="A2866" s="1" t="s">
        <v>2901</v>
      </c>
      <c r="B2866">
        <v>3.100458434882716E-2</v>
      </c>
      <c r="C2866">
        <v>3.1024119364770369E-2</v>
      </c>
      <c r="D2866">
        <v>3.1100233281172271E-2</v>
      </c>
      <c r="E2866">
        <v>3.1198618769574599E-2</v>
      </c>
      <c r="F2866">
        <v>3.1296485968372242E-2</v>
      </c>
      <c r="G2866">
        <v>3.1587007261170447E-2</v>
      </c>
      <c r="H2866">
        <v>3.1872969175808202E-2</v>
      </c>
      <c r="I2866">
        <v>3.2154449076030843E-2</v>
      </c>
      <c r="J2866">
        <v>3.3237048218824963E-2</v>
      </c>
      <c r="K2866">
        <v>3.4253777187003953E-2</v>
      </c>
      <c r="L2866">
        <v>3.5208968089745538E-2</v>
      </c>
      <c r="M2866">
        <v>3.6106654779695248E-2</v>
      </c>
      <c r="N2866">
        <v>3.6950594047102568E-2</v>
      </c>
      <c r="O2866">
        <v>3.7744285271981752E-2</v>
      </c>
      <c r="P2866">
        <v>3.8490988648554103E-2</v>
      </c>
      <c r="Q2866">
        <v>3.919374208763915E-2</v>
      </c>
      <c r="R2866">
        <v>3.9855376894723772E-2</v>
      </c>
      <c r="S2866">
        <v>4.0478532314106308E-2</v>
      </c>
      <c r="T2866">
        <v>4.1065669022735049E-2</v>
      </c>
      <c r="U2866">
        <v>4.1619081651098677E-2</v>
      </c>
      <c r="V2866">
        <v>4.2140910402739033E-2</v>
      </c>
      <c r="W2866">
        <v>4.2633151838607553E-2</v>
      </c>
      <c r="X2866">
        <v>4.3097668887542462E-2</v>
      </c>
      <c r="Y2866">
        <v>4.3536200139574287E-2</v>
      </c>
      <c r="Z2866">
        <v>4.395036847454218E-2</v>
      </c>
      <c r="AA2866">
        <v>4.434168907459813E-2</v>
      </c>
      <c r="AB2866">
        <v>4.4711576865564567E-2</v>
      </c>
      <c r="AC2866">
        <v>4.5061353428772731E-2</v>
      </c>
      <c r="AD2866">
        <v>4.5392253421920548E-2</v>
      </c>
      <c r="AE2866">
        <v>4.57054305446346E-2</v>
      </c>
      <c r="AF2866">
        <v>4.6001963081779423E-2</v>
      </c>
      <c r="AG2866">
        <v>4.6282859055114783E-2</v>
      </c>
      <c r="AH2866">
        <v>4.6549061011643293E-2</v>
      </c>
      <c r="AI2866">
        <v>4.6801450474899572E-2</v>
      </c>
      <c r="AJ2866">
        <v>4.7040852083499771E-2</v>
      </c>
      <c r="AK2866">
        <v>4.7268037439480777E-2</v>
      </c>
      <c r="AL2866">
        <v>4.7483728687303502E-2</v>
      </c>
    </row>
    <row r="2867" spans="1:38" x14ac:dyDescent="0.25">
      <c r="A2867" s="1" t="s">
        <v>2902</v>
      </c>
      <c r="B2867">
        <v>3.0727289524739149E-2</v>
      </c>
      <c r="C2867">
        <v>3.074692502625534E-2</v>
      </c>
      <c r="D2867">
        <v>3.082343099940103E-2</v>
      </c>
      <c r="E2867">
        <v>3.092232453568652E-2</v>
      </c>
      <c r="F2867">
        <v>3.1020698539060788E-2</v>
      </c>
      <c r="G2867">
        <v>3.1312732819925693E-2</v>
      </c>
      <c r="H2867">
        <v>3.1600196655493108E-2</v>
      </c>
      <c r="I2867">
        <v>3.1883167500581587E-2</v>
      </c>
      <c r="J2867">
        <v>3.2971622455822032E-2</v>
      </c>
      <c r="K2867">
        <v>3.3994038700419352E-2</v>
      </c>
      <c r="L2867">
        <v>3.4954753800512488E-2</v>
      </c>
      <c r="M2867">
        <v>3.5857806877240279E-2</v>
      </c>
      <c r="N2867">
        <v>3.6706959807657709E-2</v>
      </c>
      <c r="O2867">
        <v>3.7505716883426451E-2</v>
      </c>
      <c r="P2867">
        <v>3.8257343041545017E-2</v>
      </c>
      <c r="Q2867">
        <v>3.8964880772795717E-2</v>
      </c>
      <c r="R2867">
        <v>3.9631165805645997E-2</v>
      </c>
      <c r="S2867">
        <v>4.0258841656009577E-2</v>
      </c>
      <c r="T2867">
        <v>4.0850373126495018E-2</v>
      </c>
      <c r="U2867">
        <v>4.1408058832507012E-2</v>
      </c>
      <c r="V2867">
        <v>4.1934042826778282E-2</v>
      </c>
      <c r="W2867">
        <v>4.2430325388560647E-2</v>
      </c>
      <c r="X2867">
        <v>4.2898773038759247E-2</v>
      </c>
      <c r="Y2867">
        <v>4.3341127837724147E-2</v>
      </c>
      <c r="Z2867">
        <v>4.3759016018188393E-2</v>
      </c>
      <c r="AA2867">
        <v>4.4153956001935432E-2</v>
      </c>
      <c r="AB2867">
        <v>4.4527365845167817E-2</v>
      </c>
      <c r="AC2867">
        <v>4.4880570154209667E-2</v>
      </c>
      <c r="AD2867">
        <v>4.5214806510087698E-2</v>
      </c>
      <c r="AE2867">
        <v>4.5531231437680383E-2</v>
      </c>
      <c r="AF2867">
        <v>4.5830925952483441E-2</v>
      </c>
      <c r="AG2867">
        <v>4.6114900715597741E-2</v>
      </c>
      <c r="AH2867">
        <v>4.6384100825285803E-2</v>
      </c>
      <c r="AI2867">
        <v>4.6639410271353578E-2</v>
      </c>
      <c r="AJ2867">
        <v>4.6881656076679989E-2</v>
      </c>
      <c r="AK2867">
        <v>4.7111612148428003E-2</v>
      </c>
      <c r="AL2867">
        <v>4.7330002859815597E-2</v>
      </c>
    </row>
    <row r="2868" spans="1:38" x14ac:dyDescent="0.25">
      <c r="A2868" s="1" t="s">
        <v>2903</v>
      </c>
      <c r="B2868">
        <v>3.1016219995491319E-2</v>
      </c>
      <c r="C2868">
        <v>3.1035750794934439E-2</v>
      </c>
      <c r="D2868">
        <v>3.111184826012886E-2</v>
      </c>
      <c r="E2868">
        <v>3.1210212430189881E-2</v>
      </c>
      <c r="F2868">
        <v>3.1308058362817262E-2</v>
      </c>
      <c r="G2868">
        <v>3.1598516168694607E-2</v>
      </c>
      <c r="H2868">
        <v>3.188441506080273E-2</v>
      </c>
      <c r="I2868">
        <v>3.2165832399065418E-2</v>
      </c>
      <c r="J2868">
        <v>3.3248185824454733E-2</v>
      </c>
      <c r="K2868">
        <v>3.4264676147216837E-2</v>
      </c>
      <c r="L2868">
        <v>3.5219635247548522E-2</v>
      </c>
      <c r="M2868">
        <v>3.6117096757022453E-2</v>
      </c>
      <c r="N2868">
        <v>3.6960817252439312E-2</v>
      </c>
      <c r="O2868">
        <v>3.7754295907714293E-2</v>
      </c>
      <c r="P2868">
        <v>3.850079271805569E-2</v>
      </c>
      <c r="Q2868">
        <v>3.9203345402101873E-2</v>
      </c>
      <c r="R2868">
        <v>3.9864785079745862E-2</v>
      </c>
      <c r="S2868">
        <v>4.0487750816043493E-2</v>
      </c>
      <c r="T2868">
        <v>4.1074703114825042E-2</v>
      </c>
      <c r="U2868">
        <v>4.1627936439367012E-2</v>
      </c>
      <c r="V2868">
        <v>4.2149590831694228E-2</v>
      </c>
      <c r="W2868">
        <v>4.2641662696733543E-2</v>
      </c>
      <c r="X2868">
        <v>4.3106014812595378E-2</v>
      </c>
      <c r="Y2868">
        <v>4.3544385623691242E-2</v>
      </c>
      <c r="Z2868">
        <v>4.3958397869168532E-2</v>
      </c>
      <c r="AA2868">
        <v>4.4349566595240128E-2</v>
      </c>
      <c r="AB2868">
        <v>4.4719306596373749E-2</v>
      </c>
      <c r="AC2868">
        <v>4.5068939326967983E-2</v>
      </c>
      <c r="AD2868">
        <v>4.539969932205417E-2</v>
      </c>
      <c r="AE2868">
        <v>4.5712740162707703E-2</v>
      </c>
      <c r="AF2868">
        <v>4.6009140019212268E-2</v>
      </c>
      <c r="AG2868">
        <v>4.6289906802577593E-2</v>
      </c>
      <c r="AH2868">
        <v>4.6555982952752067E-2</v>
      </c>
      <c r="AI2868">
        <v>4.6808249889782431E-2</v>
      </c>
      <c r="AJ2868">
        <v>4.7047532152238121E-2</v>
      </c>
      <c r="AK2868">
        <v>4.7274601245429967E-2</v>
      </c>
      <c r="AL2868">
        <v>4.7490179220297343E-2</v>
      </c>
    </row>
    <row r="2869" spans="1:38" x14ac:dyDescent="0.25">
      <c r="A2869" s="1" t="s">
        <v>2904</v>
      </c>
      <c r="B2869">
        <v>3.091879498727718E-2</v>
      </c>
      <c r="C2869">
        <v>3.093836109138853E-2</v>
      </c>
      <c r="D2869">
        <v>3.1014596302152961E-2</v>
      </c>
      <c r="E2869">
        <v>3.1113138970205741E-2</v>
      </c>
      <c r="F2869">
        <v>3.121116296400081E-2</v>
      </c>
      <c r="G2869">
        <v>3.1502152344440433E-2</v>
      </c>
      <c r="H2869">
        <v>3.1788578922773578E-2</v>
      </c>
      <c r="I2869">
        <v>3.2070520090921338E-2</v>
      </c>
      <c r="J2869">
        <v>3.3154930902623662E-2</v>
      </c>
      <c r="K2869">
        <v>3.4173419398102048E-2</v>
      </c>
      <c r="L2869">
        <v>3.5130319374806741E-2</v>
      </c>
      <c r="M2869">
        <v>3.6029666315347507E-2</v>
      </c>
      <c r="N2869">
        <v>3.6875218583727769E-2</v>
      </c>
      <c r="O2869">
        <v>3.7670477079525283E-2</v>
      </c>
      <c r="P2869">
        <v>3.8418703464279863E-2</v>
      </c>
      <c r="Q2869">
        <v>3.9122937065758007E-2</v>
      </c>
      <c r="R2869">
        <v>3.978601055782665E-2</v>
      </c>
      <c r="S2869">
        <v>4.0410564506334783E-2</v>
      </c>
      <c r="T2869">
        <v>4.0999060864625757E-2</v>
      </c>
      <c r="U2869">
        <v>4.1553795496039991E-2</v>
      </c>
      <c r="V2869">
        <v>4.207690979498048E-2</v>
      </c>
      <c r="W2869">
        <v>4.2570401472764953E-2</v>
      </c>
      <c r="X2869">
        <v>4.3036134569543832E-2</v>
      </c>
      <c r="Y2869">
        <v>4.3475848748993698E-2</v>
      </c>
      <c r="Z2869">
        <v>4.3891167928270698E-2</v>
      </c>
      <c r="AA2869">
        <v>4.4283608291802723E-2</v>
      </c>
      <c r="AB2869">
        <v>4.4654585733887912E-2</v>
      </c>
      <c r="AC2869">
        <v>4.5005422771728587E-2</v>
      </c>
      <c r="AD2869">
        <v>4.5337354967440978E-2</v>
      </c>
      <c r="AE2869">
        <v>4.5651536894727E-2</v>
      </c>
      <c r="AF2869">
        <v>4.5949047683252697E-2</v>
      </c>
      <c r="AG2869">
        <v>4.6230896171336189E-2</v>
      </c>
      <c r="AH2869">
        <v>4.649802569528784E-2</v>
      </c>
      <c r="AI2869">
        <v>4.675131854165631E-2</v>
      </c>
      <c r="AJ2869">
        <v>4.6991600086699989E-2</v>
      </c>
      <c r="AK2869">
        <v>4.7219642645614762E-2</v>
      </c>
      <c r="AL2869">
        <v>4.74361690523935E-2</v>
      </c>
    </row>
    <row r="2870" spans="1:38" x14ac:dyDescent="0.25">
      <c r="A2870" s="1" t="s">
        <v>2905</v>
      </c>
      <c r="B2870">
        <v>3.0929970090274709E-2</v>
      </c>
      <c r="C2870">
        <v>3.0949532144794029E-2</v>
      </c>
      <c r="D2870">
        <v>3.102575155550067E-2</v>
      </c>
      <c r="E2870">
        <v>3.112427374900081E-2</v>
      </c>
      <c r="F2870">
        <v>3.1222277318348899E-2</v>
      </c>
      <c r="G2870">
        <v>3.1513205724706249E-2</v>
      </c>
      <c r="H2870">
        <v>3.1799571774967249E-2</v>
      </c>
      <c r="I2870">
        <v>3.2081452857383057E-2</v>
      </c>
      <c r="J2870">
        <v>3.3165627677275787E-2</v>
      </c>
      <c r="K2870">
        <v>3.4183886973020279E-2</v>
      </c>
      <c r="L2870">
        <v>3.5140564322149043E-2</v>
      </c>
      <c r="M2870">
        <v>3.6039694994949217E-2</v>
      </c>
      <c r="N2870">
        <v>3.6885037150423738E-2</v>
      </c>
      <c r="O2870">
        <v>3.7680091490208741E-2</v>
      </c>
      <c r="P2870">
        <v>3.8428119484708097E-2</v>
      </c>
      <c r="Q2870">
        <v>3.913216027711381E-2</v>
      </c>
      <c r="R2870">
        <v>3.9795046363044727E-2</v>
      </c>
      <c r="S2870">
        <v>4.0419418136201868E-2</v>
      </c>
      <c r="T2870">
        <v>4.1007737383662701E-2</v>
      </c>
      <c r="U2870">
        <v>4.1562299808173733E-2</v>
      </c>
      <c r="V2870">
        <v>4.2085246649013919E-2</v>
      </c>
      <c r="W2870">
        <v>4.2578575467651807E-2</v>
      </c>
      <c r="X2870">
        <v>4.3044150159475977E-2</v>
      </c>
      <c r="Y2870">
        <v>4.3483710248307633E-2</v>
      </c>
      <c r="Z2870">
        <v>4.3898879516179781E-2</v>
      </c>
      <c r="AA2870">
        <v>4.4291174016961747E-2</v>
      </c>
      <c r="AB2870">
        <v>4.4662009518796023E-2</v>
      </c>
      <c r="AC2870">
        <v>4.5012708416976369E-2</v>
      </c>
      <c r="AD2870">
        <v>4.5344506155807568E-2</v>
      </c>
      <c r="AE2870">
        <v>4.5658557195132628E-2</v>
      </c>
      <c r="AF2870">
        <v>4.5955940554572007E-2</v>
      </c>
      <c r="AG2870">
        <v>4.6237664966077223E-2</v>
      </c>
      <c r="AH2870">
        <v>4.6504673663141691E-2</v>
      </c>
      <c r="AI2870">
        <v>4.6757848832922277E-2</v>
      </c>
      <c r="AJ2870">
        <v>4.6998015755590559E-2</v>
      </c>
      <c r="AK2870">
        <v>4.7225946653444831E-2</v>
      </c>
      <c r="AL2870">
        <v>4.7442364270658052E-2</v>
      </c>
    </row>
    <row r="2871" spans="1:38" x14ac:dyDescent="0.25">
      <c r="A2871" s="1" t="s">
        <v>2906</v>
      </c>
      <c r="B2871">
        <v>3.10605332649448E-2</v>
      </c>
      <c r="C2871">
        <v>3.1080048006227708E-2</v>
      </c>
      <c r="D2871">
        <v>3.115608281855789E-2</v>
      </c>
      <c r="E2871">
        <v>3.1254365799716313E-2</v>
      </c>
      <c r="F2871">
        <v>3.1352130742127213E-2</v>
      </c>
      <c r="G2871">
        <v>3.16423467640186E-2</v>
      </c>
      <c r="H2871">
        <v>3.1928005640731109E-2</v>
      </c>
      <c r="I2871">
        <v>3.2209184717635071E-2</v>
      </c>
      <c r="J2871">
        <v>3.3290602351324319E-2</v>
      </c>
      <c r="K2871">
        <v>3.4306183815389822E-2</v>
      </c>
      <c r="L2871">
        <v>3.5260260117975187E-2</v>
      </c>
      <c r="M2871">
        <v>3.6156864048718311E-2</v>
      </c>
      <c r="N2871">
        <v>3.6999751371519743E-2</v>
      </c>
      <c r="O2871">
        <v>3.7792420475385911E-2</v>
      </c>
      <c r="P2871">
        <v>3.8538130597602673E-2</v>
      </c>
      <c r="Q2871">
        <v>3.9239918724904628E-2</v>
      </c>
      <c r="R2871">
        <v>3.9900615270367673E-2</v>
      </c>
      <c r="S2871">
        <v>4.0522858616419528E-2</v>
      </c>
      <c r="T2871">
        <v>4.1109108607586799E-2</v>
      </c>
      <c r="U2871">
        <v>4.1661659070334069E-2</v>
      </c>
      <c r="V2871">
        <v>4.2182649431563843E-2</v>
      </c>
      <c r="W2871">
        <v>4.267407550199763E-2</v>
      </c>
      <c r="X2871">
        <v>4.3137799485713488E-2</v>
      </c>
      <c r="Y2871">
        <v>4.3575559272546333E-2</v>
      </c>
      <c r="Z2871">
        <v>4.3988977065832303E-2</v>
      </c>
      <c r="AA2871">
        <v>4.4379567394073019E-2</v>
      </c>
      <c r="AB2871">
        <v>4.4748744551483817E-2</v>
      </c>
      <c r="AC2871">
        <v>4.5097829509052528E-2</v>
      </c>
      <c r="AD2871">
        <v>4.5428056334646083E-2</v>
      </c>
      <c r="AE2871">
        <v>4.5740578157848752E-2</v>
      </c>
      <c r="AF2871">
        <v>4.6036472712574078E-2</v>
      </c>
      <c r="AG2871">
        <v>4.6316747488050238E-2</v>
      </c>
      <c r="AH2871">
        <v>4.6582344516519977E-2</v>
      </c>
      <c r="AI2871">
        <v>4.6834144823906028E-2</v>
      </c>
      <c r="AJ2871">
        <v>4.7072972567759247E-2</v>
      </c>
      <c r="AK2871">
        <v>4.729959888501839E-2</v>
      </c>
      <c r="AL2871">
        <v>4.7514745470454922E-2</v>
      </c>
    </row>
    <row r="2872" spans="1:38" x14ac:dyDescent="0.25">
      <c r="A2872" s="1" t="s">
        <v>2907</v>
      </c>
      <c r="B2872">
        <v>3.099617879117313E-2</v>
      </c>
      <c r="C2872">
        <v>3.101571685311582E-2</v>
      </c>
      <c r="D2872">
        <v>3.109184265381907E-2</v>
      </c>
      <c r="E2872">
        <v>3.1190243542530811E-2</v>
      </c>
      <c r="F2872">
        <v>3.1288126103948662E-2</v>
      </c>
      <c r="G2872">
        <v>3.1578693259515567E-2</v>
      </c>
      <c r="H2872">
        <v>3.1864700701447E-2</v>
      </c>
      <c r="I2872">
        <v>3.2146225796249317E-2</v>
      </c>
      <c r="J2872">
        <v>3.3229002444589283E-2</v>
      </c>
      <c r="K2872">
        <v>3.424590380953018E-2</v>
      </c>
      <c r="L2872">
        <v>3.5201262165665242E-2</v>
      </c>
      <c r="M2872">
        <v>3.6099111525342217E-2</v>
      </c>
      <c r="N2872">
        <v>3.6943208833005448E-2</v>
      </c>
      <c r="O2872">
        <v>3.7737053617554632E-2</v>
      </c>
      <c r="P2872">
        <v>3.84839062169774E-2</v>
      </c>
      <c r="Q2872">
        <v>3.9186804680924413E-2</v>
      </c>
      <c r="R2872">
        <v>3.9848580448955062E-2</v>
      </c>
      <c r="S2872">
        <v>4.0471872894851969E-2</v>
      </c>
      <c r="T2872">
        <v>4.1059142820623291E-2</v>
      </c>
      <c r="U2872">
        <v>4.161268497755137E-2</v>
      </c>
      <c r="V2872">
        <v>4.2134639685857449E-2</v>
      </c>
      <c r="W2872">
        <v>4.2627003619204698E-2</v>
      </c>
      <c r="X2872">
        <v>4.3091639815316662E-2</v>
      </c>
      <c r="Y2872">
        <v>4.353028696941863E-2</v>
      </c>
      <c r="Z2872">
        <v>4.3944568062985079E-2</v>
      </c>
      <c r="AA2872">
        <v>4.4335998376369992E-2</v>
      </c>
      <c r="AB2872">
        <v>4.4705992930286119E-2</v>
      </c>
      <c r="AC2872">
        <v>4.5055873397760397E-2</v>
      </c>
      <c r="AD2872">
        <v>4.5386874525104808E-2</v>
      </c>
      <c r="AE2872">
        <v>4.5700150097586968E-2</v>
      </c>
      <c r="AF2872">
        <v>4.5996778482844197E-2</v>
      </c>
      <c r="AG2872">
        <v>4.6277767782641928E-2</v>
      </c>
      <c r="AH2872">
        <v>4.6544060621318328E-2</v>
      </c>
      <c r="AI2872">
        <v>4.6796538597167397E-2</v>
      </c>
      <c r="AJ2872">
        <v>4.7036026421078729E-2</v>
      </c>
      <c r="AK2872">
        <v>4.726329576496386E-2</v>
      </c>
      <c r="AL2872">
        <v>4.7479068840843332E-2</v>
      </c>
    </row>
    <row r="2873" spans="1:38" x14ac:dyDescent="0.25">
      <c r="A2873" s="1" t="s">
        <v>2908</v>
      </c>
      <c r="B2873">
        <v>3.1047582806942382E-2</v>
      </c>
      <c r="C2873">
        <v>3.1067102241183489E-2</v>
      </c>
      <c r="D2873">
        <v>3.114315536368209E-2</v>
      </c>
      <c r="E2873">
        <v>3.1241462072122261E-2</v>
      </c>
      <c r="F2873">
        <v>3.1339250683751353E-2</v>
      </c>
      <c r="G2873">
        <v>3.1629537366494181E-2</v>
      </c>
      <c r="H2873">
        <v>3.1915266387191457E-2</v>
      </c>
      <c r="I2873">
        <v>3.2196515095466727E-2</v>
      </c>
      <c r="J2873">
        <v>3.3278206212274418E-2</v>
      </c>
      <c r="K2873">
        <v>3.429405328834563E-2</v>
      </c>
      <c r="L2873">
        <v>3.5248387586679933E-2</v>
      </c>
      <c r="M2873">
        <v>3.6145242142968742E-2</v>
      </c>
      <c r="N2873">
        <v>3.6988372958680987E-2</v>
      </c>
      <c r="O2873">
        <v>3.778127865221096E-2</v>
      </c>
      <c r="P2873">
        <v>3.852721868234573E-2</v>
      </c>
      <c r="Q2873">
        <v>3.9229230249717223E-2</v>
      </c>
      <c r="R2873">
        <v>3.9890143973967077E-2</v>
      </c>
      <c r="S2873">
        <v>4.0512598437019702E-2</v>
      </c>
      <c r="T2873">
        <v>4.1099053676081722E-2</v>
      </c>
      <c r="U2873">
        <v>4.1651803703724642E-2</v>
      </c>
      <c r="V2873">
        <v>4.2172988126619182E-2</v>
      </c>
      <c r="W2873">
        <v>4.2664602929142058E-2</v>
      </c>
      <c r="X2873">
        <v>4.3128510483131058E-2</v>
      </c>
      <c r="Y2873">
        <v>4.3566448840494917E-2</v>
      </c>
      <c r="Z2873">
        <v>4.3980040361159482E-2</v>
      </c>
      <c r="AA2873">
        <v>4.4370799724926378E-2</v>
      </c>
      <c r="AB2873">
        <v>4.4740141372208622E-2</v>
      </c>
      <c r="AC2873">
        <v>4.5089386415269772E-2</v>
      </c>
      <c r="AD2873">
        <v>4.5419769058504603E-2</v>
      </c>
      <c r="AE2873">
        <v>4.5732442563444671E-2</v>
      </c>
      <c r="AF2873">
        <v>4.6028484791531793E-2</v>
      </c>
      <c r="AG2873">
        <v>4.6308903355258828E-2</v>
      </c>
      <c r="AH2873">
        <v>4.6574640406019698E-2</v>
      </c>
      <c r="AI2873">
        <v>4.6826577084918997E-2</v>
      </c>
      <c r="AJ2873">
        <v>4.7065537660859448E-2</v>
      </c>
      <c r="AK2873">
        <v>4.729229337843574E-2</v>
      </c>
      <c r="AL2873">
        <v>4.7507566036508672E-2</v>
      </c>
    </row>
    <row r="2874" spans="1:38" x14ac:dyDescent="0.25">
      <c r="A2874" s="1" t="s">
        <v>2909</v>
      </c>
      <c r="B2874">
        <v>3.0823915078921179E-2</v>
      </c>
      <c r="C2874">
        <v>3.0843515565426211E-2</v>
      </c>
      <c r="D2874">
        <v>3.0919884923331191E-2</v>
      </c>
      <c r="E2874">
        <v>3.1018601426351499E-2</v>
      </c>
      <c r="F2874">
        <v>3.111679882969997E-2</v>
      </c>
      <c r="G2874">
        <v>3.1408305898018053E-2</v>
      </c>
      <c r="H2874">
        <v>3.1695246377469483E-2</v>
      </c>
      <c r="I2874">
        <v>3.1977697691137313E-2</v>
      </c>
      <c r="J2874">
        <v>3.3064112142648407E-2</v>
      </c>
      <c r="K2874">
        <v>3.4084546611215863E-2</v>
      </c>
      <c r="L2874">
        <v>3.5043336761457759E-2</v>
      </c>
      <c r="M2874">
        <v>3.5944519878665107E-2</v>
      </c>
      <c r="N2874">
        <v>3.6791856067355723E-2</v>
      </c>
      <c r="O2874">
        <v>3.7588847907689182E-2</v>
      </c>
      <c r="P2874">
        <v>3.8338758684006193E-2</v>
      </c>
      <c r="Q2874">
        <v>3.9044629291165103E-2</v>
      </c>
      <c r="R2874">
        <v>3.9709293916411099E-2</v>
      </c>
      <c r="S2874">
        <v>4.0335394587180107E-2</v>
      </c>
      <c r="T2874">
        <v>4.0925394668462019E-2</v>
      </c>
      <c r="U2874">
        <v>4.1481591387086313E-2</v>
      </c>
      <c r="V2874">
        <v>4.2006127454504993E-2</v>
      </c>
      <c r="W2874">
        <v>4.2501001854298982E-2</v>
      </c>
      <c r="X2874">
        <v>4.2968079855689539E-2</v>
      </c>
      <c r="Y2874">
        <v>4.3409102309766717E-2</v>
      </c>
      <c r="Z2874">
        <v>4.3825694280921403E-2</v>
      </c>
      <c r="AA2874">
        <v>4.4219373062062077E-2</v>
      </c>
      <c r="AB2874">
        <v>4.459155561858584E-2</v>
      </c>
      <c r="AC2874">
        <v>4.4943565502734303E-2</v>
      </c>
      <c r="AD2874">
        <v>4.5276639276877369E-2</v>
      </c>
      <c r="AE2874">
        <v>4.5591932481412342E-2</v>
      </c>
      <c r="AF2874">
        <v>4.5890525180325138E-2</v>
      </c>
      <c r="AG2874">
        <v>4.6173427115017512E-2</v>
      </c>
      <c r="AH2874">
        <v>4.6441582494745511E-2</v>
      </c>
      <c r="AI2874">
        <v>4.6695874449923493E-2</v>
      </c>
      <c r="AJ2874">
        <v>4.6937129172615333E-2</v>
      </c>
      <c r="AK2874">
        <v>4.7166119766744757E-2</v>
      </c>
      <c r="AL2874">
        <v>4.7383569828901892E-2</v>
      </c>
    </row>
    <row r="2875" spans="1:38" x14ac:dyDescent="0.25">
      <c r="A2875" s="1" t="s">
        <v>2910</v>
      </c>
      <c r="B2875">
        <v>3.1043442265758021E-2</v>
      </c>
      <c r="C2875">
        <v>3.1062963200431792E-2</v>
      </c>
      <c r="D2875">
        <v>3.113902217707952E-2</v>
      </c>
      <c r="E2875">
        <v>3.1237336471645338E-2</v>
      </c>
      <c r="F2875">
        <v>3.1335132650833458E-2</v>
      </c>
      <c r="G2875">
        <v>3.1625441925377348E-2</v>
      </c>
      <c r="H2875">
        <v>3.1911193372621792E-2</v>
      </c>
      <c r="I2875">
        <v>3.2192464343550879E-2</v>
      </c>
      <c r="J2875">
        <v>3.3274242898819563E-2</v>
      </c>
      <c r="K2875">
        <v>3.42901748967872E-2</v>
      </c>
      <c r="L2875">
        <v>3.524459168193602E-2</v>
      </c>
      <c r="M2875">
        <v>3.614152636862622E-2</v>
      </c>
      <c r="N2875">
        <v>3.6984735034282373E-2</v>
      </c>
      <c r="O2875">
        <v>3.7777716370639022E-2</v>
      </c>
      <c r="P2875">
        <v>3.8523729907302018E-2</v>
      </c>
      <c r="Q2875">
        <v>3.9225812913290831E-2</v>
      </c>
      <c r="R2875">
        <v>3.988679607429068E-2</v>
      </c>
      <c r="S2875">
        <v>4.050931803600933E-2</v>
      </c>
      <c r="T2875">
        <v>4.1095838897257382E-2</v>
      </c>
      <c r="U2875">
        <v>4.1648652730108753E-2</v>
      </c>
      <c r="V2875">
        <v>4.2169899198709927E-2</v>
      </c>
      <c r="W2875">
        <v>4.2661574342958961E-2</v>
      </c>
      <c r="X2875">
        <v>4.3125540588330069E-2</v>
      </c>
      <c r="Y2875">
        <v>4.3563536038550441E-2</v>
      </c>
      <c r="Z2875">
        <v>4.3977183103611081E-2</v>
      </c>
      <c r="AA2875">
        <v>4.4367996511687463E-2</v>
      </c>
      <c r="AB2875">
        <v>4.4737390749935137E-2</v>
      </c>
      <c r="AC2875">
        <v>4.5086686975786668E-2</v>
      </c>
      <c r="AD2875">
        <v>4.5417119437287608E-2</v>
      </c>
      <c r="AE2875">
        <v>4.5729841438155998E-2</v>
      </c>
      <c r="AF2875">
        <v>4.6025930880607142E-2</v>
      </c>
      <c r="AG2875">
        <v>4.6306395416544348E-2</v>
      </c>
      <c r="AH2875">
        <v>4.657217723545666E-2</v>
      </c>
      <c r="AI2875">
        <v>4.6824157515274849E-2</v>
      </c>
      <c r="AJ2875">
        <v>4.7063160560503227E-2</v>
      </c>
      <c r="AK2875">
        <v>4.7289957650156422E-2</v>
      </c>
      <c r="AL2875">
        <v>4.7505270616374842E-2</v>
      </c>
    </row>
    <row r="2876" spans="1:38" x14ac:dyDescent="0.25">
      <c r="A2876" s="1" t="s">
        <v>2911</v>
      </c>
      <c r="B2876">
        <v>3.098654061142396E-2</v>
      </c>
      <c r="C2876">
        <v>3.1006082166014109E-2</v>
      </c>
      <c r="D2876">
        <v>3.1082221593782329E-2</v>
      </c>
      <c r="E2876">
        <v>3.1180640141160811E-2</v>
      </c>
      <c r="F2876">
        <v>3.1278540318030651E-2</v>
      </c>
      <c r="G2876">
        <v>3.156916006185307E-2</v>
      </c>
      <c r="H2876">
        <v>3.1855219707369493E-2</v>
      </c>
      <c r="I2876">
        <v>3.2136796624251958E-2</v>
      </c>
      <c r="J2876">
        <v>3.3219776808208507E-2</v>
      </c>
      <c r="K2876">
        <v>3.4236875850811289E-2</v>
      </c>
      <c r="L2876">
        <v>3.5192426216325873E-2</v>
      </c>
      <c r="M2876">
        <v>3.609046210022164E-2</v>
      </c>
      <c r="N2876">
        <v>3.693474062374956E-2</v>
      </c>
      <c r="O2876">
        <v>3.7728761486527658E-2</v>
      </c>
      <c r="P2876">
        <v>3.8475785191392553E-2</v>
      </c>
      <c r="Q2876">
        <v>3.9178849947184638E-2</v>
      </c>
      <c r="R2876">
        <v>3.9840787347196753E-2</v>
      </c>
      <c r="S2876">
        <v>4.0464236913683747E-2</v>
      </c>
      <c r="T2876">
        <v>4.1051659592053071E-2</v>
      </c>
      <c r="U2876">
        <v>4.1605350272094228E-2</v>
      </c>
      <c r="V2876">
        <v>4.2127449407818172E-2</v>
      </c>
      <c r="W2876">
        <v>4.2619953802128317E-2</v>
      </c>
      <c r="X2876">
        <v>4.3084726617600849E-2</v>
      </c>
      <c r="Y2876">
        <v>4.3523506670081973E-2</v>
      </c>
      <c r="Z2876">
        <v>4.3937917057585638E-2</v>
      </c>
      <c r="AA2876">
        <v>4.4329473173068581E-2</v>
      </c>
      <c r="AB2876">
        <v>4.4699590146048913E-2</v>
      </c>
      <c r="AC2876">
        <v>4.5049589754695883E-2</v>
      </c>
      <c r="AD2876">
        <v>4.5380706846930192E-2</v>
      </c>
      <c r="AE2876">
        <v>4.5694095306219207E-2</v>
      </c>
      <c r="AF2876">
        <v>4.5990833595111233E-2</v>
      </c>
      <c r="AG2876">
        <v>4.6271929907109551E-2</v>
      </c>
      <c r="AH2876">
        <v>4.6538326955228741E-2</v>
      </c>
      <c r="AI2876">
        <v>4.6790906423485143E-2</v>
      </c>
      <c r="AJ2876">
        <v>4.7030493105640281E-2</v>
      </c>
      <c r="AK2876">
        <v>4.7257858753726983E-2</v>
      </c>
      <c r="AL2876">
        <v>4.7473725657232638E-2</v>
      </c>
    </row>
    <row r="2877" spans="1:38" x14ac:dyDescent="0.25">
      <c r="A2877" s="1" t="s">
        <v>2912</v>
      </c>
      <c r="B2877">
        <v>3.104645920876041E-2</v>
      </c>
      <c r="C2877">
        <v>3.1065979050177141E-2</v>
      </c>
      <c r="D2877">
        <v>3.1142033761285499E-2</v>
      </c>
      <c r="E2877">
        <v>3.1240342528335741E-2</v>
      </c>
      <c r="F2877">
        <v>3.1338133193535643E-2</v>
      </c>
      <c r="G2877">
        <v>3.1628426006903639E-2</v>
      </c>
      <c r="H2877">
        <v>3.1914161113382182E-2</v>
      </c>
      <c r="I2877">
        <v>3.2195415862963643E-2</v>
      </c>
      <c r="J2877">
        <v>3.3277130707513758E-2</v>
      </c>
      <c r="K2877">
        <v>3.4293000828419858E-2</v>
      </c>
      <c r="L2877">
        <v>3.5247357510792852E-2</v>
      </c>
      <c r="M2877">
        <v>3.6144233811672179E-2</v>
      </c>
      <c r="N2877">
        <v>3.6987385753138459E-2</v>
      </c>
      <c r="O2877">
        <v>3.7780311973488002E-2</v>
      </c>
      <c r="P2877">
        <v>3.8526271950725589E-2</v>
      </c>
      <c r="Q2877">
        <v>3.9228302904041168E-2</v>
      </c>
      <c r="R2877">
        <v>3.9889235470998298E-2</v>
      </c>
      <c r="S2877">
        <v>4.0511708250829913E-2</v>
      </c>
      <c r="T2877">
        <v>4.1098181297459853E-2</v>
      </c>
      <c r="U2877">
        <v>4.1650948639606458E-2</v>
      </c>
      <c r="V2877">
        <v>4.2172149899537367E-2</v>
      </c>
      <c r="W2877">
        <v>4.2663781076695891E-2</v>
      </c>
      <c r="X2877">
        <v>4.3127704557474819E-2</v>
      </c>
      <c r="Y2877">
        <v>4.3565658407844647E-2</v>
      </c>
      <c r="Z2877">
        <v>4.397926500131713E-2</v>
      </c>
      <c r="AA2877">
        <v>4.4370039030820853E-2</v>
      </c>
      <c r="AB2877">
        <v>4.4739394949453157E-2</v>
      </c>
      <c r="AC2877">
        <v>4.5088653881734872E-2</v>
      </c>
      <c r="AD2877">
        <v>4.5419050043906048E-2</v>
      </c>
      <c r="AE2877">
        <v>4.573173670894623E-2</v>
      </c>
      <c r="AF2877">
        <v>4.6027791749361682E-2</v>
      </c>
      <c r="AG2877">
        <v>4.6308222788339903E-2</v>
      </c>
      <c r="AH2877">
        <v>4.6573971987612511E-2</v>
      </c>
      <c r="AI2877">
        <v>4.6825920498277419E-2</v>
      </c>
      <c r="AJ2877">
        <v>4.7064892598898379E-2</v>
      </c>
      <c r="AK2877">
        <v>4.7291659543410462E-2</v>
      </c>
      <c r="AL2877">
        <v>4.7506943139705368E-2</v>
      </c>
    </row>
    <row r="2878" spans="1:38" x14ac:dyDescent="0.25">
      <c r="A2878" s="1" t="s">
        <v>2913</v>
      </c>
      <c r="B2878">
        <v>3.091871813199815E-2</v>
      </c>
      <c r="C2878">
        <v>3.0938284263949411E-2</v>
      </c>
      <c r="D2878">
        <v>3.1014519583375991E-2</v>
      </c>
      <c r="E2878">
        <v>3.1113062392241101E-2</v>
      </c>
      <c r="F2878">
        <v>3.1211086526501911E-2</v>
      </c>
      <c r="G2878">
        <v>3.1502076326282817E-2</v>
      </c>
      <c r="H2878">
        <v>3.1788503320889658E-2</v>
      </c>
      <c r="I2878">
        <v>3.2070444902269173E-2</v>
      </c>
      <c r="J2878">
        <v>3.3154857336973972E-2</v>
      </c>
      <c r="K2878">
        <v>3.4173347408743081E-2</v>
      </c>
      <c r="L2878">
        <v>3.5130248916539403E-2</v>
      </c>
      <c r="M2878">
        <v>3.6029597344432902E-2</v>
      </c>
      <c r="N2878">
        <v>3.6875151057836841E-2</v>
      </c>
      <c r="O2878">
        <v>3.7670410957690241E-2</v>
      </c>
      <c r="P2878">
        <v>3.8418638706847502E-2</v>
      </c>
      <c r="Q2878">
        <v>3.9122873634344489E-2</v>
      </c>
      <c r="R2878">
        <v>3.9785948415274011E-2</v>
      </c>
      <c r="S2878">
        <v>4.0410503616668952E-2</v>
      </c>
      <c r="T2878">
        <v>4.0999001193016173E-2</v>
      </c>
      <c r="U2878">
        <v>4.1553737008760583E-2</v>
      </c>
      <c r="V2878">
        <v>4.2076852459371969E-2</v>
      </c>
      <c r="W2878">
        <v>4.2570345257198633E-2</v>
      </c>
      <c r="X2878">
        <v>4.3036079443386568E-2</v>
      </c>
      <c r="Y2878">
        <v>4.3475794682574238E-2</v>
      </c>
      <c r="Z2878">
        <v>4.3891114892847062E-2</v>
      </c>
      <c r="AA2878">
        <v>4.4283556259530801E-2</v>
      </c>
      <c r="AB2878">
        <v>4.4654534677791263E-2</v>
      </c>
      <c r="AC2878">
        <v>4.500537266566914E-2</v>
      </c>
      <c r="AD2878">
        <v>4.5337305786090923E-2</v>
      </c>
      <c r="AE2878">
        <v>4.565148861354152E-2</v>
      </c>
      <c r="AF2878">
        <v>4.5949000278443883E-2</v>
      </c>
      <c r="AG2878">
        <v>4.6230849619847601E-2</v>
      </c>
      <c r="AH2878">
        <v>4.6497979974770148E-2</v>
      </c>
      <c r="AI2878">
        <v>4.6751273630443742E-2</v>
      </c>
      <c r="AJ2878">
        <v>4.6991555963787623E-2</v>
      </c>
      <c r="AK2878">
        <v>4.721959929063653E-2</v>
      </c>
      <c r="AL2878">
        <v>4.7436126445601093E-2</v>
      </c>
    </row>
    <row r="2879" spans="1:38" x14ac:dyDescent="0.25">
      <c r="A2879" s="1" t="s">
        <v>2914</v>
      </c>
      <c r="B2879">
        <v>3.1054258995860281E-2</v>
      </c>
      <c r="C2879">
        <v>3.1073776010787819E-2</v>
      </c>
      <c r="D2879">
        <v>3.1149819694074411E-2</v>
      </c>
      <c r="E2879">
        <v>3.1248114170683079E-2</v>
      </c>
      <c r="F2879">
        <v>3.134589058041401E-2</v>
      </c>
      <c r="G2879">
        <v>3.1636140836245157E-2</v>
      </c>
      <c r="H2879">
        <v>3.1921833696484422E-2</v>
      </c>
      <c r="I2879">
        <v>3.2203046508562823E-2</v>
      </c>
      <c r="J2879">
        <v>3.328459664001223E-2</v>
      </c>
      <c r="K2879">
        <v>3.4300306788422233E-2</v>
      </c>
      <c r="L2879">
        <v>3.5254508085409572E-2</v>
      </c>
      <c r="M2879">
        <v>3.61512334398209E-2</v>
      </c>
      <c r="N2879">
        <v>3.6994238730654397E-2</v>
      </c>
      <c r="O2879">
        <v>3.7787022458050892E-2</v>
      </c>
      <c r="P2879">
        <v>3.8532843966609658E-2</v>
      </c>
      <c r="Q2879">
        <v>3.923474034669483E-2</v>
      </c>
      <c r="R2879">
        <v>3.989554211145975E-2</v>
      </c>
      <c r="S2879">
        <v>4.0517887739984763E-2</v>
      </c>
      <c r="T2879">
        <v>4.1104237170146572E-2</v>
      </c>
      <c r="U2879">
        <v>4.1656884318575282E-2</v>
      </c>
      <c r="V2879">
        <v>4.2177968699267931E-2</v>
      </c>
      <c r="W2879">
        <v>4.2669486207078937E-2</v>
      </c>
      <c r="X2879">
        <v>4.3133299127363009E-2</v>
      </c>
      <c r="Y2879">
        <v>4.3571145428476933E-2</v>
      </c>
      <c r="Z2879">
        <v>4.3984647389621843E-2</v>
      </c>
      <c r="AA2879">
        <v>4.4375319612601508E-2</v>
      </c>
      <c r="AB2879">
        <v>4.4744576462461529E-2</v>
      </c>
      <c r="AC2879">
        <v>4.5093738978635299E-2</v>
      </c>
      <c r="AD2879">
        <v>4.5424041295135088E-2</v>
      </c>
      <c r="AE2879">
        <v>4.5736636605471351E-2</v>
      </c>
      <c r="AF2879">
        <v>4.6032602705342762E-2</v>
      </c>
      <c r="AG2879">
        <v>4.6312947143697131E-2</v>
      </c>
      <c r="AH2879">
        <v>4.6578612010503832E-2</v>
      </c>
      <c r="AI2879">
        <v>4.6830478387489168E-2</v>
      </c>
      <c r="AJ2879">
        <v>4.7069370486152028E-2</v>
      </c>
      <c r="AK2879">
        <v>4.7296059495588579E-2</v>
      </c>
      <c r="AL2879">
        <v>4.751126716099973E-2</v>
      </c>
    </row>
    <row r="2880" spans="1:38" x14ac:dyDescent="0.25">
      <c r="A2880" s="1" t="s">
        <v>2915</v>
      </c>
      <c r="B2880">
        <v>3.0924296637079851E-2</v>
      </c>
      <c r="C2880">
        <v>3.0943860747533102E-2</v>
      </c>
      <c r="D2880">
        <v>3.102008817972186E-2</v>
      </c>
      <c r="E2880">
        <v>3.1118620767883239E-2</v>
      </c>
      <c r="F2880">
        <v>3.1216634706454659E-2</v>
      </c>
      <c r="G2880">
        <v>3.1507594068553892E-2</v>
      </c>
      <c r="H2880">
        <v>3.1793990848122768E-2</v>
      </c>
      <c r="I2880">
        <v>3.2075902435276457E-2</v>
      </c>
      <c r="J2880">
        <v>3.3160197065114971E-2</v>
      </c>
      <c r="K2880">
        <v>3.4178572722557532E-2</v>
      </c>
      <c r="L2880">
        <v>3.5135363096785929E-2</v>
      </c>
      <c r="M2880">
        <v>3.6034603565880841E-2</v>
      </c>
      <c r="N2880">
        <v>3.6880052392921137E-2</v>
      </c>
      <c r="O2880">
        <v>3.7675210380035358E-2</v>
      </c>
      <c r="P2880">
        <v>3.8423339094664638E-2</v>
      </c>
      <c r="Q2880">
        <v>3.9127477773706967E-2</v>
      </c>
      <c r="R2880">
        <v>3.9790459003275457E-2</v>
      </c>
      <c r="S2880">
        <v>4.0414923264468383E-2</v>
      </c>
      <c r="T2880">
        <v>4.1003332428774138E-2</v>
      </c>
      <c r="U2880">
        <v>4.1557982280470779E-2</v>
      </c>
      <c r="V2880">
        <v>4.2081014137591632E-2</v>
      </c>
      <c r="W2880">
        <v>4.2574425637681677E-2</v>
      </c>
      <c r="X2880">
        <v>4.3040080749623261E-2</v>
      </c>
      <c r="Y2880">
        <v>4.3479719068240281E-2</v>
      </c>
      <c r="Z2880">
        <v>4.3894964444165997E-2</v>
      </c>
      <c r="AA2880">
        <v>4.4287332997552609E-2</v>
      </c>
      <c r="AB2880">
        <v>4.4658240560590173E-2</v>
      </c>
      <c r="AC2880">
        <v>4.5009009590463819E-2</v>
      </c>
      <c r="AD2880">
        <v>4.534087559128968E-2</v>
      </c>
      <c r="AE2880">
        <v>4.5654993080715398E-2</v>
      </c>
      <c r="AF2880">
        <v>4.5952441134230193E-2</v>
      </c>
      <c r="AG2880">
        <v>4.6234228537786429E-2</v>
      </c>
      <c r="AH2880">
        <v>4.6501298577076418E-2</v>
      </c>
      <c r="AI2880">
        <v>4.6754533489716872E-2</v>
      </c>
      <c r="AJ2880">
        <v>4.6994758604661423E-2</v>
      </c>
      <c r="AK2880">
        <v>4.7222746191371227E-2</v>
      </c>
      <c r="AL2880">
        <v>4.7439219039619673E-2</v>
      </c>
    </row>
    <row r="2881" spans="1:38" x14ac:dyDescent="0.25">
      <c r="A2881" s="1" t="s">
        <v>2916</v>
      </c>
      <c r="B2881">
        <v>3.1226119992128348E-2</v>
      </c>
      <c r="C2881">
        <v>3.1245574728395169E-2</v>
      </c>
      <c r="D2881">
        <v>3.1321375423864171E-2</v>
      </c>
      <c r="E2881">
        <v>3.1419355024003497E-2</v>
      </c>
      <c r="F2881">
        <v>3.1516817327837662E-2</v>
      </c>
      <c r="G2881">
        <v>3.1806129868233737E-2</v>
      </c>
      <c r="H2881">
        <v>3.2090891872197137E-2</v>
      </c>
      <c r="I2881">
        <v>3.2371180630713273E-2</v>
      </c>
      <c r="J2881">
        <v>3.3449101463403588E-2</v>
      </c>
      <c r="K2881">
        <v>3.4461286767833853E-2</v>
      </c>
      <c r="L2881">
        <v>3.5412064293520999E-2</v>
      </c>
      <c r="M2881">
        <v>3.6305463684019913E-2</v>
      </c>
      <c r="N2881">
        <v>3.7145237665642893E-2</v>
      </c>
      <c r="O2881">
        <v>3.7934881694403927E-2</v>
      </c>
      <c r="P2881">
        <v>3.8677652175437352E-2</v>
      </c>
      <c r="Q2881">
        <v>3.9376583360551012E-2</v>
      </c>
      <c r="R2881">
        <v>4.003450302163597E-2</v>
      </c>
      <c r="S2881">
        <v>4.0654046990322941E-2</v>
      </c>
      <c r="T2881">
        <v>4.1237672647498648E-2</v>
      </c>
      <c r="U2881">
        <v>4.17876714400333E-2</v>
      </c>
      <c r="V2881">
        <v>4.2306180496283409E-2</v>
      </c>
      <c r="W2881">
        <v>4.2795193406585712E-2</v>
      </c>
      <c r="X2881">
        <v>4.3256570230013967E-2</v>
      </c>
      <c r="Y2881">
        <v>4.3692046784100172E-2</v>
      </c>
      <c r="Z2881">
        <v>4.4103243269998448E-2</v>
      </c>
      <c r="AA2881">
        <v>4.4491672281663029E-2</v>
      </c>
      <c r="AB2881">
        <v>4.4858746244001393E-2</v>
      </c>
      <c r="AC2881">
        <v>4.5205784321625489E-2</v>
      </c>
      <c r="AD2881">
        <v>4.5534018836735177E-2</v>
      </c>
      <c r="AE2881">
        <v>4.5844601231814372E-2</v>
      </c>
      <c r="AF2881">
        <v>4.6138607610178912E-2</v>
      </c>
      <c r="AG2881">
        <v>4.6417043884973287E-2</v>
      </c>
      <c r="AH2881">
        <v>4.6680850564954302E-2</v>
      </c>
      <c r="AI2881">
        <v>4.6930907203309613E-2</v>
      </c>
      <c r="AJ2881">
        <v>4.7168036533826521E-2</v>
      </c>
      <c r="AK2881">
        <v>4.7393008316936727E-2</v>
      </c>
      <c r="AL2881">
        <v>4.7606542916508433E-2</v>
      </c>
    </row>
    <row r="2882" spans="1:38" x14ac:dyDescent="0.25">
      <c r="A2882" s="1" t="s">
        <v>2917</v>
      </c>
      <c r="B2882">
        <v>3.1001671321389691E-2</v>
      </c>
      <c r="C2882">
        <v>3.1021207392951541E-2</v>
      </c>
      <c r="D2882">
        <v>3.109732542797311E-2</v>
      </c>
      <c r="E2882">
        <v>3.1195716253501281E-2</v>
      </c>
      <c r="F2882">
        <v>3.1293588776363943E-2</v>
      </c>
      <c r="G2882">
        <v>3.1584125963349079E-2</v>
      </c>
      <c r="H2882">
        <v>3.1870103655911593E-2</v>
      </c>
      <c r="I2882">
        <v>3.2151599218753588E-2</v>
      </c>
      <c r="J2882">
        <v>3.3234259877814372E-2</v>
      </c>
      <c r="K2882">
        <v>3.4251048591761452E-2</v>
      </c>
      <c r="L2882">
        <v>3.5206297527098841E-2</v>
      </c>
      <c r="M2882">
        <v>3.6104040591818529E-2</v>
      </c>
      <c r="N2882">
        <v>3.6948034629607662E-2</v>
      </c>
      <c r="O2882">
        <v>3.7741779072078187E-2</v>
      </c>
      <c r="P2882">
        <v>3.8488534163275079E-2</v>
      </c>
      <c r="Q2882">
        <v>3.9191337862131047E-2</v>
      </c>
      <c r="R2882">
        <v>3.9853021520597179E-2</v>
      </c>
      <c r="S2882">
        <v>4.0476224427845812E-2</v>
      </c>
      <c r="T2882">
        <v>4.1063407304165973E-2</v>
      </c>
      <c r="U2882">
        <v>4.161686482190851E-2</v>
      </c>
      <c r="V2882">
        <v>4.2138737225051667E-2</v>
      </c>
      <c r="W2882">
        <v>4.2631021113608211E-2</v>
      </c>
      <c r="X2882">
        <v>4.3095579454151663E-2</v>
      </c>
      <c r="Y2882">
        <v>4.3534150873168767E-2</v>
      </c>
      <c r="Z2882">
        <v>4.3948358285721419E-2</v>
      </c>
      <c r="AA2882">
        <v>4.4339716907994452E-2</v>
      </c>
      <c r="AB2882">
        <v>4.4709641698695457E-2</v>
      </c>
      <c r="AC2882">
        <v>4.5059454270933677E-2</v>
      </c>
      <c r="AD2882">
        <v>4.539038931311714E-2</v>
      </c>
      <c r="AE2882">
        <v>4.570360055455213E-2</v>
      </c>
      <c r="AF2882">
        <v>4.6000166308788899E-2</v>
      </c>
      <c r="AG2882">
        <v>4.6281094625313962E-2</v>
      </c>
      <c r="AH2882">
        <v>4.6547328077931313E-2</v>
      </c>
      <c r="AI2882">
        <v>4.6799748216084153E-2</v>
      </c>
      <c r="AJ2882">
        <v>4.7039179703435692E-2</v>
      </c>
      <c r="AK2882">
        <v>4.7266394166238568E-2</v>
      </c>
      <c r="AL2882">
        <v>4.7482113772367128E-2</v>
      </c>
    </row>
    <row r="2883" spans="1:38" x14ac:dyDescent="0.25">
      <c r="A2883" s="1" t="s">
        <v>2918</v>
      </c>
      <c r="B2883">
        <v>3.1137086729835901E-2</v>
      </c>
      <c r="C2883">
        <v>3.1156573729853889E-2</v>
      </c>
      <c r="D2883">
        <v>3.1232500306109329E-2</v>
      </c>
      <c r="E2883">
        <v>3.1330643029236827E-2</v>
      </c>
      <c r="F2883">
        <v>3.1428268056860803E-2</v>
      </c>
      <c r="G2883">
        <v>3.1718066384410812E-2</v>
      </c>
      <c r="H2883">
        <v>3.2003310622113687E-2</v>
      </c>
      <c r="I2883">
        <v>3.2284078090197101E-2</v>
      </c>
      <c r="J2883">
        <v>3.3363879095324477E-2</v>
      </c>
      <c r="K2883">
        <v>3.437789045898431E-2</v>
      </c>
      <c r="L2883">
        <v>3.5330441682803547E-2</v>
      </c>
      <c r="M2883">
        <v>3.6225564101934199E-2</v>
      </c>
      <c r="N2883">
        <v>3.7067012075949819E-2</v>
      </c>
      <c r="O2883">
        <v>3.7858282637886313E-2</v>
      </c>
      <c r="P2883">
        <v>3.8602633715679312E-2</v>
      </c>
      <c r="Q2883">
        <v>3.9303101031661833E-2</v>
      </c>
      <c r="R2883">
        <v>3.9962513777846598E-2</v>
      </c>
      <c r="S2883">
        <v>4.0583509157386032E-2</v>
      </c>
      <c r="T2883">
        <v>4.1168545875825489E-2</v>
      </c>
      <c r="U2883">
        <v>4.1719916659503947E-2</v>
      </c>
      <c r="V2883">
        <v>4.223975987266837E-2</v>
      </c>
      <c r="W2883">
        <v>4.2730070299519897E-2</v>
      </c>
      <c r="X2883">
        <v>4.3192709152465841E-2</v>
      </c>
      <c r="Y2883">
        <v>4.3629413363281411E-2</v>
      </c>
      <c r="Z2883">
        <v>4.404180420966114E-2</v>
      </c>
      <c r="AA2883">
        <v>4.4431395325733557E-2</v>
      </c>
      <c r="AB2883">
        <v>4.4799600141502298E-2</v>
      </c>
      <c r="AC2883">
        <v>4.5147738792837899E-2</v>
      </c>
      <c r="AD2883">
        <v>4.5477044540556767E-2</v>
      </c>
      <c r="AE2883">
        <v>4.5788669734268921E-2</v>
      </c>
      <c r="AF2883">
        <v>4.6083691354035797E-2</v>
      </c>
      <c r="AG2883">
        <v>4.6363116160436223E-2</v>
      </c>
      <c r="AH2883">
        <v>4.6627885481380277E-2</v>
      </c>
      <c r="AI2883">
        <v>4.6878879661921141E-2</v>
      </c>
      <c r="AJ2883">
        <v>4.7116922201380348E-2</v>
      </c>
      <c r="AK2883">
        <v>4.7342783600314839E-2</v>
      </c>
      <c r="AL2883">
        <v>4.7557184938197612E-2</v>
      </c>
    </row>
    <row r="2884" spans="1:38" x14ac:dyDescent="0.25">
      <c r="A2884" s="1" t="s">
        <v>2919</v>
      </c>
      <c r="B2884">
        <v>3.096864862655458E-2</v>
      </c>
      <c r="C2884">
        <v>3.0988196664804499E-2</v>
      </c>
      <c r="D2884">
        <v>3.106436138937662E-2</v>
      </c>
      <c r="E2884">
        <v>3.1162812717695099E-2</v>
      </c>
      <c r="F2884">
        <v>3.126074559528258E-2</v>
      </c>
      <c r="G2884">
        <v>3.1551462962129961E-2</v>
      </c>
      <c r="H2884">
        <v>3.1837619516583343E-2</v>
      </c>
      <c r="I2884">
        <v>3.2119292634190368E-2</v>
      </c>
      <c r="J2884">
        <v>3.320265065465388E-2</v>
      </c>
      <c r="K2884">
        <v>3.4220116659258171E-2</v>
      </c>
      <c r="L2884">
        <v>3.5176023464370147E-2</v>
      </c>
      <c r="M2884">
        <v>3.6074405605399963E-2</v>
      </c>
      <c r="N2884">
        <v>3.6919020531816137E-2</v>
      </c>
      <c r="O2884">
        <v>3.7713368260152577E-2</v>
      </c>
      <c r="P2884">
        <v>3.846070959926564E-2</v>
      </c>
      <c r="Q2884">
        <v>3.9164083053510171E-2</v>
      </c>
      <c r="R2884">
        <v>3.9826320501564427E-2</v>
      </c>
      <c r="S2884">
        <v>4.045006174130214E-2</v>
      </c>
      <c r="T2884">
        <v>4.1037767984332028E-2</v>
      </c>
      <c r="U2884">
        <v>4.1591734377563687E-2</v>
      </c>
      <c r="V2884">
        <v>4.2114101623370648E-2</v>
      </c>
      <c r="W2884">
        <v>4.260686676457346E-2</v>
      </c>
      <c r="X2884">
        <v>4.3071893195520378E-2</v>
      </c>
      <c r="Y2884">
        <v>4.3510919955974232E-2</v>
      </c>
      <c r="Z2884">
        <v>4.3925570360288831E-2</v>
      </c>
      <c r="AA2884">
        <v>4.4317360010452667E-2</v>
      </c>
      <c r="AB2884">
        <v>4.4687704237966433E-2</v>
      </c>
      <c r="AC2884">
        <v>4.5037925016181993E-2</v>
      </c>
      <c r="AD2884">
        <v>4.5369257381642922E-2</v>
      </c>
      <c r="AE2884">
        <v>4.5682855400111279E-2</v>
      </c>
      <c r="AF2884">
        <v>4.5979797710324732E-2</v>
      </c>
      <c r="AG2884">
        <v>4.626109267608567E-2</v>
      </c>
      <c r="AH2884">
        <v>4.652768317502444E-2</v>
      </c>
      <c r="AI2884">
        <v>4.6780451050289419E-2</v>
      </c>
      <c r="AJ2884">
        <v>4.7020221249482699E-2</v>
      </c>
      <c r="AK2884">
        <v>4.7247765673371502E-2</v>
      </c>
      <c r="AL2884">
        <v>4.7463806755250082E-2</v>
      </c>
    </row>
    <row r="2885" spans="1:38" x14ac:dyDescent="0.25">
      <c r="A2885" s="1" t="s">
        <v>2920</v>
      </c>
      <c r="B2885">
        <v>3.1026311420500701E-2</v>
      </c>
      <c r="C2885">
        <v>3.1045838563027249E-2</v>
      </c>
      <c r="D2885">
        <v>3.1121921760341651E-2</v>
      </c>
      <c r="E2885">
        <v>3.122026744131846E-2</v>
      </c>
      <c r="F2885">
        <v>3.1318094930109723E-2</v>
      </c>
      <c r="G2885">
        <v>3.1608497674715547E-2</v>
      </c>
      <c r="H2885">
        <v>3.1894341908311641E-2</v>
      </c>
      <c r="I2885">
        <v>3.2175704987507943E-2</v>
      </c>
      <c r="J2885">
        <v>3.3257845305810253E-2</v>
      </c>
      <c r="K2885">
        <v>3.4274128654916497E-2</v>
      </c>
      <c r="L2885">
        <v>3.5228886716431498E-2</v>
      </c>
      <c r="M2885">
        <v>3.6126152930194708E-2</v>
      </c>
      <c r="N2885">
        <v>3.6969683687885772E-2</v>
      </c>
      <c r="O2885">
        <v>3.7762977984673207E-2</v>
      </c>
      <c r="P2885">
        <v>3.8509295643164278E-2</v>
      </c>
      <c r="Q2885">
        <v>3.9211674215321547E-2</v>
      </c>
      <c r="R2885">
        <v>3.987294466007503E-2</v>
      </c>
      <c r="S2885">
        <v>4.0495745887026292E-2</v>
      </c>
      <c r="T2885">
        <v>4.108253824986291E-2</v>
      </c>
      <c r="U2885">
        <v>4.16356160668407E-2</v>
      </c>
      <c r="V2885">
        <v>4.2157119239903208E-2</v>
      </c>
      <c r="W2885">
        <v>4.2649044038659337E-2</v>
      </c>
      <c r="X2885">
        <v>4.3113253110495652E-2</v>
      </c>
      <c r="Y2885">
        <v>4.3551484773530297E-2</v>
      </c>
      <c r="Z2885">
        <v>4.3965361644890892E-2</v>
      </c>
      <c r="AA2885">
        <v>4.4356398652892287E-2</v>
      </c>
      <c r="AB2885">
        <v>4.4726010478080169E-2</v>
      </c>
      <c r="AC2885">
        <v>4.5075518464766373E-2</v>
      </c>
      <c r="AD2885">
        <v>4.5406157041595237E-2</v>
      </c>
      <c r="AE2885">
        <v>4.5719079686824503E-2</v>
      </c>
      <c r="AF2885">
        <v>4.601536447136359E-2</v>
      </c>
      <c r="AG2885">
        <v>4.6296019210170257E-2</v>
      </c>
      <c r="AH2885">
        <v>4.6561986250346472E-2</v>
      </c>
      <c r="AI2885">
        <v>4.6814146922185378E-2</v>
      </c>
      <c r="AJ2885">
        <v>4.7053325677487337E-2</v>
      </c>
      <c r="AK2885">
        <v>4.7280293937674182E-2</v>
      </c>
      <c r="AL2885">
        <v>4.7495773672575403E-2</v>
      </c>
    </row>
    <row r="2886" spans="1:38" x14ac:dyDescent="0.25">
      <c r="A2886" s="1" t="s">
        <v>2921</v>
      </c>
      <c r="B2886">
        <v>3.1098891663448432E-2</v>
      </c>
      <c r="C2886">
        <v>3.1118392504485129E-2</v>
      </c>
      <c r="D2886">
        <v>3.1194373083316941E-2</v>
      </c>
      <c r="E2886">
        <v>3.1292585785833778E-2</v>
      </c>
      <c r="F2886">
        <v>3.1390280621592513E-2</v>
      </c>
      <c r="G2886">
        <v>3.1680287350723667E-2</v>
      </c>
      <c r="H2886">
        <v>3.196573846560085E-2</v>
      </c>
      <c r="I2886">
        <v>3.2246711298996797E-2</v>
      </c>
      <c r="J2886">
        <v>3.332731889381093E-2</v>
      </c>
      <c r="K2886">
        <v>3.4342113632714978E-2</v>
      </c>
      <c r="L2886">
        <v>3.5295425768987081E-2</v>
      </c>
      <c r="M2886">
        <v>3.6191287363470513E-2</v>
      </c>
      <c r="N2886">
        <v>3.7033453476404223E-2</v>
      </c>
      <c r="O2886">
        <v>3.7825421817362849E-2</v>
      </c>
      <c r="P2886">
        <v>3.8570450967560357E-2</v>
      </c>
      <c r="Q2886">
        <v>3.9271577280181713E-2</v>
      </c>
      <c r="R2886">
        <v>3.9931630556468603E-2</v>
      </c>
      <c r="S2886">
        <v>4.0553248587953027E-2</v>
      </c>
      <c r="T2886">
        <v>4.1138890648455988E-2</v>
      </c>
      <c r="U2886">
        <v>4.1690850013205639E-2</v>
      </c>
      <c r="V2886">
        <v>4.2211265576643078E-2</v>
      </c>
      <c r="W2886">
        <v>4.2702132635134588E-2</v>
      </c>
      <c r="X2886">
        <v>4.3165312895864921E-2</v>
      </c>
      <c r="Y2886">
        <v>4.3602543768617108E-2</v>
      </c>
      <c r="Z2886">
        <v>4.4015446992919052E-2</v>
      </c>
      <c r="AA2886">
        <v>4.4405536649131661E-2</v>
      </c>
      <c r="AB2886">
        <v>4.477422659844256E-2</v>
      </c>
      <c r="AC2886">
        <v>4.5122837393389993E-2</v>
      </c>
      <c r="AD2886">
        <v>4.5452602697454707E-2</v>
      </c>
      <c r="AE2886">
        <v>4.5764675249401768E-2</v>
      </c>
      <c r="AF2886">
        <v>4.6060132405414497E-2</v>
      </c>
      <c r="AG2886">
        <v>4.6339981289619032E-2</v>
      </c>
      <c r="AH2886">
        <v>4.6605163581340481E-2</v>
      </c>
      <c r="AI2886">
        <v>4.6856559965340397E-2</v>
      </c>
      <c r="AJ2886">
        <v>4.7094994269352819E-2</v>
      </c>
      <c r="AK2886">
        <v>4.7321237311446697E-2</v>
      </c>
      <c r="AL2886">
        <v>4.7536010478087892E-2</v>
      </c>
    </row>
    <row r="2887" spans="1:38" x14ac:dyDescent="0.25">
      <c r="A2887" s="1" t="s">
        <v>2922</v>
      </c>
      <c r="B2887">
        <v>3.1034127989530189E-2</v>
      </c>
      <c r="C2887">
        <v>3.1053652299489979E-2</v>
      </c>
      <c r="D2887">
        <v>3.1129724445244211E-2</v>
      </c>
      <c r="E2887">
        <v>3.1228055805034311E-2</v>
      </c>
      <c r="F2887">
        <v>3.1325869007684172E-2</v>
      </c>
      <c r="G2887">
        <v>3.1616229103186837E-2</v>
      </c>
      <c r="H2887">
        <v>3.1902030999647078E-2</v>
      </c>
      <c r="I2887">
        <v>3.2183352051108137E-2</v>
      </c>
      <c r="J2887">
        <v>3.3265327301915067E-2</v>
      </c>
      <c r="K2887">
        <v>3.428145033433045E-2</v>
      </c>
      <c r="L2887">
        <v>3.5236052676134527E-2</v>
      </c>
      <c r="M2887">
        <v>3.6133167618655253E-2</v>
      </c>
      <c r="N2887">
        <v>3.6976551410181843E-2</v>
      </c>
      <c r="O2887">
        <v>3.7769702907430203E-2</v>
      </c>
      <c r="P2887">
        <v>3.8515881799314998E-2</v>
      </c>
      <c r="Q2887">
        <v>3.9218125508695752E-2</v>
      </c>
      <c r="R2887">
        <v>3.9879264869824682E-2</v>
      </c>
      <c r="S2887">
        <v>4.0501938671892217E-2</v>
      </c>
      <c r="T2887">
        <v>4.1088607152289069E-2</v>
      </c>
      <c r="U2887">
        <v>4.1641564516941662E-2</v>
      </c>
      <c r="V2887">
        <v>4.2162950559290001E-2</v>
      </c>
      <c r="W2887">
        <v>4.2654761444129108E-2</v>
      </c>
      <c r="X2887">
        <v>4.3118859717589969E-2</v>
      </c>
      <c r="Y2887">
        <v>4.3556983599967083E-2</v>
      </c>
      <c r="Z2887">
        <v>4.3970755613874507E-2</v>
      </c>
      <c r="AA2887">
        <v>4.4361690596306229E-2</v>
      </c>
      <c r="AB2887">
        <v>4.4731203139566689E-2</v>
      </c>
      <c r="AC2887">
        <v>4.5080614502697257E-2</v>
      </c>
      <c r="AD2887">
        <v>4.5411159031937577E-2</v>
      </c>
      <c r="AE2887">
        <v>4.5723990125905278E-2</v>
      </c>
      <c r="AF2887">
        <v>4.6020185778536997E-2</v>
      </c>
      <c r="AG2887">
        <v>4.6300753730390998E-2</v>
      </c>
      <c r="AH2887">
        <v>4.6566636256652617E-2</v>
      </c>
      <c r="AI2887">
        <v>4.6818714618094157E-2</v>
      </c>
      <c r="AJ2887">
        <v>4.7057813199306853E-2</v>
      </c>
      <c r="AK2887">
        <v>4.7284703356734001E-2</v>
      </c>
      <c r="AL2887">
        <v>4.7500106997379533E-2</v>
      </c>
    </row>
    <row r="2888" spans="1:38" x14ac:dyDescent="0.25">
      <c r="A2888" s="1" t="s">
        <v>2923</v>
      </c>
      <c r="B2888">
        <v>3.106590263886885E-2</v>
      </c>
      <c r="C2888">
        <v>3.1085415434399351E-2</v>
      </c>
      <c r="D2888">
        <v>3.116144265517292E-2</v>
      </c>
      <c r="E2888">
        <v>3.1259715798790888E-2</v>
      </c>
      <c r="F2888">
        <v>3.1357470927736102E-2</v>
      </c>
      <c r="G2888">
        <v>3.1647657653016401E-2</v>
      </c>
      <c r="H2888">
        <v>3.1933287447415193E-2</v>
      </c>
      <c r="I2888">
        <v>3.2214437654539442E-2</v>
      </c>
      <c r="J2888">
        <v>3.3295741899719983E-2</v>
      </c>
      <c r="K2888">
        <v>3.4311213238709233E-2</v>
      </c>
      <c r="L2888">
        <v>3.5265182573985462E-2</v>
      </c>
      <c r="M2888">
        <v>3.6161682593170638E-2</v>
      </c>
      <c r="N2888">
        <v>3.7004468961667362E-2</v>
      </c>
      <c r="O2888">
        <v>3.7797039973375759E-2</v>
      </c>
      <c r="P2888">
        <v>3.8542654773745418E-2</v>
      </c>
      <c r="Q2888">
        <v>3.9244350260827211E-2</v>
      </c>
      <c r="R2888">
        <v>3.9904956762053009E-2</v>
      </c>
      <c r="S2888">
        <v>4.0527112577137522E-2</v>
      </c>
      <c r="T2888">
        <v>4.1113277470720473E-2</v>
      </c>
      <c r="U2888">
        <v>4.166574519210485E-2</v>
      </c>
      <c r="V2888">
        <v>4.2186655093659743E-2</v>
      </c>
      <c r="W2888">
        <v>4.267800291410765E-2</v>
      </c>
      <c r="X2888">
        <v>4.3141650787971969E-2</v>
      </c>
      <c r="Y2888">
        <v>4.357933653789036E-2</v>
      </c>
      <c r="Z2888">
        <v>4.3992682302275543E-2</v>
      </c>
      <c r="AA2888">
        <v>4.438320254689878E-2</v>
      </c>
      <c r="AB2888">
        <v>4.4752311505360597E-2</v>
      </c>
      <c r="AC2888">
        <v>4.5101330090074603E-2</v>
      </c>
      <c r="AD2888">
        <v>4.5431492312302132E-2</v>
      </c>
      <c r="AE2888">
        <v>4.5743951246920947E-2</v>
      </c>
      <c r="AF2888">
        <v>4.6039784574970273E-2</v>
      </c>
      <c r="AG2888">
        <v>4.6319999734571571E-2</v>
      </c>
      <c r="AH2888">
        <v>4.6585538708566548E-2</v>
      </c>
      <c r="AI2888">
        <v>4.6837282475122477E-2</v>
      </c>
      <c r="AJ2888">
        <v>4.7076055145622783E-2</v>
      </c>
      <c r="AK2888">
        <v>4.7302627812371073E-2</v>
      </c>
      <c r="AL2888">
        <v>4.7517722126982499E-2</v>
      </c>
    </row>
    <row r="2889" spans="1:38" x14ac:dyDescent="0.25">
      <c r="A2889" s="1" t="s">
        <v>2924</v>
      </c>
      <c r="B2889">
        <v>3.1016358516300292E-2</v>
      </c>
      <c r="C2889">
        <v>3.1035889265535101E-2</v>
      </c>
      <c r="D2889">
        <v>3.111198653488598E-2</v>
      </c>
      <c r="E2889">
        <v>3.121035045115618E-2</v>
      </c>
      <c r="F2889">
        <v>3.1308196130613093E-2</v>
      </c>
      <c r="G2889">
        <v>3.1598653180687143E-2</v>
      </c>
      <c r="H2889">
        <v>3.1884551322520369E-2</v>
      </c>
      <c r="I2889">
        <v>3.2165967915991543E-2</v>
      </c>
      <c r="J2889">
        <v>3.3248318416148233E-2</v>
      </c>
      <c r="K2889">
        <v>3.4264805897868837E-2</v>
      </c>
      <c r="L2889">
        <v>3.521976223862406E-2</v>
      </c>
      <c r="M2889">
        <v>3.6117221067354773E-2</v>
      </c>
      <c r="N2889">
        <v>3.6960938958320602E-2</v>
      </c>
      <c r="O2889">
        <v>3.7754415082983092E-2</v>
      </c>
      <c r="P2889">
        <v>3.850090943418135E-2</v>
      </c>
      <c r="Q2889">
        <v>3.9203459728265867E-2</v>
      </c>
      <c r="R2889">
        <v>3.9864897082920167E-2</v>
      </c>
      <c r="S2889">
        <v>4.0487860561066263E-2</v>
      </c>
      <c r="T2889">
        <v>4.1074810664473417E-2</v>
      </c>
      <c r="U2889">
        <v>4.1628041854427561E-2</v>
      </c>
      <c r="V2889">
        <v>4.2149694171030691E-2</v>
      </c>
      <c r="W2889">
        <v>4.2641764017352139E-2</v>
      </c>
      <c r="X2889">
        <v>4.3106114169707992E-2</v>
      </c>
      <c r="Y2889">
        <v>4.3544483070776123E-2</v>
      </c>
      <c r="Z2889">
        <v>4.3958493458029067E-2</v>
      </c>
      <c r="AA2889">
        <v>4.4349660376061369E-2</v>
      </c>
      <c r="AB2889">
        <v>4.4719398617776948E-2</v>
      </c>
      <c r="AC2889">
        <v>4.5069029636063303E-2</v>
      </c>
      <c r="AD2889">
        <v>4.5399787964491428E-2</v>
      </c>
      <c r="AE2889">
        <v>4.5712827182725402E-2</v>
      </c>
      <c r="AF2889">
        <v>4.6009225459684833E-2</v>
      </c>
      <c r="AG2889">
        <v>4.6289990705060978E-2</v>
      </c>
      <c r="AH2889">
        <v>4.6556065357527772E-2</v>
      </c>
      <c r="AI2889">
        <v>4.6808330835899942E-2</v>
      </c>
      <c r="AJ2889">
        <v>4.7047611677555869E-2</v>
      </c>
      <c r="AK2889">
        <v>4.7274679386654882E-2</v>
      </c>
      <c r="AL2889">
        <v>4.7490256013023001E-2</v>
      </c>
    </row>
    <row r="2890" spans="1:38" x14ac:dyDescent="0.25">
      <c r="A2890" s="1" t="s">
        <v>2925</v>
      </c>
      <c r="B2890">
        <v>3.1054263932621669E-2</v>
      </c>
      <c r="C2890">
        <v>3.107378094575754E-2</v>
      </c>
      <c r="D2890">
        <v>3.114982462205822E-2</v>
      </c>
      <c r="E2890">
        <v>3.124811908962211E-2</v>
      </c>
      <c r="F2890">
        <v>3.1345895490329422E-2</v>
      </c>
      <c r="G2890">
        <v>3.1636145719224337E-2</v>
      </c>
      <c r="H2890">
        <v>3.192183855272452E-2</v>
      </c>
      <c r="I2890">
        <v>3.2203051338259327E-2</v>
      </c>
      <c r="J2890">
        <v>3.3284601365456148E-2</v>
      </c>
      <c r="K2890">
        <v>3.4300311412614033E-2</v>
      </c>
      <c r="L2890">
        <v>3.5254512611252703E-2</v>
      </c>
      <c r="M2890">
        <v>3.6151237870124829E-2</v>
      </c>
      <c r="N2890">
        <v>3.6994243068138137E-2</v>
      </c>
      <c r="O2890">
        <v>3.7787026705345943E-2</v>
      </c>
      <c r="P2890">
        <v>3.8532848126263147E-2</v>
      </c>
      <c r="Q2890">
        <v>3.9234744421172342E-2</v>
      </c>
      <c r="R2890">
        <v>3.9895546103148057E-2</v>
      </c>
      <c r="S2890">
        <v>4.0517891651194682E-2</v>
      </c>
      <c r="T2890">
        <v>4.1104241003115403E-2</v>
      </c>
      <c r="U2890">
        <v>4.1656888075469398E-2</v>
      </c>
      <c r="V2890">
        <v>4.2177972382185187E-2</v>
      </c>
      <c r="W2890">
        <v>4.2669489818050972E-2</v>
      </c>
      <c r="X2890">
        <v>4.313330266835752E-2</v>
      </c>
      <c r="Y2890">
        <v>4.3571148901399841E-2</v>
      </c>
      <c r="Z2890">
        <v>4.3984650796319379E-2</v>
      </c>
      <c r="AA2890">
        <v>4.4375322954862219E-2</v>
      </c>
      <c r="AB2890">
        <v>4.4744579742018231E-2</v>
      </c>
      <c r="AC2890">
        <v>4.5093742197166949E-2</v>
      </c>
      <c r="AD2890">
        <v>4.5424044454268613E-2</v>
      </c>
      <c r="AE2890">
        <v>4.5736639706783343E-2</v>
      </c>
      <c r="AF2890">
        <v>4.6032605750361263E-2</v>
      </c>
      <c r="AG2890">
        <v>4.6312950133903123E-2</v>
      </c>
      <c r="AH2890">
        <v>4.6578614947332918E-2</v>
      </c>
      <c r="AI2890">
        <v>4.6830481272333059E-2</v>
      </c>
      <c r="AJ2890">
        <v>4.7069373320359931E-2</v>
      </c>
      <c r="AK2890">
        <v>4.7296062280468697E-2</v>
      </c>
      <c r="AL2890">
        <v>4.7511269897820611E-2</v>
      </c>
    </row>
    <row r="2891" spans="1:38" x14ac:dyDescent="0.25">
      <c r="A2891" s="1" t="s">
        <v>2926</v>
      </c>
      <c r="B2891">
        <v>3.0862902823461189E-2</v>
      </c>
      <c r="C2891">
        <v>3.0882489181683789E-2</v>
      </c>
      <c r="D2891">
        <v>3.0958803416278019E-2</v>
      </c>
      <c r="E2891">
        <v>3.1057448487596371E-2</v>
      </c>
      <c r="F2891">
        <v>3.115557463405226E-2</v>
      </c>
      <c r="G2891">
        <v>3.1446868975744911E-2</v>
      </c>
      <c r="H2891">
        <v>3.1733598284613633E-2</v>
      </c>
      <c r="I2891">
        <v>3.201583997093721E-2</v>
      </c>
      <c r="J2891">
        <v>3.3101431093269247E-2</v>
      </c>
      <c r="K2891">
        <v>3.4121065928879389E-2</v>
      </c>
      <c r="L2891">
        <v>3.5079079375135047E-2</v>
      </c>
      <c r="M2891">
        <v>3.5979507976575273E-2</v>
      </c>
      <c r="N2891">
        <v>3.6826111122511378E-2</v>
      </c>
      <c r="O2891">
        <v>3.7622390702523691E-2</v>
      </c>
      <c r="P2891">
        <v>3.8371609334116819E-2</v>
      </c>
      <c r="Q2891">
        <v>3.9076807268204852E-2</v>
      </c>
      <c r="R2891">
        <v>3.9740818070160451E-2</v>
      </c>
      <c r="S2891">
        <v>4.036628316682897E-2</v>
      </c>
      <c r="T2891">
        <v>4.0955665343131088E-2</v>
      </c>
      <c r="U2891">
        <v>4.1511261265615808E-2</v>
      </c>
      <c r="V2891">
        <v>4.2035213104537568E-2</v>
      </c>
      <c r="W2891">
        <v>4.2529519320683058E-2</v>
      </c>
      <c r="X2891">
        <v>4.2996044678227707E-2</v>
      </c>
      <c r="Y2891">
        <v>4.3436529540333488E-2</v>
      </c>
      <c r="Z2891">
        <v>4.3852598499973312E-2</v>
      </c>
      <c r="AA2891">
        <v>4.4245768394562367E-2</v>
      </c>
      <c r="AB2891">
        <v>4.4617455749365278E-2</v>
      </c>
      <c r="AC2891">
        <v>4.4968983691308653E-2</v>
      </c>
      <c r="AD2891">
        <v>4.5301588371741378E-2</v>
      </c>
      <c r="AE2891">
        <v>4.5616424933829447E-2</v>
      </c>
      <c r="AF2891">
        <v>4.5914573057631081E-2</v>
      </c>
      <c r="AG2891">
        <v>4.6197042113455808E-2</v>
      </c>
      <c r="AH2891">
        <v>4.6464775951851688E-2</v>
      </c>
      <c r="AI2891">
        <v>4.6718657356474513E-2</v>
      </c>
      <c r="AJ2891">
        <v>4.6959512184159988E-2</v>
      </c>
      <c r="AK2891">
        <v>4.718811321473039E-2</v>
      </c>
      <c r="AL2891">
        <v>4.740518373141183E-2</v>
      </c>
    </row>
    <row r="2892" spans="1:38" x14ac:dyDescent="0.25">
      <c r="A2892" s="1" t="s">
        <v>2927</v>
      </c>
      <c r="B2892">
        <v>3.084307533686035E-2</v>
      </c>
      <c r="C2892">
        <v>3.0862668880121319E-2</v>
      </c>
      <c r="D2892">
        <v>3.0939011148054599E-2</v>
      </c>
      <c r="E2892">
        <v>3.1037692546459109E-2</v>
      </c>
      <c r="F2892">
        <v>3.1135854931099459E-2</v>
      </c>
      <c r="G2892">
        <v>3.1427257456385652E-2</v>
      </c>
      <c r="H2892">
        <v>3.17140941575118E-2</v>
      </c>
      <c r="I2892">
        <v>3.199644245126821E-2</v>
      </c>
      <c r="J2892">
        <v>3.3082452283337352E-2</v>
      </c>
      <c r="K2892">
        <v>3.4102493777807358E-2</v>
      </c>
      <c r="L2892">
        <v>3.5060902222236401E-2</v>
      </c>
      <c r="M2892">
        <v>3.5961714537878033E-2</v>
      </c>
      <c r="N2892">
        <v>3.6808690477766769E-2</v>
      </c>
      <c r="O2892">
        <v>3.7605332282681772E-2</v>
      </c>
      <c r="P2892">
        <v>3.8354902909251747E-2</v>
      </c>
      <c r="Q2892">
        <v>3.9060442935873102E-2</v>
      </c>
      <c r="R2892">
        <v>3.9724786244176059E-2</v>
      </c>
      <c r="S2892">
        <v>4.0350574566440423E-2</v>
      </c>
      <c r="T2892">
        <v>4.0940270982585077E-2</v>
      </c>
      <c r="U2892">
        <v>4.1496172444093572E-2</v>
      </c>
      <c r="V2892">
        <v>4.2020421396450083E-2</v>
      </c>
      <c r="W2892">
        <v>4.2515016566311882E-2</v>
      </c>
      <c r="X2892">
        <v>4.2981822974698998E-2</v>
      </c>
      <c r="Y2892">
        <v>4.3422581232912559E-2</v>
      </c>
      <c r="Z2892">
        <v>4.3838916173668342E-2</v>
      </c>
      <c r="AA2892">
        <v>4.423234486602582E-2</v>
      </c>
      <c r="AB2892">
        <v>4.4604284059081997E-2</v>
      </c>
      <c r="AC2892">
        <v>4.4956057096060348E-2</v>
      </c>
      <c r="AD2892">
        <v>4.5288900337337401E-2</v>
      </c>
      <c r="AE2892">
        <v>4.5603969128093808E-2</v>
      </c>
      <c r="AF2892">
        <v>4.5902343343636902E-2</v>
      </c>
      <c r="AG2892">
        <v>4.6185032542997717E-2</v>
      </c>
      <c r="AH2892">
        <v>4.6452980759147722E-2</v>
      </c>
      <c r="AI2892">
        <v>4.6707070952089202E-2</v>
      </c>
      <c r="AJ2892">
        <v>4.6948129149140427E-2</v>
      </c>
      <c r="AK2892">
        <v>4.7176928294947733E-2</v>
      </c>
      <c r="AL2892">
        <v>4.7394191832100648E-2</v>
      </c>
    </row>
    <row r="2893" spans="1:38" x14ac:dyDescent="0.25">
      <c r="A2893" s="1" t="s">
        <v>2928</v>
      </c>
      <c r="B2893">
        <v>3.0970447814653971E-2</v>
      </c>
      <c r="C2893">
        <v>3.0989995200941658E-2</v>
      </c>
      <c r="D2893">
        <v>3.1066157381705491E-2</v>
      </c>
      <c r="E2893">
        <v>3.1164605413626308E-2</v>
      </c>
      <c r="F2893">
        <v>3.1262535002884423E-2</v>
      </c>
      <c r="G2893">
        <v>3.1553242552923563E-2</v>
      </c>
      <c r="H2893">
        <v>3.1839389362375729E-2</v>
      </c>
      <c r="I2893">
        <v>3.2121052806198688E-2</v>
      </c>
      <c r="J2893">
        <v>3.3204372832053963E-2</v>
      </c>
      <c r="K2893">
        <v>3.4221801935572199E-2</v>
      </c>
      <c r="L2893">
        <v>3.5177672897713522E-2</v>
      </c>
      <c r="M2893">
        <v>3.6076020219704193E-2</v>
      </c>
      <c r="N2893">
        <v>3.6920601318007749E-2</v>
      </c>
      <c r="O2893">
        <v>3.7714916177289497E-2</v>
      </c>
      <c r="P2893">
        <v>3.8462225575633058E-2</v>
      </c>
      <c r="Q2893">
        <v>3.9165567987676737E-2</v>
      </c>
      <c r="R2893">
        <v>3.9827775263400977E-2</v>
      </c>
      <c r="S2893">
        <v>4.0451487172963707E-2</v>
      </c>
      <c r="T2893">
        <v>4.1039164901204898E-2</v>
      </c>
      <c r="U2893">
        <v>4.1593103569178558E-2</v>
      </c>
      <c r="V2893">
        <v>4.2115443854283327E-2</v>
      </c>
      <c r="W2893">
        <v>4.2608182775214068E-2</v>
      </c>
      <c r="X2893">
        <v>4.3073183703012448E-2</v>
      </c>
      <c r="Y2893">
        <v>4.3512185654924568E-2</v>
      </c>
      <c r="Z2893">
        <v>4.3926811923549497E-2</v>
      </c>
      <c r="AA2893">
        <v>4.4318578089855842E-2</v>
      </c>
      <c r="AB2893">
        <v>4.4688899465033231E-2</v>
      </c>
      <c r="AC2893">
        <v>4.5039098002806352E-2</v>
      </c>
      <c r="AD2893">
        <v>4.5370408720751119E-2</v>
      </c>
      <c r="AE2893">
        <v>4.5683985666298367E-2</v>
      </c>
      <c r="AF2893">
        <v>4.5980907460468463E-2</v>
      </c>
      <c r="AG2893">
        <v>4.62621824499388E-2</v>
      </c>
      <c r="AH2893">
        <v>4.6528753495786217E-2</v>
      </c>
      <c r="AI2893">
        <v>4.6781502425157058E-2</v>
      </c>
      <c r="AJ2893">
        <v>4.7021254170183477E-2</v>
      </c>
      <c r="AK2893">
        <v>4.7248780616676193E-2</v>
      </c>
      <c r="AL2893">
        <v>4.7464804183468462E-2</v>
      </c>
    </row>
    <row r="2894" spans="1:38" x14ac:dyDescent="0.25">
      <c r="A2894" s="1" t="s">
        <v>2929</v>
      </c>
      <c r="B2894">
        <v>3.1011133319538579E-2</v>
      </c>
      <c r="C2894">
        <v>3.1030665962258331E-2</v>
      </c>
      <c r="D2894">
        <v>3.1106770619316111E-2</v>
      </c>
      <c r="E2894">
        <v>3.1205144108971759E-2</v>
      </c>
      <c r="F2894">
        <v>3.1302999338385339E-2</v>
      </c>
      <c r="G2894">
        <v>3.1593484898405022E-2</v>
      </c>
      <c r="H2894">
        <v>3.1879411341640823E-2</v>
      </c>
      <c r="I2894">
        <v>3.2160856029687199E-2</v>
      </c>
      <c r="J2894">
        <v>3.3243316873671672E-2</v>
      </c>
      <c r="K2894">
        <v>3.4259911523416391E-2</v>
      </c>
      <c r="L2894">
        <v>3.5214971959220277E-2</v>
      </c>
      <c r="M2894">
        <v>3.6112531909300763E-2</v>
      </c>
      <c r="N2894">
        <v>3.6956348043770543E-2</v>
      </c>
      <c r="O2894">
        <v>3.7749919626643723E-2</v>
      </c>
      <c r="P2894">
        <v>3.8496506740129742E-2</v>
      </c>
      <c r="Q2894">
        <v>3.9199147186881507E-2</v>
      </c>
      <c r="R2894">
        <v>3.9860672167926797E-2</v>
      </c>
      <c r="S2894">
        <v>4.0483720826679732E-2</v>
      </c>
      <c r="T2894">
        <v>4.1070753742651317E-2</v>
      </c>
      <c r="U2894">
        <v>4.1624065452217127E-2</v>
      </c>
      <c r="V2894">
        <v>4.2145796068011297E-2</v>
      </c>
      <c r="W2894">
        <v>4.2637942063168781E-2</v>
      </c>
      <c r="X2894">
        <v>4.3102366281692721E-2</v>
      </c>
      <c r="Y2894">
        <v>4.3540807231653857E-2</v>
      </c>
      <c r="Z2894">
        <v>4.3954887713704857E-2</v>
      </c>
      <c r="AA2894">
        <v>4.4346122833486171E-2</v>
      </c>
      <c r="AB2894">
        <v>4.4715927442888943E-2</v>
      </c>
      <c r="AC2894">
        <v>4.5065623051802041E-2</v>
      </c>
      <c r="AD2894">
        <v>4.5396444248882117E-2</v>
      </c>
      <c r="AE2894">
        <v>4.5709544667030789E-2</v>
      </c>
      <c r="AF2894">
        <v>4.6006002526622257E-2</v>
      </c>
      <c r="AG2894">
        <v>4.6286825787082091E-2</v>
      </c>
      <c r="AH2894">
        <v>4.6552956935158853E-2</v>
      </c>
      <c r="AI2894">
        <v>4.6805277436140352E-2</v>
      </c>
      <c r="AJ2894">
        <v>4.7044611872332741E-2</v>
      </c>
      <c r="AK2894">
        <v>4.7271731791331963E-2</v>
      </c>
      <c r="AL2894">
        <v>4.7487359284961533E-2</v>
      </c>
    </row>
    <row r="2895" spans="1:38" x14ac:dyDescent="0.25">
      <c r="A2895" s="1" t="s">
        <v>2930</v>
      </c>
      <c r="B2895">
        <v>3.1079646597249561E-2</v>
      </c>
      <c r="C2895">
        <v>3.1099154412290539E-2</v>
      </c>
      <c r="D2895">
        <v>3.1175162200994991E-2</v>
      </c>
      <c r="E2895">
        <v>3.1273410163511539E-2</v>
      </c>
      <c r="F2895">
        <v>3.1371140172980122E-2</v>
      </c>
      <c r="G2895">
        <v>3.1661251907877323E-2</v>
      </c>
      <c r="H2895">
        <v>3.1946807260429533E-2</v>
      </c>
      <c r="I2895">
        <v>3.2227883569729492E-2</v>
      </c>
      <c r="J2895">
        <v>3.3308897574935603E-2</v>
      </c>
      <c r="K2895">
        <v>3.4324087027341681E-2</v>
      </c>
      <c r="L2895">
        <v>3.5277782558954862E-2</v>
      </c>
      <c r="M2895">
        <v>3.6174016596267199E-2</v>
      </c>
      <c r="N2895">
        <v>3.7016544552556811E-2</v>
      </c>
      <c r="O2895">
        <v>3.7808864478280808E-2</v>
      </c>
      <c r="P2895">
        <v>3.8554235283815713E-2</v>
      </c>
      <c r="Q2895">
        <v>3.9255693640209227E-2</v>
      </c>
      <c r="R2895">
        <v>3.9916069655670711E-2</v>
      </c>
      <c r="S2895">
        <v>4.0538001418194747E-2</v>
      </c>
      <c r="T2895">
        <v>4.1123948487935019E-2</v>
      </c>
      <c r="U2895">
        <v>4.1676204416684542E-2</v>
      </c>
      <c r="V2895">
        <v>4.2196908366029358E-2</v>
      </c>
      <c r="W2895">
        <v>4.2688055890396648E-2</v>
      </c>
      <c r="X2895">
        <v>4.3151508946271032E-2</v>
      </c>
      <c r="Y2895">
        <v>4.3589005184285767E-2</v>
      </c>
      <c r="Z2895">
        <v>4.4002166576669353E-2</v>
      </c>
      <c r="AA2895">
        <v>4.4392507428622552E-2</v>
      </c>
      <c r="AB2895">
        <v>4.4761441818590417E-2</v>
      </c>
      <c r="AC2895">
        <v>4.5110290509054532E-2</v>
      </c>
      <c r="AD2895">
        <v>4.5440287366383093E-2</v>
      </c>
      <c r="AE2895">
        <v>4.5752585325421917E-2</v>
      </c>
      <c r="AF2895">
        <v>4.6048261931868013E-2</v>
      </c>
      <c r="AG2895">
        <v>4.6328324493025479E-2</v>
      </c>
      <c r="AH2895">
        <v>4.6593714865284262E-2</v>
      </c>
      <c r="AI2895">
        <v>4.6845313904572333E-2</v>
      </c>
      <c r="AJ2895">
        <v>4.7083945604098447E-2</v>
      </c>
      <c r="AK2895">
        <v>4.7310380941914032E-2</v>
      </c>
      <c r="AL2895">
        <v>4.7525341459167161E-2</v>
      </c>
    </row>
    <row r="2896" spans="1:38" x14ac:dyDescent="0.25">
      <c r="A2896" s="1" t="s">
        <v>2931</v>
      </c>
      <c r="B2896">
        <v>3.1179193471702039E-2</v>
      </c>
      <c r="C2896">
        <v>3.1198665213112809E-2</v>
      </c>
      <c r="D2896">
        <v>3.1274532256224147E-2</v>
      </c>
      <c r="E2896">
        <v>3.1372597833155227E-2</v>
      </c>
      <c r="F2896">
        <v>3.1470145903376802E-2</v>
      </c>
      <c r="G2896">
        <v>3.175971448629266E-2</v>
      </c>
      <c r="H2896">
        <v>3.2044730659887229E-2</v>
      </c>
      <c r="I2896">
        <v>3.2325271730558609E-2</v>
      </c>
      <c r="J2896">
        <v>3.3404183540643832E-2</v>
      </c>
      <c r="K2896">
        <v>3.4417331301167232E-2</v>
      </c>
      <c r="L2896">
        <v>3.536904368512564E-2</v>
      </c>
      <c r="M2896">
        <v>3.6263351227659481E-2</v>
      </c>
      <c r="N2896">
        <v>3.7104007515919669E-2</v>
      </c>
      <c r="O2896">
        <v>3.78945088371168E-2</v>
      </c>
      <c r="P2896">
        <v>3.8638112399004013E-2</v>
      </c>
      <c r="Q2896">
        <v>3.9337853228454837E-2</v>
      </c>
      <c r="R2896">
        <v>3.9996559845860077E-2</v>
      </c>
      <c r="S2896">
        <v>4.0616868805734611E-2</v>
      </c>
      <c r="T2896">
        <v>4.1201238187149422E-2</v>
      </c>
      <c r="U2896">
        <v>4.1751960111340858E-2</v>
      </c>
      <c r="V2896">
        <v>4.227117235806286E-2</v>
      </c>
      <c r="W2896">
        <v>4.2760869146899083E-2</v>
      </c>
      <c r="X2896">
        <v>4.3222911144807599E-2</v>
      </c>
      <c r="Y2896">
        <v>4.3659034756601649E-2</v>
      </c>
      <c r="Z2896">
        <v>4.407086075084455E-2</v>
      </c>
      <c r="AA2896">
        <v>4.445990226973235E-2</v>
      </c>
      <c r="AB2896">
        <v>4.48275722679259E-2</v>
      </c>
      <c r="AC2896">
        <v>4.5175190421955752E-2</v>
      </c>
      <c r="AD2896">
        <v>4.5503989548735829E-2</v>
      </c>
      <c r="AE2896">
        <v>4.5815121568866593E-2</v>
      </c>
      <c r="AF2896">
        <v>4.6109663047767757E-2</v>
      </c>
      <c r="AG2896">
        <v>4.6388620345238767E-2</v>
      </c>
      <c r="AH2896">
        <v>4.6652934401785341E-2</v>
      </c>
      <c r="AI2896">
        <v>4.6903485187961502E-2</v>
      </c>
      <c r="AJ2896">
        <v>4.7141095841042653E-2</v>
      </c>
      <c r="AK2896">
        <v>4.7366536511556263E-2</v>
      </c>
      <c r="AL2896">
        <v>4.7580527940542433E-2</v>
      </c>
    </row>
    <row r="2897" spans="1:38" x14ac:dyDescent="0.25">
      <c r="A2897" s="1" t="s">
        <v>2932</v>
      </c>
      <c r="B2897">
        <v>3.110352143261335E-2</v>
      </c>
      <c r="C2897">
        <v>3.112302059592411E-2</v>
      </c>
      <c r="D2897">
        <v>3.119899462890021E-2</v>
      </c>
      <c r="E2897">
        <v>3.1297198848950519E-2</v>
      </c>
      <c r="F2897">
        <v>3.1394885222999887E-2</v>
      </c>
      <c r="G2897">
        <v>3.1684866690982902E-2</v>
      </c>
      <c r="H2897">
        <v>3.1970292729491603E-2</v>
      </c>
      <c r="I2897">
        <v>3.2251240669777387E-2</v>
      </c>
      <c r="J2897">
        <v>3.3331750494790167E-2</v>
      </c>
      <c r="K2897">
        <v>3.434645027780351E-2</v>
      </c>
      <c r="L2897">
        <v>3.5299670180985183E-2</v>
      </c>
      <c r="M2897">
        <v>3.6195442177214723E-2</v>
      </c>
      <c r="N2897">
        <v>3.7037521241800771E-2</v>
      </c>
      <c r="O2897">
        <v>3.7829405002312078E-2</v>
      </c>
      <c r="P2897">
        <v>3.8574351960776292E-2</v>
      </c>
      <c r="Q2897">
        <v>3.9275398393910421E-2</v>
      </c>
      <c r="R2897">
        <v>3.9935374029109169E-2</v>
      </c>
      <c r="S2897">
        <v>4.0556916586584883E-2</v>
      </c>
      <c r="T2897">
        <v>4.1142485271275592E-2</v>
      </c>
      <c r="U2897">
        <v>4.1694373291876592E-2</v>
      </c>
      <c r="V2897">
        <v>4.2214719478562097E-2</v>
      </c>
      <c r="W2897">
        <v>4.2705519065616947E-2</v>
      </c>
      <c r="X2897">
        <v>4.3168633700252028E-2</v>
      </c>
      <c r="Y2897">
        <v>4.3605800734309211E-2</v>
      </c>
      <c r="Z2897">
        <v>4.4018641851335798E-2</v>
      </c>
      <c r="AA2897">
        <v>4.4408671077603233E-2</v>
      </c>
      <c r="AB2897">
        <v>4.4777302222033653E-2</v>
      </c>
      <c r="AC2897">
        <v>4.5125855786659418E-2</v>
      </c>
      <c r="AD2897">
        <v>4.5455565386152808E-2</v>
      </c>
      <c r="AE2897">
        <v>4.576758371210797E-2</v>
      </c>
      <c r="AF2897">
        <v>4.6062988075117002E-2</v>
      </c>
      <c r="AG2897">
        <v>4.6342785555239102E-2</v>
      </c>
      <c r="AH2897">
        <v>4.6607917789203063E-2</v>
      </c>
      <c r="AI2897">
        <v>4.6859265420593058E-2</v>
      </c>
      <c r="AJ2897">
        <v>4.709765223733501E-2</v>
      </c>
      <c r="AK2897">
        <v>4.7323849019011037E-2</v>
      </c>
      <c r="AL2897">
        <v>4.7538577114875219E-2</v>
      </c>
    </row>
    <row r="2898" spans="1:38" x14ac:dyDescent="0.25">
      <c r="A2898" s="1" t="s">
        <v>2933</v>
      </c>
      <c r="B2898">
        <v>3.100612334744306E-2</v>
      </c>
      <c r="C2898">
        <v>3.1025657805691959E-2</v>
      </c>
      <c r="D2898">
        <v>3.110176954616007E-2</v>
      </c>
      <c r="E2898">
        <v>3.1200152214874158E-2</v>
      </c>
      <c r="F2898">
        <v>3.1298016600883619E-2</v>
      </c>
      <c r="G2898">
        <v>3.1588529496530772E-2</v>
      </c>
      <c r="H2898">
        <v>3.1874483075440309E-2</v>
      </c>
      <c r="I2898">
        <v>3.2155954700852529E-2</v>
      </c>
      <c r="J2898">
        <v>3.3238521343626953E-2</v>
      </c>
      <c r="K2898">
        <v>3.4255218747168567E-2</v>
      </c>
      <c r="L2898">
        <v>3.5210378990368912E-2</v>
      </c>
      <c r="M2898">
        <v>3.6108035896633091E-2</v>
      </c>
      <c r="N2898">
        <v>3.6951946227978587E-2</v>
      </c>
      <c r="O2898">
        <v>3.7745609337159779E-2</v>
      </c>
      <c r="P2898">
        <v>3.8492285392075387E-2</v>
      </c>
      <c r="Q2898">
        <v>3.9195012278125878E-2</v>
      </c>
      <c r="R2898">
        <v>3.9856621276250462E-2</v>
      </c>
      <c r="S2898">
        <v>4.0479751607039843E-2</v>
      </c>
      <c r="T2898">
        <v>4.1066863924544603E-2</v>
      </c>
      <c r="U2898">
        <v>4.1620252837137023E-2</v>
      </c>
      <c r="V2898">
        <v>4.2142058526995783E-2</v>
      </c>
      <c r="W2898">
        <v>4.2634277534435543E-2</v>
      </c>
      <c r="X2898">
        <v>4.3098772768358447E-2</v>
      </c>
      <c r="Y2898">
        <v>4.3537282799534567E-2</v>
      </c>
      <c r="Z2898">
        <v>4.3951430489194337E-2</v>
      </c>
      <c r="AA2898">
        <v>4.4342731001509657E-2</v>
      </c>
      <c r="AB2898">
        <v>4.4712599244929228E-2</v>
      </c>
      <c r="AC2898">
        <v>4.5062356783995401E-2</v>
      </c>
      <c r="AD2898">
        <v>4.5393238260181518E-2</v>
      </c>
      <c r="AE2898">
        <v>4.5706397357433898E-2</v>
      </c>
      <c r="AF2898">
        <v>4.6002912345461923E-2</v>
      </c>
      <c r="AG2898">
        <v>4.6283791231376943E-2</v>
      </c>
      <c r="AH2898">
        <v>4.654997654802194E-2</v>
      </c>
      <c r="AI2898">
        <v>4.6802349805243608E-2</v>
      </c>
      <c r="AJ2898">
        <v>4.7041735628425348E-2</v>
      </c>
      <c r="AK2898">
        <v>4.7268905606810498E-2</v>
      </c>
      <c r="AL2898">
        <v>4.7484581872490238E-2</v>
      </c>
    </row>
    <row r="2899" spans="1:38" x14ac:dyDescent="0.25">
      <c r="A2899" s="1" t="s">
        <v>2934</v>
      </c>
      <c r="B2899">
        <v>3.0911572875463741E-2</v>
      </c>
      <c r="C2899">
        <v>3.0931141596760421E-2</v>
      </c>
      <c r="D2899">
        <v>3.1007387018594769E-2</v>
      </c>
      <c r="E2899">
        <v>3.1105942918696429E-2</v>
      </c>
      <c r="F2899">
        <v>3.1203980112157671E-2</v>
      </c>
      <c r="G2899">
        <v>3.1495008898197729E-2</v>
      </c>
      <c r="H2899">
        <v>3.178147459388872E-2</v>
      </c>
      <c r="I2899">
        <v>3.2063454593523763E-2</v>
      </c>
      <c r="J2899">
        <v>3.3148017919187013E-2</v>
      </c>
      <c r="K2899">
        <v>3.4166654539124902E-2</v>
      </c>
      <c r="L2899">
        <v>3.5123698392913537E-2</v>
      </c>
      <c r="M2899">
        <v>3.6023185100380058E-2</v>
      </c>
      <c r="N2899">
        <v>3.6868873158013141E-2</v>
      </c>
      <c r="O2899">
        <v>3.7664263593313783E-2</v>
      </c>
      <c r="P2899">
        <v>3.8412618191346913E-2</v>
      </c>
      <c r="Q2899">
        <v>3.9116976399163679E-2</v>
      </c>
      <c r="R2899">
        <v>3.9780171005826988E-2</v>
      </c>
      <c r="S2899">
        <v>4.0404842688439531E-2</v>
      </c>
      <c r="T2899">
        <v>4.0993453507797047E-2</v>
      </c>
      <c r="U2899">
        <v>4.1548299431026642E-2</v>
      </c>
      <c r="V2899">
        <v>4.2071521952783027E-2</v>
      </c>
      <c r="W2899">
        <v>4.2565118881226639E-2</v>
      </c>
      <c r="X2899">
        <v>4.3030954350062857E-2</v>
      </c>
      <c r="Y2899">
        <v>4.3470768113352362E-2</v>
      </c>
      <c r="Z2899">
        <v>4.388618417557702E-2</v>
      </c>
      <c r="AA2899">
        <v>4.4278718805540532E-2</v>
      </c>
      <c r="AB2899">
        <v>4.4649787979071473E-2</v>
      </c>
      <c r="AC2899">
        <v>4.5000714292157733E-2</v>
      </c>
      <c r="AD2899">
        <v>4.5332733383053291E-2</v>
      </c>
      <c r="AE2899">
        <v>4.5646999899043417E-2</v>
      </c>
      <c r="AF2899">
        <v>4.5944593040913161E-2</v>
      </c>
      <c r="AG2899">
        <v>4.622652171572196E-2</v>
      </c>
      <c r="AH2899">
        <v>4.6493729326227452E-2</v>
      </c>
      <c r="AI2899">
        <v>4.6747098223212033E-2</v>
      </c>
      <c r="AJ2899">
        <v>4.6987453845031973E-2</v>
      </c>
      <c r="AK2899">
        <v>4.7215568566919879E-2</v>
      </c>
      <c r="AL2899">
        <v>4.7432165280916351E-2</v>
      </c>
    </row>
    <row r="2900" spans="1:38" x14ac:dyDescent="0.25">
      <c r="A2900" s="1" t="s">
        <v>2935</v>
      </c>
      <c r="B2900">
        <v>3.1023529911548681E-2</v>
      </c>
      <c r="C2900">
        <v>3.1043058062014871E-2</v>
      </c>
      <c r="D2900">
        <v>3.1119145192000229E-2</v>
      </c>
      <c r="E2900">
        <v>3.1217495969141241E-2</v>
      </c>
      <c r="F2900">
        <v>3.1315328541624492E-2</v>
      </c>
      <c r="G2900">
        <v>3.1605746462820342E-2</v>
      </c>
      <c r="H2900">
        <v>3.1891605761993493E-2</v>
      </c>
      <c r="I2900">
        <v>3.2172983796667283E-2</v>
      </c>
      <c r="J2900">
        <v>3.3255182853876519E-2</v>
      </c>
      <c r="K2900">
        <v>3.4271523251326243E-2</v>
      </c>
      <c r="L2900">
        <v>3.5226336725359388E-2</v>
      </c>
      <c r="M2900">
        <v>3.6123656768663089E-2</v>
      </c>
      <c r="N2900">
        <v>3.6967239823942052E-2</v>
      </c>
      <c r="O2900">
        <v>3.7760584935632863E-2</v>
      </c>
      <c r="P2900">
        <v>3.8506951973916972E-2</v>
      </c>
      <c r="Q2900">
        <v>3.9209378536697967E-2</v>
      </c>
      <c r="R2900">
        <v>3.9870695627272287E-2</v>
      </c>
      <c r="S2900">
        <v>4.0493542198089462E-2</v>
      </c>
      <c r="T2900">
        <v>4.1080378644221052E-2</v>
      </c>
      <c r="U2900">
        <v>4.1633499323895047E-2</v>
      </c>
      <c r="V2900">
        <v>4.2155044177665781E-2</v>
      </c>
      <c r="W2900">
        <v>4.2647009512439903E-2</v>
      </c>
      <c r="X2900">
        <v>4.3111258011635553E-2</v>
      </c>
      <c r="Y2900">
        <v>4.3549528028181232E-2</v>
      </c>
      <c r="Z2900">
        <v>4.3963442212836962E-2</v>
      </c>
      <c r="AA2900">
        <v>4.4354515526413972E-2</v>
      </c>
      <c r="AB2900">
        <v>4.4724162680858347E-2</v>
      </c>
      <c r="AC2900">
        <v>4.5073705050825287E-2</v>
      </c>
      <c r="AD2900">
        <v>4.5404377094282661E-2</v>
      </c>
      <c r="AE2900">
        <v>4.5717332317827888E-2</v>
      </c>
      <c r="AF2900">
        <v>4.6013648819761097E-2</v>
      </c>
      <c r="AG2900">
        <v>4.6294334441514887E-2</v>
      </c>
      <c r="AH2900">
        <v>4.6560331555782569E-2</v>
      </c>
      <c r="AI2900">
        <v>4.681252151759617E-2</v>
      </c>
      <c r="AJ2900">
        <v>4.7051728802672298E-2</v>
      </c>
      <c r="AK2900">
        <v>4.7278724855555163E-2</v>
      </c>
      <c r="AL2900">
        <v>4.7494231668430677E-2</v>
      </c>
    </row>
    <row r="2901" spans="1:38" x14ac:dyDescent="0.25">
      <c r="A2901" s="1" t="s">
        <v>2936</v>
      </c>
      <c r="B2901">
        <v>3.0906218575621432E-2</v>
      </c>
      <c r="C2901">
        <v>3.0925789237186248E-2</v>
      </c>
      <c r="D2901">
        <v>3.1002042229266408E-2</v>
      </c>
      <c r="E2901">
        <v>3.1100607939290051E-2</v>
      </c>
      <c r="F2901">
        <v>3.1198654918667121E-2</v>
      </c>
      <c r="G2901">
        <v>3.1489712919070607E-2</v>
      </c>
      <c r="H2901">
        <v>3.1776207615429028E-2</v>
      </c>
      <c r="I2901">
        <v>3.2058216403794262E-2</v>
      </c>
      <c r="J2901">
        <v>3.314289279963778E-2</v>
      </c>
      <c r="K2901">
        <v>3.4161639235485049E-2</v>
      </c>
      <c r="L2901">
        <v>3.5118789756281188E-2</v>
      </c>
      <c r="M2901">
        <v>3.6018380083582782E-2</v>
      </c>
      <c r="N2901">
        <v>3.686416881209989E-2</v>
      </c>
      <c r="O2901">
        <v>3.7659657064172881E-2</v>
      </c>
      <c r="P2901">
        <v>3.8408106716445102E-2</v>
      </c>
      <c r="Q2901">
        <v>3.9112557304402468E-2</v>
      </c>
      <c r="R2901">
        <v>3.9775841702511458E-2</v>
      </c>
      <c r="S2901">
        <v>4.0400600670355592E-2</v>
      </c>
      <c r="T2901">
        <v>4.0989296348393177E-2</v>
      </c>
      <c r="U2901">
        <v>4.1544224780696297E-2</v>
      </c>
      <c r="V2901">
        <v>4.2067527536243862E-2</v>
      </c>
      <c r="W2901">
        <v>4.2561202494993122E-2</v>
      </c>
      <c r="X2901">
        <v>4.3027113860008938E-2</v>
      </c>
      <c r="Y2901">
        <v>4.3467001452360529E-2</v>
      </c>
      <c r="Z2901">
        <v>4.3882489341270953E-2</v>
      </c>
      <c r="AA2901">
        <v>4.4275093858098122E-2</v>
      </c>
      <c r="AB2901">
        <v>4.4646231039115282E-2</v>
      </c>
      <c r="AC2901">
        <v>4.4997223538720071E-2</v>
      </c>
      <c r="AD2901">
        <v>4.5329307051613192E-2</v>
      </c>
      <c r="AE2901">
        <v>4.564363627963279E-2</v>
      </c>
      <c r="AF2901">
        <v>4.5941290476289857E-2</v>
      </c>
      <c r="AG2901">
        <v>4.6223278599607003E-2</v>
      </c>
      <c r="AH2901">
        <v>4.6490544101604241E-2</v>
      </c>
      <c r="AI2901">
        <v>4.6743969380685348E-2</v>
      </c>
      <c r="AJ2901">
        <v>4.6984379921244428E-2</v>
      </c>
      <c r="AK2901">
        <v>4.7212548143023933E-2</v>
      </c>
      <c r="AL2901">
        <v>4.742919698109959E-2</v>
      </c>
    </row>
    <row r="2902" spans="1:38" x14ac:dyDescent="0.25">
      <c r="A2902" s="1" t="s">
        <v>2937</v>
      </c>
      <c r="B2902">
        <v>3.094473739778987E-2</v>
      </c>
      <c r="C2902">
        <v>3.096429410094181E-2</v>
      </c>
      <c r="D2902">
        <v>3.1040492632702359E-2</v>
      </c>
      <c r="E2902">
        <v>3.1138987770165098E-2</v>
      </c>
      <c r="F2902">
        <v>3.123696434968776E-2</v>
      </c>
      <c r="G2902">
        <v>3.1527812182020172E-2</v>
      </c>
      <c r="H2902">
        <v>3.1814098247635703E-2</v>
      </c>
      <c r="I2902">
        <v>3.2095899929935168E-2</v>
      </c>
      <c r="J2902">
        <v>3.31797628991349E-2</v>
      </c>
      <c r="K2902">
        <v>3.4197719319555557E-2</v>
      </c>
      <c r="L2902">
        <v>3.5154102478119398E-2</v>
      </c>
      <c r="M2902">
        <v>3.6052947364540643E-2</v>
      </c>
      <c r="N2902">
        <v>3.6898011866924818E-2</v>
      </c>
      <c r="O2902">
        <v>3.7692796425338869E-2</v>
      </c>
      <c r="P2902">
        <v>3.8440562257610528E-2</v>
      </c>
      <c r="Q2902">
        <v>3.9144348263026332E-2</v>
      </c>
      <c r="R2902">
        <v>3.9806986701659768E-2</v>
      </c>
      <c r="S2902">
        <v>4.0431117739727393E-2</v>
      </c>
      <c r="T2902">
        <v>4.1019202944595053E-2</v>
      </c>
      <c r="U2902">
        <v>4.1573537806793022E-2</v>
      </c>
      <c r="V2902">
        <v>4.209626336061191E-2</v>
      </c>
      <c r="W2902">
        <v>4.2589376969502608E-2</v>
      </c>
      <c r="X2902">
        <v>4.305474233755853E-2</v>
      </c>
      <c r="Y2902">
        <v>4.3494098803789349E-2</v>
      </c>
      <c r="Z2902">
        <v>4.3909069971670087E-2</v>
      </c>
      <c r="AA2902">
        <v>4.4301171722543817E-2</v>
      </c>
      <c r="AB2902">
        <v>4.4671819657844933E-2</v>
      </c>
      <c r="AC2902">
        <v>4.502233601177151E-2</v>
      </c>
      <c r="AD2902">
        <v>4.5353956072946768E-2</v>
      </c>
      <c r="AE2902">
        <v>4.5667834150755232E-2</v>
      </c>
      <c r="AF2902">
        <v>4.5965049119397847E-2</v>
      </c>
      <c r="AG2902">
        <v>4.6246609570268292E-2</v>
      </c>
      <c r="AH2902">
        <v>4.6513458600992923E-2</v>
      </c>
      <c r="AI2902">
        <v>4.6766478267387557E-2</v>
      </c>
      <c r="AJ2902">
        <v>4.7006493722650117E-2</v>
      </c>
      <c r="AK2902">
        <v>4.7234277066319608E-2</v>
      </c>
      <c r="AL2902">
        <v>4.7450550923876809E-2</v>
      </c>
    </row>
    <row r="2903" spans="1:38" x14ac:dyDescent="0.25">
      <c r="A2903" s="1" t="s">
        <v>2938</v>
      </c>
      <c r="B2903">
        <v>3.1227320555338729E-2</v>
      </c>
      <c r="C2903">
        <v>3.124677485655766E-2</v>
      </c>
      <c r="D2903">
        <v>3.1322573854598988E-2</v>
      </c>
      <c r="E2903">
        <v>3.142055125511508E-2</v>
      </c>
      <c r="F2903">
        <v>3.1518011364711072E-2</v>
      </c>
      <c r="G2903">
        <v>3.1807317354542272E-2</v>
      </c>
      <c r="H2903">
        <v>3.209207285585599E-2</v>
      </c>
      <c r="I2903">
        <v>3.2372355159244193E-2</v>
      </c>
      <c r="J2903">
        <v>3.3450250638871713E-2</v>
      </c>
      <c r="K2903">
        <v>3.446241131992539E-2</v>
      </c>
      <c r="L2903">
        <v>3.5413164928295708E-2</v>
      </c>
      <c r="M2903">
        <v>3.6306541084727313E-2</v>
      </c>
      <c r="N2903">
        <v>3.7146292493508967E-2</v>
      </c>
      <c r="O2903">
        <v>3.79359145893894E-2</v>
      </c>
      <c r="P2903">
        <v>3.8678663756968837E-2</v>
      </c>
      <c r="Q2903">
        <v>3.9377574228225923E-2</v>
      </c>
      <c r="R2903">
        <v>4.0035473755902141E-2</v>
      </c>
      <c r="S2903">
        <v>4.0654998153134073E-2</v>
      </c>
      <c r="T2903">
        <v>4.1238604782946137E-2</v>
      </c>
      <c r="U2903">
        <v>4.1788585074955642E-2</v>
      </c>
      <c r="V2903">
        <v>4.2307076140853758E-2</v>
      </c>
      <c r="W2903">
        <v>4.2796071554878731E-2</v>
      </c>
      <c r="X2903">
        <v>4.3257431360552198E-2</v>
      </c>
      <c r="Y2903">
        <v>4.3692891360381243E-2</v>
      </c>
      <c r="Z2903">
        <v>4.4104071741003462E-2</v>
      </c>
      <c r="AA2903">
        <v>4.4492485082346878E-2</v>
      </c>
      <c r="AB2903">
        <v>4.4859543795765858E-2</v>
      </c>
      <c r="AC2903">
        <v>4.5206567032775473E-2</v>
      </c>
      <c r="AD2903">
        <v>4.5534787102918847E-2</v>
      </c>
      <c r="AE2903">
        <v>4.5845355436447847E-2</v>
      </c>
      <c r="AF2903">
        <v>4.6139348124855852E-2</v>
      </c>
      <c r="AG2903">
        <v>4.6417771069860218E-2</v>
      </c>
      <c r="AH2903">
        <v>4.6681564769171909E-2</v>
      </c>
      <c r="AI2903">
        <v>4.6931608765300711E-2</v>
      </c>
      <c r="AJ2903">
        <v>4.7168725781711163E-2</v>
      </c>
      <c r="AK2903">
        <v>4.7393685568854767E-2</v>
      </c>
      <c r="AL2903">
        <v>4.7607208480950187E-2</v>
      </c>
    </row>
    <row r="2904" spans="1:38" x14ac:dyDescent="0.25">
      <c r="A2904" s="1" t="s">
        <v>2939</v>
      </c>
      <c r="B2904">
        <v>3.1076530306247029E-2</v>
      </c>
      <c r="C2904">
        <v>3.1096039250571011E-2</v>
      </c>
      <c r="D2904">
        <v>3.1172051445279979E-2</v>
      </c>
      <c r="E2904">
        <v>3.1270305117333953E-2</v>
      </c>
      <c r="F2904">
        <v>3.1368040822366827E-2</v>
      </c>
      <c r="G2904">
        <v>3.1658169560506169E-2</v>
      </c>
      <c r="H2904">
        <v>3.1943741791926113E-2</v>
      </c>
      <c r="I2904">
        <v>3.222483485674274E-2</v>
      </c>
      <c r="J2904">
        <v>3.3305914670662302E-2</v>
      </c>
      <c r="K2904">
        <v>3.4321168037742399E-2</v>
      </c>
      <c r="L2904">
        <v>3.5274925651316638E-2</v>
      </c>
      <c r="M2904">
        <v>3.6171219997085412E-2</v>
      </c>
      <c r="N2904">
        <v>3.7013806545493168E-2</v>
      </c>
      <c r="O2904">
        <v>3.7806183402195152E-2</v>
      </c>
      <c r="P2904">
        <v>3.8551609530868038E-2</v>
      </c>
      <c r="Q2904">
        <v>3.925312165403002E-2</v>
      </c>
      <c r="R2904">
        <v>3.991354992959676E-2</v>
      </c>
      <c r="S2904">
        <v>4.0535532493567998E-2</v>
      </c>
      <c r="T2904">
        <v>4.1121528952462433E-2</v>
      </c>
      <c r="U2904">
        <v>4.1673832902856242E-2</v>
      </c>
      <c r="V2904">
        <v>4.2194583549593427E-2</v>
      </c>
      <c r="W2904">
        <v>4.2685776488888133E-2</v>
      </c>
      <c r="X2904">
        <v>4.3149273717593251E-2</v>
      </c>
      <c r="Y2904">
        <v>4.3586812925342187E-2</v>
      </c>
      <c r="Z2904">
        <v>4.4000016122043871E-2</v>
      </c>
      <c r="AA2904">
        <v>4.4390397649306641E-2</v>
      </c>
      <c r="AB2904">
        <v>4.4759371620755363E-2</v>
      </c>
      <c r="AC2904">
        <v>4.5108258832867017E-2</v>
      </c>
      <c r="AD2904">
        <v>4.5438293184862769E-2</v>
      </c>
      <c r="AE2904">
        <v>4.5750627643339113E-2</v>
      </c>
      <c r="AF2904">
        <v>4.6046339784680403E-2</v>
      </c>
      <c r="AG2904">
        <v>4.6326436945852138E-2</v>
      </c>
      <c r="AH2904">
        <v>4.6591861011915807E-2</v>
      </c>
      <c r="AI2904">
        <v>4.684349286651579E-2</v>
      </c>
      <c r="AJ2904">
        <v>4.708215652965568E-2</v>
      </c>
      <c r="AK2904">
        <v>4.7308623005292282E-2</v>
      </c>
      <c r="AL2904">
        <v>4.7523613859620881E-2</v>
      </c>
    </row>
    <row r="2905" spans="1:38" x14ac:dyDescent="0.25">
      <c r="A2905" s="1" t="s">
        <v>2940</v>
      </c>
      <c r="B2905">
        <v>3.1177106643818529E-2</v>
      </c>
      <c r="C2905">
        <v>3.1196579141428132E-2</v>
      </c>
      <c r="D2905">
        <v>3.1272449135036379E-2</v>
      </c>
      <c r="E2905">
        <v>3.1370518535364808E-2</v>
      </c>
      <c r="F2905">
        <v>3.1468070419627431E-2</v>
      </c>
      <c r="G2905">
        <v>3.1757650388784357E-2</v>
      </c>
      <c r="H2905">
        <v>3.2042677865332457E-2</v>
      </c>
      <c r="I2905">
        <v>3.2323230156355159E-2</v>
      </c>
      <c r="J2905">
        <v>3.3402186035321919E-2</v>
      </c>
      <c r="K2905">
        <v>3.4415376596381303E-2</v>
      </c>
      <c r="L2905">
        <v>3.5367130553597283E-2</v>
      </c>
      <c r="M2905">
        <v>3.6261478481759223E-2</v>
      </c>
      <c r="N2905">
        <v>3.7102174006299622E-2</v>
      </c>
      <c r="O2905">
        <v>3.7892713451392467E-2</v>
      </c>
      <c r="P2905">
        <v>3.8636354060483477E-2</v>
      </c>
      <c r="Q2905">
        <v>3.9336130894913467E-2</v>
      </c>
      <c r="R2905">
        <v>3.9994872508359043E-2</v>
      </c>
      <c r="S2905">
        <v>4.0615215487481891E-2</v>
      </c>
      <c r="T2905">
        <v>4.1199617942401318E-2</v>
      </c>
      <c r="U2905">
        <v>4.1750372024342813E-2</v>
      </c>
      <c r="V2905">
        <v>4.2269615542028023E-2</v>
      </c>
      <c r="W2905">
        <v>4.2759342743023281E-2</v>
      </c>
      <c r="X2905">
        <v>4.3221414321319387E-2</v>
      </c>
      <c r="Y2905">
        <v>4.3657566707845999E-2</v>
      </c>
      <c r="Z2905">
        <v>4.4069420696399207E-2</v>
      </c>
      <c r="AA2905">
        <v>4.4458489453555468E-2</v>
      </c>
      <c r="AB2905">
        <v>4.4826185957533779E-2</v>
      </c>
      <c r="AC2905">
        <v>4.5173829907629789E-2</v>
      </c>
      <c r="AD2905">
        <v>4.5502654142757441E-2</v>
      </c>
      <c r="AE2905">
        <v>4.581381060477905E-2</v>
      </c>
      <c r="AF2905">
        <v>4.6108375879664182E-2</v>
      </c>
      <c r="AG2905">
        <v>4.6387356347075047E-2</v>
      </c>
      <c r="AH2905">
        <v>4.6651692966717333E-2</v>
      </c>
      <c r="AI2905">
        <v>4.6902265727705353E-2</v>
      </c>
      <c r="AJ2905">
        <v>4.7139897785257692E-2</v>
      </c>
      <c r="AK2905">
        <v>4.7365359307249423E-2</v>
      </c>
      <c r="AL2905">
        <v>4.7579371051493527E-2</v>
      </c>
    </row>
    <row r="2906" spans="1:38" x14ac:dyDescent="0.25">
      <c r="A2906" s="1" t="s">
        <v>2941</v>
      </c>
      <c r="B2906">
        <v>3.097053315391067E-2</v>
      </c>
      <c r="C2906">
        <v>3.0990080509272658E-2</v>
      </c>
      <c r="D2906">
        <v>3.1066242569387489E-2</v>
      </c>
      <c r="E2906">
        <v>3.1164690444952861E-2</v>
      </c>
      <c r="F2906">
        <v>3.1262619878239119E-2</v>
      </c>
      <c r="G2906">
        <v>3.1553326962646247E-2</v>
      </c>
      <c r="H2906">
        <v>3.183947330987285E-2</v>
      </c>
      <c r="I2906">
        <v>3.2121136294847828E-2</v>
      </c>
      <c r="J2906">
        <v>3.3204454518539282E-2</v>
      </c>
      <c r="K2906">
        <v>3.4221881871761638E-2</v>
      </c>
      <c r="L2906">
        <v>3.5177751133795773E-2</v>
      </c>
      <c r="M2906">
        <v>3.6076096804246359E-2</v>
      </c>
      <c r="N2906">
        <v>3.6920676298011601E-2</v>
      </c>
      <c r="O2906">
        <v>3.7714989598245173E-2</v>
      </c>
      <c r="P2906">
        <v>3.8462297481571039E-2</v>
      </c>
      <c r="Q2906">
        <v>3.9165638421218042E-2</v>
      </c>
      <c r="R2906">
        <v>3.9827844265805407E-2</v>
      </c>
      <c r="S2906">
        <v>4.0451554784176433E-2</v>
      </c>
      <c r="T2906">
        <v>4.1039231159901393E-2</v>
      </c>
      <c r="U2906">
        <v>4.1593168512807928E-2</v>
      </c>
      <c r="V2906">
        <v>4.2115507519110057E-2</v>
      </c>
      <c r="W2906">
        <v>4.2608245196358321E-2</v>
      </c>
      <c r="X2906">
        <v>4.3073244914488877E-2</v>
      </c>
      <c r="Y2906">
        <v>4.3512245689679853E-2</v>
      </c>
      <c r="Z2906">
        <v>4.3926870813498393E-2</v>
      </c>
      <c r="AA2906">
        <v>4.4318635865916133E-2</v>
      </c>
      <c r="AB2906">
        <v>4.4688956157159308E-2</v>
      </c>
      <c r="AC2906">
        <v>4.503915364002159E-2</v>
      </c>
      <c r="AD2906">
        <v>4.5370463331179278E-2</v>
      </c>
      <c r="AE2906">
        <v>4.5684039277193687E-2</v>
      </c>
      <c r="AF2906">
        <v>4.5980960098244837E-2</v>
      </c>
      <c r="AG2906">
        <v>4.6262234140197818E-2</v>
      </c>
      <c r="AH2906">
        <v>4.6528804263344332E-2</v>
      </c>
      <c r="AI2906">
        <v>4.6781552294071681E-2</v>
      </c>
      <c r="AJ2906">
        <v>4.7021303163778262E-2</v>
      </c>
      <c r="AK2906">
        <v>4.7248828757565371E-2</v>
      </c>
      <c r="AL2906">
        <v>4.7464851493580387E-2</v>
      </c>
    </row>
    <row r="2907" spans="1:38" x14ac:dyDescent="0.25">
      <c r="A2907" s="1" t="s">
        <v>2942</v>
      </c>
      <c r="B2907">
        <v>3.1165506867588611E-2</v>
      </c>
      <c r="C2907">
        <v>3.118498356870809E-2</v>
      </c>
      <c r="D2907">
        <v>3.1260869962801002E-2</v>
      </c>
      <c r="E2907">
        <v>3.1358960615751399E-2</v>
      </c>
      <c r="F2907">
        <v>3.1456533700625122E-2</v>
      </c>
      <c r="G2907">
        <v>3.1746176960985313E-2</v>
      </c>
      <c r="H2907">
        <v>3.2031267265776701E-2</v>
      </c>
      <c r="I2907">
        <v>3.2311881925892877E-2</v>
      </c>
      <c r="J2907">
        <v>3.3391082764765587E-2</v>
      </c>
      <c r="K2907">
        <v>3.4404511235544333E-2</v>
      </c>
      <c r="L2907">
        <v>3.5356496280568493E-2</v>
      </c>
      <c r="M2907">
        <v>3.6251068695018533E-2</v>
      </c>
      <c r="N2907">
        <v>3.7091982317117828E-2</v>
      </c>
      <c r="O2907">
        <v>3.7882733676504132E-2</v>
      </c>
      <c r="P2907">
        <v>3.862658021502257E-2</v>
      </c>
      <c r="Q2907">
        <v>3.9326557185602608E-2</v>
      </c>
      <c r="R2907">
        <v>3.9985493326942699E-2</v>
      </c>
      <c r="S2907">
        <v>4.060602540439439E-2</v>
      </c>
      <c r="T2907">
        <v>4.1190611700661288E-2</v>
      </c>
      <c r="U2907">
        <v>4.1741544533665617E-2</v>
      </c>
      <c r="V2907">
        <v>4.2260961873148047E-2</v>
      </c>
      <c r="W2907">
        <v>4.2750858122218641E-2</v>
      </c>
      <c r="X2907">
        <v>4.3213094125131198E-2</v>
      </c>
      <c r="Y2907">
        <v>4.3649406457985568E-2</v>
      </c>
      <c r="Z2907">
        <v>4.4061416054835822E-2</v>
      </c>
      <c r="AA2907">
        <v>4.445063621777845E-2</v>
      </c>
      <c r="AB2907">
        <v>4.4818480055982282E-2</v>
      </c>
      <c r="AC2907">
        <v>4.5166267395284211E-2</v>
      </c>
      <c r="AD2907">
        <v>4.5495231196886678E-2</v>
      </c>
      <c r="AE2907">
        <v>4.5806523520837708E-2</v>
      </c>
      <c r="AF2907">
        <v>4.6101221067334448E-2</v>
      </c>
      <c r="AG2907">
        <v>4.6380330326447818E-2</v>
      </c>
      <c r="AH2907">
        <v>4.6644792364607578E-2</v>
      </c>
      <c r="AI2907">
        <v>4.6895487274096967E-2</v>
      </c>
      <c r="AJ2907">
        <v>4.7133238309872857E-2</v>
      </c>
      <c r="AK2907">
        <v>4.7358815736238187E-2</v>
      </c>
      <c r="AL2907">
        <v>4.7572940404239122E-2</v>
      </c>
    </row>
    <row r="2908" spans="1:38" x14ac:dyDescent="0.25">
      <c r="A2908" s="1" t="s">
        <v>2943</v>
      </c>
      <c r="B2908">
        <v>3.1027689908817331E-2</v>
      </c>
      <c r="C2908">
        <v>3.104721655183762E-2</v>
      </c>
      <c r="D2908">
        <v>3.1123297800153351E-2</v>
      </c>
      <c r="E2908">
        <v>3.122164095552241E-2</v>
      </c>
      <c r="F2908">
        <v>3.1319465924885763E-2</v>
      </c>
      <c r="G2908">
        <v>3.1609861148123919E-2</v>
      </c>
      <c r="H2908">
        <v>3.1895697915369017E-2</v>
      </c>
      <c r="I2908">
        <v>3.2177053582778448E-2</v>
      </c>
      <c r="J2908">
        <v>3.3259164790659483E-2</v>
      </c>
      <c r="K2908">
        <v>3.4275419867170878E-2</v>
      </c>
      <c r="L2908">
        <v>3.5230150466789782E-2</v>
      </c>
      <c r="M2908">
        <v>3.6127390003165082E-2</v>
      </c>
      <c r="N2908">
        <v>3.6970894842688749E-2</v>
      </c>
      <c r="O2908">
        <v>3.7764163956112609E-2</v>
      </c>
      <c r="P2908">
        <v>3.8510457142466592E-2</v>
      </c>
      <c r="Q2908">
        <v>3.9212811930945272E-2</v>
      </c>
      <c r="R2908">
        <v>3.987405925849126E-2</v>
      </c>
      <c r="S2908">
        <v>4.0496838013470982E-2</v>
      </c>
      <c r="T2908">
        <v>4.1083608529062531E-2</v>
      </c>
      <c r="U2908">
        <v>4.1636665103711973E-2</v>
      </c>
      <c r="V2908">
        <v>4.2158147620227668E-2</v>
      </c>
      <c r="W2908">
        <v>4.2650052329734137E-2</v>
      </c>
      <c r="X2908">
        <v>4.3114241861761063E-2</v>
      </c>
      <c r="Y2908">
        <v>4.3552454517174953E-2</v>
      </c>
      <c r="Z2908">
        <v>4.3966312896435447E-2</v>
      </c>
      <c r="AA2908">
        <v>4.4357331911752597E-2</v>
      </c>
      <c r="AB2908">
        <v>4.4726926228110322E-2</v>
      </c>
      <c r="AC2908">
        <v>4.507641717478262E-2</v>
      </c>
      <c r="AD2908">
        <v>4.5407039165881367E-2</v>
      </c>
      <c r="AE2908">
        <v>4.5719945665619377E-2</v>
      </c>
      <c r="AF2908">
        <v>4.6016214731331613E-2</v>
      </c>
      <c r="AG2908">
        <v>4.6296854164855093E-2</v>
      </c>
      <c r="AH2908">
        <v>4.6562806300608973E-2</v>
      </c>
      <c r="AI2908">
        <v>4.6814952456626063E-2</v>
      </c>
      <c r="AJ2908">
        <v>4.7054117072854097E-2</v>
      </c>
      <c r="AK2908">
        <v>4.7281071559255608E-2</v>
      </c>
      <c r="AL2908">
        <v>4.7496537874580552E-2</v>
      </c>
    </row>
    <row r="2909" spans="1:38" x14ac:dyDescent="0.25">
      <c r="A2909" s="1" t="s">
        <v>2944</v>
      </c>
      <c r="B2909">
        <v>3.091159598522589E-2</v>
      </c>
      <c r="C2909">
        <v>3.0931164698120722E-2</v>
      </c>
      <c r="D2909">
        <v>3.100741008728607E-2</v>
      </c>
      <c r="E2909">
        <v>3.1105965945047699E-2</v>
      </c>
      <c r="F2909">
        <v>3.1204003096271749E-2</v>
      </c>
      <c r="G2909">
        <v>3.1495031756219309E-2</v>
      </c>
      <c r="H2909">
        <v>3.1781497326739953E-2</v>
      </c>
      <c r="I2909">
        <v>3.2063477202119918E-2</v>
      </c>
      <c r="J2909">
        <v>3.3148040039759977E-2</v>
      </c>
      <c r="K2909">
        <v>3.4166676185720411E-2</v>
      </c>
      <c r="L2909">
        <v>3.5123719579122678E-2</v>
      </c>
      <c r="M2909">
        <v>3.6023205839354748E-2</v>
      </c>
      <c r="N2909">
        <v>3.6868893462481352E-2</v>
      </c>
      <c r="O2909">
        <v>3.7664283475594147E-2</v>
      </c>
      <c r="P2909">
        <v>3.8412637663362857E-2</v>
      </c>
      <c r="Q2909">
        <v>3.9116995472456909E-2</v>
      </c>
      <c r="R2909">
        <v>3.9780189691570558E-2</v>
      </c>
      <c r="S2909">
        <v>4.0404860997450547E-2</v>
      </c>
      <c r="T2909">
        <v>4.0993471450548803E-2</v>
      </c>
      <c r="U2909">
        <v>4.154831701766027E-2</v>
      </c>
      <c r="V2909">
        <v>4.2071539193118901E-2</v>
      </c>
      <c r="W2909">
        <v>4.2565135784775207E-2</v>
      </c>
      <c r="X2909">
        <v>4.3030970926035278E-2</v>
      </c>
      <c r="Y2909">
        <v>4.3470784370670527E-2</v>
      </c>
      <c r="Z2909">
        <v>4.3886200122883419E-2</v>
      </c>
      <c r="AA2909">
        <v>4.4278734451207613E-2</v>
      </c>
      <c r="AB2909">
        <v>4.4649803331210859E-2</v>
      </c>
      <c r="AC2909">
        <v>4.5000729358628908E-2</v>
      </c>
      <c r="AD2909">
        <v>4.5332748171472127E-2</v>
      </c>
      <c r="AE2909">
        <v>4.5647014416790317E-2</v>
      </c>
      <c r="AF2909">
        <v>4.5944607295140973E-2</v>
      </c>
      <c r="AG2909">
        <v>4.6226535713363541E-2</v>
      </c>
      <c r="AH2909">
        <v>4.6493743074003058E-2</v>
      </c>
      <c r="AI2909">
        <v>4.674711172763639E-2</v>
      </c>
      <c r="AJ2909">
        <v>4.6987467112421077E-2</v>
      </c>
      <c r="AK2909">
        <v>4.7215581603397651E-2</v>
      </c>
      <c r="AL2909">
        <v>4.743217809242093E-2</v>
      </c>
    </row>
    <row r="2910" spans="1:38" x14ac:dyDescent="0.25">
      <c r="A2910" s="1" t="s">
        <v>2945</v>
      </c>
      <c r="B2910">
        <v>3.1064431028263902E-2</v>
      </c>
      <c r="C2910">
        <v>3.1083944357050829E-2</v>
      </c>
      <c r="D2910">
        <v>3.1159973658481561E-2</v>
      </c>
      <c r="E2910">
        <v>3.1258249498321761E-2</v>
      </c>
      <c r="F2910">
        <v>3.1356007316892413E-2</v>
      </c>
      <c r="G2910">
        <v>3.1646202071638138E-2</v>
      </c>
      <c r="H2910">
        <v>3.1931839836769248E-2</v>
      </c>
      <c r="I2910">
        <v>3.22129979563755E-2</v>
      </c>
      <c r="J2910">
        <v>3.3294333278500468E-2</v>
      </c>
      <c r="K2910">
        <v>3.4309834800009147E-2</v>
      </c>
      <c r="L2910">
        <v>3.5263833452340083E-2</v>
      </c>
      <c r="M2910">
        <v>3.6160361951075227E-2</v>
      </c>
      <c r="N2910">
        <v>3.7003175988613073E-2</v>
      </c>
      <c r="O2910">
        <v>3.7795773884919941E-2</v>
      </c>
      <c r="P2910">
        <v>3.8541414810615432E-2</v>
      </c>
      <c r="Q2910">
        <v>3.9243135688056437E-2</v>
      </c>
      <c r="R2910">
        <v>3.9903766868147651E-2</v>
      </c>
      <c r="S2910">
        <v>4.0525946673273423E-2</v>
      </c>
      <c r="T2910">
        <v>4.1112134889968392E-2</v>
      </c>
      <c r="U2910">
        <v>4.1664625288683643E-2</v>
      </c>
      <c r="V2910">
        <v>4.2185557242215989E-2</v>
      </c>
      <c r="W2910">
        <v>4.2676926509021072E-2</v>
      </c>
      <c r="X2910">
        <v>4.3140595242685431E-2</v>
      </c>
      <c r="Y2910">
        <v>4.3578301284263848E-2</v>
      </c>
      <c r="Z2910">
        <v>4.3991666789962913E-2</v>
      </c>
      <c r="AA2910">
        <v>4.4382206242746677E-2</v>
      </c>
      <c r="AB2910">
        <v>4.4751333892828732E-2</v>
      </c>
      <c r="AC2910">
        <v>4.510037066867633E-2</v>
      </c>
      <c r="AD2910">
        <v>4.5430550597065029E-2</v>
      </c>
      <c r="AE2910">
        <v>4.5743026767866277E-2</v>
      </c>
      <c r="AF2910">
        <v>4.6038876876610763E-2</v>
      </c>
      <c r="AG2910">
        <v>4.6319108375427097E-2</v>
      </c>
      <c r="AH2910">
        <v>4.6584663260696518E-2</v>
      </c>
      <c r="AI2910">
        <v>4.6836422523674891E-2</v>
      </c>
      <c r="AJ2910">
        <v>4.707521028839895E-2</v>
      </c>
      <c r="AK2910">
        <v>4.7301797659405717E-2</v>
      </c>
      <c r="AL2910">
        <v>4.7516906300138377E-2</v>
      </c>
    </row>
    <row r="2911" spans="1:38" x14ac:dyDescent="0.25">
      <c r="A2911" s="1" t="s">
        <v>2946</v>
      </c>
      <c r="B2911">
        <v>3.1074647397070769E-2</v>
      </c>
      <c r="C2911">
        <v>3.109415702371502E-2</v>
      </c>
      <c r="D2911">
        <v>3.117017188060266E-2</v>
      </c>
      <c r="E2911">
        <v>3.1268429002442588E-2</v>
      </c>
      <c r="F2911">
        <v>3.1366168148819353E-2</v>
      </c>
      <c r="G2911">
        <v>3.1656307160569469E-2</v>
      </c>
      <c r="H2911">
        <v>3.194188959045148E-2</v>
      </c>
      <c r="I2911">
        <v>3.2222992779199502E-2</v>
      </c>
      <c r="J2911">
        <v>3.3304112355718327E-2</v>
      </c>
      <c r="K2911">
        <v>3.4319404340991268E-2</v>
      </c>
      <c r="L2911">
        <v>3.5273199465405913E-2</v>
      </c>
      <c r="M2911">
        <v>3.6169530250437273E-2</v>
      </c>
      <c r="N2911">
        <v>3.7012152201070722E-2</v>
      </c>
      <c r="O2911">
        <v>3.780456345631282E-2</v>
      </c>
      <c r="P2911">
        <v>3.8550023012045118E-2</v>
      </c>
      <c r="Q2911">
        <v>3.9251567621885003E-2</v>
      </c>
      <c r="R2911">
        <v>3.9912027473781371E-2</v>
      </c>
      <c r="S2911">
        <v>4.0534040732739501E-2</v>
      </c>
      <c r="T2911">
        <v>4.11200670332924E-2</v>
      </c>
      <c r="U2911">
        <v>4.1672399999074947E-2</v>
      </c>
      <c r="V2911">
        <v>4.2193178861068298E-2</v>
      </c>
      <c r="W2911">
        <v>4.2684399240734812E-2</v>
      </c>
      <c r="X2911">
        <v>4.3147923159318549E-2</v>
      </c>
      <c r="Y2911">
        <v>4.3585488330017352E-2</v>
      </c>
      <c r="Z2911">
        <v>4.3998716785507222E-2</v>
      </c>
      <c r="AA2911">
        <v>4.4389122889394492E-2</v>
      </c>
      <c r="AB2911">
        <v>4.475812077656021E-2</v>
      </c>
      <c r="AC2911">
        <v>4.51070312640219E-2</v>
      </c>
      <c r="AD2911">
        <v>4.5437088270850919E-2</v>
      </c>
      <c r="AE2911">
        <v>4.5749444782828039E-2</v>
      </c>
      <c r="AF2911">
        <v>4.6045178394879323E-2</v>
      </c>
      <c r="AG2911">
        <v>4.6325296461892172E-2</v>
      </c>
      <c r="AH2911">
        <v>4.659074088625182E-2</v>
      </c>
      <c r="AI2911">
        <v>4.6842392568349343E-2</v>
      </c>
      <c r="AJ2911">
        <v>4.7081075544378077E-2</v>
      </c>
      <c r="AK2911">
        <v>4.730756083394734E-2</v>
      </c>
      <c r="AL2911">
        <v>4.7522570018386293E-2</v>
      </c>
    </row>
    <row r="2912" spans="1:38" x14ac:dyDescent="0.25">
      <c r="A2912" s="1" t="s">
        <v>2947</v>
      </c>
      <c r="B2912">
        <v>3.0864152903400711E-2</v>
      </c>
      <c r="C2912">
        <v>3.0883738808599799E-2</v>
      </c>
      <c r="D2912">
        <v>3.0960051275751539E-2</v>
      </c>
      <c r="E2912">
        <v>3.105869405672634E-2</v>
      </c>
      <c r="F2912">
        <v>3.1156817918444071E-2</v>
      </c>
      <c r="G2912">
        <v>3.1448105439396107E-2</v>
      </c>
      <c r="H2912">
        <v>3.1734827977416509E-2</v>
      </c>
      <c r="I2912">
        <v>3.2017062942373123E-2</v>
      </c>
      <c r="J2912">
        <v>3.3102627665966812E-2</v>
      </c>
      <c r="K2912">
        <v>3.4122236862620017E-2</v>
      </c>
      <c r="L2912">
        <v>3.5080225405099773E-2</v>
      </c>
      <c r="M2912">
        <v>3.5980629814193983E-2</v>
      </c>
      <c r="N2912">
        <v>3.682720945628197E-2</v>
      </c>
      <c r="O2912">
        <v>3.7623466198801823E-2</v>
      </c>
      <c r="P2912">
        <v>3.8372662637877079E-2</v>
      </c>
      <c r="Q2912">
        <v>3.9077839003774741E-2</v>
      </c>
      <c r="R2912">
        <v>3.974182884192818E-2</v>
      </c>
      <c r="S2912">
        <v>4.0367273559925733E-2</v>
      </c>
      <c r="T2912">
        <v>4.0956635924089081E-2</v>
      </c>
      <c r="U2912">
        <v>4.1512212583002722E-2</v>
      </c>
      <c r="V2912">
        <v>4.203614568956849E-2</v>
      </c>
      <c r="W2912">
        <v>4.2530433687810468E-2</v>
      </c>
      <c r="X2912">
        <v>4.299694132571065E-2</v>
      </c>
      <c r="Y2912">
        <v>4.3437408950786321E-2</v>
      </c>
      <c r="Z2912">
        <v>4.3853461140895139E-2</v>
      </c>
      <c r="AA2912">
        <v>4.4246614718847638E-2</v>
      </c>
      <c r="AB2912">
        <v>4.4618286195796303E-2</v>
      </c>
      <c r="AC2912">
        <v>4.4969798685030662E-2</v>
      </c>
      <c r="AD2912">
        <v>4.5302388324720923E-2</v>
      </c>
      <c r="AE2912">
        <v>4.561721024529642E-2</v>
      </c>
      <c r="AF2912">
        <v>4.5915344114505367E-2</v>
      </c>
      <c r="AG2912">
        <v>4.6197799290758852E-2</v>
      </c>
      <c r="AH2912">
        <v>4.6465519613103481E-2</v>
      </c>
      <c r="AI2912">
        <v>4.671938785407681E-2</v>
      </c>
      <c r="AJ2912">
        <v>4.6960229859766001E-2</v>
      </c>
      <c r="AK2912">
        <v>4.7188818399601512E-2</v>
      </c>
      <c r="AL2912">
        <v>4.7405876746761937E-2</v>
      </c>
    </row>
    <row r="2913" spans="1:38" x14ac:dyDescent="0.25">
      <c r="A2913" s="1" t="s">
        <v>2948</v>
      </c>
      <c r="B2913">
        <v>3.104782071177755E-2</v>
      </c>
      <c r="C2913">
        <v>3.1067340059812699E-2</v>
      </c>
      <c r="D2913">
        <v>3.1143392845943169E-2</v>
      </c>
      <c r="E2913">
        <v>3.1241699118504971E-2</v>
      </c>
      <c r="F2913">
        <v>3.1339487295320982E-2</v>
      </c>
      <c r="G2913">
        <v>3.1629772679997399E-2</v>
      </c>
      <c r="H2913">
        <v>3.191550041212305E-2</v>
      </c>
      <c r="I2913">
        <v>3.2196747841243593E-2</v>
      </c>
      <c r="J2913">
        <v>3.3278433934062289E-2</v>
      </c>
      <c r="K2913">
        <v>3.4294276130740042E-2</v>
      </c>
      <c r="L2913">
        <v>3.5248605689594308E-2</v>
      </c>
      <c r="M2913">
        <v>3.614545564179656E-2</v>
      </c>
      <c r="N2913">
        <v>3.6988581984451437E-2</v>
      </c>
      <c r="O2913">
        <v>3.77814833317393E-2</v>
      </c>
      <c r="P2913">
        <v>3.8527419138378198E-2</v>
      </c>
      <c r="Q2913">
        <v>3.9229426601070663E-2</v>
      </c>
      <c r="R2913">
        <v>3.9890336335663627E-2</v>
      </c>
      <c r="S2913">
        <v>4.0512786920416682E-2</v>
      </c>
      <c r="T2913">
        <v>4.1099238388996817E-2</v>
      </c>
      <c r="U2913">
        <v>4.1651984750556731E-2</v>
      </c>
      <c r="V2913">
        <v>4.2173165608464687E-2</v>
      </c>
      <c r="W2913">
        <v>4.2664776943907329E-2</v>
      </c>
      <c r="X2913">
        <v>4.3128681125640611E-2</v>
      </c>
      <c r="Y2913">
        <v>4.3566616202595901E-2</v>
      </c>
      <c r="Z2913">
        <v>4.3980204531822477E-2</v>
      </c>
      <c r="AA2913">
        <v>4.4370960790342473E-2</v>
      </c>
      <c r="AB2913">
        <v>4.4740299415883228E-2</v>
      </c>
      <c r="AC2913">
        <v>4.5089541518113022E-2</v>
      </c>
      <c r="AD2913">
        <v>4.5419921298918517E-2</v>
      </c>
      <c r="AE2913">
        <v>4.5732592017407418E-2</v>
      </c>
      <c r="AF2913">
        <v>4.60286315326787E-2</v>
      </c>
      <c r="AG2913">
        <v>4.6309047454960922E-2</v>
      </c>
      <c r="AH2913">
        <v>4.6574781933459063E-2</v>
      </c>
      <c r="AI2913">
        <v>4.6826716107161798E-2</v>
      </c>
      <c r="AJ2913">
        <v>4.7065674242926292E-2</v>
      </c>
      <c r="AK2913">
        <v>4.7292427583369552E-2</v>
      </c>
      <c r="AL2913">
        <v>4.7507697925440219E-2</v>
      </c>
    </row>
    <row r="2914" spans="1:38" x14ac:dyDescent="0.25">
      <c r="A2914" s="1" t="s">
        <v>2949</v>
      </c>
      <c r="B2914">
        <v>3.096199678311631E-2</v>
      </c>
      <c r="C2914">
        <v>3.0981547231832239E-2</v>
      </c>
      <c r="D2914">
        <v>3.105772136120093E-2</v>
      </c>
      <c r="E2914">
        <v>3.115618487674493E-2</v>
      </c>
      <c r="F2914">
        <v>3.1254129911734527E-2</v>
      </c>
      <c r="G2914">
        <v>3.154488357265927E-2</v>
      </c>
      <c r="H2914">
        <v>3.1831076155707502E-2</v>
      </c>
      <c r="I2914">
        <v>3.2112785038611959E-2</v>
      </c>
      <c r="J2914">
        <v>3.3196283530314993E-2</v>
      </c>
      <c r="K2914">
        <v>3.4213885963258819E-2</v>
      </c>
      <c r="L2914">
        <v>3.5169925284713639E-2</v>
      </c>
      <c r="M2914">
        <v>3.6068436156472053E-2</v>
      </c>
      <c r="N2914">
        <v>3.6913176150026678E-2</v>
      </c>
      <c r="O2914">
        <v>3.7707645399733647E-2</v>
      </c>
      <c r="P2914">
        <v>3.8455104828220732E-2</v>
      </c>
      <c r="Q2914">
        <v>3.9158593049708423E-2</v>
      </c>
      <c r="R2914">
        <v>3.9820942048975037E-2</v>
      </c>
      <c r="S2914">
        <v>4.0444791726363262E-2</v>
      </c>
      <c r="T2914">
        <v>4.1032603392449553E-2</v>
      </c>
      <c r="U2914">
        <v>4.1586672289735012E-2</v>
      </c>
      <c r="V2914">
        <v>4.2109139212928942E-2</v>
      </c>
      <c r="W2914">
        <v>4.2602001294047738E-2</v>
      </c>
      <c r="X2914">
        <v>4.3067122013607372E-2</v>
      </c>
      <c r="Y2914">
        <v>4.3506240494617897E-2</v>
      </c>
      <c r="Z2914">
        <v>4.3920980131863491E-2</v>
      </c>
      <c r="AA2914">
        <v>4.431285660504606E-2</v>
      </c>
      <c r="AB2914">
        <v>4.4683285320758888E-2</v>
      </c>
      <c r="AC2914">
        <v>4.503358832491846E-2</v>
      </c>
      <c r="AD2914">
        <v>4.5365000724194117E-2</v>
      </c>
      <c r="AE2914">
        <v>4.5678676652121067E-2</v>
      </c>
      <c r="AF2914">
        <v>4.5975694812940282E-2</v>
      </c>
      <c r="AG2914">
        <v>4.6257063633767567E-2</v>
      </c>
      <c r="AH2914">
        <v>4.6523726053433759E-2</v>
      </c>
      <c r="AI2914">
        <v>4.6776563974249008E-2</v>
      </c>
      <c r="AJ2914">
        <v>4.7016402401009953E-2</v>
      </c>
      <c r="AK2914">
        <v>4.7244013289779917E-2</v>
      </c>
      <c r="AL2914">
        <v>4.7460119127317367E-2</v>
      </c>
    </row>
    <row r="2915" spans="1:38" x14ac:dyDescent="0.25">
      <c r="A2915" s="1" t="s">
        <v>2950</v>
      </c>
      <c r="B2915">
        <v>3.093832491277481E-2</v>
      </c>
      <c r="C2915">
        <v>3.095788393970663E-2</v>
      </c>
      <c r="D2915">
        <v>3.1034091537841112E-2</v>
      </c>
      <c r="E2915">
        <v>3.1132598423987481E-2</v>
      </c>
      <c r="F2915">
        <v>3.1230586723442359E-2</v>
      </c>
      <c r="G2915">
        <v>3.1521469543854222E-2</v>
      </c>
      <c r="H2915">
        <v>3.1807790341619478E-2</v>
      </c>
      <c r="I2915">
        <v>3.2089626502245783E-2</v>
      </c>
      <c r="J2915">
        <v>3.3173624887999027E-2</v>
      </c>
      <c r="K2915">
        <v>3.4191712827551769E-2</v>
      </c>
      <c r="L2915">
        <v>3.5148223734019539E-2</v>
      </c>
      <c r="M2915">
        <v>3.6047192718951113E-2</v>
      </c>
      <c r="N2915">
        <v>3.6892377788085302E-2</v>
      </c>
      <c r="O2915">
        <v>3.7687279495071613E-2</v>
      </c>
      <c r="P2915">
        <v>3.8435159167415169E-2</v>
      </c>
      <c r="Q2915">
        <v>3.9139055810314911E-2</v>
      </c>
      <c r="R2915">
        <v>3.9801801786126398E-2</v>
      </c>
      <c r="S2915">
        <v>4.0426037359847941E-2</v>
      </c>
      <c r="T2915">
        <v>4.1014224194251922E-2</v>
      </c>
      <c r="U2915">
        <v>4.1568657872020347E-2</v>
      </c>
      <c r="V2915">
        <v>4.2091479516457017E-2</v>
      </c>
      <c r="W2915">
        <v>4.2584686576999063E-2</v>
      </c>
      <c r="X2915">
        <v>4.3050142840806993E-2</v>
      </c>
      <c r="Y2915">
        <v>4.3489587727142121E-2</v>
      </c>
      <c r="Z2915">
        <v>4.3904644917015692E-2</v>
      </c>
      <c r="AA2915">
        <v>4.4296830366687689E-2</v>
      </c>
      <c r="AB2915">
        <v>4.4667559749983092E-2</v>
      </c>
      <c r="AC2915">
        <v>4.5018155371053373E-2</v>
      </c>
      <c r="AD2915">
        <v>4.534985258612418E-2</v>
      </c>
      <c r="AE2915">
        <v>4.5663805769914398E-2</v>
      </c>
      <c r="AF2915">
        <v>4.5961093859771228E-2</v>
      </c>
      <c r="AG2915">
        <v>4.6242725508123542E-2</v>
      </c>
      <c r="AH2915">
        <v>4.6509643871595958E-2</v>
      </c>
      <c r="AI2915">
        <v>4.6762731063037188E-2</v>
      </c>
      <c r="AJ2915">
        <v>4.7002812290781591E-2</v>
      </c>
      <c r="AK2915">
        <v>4.723065970767458E-2</v>
      </c>
      <c r="AL2915">
        <v>4.7446995990737248E-2</v>
      </c>
    </row>
    <row r="2916" spans="1:38" x14ac:dyDescent="0.25">
      <c r="A2916" s="1" t="s">
        <v>2951</v>
      </c>
      <c r="B2916">
        <v>3.1145409126486751E-2</v>
      </c>
      <c r="C2916">
        <v>3.116489311064656E-2</v>
      </c>
      <c r="D2916">
        <v>3.1240807920179432E-2</v>
      </c>
      <c r="E2916">
        <v>3.1338935395362442E-2</v>
      </c>
      <c r="F2916">
        <v>3.1436545212357718E-2</v>
      </c>
      <c r="G2916">
        <v>3.1726298130885462E-2</v>
      </c>
      <c r="H2916">
        <v>3.2011497291722098E-2</v>
      </c>
      <c r="I2916">
        <v>3.2292220012361671E-2</v>
      </c>
      <c r="J2916">
        <v>3.3371845268107367E-2</v>
      </c>
      <c r="K2916">
        <v>3.4385685940625181E-2</v>
      </c>
      <c r="L2916">
        <v>3.5338071367763298E-2</v>
      </c>
      <c r="M2916">
        <v>3.623303272655147E-2</v>
      </c>
      <c r="N2916">
        <v>3.7074324223893937E-2</v>
      </c>
      <c r="O2916">
        <v>3.7865442745414202E-2</v>
      </c>
      <c r="P2916">
        <v>3.8609646076703898E-2</v>
      </c>
      <c r="Q2916">
        <v>3.9309969802638477E-2</v>
      </c>
      <c r="R2916">
        <v>3.9969242982484603E-2</v>
      </c>
      <c r="S2916">
        <v>4.0590102691191468E-2</v>
      </c>
      <c r="T2916">
        <v>4.1175007510481823E-2</v>
      </c>
      <c r="U2916">
        <v>4.1726250047096097E-2</v>
      </c>
      <c r="V2916">
        <v>4.2245968549756228E-2</v>
      </c>
      <c r="W2916">
        <v>4.2736157691066749E-2</v>
      </c>
      <c r="X2916">
        <v>4.3198678575626891E-2</v>
      </c>
      <c r="Y2916">
        <v>4.3635268031057883E-2</v>
      </c>
      <c r="Z2916">
        <v>4.4047547234424472E-2</v>
      </c>
      <c r="AA2916">
        <v>4.443702972262472E-2</v>
      </c>
      <c r="AB2916">
        <v>4.4805128831710797E-2</v>
      </c>
      <c r="AC2916">
        <v>4.5153164606764697E-2</v>
      </c>
      <c r="AD2916">
        <v>4.5482370220865487E-2</v>
      </c>
      <c r="AE2916">
        <v>4.5793897938829507E-2</v>
      </c>
      <c r="AF2916">
        <v>4.6088824658764217E-2</v>
      </c>
      <c r="AG2916">
        <v>4.6368157062034399E-2</v>
      </c>
      <c r="AH2916">
        <v>4.6632836399979741E-2</v>
      </c>
      <c r="AI2916">
        <v>4.6883742943633587E-2</v>
      </c>
      <c r="AJ2916">
        <v>4.7121700120759107E-2</v>
      </c>
      <c r="AK2916">
        <v>4.7347478362729921E-2</v>
      </c>
      <c r="AL2916">
        <v>4.7561798682127773E-2</v>
      </c>
    </row>
    <row r="2917" spans="1:38" x14ac:dyDescent="0.25">
      <c r="A2917" s="1" t="s">
        <v>2952</v>
      </c>
      <c r="B2917">
        <v>3.0938747887917759E-2</v>
      </c>
      <c r="C2917">
        <v>3.095830676154733E-2</v>
      </c>
      <c r="D2917">
        <v>3.1034513761653049E-2</v>
      </c>
      <c r="E2917">
        <v>3.11330198728435E-2</v>
      </c>
      <c r="F2917">
        <v>3.123100739923795E-2</v>
      </c>
      <c r="G2917">
        <v>3.1521887911794243E-2</v>
      </c>
      <c r="H2917">
        <v>3.1808206418585769E-2</v>
      </c>
      <c r="I2917">
        <v>3.2090040304980659E-2</v>
      </c>
      <c r="J2917">
        <v>3.3174029758497377E-2</v>
      </c>
      <c r="K2917">
        <v>3.4192109022892082E-2</v>
      </c>
      <c r="L2917">
        <v>3.5148611502956492E-2</v>
      </c>
      <c r="M2917">
        <v>3.6047572302203103E-2</v>
      </c>
      <c r="N2917">
        <v>3.6892749418611377E-2</v>
      </c>
      <c r="O2917">
        <v>3.7687643398338841E-2</v>
      </c>
      <c r="P2917">
        <v>3.8435515561656183E-2</v>
      </c>
      <c r="Q2917">
        <v>3.9139404906776191E-2</v>
      </c>
      <c r="R2917">
        <v>3.9802143789307798E-2</v>
      </c>
      <c r="S2917">
        <v>4.0426372467733562E-2</v>
      </c>
      <c r="T2917">
        <v>4.1014552598532698E-2</v>
      </c>
      <c r="U2917">
        <v>4.1568979758308838E-2</v>
      </c>
      <c r="V2917">
        <v>4.2091795064494349E-2</v>
      </c>
      <c r="W2917">
        <v>4.2584995960854563E-2</v>
      </c>
      <c r="X2917">
        <v>4.3050446229070817E-2</v>
      </c>
      <c r="Y2917">
        <v>4.3489885283110957E-2</v>
      </c>
      <c r="Z2917">
        <v>4.3904936798871787E-2</v>
      </c>
      <c r="AA2917">
        <v>4.4297116727671747E-2</v>
      </c>
      <c r="AB2917">
        <v>4.4667840738560782E-2</v>
      </c>
      <c r="AC2917">
        <v>4.5018431131076203E-2</v>
      </c>
      <c r="AD2917">
        <v>4.5350123256984509E-2</v>
      </c>
      <c r="AE2917">
        <v>4.5664071486695039E-2</v>
      </c>
      <c r="AF2917">
        <v>4.5961354753389833E-2</v>
      </c>
      <c r="AG2917">
        <v>4.6242981705471732E-2</v>
      </c>
      <c r="AH2917">
        <v>4.6509895495673817E-2</v>
      </c>
      <c r="AI2917">
        <v>4.6762978233082862E-2</v>
      </c>
      <c r="AJ2917">
        <v>4.7003055122396303E-2</v>
      </c>
      <c r="AK2917">
        <v>4.7230898312943428E-2</v>
      </c>
      <c r="AL2917">
        <v>4.7447230478345682E-2</v>
      </c>
    </row>
    <row r="2918" spans="1:38" x14ac:dyDescent="0.25">
      <c r="A2918" s="1" t="s">
        <v>2953</v>
      </c>
      <c r="B2918">
        <v>3.087183674585179E-2</v>
      </c>
      <c r="C2918">
        <v>3.0891419866607171E-2</v>
      </c>
      <c r="D2918">
        <v>3.096772146986446E-2</v>
      </c>
      <c r="E2918">
        <v>3.106635017282627E-2</v>
      </c>
      <c r="F2918">
        <v>3.116445999098353E-2</v>
      </c>
      <c r="G2918">
        <v>3.1455705587020842E-2</v>
      </c>
      <c r="H2918">
        <v>3.174238650679656E-2</v>
      </c>
      <c r="I2918">
        <v>3.2024580157655323E-2</v>
      </c>
      <c r="J2918">
        <v>3.3109982616625157E-2</v>
      </c>
      <c r="K2918">
        <v>3.4129434218789619E-2</v>
      </c>
      <c r="L2918">
        <v>3.5087269685703158E-2</v>
      </c>
      <c r="M2918">
        <v>3.5987525392163842E-2</v>
      </c>
      <c r="N2918">
        <v>3.6833960563595523E-2</v>
      </c>
      <c r="O2918">
        <v>3.7630076931334418E-2</v>
      </c>
      <c r="P2918">
        <v>3.8379136960081738E-2</v>
      </c>
      <c r="Q2918">
        <v>3.9084180753193649E-2</v>
      </c>
      <c r="R2918">
        <v>3.9748041733542648E-2</v>
      </c>
      <c r="S2918">
        <v>4.0373361190350628E-2</v>
      </c>
      <c r="T2918">
        <v>4.0962601775617127E-2</v>
      </c>
      <c r="U2918">
        <v>4.1518060027504633E-2</v>
      </c>
      <c r="V2918">
        <v>4.2041877992253798E-2</v>
      </c>
      <c r="W2918">
        <v>4.2536054010854599E-2</v>
      </c>
      <c r="X2918">
        <v>4.3002452731752787E-2</v>
      </c>
      <c r="Y2918">
        <v>4.3442814406303119E-2</v>
      </c>
      <c r="Z2918">
        <v>4.3858763519454468E-2</v>
      </c>
      <c r="AA2918">
        <v>4.4251816804247189E-2</v>
      </c>
      <c r="AB2918">
        <v>4.4623390685090858E-2</v>
      </c>
      <c r="AC2918">
        <v>4.4974808191452449E-2</v>
      </c>
      <c r="AD2918">
        <v>4.5307305380496682E-2</v>
      </c>
      <c r="AE2918">
        <v>4.5622037304365162E-2</v>
      </c>
      <c r="AF2918">
        <v>4.5920083555140261E-2</v>
      </c>
      <c r="AG2918">
        <v>4.6202453418096888E-2</v>
      </c>
      <c r="AH2918">
        <v>4.6470090661586243E-2</v>
      </c>
      <c r="AI2918">
        <v>4.6723877989805422E-2</v>
      </c>
      <c r="AJ2918">
        <v>4.69646411827737E-2</v>
      </c>
      <c r="AK2918">
        <v>4.7193152946046438E-2</v>
      </c>
      <c r="AL2918">
        <v>4.741013649104335E-2</v>
      </c>
    </row>
    <row r="2919" spans="1:38" x14ac:dyDescent="0.25">
      <c r="A2919" s="1" t="s">
        <v>2954</v>
      </c>
      <c r="B2919">
        <v>3.1214294811293921E-2</v>
      </c>
      <c r="C2919">
        <v>3.123375383273699E-2</v>
      </c>
      <c r="D2919">
        <v>3.1309571247386238E-2</v>
      </c>
      <c r="E2919">
        <v>3.1407572513123559E-2</v>
      </c>
      <c r="F2919">
        <v>3.150505642953412E-2</v>
      </c>
      <c r="G2919">
        <v>3.1794433490995859E-2</v>
      </c>
      <c r="H2919">
        <v>3.2079259544068907E-2</v>
      </c>
      <c r="I2919">
        <v>3.235961188362281E-2</v>
      </c>
      <c r="J2919">
        <v>3.3437782436232577E-2</v>
      </c>
      <c r="K2919">
        <v>3.4450210273398112E-2</v>
      </c>
      <c r="L2919">
        <v>3.5401223377347218E-2</v>
      </c>
      <c r="M2919">
        <v>3.629485161630857E-2</v>
      </c>
      <c r="N2919">
        <v>3.7134847933520239E-2</v>
      </c>
      <c r="O2919">
        <v>3.7924707994452418E-2</v>
      </c>
      <c r="P2919">
        <v>3.8667688406494219E-2</v>
      </c>
      <c r="Q2919">
        <v>3.9366823616765079E-2</v>
      </c>
      <c r="R2919">
        <v>4.0024941585773098E-2</v>
      </c>
      <c r="S2919">
        <v>4.0644678327311223E-2</v>
      </c>
      <c r="T2919">
        <v>4.1228491398204073E-2</v>
      </c>
      <c r="U2919">
        <v>4.1778672415257762E-2</v>
      </c>
      <c r="V2919">
        <v>4.2297358670976767E-2</v>
      </c>
      <c r="W2919">
        <v>4.2786543914264043E-2</v>
      </c>
      <c r="X2919">
        <v>4.3248088357376209E-2</v>
      </c>
      <c r="Y2919">
        <v>4.3683727965836389E-2</v>
      </c>
      <c r="Z2919">
        <v>4.4095083083782197E-2</v>
      </c>
      <c r="AA2919">
        <v>4.4483666443321197E-2</v>
      </c>
      <c r="AB2919">
        <v>4.4850890602855367E-2</v>
      </c>
      <c r="AC2919">
        <v>4.519807485599682E-2</v>
      </c>
      <c r="AD2919">
        <v>4.5526451649610181E-2</v>
      </c>
      <c r="AE2919">
        <v>4.5837172546661642E-2</v>
      </c>
      <c r="AF2919">
        <v>4.6131313766914248E-2</v>
      </c>
      <c r="AG2919">
        <v>4.6409881336066681E-2</v>
      </c>
      <c r="AH2919">
        <v>4.6673815871673657E-2</v>
      </c>
      <c r="AI2919">
        <v>4.6923997032096487E-2</v>
      </c>
      <c r="AJ2919">
        <v>4.7161247652798867E-2</v>
      </c>
      <c r="AK2919">
        <v>4.7386337592514122E-2</v>
      </c>
      <c r="AL2919">
        <v>4.7599987310155342E-2</v>
      </c>
    </row>
    <row r="2920" spans="1:38" x14ac:dyDescent="0.25">
      <c r="A2920" s="1" t="s">
        <v>2955</v>
      </c>
      <c r="B2920">
        <v>3.0941762811301319E-2</v>
      </c>
      <c r="C2920">
        <v>3.0961320592377641E-2</v>
      </c>
      <c r="D2920">
        <v>3.1037523329796101E-2</v>
      </c>
      <c r="E2920">
        <v>3.1136023917170599E-2</v>
      </c>
      <c r="F2920">
        <v>3.1234005933267441E-2</v>
      </c>
      <c r="G2920">
        <v>3.1524869995668163E-2</v>
      </c>
      <c r="H2920">
        <v>3.1811172172632733E-2</v>
      </c>
      <c r="I2920">
        <v>3.20929898485392E-2</v>
      </c>
      <c r="J2920">
        <v>3.3176915633987537E-2</v>
      </c>
      <c r="K2920">
        <v>3.4194933062743432E-2</v>
      </c>
      <c r="L2920">
        <v>3.5151375480266957E-2</v>
      </c>
      <c r="M2920">
        <v>3.6050277932788269E-2</v>
      </c>
      <c r="N2920">
        <v>3.6895398362979948E-2</v>
      </c>
      <c r="O2920">
        <v>3.7690237263596951E-2</v>
      </c>
      <c r="P2920">
        <v>3.8438055903343531E-2</v>
      </c>
      <c r="Q2920">
        <v>3.9141893230636243E-2</v>
      </c>
      <c r="R2920">
        <v>3.98045815529946E-2</v>
      </c>
      <c r="S2920">
        <v>4.0428761082457493E-2</v>
      </c>
      <c r="T2920">
        <v>4.1016893430647343E-2</v>
      </c>
      <c r="U2920">
        <v>4.1571274130841301E-2</v>
      </c>
      <c r="V2920">
        <v>4.2094044258620858E-2</v>
      </c>
      <c r="W2920">
        <v>4.2587201217323727E-2</v>
      </c>
      <c r="X2920">
        <v>4.3052608749575998E-2</v>
      </c>
      <c r="Y2920">
        <v>4.3492006231614033E-2</v>
      </c>
      <c r="Z2920">
        <v>4.3907017302879867E-2</v>
      </c>
      <c r="AA2920">
        <v>4.4299157879468608E-2</v>
      </c>
      <c r="AB2920">
        <v>4.4669843596394802E-2</v>
      </c>
      <c r="AC2920">
        <v>4.5020396720306097E-2</v>
      </c>
      <c r="AD2920">
        <v>4.5352052571184708E-2</v>
      </c>
      <c r="AE2920">
        <v>4.5665965488722121E-2</v>
      </c>
      <c r="AF2920">
        <v>4.5963214376411182E-2</v>
      </c>
      <c r="AG2920">
        <v>4.6244807853958222E-2</v>
      </c>
      <c r="AH2920">
        <v>4.6511689046357357E-2</v>
      </c>
      <c r="AI2920">
        <v>4.6764740035880541E-2</v>
      </c>
      <c r="AJ2920">
        <v>4.7004786001302021E-2</v>
      </c>
      <c r="AK2920">
        <v>4.723259906688828E-2</v>
      </c>
      <c r="AL2920">
        <v>4.7448901882028327E-2</v>
      </c>
    </row>
    <row r="2921" spans="1:38" x14ac:dyDescent="0.25">
      <c r="A2921" s="1" t="s">
        <v>2956</v>
      </c>
      <c r="B2921">
        <v>3.1089122007849031E-2</v>
      </c>
      <c r="C2921">
        <v>3.1108626389183981E-2</v>
      </c>
      <c r="D2921">
        <v>3.1184620780962111E-2</v>
      </c>
      <c r="E2921">
        <v>3.1282851383030739E-2</v>
      </c>
      <c r="F2921">
        <v>3.1380564074536377E-2</v>
      </c>
      <c r="G2921">
        <v>3.167062410928656E-2</v>
      </c>
      <c r="H2921">
        <v>3.1956128139865807E-2</v>
      </c>
      <c r="I2921">
        <v>3.2237153502254597E-2</v>
      </c>
      <c r="J2921">
        <v>3.3317967409145187E-2</v>
      </c>
      <c r="K2921">
        <v>3.4332962522261708E-2</v>
      </c>
      <c r="L2921">
        <v>3.5286469287141929E-2</v>
      </c>
      <c r="M2921">
        <v>3.6182519950248911E-2</v>
      </c>
      <c r="N2921">
        <v>3.7024869751039989E-2</v>
      </c>
      <c r="O2921">
        <v>3.781701657213702E-2</v>
      </c>
      <c r="P2921">
        <v>3.8562219161851541E-2</v>
      </c>
      <c r="Q2921">
        <v>3.9263514034729857E-2</v>
      </c>
      <c r="R2921">
        <v>3.9923731147844213E-2</v>
      </c>
      <c r="S2921">
        <v>4.054550844322425E-2</v>
      </c>
      <c r="T2921">
        <v>4.113130534004622E-2</v>
      </c>
      <c r="U2921">
        <v>4.1683415253934923E-2</v>
      </c>
      <c r="V2921">
        <v>4.2203977214946231E-2</v>
      </c>
      <c r="W2921">
        <v>4.2694986650449622E-2</v>
      </c>
      <c r="X2921">
        <v>4.3158305394185643E-2</v>
      </c>
      <c r="Y2921">
        <v>4.3595670978203639E-2</v>
      </c>
      <c r="Z2921">
        <v>4.4008705260160728E-2</v>
      </c>
      <c r="AA2921">
        <v>4.4398922434556599E-2</v>
      </c>
      <c r="AB2921">
        <v>4.4767736472868441E-2</v>
      </c>
      <c r="AC2921">
        <v>4.511646803421112E-2</v>
      </c>
      <c r="AD2921">
        <v>4.5446350885060119E-2</v>
      </c>
      <c r="AE2921">
        <v>4.5758537863719882E-2</v>
      </c>
      <c r="AF2921">
        <v>4.6054106422579281E-2</v>
      </c>
      <c r="AG2921">
        <v>4.6334063778753841E-2</v>
      </c>
      <c r="AH2921">
        <v>4.6599351701454662E-2</v>
      </c>
      <c r="AI2921">
        <v>4.6850850962335017E-2</v>
      </c>
      <c r="AJ2921">
        <v>4.7089385473131337E-2</v>
      </c>
      <c r="AK2921">
        <v>4.7315726133126783E-2</v>
      </c>
      <c r="AL2921">
        <v>4.7530594407310847E-2</v>
      </c>
    </row>
    <row r="2922" spans="1:38" x14ac:dyDescent="0.25">
      <c r="A2922" s="1" t="s">
        <v>2957</v>
      </c>
      <c r="B2922">
        <v>3.1140154320564859E-2</v>
      </c>
      <c r="C2922">
        <v>3.11596402089513E-2</v>
      </c>
      <c r="D2922">
        <v>3.1235562448054081E-2</v>
      </c>
      <c r="E2922">
        <v>3.1333699550871667E-2</v>
      </c>
      <c r="F2922">
        <v>3.1431318971939119E-2</v>
      </c>
      <c r="G2922">
        <v>3.1721100561967613E-2</v>
      </c>
      <c r="H2922">
        <v>3.2006328184579678E-2</v>
      </c>
      <c r="I2922">
        <v>3.2287079158995508E-2</v>
      </c>
      <c r="J2922">
        <v>3.3366815383844339E-2</v>
      </c>
      <c r="K2922">
        <v>3.4380763831665627E-2</v>
      </c>
      <c r="L2922">
        <v>3.5333253943718321E-2</v>
      </c>
      <c r="M2922">
        <v>3.6228316996871388E-2</v>
      </c>
      <c r="N2922">
        <v>3.7069707294425401E-2</v>
      </c>
      <c r="O2922">
        <v>3.7860921815080717E-2</v>
      </c>
      <c r="P2922">
        <v>3.8605218434305803E-2</v>
      </c>
      <c r="Q2922">
        <v>3.9305632823767547E-2</v>
      </c>
      <c r="R2922">
        <v>3.9964994126549178E-2</v>
      </c>
      <c r="S2922">
        <v>4.05859394985481E-2</v>
      </c>
      <c r="T2922">
        <v>4.1170927599669303E-2</v>
      </c>
      <c r="U2922">
        <v>4.1722251112168443E-2</v>
      </c>
      <c r="V2922">
        <v>4.2242048357710511E-2</v>
      </c>
      <c r="W2922">
        <v>4.2732314079362767E-2</v>
      </c>
      <c r="X2922">
        <v>4.3194909449795038E-2</v>
      </c>
      <c r="Y2922">
        <v>4.3631571362391937E-2</v>
      </c>
      <c r="Z2922">
        <v>4.4043921057756397E-2</v>
      </c>
      <c r="AA2922">
        <v>4.443347213417833E-2</v>
      </c>
      <c r="AB2922">
        <v>4.4801637987031337E-2</v>
      </c>
      <c r="AC2922">
        <v>4.5149738718721827E-2</v>
      </c>
      <c r="AD2922">
        <v>4.5479007557726651E-2</v>
      </c>
      <c r="AE2922">
        <v>4.5790596822401372E-2</v>
      </c>
      <c r="AF2922">
        <v>4.608558346259959E-2</v>
      </c>
      <c r="AG2922">
        <v>4.6364974209702273E-2</v>
      </c>
      <c r="AH2922">
        <v>4.662971036339611E-2</v>
      </c>
      <c r="AI2922">
        <v>4.6880672241450913E-2</v>
      </c>
      <c r="AJ2922">
        <v>4.7118683316812203E-2</v>
      </c>
      <c r="AK2922">
        <v>4.7344514064536318E-2</v>
      </c>
      <c r="AL2922">
        <v>4.7558885539440522E-2</v>
      </c>
    </row>
    <row r="2923" spans="1:38" x14ac:dyDescent="0.25">
      <c r="A2923" s="1" t="s">
        <v>2958</v>
      </c>
      <c r="B2923">
        <v>3.1014466357273281E-2</v>
      </c>
      <c r="C2923">
        <v>3.1033997792184301E-2</v>
      </c>
      <c r="D2923">
        <v>3.1110097736786559E-2</v>
      </c>
      <c r="E2923">
        <v>3.1208465119789301E-2</v>
      </c>
      <c r="F2923">
        <v>3.1306314257495978E-2</v>
      </c>
      <c r="G2923">
        <v>3.1596781631650243E-2</v>
      </c>
      <c r="H2923">
        <v>3.1882690022045808E-2</v>
      </c>
      <c r="I2923">
        <v>3.2164116789182427E-2</v>
      </c>
      <c r="J2923">
        <v>3.3246507247273592E-2</v>
      </c>
      <c r="K2923">
        <v>3.4263033536900092E-2</v>
      </c>
      <c r="L2923">
        <v>3.521802757276897E-2</v>
      </c>
      <c r="M2923">
        <v>3.6115523019771403E-2</v>
      </c>
      <c r="N2923">
        <v>3.6959276486877413E-2</v>
      </c>
      <c r="O2923">
        <v>3.7752787179063989E-2</v>
      </c>
      <c r="P2923">
        <v>3.8499315121533158E-2</v>
      </c>
      <c r="Q2923">
        <v>3.9201898061887452E-2</v>
      </c>
      <c r="R2923">
        <v>3.986336714799113E-2</v>
      </c>
      <c r="S2923">
        <v>4.0486361471914201E-2</v>
      </c>
      <c r="T2923">
        <v>4.1073341563577968E-2</v>
      </c>
      <c r="U2923">
        <v>4.1626601911459921E-2</v>
      </c>
      <c r="V2923">
        <v>4.2148282581927543E-2</v>
      </c>
      <c r="W2923">
        <v>4.2640380003422518E-2</v>
      </c>
      <c r="X2923">
        <v>4.3104756976771873E-2</v>
      </c>
      <c r="Y2923">
        <v>4.3543151968333707E-2</v>
      </c>
      <c r="Z2923">
        <v>4.3957187738459448E-2</v>
      </c>
      <c r="AA2923">
        <v>4.4348379353849728E-2</v>
      </c>
      <c r="AB2923">
        <v>4.4718141628769047E-2</v>
      </c>
      <c r="AC2923">
        <v>4.5067796036746349E-2</v>
      </c>
      <c r="AD2923">
        <v>4.5398577131300362E-2</v>
      </c>
      <c r="AE2923">
        <v>4.571163851137363E-2</v>
      </c>
      <c r="AF2923">
        <v>4.6008058364518642E-2</v>
      </c>
      <c r="AG2923">
        <v>4.6288844618436513E-2</v>
      </c>
      <c r="AH2923">
        <v>4.6554939729210071E-2</v>
      </c>
      <c r="AI2923">
        <v>4.6807225132482998E-2</v>
      </c>
      <c r="AJ2923">
        <v>4.7046525381902973E-2</v>
      </c>
      <c r="AK2923">
        <v>4.7273611997358703E-2</v>
      </c>
      <c r="AL2923">
        <v>4.7489207043884422E-2</v>
      </c>
    </row>
    <row r="2924" spans="1:38" x14ac:dyDescent="0.25">
      <c r="A2924" s="1" t="s">
        <v>2959</v>
      </c>
      <c r="B2924">
        <v>3.0918836838695628E-2</v>
      </c>
      <c r="C2924">
        <v>3.0938402927648389E-2</v>
      </c>
      <c r="D2924">
        <v>3.1014638079241961E-2</v>
      </c>
      <c r="E2924">
        <v>3.1113180670616969E-2</v>
      </c>
      <c r="F2924">
        <v>3.1211204587920378E-2</v>
      </c>
      <c r="G2924">
        <v>3.1502193740008753E-2</v>
      </c>
      <c r="H2924">
        <v>3.1788620091660648E-2</v>
      </c>
      <c r="I2924">
        <v>3.2070561034783771E-2</v>
      </c>
      <c r="J2924">
        <v>3.3154970962682717E-2</v>
      </c>
      <c r="K2924">
        <v>3.4173458599794419E-2</v>
      </c>
      <c r="L2924">
        <v>3.5130357742745547E-2</v>
      </c>
      <c r="M2924">
        <v>3.6029703873350763E-2</v>
      </c>
      <c r="N2924">
        <v>3.6875255354845662E-2</v>
      </c>
      <c r="O2924">
        <v>3.7670513086066712E-2</v>
      </c>
      <c r="P2924">
        <v>3.8418738727837923E-2</v>
      </c>
      <c r="Q2924">
        <v>3.9122971607234623E-2</v>
      </c>
      <c r="R2924">
        <v>3.9786044397456102E-2</v>
      </c>
      <c r="S2924">
        <v>4.0410597663706672E-2</v>
      </c>
      <c r="T2924">
        <v>4.0999093358707023E-2</v>
      </c>
      <c r="U2924">
        <v>4.155382734519613E-2</v>
      </c>
      <c r="V2924">
        <v>4.2076941016996057E-2</v>
      </c>
      <c r="W2924">
        <v>4.2570432084863309E-2</v>
      </c>
      <c r="X2924">
        <v>4.303616458840618E-2</v>
      </c>
      <c r="Y2924">
        <v>4.34758781907775E-2</v>
      </c>
      <c r="Z2924">
        <v>4.3891196808627353E-2</v>
      </c>
      <c r="AA2924">
        <v>4.428363662589465E-2</v>
      </c>
      <c r="AB2924">
        <v>4.4654613536405152E-2</v>
      </c>
      <c r="AC2924">
        <v>4.500545005690456E-2</v>
      </c>
      <c r="AD2924">
        <v>4.5337381749067929E-2</v>
      </c>
      <c r="AE2924">
        <v>4.5651563186170703E-2</v>
      </c>
      <c r="AF2924">
        <v>4.5949073497466887E-2</v>
      </c>
      <c r="AG2924">
        <v>4.6230921520876198E-2</v>
      </c>
      <c r="AH2924">
        <v>4.6498050592323953E-2</v>
      </c>
      <c r="AI2924">
        <v>4.6751342997986577E-2</v>
      </c>
      <c r="AJ2924">
        <v>4.699162411376262E-2</v>
      </c>
      <c r="AK2924">
        <v>4.721966625450006E-2</v>
      </c>
      <c r="AL2924">
        <v>4.7436192253855397E-2</v>
      </c>
    </row>
    <row r="2925" spans="1:38" x14ac:dyDescent="0.25">
      <c r="A2925" s="1" t="s">
        <v>2960</v>
      </c>
      <c r="B2925">
        <v>3.124789773777711E-2</v>
      </c>
      <c r="C2925">
        <v>3.1267344582264947E-2</v>
      </c>
      <c r="D2925">
        <v>3.1343114486994582E-2</v>
      </c>
      <c r="E2925">
        <v>3.1441054186865498E-2</v>
      </c>
      <c r="F2925">
        <v>3.1538476688077369E-2</v>
      </c>
      <c r="G2925">
        <v>3.182767040379194E-2</v>
      </c>
      <c r="H2925">
        <v>3.2112314452246667E-2</v>
      </c>
      <c r="I2925">
        <v>3.2392486117275222E-2</v>
      </c>
      <c r="J2925">
        <v>3.3469947055358933E-2</v>
      </c>
      <c r="K2925">
        <v>3.4481685701400783E-2</v>
      </c>
      <c r="L2925">
        <v>3.5432029376347297E-2</v>
      </c>
      <c r="M2925">
        <v>3.6325007309984662E-2</v>
      </c>
      <c r="N2925">
        <v>3.7164371829125672E-2</v>
      </c>
      <c r="O2925">
        <v>3.7953618004041012E-2</v>
      </c>
      <c r="P2925">
        <v>3.8696001867384311E-2</v>
      </c>
      <c r="Q2925">
        <v>3.9394557311269403E-2</v>
      </c>
      <c r="R2925">
        <v>4.0052111760222303E-2</v>
      </c>
      <c r="S2925">
        <v>4.067130071039627E-2</v>
      </c>
      <c r="T2925">
        <v>4.1254581218663419E-2</v>
      </c>
      <c r="U2925">
        <v>4.1804244418932858E-2</v>
      </c>
      <c r="V2925">
        <v>4.2322427137259373E-2</v>
      </c>
      <c r="W2925">
        <v>4.281112267195774E-2</v>
      </c>
      <c r="X2925">
        <v>4.3272190799993497E-2</v>
      </c>
      <c r="Y2925">
        <v>4.3707367066352219E-2</v>
      </c>
      <c r="Z2925">
        <v>4.4118271408863687E-2</v>
      </c>
      <c r="AA2925">
        <v>4.4506416167053003E-2</v>
      </c>
      <c r="AB2925">
        <v>4.4873213519978819E-2</v>
      </c>
      <c r="AC2925">
        <v>4.5219982394680898E-2</v>
      </c>
      <c r="AD2925">
        <v>4.5547954883771329E-2</v>
      </c>
      <c r="AE2925">
        <v>4.5858282207848808E-2</v>
      </c>
      <c r="AF2925">
        <v>4.6152040255775142E-2</v>
      </c>
      <c r="AG2925">
        <v>4.6430234733410423E-2</v>
      </c>
      <c r="AH2925">
        <v>4.6693805949144573E-2</v>
      </c>
      <c r="AI2925">
        <v>4.6943633262473118E-2</v>
      </c>
      <c r="AJ2925">
        <v>4.7180539219931858E-2</v>
      </c>
      <c r="AK2925">
        <v>4.7405293400916163E-2</v>
      </c>
      <c r="AL2925">
        <v>4.7618615994255542E-2</v>
      </c>
    </row>
    <row r="2926" spans="1:38" x14ac:dyDescent="0.25">
      <c r="A2926" s="1" t="s">
        <v>2961</v>
      </c>
      <c r="B2926">
        <v>3.1066062601630581E-2</v>
      </c>
      <c r="C2926">
        <v>3.1085575339209481E-2</v>
      </c>
      <c r="D2926">
        <v>3.116160233381703E-2</v>
      </c>
      <c r="E2926">
        <v>3.1259875184356772E-2</v>
      </c>
      <c r="F2926">
        <v>3.1357630020942349E-2</v>
      </c>
      <c r="G2926">
        <v>3.1647815873426577E-2</v>
      </c>
      <c r="H2926">
        <v>3.1933444801413691E-2</v>
      </c>
      <c r="I2926">
        <v>3.221459414845821E-2</v>
      </c>
      <c r="J2926">
        <v>3.3295895015602338E-2</v>
      </c>
      <c r="K2926">
        <v>3.4311363073778349E-2</v>
      </c>
      <c r="L2926">
        <v>3.5265329222316621E-2</v>
      </c>
      <c r="M2926">
        <v>3.6161826145799873E-2</v>
      </c>
      <c r="N2926">
        <v>3.7004609506696269E-2</v>
      </c>
      <c r="O2926">
        <v>3.7797177596072609E-2</v>
      </c>
      <c r="P2926">
        <v>3.8542789556642407E-2</v>
      </c>
      <c r="Q2926">
        <v>3.9244482283814573E-2</v>
      </c>
      <c r="R2926">
        <v>3.9905086102469477E-2</v>
      </c>
      <c r="S2926">
        <v>4.0527239309857722E-2</v>
      </c>
      <c r="T2926">
        <v>4.1113401668238993E-2</v>
      </c>
      <c r="U2926">
        <v>4.1665866924617531E-2</v>
      </c>
      <c r="V2926">
        <v>4.2186774429141961E-2</v>
      </c>
      <c r="W2926">
        <v>4.2678119918389802E-2</v>
      </c>
      <c r="X2926">
        <v>4.3141765524812262E-2</v>
      </c>
      <c r="Y2926">
        <v>4.3579449069045137E-2</v>
      </c>
      <c r="Z2926">
        <v>4.3992792687566937E-2</v>
      </c>
      <c r="AA2926">
        <v>4.4383310844280092E-2</v>
      </c>
      <c r="AB2926">
        <v>4.4752417770979297E-2</v>
      </c>
      <c r="AC2926">
        <v>4.5101434378333152E-2</v>
      </c>
      <c r="AD2926">
        <v>4.5431594675916592E-2</v>
      </c>
      <c r="AE2926">
        <v>4.5744051736977633E-2</v>
      </c>
      <c r="AF2926">
        <v>4.6039883240980177E-2</v>
      </c>
      <c r="AG2926">
        <v>4.6320096624523251E-2</v>
      </c>
      <c r="AH2926">
        <v>4.6585633868976753E-2</v>
      </c>
      <c r="AI2926">
        <v>4.683737595108526E-2</v>
      </c>
      <c r="AJ2926">
        <v>4.7076146980856749E-2</v>
      </c>
      <c r="AK2926">
        <v>4.7302718049265141E-2</v>
      </c>
      <c r="AL2926">
        <v>4.7517810806639853E-2</v>
      </c>
    </row>
    <row r="2927" spans="1:38" x14ac:dyDescent="0.25">
      <c r="A2927" s="1" t="s">
        <v>2962</v>
      </c>
      <c r="B2927">
        <v>3.1189948844930121E-2</v>
      </c>
      <c r="C2927">
        <v>3.1209416688857169E-2</v>
      </c>
      <c r="D2927">
        <v>3.1285268525359108E-2</v>
      </c>
      <c r="E2927">
        <v>3.1383314396747977E-2</v>
      </c>
      <c r="F2927">
        <v>3.1480842809651313E-2</v>
      </c>
      <c r="G2927">
        <v>3.1770352708632363E-2</v>
      </c>
      <c r="H2927">
        <v>3.2055310627550751E-2</v>
      </c>
      <c r="I2927">
        <v>3.2335793869272093E-2</v>
      </c>
      <c r="J2927">
        <v>3.341447855124971E-2</v>
      </c>
      <c r="K2927">
        <v>3.4427405720635337E-2</v>
      </c>
      <c r="L2927">
        <v>3.5378903838767857E-2</v>
      </c>
      <c r="M2927">
        <v>3.6273003236439769E-2</v>
      </c>
      <c r="N2927">
        <v>3.711345730350115E-2</v>
      </c>
      <c r="O2927">
        <v>3.790376213665566E-2</v>
      </c>
      <c r="P2927">
        <v>3.8647174759699338E-2</v>
      </c>
      <c r="Q2927">
        <v>3.9346730021863778E-2</v>
      </c>
      <c r="R2927">
        <v>4.0005256271986478E-2</v>
      </c>
      <c r="S2927">
        <v>4.0625389898900251E-2</v>
      </c>
      <c r="T2927">
        <v>4.120958882165493E-2</v>
      </c>
      <c r="U2927">
        <v>4.1760145006924848E-2</v>
      </c>
      <c r="V2927">
        <v>4.2279196085166171E-2</v>
      </c>
      <c r="W2927">
        <v>4.2768736131741682E-2</v>
      </c>
      <c r="X2927">
        <v>4.3230625674284748E-2</v>
      </c>
      <c r="Y2927">
        <v>4.36666009830061E-2</v>
      </c>
      <c r="Z2927">
        <v>4.4078282696421077E-2</v>
      </c>
      <c r="AA2927">
        <v>4.4467183831070879E-2</v>
      </c>
      <c r="AB2927">
        <v>4.4834717220198973E-2</v>
      </c>
      <c r="AC2927">
        <v>4.5182202423006183E-2</v>
      </c>
      <c r="AD2927">
        <v>4.5510872143019923E-2</v>
      </c>
      <c r="AE2927">
        <v>4.5821878191258228E-2</v>
      </c>
      <c r="AF2927">
        <v>4.6116297027228442E-2</v>
      </c>
      <c r="AG2927">
        <v>4.6395134908358442E-2</v>
      </c>
      <c r="AH2927">
        <v>4.6659332676198789E-2</v>
      </c>
      <c r="AI2927">
        <v>4.6909770205644817E-2</v>
      </c>
      <c r="AJ2927">
        <v>4.7147270541494007E-2</v>
      </c>
      <c r="AK2927">
        <v>4.737260374486546E-2</v>
      </c>
      <c r="AL2927">
        <v>4.7586490470352932E-2</v>
      </c>
    </row>
    <row r="2928" spans="1:38" x14ac:dyDescent="0.25">
      <c r="A2928" s="1" t="s">
        <v>2963</v>
      </c>
      <c r="B2928">
        <v>3.0928742602886559E-2</v>
      </c>
      <c r="C2928">
        <v>3.09483051021886E-2</v>
      </c>
      <c r="D2928">
        <v>3.1024526248388851E-2</v>
      </c>
      <c r="E2928">
        <v>3.1123050690840589E-2</v>
      </c>
      <c r="F2928">
        <v>3.1221056503635491E-2</v>
      </c>
      <c r="G2928">
        <v>3.1511991607463277E-2</v>
      </c>
      <c r="H2928">
        <v>3.1798364306204037E-2</v>
      </c>
      <c r="I2928">
        <v>3.208025198851263E-2</v>
      </c>
      <c r="J2928">
        <v>3.3164452730043592E-2</v>
      </c>
      <c r="K2928">
        <v>3.4182737201376261E-2</v>
      </c>
      <c r="L2928">
        <v>3.5139439004198997E-2</v>
      </c>
      <c r="M2928">
        <v>3.6038593432120833E-2</v>
      </c>
      <c r="N2928">
        <v>3.6883958666662157E-2</v>
      </c>
      <c r="O2928">
        <v>3.7679035431201317E-2</v>
      </c>
      <c r="P2928">
        <v>3.842708521713676E-2</v>
      </c>
      <c r="Q2928">
        <v>3.9131147187934451E-2</v>
      </c>
      <c r="R2928">
        <v>3.9794053858792131E-2</v>
      </c>
      <c r="S2928">
        <v>4.0418445642319813E-2</v>
      </c>
      <c r="T2928">
        <v>4.1006784343857808E-2</v>
      </c>
      <c r="U2928">
        <v>4.1561365683792532E-2</v>
      </c>
      <c r="V2928">
        <v>4.208433091844184E-2</v>
      </c>
      <c r="W2928">
        <v>4.2577677625734008E-2</v>
      </c>
      <c r="X2928">
        <v>4.3043269716958377E-2</v>
      </c>
      <c r="Y2928">
        <v>4.3482846731298062E-2</v>
      </c>
      <c r="Z2928">
        <v>4.3898032465628178E-2</v>
      </c>
      <c r="AA2928">
        <v>4.429034298815876E-2</v>
      </c>
      <c r="AB2928">
        <v>4.4661194080889387E-2</v>
      </c>
      <c r="AC2928">
        <v>4.5011908152504429E-2</v>
      </c>
      <c r="AD2928">
        <v>4.5343720660249207E-2</v>
      </c>
      <c r="AE2928">
        <v>4.5657786076473153E-2</v>
      </c>
      <c r="AF2928">
        <v>4.5955183432884239E-2</v>
      </c>
      <c r="AG2928">
        <v>4.6236921473117441E-2</v>
      </c>
      <c r="AH2928">
        <v>4.6503943441959752E-2</v>
      </c>
      <c r="AI2928">
        <v>4.6757131537485307E-2</v>
      </c>
      <c r="AJ2928">
        <v>4.6997311050420029E-2</v>
      </c>
      <c r="AK2928">
        <v>4.7225254213266142E-2</v>
      </c>
      <c r="AL2928">
        <v>4.7441683780062568E-2</v>
      </c>
    </row>
    <row r="2929" spans="1:38" x14ac:dyDescent="0.25">
      <c r="A2929" s="1" t="s">
        <v>2964</v>
      </c>
      <c r="B2929">
        <v>3.1047071467896439E-2</v>
      </c>
      <c r="C2929">
        <v>3.1066591087424801E-2</v>
      </c>
      <c r="D2929">
        <v>3.1142644932884371E-2</v>
      </c>
      <c r="E2929">
        <v>3.1240952578178941E-2</v>
      </c>
      <c r="F2929">
        <v>3.1338742124368879E-2</v>
      </c>
      <c r="G2929">
        <v>3.1629031597102182E-2</v>
      </c>
      <c r="H2929">
        <v>3.1914763387381723E-2</v>
      </c>
      <c r="I2929">
        <v>3.2196014844999191E-2</v>
      </c>
      <c r="J2929">
        <v>3.3277716760081268E-2</v>
      </c>
      <c r="K2929">
        <v>3.4293574323642093E-2</v>
      </c>
      <c r="L2929">
        <v>3.5247918808743763E-2</v>
      </c>
      <c r="M2929">
        <v>3.6144783260793061E-2</v>
      </c>
      <c r="N2929">
        <v>3.6987923690639059E-2</v>
      </c>
      <c r="O2929">
        <v>3.7780838725733332E-2</v>
      </c>
      <c r="P2929">
        <v>3.8526787833608703E-2</v>
      </c>
      <c r="Q2929">
        <v>3.9228808223342668E-2</v>
      </c>
      <c r="R2929">
        <v>3.9889730522733008E-2</v>
      </c>
      <c r="S2929">
        <v>4.0512193321581028E-2</v>
      </c>
      <c r="T2929">
        <v>4.109865666470125E-2</v>
      </c>
      <c r="U2929">
        <v>4.1651414572013427E-2</v>
      </c>
      <c r="V2929">
        <v>4.2172606657286303E-2</v>
      </c>
      <c r="W2929">
        <v>4.2664228911753248E-2</v>
      </c>
      <c r="X2929">
        <v>4.3128143713875931E-2</v>
      </c>
      <c r="Y2929">
        <v>4.3566089121962408E-2</v>
      </c>
      <c r="Z2929">
        <v>4.3979687502121383E-2</v>
      </c>
      <c r="AA2929">
        <v>4.4370453540128418E-2</v>
      </c>
      <c r="AB2929">
        <v>4.4739801682169067E-2</v>
      </c>
      <c r="AC2929">
        <v>4.5089053046085063E-2</v>
      </c>
      <c r="AD2929">
        <v>4.5419441841661828E-2</v>
      </c>
      <c r="AE2929">
        <v>4.5732121335640807E-2</v>
      </c>
      <c r="AF2929">
        <v>4.6028169394499142E-2</v>
      </c>
      <c r="AG2929">
        <v>4.630859363559673E-2</v>
      </c>
      <c r="AH2929">
        <v>4.6574336215032083E-2</v>
      </c>
      <c r="AI2929">
        <v>4.6826278278457631E-2</v>
      </c>
      <c r="AJ2929">
        <v>4.7065244099172773E-2</v>
      </c>
      <c r="AK2929">
        <v>4.729200492602291E-2</v>
      </c>
      <c r="AL2929">
        <v>4.7507282561978718E-2</v>
      </c>
    </row>
    <row r="2930" spans="1:38" x14ac:dyDescent="0.25">
      <c r="A2930" s="1" t="s">
        <v>2965</v>
      </c>
      <c r="B2930">
        <v>3.1194004736673851E-2</v>
      </c>
      <c r="C2930">
        <v>3.1213471110819041E-2</v>
      </c>
      <c r="D2930">
        <v>3.1289317212844642E-2</v>
      </c>
      <c r="E2930">
        <v>3.1387355653201103E-2</v>
      </c>
      <c r="F2930">
        <v>3.1484876653256541E-2</v>
      </c>
      <c r="G2930">
        <v>3.177436442230492E-2</v>
      </c>
      <c r="H2930">
        <v>3.2059300373165303E-2</v>
      </c>
      <c r="I2930">
        <v>3.2339761807371983E-2</v>
      </c>
      <c r="J2930">
        <v>3.3418360838485678E-2</v>
      </c>
      <c r="K2930">
        <v>3.44312048221233E-2</v>
      </c>
      <c r="L2930">
        <v>3.5382622139806703E-2</v>
      </c>
      <c r="M2930">
        <v>3.6276643045267988E-2</v>
      </c>
      <c r="N2930">
        <v>3.7117020853954408E-2</v>
      </c>
      <c r="O2930">
        <v>3.7907251590728733E-2</v>
      </c>
      <c r="P2930">
        <v>3.8650592210016099E-2</v>
      </c>
      <c r="Q2930">
        <v>3.9350077494058597E-2</v>
      </c>
      <c r="R2930">
        <v>4.000853572700043E-2</v>
      </c>
      <c r="S2930">
        <v>4.0628603235194953E-2</v>
      </c>
      <c r="T2930">
        <v>4.1212737877347527E-2</v>
      </c>
      <c r="U2930">
        <v>4.1763231561846498E-2</v>
      </c>
      <c r="V2930">
        <v>4.2282221862847337E-2</v>
      </c>
      <c r="W2930">
        <v>4.2771702801326583E-2</v>
      </c>
      <c r="X2930">
        <v>4.3233534852377707E-2</v>
      </c>
      <c r="Y2930">
        <v>4.3669454235452328E-2</v>
      </c>
      <c r="Z2930">
        <v>4.4081081540024207E-2</v>
      </c>
      <c r="AA2930">
        <v>4.4469929735249637E-2</v>
      </c>
      <c r="AB2930">
        <v>4.4837411608585127E-2</v>
      </c>
      <c r="AC2930">
        <v>4.5184846674986033E-2</v>
      </c>
      <c r="AD2930">
        <v>4.5513467595221277E-2</v>
      </c>
      <c r="AE2930">
        <v>4.582442613898495E-2</v>
      </c>
      <c r="AF2930">
        <v>4.611879872584445E-2</v>
      </c>
      <c r="AG2930">
        <v>4.6397591574622921E-2</v>
      </c>
      <c r="AH2930">
        <v>4.6661745489554603E-2</v>
      </c>
      <c r="AI2930">
        <v>4.6912140309461538E-2</v>
      </c>
      <c r="AJ2930">
        <v>4.7149599044267493E-2</v>
      </c>
      <c r="AK2930">
        <v>4.7374891721375267E-2</v>
      </c>
      <c r="AL2930">
        <v>4.758873896277941E-2</v>
      </c>
    </row>
    <row r="2931" spans="1:38" x14ac:dyDescent="0.25">
      <c r="A2931" s="1" t="s">
        <v>2966</v>
      </c>
      <c r="B2931">
        <v>3.0939970831510601E-2</v>
      </c>
      <c r="C2931">
        <v>3.095952926196863E-2</v>
      </c>
      <c r="D2931">
        <v>3.1035734532999321E-2</v>
      </c>
      <c r="E2931">
        <v>3.113423840356358E-2</v>
      </c>
      <c r="F2931">
        <v>3.1232223694815531E-2</v>
      </c>
      <c r="G2931">
        <v>3.1523097534694039E-2</v>
      </c>
      <c r="H2931">
        <v>3.1809409417616542E-2</v>
      </c>
      <c r="I2931">
        <v>3.2091236728549903E-2</v>
      </c>
      <c r="J2931">
        <v>3.3175200356383362E-2</v>
      </c>
      <c r="K2931">
        <v>3.4193254538383358E-2</v>
      </c>
      <c r="L2931">
        <v>3.5149732655274928E-2</v>
      </c>
      <c r="M2931">
        <v>3.6048669787335078E-2</v>
      </c>
      <c r="N2931">
        <v>3.6893823910109189E-2</v>
      </c>
      <c r="O2931">
        <v>3.7688695548093037E-2</v>
      </c>
      <c r="P2931">
        <v>3.8436546000640448E-2</v>
      </c>
      <c r="Q2931">
        <v>3.9140414245765393E-2</v>
      </c>
      <c r="R2931">
        <v>3.9803132619570213E-2</v>
      </c>
      <c r="S2931">
        <v>4.0427341361698579E-2</v>
      </c>
      <c r="T2931">
        <v>4.1015502110434428E-2</v>
      </c>
      <c r="U2931">
        <v>4.1569910424806858E-2</v>
      </c>
      <c r="V2931">
        <v>4.2092707405272253E-2</v>
      </c>
      <c r="W2931">
        <v>4.2585890479197301E-2</v>
      </c>
      <c r="X2931">
        <v>4.305132341242137E-2</v>
      </c>
      <c r="Y2931">
        <v>4.3490745603607252E-2</v>
      </c>
      <c r="Z2931">
        <v>4.3905780713864612E-2</v>
      </c>
      <c r="AA2931">
        <v>4.4297944680224279E-2</v>
      </c>
      <c r="AB2931">
        <v>4.4668653157930373E-2</v>
      </c>
      <c r="AC2931">
        <v>4.5019228433179168E-2</v>
      </c>
      <c r="AD2931">
        <v>4.5350905844844532E-2</v>
      </c>
      <c r="AE2931">
        <v>4.5664839750875687E-2</v>
      </c>
      <c r="AF2931">
        <v>4.5962109072411883E-2</v>
      </c>
      <c r="AG2931">
        <v>4.6243722446215753E-2</v>
      </c>
      <c r="AH2931">
        <v>4.6510623013768661E-2</v>
      </c>
      <c r="AI2931">
        <v>4.676369287328043E-2</v>
      </c>
      <c r="AJ2931">
        <v>4.7003757218933309E-2</v>
      </c>
      <c r="AK2931">
        <v>4.7231588189890372E-2</v>
      </c>
      <c r="AL2931">
        <v>4.7447908449943607E-2</v>
      </c>
    </row>
    <row r="2932" spans="1:38" x14ac:dyDescent="0.25">
      <c r="A2932" s="1" t="s">
        <v>2967</v>
      </c>
      <c r="B2932">
        <v>3.1184453068588049E-2</v>
      </c>
      <c r="C2932">
        <v>3.1203922904054451E-2</v>
      </c>
      <c r="D2932">
        <v>3.1279782510826408E-2</v>
      </c>
      <c r="E2932">
        <v>3.137783845134523E-2</v>
      </c>
      <c r="F2932">
        <v>3.1475376908737807E-2</v>
      </c>
      <c r="G2932">
        <v>3.1764916794012353E-2</v>
      </c>
      <c r="H2932">
        <v>3.2049904479881798E-2</v>
      </c>
      <c r="I2932">
        <v>3.2330417271017153E-2</v>
      </c>
      <c r="J2932">
        <v>3.3409218010824769E-2</v>
      </c>
      <c r="K2932">
        <v>3.4422257897782277E-2</v>
      </c>
      <c r="L2932">
        <v>3.5373865501381309E-2</v>
      </c>
      <c r="M2932">
        <v>3.6268071256831992E-2</v>
      </c>
      <c r="N2932">
        <v>3.7108628654801107E-2</v>
      </c>
      <c r="O2932">
        <v>3.7899033889337477E-2</v>
      </c>
      <c r="P2932">
        <v>3.8642544078235502E-2</v>
      </c>
      <c r="Q2932">
        <v>3.9342194161498117E-2</v>
      </c>
      <c r="R2932">
        <v>4.0000812575623122E-2</v>
      </c>
      <c r="S2932">
        <v>4.0621035794103449E-2</v>
      </c>
      <c r="T2932">
        <v>4.1205321817756477E-2</v>
      </c>
      <c r="U2932">
        <v>4.1755962692234617E-2</v>
      </c>
      <c r="V2932">
        <v>4.227509612428209E-2</v>
      </c>
      <c r="W2932">
        <v>4.2764716262955638E-2</v>
      </c>
      <c r="X2932">
        <v>4.3226683707080722E-2</v>
      </c>
      <c r="Y2932">
        <v>4.3662734795647161E-2</v>
      </c>
      <c r="Z2932">
        <v>4.4074490233622213E-2</v>
      </c>
      <c r="AA2932">
        <v>4.4463463101754107E-2</v>
      </c>
      <c r="AB2932">
        <v>4.483106629532814E-2</v>
      </c>
      <c r="AC2932">
        <v>4.517861943349822E-2</v>
      </c>
      <c r="AD2932">
        <v>4.5507355277729963E-2</v>
      </c>
      <c r="AE2932">
        <v>4.5818425695035768E-2</v>
      </c>
      <c r="AF2932">
        <v>4.6112907199042069E-2</v>
      </c>
      <c r="AG2932">
        <v>4.6391806099486503E-2</v>
      </c>
      <c r="AH2932">
        <v>4.6656063288483707E-2</v>
      </c>
      <c r="AI2932">
        <v>4.6906558689808649E-2</v>
      </c>
      <c r="AJ2932">
        <v>4.7144115395513157E-2</v>
      </c>
      <c r="AK2932">
        <v>4.7369503512402163E-2</v>
      </c>
      <c r="AL2932">
        <v>4.7583443739241747E-2</v>
      </c>
    </row>
    <row r="2933" spans="1:38" x14ac:dyDescent="0.25">
      <c r="A2933" s="1" t="s">
        <v>2968</v>
      </c>
      <c r="B2933">
        <v>3.1058111982290391E-2</v>
      </c>
      <c r="C2933">
        <v>3.107762760097315E-2</v>
      </c>
      <c r="D2933">
        <v>3.1153665836662389E-2</v>
      </c>
      <c r="E2933">
        <v>3.1251953253992368E-2</v>
      </c>
      <c r="F2933">
        <v>3.1349722621719457E-2</v>
      </c>
      <c r="G2933">
        <v>3.1639951854718212E-2</v>
      </c>
      <c r="H2933">
        <v>3.1925623845902473E-2</v>
      </c>
      <c r="I2933">
        <v>3.2206815941437449E-2</v>
      </c>
      <c r="J2933">
        <v>3.3288284706904203E-2</v>
      </c>
      <c r="K2933">
        <v>3.430391583112441E-2</v>
      </c>
      <c r="L2933">
        <v>3.5258040369890851E-2</v>
      </c>
      <c r="M2933">
        <v>3.6154691158844843E-2</v>
      </c>
      <c r="N2933">
        <v>3.6997624006303888E-2</v>
      </c>
      <c r="O2933">
        <v>3.7790337344161949E-2</v>
      </c>
      <c r="P2933">
        <v>3.8536090451117833E-2</v>
      </c>
      <c r="Q2933">
        <v>3.9237920353897497E-2</v>
      </c>
      <c r="R2933">
        <v>3.9898657504197348E-2</v>
      </c>
      <c r="S2933">
        <v>4.0520940321744102E-2</v>
      </c>
      <c r="T2933">
        <v>4.1107228687088687E-2</v>
      </c>
      <c r="U2933">
        <v>4.1659816461491209E-2</v>
      </c>
      <c r="V2933">
        <v>4.2180843105464563E-2</v>
      </c>
      <c r="W2933">
        <v>4.2672304462197691E-2</v>
      </c>
      <c r="X2933">
        <v>4.3136062767133852E-2</v>
      </c>
      <c r="Y2933">
        <v>4.3573855940410092E-2</v>
      </c>
      <c r="Z2933">
        <v>4.398730621463938E-2</v>
      </c>
      <c r="AA2933">
        <v>4.4377928146611088E-2</v>
      </c>
      <c r="AB2933">
        <v>4.4747136057874462E-2</v>
      </c>
      <c r="AC2933">
        <v>4.5096250945830911E-2</v>
      </c>
      <c r="AD2933">
        <v>4.5426506903873308E-2</v>
      </c>
      <c r="AE2933">
        <v>4.5739057086255482E-2</v>
      </c>
      <c r="AF2933">
        <v>4.6034979250734263E-2</v>
      </c>
      <c r="AG2933">
        <v>4.6315280909584033E-2</v>
      </c>
      <c r="AH2933">
        <v>4.6580904117324629E-2</v>
      </c>
      <c r="AI2933">
        <v>4.6832729921413782E-2</v>
      </c>
      <c r="AJ2933">
        <v>4.7071582500221192E-2</v>
      </c>
      <c r="AK2933">
        <v>4.7298233010813567E-2</v>
      </c>
      <c r="AL2933">
        <v>4.7513403167423453E-2</v>
      </c>
    </row>
    <row r="2934" spans="1:38" x14ac:dyDescent="0.25">
      <c r="A2934" s="1" t="s">
        <v>2969</v>
      </c>
      <c r="B2934">
        <v>3.1130375619349011E-2</v>
      </c>
      <c r="C2934">
        <v>3.114986505126693E-2</v>
      </c>
      <c r="D2934">
        <v>3.1225801116112908E-2</v>
      </c>
      <c r="E2934">
        <v>3.1323956135053892E-2</v>
      </c>
      <c r="F2934">
        <v>3.1421593428400868E-2</v>
      </c>
      <c r="G2934">
        <v>3.1711428373404023E-2</v>
      </c>
      <c r="H2934">
        <v>3.1996708960712217E-2</v>
      </c>
      <c r="I2934">
        <v>3.2277512512757373E-2</v>
      </c>
      <c r="J2934">
        <v>3.3357455240705478E-2</v>
      </c>
      <c r="K2934">
        <v>3.4371604248264208E-2</v>
      </c>
      <c r="L2934">
        <v>3.532428916913033E-2</v>
      </c>
      <c r="M2934">
        <v>3.621954146596424E-2</v>
      </c>
      <c r="N2934">
        <v>3.7061115621450848E-2</v>
      </c>
      <c r="O2934">
        <v>3.7852508787498067E-2</v>
      </c>
      <c r="P2934">
        <v>3.8596979006826612E-2</v>
      </c>
      <c r="Q2934">
        <v>3.9297562112614072E-2</v>
      </c>
      <c r="R2934">
        <v>3.9957087403918533E-2</v>
      </c>
      <c r="S2934">
        <v>4.0578192187274341E-2</v>
      </c>
      <c r="T2934">
        <v>4.1163335268076397E-2</v>
      </c>
      <c r="U2934">
        <v>4.171480946910696E-2</v>
      </c>
      <c r="V2934">
        <v>4.223475324777138E-2</v>
      </c>
      <c r="W2934">
        <v>4.2725161478261373E-2</v>
      </c>
      <c r="X2934">
        <v>4.3187895459919759E-2</v>
      </c>
      <c r="Y2934">
        <v>4.3624692208510681E-2</v>
      </c>
      <c r="Z2934">
        <v>4.4037173082875643E-2</v>
      </c>
      <c r="AA2934">
        <v>4.4426851795549012E-2</v>
      </c>
      <c r="AB2934">
        <v>4.4795141852296091E-2</v>
      </c>
      <c r="AC2934">
        <v>4.5143363462198563E-2</v>
      </c>
      <c r="AD2934">
        <v>4.5472749956823419E-2</v>
      </c>
      <c r="AE2934">
        <v>4.5784453754157677E-2</v>
      </c>
      <c r="AF2934">
        <v>4.6079551900349708E-2</v>
      </c>
      <c r="AG2934">
        <v>4.6359051219855847E-2</v>
      </c>
      <c r="AH2934">
        <v>4.6623893102332017E-2</v>
      </c>
      <c r="AI2934">
        <v>4.6874957952520238E-2</v>
      </c>
      <c r="AJ2934">
        <v>4.7113069327446147E-2</v>
      </c>
      <c r="AK2934">
        <v>4.7338997783455572E-2</v>
      </c>
      <c r="AL2934">
        <v>4.7553464453962038E-2</v>
      </c>
    </row>
    <row r="2935" spans="1:38" x14ac:dyDescent="0.25">
      <c r="A2935" s="1" t="s">
        <v>2970</v>
      </c>
      <c r="B2935">
        <v>3.0942608495883699E-2</v>
      </c>
      <c r="C2935">
        <v>3.0962165970514439E-2</v>
      </c>
      <c r="D2935">
        <v>3.103836751224644E-2</v>
      </c>
      <c r="E2935">
        <v>3.113686655019314E-2</v>
      </c>
      <c r="F2935">
        <v>3.123484702065446E-2</v>
      </c>
      <c r="G2935">
        <v>3.1525706468793747E-2</v>
      </c>
      <c r="H2935">
        <v>3.1812004065249602E-2</v>
      </c>
      <c r="I2935">
        <v>3.2093817194121792E-2</v>
      </c>
      <c r="J2935">
        <v>3.3177725120706873E-2</v>
      </c>
      <c r="K2935">
        <v>3.4195725204595073E-2</v>
      </c>
      <c r="L2935">
        <v>3.5152150774604117E-2</v>
      </c>
      <c r="M2935">
        <v>3.6051036860896397E-2</v>
      </c>
      <c r="N2935">
        <v>3.6896141390630938E-2</v>
      </c>
      <c r="O2935">
        <v>3.7690964841583352E-2</v>
      </c>
      <c r="P2935">
        <v>3.8438768467993441E-2</v>
      </c>
      <c r="Q2935">
        <v>3.9142591204310073E-2</v>
      </c>
      <c r="R2935">
        <v>3.9805265344563558E-2</v>
      </c>
      <c r="S2935">
        <v>4.0429431087765463E-2</v>
      </c>
      <c r="T2935">
        <v>4.1017550032955853E-2</v>
      </c>
      <c r="U2935">
        <v>4.1571917701258843E-2</v>
      </c>
      <c r="V2935">
        <v>4.209467515651677E-2</v>
      </c>
      <c r="W2935">
        <v>4.2587819790727378E-2</v>
      </c>
      <c r="X2935">
        <v>4.3053215335561827E-2</v>
      </c>
      <c r="Y2935">
        <v>4.3492601156672799E-2</v>
      </c>
      <c r="Z2935">
        <v>4.3907600883276783E-2</v>
      </c>
      <c r="AA2935">
        <v>4.429973042158878E-2</v>
      </c>
      <c r="AB2935">
        <v>4.4670405397076382E-2</v>
      </c>
      <c r="AC2935">
        <v>4.5020948067161712E-2</v>
      </c>
      <c r="AD2935">
        <v>4.5352593742911562E-2</v>
      </c>
      <c r="AE2935">
        <v>4.5666496755400972E-2</v>
      </c>
      <c r="AF2935">
        <v>4.5963735999795093E-2</v>
      </c>
      <c r="AG2935">
        <v>4.6245320087750813E-2</v>
      </c>
      <c r="AH2935">
        <v>4.6512192136481542E-2</v>
      </c>
      <c r="AI2935">
        <v>4.6765234220737653E-2</v>
      </c>
      <c r="AJ2935">
        <v>4.7005271512021947E-2</v>
      </c>
      <c r="AK2935">
        <v>4.7233076127570849E-2</v>
      </c>
      <c r="AL2935">
        <v>4.7449370709976138E-2</v>
      </c>
    </row>
    <row r="2936" spans="1:38" x14ac:dyDescent="0.25">
      <c r="A2936" s="1" t="s">
        <v>2971</v>
      </c>
      <c r="B2936">
        <v>3.1065592087076911E-2</v>
      </c>
      <c r="C2936">
        <v>3.1085104995173609E-2</v>
      </c>
      <c r="D2936">
        <v>3.116113265502158E-2</v>
      </c>
      <c r="E2936">
        <v>3.1259406367619771E-2</v>
      </c>
      <c r="F2936">
        <v>3.1357162064152497E-2</v>
      </c>
      <c r="G2936">
        <v>3.1647350483878733E-2</v>
      </c>
      <c r="H2936">
        <v>3.1932981960329149E-2</v>
      </c>
      <c r="I2936">
        <v>3.2214133837212562E-2</v>
      </c>
      <c r="J2936">
        <v>3.3295444640513608E-2</v>
      </c>
      <c r="K2936">
        <v>3.4310922348874312E-2</v>
      </c>
      <c r="L2936">
        <v>3.5264897870884257E-2</v>
      </c>
      <c r="M2936">
        <v>3.6161403900065808E-2</v>
      </c>
      <c r="N2936">
        <v>3.7004196107518449E-2</v>
      </c>
      <c r="O2936">
        <v>3.7796772792643041E-2</v>
      </c>
      <c r="P2936">
        <v>3.8542393106200723E-2</v>
      </c>
      <c r="Q2936">
        <v>3.9244093951371607E-2</v>
      </c>
      <c r="R2936">
        <v>3.9904705660541058E-2</v>
      </c>
      <c r="S2936">
        <v>4.0526866538207723E-2</v>
      </c>
      <c r="T2936">
        <v>4.1113036353631727E-2</v>
      </c>
      <c r="U2936">
        <v>4.1665508860578973E-2</v>
      </c>
      <c r="V2936">
        <v>4.218642341572932E-2</v>
      </c>
      <c r="W2936">
        <v>4.2677775761969579E-2</v>
      </c>
      <c r="X2936">
        <v>4.3141428037845937E-2</v>
      </c>
      <c r="Y2936">
        <v>4.3579118069882683E-2</v>
      </c>
      <c r="Z2936">
        <v>4.3992468000247489E-2</v>
      </c>
      <c r="AA2936">
        <v>4.43829922983398E-2</v>
      </c>
      <c r="AB2936">
        <v>4.4752105201265983E-2</v>
      </c>
      <c r="AC2936">
        <v>4.5101127624827403E-2</v>
      </c>
      <c r="AD2936">
        <v>4.5431293583559351E-2</v>
      </c>
      <c r="AE2936">
        <v>4.5743756155503697E-2</v>
      </c>
      <c r="AF2936">
        <v>4.6039593024757741E-2</v>
      </c>
      <c r="AG2936">
        <v>4.6319811632398893E-2</v>
      </c>
      <c r="AH2936">
        <v>4.658535396412606E-2</v>
      </c>
      <c r="AI2936">
        <v>4.6837101000868589E-2</v>
      </c>
      <c r="AJ2936">
        <v>4.7075876856680111E-2</v>
      </c>
      <c r="AK2936">
        <v>4.7302452626445828E-2</v>
      </c>
      <c r="AL2936">
        <v>4.7517549964276977E-2</v>
      </c>
    </row>
    <row r="2937" spans="1:38" x14ac:dyDescent="0.25">
      <c r="A2937" s="1" t="s">
        <v>2972</v>
      </c>
      <c r="B2937">
        <v>3.102992626740823E-2</v>
      </c>
      <c r="C2937">
        <v>3.10494521000255E-2</v>
      </c>
      <c r="D2937">
        <v>3.112553018644193E-2</v>
      </c>
      <c r="E2937">
        <v>3.122386924445026E-2</v>
      </c>
      <c r="F2937">
        <v>3.1321690126479243E-2</v>
      </c>
      <c r="G2937">
        <v>3.1612073147599978E-2</v>
      </c>
      <c r="H2937">
        <v>3.18978978019838E-2</v>
      </c>
      <c r="I2937">
        <v>3.21792414450527E-2</v>
      </c>
      <c r="J2937">
        <v>3.326130542631639E-2</v>
      </c>
      <c r="K2937">
        <v>3.4277514635438891E-2</v>
      </c>
      <c r="L2937">
        <v>3.5232200682887418E-2</v>
      </c>
      <c r="M2937">
        <v>3.6129396939820833E-2</v>
      </c>
      <c r="N2937">
        <v>3.6972859731606501E-2</v>
      </c>
      <c r="O2937">
        <v>3.7766087989384217E-2</v>
      </c>
      <c r="P2937">
        <v>3.8512341473933842E-2</v>
      </c>
      <c r="Q2937">
        <v>3.9214657677512983E-2</v>
      </c>
      <c r="R2937">
        <v>3.9875867501393249E-2</v>
      </c>
      <c r="S2937">
        <v>4.0498609799490909E-2</v>
      </c>
      <c r="T2937">
        <v>4.1085344871710908E-2</v>
      </c>
      <c r="U2937">
        <v>4.1638366984361352E-2</v>
      </c>
      <c r="V2937">
        <v>4.2159815989207212E-2</v>
      </c>
      <c r="W2937">
        <v>4.2651688107385233E-2</v>
      </c>
      <c r="X2937">
        <v>4.3115845939455347E-2</v>
      </c>
      <c r="Y2937">
        <v>4.3554027758296303E-2</v>
      </c>
      <c r="Z2937">
        <v>4.3967856137326913E-2</v>
      </c>
      <c r="AA2937">
        <v>4.4358845962629893E-2</v>
      </c>
      <c r="AB2937">
        <v>4.4728411873942893E-2</v>
      </c>
      <c r="AC2937">
        <v>4.5077875176143617E-2</v>
      </c>
      <c r="AD2937">
        <v>4.5408470259767603E-2</v>
      </c>
      <c r="AE2937">
        <v>4.5721350566242193E-2</v>
      </c>
      <c r="AF2937">
        <v>4.6017594130880038E-2</v>
      </c>
      <c r="AG2937">
        <v>4.6298208734232169E-2</v>
      </c>
      <c r="AH2937">
        <v>4.656413669014197E-2</v>
      </c>
      <c r="AI2937">
        <v>4.6816259296752073E-2</v>
      </c>
      <c r="AJ2937">
        <v>4.7055400974781267E-2</v>
      </c>
      <c r="AK2937">
        <v>4.7282333115601489E-2</v>
      </c>
      <c r="AL2937">
        <v>4.749777765998791E-2</v>
      </c>
    </row>
    <row r="2938" spans="1:38" x14ac:dyDescent="0.25">
      <c r="A2938" s="1" t="s">
        <v>2973</v>
      </c>
      <c r="B2938">
        <v>3.1278583546864927E-2</v>
      </c>
      <c r="C2938">
        <v>3.1298019271524299E-2</v>
      </c>
      <c r="D2938">
        <v>3.1373745790744131E-2</v>
      </c>
      <c r="E2938">
        <v>3.1471629269370797E-2</v>
      </c>
      <c r="F2938">
        <v>3.1568995686922438E-2</v>
      </c>
      <c r="G2938">
        <v>3.1858021973392277E-2</v>
      </c>
      <c r="H2938">
        <v>3.2142499817305922E-2</v>
      </c>
      <c r="I2938">
        <v>3.2422506492419102E-2</v>
      </c>
      <c r="J2938">
        <v>3.3499319418612859E-2</v>
      </c>
      <c r="K2938">
        <v>3.4510428703182862E-2</v>
      </c>
      <c r="L2938">
        <v>3.5460161063200983E-2</v>
      </c>
      <c r="M2938">
        <v>3.6352545145435108E-2</v>
      </c>
      <c r="N2938">
        <v>3.719133271378549E-2</v>
      </c>
      <c r="O2938">
        <v>3.7980018294993437E-2</v>
      </c>
      <c r="P2938">
        <v>3.8721857396870653E-2</v>
      </c>
      <c r="Q2938">
        <v>3.9419883404706237E-2</v>
      </c>
      <c r="R2938">
        <v>4.0076923253573357E-2</v>
      </c>
      <c r="S2938">
        <v>4.0695611966922791E-2</v>
      </c>
      <c r="T2938">
        <v>4.1278406145075601E-2</v>
      </c>
      <c r="U2938">
        <v>4.1827596480964888E-2</v>
      </c>
      <c r="V2938">
        <v>4.2345319374688932E-2</v>
      </c>
      <c r="W2938">
        <v>4.2833567713090437E-2</v>
      </c>
      <c r="X2938">
        <v>4.3294200875632231E-2</v>
      </c>
      <c r="Y2938">
        <v>4.3728954023269657E-2</v>
      </c>
      <c r="Z2938">
        <v>4.4139446722796932E-2</v>
      </c>
      <c r="AA2938">
        <v>4.4527190955237238E-2</v>
      </c>
      <c r="AB2938">
        <v>4.4893598553237303E-2</v>
      </c>
      <c r="AC2938">
        <v>4.5239988109087172E-2</v>
      </c>
      <c r="AD2938">
        <v>4.5567591391899552E-2</v>
      </c>
      <c r="AE2938">
        <v>4.5877559309627038E-2</v>
      </c>
      <c r="AF2938">
        <v>4.617096744895622E-2</v>
      </c>
      <c r="AG2938">
        <v>4.6448821223674247E-2</v>
      </c>
      <c r="AH2938">
        <v>4.6712060659845261E-2</v>
      </c>
      <c r="AI2938">
        <v>4.6961564844043971E-2</v>
      </c>
      <c r="AJ2938">
        <v>4.7198156058960543E-2</v>
      </c>
      <c r="AK2938">
        <v>4.7422603628902042E-2</v>
      </c>
      <c r="AL2938">
        <v>4.7635627496060789E-2</v>
      </c>
    </row>
    <row r="2939" spans="1:38" x14ac:dyDescent="0.25">
      <c r="A2939" s="1" t="s">
        <v>2974</v>
      </c>
      <c r="B2939">
        <v>3.0847579852952479E-2</v>
      </c>
      <c r="C2939">
        <v>3.08671717638721E-2</v>
      </c>
      <c r="D2939">
        <v>3.0943507663039931E-2</v>
      </c>
      <c r="E2939">
        <v>3.1042180808458539E-2</v>
      </c>
      <c r="F2939">
        <v>3.1140334960311749E-2</v>
      </c>
      <c r="G2939">
        <v>3.1431712907861918E-2</v>
      </c>
      <c r="H2939">
        <v>3.1718525211031648E-2</v>
      </c>
      <c r="I2939">
        <v>3.2000849285132457E-2</v>
      </c>
      <c r="J2939">
        <v>3.3086763992449607E-2</v>
      </c>
      <c r="K2939">
        <v>3.4106713099951273E-2</v>
      </c>
      <c r="L2939">
        <v>3.5065031806550108E-2</v>
      </c>
      <c r="M2939">
        <v>3.5965756947915553E-2</v>
      </c>
      <c r="N2939">
        <v>3.6812648194449488E-2</v>
      </c>
      <c r="O2939">
        <v>3.7609207707143918E-2</v>
      </c>
      <c r="P2939">
        <v>3.8358698365583421E-2</v>
      </c>
      <c r="Q2939">
        <v>3.9064160673765162E-2</v>
      </c>
      <c r="R2939">
        <v>3.9728428441470329E-2</v>
      </c>
      <c r="S2939">
        <v>4.0354143331588418E-2</v>
      </c>
      <c r="T2939">
        <v>4.0943768357019052E-2</v>
      </c>
      <c r="U2939">
        <v>4.1499600404512768E-2</v>
      </c>
      <c r="V2939">
        <v>4.2023781857025579E-2</v>
      </c>
      <c r="W2939">
        <v>4.2518311380812843E-2</v>
      </c>
      <c r="X2939">
        <v>4.2985053938543197E-2</v>
      </c>
      <c r="Y2939">
        <v>4.342575008514421E-2</v>
      </c>
      <c r="Z2939">
        <v>4.3842024598865548E-2</v>
      </c>
      <c r="AA2939">
        <v>4.4235394496140501E-2</v>
      </c>
      <c r="AB2939">
        <v>4.4607276475214577E-2</v>
      </c>
      <c r="AC2939">
        <v>4.4958993830171823E-2</v>
      </c>
      <c r="AD2939">
        <v>4.5291782873900663E-2</v>
      </c>
      <c r="AE2939">
        <v>4.5606798905686981E-2</v>
      </c>
      <c r="AF2939">
        <v>4.5905121756480358E-2</v>
      </c>
      <c r="AG2939">
        <v>4.6187760942437081E-2</v>
      </c>
      <c r="AH2939">
        <v>4.6455660455084653E-2</v>
      </c>
      <c r="AI2939">
        <v>4.6709703214361971E-2</v>
      </c>
      <c r="AJ2939">
        <v>4.6950715208856221E-2</v>
      </c>
      <c r="AK2939">
        <v>4.7179469345768048E-2</v>
      </c>
      <c r="AL2939">
        <v>4.7396689031481982E-2</v>
      </c>
    </row>
    <row r="2940" spans="1:38" x14ac:dyDescent="0.25">
      <c r="A2940" s="1" t="s">
        <v>2975</v>
      </c>
      <c r="B2940">
        <v>3.1142309293299249E-2</v>
      </c>
      <c r="C2940">
        <v>3.116179440071783E-2</v>
      </c>
      <c r="D2940">
        <v>3.1237713592991281E-2</v>
      </c>
      <c r="E2940">
        <v>3.1335846747558377E-2</v>
      </c>
      <c r="F2940">
        <v>3.1433462230038463E-2</v>
      </c>
      <c r="G2940">
        <v>3.1723232062010671E-2</v>
      </c>
      <c r="H2940">
        <v>3.2008448012574457E-2</v>
      </c>
      <c r="I2940">
        <v>3.2289187400241698E-2</v>
      </c>
      <c r="J2940">
        <v>3.3368878117151751E-2</v>
      </c>
      <c r="K2940">
        <v>3.4382782366797371E-2</v>
      </c>
      <c r="L2940">
        <v>3.5335229548029243E-2</v>
      </c>
      <c r="M2940">
        <v>3.6230250896772662E-2</v>
      </c>
      <c r="N2940">
        <v>3.7071600676796573E-2</v>
      </c>
      <c r="O2940">
        <v>3.7862775828630853E-2</v>
      </c>
      <c r="P2940">
        <v>3.8607034190885903E-2</v>
      </c>
      <c r="Q2940">
        <v>3.9307411399635818E-2</v>
      </c>
      <c r="R2940">
        <v>3.9966736563591079E-2</v>
      </c>
      <c r="S2940">
        <v>4.0587646805452487E-2</v>
      </c>
      <c r="T2940">
        <v>4.1172600753062907E-2</v>
      </c>
      <c r="U2940">
        <v>4.1723891057709538E-2</v>
      </c>
      <c r="V2940">
        <v>4.2243656011143722E-2</v>
      </c>
      <c r="W2940">
        <v>4.2733890327536272E-2</v>
      </c>
      <c r="X2940">
        <v>4.3196455151641548E-2</v>
      </c>
      <c r="Y2940">
        <v>4.3633087349874922E-2</v>
      </c>
      <c r="Z2940">
        <v>4.4045408136782579E-2</v>
      </c>
      <c r="AA2940">
        <v>4.443493108547792E-2</v>
      </c>
      <c r="AB2940">
        <v>4.4803069567007081E-2</v>
      </c>
      <c r="AC2940">
        <v>4.515114366026797E-2</v>
      </c>
      <c r="AD2940">
        <v>4.548038657101907E-2</v>
      </c>
      <c r="AE2940">
        <v>4.5791950595659707E-2</v>
      </c>
      <c r="AF2940">
        <v>4.6086912662822693E-2</v>
      </c>
      <c r="AG2940">
        <v>4.6366279483377501E-2</v>
      </c>
      <c r="AH2940">
        <v>4.6630992337183957E-2</v>
      </c>
      <c r="AI2940">
        <v>4.6881931522845477E-2</v>
      </c>
      <c r="AJ2940">
        <v>4.7119920494778478E-2</v>
      </c>
      <c r="AK2940">
        <v>4.7345729710125212E-2</v>
      </c>
      <c r="AL2940">
        <v>4.7560080206382332E-2</v>
      </c>
    </row>
    <row r="2941" spans="1:38" x14ac:dyDescent="0.25">
      <c r="A2941" s="1" t="s">
        <v>2976</v>
      </c>
      <c r="B2941">
        <v>3.084411592965839E-2</v>
      </c>
      <c r="C2941">
        <v>3.0863709095844662E-2</v>
      </c>
      <c r="D2941">
        <v>3.0940049892525179E-2</v>
      </c>
      <c r="E2941">
        <v>3.1038729384397931E-2</v>
      </c>
      <c r="F2941">
        <v>3.1136889867174701E-2</v>
      </c>
      <c r="G2941">
        <v>3.1428286714733057E-2</v>
      </c>
      <c r="H2941">
        <v>3.1715117779662613E-2</v>
      </c>
      <c r="I2941">
        <v>3.1997460478411982E-2</v>
      </c>
      <c r="J2941">
        <v>3.3083448335615988E-2</v>
      </c>
      <c r="K2941">
        <v>3.4103468487679138E-2</v>
      </c>
      <c r="L2941">
        <v>3.5061856201681348E-2</v>
      </c>
      <c r="M2941">
        <v>3.5962648379105358E-2</v>
      </c>
      <c r="N2941">
        <v>3.6809604753896608E-2</v>
      </c>
      <c r="O2941">
        <v>3.7606227548402607E-2</v>
      </c>
      <c r="P2941">
        <v>3.835577970145395E-2</v>
      </c>
      <c r="Q2941">
        <v>3.9061301774260038E-2</v>
      </c>
      <c r="R2941">
        <v>3.972562763185316E-2</v>
      </c>
      <c r="S2941">
        <v>4.0351398990483227E-2</v>
      </c>
      <c r="T2941">
        <v>4.0941078914586933E-2</v>
      </c>
      <c r="U2941">
        <v>4.1496964340693707E-2</v>
      </c>
      <c r="V2941">
        <v>4.2021197699843117E-2</v>
      </c>
      <c r="W2941">
        <v>4.2515777704738918E-2</v>
      </c>
      <c r="X2941">
        <v>4.2982569362921302E-2</v>
      </c>
      <c r="Y2941">
        <v>4.342331327266849E-2</v>
      </c>
      <c r="Z2941">
        <v>4.3839634254113982E-2</v>
      </c>
      <c r="AA2941">
        <v>4.4233049364160039E-2</v>
      </c>
      <c r="AB2941">
        <v>4.4604975340156387E-2</v>
      </c>
      <c r="AC2941">
        <v>4.4956735513974791E-2</v>
      </c>
      <c r="AD2941">
        <v>4.5289566235021457E-2</v>
      </c>
      <c r="AE2941">
        <v>4.5604622837874899E-2</v>
      </c>
      <c r="AF2941">
        <v>4.5902985187595252E-2</v>
      </c>
      <c r="AG2941">
        <v>4.6185662833309049E-2</v>
      </c>
      <c r="AH2941">
        <v>4.645359979841375E-2</v>
      </c>
      <c r="AI2941">
        <v>4.6707679033656517E-2</v>
      </c>
      <c r="AJ2941">
        <v>4.6948726557408393E-2</v>
      </c>
      <c r="AK2941">
        <v>4.7177515305665267E-2</v>
      </c>
      <c r="AL2941">
        <v>4.7394768712652961E-2</v>
      </c>
    </row>
    <row r="2942" spans="1:38" x14ac:dyDescent="0.25">
      <c r="A2942" s="1" t="s">
        <v>2977</v>
      </c>
      <c r="B2942">
        <v>3.1245602041665099E-2</v>
      </c>
      <c r="C2942">
        <v>3.1265049718080071E-2</v>
      </c>
      <c r="D2942">
        <v>3.1340822868614913E-2</v>
      </c>
      <c r="E2942">
        <v>3.1438766774564662E-2</v>
      </c>
      <c r="F2942">
        <v>3.1536193471560107E-2</v>
      </c>
      <c r="G2942">
        <v>3.1825399713151667E-2</v>
      </c>
      <c r="H2942">
        <v>3.2110056195859167E-2</v>
      </c>
      <c r="I2942">
        <v>3.2390240204271059E-2</v>
      </c>
      <c r="J2942">
        <v>3.346774962203982E-2</v>
      </c>
      <c r="K2942">
        <v>3.4479535352473757E-2</v>
      </c>
      <c r="L2942">
        <v>3.5429924761697117E-2</v>
      </c>
      <c r="M2942">
        <v>3.6322947123113368E-2</v>
      </c>
      <c r="N2942">
        <v>3.7162354805648438E-2</v>
      </c>
      <c r="O2942">
        <v>3.7951642920236152E-2</v>
      </c>
      <c r="P2942">
        <v>3.8694067538795021E-2</v>
      </c>
      <c r="Q2942">
        <v>3.9392662591356001E-2</v>
      </c>
      <c r="R2942">
        <v>4.005025553906244E-2</v>
      </c>
      <c r="S2942">
        <v>4.0669481913431962E-2</v>
      </c>
      <c r="T2942">
        <v>4.1252798805492527E-2</v>
      </c>
      <c r="U2942">
        <v>4.180249738214404E-2</v>
      </c>
      <c r="V2942">
        <v>4.232071450130831E-2</v>
      </c>
      <c r="W2942">
        <v>4.2809443492083522E-2</v>
      </c>
      <c r="X2942">
        <v>4.3270544161173638E-2</v>
      </c>
      <c r="Y2942">
        <v>4.3705752082294637E-2</v>
      </c>
      <c r="Z2942">
        <v>4.4116687221034567E-2</v>
      </c>
      <c r="AA2942">
        <v>4.45048619437391E-2</v>
      </c>
      <c r="AB2942">
        <v>4.4871688455383023E-2</v>
      </c>
      <c r="AC2942">
        <v>4.5218485708049698E-2</v>
      </c>
      <c r="AD2942">
        <v>4.554648581855316E-2</v>
      </c>
      <c r="AE2942">
        <v>4.5856840030882078E-2</v>
      </c>
      <c r="AF2942">
        <v>4.6150624256504881E-2</v>
      </c>
      <c r="AG2942">
        <v>4.6428844223132523E-2</v>
      </c>
      <c r="AH2942">
        <v>4.669244026027651E-2</v>
      </c>
      <c r="AI2942">
        <v>4.6942291747850418E-2</v>
      </c>
      <c r="AJ2942">
        <v>4.7179221252129117E-2</v>
      </c>
      <c r="AK2942">
        <v>4.7403998371591857E-2</v>
      </c>
      <c r="AL2942">
        <v>4.7617343313519842E-2</v>
      </c>
    </row>
    <row r="2943" spans="1:38" x14ac:dyDescent="0.25">
      <c r="A2943" s="1" t="s">
        <v>2978</v>
      </c>
      <c r="B2943">
        <v>3.0894721533481401E-2</v>
      </c>
      <c r="C2943">
        <v>3.0914296361306739E-2</v>
      </c>
      <c r="D2943">
        <v>3.0990565608621509E-2</v>
      </c>
      <c r="E2943">
        <v>3.1089152383041361E-2</v>
      </c>
      <c r="F2943">
        <v>3.1187220375264991E-2</v>
      </c>
      <c r="G2943">
        <v>3.1478341106329119E-2</v>
      </c>
      <c r="H2943">
        <v>3.176489807448904E-2</v>
      </c>
      <c r="I2943">
        <v>3.20469686795724E-2</v>
      </c>
      <c r="J2943">
        <v>3.3131887865820588E-2</v>
      </c>
      <c r="K2943">
        <v>3.4150870104326533E-2</v>
      </c>
      <c r="L2943">
        <v>3.5108249666288657E-2</v>
      </c>
      <c r="M2943">
        <v>3.600806249170297E-2</v>
      </c>
      <c r="N2943">
        <v>3.6854067386185768E-2</v>
      </c>
      <c r="O2943">
        <v>3.7649765675721328E-2</v>
      </c>
      <c r="P2943">
        <v>3.8398419433595427E-2</v>
      </c>
      <c r="Q2943">
        <v>3.9103068385185812E-2</v>
      </c>
      <c r="R2943">
        <v>3.976654558834207E-2</v>
      </c>
      <c r="S2943">
        <v>4.0391491979755077E-2</v>
      </c>
      <c r="T2943">
        <v>4.0980369870938928E-2</v>
      </c>
      <c r="U2943">
        <v>4.1535475471186037E-2</v>
      </c>
      <c r="V2943">
        <v>4.2058950509068327E-2</v>
      </c>
      <c r="W2943">
        <v>4.2552793018709137E-2</v>
      </c>
      <c r="X2943">
        <v>4.3018867352105569E-2</v>
      </c>
      <c r="Y2943">
        <v>4.3458913474211262E-2</v>
      </c>
      <c r="Z2943">
        <v>4.3874555593265113E-2</v>
      </c>
      <c r="AA2943">
        <v>4.4267310174944813E-2</v>
      </c>
      <c r="AB2943">
        <v>4.4638593385313639E-2</v>
      </c>
      <c r="AC2943">
        <v>4.4989728004189808E-2</v>
      </c>
      <c r="AD2943">
        <v>4.5321949847479413E-2</v>
      </c>
      <c r="AE2943">
        <v>4.563641373415963E-2</v>
      </c>
      <c r="AF2943">
        <v>4.5934199030957357E-2</v>
      </c>
      <c r="AG2943">
        <v>4.6216314805326029E-2</v>
      </c>
      <c r="AH2943">
        <v>4.6483704615064611E-2</v>
      </c>
      <c r="AI2943">
        <v>4.673725096083204E-2</v>
      </c>
      <c r="AJ2943">
        <v>4.6977779425877372E-2</v>
      </c>
      <c r="AK2943">
        <v>4.7206062525516852E-2</v>
      </c>
      <c r="AL2943">
        <v>4.7422823287233747E-2</v>
      </c>
    </row>
    <row r="2944" spans="1:38" x14ac:dyDescent="0.25">
      <c r="A2944" s="1" t="s">
        <v>2979</v>
      </c>
      <c r="B2944">
        <v>3.0972283237979199E-2</v>
      </c>
      <c r="C2944">
        <v>3.099182995916349E-2</v>
      </c>
      <c r="D2944">
        <v>3.106798954489429E-2</v>
      </c>
      <c r="E2944">
        <v>3.1166434214030109E-2</v>
      </c>
      <c r="F2944">
        <v>3.1264360448732292E-2</v>
      </c>
      <c r="G2944">
        <v>3.1555057984255029E-2</v>
      </c>
      <c r="H2944">
        <v>3.1841194852444583E-2</v>
      </c>
      <c r="I2944">
        <v>3.2122848427655427E-2</v>
      </c>
      <c r="J2944">
        <v>3.3206129693700202E-2</v>
      </c>
      <c r="K2944">
        <v>3.4223521152953268E-2</v>
      </c>
      <c r="L2944">
        <v>3.5179355550255018E-2</v>
      </c>
      <c r="M2944">
        <v>3.6077667351959317E-2</v>
      </c>
      <c r="N2944">
        <v>3.6922213940860017E-2</v>
      </c>
      <c r="O2944">
        <v>3.7716495269112117E-2</v>
      </c>
      <c r="P2944">
        <v>3.8463772083406553E-2</v>
      </c>
      <c r="Q2944">
        <v>3.9167082828066802E-2</v>
      </c>
      <c r="R2944">
        <v>3.9829259323797397E-2</v>
      </c>
      <c r="S2944">
        <v>4.0452941312482373E-2</v>
      </c>
      <c r="T2944">
        <v>4.104058995165373E-2</v>
      </c>
      <c r="U2944">
        <v>4.1594500335989257E-2</v>
      </c>
      <c r="V2944">
        <v>4.2116813117409668E-2</v>
      </c>
      <c r="W2944">
        <v>4.2609525289998271E-2</v>
      </c>
      <c r="X2944">
        <v>4.3074500201020681E-2</v>
      </c>
      <c r="Y2944">
        <v>4.3513476844752909E-2</v>
      </c>
      <c r="Z2944">
        <v>4.3928078491601082E-2</v>
      </c>
      <c r="AA2944">
        <v>4.4319820701090577E-2</v>
      </c>
      <c r="AB2944">
        <v>4.4690118763690959E-2</v>
      </c>
      <c r="AC2944">
        <v>4.5040294613104347E-2</v>
      </c>
      <c r="AD2944">
        <v>4.5371583247557107E-2</v>
      </c>
      <c r="AE2944">
        <v>4.5685138695779601E-2</v>
      </c>
      <c r="AF2944">
        <v>4.5982039560718058E-2</v>
      </c>
      <c r="AG2944">
        <v>4.6263294171580017E-2</v>
      </c>
      <c r="AH2944">
        <v>4.6529845372555438E-2</v>
      </c>
      <c r="AI2944">
        <v>4.6782574974466307E-2</v>
      </c>
      <c r="AJ2944">
        <v>4.7022307893663268E-2</v>
      </c>
      <c r="AK2944">
        <v>4.7249816000699371E-2</v>
      </c>
      <c r="AL2944">
        <v>4.7465821699655658E-2</v>
      </c>
    </row>
    <row r="2945" spans="1:38" x14ac:dyDescent="0.25">
      <c r="A2945" s="1" t="s">
        <v>2980</v>
      </c>
      <c r="B2945">
        <v>3.11867657835606E-2</v>
      </c>
      <c r="C2945">
        <v>3.1206234780933581E-2</v>
      </c>
      <c r="D2945">
        <v>3.1282091117841263E-2</v>
      </c>
      <c r="E2945">
        <v>3.1380142821102047E-2</v>
      </c>
      <c r="F2945">
        <v>3.147767705160532E-2</v>
      </c>
      <c r="G2945">
        <v>3.1767204318144032E-2</v>
      </c>
      <c r="H2945">
        <v>3.2052179477580857E-2</v>
      </c>
      <c r="I2945">
        <v>3.2332679833826559E-2</v>
      </c>
      <c r="J2945">
        <v>3.341143173455096E-2</v>
      </c>
      <c r="K2945">
        <v>3.4424424188061888E-2</v>
      </c>
      <c r="L2945">
        <v>3.5375985718338512E-2</v>
      </c>
      <c r="M2945">
        <v>3.6270146716650332E-2</v>
      </c>
      <c r="N2945">
        <v>3.7110660631238739E-2</v>
      </c>
      <c r="O2945">
        <v>3.7901023615188052E-2</v>
      </c>
      <c r="P2945">
        <v>3.8644492746736613E-2</v>
      </c>
      <c r="Q2945">
        <v>3.934410292768923E-2</v>
      </c>
      <c r="R2945">
        <v>4.0002682557654788E-2</v>
      </c>
      <c r="S2945">
        <v>4.0622868074499822E-2</v>
      </c>
      <c r="T2945">
        <v>4.1207117444632561E-2</v>
      </c>
      <c r="U2945">
        <v>4.1757722680470073E-2</v>
      </c>
      <c r="V2945">
        <v>4.227682145665336E-2</v>
      </c>
      <c r="W2945">
        <v>4.2766407891227438E-2</v>
      </c>
      <c r="X2945">
        <v>4.3228342553058977E-2</v>
      </c>
      <c r="Y2945">
        <v>4.3664361752194403E-2</v>
      </c>
      <c r="Z2945">
        <v>4.4076086165636859E-2</v>
      </c>
      <c r="AA2945">
        <v>4.4465028847115208E-2</v>
      </c>
      <c r="AB2945">
        <v>4.4832602665806492E-2</v>
      </c>
      <c r="AC2945">
        <v>4.5180127215635357E-2</v>
      </c>
      <c r="AD2945">
        <v>4.5508835233686047E-2</v>
      </c>
      <c r="AE2945">
        <v>4.5819878563407607E-2</v>
      </c>
      <c r="AF2945">
        <v>4.6114333695652238E-2</v>
      </c>
      <c r="AG2945">
        <v>4.6393206918144747E-2</v>
      </c>
      <c r="AH2945">
        <v>4.6657439101721571E-2</v>
      </c>
      <c r="AI2945">
        <v>4.6907910149588297E-2</v>
      </c>
      <c r="AJ2945">
        <v>4.7145443133911329E-2</v>
      </c>
      <c r="AK2945">
        <v>4.7370808142270258E-2</v>
      </c>
      <c r="AL2945">
        <v>4.7584725854842677E-2</v>
      </c>
    </row>
    <row r="2946" spans="1:38" x14ac:dyDescent="0.25">
      <c r="A2946" s="1" t="s">
        <v>2981</v>
      </c>
      <c r="B2946">
        <v>3.0988819352816169E-2</v>
      </c>
      <c r="C2946">
        <v>3.1008360081627068E-2</v>
      </c>
      <c r="D2946">
        <v>3.108449628756519E-2</v>
      </c>
      <c r="E2946">
        <v>3.118291065992872E-2</v>
      </c>
      <c r="F2946">
        <v>3.1280806672001733E-2</v>
      </c>
      <c r="G2946">
        <v>3.1571413982456387E-2</v>
      </c>
      <c r="H2946">
        <v>3.1857461285552037E-2</v>
      </c>
      <c r="I2946">
        <v>3.2139025950212542E-2</v>
      </c>
      <c r="J2946">
        <v>3.3221958012527648E-2</v>
      </c>
      <c r="K2946">
        <v>3.4239010318477058E-2</v>
      </c>
      <c r="L2946">
        <v>3.5194515287482318E-2</v>
      </c>
      <c r="M2946">
        <v>3.6092507071717628E-2</v>
      </c>
      <c r="N2946">
        <v>3.6936742750631871E-2</v>
      </c>
      <c r="O2946">
        <v>3.7730721983480327E-2</v>
      </c>
      <c r="P2946">
        <v>3.8477705234124623E-2</v>
      </c>
      <c r="Q2946">
        <v>3.9180730673768108E-2</v>
      </c>
      <c r="R2946">
        <v>3.984262985935668E-2</v>
      </c>
      <c r="S2946">
        <v>4.0466042278042118E-2</v>
      </c>
      <c r="T2946">
        <v>4.1053428841328128E-2</v>
      </c>
      <c r="U2946">
        <v>4.1607084406257162E-2</v>
      </c>
      <c r="V2946">
        <v>4.2129149395208502E-2</v>
      </c>
      <c r="W2946">
        <v>4.2621620580529457E-2</v>
      </c>
      <c r="X2946">
        <v>4.3086361095277449E-2</v>
      </c>
      <c r="Y2946">
        <v>4.3525109726780482E-2</v>
      </c>
      <c r="Z2946">
        <v>4.3939489545499227E-2</v>
      </c>
      <c r="AA2946">
        <v>4.4331015917767912E-2</v>
      </c>
      <c r="AB2946">
        <v>4.470110394737993E-2</v>
      </c>
      <c r="AC2946">
        <v>4.5051075387645918E-2</v>
      </c>
      <c r="AD2946">
        <v>4.5382165062463342E-2</v>
      </c>
      <c r="AE2946">
        <v>4.5695526832082341E-2</v>
      </c>
      <c r="AF2946">
        <v>4.5992239136611553E-2</v>
      </c>
      <c r="AG2946">
        <v>4.6273310147864823E-2</v>
      </c>
      <c r="AH2946">
        <v>4.6539682557891038E-2</v>
      </c>
      <c r="AI2946">
        <v>4.679223803043938E-2</v>
      </c>
      <c r="AJ2946">
        <v>4.7031801339678062E-2</v>
      </c>
      <c r="AK2946">
        <v>4.7259144218696938E-2</v>
      </c>
      <c r="AL2946">
        <v>4.7474988938668049E-2</v>
      </c>
    </row>
    <row r="2947" spans="1:38" x14ac:dyDescent="0.25">
      <c r="A2947" s="1" t="s">
        <v>2982</v>
      </c>
      <c r="B2947">
        <v>3.0991119167675409E-2</v>
      </c>
      <c r="C2947">
        <v>3.1010659063098651E-2</v>
      </c>
      <c r="D2947">
        <v>3.1086792017413E-2</v>
      </c>
      <c r="E2947">
        <v>3.1185202176152071E-2</v>
      </c>
      <c r="F2947">
        <v>3.1283093984913773E-2</v>
      </c>
      <c r="G2947">
        <v>3.1573688747018137E-2</v>
      </c>
      <c r="H2947">
        <v>3.1859723593552269E-2</v>
      </c>
      <c r="I2947">
        <v>3.2141275892683882E-2</v>
      </c>
      <c r="J2947">
        <v>3.3224159388334902E-2</v>
      </c>
      <c r="K2947">
        <v>3.424116452541652E-2</v>
      </c>
      <c r="L2947">
        <v>3.5196623678091558E-2</v>
      </c>
      <c r="M2947">
        <v>3.6094570954838659E-2</v>
      </c>
      <c r="N2947">
        <v>3.6938763392917941E-2</v>
      </c>
      <c r="O2947">
        <v>3.7732700610848671E-2</v>
      </c>
      <c r="P2947">
        <v>3.8479643033157082E-2</v>
      </c>
      <c r="Q2947">
        <v>3.9182628793061468E-2</v>
      </c>
      <c r="R2947">
        <v>3.9844489410824573E-2</v>
      </c>
      <c r="S2947">
        <v>4.0467864338170477E-2</v>
      </c>
      <c r="T2947">
        <v>4.1055214452385677E-2</v>
      </c>
      <c r="U2947">
        <v>4.1608834577462728E-2</v>
      </c>
      <c r="V2947">
        <v>4.2130865103856642E-2</v>
      </c>
      <c r="W2947">
        <v>4.262330277307607E-2</v>
      </c>
      <c r="X2947">
        <v>4.3088010688386719E-2</v>
      </c>
      <c r="Y2947">
        <v>4.352672760833462E-2</v>
      </c>
      <c r="Z2947">
        <v>4.3941076575572377E-2</v>
      </c>
      <c r="AA2947">
        <v>4.4332572929565502E-2</v>
      </c>
      <c r="AB2947">
        <v>4.4702631748144789E-2</v>
      </c>
      <c r="AC2947">
        <v>4.5052574759532331E-2</v>
      </c>
      <c r="AD2947">
        <v>4.5383636763380218E-2</v>
      </c>
      <c r="AE2947">
        <v>4.5696971596506687E-2</v>
      </c>
      <c r="AF2947">
        <v>4.5993657676373152E-2</v>
      </c>
      <c r="AG2947">
        <v>4.6274703152903413E-2</v>
      </c>
      <c r="AH2947">
        <v>4.6541050696986871E-2</v>
      </c>
      <c r="AI2947">
        <v>4.6793581951918017E-2</v>
      </c>
      <c r="AJ2947">
        <v>4.703312167209063E-2</v>
      </c>
      <c r="AK2947">
        <v>4.7260441571476373E-2</v>
      </c>
      <c r="AL2947">
        <v>4.7476263902762529E-2</v>
      </c>
    </row>
    <row r="2948" spans="1:38" x14ac:dyDescent="0.25">
      <c r="A2948" s="1" t="s">
        <v>2983</v>
      </c>
      <c r="B2948">
        <v>3.10393635931084E-2</v>
      </c>
      <c r="C2948">
        <v>3.105888600581869E-2</v>
      </c>
      <c r="D2948">
        <v>3.113495074915144E-2</v>
      </c>
      <c r="E2948">
        <v>3.123327251649035E-2</v>
      </c>
      <c r="F2948">
        <v>3.1331076150162812E-2</v>
      </c>
      <c r="G2948">
        <v>3.1621407678937188E-2</v>
      </c>
      <c r="H2948">
        <v>3.190718121762838E-2</v>
      </c>
      <c r="I2948">
        <v>3.2188474118559463E-2</v>
      </c>
      <c r="J2948">
        <v>3.327033880577103E-2</v>
      </c>
      <c r="K2948">
        <v>3.4286354456719757E-2</v>
      </c>
      <c r="L2948">
        <v>3.5240852496153142E-2</v>
      </c>
      <c r="M2948">
        <v>3.6137866115924587E-2</v>
      </c>
      <c r="N2948">
        <v>3.6981151468279419E-2</v>
      </c>
      <c r="O2948">
        <v>3.7774207317196669E-2</v>
      </c>
      <c r="P2948">
        <v>3.8520293262042607E-2</v>
      </c>
      <c r="Q2948">
        <v>3.9222446639202553E-2</v>
      </c>
      <c r="R2948">
        <v>3.9883498199418367E-2</v>
      </c>
      <c r="S2948">
        <v>4.0506086651228131E-2</v>
      </c>
      <c r="T2948">
        <v>4.1092672154125973E-2</v>
      </c>
      <c r="U2948">
        <v>4.1645548838799083E-2</v>
      </c>
      <c r="V2948">
        <v>4.216685642601093E-2</v>
      </c>
      <c r="W2948">
        <v>4.2658591010351271E-2</v>
      </c>
      <c r="X2948">
        <v>4.3122615070129301E-2</v>
      </c>
      <c r="Y2948">
        <v>4.3560666760116433E-2</v>
      </c>
      <c r="Z2948">
        <v>4.3974368539620688E-2</v>
      </c>
      <c r="AA2948">
        <v>4.436523518446861E-2</v>
      </c>
      <c r="AB2948">
        <v>4.473468122785991E-2</v>
      </c>
      <c r="AC2948">
        <v>4.5084027871721069E-2</v>
      </c>
      <c r="AD2948">
        <v>4.5414509407096369E-2</v>
      </c>
      <c r="AE2948">
        <v>4.572727917925986E-2</v>
      </c>
      <c r="AF2948">
        <v>4.6023415130591133E-2</v>
      </c>
      <c r="AG2948">
        <v>4.6303924951815019E-2</v>
      </c>
      <c r="AH2948">
        <v>4.6569750869946559E-2</v>
      </c>
      <c r="AI2948">
        <v>4.6821774099192359E-2</v>
      </c>
      <c r="AJ2948">
        <v>4.7060818979126388E-2</v>
      </c>
      <c r="AK2948">
        <v>4.7287656822668903E-2</v>
      </c>
      <c r="AL2948">
        <v>4.7503009494742607E-2</v>
      </c>
    </row>
    <row r="2949" spans="1:38" x14ac:dyDescent="0.25">
      <c r="A2949" s="1" t="s">
        <v>2984</v>
      </c>
      <c r="B2949">
        <v>3.1028038461900539E-2</v>
      </c>
      <c r="C2949">
        <v>3.1047564978602969E-2</v>
      </c>
      <c r="D2949">
        <v>3.1123645734117401E-2</v>
      </c>
      <c r="E2949">
        <v>3.1221988250883431E-2</v>
      </c>
      <c r="F2949">
        <v>3.1319812583205008E-2</v>
      </c>
      <c r="G2949">
        <v>3.1610205904652473E-2</v>
      </c>
      <c r="H2949">
        <v>3.1896040784018087E-2</v>
      </c>
      <c r="I2949">
        <v>3.2177394577345003E-2</v>
      </c>
      <c r="J2949">
        <v>3.325949842460732E-2</v>
      </c>
      <c r="K2949">
        <v>3.4275746352345857E-2</v>
      </c>
      <c r="L2949">
        <v>3.5230470008178458E-2</v>
      </c>
      <c r="M2949">
        <v>3.6127702799131689E-2</v>
      </c>
      <c r="N2949">
        <v>3.6971201085203478E-2</v>
      </c>
      <c r="O2949">
        <v>3.7764463830971783E-2</v>
      </c>
      <c r="P2949">
        <v>3.8510750829504989E-2</v>
      </c>
      <c r="Q2949">
        <v>3.9213099604240853E-2</v>
      </c>
      <c r="R2949">
        <v>3.9874341086562293E-2</v>
      </c>
      <c r="S2949">
        <v>4.0497114159466489E-2</v>
      </c>
      <c r="T2949">
        <v>4.1083879150945662E-2</v>
      </c>
      <c r="U2949">
        <v>4.1636930354436857E-2</v>
      </c>
      <c r="V2949">
        <v>4.2158407647910207E-2</v>
      </c>
      <c r="W2949">
        <v>4.2650307277816379E-2</v>
      </c>
      <c r="X2949">
        <v>4.3114491869169852E-2</v>
      </c>
      <c r="Y2949">
        <v>4.3552699718475057E-2</v>
      </c>
      <c r="Z2949">
        <v>4.3966553421977181E-2</v>
      </c>
      <c r="AA2949">
        <v>4.4357567887814087E-2</v>
      </c>
      <c r="AB2949">
        <v>4.4727157777034857E-2</v>
      </c>
      <c r="AC2949">
        <v>4.5076644415111167E-2</v>
      </c>
      <c r="AD2949">
        <v>4.540726221248035E-2</v>
      </c>
      <c r="AE2949">
        <v>4.5720164629803953E-2</v>
      </c>
      <c r="AF2949">
        <v>4.6016429720984547E-2</v>
      </c>
      <c r="AG2949">
        <v>4.6297065284541618E-2</v>
      </c>
      <c r="AH2949">
        <v>4.656301365168742E-2</v>
      </c>
      <c r="AI2949">
        <v>4.6815156137354708E-2</v>
      </c>
      <c r="AJ2949">
        <v>4.7054317178494287E-2</v>
      </c>
      <c r="AK2949">
        <v>4.7281268182171189E-2</v>
      </c>
      <c r="AL2949">
        <v>4.7496731104333847E-2</v>
      </c>
    </row>
    <row r="2950" spans="1:38" x14ac:dyDescent="0.25">
      <c r="A2950" s="1" t="s">
        <v>2985</v>
      </c>
      <c r="B2950">
        <v>3.106738799894385E-2</v>
      </c>
      <c r="C2950">
        <v>3.1086900256180251E-2</v>
      </c>
      <c r="D2950">
        <v>3.116292537686173E-2</v>
      </c>
      <c r="E2950">
        <v>3.1261195799064737E-2</v>
      </c>
      <c r="F2950">
        <v>3.1358948213256202E-2</v>
      </c>
      <c r="G2950">
        <v>3.1649126834050467E-2</v>
      </c>
      <c r="H2950">
        <v>3.1934748583245499E-2</v>
      </c>
      <c r="I2950">
        <v>3.2215890803960673E-2</v>
      </c>
      <c r="J2950">
        <v>3.3297163681841539E-2</v>
      </c>
      <c r="K2950">
        <v>3.4312604556312749E-2</v>
      </c>
      <c r="L2950">
        <v>3.5266544300621858E-2</v>
      </c>
      <c r="M2950">
        <v>3.6163015574169489E-2</v>
      </c>
      <c r="N2950">
        <v>3.7005774015110217E-2</v>
      </c>
      <c r="O2950">
        <v>3.7798317891034452E-2</v>
      </c>
      <c r="P2950">
        <v>3.8543906321986482E-2</v>
      </c>
      <c r="Q2950">
        <v>3.9245576181484151E-2</v>
      </c>
      <c r="R2950">
        <v>3.9906157773267177E-2</v>
      </c>
      <c r="S2950">
        <v>4.0528289374168858E-2</v>
      </c>
      <c r="T2950">
        <v>4.1114430726729413E-2</v>
      </c>
      <c r="U2950">
        <v>4.1666875558906143E-2</v>
      </c>
      <c r="V2950">
        <v>4.2187763202449553E-2</v>
      </c>
      <c r="W2950">
        <v>4.2679089376164638E-2</v>
      </c>
      <c r="X2950">
        <v>4.3142716195333497E-2</v>
      </c>
      <c r="Y2950">
        <v>4.358038146400469E-2</v>
      </c>
      <c r="Z2950">
        <v>4.3993707302630733E-2</v>
      </c>
      <c r="AA2950">
        <v>4.4384208159629471E-2</v>
      </c>
      <c r="AB2950">
        <v>4.4753298251833232E-2</v>
      </c>
      <c r="AC2950">
        <v>4.5102298475451878E-2</v>
      </c>
      <c r="AD2950">
        <v>4.5432442826087639E-2</v>
      </c>
      <c r="AE2950">
        <v>4.574488436348452E-2</v>
      </c>
      <c r="AF2950">
        <v>4.604070075405476E-2</v>
      </c>
      <c r="AG2950">
        <v>4.6320899421781983E-2</v>
      </c>
      <c r="AH2950">
        <v>4.6586422335841732E-2</v>
      </c>
      <c r="AI2950">
        <v>4.683815046119047E-2</v>
      </c>
      <c r="AJ2950">
        <v>4.7076907896440007E-2</v>
      </c>
      <c r="AK2950">
        <v>4.7303465721546333E-2</v>
      </c>
      <c r="AL2950">
        <v>4.7518545576186032E-2</v>
      </c>
    </row>
    <row r="2951" spans="1:38" x14ac:dyDescent="0.25">
      <c r="A2951" s="1" t="s">
        <v>2986</v>
      </c>
      <c r="B2951">
        <v>3.103567718403764E-2</v>
      </c>
      <c r="C2951">
        <v>3.1055200932647908E-2</v>
      </c>
      <c r="D2951">
        <v>3.11312708880556E-2</v>
      </c>
      <c r="E2951">
        <v>3.1229599409476162E-2</v>
      </c>
      <c r="F2951">
        <v>3.1327409780703593E-2</v>
      </c>
      <c r="G2951">
        <v>3.1617761423423263E-2</v>
      </c>
      <c r="H2951">
        <v>3.1903554928931203E-2</v>
      </c>
      <c r="I2951">
        <v>3.218486765076075E-2</v>
      </c>
      <c r="J2951">
        <v>3.3266810186234008E-2</v>
      </c>
      <c r="K2951">
        <v>3.4282901444894862E-2</v>
      </c>
      <c r="L2951">
        <v>3.5237472924036888E-2</v>
      </c>
      <c r="M2951">
        <v>3.6134557885553788E-2</v>
      </c>
      <c r="N2951">
        <v>3.6977912549315893E-2</v>
      </c>
      <c r="O2951">
        <v>3.7771035744598523E-2</v>
      </c>
      <c r="P2951">
        <v>3.8517187133819381E-2</v>
      </c>
      <c r="Q2951">
        <v>3.9219404114250581E-2</v>
      </c>
      <c r="R2951">
        <v>3.9880517495433997E-2</v>
      </c>
      <c r="S2951">
        <v>4.0503166042695292E-2</v>
      </c>
      <c r="T2951">
        <v>4.1089809970375903E-2</v>
      </c>
      <c r="U2951">
        <v>4.1642743462139253E-2</v>
      </c>
      <c r="V2951">
        <v>4.2164106289920678E-2</v>
      </c>
      <c r="W2951">
        <v>4.2655894597741703E-2</v>
      </c>
      <c r="X2951">
        <v>4.3119970911665133E-2</v>
      </c>
      <c r="Y2951">
        <v>4.3558073432597447E-2</v>
      </c>
      <c r="Z2951">
        <v>4.397182466442065E-2</v>
      </c>
      <c r="AA2951">
        <v>4.4362739426029578E-2</v>
      </c>
      <c r="AB2951">
        <v>4.4732232292239812E-2</v>
      </c>
      <c r="AC2951">
        <v>4.5081624505192611E-2</v>
      </c>
      <c r="AD2951">
        <v>4.5412150394795542E-2</v>
      </c>
      <c r="AE2951">
        <v>4.572496334388209E-2</v>
      </c>
      <c r="AF2951">
        <v>4.6021141331133351E-2</v>
      </c>
      <c r="AG2951">
        <v>4.6301692082362088E-2</v>
      </c>
      <c r="AH2951">
        <v>4.6567557858500232E-2</v>
      </c>
      <c r="AI2951">
        <v>4.6819619906541467E-2</v>
      </c>
      <c r="AJ2951">
        <v>4.7058702597756588E-2</v>
      </c>
      <c r="AK2951">
        <v>4.7285577275710637E-2</v>
      </c>
      <c r="AL2951">
        <v>4.7500965834955833E-2</v>
      </c>
    </row>
    <row r="2952" spans="1:38" x14ac:dyDescent="0.25">
      <c r="A2952" s="1" t="s">
        <v>2987</v>
      </c>
      <c r="B2952">
        <v>3.0896928456725301E-2</v>
      </c>
      <c r="C2952">
        <v>3.0916502484778639E-2</v>
      </c>
      <c r="D2952">
        <v>3.099276861180909E-2</v>
      </c>
      <c r="E2952">
        <v>3.1091351342797179E-2</v>
      </c>
      <c r="F2952">
        <v>3.1189415301483649E-2</v>
      </c>
      <c r="G2952">
        <v>3.1480523991038178E-2</v>
      </c>
      <c r="H2952">
        <v>3.1767069005768207E-2</v>
      </c>
      <c r="I2952">
        <v>3.204912774477793E-2</v>
      </c>
      <c r="J2952">
        <v>3.3134000326014781E-2</v>
      </c>
      <c r="K2952">
        <v>3.4152937300847307E-2</v>
      </c>
      <c r="L2952">
        <v>3.5110272897043347E-2</v>
      </c>
      <c r="M2952">
        <v>3.6010043012668178E-2</v>
      </c>
      <c r="N2952">
        <v>3.685600641285347E-2</v>
      </c>
      <c r="O2952">
        <v>3.7651664384492863E-2</v>
      </c>
      <c r="P2952">
        <v>3.8400278963125492E-2</v>
      </c>
      <c r="Q2952">
        <v>3.9104889837678278E-2</v>
      </c>
      <c r="R2952">
        <v>3.9768330030799368E-2</v>
      </c>
      <c r="S2952">
        <v>4.0393240445182867E-2</v>
      </c>
      <c r="T2952">
        <v>4.0982083359507718E-2</v>
      </c>
      <c r="U2952">
        <v>4.1537154951351379E-2</v>
      </c>
      <c r="V2952">
        <v>4.2060596918650932E-2</v>
      </c>
      <c r="W2952">
        <v>4.2554407265936678E-2</v>
      </c>
      <c r="X2952">
        <v>4.3020450316617311E-2</v>
      </c>
      <c r="Y2952">
        <v>4.3460466008027041E-2</v>
      </c>
      <c r="Z2952">
        <v>4.3876078521719868E-2</v>
      </c>
      <c r="AA2952">
        <v>4.4268804297590017E-2</v>
      </c>
      <c r="AB2952">
        <v>4.464005947678687E-2</v>
      </c>
      <c r="AC2952">
        <v>4.4991166815053392E-2</v>
      </c>
      <c r="AD2952">
        <v>4.5323362105029623E-2</v>
      </c>
      <c r="AE2952">
        <v>4.5637800143207251E-2</v>
      </c>
      <c r="AF2952">
        <v>4.5935560274580699E-2</v>
      </c>
      <c r="AG2952">
        <v>4.6217651545597552E-2</v>
      </c>
      <c r="AH2952">
        <v>4.648501749375189E-2</v>
      </c>
      <c r="AI2952">
        <v>4.6738540600074173E-2</v>
      </c>
      <c r="AJ2952">
        <v>4.6979046428837698E-2</v>
      </c>
      <c r="AK2952">
        <v>4.720730747701278E-2</v>
      </c>
      <c r="AL2952">
        <v>4.7424046754344508E-2</v>
      </c>
    </row>
    <row r="2953" spans="1:38" x14ac:dyDescent="0.25">
      <c r="A2953" s="1" t="s">
        <v>2988</v>
      </c>
      <c r="B2953">
        <v>3.117361438511157E-2</v>
      </c>
      <c r="C2953">
        <v>3.11930881482669E-2</v>
      </c>
      <c r="D2953">
        <v>3.1268963079442692E-2</v>
      </c>
      <c r="E2953">
        <v>3.1367038878141247E-2</v>
      </c>
      <c r="F2953">
        <v>3.1464597145114938E-2</v>
      </c>
      <c r="G2953">
        <v>3.1754196168885342E-2</v>
      </c>
      <c r="H2953">
        <v>3.2039242560667071E-2</v>
      </c>
      <c r="I2953">
        <v>3.2319813628690713E-2</v>
      </c>
      <c r="J2953">
        <v>3.3398843255921393E-2</v>
      </c>
      <c r="K2953">
        <v>3.4412105442697252E-2</v>
      </c>
      <c r="L2953">
        <v>3.5363928971807478E-2</v>
      </c>
      <c r="M2953">
        <v>3.6258344484392913E-2</v>
      </c>
      <c r="N2953">
        <v>3.7099105669949471E-2</v>
      </c>
      <c r="O2953">
        <v>3.7889708914508553E-2</v>
      </c>
      <c r="P2953">
        <v>3.8633411521246511E-2</v>
      </c>
      <c r="Q2953">
        <v>3.933324860918435E-2</v>
      </c>
      <c r="R2953">
        <v>3.9992048787701837E-2</v>
      </c>
      <c r="S2953">
        <v>4.0612448697257497E-2</v>
      </c>
      <c r="T2953">
        <v>4.1196906499929291E-2</v>
      </c>
      <c r="U2953">
        <v>4.1747714397128877E-2</v>
      </c>
      <c r="V2953">
        <v>4.2267010246054719E-2</v>
      </c>
      <c r="W2953">
        <v>4.2756788341101512E-2</v>
      </c>
      <c r="X2953">
        <v>4.3218909421498627E-2</v>
      </c>
      <c r="Y2953">
        <v>4.3655109961881093E-2</v>
      </c>
      <c r="Z2953">
        <v>4.4067010798271362E-2</v>
      </c>
      <c r="AA2953">
        <v>4.4456125138045928E-2</v>
      </c>
      <c r="AB2953">
        <v>4.4823865998847898E-2</v>
      </c>
      <c r="AC2953">
        <v>4.5171553118069738E-2</v>
      </c>
      <c r="AD2953">
        <v>4.5500419371441898E-2</v>
      </c>
      <c r="AE2953">
        <v>4.5811616736407969E-2</v>
      </c>
      <c r="AF2953">
        <v>4.6106221833327188E-2</v>
      </c>
      <c r="AG2953">
        <v>4.6385241075101703E-2</v>
      </c>
      <c r="AH2953">
        <v>4.6649615453567793E-2</v>
      </c>
      <c r="AI2953">
        <v>4.6900224988900098E-2</v>
      </c>
      <c r="AJ2953">
        <v>4.713789286634467E-2</v>
      </c>
      <c r="AK2953">
        <v>4.7363389282807408E-2</v>
      </c>
      <c r="AL2953">
        <v>4.7577435024170313E-2</v>
      </c>
    </row>
    <row r="2954" spans="1:38" x14ac:dyDescent="0.25">
      <c r="A2954" s="1" t="s">
        <v>2989</v>
      </c>
      <c r="B2954">
        <v>3.113397884639613E-2</v>
      </c>
      <c r="C2954">
        <v>3.115346697264092E-2</v>
      </c>
      <c r="D2954">
        <v>3.122939794301835E-2</v>
      </c>
      <c r="E2954">
        <v>3.1327546360279443E-2</v>
      </c>
      <c r="F2954">
        <v>3.1425177068101877E-2</v>
      </c>
      <c r="G2954">
        <v>3.1714992353020582E-2</v>
      </c>
      <c r="H2954">
        <v>3.2000253424053361E-2</v>
      </c>
      <c r="I2954">
        <v>3.2281037602448083E-2</v>
      </c>
      <c r="J2954">
        <v>3.3360904238741072E-2</v>
      </c>
      <c r="K2954">
        <v>3.4374979344637159E-2</v>
      </c>
      <c r="L2954">
        <v>3.5327592482924178E-2</v>
      </c>
      <c r="M2954">
        <v>3.6222775047802767E-2</v>
      </c>
      <c r="N2954">
        <v>3.7064281455858723E-2</v>
      </c>
      <c r="O2954">
        <v>3.7855608795176937E-2</v>
      </c>
      <c r="P2954">
        <v>3.8600015046849533E-2</v>
      </c>
      <c r="Q2954">
        <v>3.9300535984541148E-2</v>
      </c>
      <c r="R2954">
        <v>3.9960000849836648E-2</v>
      </c>
      <c r="S2954">
        <v>4.0581046893764162E-2</v>
      </c>
      <c r="T2954">
        <v>4.1166132868108891E-2</v>
      </c>
      <c r="U2954">
        <v>4.1717551543872237E-2</v>
      </c>
      <c r="V2954">
        <v>4.2237441328442371E-2</v>
      </c>
      <c r="W2954">
        <v>4.2727797047694673E-2</v>
      </c>
      <c r="X2954">
        <v>4.3190479954295813E-2</v>
      </c>
      <c r="Y2954">
        <v>4.3627227018915922E-2</v>
      </c>
      <c r="Z2954">
        <v>4.4039659556828287E-2</v>
      </c>
      <c r="AA2954">
        <v>4.4429291238470822E-2</v>
      </c>
      <c r="AB2954">
        <v>4.4797535528932057E-2</v>
      </c>
      <c r="AC2954">
        <v>4.5145712597986207E-2</v>
      </c>
      <c r="AD2954">
        <v>4.5475055739213982E-2</v>
      </c>
      <c r="AE2954">
        <v>4.5786717333890441E-2</v>
      </c>
      <c r="AF2954">
        <v>4.6081774392681567E-2</v>
      </c>
      <c r="AG2954">
        <v>4.6361233705747573E-2</v>
      </c>
      <c r="AH2954">
        <v>4.6626036629592742E-2</v>
      </c>
      <c r="AI2954">
        <v>4.6877063536911873E-2</v>
      </c>
      <c r="AJ2954">
        <v>4.7115137953748991E-2</v>
      </c>
      <c r="AK2954">
        <v>4.7341030406496593E-2</v>
      </c>
      <c r="AL2954">
        <v>4.7555461999607279E-2</v>
      </c>
    </row>
    <row r="2955" spans="1:38" x14ac:dyDescent="0.25">
      <c r="A2955" s="1" t="s">
        <v>2990</v>
      </c>
      <c r="B2955">
        <v>3.096018077612208E-2</v>
      </c>
      <c r="C2955">
        <v>3.0979731882937921E-2</v>
      </c>
      <c r="D2955">
        <v>3.105590857988319E-2</v>
      </c>
      <c r="E2955">
        <v>3.1154375422638741E-2</v>
      </c>
      <c r="F2955">
        <v>3.1252323776697469E-2</v>
      </c>
      <c r="G2955">
        <v>3.1543087346198213E-2</v>
      </c>
      <c r="H2955">
        <v>3.1829289765343813E-2</v>
      </c>
      <c r="I2955">
        <v>3.2111008412463282E-2</v>
      </c>
      <c r="J2955">
        <v>3.3194545253949222E-2</v>
      </c>
      <c r="K2955">
        <v>3.4212184932931537E-2</v>
      </c>
      <c r="L2955">
        <v>3.5168260432418198E-2</v>
      </c>
      <c r="M2955">
        <v>3.6066806448705142E-2</v>
      </c>
      <c r="N2955">
        <v>3.6911580586598602E-2</v>
      </c>
      <c r="O2955">
        <v>3.7706083012621128E-2</v>
      </c>
      <c r="P2955">
        <v>3.8453574680461011E-2</v>
      </c>
      <c r="Q2955">
        <v>3.9157094234332987E-2</v>
      </c>
      <c r="R2955">
        <v>3.9819473687981478E-2</v>
      </c>
      <c r="S2955">
        <v>4.0443352969724032E-2</v>
      </c>
      <c r="T2955">
        <v>4.1031193417156102E-2</v>
      </c>
      <c r="U2955">
        <v>4.1585290298876088E-2</v>
      </c>
      <c r="V2955">
        <v>4.2107784434801662E-2</v>
      </c>
      <c r="W2955">
        <v>4.2600672981300422E-2</v>
      </c>
      <c r="X2955">
        <v>4.3065819442412792E-2</v>
      </c>
      <c r="Y2955">
        <v>4.3504962963876043E-2</v>
      </c>
      <c r="Z2955">
        <v>4.3919726962432452E-2</v>
      </c>
      <c r="AA2955">
        <v>4.4311627139000311E-2</v>
      </c>
      <c r="AB2955">
        <v>4.4682078920673829E-2</v>
      </c>
      <c r="AC2955">
        <v>4.5032404373180158E-2</v>
      </c>
      <c r="AD2955">
        <v>4.5363838622333612E-2</v>
      </c>
      <c r="AE2955">
        <v>4.5677535820171943E-2</v>
      </c>
      <c r="AF2955">
        <v>4.597457468881911E-2</v>
      </c>
      <c r="AG2955">
        <v>4.6255963672675947E-2</v>
      </c>
      <c r="AH2955">
        <v>4.652264572728157E-2</v>
      </c>
      <c r="AI2955">
        <v>4.6775502771097752E-2</v>
      </c>
      <c r="AJ2955">
        <v>4.7015359824535648E-2</v>
      </c>
      <c r="AK2955">
        <v>4.7242988858754963E-2</v>
      </c>
      <c r="AL2955">
        <v>4.7459112375110253E-2</v>
      </c>
    </row>
    <row r="2956" spans="1:38" x14ac:dyDescent="0.25">
      <c r="A2956" s="1" t="s">
        <v>2991</v>
      </c>
      <c r="B2956">
        <v>3.0761814167144231E-2</v>
      </c>
      <c r="C2956">
        <v>3.078143715767518E-2</v>
      </c>
      <c r="D2956">
        <v>3.0857894317727671E-2</v>
      </c>
      <c r="E2956">
        <v>3.0956724599419339E-2</v>
      </c>
      <c r="F2956">
        <v>3.105503550299743E-2</v>
      </c>
      <c r="G2956">
        <v>3.1346881409008549E-2</v>
      </c>
      <c r="H2956">
        <v>3.163415824763819E-2</v>
      </c>
      <c r="I2956">
        <v>3.1916943462365378E-2</v>
      </c>
      <c r="J2956">
        <v>3.3004669338614581E-2</v>
      </c>
      <c r="K2956">
        <v>3.4026377487829232E-2</v>
      </c>
      <c r="L2956">
        <v>3.4986404796728592E-2</v>
      </c>
      <c r="M2956">
        <v>3.5888789730496647E-2</v>
      </c>
      <c r="N2956">
        <v>3.6737293532854841E-2</v>
      </c>
      <c r="O2956">
        <v>3.7535419883939228E-2</v>
      </c>
      <c r="P2956">
        <v>3.8286433130248008E-2</v>
      </c>
      <c r="Q2956">
        <v>3.8993375192334347E-2</v>
      </c>
      <c r="R2956">
        <v>3.9659081247981773E-2</v>
      </c>
      <c r="S2956">
        <v>4.0286194281265668E-2</v>
      </c>
      <c r="T2956">
        <v>4.0877178581128562E-2</v>
      </c>
      <c r="U2956">
        <v>4.1434332266832463E-2</v>
      </c>
      <c r="V2956">
        <v>4.1959798911865867E-2</v>
      </c>
      <c r="W2956">
        <v>4.245557833253296E-2</v>
      </c>
      <c r="X2956">
        <v>4.2923536602507889E-2</v>
      </c>
      <c r="Y2956">
        <v>4.3365415350067979E-2</v>
      </c>
      <c r="Z2956">
        <v>4.3782840390493613E-2</v>
      </c>
      <c r="AA2956">
        <v>4.4177329742217351E-2</v>
      </c>
      <c r="AB2956">
        <v>4.4550301071693187E-2</v>
      </c>
      <c r="AC2956">
        <v>4.490307860861794E-2</v>
      </c>
      <c r="AD2956">
        <v>4.5236899570048762E-2</v>
      </c>
      <c r="AE2956">
        <v>4.5552920129105598E-2</v>
      </c>
      <c r="AF2956">
        <v>4.5852220961306478E-2</v>
      </c>
      <c r="AG2956">
        <v>4.6135812399140601E-2</v>
      </c>
      <c r="AH2956">
        <v>4.6404639223225443E-2</v>
      </c>
      <c r="AI2956">
        <v>4.6659585116303352E-2</v>
      </c>
      <c r="AJ2956">
        <v>4.6901476804400197E-2</v>
      </c>
      <c r="AK2956">
        <v>4.7131087907678802E-2</v>
      </c>
      <c r="AL2956">
        <v>4.7349142521865353E-2</v>
      </c>
    </row>
    <row r="2957" spans="1:38" x14ac:dyDescent="0.25">
      <c r="A2957" s="1" t="s">
        <v>2992</v>
      </c>
      <c r="B2957">
        <v>3.1020519450779181E-2</v>
      </c>
      <c r="C2957">
        <v>3.104004869216816E-2</v>
      </c>
      <c r="D2957">
        <v>3.1116140078530499E-2</v>
      </c>
      <c r="E2957">
        <v>3.1214496371310879E-2</v>
      </c>
      <c r="F2957">
        <v>3.131233444593489E-2</v>
      </c>
      <c r="G2957">
        <v>3.1602768792937892E-2</v>
      </c>
      <c r="H2957">
        <v>3.1888644397767188E-2</v>
      </c>
      <c r="I2957">
        <v>3.2170038618935089E-2</v>
      </c>
      <c r="J2957">
        <v>3.325230124997304E-2</v>
      </c>
      <c r="K2957">
        <v>3.42687033915344E-2</v>
      </c>
      <c r="L2957">
        <v>3.5223576839205628E-2</v>
      </c>
      <c r="M2957">
        <v>3.6120955142871537E-2</v>
      </c>
      <c r="N2957">
        <v>3.6964594800461797E-2</v>
      </c>
      <c r="O2957">
        <v>3.7757994909736643E-2</v>
      </c>
      <c r="P2957">
        <v>3.8504415392367528E-2</v>
      </c>
      <c r="Q2957">
        <v>3.9206893895980588E-2</v>
      </c>
      <c r="R2957">
        <v>3.9868261471890473E-2</v>
      </c>
      <c r="S2957">
        <v>4.049115711892172E-2</v>
      </c>
      <c r="T2957">
        <v>4.1078041276936199E-2</v>
      </c>
      <c r="U2957">
        <v>4.1631208347424301E-2</v>
      </c>
      <c r="V2957">
        <v>4.215279831272923E-2</v>
      </c>
      <c r="W2957">
        <v>4.2644807520125498E-2</v>
      </c>
      <c r="X2957">
        <v>4.3109098692028627E-2</v>
      </c>
      <c r="Y2957">
        <v>4.3547410219042779E-2</v>
      </c>
      <c r="Z2957">
        <v>4.3961364788328773E-2</v>
      </c>
      <c r="AA2957">
        <v>4.4352477395869033E-2</v>
      </c>
      <c r="AB2957">
        <v>4.4722162787594687E-2</v>
      </c>
      <c r="AC2957">
        <v>4.507174237100188E-2</v>
      </c>
      <c r="AD2957">
        <v>4.5402450635795698E-2</v>
      </c>
      <c r="AE2957">
        <v>4.571544111924606E-2</v>
      </c>
      <c r="AF2957">
        <v>4.6011791949298192E-2</v>
      </c>
      <c r="AG2957">
        <v>4.6292510996038858E-2</v>
      </c>
      <c r="AH2957">
        <v>4.6558540659859191E-2</v>
      </c>
      <c r="AI2957">
        <v>4.6810762322566382E-2</v>
      </c>
      <c r="AJ2957">
        <v>4.7050000485761863E-2</v>
      </c>
      <c r="AK2957">
        <v>4.7277026619015519E-2</v>
      </c>
      <c r="AL2957">
        <v>4.7492562738709852E-2</v>
      </c>
    </row>
    <row r="2958" spans="1:38" x14ac:dyDescent="0.25">
      <c r="A2958" s="1" t="s">
        <v>2993</v>
      </c>
      <c r="B2958">
        <v>3.0769128543788691E-2</v>
      </c>
      <c r="C2958">
        <v>3.0788748883730659E-2</v>
      </c>
      <c r="D2958">
        <v>3.0865195702265081E-2</v>
      </c>
      <c r="E2958">
        <v>3.0964012582863829E-2</v>
      </c>
      <c r="F2958">
        <v>3.1062310118145461E-2</v>
      </c>
      <c r="G2958">
        <v>3.1354116115136818E-2</v>
      </c>
      <c r="H2958">
        <v>3.164135333667157E-2</v>
      </c>
      <c r="I2958">
        <v>3.1924099223826358E-2</v>
      </c>
      <c r="J2958">
        <v>3.3011670637698443E-2</v>
      </c>
      <c r="K2958">
        <v>3.4033228770114728E-2</v>
      </c>
      <c r="L2958">
        <v>3.4993110363852858E-2</v>
      </c>
      <c r="M2958">
        <v>3.5895353745126521E-2</v>
      </c>
      <c r="N2958">
        <v>3.6743720023479323E-2</v>
      </c>
      <c r="O2958">
        <v>3.7541712749489822E-2</v>
      </c>
      <c r="P2958">
        <v>3.8292596144553021E-2</v>
      </c>
      <c r="Q2958">
        <v>3.8999412008413642E-2</v>
      </c>
      <c r="R2958">
        <v>3.9664995402187417E-2</v>
      </c>
      <c r="S2958">
        <v>4.0291989197274863E-2</v>
      </c>
      <c r="T2958">
        <v>4.0882857573793251E-2</v>
      </c>
      <c r="U2958">
        <v>4.1439898545892077E-2</v>
      </c>
      <c r="V2958">
        <v>4.196525558552739E-2</v>
      </c>
      <c r="W2958">
        <v>4.2460928410923388E-2</v>
      </c>
      <c r="X2958">
        <v>4.2928783001004112E-2</v>
      </c>
      <c r="Y2958">
        <v>4.3370560892508112E-2</v>
      </c>
      <c r="Z2958">
        <v>4.3787887812274433E-2</v>
      </c>
      <c r="AA2958">
        <v>4.4182281693281852E-2</v>
      </c>
      <c r="AB2958">
        <v>4.4555160119412428E-2</v>
      </c>
      <c r="AC2958">
        <v>4.4907847240570849E-2</v>
      </c>
      <c r="AD2958">
        <v>4.524158019670383E-2</v>
      </c>
      <c r="AE2958">
        <v>4.5557515086407922E-2</v>
      </c>
      <c r="AF2958">
        <v>4.5856732513173577E-2</v>
      </c>
      <c r="AG2958">
        <v>4.6140242739870503E-2</v>
      </c>
      <c r="AH2958">
        <v>4.6408990479819973E-2</v>
      </c>
      <c r="AI2958">
        <v>4.6663859350709998E-2</v>
      </c>
      <c r="AJ2958">
        <v>4.6905676015675302E-2</v>
      </c>
      <c r="AK2958">
        <v>4.7135214034074953E-2</v>
      </c>
      <c r="AL2958">
        <v>4.7353197442845843E-2</v>
      </c>
    </row>
    <row r="2959" spans="1:38" x14ac:dyDescent="0.25">
      <c r="A2959" s="1" t="s">
        <v>2994</v>
      </c>
      <c r="B2959">
        <v>3.1074908978361931E-2</v>
      </c>
      <c r="C2959">
        <v>3.1094418510183158E-2</v>
      </c>
      <c r="D2959">
        <v>3.1170432997231049E-2</v>
      </c>
      <c r="E2959">
        <v>3.1268689639812643E-2</v>
      </c>
      <c r="F2959">
        <v>3.1366428308104509E-2</v>
      </c>
      <c r="G2959">
        <v>3.1656565892603718E-2</v>
      </c>
      <c r="H2959">
        <v>3.194214690567454E-2</v>
      </c>
      <c r="I2959">
        <v>3.2223248687965667E-2</v>
      </c>
      <c r="J2959">
        <v>3.3304362740505453E-2</v>
      </c>
      <c r="K2959">
        <v>3.4319649360784847E-2</v>
      </c>
      <c r="L2959">
        <v>3.5273439274043819E-2</v>
      </c>
      <c r="M2959">
        <v>3.6169764996787347E-2</v>
      </c>
      <c r="N2959">
        <v>3.7012382029202269E-2</v>
      </c>
      <c r="O2959">
        <v>3.7804788505661858E-2</v>
      </c>
      <c r="P2959">
        <v>3.8550243417573619E-2</v>
      </c>
      <c r="Q2959">
        <v>3.9251783514234501E-2</v>
      </c>
      <c r="R2959">
        <v>3.9912238979421123E-2</v>
      </c>
      <c r="S2959">
        <v>4.0534247974109108E-2</v>
      </c>
      <c r="T2959">
        <v>4.11202701289397E-2</v>
      </c>
      <c r="U2959">
        <v>4.1672599063788618E-2</v>
      </c>
      <c r="V2959">
        <v>4.2193374006005931E-2</v>
      </c>
      <c r="W2959">
        <v>4.2684590573546441E-2</v>
      </c>
      <c r="X2959">
        <v>4.3148110784265677E-2</v>
      </c>
      <c r="Y2959">
        <v>4.3585672348087863E-2</v>
      </c>
      <c r="Z2959">
        <v>4.3998897294526017E-2</v>
      </c>
      <c r="AA2959">
        <v>4.438929998413052E-2</v>
      </c>
      <c r="AB2959">
        <v>4.4758294548829361E-2</v>
      </c>
      <c r="AC2959">
        <v>4.5107201802786497E-2</v>
      </c>
      <c r="AD2959">
        <v>4.5437255662315643E-2</v>
      </c>
      <c r="AE2959">
        <v>4.5749609110532378E-2</v>
      </c>
      <c r="AF2959">
        <v>4.6045339739786917E-2</v>
      </c>
      <c r="AG2959">
        <v>4.6325454902476873E-2</v>
      </c>
      <c r="AH2959">
        <v>4.6590896498580767E-2</v>
      </c>
      <c r="AI2959">
        <v>4.6842545426163167E-2</v>
      </c>
      <c r="AJ2959">
        <v>4.7081225719168278E-2</v>
      </c>
      <c r="AK2959">
        <v>4.7307708395030922E-2</v>
      </c>
      <c r="AL2959">
        <v>4.7522715032977773E-2</v>
      </c>
    </row>
    <row r="2960" spans="1:38" x14ac:dyDescent="0.25">
      <c r="A2960" s="1" t="s">
        <v>2995</v>
      </c>
      <c r="B2960">
        <v>3.0951276060260761E-2</v>
      </c>
      <c r="C2960">
        <v>3.0970830393923249E-2</v>
      </c>
      <c r="D2960">
        <v>3.1047019680916589E-2</v>
      </c>
      <c r="E2960">
        <v>3.1145502838517389E-2</v>
      </c>
      <c r="F2960">
        <v>3.1243467467495491E-2</v>
      </c>
      <c r="G2960">
        <v>3.1534279623293908E-2</v>
      </c>
      <c r="H2960">
        <v>3.1820530273340267E-2</v>
      </c>
      <c r="I2960">
        <v>3.2102296798888277E-2</v>
      </c>
      <c r="J2960">
        <v>3.318602168696419E-2</v>
      </c>
      <c r="K2960">
        <v>3.4203844000371138E-2</v>
      </c>
      <c r="L2960">
        <v>3.5160096897355428E-2</v>
      </c>
      <c r="M2960">
        <v>3.6058815243399087E-2</v>
      </c>
      <c r="N2960">
        <v>3.6903756806660047E-2</v>
      </c>
      <c r="O2960">
        <v>3.7698421911387572E-2</v>
      </c>
      <c r="P2960">
        <v>3.8446071663573847E-2</v>
      </c>
      <c r="Q2960">
        <v>3.9149744854509103E-2</v>
      </c>
      <c r="R2960">
        <v>3.9812273639972112E-2</v>
      </c>
      <c r="S2960">
        <v>4.0436298085453973E-2</v>
      </c>
      <c r="T2960">
        <v>4.1024279661036701E-2</v>
      </c>
      <c r="U2960">
        <v>4.1578513763285543E-2</v>
      </c>
      <c r="V2960">
        <v>4.2101141335726462E-2</v>
      </c>
      <c r="W2960">
        <v>4.2594159654132178E-2</v>
      </c>
      <c r="X2960">
        <v>4.3059432337894478E-2</v>
      </c>
      <c r="Y2960">
        <v>4.3498698644192313E-2</v>
      </c>
      <c r="Z2960">
        <v>4.3913582097438807E-2</v>
      </c>
      <c r="AA2960">
        <v>4.4305598502585947E-2</v>
      </c>
      <c r="AB2960">
        <v>4.4676163387253207E-2</v>
      </c>
      <c r="AC2960">
        <v>4.5026598914308789E-2</v>
      </c>
      <c r="AD2960">
        <v>4.535814030344329E-2</v>
      </c>
      <c r="AE2960">
        <v>4.5671941797421248E-2</v>
      </c>
      <c r="AF2960">
        <v>4.5969082206054841E-2</v>
      </c>
      <c r="AG2960">
        <v>4.6250570058501597E-2</v>
      </c>
      <c r="AH2960">
        <v>4.6517348392228729E-2</v>
      </c>
      <c r="AI2960">
        <v>4.6770299204896913E-2</v>
      </c>
      <c r="AJ2960">
        <v>4.7010247593482692E-2</v>
      </c>
      <c r="AK2960">
        <v>4.7237965603169833E-2</v>
      </c>
      <c r="AL2960">
        <v>4.7454175806884553E-2</v>
      </c>
    </row>
    <row r="2961" spans="1:38" x14ac:dyDescent="0.25">
      <c r="A2961" s="1" t="s">
        <v>2996</v>
      </c>
      <c r="B2961">
        <v>3.0981240540105391E-2</v>
      </c>
      <c r="C2961">
        <v>3.1000784015334199E-2</v>
      </c>
      <c r="D2961">
        <v>3.1076930936674709E-2</v>
      </c>
      <c r="E2961">
        <v>3.1175359194618859E-2</v>
      </c>
      <c r="F2961">
        <v>3.1273269058292252E-2</v>
      </c>
      <c r="G2961">
        <v>3.1563917720593859E-2</v>
      </c>
      <c r="H2961">
        <v>3.1850006073057997E-2</v>
      </c>
      <c r="I2961">
        <v>3.2131611487097353E-2</v>
      </c>
      <c r="J2961">
        <v>3.321470359605521E-2</v>
      </c>
      <c r="K2961">
        <v>3.4231911342347918E-2</v>
      </c>
      <c r="L2961">
        <v>3.5187567294542678E-2</v>
      </c>
      <c r="M2961">
        <v>3.6085705748808053E-2</v>
      </c>
      <c r="N2961">
        <v>3.6930083923621689E-2</v>
      </c>
      <c r="O2961">
        <v>3.7724201612480322E-2</v>
      </c>
      <c r="P2961">
        <v>3.8471319408871538E-2</v>
      </c>
      <c r="Q2961">
        <v>3.9174475609174829E-2</v>
      </c>
      <c r="R2961">
        <v>3.9836501891221607E-2</v>
      </c>
      <c r="S2961">
        <v>4.046003785891223E-2</v>
      </c>
      <c r="T2961">
        <v>4.1047544536509842E-2</v>
      </c>
      <c r="U2961">
        <v>4.1601316889969632E-2</v>
      </c>
      <c r="V2961">
        <v>4.2123495446874E-2</v>
      </c>
      <c r="W2961">
        <v>4.2616077081196087E-2</v>
      </c>
      <c r="X2961">
        <v>4.3080925024168951E-2</v>
      </c>
      <c r="Y2961">
        <v>4.3519778157968751E-2</v>
      </c>
      <c r="Z2961">
        <v>4.3934259644694919E-2</v>
      </c>
      <c r="AA2961">
        <v>4.432588493922484E-2</v>
      </c>
      <c r="AB2961">
        <v>4.4696069230909123E-2</v>
      </c>
      <c r="AC2961">
        <v>4.5046134355735172E-2</v>
      </c>
      <c r="AD2961">
        <v>4.5377315217498687E-2</v>
      </c>
      <c r="AE2961">
        <v>4.5690765753667498E-2</v>
      </c>
      <c r="AF2961">
        <v>4.5987564478981759E-2</v>
      </c>
      <c r="AG2961">
        <v>4.6268719637391778E-2</v>
      </c>
      <c r="AH2961">
        <v>4.6535173990675603E-2</v>
      </c>
      <c r="AI2961">
        <v>4.6787809269988608E-2</v>
      </c>
      <c r="AJ2961">
        <v>4.7027450314663939E-2</v>
      </c>
      <c r="AK2961">
        <v>4.7254868920793378E-2</v>
      </c>
      <c r="AL2961">
        <v>4.7470787420463657E-2</v>
      </c>
    </row>
    <row r="2962" spans="1:38" x14ac:dyDescent="0.25">
      <c r="A2962" s="1" t="s">
        <v>2997</v>
      </c>
      <c r="B2962">
        <v>3.0949252877701731E-2</v>
      </c>
      <c r="C2962">
        <v>3.0968807944548659E-2</v>
      </c>
      <c r="D2962">
        <v>3.1045000092043439E-2</v>
      </c>
      <c r="E2962">
        <v>3.1143486956434902E-2</v>
      </c>
      <c r="F2962">
        <v>3.1241455283130212E-2</v>
      </c>
      <c r="G2962">
        <v>3.153227847790567E-2</v>
      </c>
      <c r="H2962">
        <v>3.1818540086180791E-2</v>
      </c>
      <c r="I2962">
        <v>3.2100317489875109E-2</v>
      </c>
      <c r="J2962">
        <v>3.318408510279261E-2</v>
      </c>
      <c r="K2962">
        <v>3.4201948911378378E-2</v>
      </c>
      <c r="L2962">
        <v>3.5158242113693318E-2</v>
      </c>
      <c r="M2962">
        <v>3.6056999613659282E-2</v>
      </c>
      <c r="N2962">
        <v>3.6901979216548107E-2</v>
      </c>
      <c r="O2962">
        <v>3.769668128244525E-2</v>
      </c>
      <c r="P2962">
        <v>3.8444366951946841E-2</v>
      </c>
      <c r="Q2962">
        <v>3.9148075049759173E-2</v>
      </c>
      <c r="R2962">
        <v>3.9810637763931712E-2</v>
      </c>
      <c r="S2962">
        <v>4.0434695191121861E-2</v>
      </c>
      <c r="T2962">
        <v>4.1022708831513051E-2</v>
      </c>
      <c r="U2962">
        <v>4.1576974110745013E-2</v>
      </c>
      <c r="V2962">
        <v>4.2099632000428017E-2</v>
      </c>
      <c r="W2962">
        <v>4.2592679803463977E-2</v>
      </c>
      <c r="X2962">
        <v>4.3057981165452952E-2</v>
      </c>
      <c r="Y2962">
        <v>4.3497275368893758E-2</v>
      </c>
      <c r="Z2962">
        <v>4.3912185962662838E-2</v>
      </c>
      <c r="AA2962">
        <v>4.4304228775348883E-2</v>
      </c>
      <c r="AB2962">
        <v>4.467481935741114E-2</v>
      </c>
      <c r="AC2962">
        <v>4.5025279893788538E-2</v>
      </c>
      <c r="AD2962">
        <v>4.5356845625500707E-2</v>
      </c>
      <c r="AE2962">
        <v>4.5670670815925643E-2</v>
      </c>
      <c r="AF2962">
        <v>4.5967834294798587E-2</v>
      </c>
      <c r="AG2962">
        <v>4.62493446105341E-2</v>
      </c>
      <c r="AH2962">
        <v>4.6516144819213713E-2</v>
      </c>
      <c r="AI2962">
        <v>4.6769116936492369E-2</v>
      </c>
      <c r="AJ2962">
        <v>4.7009086076742583E-2</v>
      </c>
      <c r="AK2962">
        <v>4.7236824301966573E-2</v>
      </c>
      <c r="AL2962">
        <v>4.7453054201351937E-2</v>
      </c>
    </row>
    <row r="2963" spans="1:38" x14ac:dyDescent="0.25">
      <c r="A2963" s="1" t="s">
        <v>2998</v>
      </c>
      <c r="B2963">
        <v>3.0879510991891949E-2</v>
      </c>
      <c r="C2963">
        <v>3.0899091331655529E-2</v>
      </c>
      <c r="D2963">
        <v>3.097538208458438E-2</v>
      </c>
      <c r="E2963">
        <v>3.1073996727117421E-2</v>
      </c>
      <c r="F2963">
        <v>3.1172092519254398E-2</v>
      </c>
      <c r="G2963">
        <v>3.1463296242736881E-2</v>
      </c>
      <c r="H2963">
        <v>3.1749935596245733E-2</v>
      </c>
      <c r="I2963">
        <v>3.2032087984604357E-2</v>
      </c>
      <c r="J2963">
        <v>3.3117328381604291E-2</v>
      </c>
      <c r="K2963">
        <v>3.4136622586101471E-2</v>
      </c>
      <c r="L2963">
        <v>3.5094305168626577E-2</v>
      </c>
      <c r="M2963">
        <v>3.5994412358170129E-2</v>
      </c>
      <c r="N2963">
        <v>3.6840703239376438E-2</v>
      </c>
      <c r="O2963">
        <v>3.7636679407650052E-2</v>
      </c>
      <c r="P2963">
        <v>3.838560319643379E-2</v>
      </c>
      <c r="Q2963">
        <v>3.9090514582331558E-2</v>
      </c>
      <c r="R2963">
        <v>3.9754246865808092E-2</v>
      </c>
      <c r="S2963">
        <v>4.0379441217866567E-2</v>
      </c>
      <c r="T2963">
        <v>4.0968560176327239E-2</v>
      </c>
      <c r="U2963">
        <v>4.1523900169068401E-2</v>
      </c>
      <c r="V2963">
        <v>4.2047603135802872E-2</v>
      </c>
      <c r="W2963">
        <v>4.2541667314615103E-2</v>
      </c>
      <c r="X2963">
        <v>4.300795725453898E-2</v>
      </c>
      <c r="Y2963">
        <v>4.344821311088673E-2</v>
      </c>
      <c r="Z2963">
        <v>4.3864059275814583E-2</v>
      </c>
      <c r="AA2963">
        <v>4.4257012392704742E-2</v>
      </c>
      <c r="AB2963">
        <v>4.4628488799332268E-2</v>
      </c>
      <c r="AC2963">
        <v>4.497981144144627E-2</v>
      </c>
      <c r="AD2963">
        <v>4.5312216295307121E-2</v>
      </c>
      <c r="AE2963">
        <v>4.5626858334866453E-2</v>
      </c>
      <c r="AF2963">
        <v>4.5924817076635309E-2</v>
      </c>
      <c r="AG2963">
        <v>4.6207101732843807E-2</v>
      </c>
      <c r="AH2963">
        <v>4.6474656001235973E-2</v>
      </c>
      <c r="AI2963">
        <v>4.6728362517753863E-2</v>
      </c>
      <c r="AJ2963">
        <v>4.6969046996431299E-2</v>
      </c>
      <c r="AK2963">
        <v>4.7197482079028359E-2</v>
      </c>
      <c r="AL2963">
        <v>4.7414390915283017E-2</v>
      </c>
    </row>
    <row r="2964" spans="1:38" x14ac:dyDescent="0.25">
      <c r="A2964" s="1" t="s">
        <v>2999</v>
      </c>
      <c r="B2964">
        <v>3.0841512859075021E-2</v>
      </c>
      <c r="C2964">
        <v>3.086110696852919E-2</v>
      </c>
      <c r="D2964">
        <v>3.0937451445591221E-2</v>
      </c>
      <c r="E2964">
        <v>3.103613570670086E-2</v>
      </c>
      <c r="F2964">
        <v>3.1134300947041751E-2</v>
      </c>
      <c r="G2964">
        <v>3.1425711997587112E-2</v>
      </c>
      <c r="H2964">
        <v>3.1712557161612268E-2</v>
      </c>
      <c r="I2964">
        <v>3.1994913856420802E-2</v>
      </c>
      <c r="J2964">
        <v>3.3080956684334632E-2</v>
      </c>
      <c r="K2964">
        <v>3.4101030224996567E-2</v>
      </c>
      <c r="L2964">
        <v>3.505946979671317E-2</v>
      </c>
      <c r="M2964">
        <v>3.5960312350424482E-2</v>
      </c>
      <c r="N2964">
        <v>3.6807317667827709E-2</v>
      </c>
      <c r="O2964">
        <v>3.7603988017377757E-2</v>
      </c>
      <c r="P2964">
        <v>3.835358638242755E-2</v>
      </c>
      <c r="Q2964">
        <v>3.9059153367180258E-2</v>
      </c>
      <c r="R2964">
        <v>3.9723522878188422E-2</v>
      </c>
      <c r="S2964">
        <v>4.0349336671801128E-2</v>
      </c>
      <c r="T2964">
        <v>4.09390578511842E-2</v>
      </c>
      <c r="U2964">
        <v>4.1494983390275061E-2</v>
      </c>
      <c r="V2964">
        <v>4.2019255756246973E-2</v>
      </c>
      <c r="W2964">
        <v>4.2513873696708809E-2</v>
      </c>
      <c r="X2964">
        <v>4.2980702252920847E-2</v>
      </c>
      <c r="Y2964">
        <v>4.3421482055738488E-2</v>
      </c>
      <c r="Z2964">
        <v>4.383783795677014E-2</v>
      </c>
      <c r="AA2964">
        <v>4.4231287043329667E-2</v>
      </c>
      <c r="AB2964">
        <v>4.4603246082152867E-2</v>
      </c>
      <c r="AC2964">
        <v>4.4955038433508232E-2</v>
      </c>
      <c r="AD2964">
        <v>4.5287900474244358E-2</v>
      </c>
      <c r="AE2964">
        <v>4.5602987565461453E-2</v>
      </c>
      <c r="AF2964">
        <v>4.5901379597853113E-2</v>
      </c>
      <c r="AG2964">
        <v>4.6184086145322399E-2</v>
      </c>
      <c r="AH2964">
        <v>4.6452051255216349E-2</v>
      </c>
      <c r="AI2964">
        <v>4.6706157901433967E-2</v>
      </c>
      <c r="AJ2964">
        <v>4.6947232124728247E-2</v>
      </c>
      <c r="AK2964">
        <v>4.7176046882734197E-2</v>
      </c>
      <c r="AL2964">
        <v>4.7393325630599788E-2</v>
      </c>
    </row>
    <row r="2965" spans="1:38" x14ac:dyDescent="0.25">
      <c r="A2965" s="1" t="s">
        <v>3000</v>
      </c>
      <c r="B2965">
        <v>3.0951377254715879E-2</v>
      </c>
      <c r="C2965">
        <v>3.0970931551734551E-2</v>
      </c>
      <c r="D2965">
        <v>3.1047120695653799E-2</v>
      </c>
      <c r="E2965">
        <v>3.1145603667850651E-2</v>
      </c>
      <c r="F2965">
        <v>3.124356811187767E-2</v>
      </c>
      <c r="G2965">
        <v>3.1534379715534383E-2</v>
      </c>
      <c r="H2965">
        <v>3.1820629817478047E-2</v>
      </c>
      <c r="I2965">
        <v>3.2102395798928533E-2</v>
      </c>
      <c r="J2965">
        <v>3.3186118550015749E-2</v>
      </c>
      <c r="K2965">
        <v>3.420393878793862E-2</v>
      </c>
      <c r="L2965">
        <v>3.5160189668951992E-2</v>
      </c>
      <c r="M2965">
        <v>3.605890605661536E-2</v>
      </c>
      <c r="N2965">
        <v>3.6903845717230092E-2</v>
      </c>
      <c r="O2965">
        <v>3.7698508973253241E-2</v>
      </c>
      <c r="P2965">
        <v>3.8446156928946068E-2</v>
      </c>
      <c r="Q2965">
        <v>3.9149828373927442E-2</v>
      </c>
      <c r="R2965">
        <v>3.9812355462362059E-2</v>
      </c>
      <c r="S2965">
        <v>4.0436378258182137E-2</v>
      </c>
      <c r="T2965">
        <v>4.1024358229964093E-2</v>
      </c>
      <c r="U2965">
        <v>4.1578590772818932E-2</v>
      </c>
      <c r="V2965">
        <v>4.2101216828867957E-2</v>
      </c>
      <c r="W2965">
        <v>4.2594233672526877E-2</v>
      </c>
      <c r="X2965">
        <v>4.3059504921876691E-2</v>
      </c>
      <c r="Y2965">
        <v>4.3498769832829839E-2</v>
      </c>
      <c r="Z2965">
        <v>4.3913651928575909E-2</v>
      </c>
      <c r="AA2965">
        <v>4.430566701288461E-2</v>
      </c>
      <c r="AB2965">
        <v>4.4676230612233067E-2</v>
      </c>
      <c r="AC2965">
        <v>4.5026664888385498E-2</v>
      </c>
      <c r="AD2965">
        <v>4.5358205059965712E-2</v>
      </c>
      <c r="AE2965">
        <v>4.5672005368707198E-2</v>
      </c>
      <c r="AF2965">
        <v>4.5969144623425662E-2</v>
      </c>
      <c r="AG2965">
        <v>4.6250631352315427E-2</v>
      </c>
      <c r="AH2965">
        <v>4.6517408591912661E-2</v>
      </c>
      <c r="AI2965">
        <v>4.6770358338978003E-2</v>
      </c>
      <c r="AJ2965">
        <v>4.7010305689617907E-2</v>
      </c>
      <c r="AK2965">
        <v>4.7238022688174917E-2</v>
      </c>
      <c r="AL2965">
        <v>4.7454231906761922E-2</v>
      </c>
    </row>
    <row r="2966" spans="1:38" x14ac:dyDescent="0.25">
      <c r="A2966" s="1" t="s">
        <v>3001</v>
      </c>
      <c r="B2966">
        <v>3.0889052893496981E-2</v>
      </c>
      <c r="C2966">
        <v>3.0908629775494051E-2</v>
      </c>
      <c r="D2966">
        <v>3.0984907037488921E-2</v>
      </c>
      <c r="E2966">
        <v>3.1083504197751601E-2</v>
      </c>
      <c r="F2966">
        <v>3.1181582550401821E-2</v>
      </c>
      <c r="G2966">
        <v>3.1472734210945881E-2</v>
      </c>
      <c r="H2966">
        <v>3.1759321882344073E-2</v>
      </c>
      <c r="I2966">
        <v>3.2041422966286037E-2</v>
      </c>
      <c r="J2966">
        <v>3.312646186083669E-2</v>
      </c>
      <c r="K2966">
        <v>3.4145560362322663E-2</v>
      </c>
      <c r="L2966">
        <v>3.5103052853497123E-2</v>
      </c>
      <c r="M2966">
        <v>3.6002975382058079E-2</v>
      </c>
      <c r="N2966">
        <v>3.6849086857609591E-2</v>
      </c>
      <c r="O2966">
        <v>3.7644888706542923E-2</v>
      </c>
      <c r="P2966">
        <v>3.8393643099098852E-2</v>
      </c>
      <c r="Q2966">
        <v>3.9098389854281622E-2</v>
      </c>
      <c r="R2966">
        <v>3.9761962120358277E-2</v>
      </c>
      <c r="S2966">
        <v>4.0387000921342807E-2</v>
      </c>
      <c r="T2966">
        <v>4.0975968653088737E-2</v>
      </c>
      <c r="U2966">
        <v>4.1531161606350703E-2</v>
      </c>
      <c r="V2966">
        <v>4.2054721588388258E-2</v>
      </c>
      <c r="W2966">
        <v>4.2548646709336668E-2</v>
      </c>
      <c r="X2966">
        <v>4.3014801394624352E-2</v>
      </c>
      <c r="Y2966">
        <v>4.3454925680147492E-2</v>
      </c>
      <c r="Z2966">
        <v>4.3870643842687011E-2</v>
      </c>
      <c r="AA2966">
        <v>4.4263472414147208E-2</v>
      </c>
      <c r="AB2966">
        <v>4.4634827624584657E-2</v>
      </c>
      <c r="AC2966">
        <v>4.4986032315656413E-2</v>
      </c>
      <c r="AD2966">
        <v>4.5318322363029143E-2</v>
      </c>
      <c r="AE2966">
        <v>4.5632852643435647E-2</v>
      </c>
      <c r="AF2966">
        <v>4.5930702579424137E-2</v>
      </c>
      <c r="AG2966">
        <v>4.6212881292403217E-2</v>
      </c>
      <c r="AH2966">
        <v>4.6480332392326303E-2</v>
      </c>
      <c r="AI2966">
        <v>4.6733938430269462E-2</v>
      </c>
      <c r="AJ2966">
        <v>4.6974525038222373E-2</v>
      </c>
      <c r="AK2966">
        <v>4.7202864778624197E-2</v>
      </c>
      <c r="AL2966">
        <v>4.7419680724519873E-2</v>
      </c>
    </row>
    <row r="2967" spans="1:38" x14ac:dyDescent="0.25">
      <c r="A2967" s="1" t="s">
        <v>3002</v>
      </c>
      <c r="B2967">
        <v>3.1151279065638731E-2</v>
      </c>
      <c r="C2967">
        <v>3.1170760922650639E-2</v>
      </c>
      <c r="D2967">
        <v>3.124666743289789E-2</v>
      </c>
      <c r="E2967">
        <v>3.1344784153426203E-2</v>
      </c>
      <c r="F2967">
        <v>3.1442383242085287E-2</v>
      </c>
      <c r="G2967">
        <v>3.1732104132796167E-2</v>
      </c>
      <c r="H2967">
        <v>3.2017271500091413E-2</v>
      </c>
      <c r="I2967">
        <v>3.2297962659537459E-2</v>
      </c>
      <c r="J2967">
        <v>3.337746395601774E-2</v>
      </c>
      <c r="K2967">
        <v>3.4391184236939459E-2</v>
      </c>
      <c r="L2967">
        <v>3.5343452724634607E-2</v>
      </c>
      <c r="M2967">
        <v>3.6238300484606398E-2</v>
      </c>
      <c r="N2967">
        <v>3.7079481616078609E-2</v>
      </c>
      <c r="O2967">
        <v>3.7870492900702109E-2</v>
      </c>
      <c r="P2967">
        <v>3.8614592023670617E-2</v>
      </c>
      <c r="Q2967">
        <v>3.9314814472908292E-2</v>
      </c>
      <c r="R2967">
        <v>3.9973989214053533E-2</v>
      </c>
      <c r="S2967">
        <v>4.0594753231631489E-2</v>
      </c>
      <c r="T2967">
        <v>4.1179565020030513E-2</v>
      </c>
      <c r="U2967">
        <v>4.173071710163602E-2</v>
      </c>
      <c r="V2967">
        <v>4.2250347643688013E-2</v>
      </c>
      <c r="W2967">
        <v>4.2740451240079823E-2</v>
      </c>
      <c r="X2967">
        <v>4.3202888919371747E-2</v>
      </c>
      <c r="Y2967">
        <v>4.3639397435723259E-2</v>
      </c>
      <c r="Z2967">
        <v>4.4051597895223067E-2</v>
      </c>
      <c r="AA2967">
        <v>4.4441003766190861E-2</v>
      </c>
      <c r="AB2967">
        <v>4.480902831841304E-2</v>
      </c>
      <c r="AC2967">
        <v>4.5156991532936799E-2</v>
      </c>
      <c r="AD2967">
        <v>4.5486126520958493E-2</v>
      </c>
      <c r="AE2967">
        <v>4.5797585487487823E-2</v>
      </c>
      <c r="AF2967">
        <v>4.6092445272828693E-2</v>
      </c>
      <c r="AG2967">
        <v>4.6371712502474759E-2</v>
      </c>
      <c r="AH2967">
        <v>4.6636328373759119E-2</v>
      </c>
      <c r="AI2967">
        <v>4.6887173105507697E-2</v>
      </c>
      <c r="AJ2967">
        <v>4.7125070075012147E-2</v>
      </c>
      <c r="AK2967">
        <v>4.735078966484986E-2</v>
      </c>
      <c r="AL2967">
        <v>4.7565052840422908E-2</v>
      </c>
    </row>
    <row r="2968" spans="1:38" x14ac:dyDescent="0.25">
      <c r="A2968" s="1" t="s">
        <v>3003</v>
      </c>
      <c r="B2968">
        <v>3.0995169701767699E-2</v>
      </c>
      <c r="C2968">
        <v>3.1014708129342861E-2</v>
      </c>
      <c r="D2968">
        <v>3.109083535676457E-2</v>
      </c>
      <c r="E2968">
        <v>3.118923809428566E-2</v>
      </c>
      <c r="F2968">
        <v>3.1287122499990473E-2</v>
      </c>
      <c r="G2968">
        <v>3.1577695161395303E-2</v>
      </c>
      <c r="H2968">
        <v>3.1863708068890613E-2</v>
      </c>
      <c r="I2968">
        <v>3.2145238589314243E-2</v>
      </c>
      <c r="J2968">
        <v>3.3228036547242393E-2</v>
      </c>
      <c r="K2968">
        <v>3.4244958608460621E-2</v>
      </c>
      <c r="L2968">
        <v>3.520033706742029E-2</v>
      </c>
      <c r="M2968">
        <v>3.6098205955641498E-2</v>
      </c>
      <c r="N2968">
        <v>3.6942322236079753E-2</v>
      </c>
      <c r="O2968">
        <v>3.7736185455508317E-2</v>
      </c>
      <c r="P2968">
        <v>3.848305596917416E-2</v>
      </c>
      <c r="Q2968">
        <v>3.918597184339459E-2</v>
      </c>
      <c r="R2968">
        <v>3.9847764533824499E-2</v>
      </c>
      <c r="S2968">
        <v>4.0471073429791053E-2</v>
      </c>
      <c r="T2968">
        <v>4.1058359348315927E-2</v>
      </c>
      <c r="U2968">
        <v>4.1611917055182787E-2</v>
      </c>
      <c r="V2968">
        <v>4.2133886884620241E-2</v>
      </c>
      <c r="W2968">
        <v>4.2626265523822558E-2</v>
      </c>
      <c r="X2968">
        <v>4.3090916023584953E-2</v>
      </c>
      <c r="Y2968">
        <v>4.3529577091761418E-2</v>
      </c>
      <c r="Z2968">
        <v>4.3943871722027752E-2</v>
      </c>
      <c r="AA2968">
        <v>4.4335315206527108E-2</v>
      </c>
      <c r="AB2968">
        <v>4.4705322577363878E-2</v>
      </c>
      <c r="AC2968">
        <v>4.5055215518573083E-2</v>
      </c>
      <c r="AD2968">
        <v>4.5386228787104813E-2</v>
      </c>
      <c r="AE2968">
        <v>4.5699516178507933E-2</v>
      </c>
      <c r="AF2968">
        <v>4.5996156070356682E-2</v>
      </c>
      <c r="AG2968">
        <v>4.6277156574021143E-2</v>
      </c>
      <c r="AH2968">
        <v>4.6543460323123689E-2</v>
      </c>
      <c r="AI2968">
        <v>4.6795948924933162E-2</v>
      </c>
      <c r="AJ2968">
        <v>4.7035447099015637E-2</v>
      </c>
      <c r="AK2968">
        <v>4.7262726525671102E-2</v>
      </c>
      <c r="AL2968">
        <v>4.7478509425030652E-2</v>
      </c>
    </row>
    <row r="2969" spans="1:38" x14ac:dyDescent="0.25">
      <c r="A2969" s="1" t="s">
        <v>3004</v>
      </c>
      <c r="B2969">
        <v>3.0873352622347319E-2</v>
      </c>
      <c r="C2969">
        <v>3.0892935193775312E-2</v>
      </c>
      <c r="D2969">
        <v>3.0969234653791328E-2</v>
      </c>
      <c r="E2969">
        <v>3.106786057942908E-2</v>
      </c>
      <c r="F2969">
        <v>3.1165967627058099E-2</v>
      </c>
      <c r="G2969">
        <v>3.1457204952104342E-2</v>
      </c>
      <c r="H2969">
        <v>3.1743877661389218E-2</v>
      </c>
      <c r="I2969">
        <v>3.2026063161759447E-2</v>
      </c>
      <c r="J2969">
        <v>3.3111433608994309E-2</v>
      </c>
      <c r="K2969">
        <v>3.4130854120752972E-2</v>
      </c>
      <c r="L2969">
        <v>3.5088659388758513E-2</v>
      </c>
      <c r="M2969">
        <v>3.5988885759007883E-2</v>
      </c>
      <c r="N2969">
        <v>3.6835292429117157E-2</v>
      </c>
      <c r="O2969">
        <v>3.7631381103572267E-2</v>
      </c>
      <c r="P2969">
        <v>3.838041422114722E-2</v>
      </c>
      <c r="Q2969">
        <v>3.9085431860161092E-2</v>
      </c>
      <c r="R2969">
        <v>3.9749267419307489E-2</v>
      </c>
      <c r="S2969">
        <v>4.0374562164456791E-2</v>
      </c>
      <c r="T2969">
        <v>4.0963778725054988E-2</v>
      </c>
      <c r="U2969">
        <v>4.1519213617480323E-2</v>
      </c>
      <c r="V2969">
        <v>4.2043008866931339E-2</v>
      </c>
      <c r="W2969">
        <v>4.2537162794071243E-2</v>
      </c>
      <c r="X2969">
        <v>4.3003540027709217E-2</v>
      </c>
      <c r="Y2969">
        <v>4.3443880800228929E-2</v>
      </c>
      <c r="Z2969">
        <v>4.3859809578250149E-2</v>
      </c>
      <c r="AA2969">
        <v>4.4252843077103268E-2</v>
      </c>
      <c r="AB2969">
        <v>4.4624397704085127E-2</v>
      </c>
      <c r="AC2969">
        <v>4.4975796472126087E-2</v>
      </c>
      <c r="AD2969">
        <v>4.5308275422410053E-2</v>
      </c>
      <c r="AE2969">
        <v>4.5622989591633897E-2</v>
      </c>
      <c r="AF2969">
        <v>4.5921018556952603E-2</v>
      </c>
      <c r="AG2969">
        <v>4.6203371589212693E-2</v>
      </c>
      <c r="AH2969">
        <v>4.647099244281843E-2</v>
      </c>
      <c r="AI2969">
        <v>4.6724763808484747E-2</v>
      </c>
      <c r="AJ2969">
        <v>4.6965511453196898E-2</v>
      </c>
      <c r="AK2969">
        <v>4.7194008069908908E-2</v>
      </c>
      <c r="AL2969">
        <v>4.7410976857856682E-2</v>
      </c>
    </row>
    <row r="2970" spans="1:38" x14ac:dyDescent="0.25">
      <c r="A2970" s="1" t="s">
        <v>3005</v>
      </c>
      <c r="B2970">
        <v>3.099575377583718E-2</v>
      </c>
      <c r="C2970">
        <v>3.1015291991817271E-2</v>
      </c>
      <c r="D2970">
        <v>3.1091418393433979E-2</v>
      </c>
      <c r="E2970">
        <v>3.118982006083941E-2</v>
      </c>
      <c r="F2970">
        <v>3.1287703399047483E-2</v>
      </c>
      <c r="G2970">
        <v>3.1578272873601598E-2</v>
      </c>
      <c r="H2970">
        <v>3.1864282617557187E-2</v>
      </c>
      <c r="I2970">
        <v>3.2145809997560407E-2</v>
      </c>
      <c r="J2970">
        <v>3.3228595621220977E-2</v>
      </c>
      <c r="K2970">
        <v>3.4245505703164029E-2</v>
      </c>
      <c r="L2970">
        <v>3.5200872526346683E-2</v>
      </c>
      <c r="M2970">
        <v>3.6098730111191857E-2</v>
      </c>
      <c r="N2970">
        <v>3.6942835409940547E-2</v>
      </c>
      <c r="O2970">
        <v>3.7736687959020562E-2</v>
      </c>
      <c r="P2970">
        <v>3.8483548103688932E-2</v>
      </c>
      <c r="Q2970">
        <v>3.9186453900616113E-2</v>
      </c>
      <c r="R2970">
        <v>3.9848236796140669E-2</v>
      </c>
      <c r="S2970">
        <v>4.0471536170592411E-2</v>
      </c>
      <c r="T2970">
        <v>4.1058812832303032E-2</v>
      </c>
      <c r="U2970">
        <v>4.1612361538662573E-2</v>
      </c>
      <c r="V2970">
        <v>4.2134322615792009E-2</v>
      </c>
      <c r="W2970">
        <v>4.2626692743053647E-2</v>
      </c>
      <c r="X2970">
        <v>4.3091334963676682E-2</v>
      </c>
      <c r="Y2970">
        <v>4.3529987978205419E-2</v>
      </c>
      <c r="Z2970">
        <v>4.3944274773253342E-2</v>
      </c>
      <c r="AA2970">
        <v>4.4335710634139928E-2</v>
      </c>
      <c r="AB2970">
        <v>4.4705710586375909E-2</v>
      </c>
      <c r="AC2970">
        <v>4.5055596307624693E-2</v>
      </c>
      <c r="AD2970">
        <v>4.5386602548678892E-2</v>
      </c>
      <c r="AE2970">
        <v>4.569988309913646E-2</v>
      </c>
      <c r="AF2970">
        <v>4.5996516330819998E-2</v>
      </c>
      <c r="AG2970">
        <v>4.6277510349540328E-2</v>
      </c>
      <c r="AH2970">
        <v>4.654380778354595E-2</v>
      </c>
      <c r="AI2970">
        <v>4.6796290234910991E-2</v>
      </c>
      <c r="AJ2970">
        <v>4.7035782418179461E-2</v>
      </c>
      <c r="AK2970">
        <v>4.7263056008795983E-2</v>
      </c>
      <c r="AL2970">
        <v>4.7478833222197168E-2</v>
      </c>
    </row>
    <row r="2971" spans="1:38" x14ac:dyDescent="0.25">
      <c r="A2971" s="1" t="s">
        <v>3006</v>
      </c>
      <c r="B2971">
        <v>3.0748070034822252E-2</v>
      </c>
      <c r="C2971">
        <v>3.076769800591253E-2</v>
      </c>
      <c r="D2971">
        <v>3.0844174598277291E-2</v>
      </c>
      <c r="E2971">
        <v>3.0943030061388429E-2</v>
      </c>
      <c r="F2971">
        <v>3.1041366084761979E-2</v>
      </c>
      <c r="G2971">
        <v>3.1333286982105142E-2</v>
      </c>
      <c r="H2971">
        <v>3.1620638263523321E-2</v>
      </c>
      <c r="I2971">
        <v>3.1903497377010231E-2</v>
      </c>
      <c r="J2971">
        <v>3.2991513496906918E-2</v>
      </c>
      <c r="K2971">
        <v>3.4013503536272208E-2</v>
      </c>
      <c r="L2971">
        <v>3.4973804652299788E-2</v>
      </c>
      <c r="M2971">
        <v>3.5876455571306802E-2</v>
      </c>
      <c r="N2971">
        <v>3.6725217789142443E-2</v>
      </c>
      <c r="O2971">
        <v>3.7523595229388848E-2</v>
      </c>
      <c r="P2971">
        <v>3.8274852473620259E-2</v>
      </c>
      <c r="Q2971">
        <v>3.8982031669395907E-2</v>
      </c>
      <c r="R2971">
        <v>3.964796821372453E-2</v>
      </c>
      <c r="S2971">
        <v>4.0275305302404453E-2</v>
      </c>
      <c r="T2971">
        <v>4.0866507428866668E-2</v>
      </c>
      <c r="U2971">
        <v>4.1423872909885792E-2</v>
      </c>
      <c r="V2971">
        <v>4.1949545509735689E-2</v>
      </c>
      <c r="W2971">
        <v>4.2445525229018247E-2</v>
      </c>
      <c r="X2971">
        <v>4.2913678319448652E-2</v>
      </c>
      <c r="Y2971">
        <v>4.3355746581310757E-2</v>
      </c>
      <c r="Z2971">
        <v>4.3773355996071323E-2</v>
      </c>
      <c r="AA2971">
        <v>4.4168024742735401E-2</v>
      </c>
      <c r="AB2971">
        <v>4.4541170642914442E-2</v>
      </c>
      <c r="AC2971">
        <v>4.4894118076239199E-2</v>
      </c>
      <c r="AD2971">
        <v>4.5228104404661761E-2</v>
      </c>
      <c r="AE2971">
        <v>4.5544285941335853E-2</v>
      </c>
      <c r="AF2971">
        <v>4.5843743497123307E-2</v>
      </c>
      <c r="AG2971">
        <v>4.6127487535332502E-2</v>
      </c>
      <c r="AH2971">
        <v>4.6396462963034159E-2</v>
      </c>
      <c r="AI2971">
        <v>4.6651553585211537E-2</v>
      </c>
      <c r="AJ2971">
        <v>4.6893586246066619E-2</v>
      </c>
      <c r="AK2971">
        <v>4.7123334680015887E-2</v>
      </c>
      <c r="AL2971">
        <v>4.7341523093254033E-2</v>
      </c>
    </row>
    <row r="2972" spans="1:38" x14ac:dyDescent="0.25">
      <c r="A2972" s="1" t="s">
        <v>3007</v>
      </c>
      <c r="B2972">
        <v>3.1015647052947001E-2</v>
      </c>
      <c r="C2972">
        <v>3.103517806001212E-2</v>
      </c>
      <c r="D2972">
        <v>3.1111276335269E-2</v>
      </c>
      <c r="E2972">
        <v>3.1209641555051411E-2</v>
      </c>
      <c r="F2972">
        <v>3.1307488534831611E-2</v>
      </c>
      <c r="G2972">
        <v>3.1597949466822782E-2</v>
      </c>
      <c r="H2972">
        <v>3.1883851462178057E-2</v>
      </c>
      <c r="I2972">
        <v>3.2165271881009552E-2</v>
      </c>
      <c r="J2972">
        <v>3.3247637405593548E-2</v>
      </c>
      <c r="K2972">
        <v>3.4264139479323691E-2</v>
      </c>
      <c r="L2972">
        <v>3.5219109993671789E-2</v>
      </c>
      <c r="M2972">
        <v>3.6116582591096277E-2</v>
      </c>
      <c r="N2972">
        <v>3.6960313858908002E-2</v>
      </c>
      <c r="O2972">
        <v>3.7753802981170592E-2</v>
      </c>
      <c r="P2972">
        <v>3.8500309962891797E-2</v>
      </c>
      <c r="Q2972">
        <v>3.9202872532173069E-2</v>
      </c>
      <c r="R2972">
        <v>3.986432181804609E-2</v>
      </c>
      <c r="S2972">
        <v>4.0487296894392628E-2</v>
      </c>
      <c r="T2972">
        <v>4.1074258273567359E-2</v>
      </c>
      <c r="U2972">
        <v>4.1627500427080397E-2</v>
      </c>
      <c r="V2972">
        <v>4.2149163404909672E-2</v>
      </c>
      <c r="W2972">
        <v>4.2641243619664718E-2</v>
      </c>
      <c r="X2972">
        <v>4.310560385687788E-2</v>
      </c>
      <c r="Y2972">
        <v>4.354398256813094E-2</v>
      </c>
      <c r="Z2972">
        <v>4.3958002499499021E-2</v>
      </c>
      <c r="AA2972">
        <v>4.4349178703888707E-2</v>
      </c>
      <c r="AB2972">
        <v>4.4718925982235633E-2</v>
      </c>
      <c r="AC2972">
        <v>4.5068565795188573E-2</v>
      </c>
      <c r="AD2972">
        <v>4.539933268381903E-2</v>
      </c>
      <c r="AE2972">
        <v>4.5712380235039887E-2</v>
      </c>
      <c r="AF2972">
        <v>4.600878662477683E-2</v>
      </c>
      <c r="AG2972">
        <v>4.6289559769492922E-2</v>
      </c>
      <c r="AH2972">
        <v>4.6555642114407977E-2</v>
      </c>
      <c r="AI2972">
        <v>4.6807915084664482E-2</v>
      </c>
      <c r="AJ2972">
        <v>4.7047203223758167E-2</v>
      </c>
      <c r="AK2972">
        <v>4.7274278041762742E-2</v>
      </c>
      <c r="AL2972">
        <v>4.7489861594222582E-2</v>
      </c>
    </row>
    <row r="2973" spans="1:38" x14ac:dyDescent="0.25">
      <c r="A2973" s="1" t="s">
        <v>3008</v>
      </c>
      <c r="B2973">
        <v>3.0922547721854789E-2</v>
      </c>
      <c r="C2973">
        <v>3.0942112466041231E-2</v>
      </c>
      <c r="D2973">
        <v>3.1018342370950559E-2</v>
      </c>
      <c r="E2973">
        <v>3.1116878163401081E-2</v>
      </c>
      <c r="F2973">
        <v>3.1214895298419251E-2</v>
      </c>
      <c r="G2973">
        <v>3.1505864203026077E-2</v>
      </c>
      <c r="H2973">
        <v>3.1792270455301717E-2</v>
      </c>
      <c r="I2973">
        <v>3.2074191445934971E-2</v>
      </c>
      <c r="J2973">
        <v>3.315852300873761E-2</v>
      </c>
      <c r="K2973">
        <v>3.4176934536177261E-2</v>
      </c>
      <c r="L2973">
        <v>3.5133759751853302E-2</v>
      </c>
      <c r="M2973">
        <v>3.6033034067074872E-2</v>
      </c>
      <c r="N2973">
        <v>3.6878515777003837E-2</v>
      </c>
      <c r="O2973">
        <v>3.7673705714746729E-2</v>
      </c>
      <c r="P2973">
        <v>3.8421865477657621E-2</v>
      </c>
      <c r="Q2973">
        <v>3.9126034331520711E-2</v>
      </c>
      <c r="R2973">
        <v>3.9789044890344988E-2</v>
      </c>
      <c r="S2973">
        <v>4.0413537662170089E-2</v>
      </c>
      <c r="T2973">
        <v>4.1001974544505319E-2</v>
      </c>
      <c r="U2973">
        <v>4.1556651346761717E-2</v>
      </c>
      <c r="V2973">
        <v>4.2079709411249729E-2</v>
      </c>
      <c r="W2973">
        <v>4.2573146398965908E-2</v>
      </c>
      <c r="X2973">
        <v>4.3038826301447917E-2</v>
      </c>
      <c r="Y2973">
        <v>4.3478488735407231E-2</v>
      </c>
      <c r="Z2973">
        <v>4.3893757572624002E-2</v>
      </c>
      <c r="AA2973">
        <v>4.4286148953682943E-2</v>
      </c>
      <c r="AB2973">
        <v>4.4657078730517663E-2</v>
      </c>
      <c r="AC2973">
        <v>4.5007869379392072E-2</v>
      </c>
      <c r="AD2973">
        <v>4.5339756422859923E-2</v>
      </c>
      <c r="AE2973">
        <v>4.5653894396387902E-2</v>
      </c>
      <c r="AF2973">
        <v>4.5951362392687441E-2</v>
      </c>
      <c r="AG2973">
        <v>4.6233169214357467E-2</v>
      </c>
      <c r="AH2973">
        <v>4.6500258163181173E-2</v>
      </c>
      <c r="AI2973">
        <v>4.675351149233023E-2</v>
      </c>
      <c r="AJ2973">
        <v>4.6993754545795949E-2</v>
      </c>
      <c r="AK2973">
        <v>4.7221759607578073E-2</v>
      </c>
      <c r="AL2973">
        <v>4.743824948150685E-2</v>
      </c>
    </row>
    <row r="2974" spans="1:38" x14ac:dyDescent="0.25">
      <c r="A2974" s="1" t="s">
        <v>3009</v>
      </c>
      <c r="B2974">
        <v>3.0795932993891599E-2</v>
      </c>
      <c r="C2974">
        <v>3.0815543620482468E-2</v>
      </c>
      <c r="D2974">
        <v>3.089195254120777E-2</v>
      </c>
      <c r="E2974">
        <v>3.0990720311824541E-2</v>
      </c>
      <c r="F2974">
        <v>3.1088968857305652E-2</v>
      </c>
      <c r="G2974">
        <v>3.1380628602692008E-2</v>
      </c>
      <c r="H2974">
        <v>3.1667720642416373E-2</v>
      </c>
      <c r="I2974">
        <v>3.1950322408751848E-2</v>
      </c>
      <c r="J2974">
        <v>3.3037327775879109E-2</v>
      </c>
      <c r="K2974">
        <v>3.4058336152931461E-2</v>
      </c>
      <c r="L2974">
        <v>3.5017683755194248E-2</v>
      </c>
      <c r="M2974">
        <v>3.5919408399606993E-2</v>
      </c>
      <c r="N2974">
        <v>3.6767270704002042E-2</v>
      </c>
      <c r="O2974">
        <v>3.7564773744177937E-2</v>
      </c>
      <c r="P2974">
        <v>3.8315181283073568E-2</v>
      </c>
      <c r="Q2974">
        <v>3.9021534677715651E-2</v>
      </c>
      <c r="R2974">
        <v>3.9686668561676637E-2</v>
      </c>
      <c r="S2974">
        <v>4.0313225393445173E-2</v>
      </c>
      <c r="T2974">
        <v>4.0903668954335462E-2</v>
      </c>
      <c r="U2974">
        <v>4.146029687329867E-2</v>
      </c>
      <c r="V2974">
        <v>4.1985252250212358E-2</v>
      </c>
      <c r="W2974">
        <v>4.2480534443874632E-2</v>
      </c>
      <c r="X2974">
        <v>4.2948009085985672E-2</v>
      </c>
      <c r="Y2974">
        <v>4.3389417377828768E-2</v>
      </c>
      <c r="Z2974">
        <v>4.3806384722138533E-2</v>
      </c>
      <c r="AA2974">
        <v>4.4200428738737772E-2</v>
      </c>
      <c r="AB2974">
        <v>4.4572966708913177E-2</v>
      </c>
      <c r="AC2974">
        <v>4.4925322490161311E-2</v>
      </c>
      <c r="AD2974">
        <v>4.5258732939847973E-2</v>
      </c>
      <c r="AE2974">
        <v>4.5574353883469317E-2</v>
      </c>
      <c r="AF2974">
        <v>4.5873265660561838E-2</v>
      </c>
      <c r="AG2974">
        <v>4.6156478278865772E-2</v>
      </c>
      <c r="AH2974">
        <v>4.6424936205087169E-2</v>
      </c>
      <c r="AI2974">
        <v>4.6679522818514209E-2</v>
      </c>
      <c r="AJ2974">
        <v>4.6921064551808993E-2</v>
      </c>
      <c r="AK2974">
        <v>4.7150334741507732E-2</v>
      </c>
      <c r="AL2974">
        <v>4.7368057209106543E-2</v>
      </c>
    </row>
    <row r="2975" spans="1:38" x14ac:dyDescent="0.25">
      <c r="A2975" s="1" t="s">
        <v>3010</v>
      </c>
      <c r="B2975">
        <v>3.1043600211904668E-2</v>
      </c>
      <c r="C2975">
        <v>3.106312108935275E-2</v>
      </c>
      <c r="D2975">
        <v>3.113917984269101E-2</v>
      </c>
      <c r="E2975">
        <v>3.123749384787506E-2</v>
      </c>
      <c r="F2975">
        <v>3.1335289738388998E-2</v>
      </c>
      <c r="G2975">
        <v>3.1625598151140313E-2</v>
      </c>
      <c r="H2975">
        <v>3.1911348742895938E-2</v>
      </c>
      <c r="I2975">
        <v>3.2192618864588067E-2</v>
      </c>
      <c r="J2975">
        <v>3.3274394084406453E-2</v>
      </c>
      <c r="K2975">
        <v>3.4290322842921328E-2</v>
      </c>
      <c r="L2975">
        <v>3.5244736481506653E-2</v>
      </c>
      <c r="M2975">
        <v>3.6141668111521703E-2</v>
      </c>
      <c r="N2975">
        <v>3.6984873807493608E-2</v>
      </c>
      <c r="O2975">
        <v>3.7777852258359293E-2</v>
      </c>
      <c r="P2975">
        <v>3.852386299102311E-2</v>
      </c>
      <c r="Q2975">
        <v>3.9225943271895852E-2</v>
      </c>
      <c r="R2975">
        <v>3.9886923784143352E-2</v>
      </c>
      <c r="S2975">
        <v>4.0509443171040299E-2</v>
      </c>
      <c r="T2975">
        <v>4.1095961529047348E-2</v>
      </c>
      <c r="U2975">
        <v>4.164877292796864E-2</v>
      </c>
      <c r="V2975">
        <v>4.2170017029758138E-2</v>
      </c>
      <c r="W2975">
        <v>4.2661689872195971E-2</v>
      </c>
      <c r="X2975">
        <v>4.3125653878710341E-2</v>
      </c>
      <c r="Y2975">
        <v>4.3563647151051751E-2</v>
      </c>
      <c r="Z2975">
        <v>4.397729209730139E-2</v>
      </c>
      <c r="AA2975">
        <v>4.4368103443789463E-2</v>
      </c>
      <c r="AB2975">
        <v>4.47374956758885E-2</v>
      </c>
      <c r="AC2975">
        <v>4.5086789949307968E-2</v>
      </c>
      <c r="AD2975">
        <v>4.5417220510428367E-2</v>
      </c>
      <c r="AE2975">
        <v>4.5729940661358458E-2</v>
      </c>
      <c r="AF2975">
        <v>4.6026028302758169E-2</v>
      </c>
      <c r="AG2975">
        <v>4.6306491085027462E-2</v>
      </c>
      <c r="AH2975">
        <v>4.6572271196202233E-2</v>
      </c>
      <c r="AI2975">
        <v>4.6824249812808423E-2</v>
      </c>
      <c r="AJ2975">
        <v>4.7063251237992272E-2</v>
      </c>
      <c r="AK2975">
        <v>4.7290046749455458E-2</v>
      </c>
      <c r="AL2975">
        <v>4.7505358178068863E-2</v>
      </c>
    </row>
    <row r="2976" spans="1:38" x14ac:dyDescent="0.25">
      <c r="A2976" s="1" t="s">
        <v>3011</v>
      </c>
      <c r="B2976">
        <v>3.0920584587154871E-2</v>
      </c>
      <c r="C2976">
        <v>3.0940150042781809E-2</v>
      </c>
      <c r="D2976">
        <v>3.1016382723292692E-2</v>
      </c>
      <c r="E2976">
        <v>3.111492211251711E-2</v>
      </c>
      <c r="F2976">
        <v>3.1212942835505769E-2</v>
      </c>
      <c r="G2976">
        <v>3.1503922451453073E-2</v>
      </c>
      <c r="H2976">
        <v>3.17903393367183E-2</v>
      </c>
      <c r="I2976">
        <v>3.207227088263543E-2</v>
      </c>
      <c r="J2976">
        <v>3.315664390221016E-2</v>
      </c>
      <c r="K2976">
        <v>3.4175095693255463E-2</v>
      </c>
      <c r="L2976">
        <v>3.5131960018003561E-2</v>
      </c>
      <c r="M2976">
        <v>3.603127232506257E-2</v>
      </c>
      <c r="N2976">
        <v>3.687679094560669E-2</v>
      </c>
      <c r="O2976">
        <v>3.7672016747515018E-2</v>
      </c>
      <c r="P2976">
        <v>3.8420211361718519E-2</v>
      </c>
      <c r="Q2976">
        <v>3.9124414086425668E-2</v>
      </c>
      <c r="R2976">
        <v>3.9787457566958437E-2</v>
      </c>
      <c r="S2976">
        <v>4.0411982341597708E-2</v>
      </c>
      <c r="T2976">
        <v>4.1000450337060748E-2</v>
      </c>
      <c r="U2976">
        <v>4.1555157390970231E-2</v>
      </c>
      <c r="V2976">
        <v>4.2078244872887277E-2</v>
      </c>
      <c r="W2976">
        <v>4.2571710470132543E-2</v>
      </c>
      <c r="X2976">
        <v>4.3037418199674007E-2</v>
      </c>
      <c r="Y2976">
        <v>4.3477107702791638E-2</v>
      </c>
      <c r="Z2976">
        <v>4.3892402875002713E-2</v>
      </c>
      <c r="AA2976">
        <v>4.4284819879827193E-2</v>
      </c>
      <c r="AB2976">
        <v>4.4655774591360511E-2</v>
      </c>
      <c r="AC2976">
        <v>4.5006589507282313E-2</v>
      </c>
      <c r="AD2976">
        <v>4.5338500170842323E-2</v>
      </c>
      <c r="AE2976">
        <v>4.565266113750887E-2</v>
      </c>
      <c r="AF2976">
        <v>4.595015151932514E-2</v>
      </c>
      <c r="AG2976">
        <v>4.6231980137575512E-2</v>
      </c>
      <c r="AH2976">
        <v>4.6499090312105057E-2</v>
      </c>
      <c r="AI2976">
        <v>4.6752364313545687E-2</v>
      </c>
      <c r="AJ2976">
        <v>4.6992627502768287E-2</v>
      </c>
      <c r="AK2976">
        <v>4.7220652180091957E-2</v>
      </c>
      <c r="AL2976">
        <v>4.7437161165125662E-2</v>
      </c>
    </row>
    <row r="2977" spans="1:38" x14ac:dyDescent="0.25">
      <c r="A2977" s="1" t="s">
        <v>3012</v>
      </c>
      <c r="B2977">
        <v>3.0980622132596329E-2</v>
      </c>
      <c r="C2977">
        <v>3.1000165831914769E-2</v>
      </c>
      <c r="D2977">
        <v>3.1076313627595879E-2</v>
      </c>
      <c r="E2977">
        <v>3.1174743018561331E-2</v>
      </c>
      <c r="F2977">
        <v>3.1272654012481582E-2</v>
      </c>
      <c r="G2977">
        <v>3.1563306048964991E-2</v>
      </c>
      <c r="H2977">
        <v>3.184939775093E-2</v>
      </c>
      <c r="I2977">
        <v>3.2131006489991933E-2</v>
      </c>
      <c r="J2977">
        <v>3.3214111658257363E-2</v>
      </c>
      <c r="K2977">
        <v>3.4231332087998202E-2</v>
      </c>
      <c r="L2977">
        <v>3.5187000359951107E-2</v>
      </c>
      <c r="M2977">
        <v>3.6085150782034302E-2</v>
      </c>
      <c r="N2977">
        <v>3.6929540584069671E-2</v>
      </c>
      <c r="O2977">
        <v>3.7723669570507622E-2</v>
      </c>
      <c r="P2977">
        <v>3.8470798345412921E-2</v>
      </c>
      <c r="Q2977">
        <v>3.9173965215378921E-2</v>
      </c>
      <c r="R2977">
        <v>3.9836001868100983E-2</v>
      </c>
      <c r="S2977">
        <v>4.0459547917005748E-2</v>
      </c>
      <c r="T2977">
        <v>4.104706439555722E-2</v>
      </c>
      <c r="U2977">
        <v>4.1600846278597503E-2</v>
      </c>
      <c r="V2977">
        <v>4.2123034102293247E-2</v>
      </c>
      <c r="W2977">
        <v>4.261562474890996E-2</v>
      </c>
      <c r="X2977">
        <v>4.3080481457691479E-2</v>
      </c>
      <c r="Y2977">
        <v>4.3519343118553343E-2</v>
      </c>
      <c r="Z2977">
        <v>4.3933832901072382E-2</v>
      </c>
      <c r="AA2977">
        <v>4.432546626735083E-2</v>
      </c>
      <c r="AB2977">
        <v>4.4695658413720481E-2</v>
      </c>
      <c r="AC2977">
        <v>4.504573118291496E-2</v>
      </c>
      <c r="AD2977">
        <v>4.5376919485249377E-2</v>
      </c>
      <c r="AE2977">
        <v>4.569037726449228E-2</v>
      </c>
      <c r="AF2977">
        <v>4.5987183041473527E-2</v>
      </c>
      <c r="AG2977">
        <v>4.6268345066029559E-2</v>
      </c>
      <c r="AH2977">
        <v>4.6534806105628067E-2</v>
      </c>
      <c r="AI2977">
        <v>4.67874478969246E-2</v>
      </c>
      <c r="AJ2977">
        <v>4.7027095284569533E-2</v>
      </c>
      <c r="AK2977">
        <v>4.7254520069795407E-2</v>
      </c>
      <c r="AL2977">
        <v>4.7470444589659447E-2</v>
      </c>
    </row>
    <row r="2978" spans="1:38" x14ac:dyDescent="0.25">
      <c r="A2978" s="1" t="s">
        <v>3013</v>
      </c>
      <c r="B2978">
        <v>3.115826633033817E-2</v>
      </c>
      <c r="C2978">
        <v>3.1177745655294489E-2</v>
      </c>
      <c r="D2978">
        <v>3.1253642286508128E-2</v>
      </c>
      <c r="E2978">
        <v>3.135174620526493E-2</v>
      </c>
      <c r="F2978">
        <v>3.1449332523481047E-2</v>
      </c>
      <c r="G2978">
        <v>3.1739015289974852E-2</v>
      </c>
      <c r="H2978">
        <v>3.2024144811922221E-2</v>
      </c>
      <c r="I2978">
        <v>3.2304798402594988E-2</v>
      </c>
      <c r="J2978">
        <v>3.3384152144530832E-2</v>
      </c>
      <c r="K2978">
        <v>3.4397729117672693E-2</v>
      </c>
      <c r="L2978">
        <v>3.5349858406848247E-2</v>
      </c>
      <c r="M2978">
        <v>3.6244570944805397E-2</v>
      </c>
      <c r="N2978">
        <v>3.7085620702590832E-2</v>
      </c>
      <c r="O2978">
        <v>3.7876504338091851E-2</v>
      </c>
      <c r="P2978">
        <v>3.862047941699389E-2</v>
      </c>
      <c r="Q2978">
        <v>3.9320581311815372E-2</v>
      </c>
      <c r="R2978">
        <v>3.9979638876744557E-2</v>
      </c>
      <c r="S2978">
        <v>4.0600288988670637E-2</v>
      </c>
      <c r="T2978">
        <v>4.1184990038023693E-2</v>
      </c>
      <c r="U2978">
        <v>4.1736034446777412E-2</v>
      </c>
      <c r="V2978">
        <v>4.2255560285179967E-2</v>
      </c>
      <c r="W2978">
        <v>4.2745562053431177E-2</v>
      </c>
      <c r="X2978">
        <v>4.3207900689578527E-2</v>
      </c>
      <c r="Y2978">
        <v>4.3644312860336501E-2</v>
      </c>
      <c r="Z2978">
        <v>4.4056419587307723E-2</v>
      </c>
      <c r="AA2978">
        <v>4.444573425717975E-2</v>
      </c>
      <c r="AB2978">
        <v>4.481367006085981E-2</v>
      </c>
      <c r="AC2978">
        <v>4.5161546903171437E-2</v>
      </c>
      <c r="AD2978">
        <v>4.549059782164902E-2</v>
      </c>
      <c r="AE2978">
        <v>4.5801974950111707E-2</v>
      </c>
      <c r="AF2978">
        <v>4.6096755060057039E-2</v>
      </c>
      <c r="AG2978">
        <v>4.6375944710472669E-2</v>
      </c>
      <c r="AH2978">
        <v>4.6640485034405127E-2</v>
      </c>
      <c r="AI2978">
        <v>4.6891256188535332E-2</v>
      </c>
      <c r="AJ2978">
        <v>4.7129081490076372E-2</v>
      </c>
      <c r="AK2978">
        <v>4.7354731263521133E-2</v>
      </c>
      <c r="AL2978">
        <v>4.7568926418111578E-2</v>
      </c>
    </row>
    <row r="2979" spans="1:38" x14ac:dyDescent="0.25">
      <c r="A2979" s="1" t="s">
        <v>3014</v>
      </c>
      <c r="B2979">
        <v>3.101511846569853E-2</v>
      </c>
      <c r="C2979">
        <v>3.1034649664285961E-2</v>
      </c>
      <c r="D2979">
        <v>3.111074868689933E-2</v>
      </c>
      <c r="E2979">
        <v>3.120911487513588E-2</v>
      </c>
      <c r="F2979">
        <v>3.1306962821001511E-2</v>
      </c>
      <c r="G2979">
        <v>3.1597426637093341E-2</v>
      </c>
      <c r="H2979">
        <v>3.1883331495453061E-2</v>
      </c>
      <c r="I2979">
        <v>3.2164754756365793E-2</v>
      </c>
      <c r="J2979">
        <v>3.3247131443465833E-2</v>
      </c>
      <c r="K2979">
        <v>3.4263644358443861E-2</v>
      </c>
      <c r="L2979">
        <v>3.5218625403173817E-2</v>
      </c>
      <c r="M2979">
        <v>3.6116108230157172E-2</v>
      </c>
      <c r="N2979">
        <v>3.6959849436401397E-2</v>
      </c>
      <c r="O2979">
        <v>3.7753348215332841E-2</v>
      </c>
      <c r="P2979">
        <v>3.8499864581000048E-2</v>
      </c>
      <c r="Q2979">
        <v>3.9202436270234897E-2</v>
      </c>
      <c r="R2979">
        <v>3.9863894420500347E-2</v>
      </c>
      <c r="S2979">
        <v>4.0486878113820818E-2</v>
      </c>
      <c r="T2979">
        <v>4.1073847870415417E-2</v>
      </c>
      <c r="U2979">
        <v>4.1627098169390413E-2</v>
      </c>
      <c r="V2979">
        <v>4.2148769068061212E-2</v>
      </c>
      <c r="W2979">
        <v>4.2640856986125228E-2</v>
      </c>
      <c r="X2979">
        <v>4.3105224715962162E-2</v>
      </c>
      <c r="Y2979">
        <v>4.3543610715768961E-2</v>
      </c>
      <c r="Z2979">
        <v>4.3957637738012187E-2</v>
      </c>
      <c r="AA2979">
        <v>4.4348820841773849E-2</v>
      </c>
      <c r="AB2979">
        <v>4.4718574833956817E-2</v>
      </c>
      <c r="AC2979">
        <v>4.5068221180976253E-2</v>
      </c>
      <c r="AD2979">
        <v>4.5398994429476078E-2</v>
      </c>
      <c r="AE2979">
        <v>4.5712048171754852E-2</v>
      </c>
      <c r="AF2979">
        <v>4.6008460588943402E-2</v>
      </c>
      <c r="AG2979">
        <v>4.6289239602536003E-2</v>
      </c>
      <c r="AH2979">
        <v>4.6555327662615768E-2</v>
      </c>
      <c r="AI2979">
        <v>4.6807606199026429E-2</v>
      </c>
      <c r="AJ2979">
        <v>4.7046899759808698E-2</v>
      </c>
      <c r="AK2979">
        <v>4.7273979859430361E-2</v>
      </c>
      <c r="AL2979">
        <v>4.7489568557684297E-2</v>
      </c>
    </row>
    <row r="2980" spans="1:38" x14ac:dyDescent="0.25">
      <c r="A2980" s="1" t="s">
        <v>3015</v>
      </c>
      <c r="B2980">
        <v>3.098446758082074E-2</v>
      </c>
      <c r="C2980">
        <v>3.1004009886625061E-2</v>
      </c>
      <c r="D2980">
        <v>3.1080152245374019E-2</v>
      </c>
      <c r="E2980">
        <v>3.1178574590870419E-2</v>
      </c>
      <c r="F2980">
        <v>3.1276478556564603E-2</v>
      </c>
      <c r="G2980">
        <v>3.1567109611346428E-2</v>
      </c>
      <c r="H2980">
        <v>3.1853180485085821E-2</v>
      </c>
      <c r="I2980">
        <v>3.2134768548135142E-2</v>
      </c>
      <c r="J2980">
        <v>3.3217792509607068E-2</v>
      </c>
      <c r="K2980">
        <v>3.4234934069765487E-2</v>
      </c>
      <c r="L2980">
        <v>3.519052573367154E-2</v>
      </c>
      <c r="M2980">
        <v>3.6088601736181503E-2</v>
      </c>
      <c r="N2980">
        <v>3.6932919236574761E-2</v>
      </c>
      <c r="O2980">
        <v>3.7726977971188347E-2</v>
      </c>
      <c r="P2980">
        <v>3.8474038478315521E-2</v>
      </c>
      <c r="Q2980">
        <v>3.9177139001035949E-2</v>
      </c>
      <c r="R2980">
        <v>3.9839111165708353E-2</v>
      </c>
      <c r="S2980">
        <v>4.0462594526521782E-2</v>
      </c>
      <c r="T2980">
        <v>4.1050050059726693E-2</v>
      </c>
      <c r="U2980">
        <v>4.1603772684903492E-2</v>
      </c>
      <c r="V2980">
        <v>4.2125902884839299E-2</v>
      </c>
      <c r="W2980">
        <v>4.2618437490235271E-2</v>
      </c>
      <c r="X2980">
        <v>4.3083239690521448E-2</v>
      </c>
      <c r="Y2980">
        <v>4.3522048327487919E-2</v>
      </c>
      <c r="Z2980">
        <v>4.393648652421453E-2</v>
      </c>
      <c r="AA2980">
        <v>4.4328069697877191E-2</v>
      </c>
      <c r="AB2980">
        <v>4.4698213001396439E-2</v>
      </c>
      <c r="AC2980">
        <v>4.5048238235556128E-2</v>
      </c>
      <c r="AD2980">
        <v>4.537938027013147E-2</v>
      </c>
      <c r="AE2980">
        <v>4.5692793009711158E-2</v>
      </c>
      <c r="AF2980">
        <v>4.5989554937257447E-2</v>
      </c>
      <c r="AG2980">
        <v>4.6270674266005098E-2</v>
      </c>
      <c r="AH2980">
        <v>4.653709372804167E-2</v>
      </c>
      <c r="AI2980">
        <v>4.6789695025821101E-2</v>
      </c>
      <c r="AJ2980">
        <v>4.7029302970929478E-2</v>
      </c>
      <c r="AK2980">
        <v>4.7256689332632523E-2</v>
      </c>
      <c r="AL2980">
        <v>4.7472576417079602E-2</v>
      </c>
    </row>
    <row r="2981" spans="1:38" x14ac:dyDescent="0.25">
      <c r="A2981" s="1" t="s">
        <v>3016</v>
      </c>
      <c r="B2981">
        <v>3.098573200475839E-2</v>
      </c>
      <c r="C2981">
        <v>3.1005273852381061E-2</v>
      </c>
      <c r="D2981">
        <v>3.1081414423407949E-2</v>
      </c>
      <c r="E2981">
        <v>3.1179834452280581E-2</v>
      </c>
      <c r="F2981">
        <v>3.1277736107019873E-2</v>
      </c>
      <c r="G2981">
        <v>3.1568360262796788E-2</v>
      </c>
      <c r="H2981">
        <v>3.1854424287995717E-2</v>
      </c>
      <c r="I2981">
        <v>3.2136005552553852E-2</v>
      </c>
      <c r="J2981">
        <v>3.3219002812375081E-2</v>
      </c>
      <c r="K2981">
        <v>3.4236118439382512E-2</v>
      </c>
      <c r="L2981">
        <v>3.5191684913754351E-2</v>
      </c>
      <c r="M2981">
        <v>3.6089736446323233E-2</v>
      </c>
      <c r="N2981">
        <v>3.6934030173173572E-2</v>
      </c>
      <c r="O2981">
        <v>3.7728065808245927E-2</v>
      </c>
      <c r="P2981">
        <v>3.8475103868207218E-2</v>
      </c>
      <c r="Q2981">
        <v>3.9178182575253143E-2</v>
      </c>
      <c r="R2981">
        <v>3.9840133535574258E-2</v>
      </c>
      <c r="S2981">
        <v>4.0463596283881707E-2</v>
      </c>
      <c r="T2981">
        <v>4.105103177761351E-2</v>
      </c>
      <c r="U2981">
        <v>4.160473491817944E-2</v>
      </c>
      <c r="V2981">
        <v>4.2126846170814899E-2</v>
      </c>
      <c r="W2981">
        <v>4.2619362349266068E-2</v>
      </c>
      <c r="X2981">
        <v>4.308414662658374E-2</v>
      </c>
      <c r="Y2981">
        <v>4.3522937828733857E-2</v>
      </c>
      <c r="Z2981">
        <v>4.3937359063507528E-2</v>
      </c>
      <c r="AA2981">
        <v>4.4328925733308433E-2</v>
      </c>
      <c r="AB2981">
        <v>4.4699052976783019E-2</v>
      </c>
      <c r="AC2981">
        <v>4.5049062580921617E-2</v>
      </c>
      <c r="AD2981">
        <v>4.5380189402169507E-2</v>
      </c>
      <c r="AE2981">
        <v>4.5693587332232652E-2</v>
      </c>
      <c r="AF2981">
        <v>4.5990334841621967E-2</v>
      </c>
      <c r="AG2981">
        <v>4.6271440131537257E-2</v>
      </c>
      <c r="AH2981">
        <v>4.653784592243268E-2</v>
      </c>
      <c r="AI2981">
        <v>4.679043390551637E-2</v>
      </c>
      <c r="AJ2981">
        <v>4.7030028881502491E-2</v>
      </c>
      <c r="AK2981">
        <v>4.7257402609145717E-2</v>
      </c>
      <c r="AL2981">
        <v>4.7473277384432667E-2</v>
      </c>
    </row>
    <row r="2982" spans="1:38" x14ac:dyDescent="0.25">
      <c r="A2982" s="1" t="s">
        <v>3017</v>
      </c>
      <c r="B2982">
        <v>3.089788780682954E-2</v>
      </c>
      <c r="C2982">
        <v>3.091746148728056E-2</v>
      </c>
      <c r="D2982">
        <v>3.0993726257920341E-2</v>
      </c>
      <c r="E2982">
        <v>3.1092307231227599E-2</v>
      </c>
      <c r="F2982">
        <v>3.1190369436534821E-2</v>
      </c>
      <c r="G2982">
        <v>3.148147289164082E-2</v>
      </c>
      <c r="H2982">
        <v>3.1768012710211853E-2</v>
      </c>
      <c r="I2982">
        <v>3.2050066291035871E-2</v>
      </c>
      <c r="J2982">
        <v>3.313491861306108E-2</v>
      </c>
      <c r="K2982">
        <v>3.4153835911761923E-2</v>
      </c>
      <c r="L2982">
        <v>3.5111152396026919E-2</v>
      </c>
      <c r="M2982">
        <v>3.6010903945694173E-2</v>
      </c>
      <c r="N2982">
        <v>3.6856849308296587E-2</v>
      </c>
      <c r="O2982">
        <v>3.7652489753735037E-2</v>
      </c>
      <c r="P2982">
        <v>3.8401087301140287E-2</v>
      </c>
      <c r="Q2982">
        <v>3.9105681623594027E-2</v>
      </c>
      <c r="R2982">
        <v>3.9769105728442312E-2</v>
      </c>
      <c r="S2982">
        <v>4.0394000503600862E-2</v>
      </c>
      <c r="T2982">
        <v>4.0982828213475167E-2</v>
      </c>
      <c r="U2982">
        <v>4.153788502185618E-2</v>
      </c>
      <c r="V2982">
        <v>4.2061312613364037E-2</v>
      </c>
      <c r="W2982">
        <v>4.2555108979664913E-2</v>
      </c>
      <c r="X2982">
        <v>4.3021138431740102E-2</v>
      </c>
      <c r="Y2982">
        <v>4.3461140894917649E-2</v>
      </c>
      <c r="Z2982">
        <v>4.387674053915163E-2</v>
      </c>
      <c r="AA2982">
        <v>4.4269453793128202E-2</v>
      </c>
      <c r="AB2982">
        <v>4.4640696787166617E-2</v>
      </c>
      <c r="AC2982">
        <v>4.499179226654438E-2</v>
      </c>
      <c r="AD2982">
        <v>4.5323976013787758E-2</v>
      </c>
      <c r="AE2982">
        <v>4.5638402815613967E-2</v>
      </c>
      <c r="AF2982">
        <v>4.5936152007570327E-2</v>
      </c>
      <c r="AG2982">
        <v>4.6218232626973187E-2</v>
      </c>
      <c r="AH2982">
        <v>4.6485588202490082E-2</v>
      </c>
      <c r="AI2982">
        <v>4.6739101206618963E-2</v>
      </c>
      <c r="AJ2982">
        <v>4.6979597195384359E-2</v>
      </c>
      <c r="AK2982">
        <v>4.7207848657781597E-2</v>
      </c>
      <c r="AL2982">
        <v>4.7424578595844993E-2</v>
      </c>
    </row>
    <row r="2983" spans="1:38" x14ac:dyDescent="0.25">
      <c r="A2983" s="1" t="s">
        <v>3018</v>
      </c>
      <c r="B2983">
        <v>3.1055463118812181E-2</v>
      </c>
      <c r="C2983">
        <v>3.1074979697384219E-2</v>
      </c>
      <c r="D2983">
        <v>3.1151021678208279E-2</v>
      </c>
      <c r="E2983">
        <v>3.124931394867448E-2</v>
      </c>
      <c r="F2983">
        <v>3.1347088157660519E-2</v>
      </c>
      <c r="G2983">
        <v>3.1637331843503307E-2</v>
      </c>
      <c r="H2983">
        <v>3.1923018181812618E-2</v>
      </c>
      <c r="I2983">
        <v>3.2204224519623473E-2</v>
      </c>
      <c r="J2983">
        <v>3.3285749222837162E-2</v>
      </c>
      <c r="K2983">
        <v>3.4301434674861041E-2</v>
      </c>
      <c r="L2983">
        <v>3.5255611983615619E-2</v>
      </c>
      <c r="M2983">
        <v>3.6152314035069619E-2</v>
      </c>
      <c r="N2983">
        <v>3.6995296686132301E-2</v>
      </c>
      <c r="O2983">
        <v>3.7788058415616207E-2</v>
      </c>
      <c r="P2983">
        <v>3.8533858547525647E-2</v>
      </c>
      <c r="Q2983">
        <v>3.9235734152336707E-2</v>
      </c>
      <c r="R2983">
        <v>3.989651572399644E-2</v>
      </c>
      <c r="S2983">
        <v>4.0518841723036172E-2</v>
      </c>
      <c r="T2983">
        <v>4.1105172069417349E-2</v>
      </c>
      <c r="U2983">
        <v>4.1657800662466021E-2</v>
      </c>
      <c r="V2983">
        <v>4.2178866999464507E-2</v>
      </c>
      <c r="W2983">
        <v>4.267036695912093E-2</v>
      </c>
      <c r="X2983">
        <v>4.3134162811191798E-2</v>
      </c>
      <c r="Y2983">
        <v>4.3571992508964437E-2</v>
      </c>
      <c r="Z2983">
        <v>4.3985478317080419E-2</v>
      </c>
      <c r="AA2983">
        <v>4.4376134823275737E-2</v>
      </c>
      <c r="AB2983">
        <v>4.4745376379002652E-2</v>
      </c>
      <c r="AC2983">
        <v>4.5094524010558863E-2</v>
      </c>
      <c r="AD2983">
        <v>4.5424811839262363E-2</v>
      </c>
      <c r="AE2983">
        <v>4.5737393046355282E-2</v>
      </c>
      <c r="AF2983">
        <v>4.6033345415678863E-2</v>
      </c>
      <c r="AG2983">
        <v>4.6313676484719783E-2</v>
      </c>
      <c r="AH2983">
        <v>4.6579328332368893E-2</v>
      </c>
      <c r="AI2983">
        <v>4.6831182029642947E-2</v>
      </c>
      <c r="AJ2983">
        <v>4.7070061777687473E-2</v>
      </c>
      <c r="AK2983">
        <v>4.7296738755588839E-2</v>
      </c>
      <c r="AL2983">
        <v>4.7511934698869829E-2</v>
      </c>
    </row>
    <row r="2984" spans="1:38" x14ac:dyDescent="0.25">
      <c r="A2984" s="1" t="s">
        <v>3019</v>
      </c>
      <c r="B2984">
        <v>3.1099086288067099E-2</v>
      </c>
      <c r="C2984">
        <v>3.1118587058567359E-2</v>
      </c>
      <c r="D2984">
        <v>3.119456736222647E-2</v>
      </c>
      <c r="E2984">
        <v>3.1292779708161703E-2</v>
      </c>
      <c r="F2984">
        <v>3.1390474188209963E-2</v>
      </c>
      <c r="G2984">
        <v>3.1680479855421557E-2</v>
      </c>
      <c r="H2984">
        <v>3.1965929916147419E-2</v>
      </c>
      <c r="I2984">
        <v>3.2246901703095271E-2</v>
      </c>
      <c r="J2984">
        <v>3.3327505187896969E-2</v>
      </c>
      <c r="K2984">
        <v>3.4342295935078607E-2</v>
      </c>
      <c r="L2984">
        <v>3.5295604194088427E-2</v>
      </c>
      <c r="M2984">
        <v>3.6191462022071907E-2</v>
      </c>
      <c r="N2984">
        <v>3.703362447569776E-2</v>
      </c>
      <c r="O2984">
        <v>3.7825589261093237E-2</v>
      </c>
      <c r="P2984">
        <v>3.8570614956143529E-2</v>
      </c>
      <c r="Q2984">
        <v>3.9271737910819032E-2</v>
      </c>
      <c r="R2984">
        <v>3.9931787923257113E-2</v>
      </c>
      <c r="S2984">
        <v>4.0553402781991668E-2</v>
      </c>
      <c r="T2984">
        <v>4.1139041757947997E-2</v>
      </c>
      <c r="U2984">
        <v>4.169099812355738E-2</v>
      </c>
      <c r="V2984">
        <v>4.2211410770559288E-2</v>
      </c>
      <c r="W2984">
        <v>4.2702274992710218E-2</v>
      </c>
      <c r="X2984">
        <v>4.3165452494673809E-2</v>
      </c>
      <c r="Y2984">
        <v>4.3602680683797357E-2</v>
      </c>
      <c r="Z2984">
        <v>4.4015581297255441E-2</v>
      </c>
      <c r="AA2984">
        <v>4.4405668413135251E-2</v>
      </c>
      <c r="AB2984">
        <v>4.477435589042722E-2</v>
      </c>
      <c r="AC2984">
        <v>4.5122964279546492E-2</v>
      </c>
      <c r="AD2984">
        <v>4.5452727241921981E-2</v>
      </c>
      <c r="AE2984">
        <v>4.5764797514335862E-2</v>
      </c>
      <c r="AF2984">
        <v>4.6060252451054821E-2</v>
      </c>
      <c r="AG2984">
        <v>4.6340099174352577E-2</v>
      </c>
      <c r="AH2984">
        <v>4.6605279361763598E-2</v>
      </c>
      <c r="AI2984">
        <v>4.6856673696318421E-2</v>
      </c>
      <c r="AJ2984">
        <v>4.7095106004077632E-2</v>
      </c>
      <c r="AK2984">
        <v>4.7321347101492307E-2</v>
      </c>
      <c r="AL2984">
        <v>4.7536118373464012E-2</v>
      </c>
    </row>
    <row r="2985" spans="1:38" x14ac:dyDescent="0.25">
      <c r="A2985" s="1" t="s">
        <v>3020</v>
      </c>
      <c r="B2985">
        <v>3.1067947922975601E-2</v>
      </c>
      <c r="C2985">
        <v>3.1087459977352159E-2</v>
      </c>
      <c r="D2985">
        <v>3.116348430637713E-2</v>
      </c>
      <c r="E2985">
        <v>3.1261753702711503E-2</v>
      </c>
      <c r="F2985">
        <v>3.1359505093544189E-2</v>
      </c>
      <c r="G2985">
        <v>3.1649680659256343E-2</v>
      </c>
      <c r="H2985">
        <v>3.1935299375716632E-2</v>
      </c>
      <c r="I2985">
        <v>3.2216438585860083E-2</v>
      </c>
      <c r="J2985">
        <v>3.3297699639465501E-2</v>
      </c>
      <c r="K2985">
        <v>3.4313129029975568E-2</v>
      </c>
      <c r="L2985">
        <v>3.5267057619618847E-2</v>
      </c>
      <c r="M2985">
        <v>3.6163518057157652E-2</v>
      </c>
      <c r="N2985">
        <v>3.7006265970475148E-2</v>
      </c>
      <c r="O2985">
        <v>3.779879961724384E-2</v>
      </c>
      <c r="P2985">
        <v>3.8544378107931328E-2</v>
      </c>
      <c r="Q2985">
        <v>3.9246038306807417E-2</v>
      </c>
      <c r="R2985">
        <v>3.9906610508680697E-2</v>
      </c>
      <c r="S2985">
        <v>4.0528732981759179E-2</v>
      </c>
      <c r="T2985">
        <v>4.1114865460252253E-2</v>
      </c>
      <c r="U2985">
        <v>4.1667301664070837E-2</v>
      </c>
      <c r="V2985">
        <v>4.2188180917192973E-2</v>
      </c>
      <c r="W2985">
        <v>4.2679498930915542E-2</v>
      </c>
      <c r="X2985">
        <v>4.3143117813267393E-2</v>
      </c>
      <c r="Y2985">
        <v>4.3580775361289653E-2</v>
      </c>
      <c r="Z2985">
        <v>4.3994093688664603E-2</v>
      </c>
      <c r="AA2985">
        <v>4.4384587237268472E-2</v>
      </c>
      <c r="AB2985">
        <v>4.4753670217612611E-2</v>
      </c>
      <c r="AC2985">
        <v>4.5102663519798733E-2</v>
      </c>
      <c r="AD2985">
        <v>4.5432801133526129E-2</v>
      </c>
      <c r="AE2985">
        <v>4.5745236112833973E-2</v>
      </c>
      <c r="AF2985">
        <v>4.6041046118620713E-2</v>
      </c>
      <c r="AG2985">
        <v>4.6321238569540499E-2</v>
      </c>
      <c r="AH2985">
        <v>4.6586755429617308E-2</v>
      </c>
      <c r="AI2985">
        <v>4.6838477658827593E-2</v>
      </c>
      <c r="AJ2985">
        <v>4.7077229350968752E-2</v>
      </c>
      <c r="AK2985">
        <v>4.7303781581342227E-2</v>
      </c>
      <c r="AL2985">
        <v>4.7518855985124162E-2</v>
      </c>
    </row>
    <row r="2986" spans="1:38" x14ac:dyDescent="0.25">
      <c r="A2986" s="1" t="s">
        <v>3021</v>
      </c>
      <c r="B2986">
        <v>3.111650028392958E-2</v>
      </c>
      <c r="C2986">
        <v>3.1135994744019159E-2</v>
      </c>
      <c r="D2986">
        <v>3.121195042667909E-2</v>
      </c>
      <c r="E2986">
        <v>3.131013086742547E-2</v>
      </c>
      <c r="F2986">
        <v>3.1407793520364033E-2</v>
      </c>
      <c r="G2986">
        <v>3.1697704172574753E-2</v>
      </c>
      <c r="H2986">
        <v>3.1983059913310838E-2</v>
      </c>
      <c r="I2986">
        <v>3.2263938069561487E-2</v>
      </c>
      <c r="J2986">
        <v>3.3344173811855587E-2</v>
      </c>
      <c r="K2986">
        <v>3.4358607400519992E-2</v>
      </c>
      <c r="L2986">
        <v>3.5311568742307842E-2</v>
      </c>
      <c r="M2986">
        <v>3.6207089563505719E-2</v>
      </c>
      <c r="N2986">
        <v>3.704892460133296E-2</v>
      </c>
      <c r="O2986">
        <v>3.7840571253467549E-2</v>
      </c>
      <c r="P2986">
        <v>3.8585287799950248E-2</v>
      </c>
      <c r="Q2986">
        <v>3.9286110303131873E-2</v>
      </c>
      <c r="R2986">
        <v>3.9945868283388378E-2</v>
      </c>
      <c r="S2986">
        <v>4.0567199260998152E-2</v>
      </c>
      <c r="T2986">
        <v>4.115256224779671E-2</v>
      </c>
      <c r="U2986">
        <v>4.1704250265964367E-2</v>
      </c>
      <c r="V2986">
        <v>4.2224401965513067E-2</v>
      </c>
      <c r="W2986">
        <v>4.2715012406691642E-2</v>
      </c>
      <c r="X2986">
        <v>4.3177943068583427E-2</v>
      </c>
      <c r="Y2986">
        <v>4.3614931140601179E-2</v>
      </c>
      <c r="Z2986">
        <v>4.4027598149359179E-2</v>
      </c>
      <c r="AA2986">
        <v>4.4417457969497129E-2</v>
      </c>
      <c r="AB2986">
        <v>4.4785924263418958E-2</v>
      </c>
      <c r="AC2986">
        <v>4.5134317391571553E-2</v>
      </c>
      <c r="AD2986">
        <v>4.5463870831800007E-2</v>
      </c>
      <c r="AE2986">
        <v>4.577573714346192E-2</v>
      </c>
      <c r="AF2986">
        <v>4.6070993509341497E-2</v>
      </c>
      <c r="AG2986">
        <v>4.6350646885963007E-2</v>
      </c>
      <c r="AH2986">
        <v>4.6615638790642823E-2</v>
      </c>
      <c r="AI2986">
        <v>4.6866849751530763E-2</v>
      </c>
      <c r="AJ2986">
        <v>4.7105103444956678E-2</v>
      </c>
      <c r="AK2986">
        <v>4.7331170542610788E-2</v>
      </c>
      <c r="AL2986">
        <v>4.7545772289429591E-2</v>
      </c>
    </row>
    <row r="2987" spans="1:38" x14ac:dyDescent="0.25">
      <c r="A2987" s="1" t="s">
        <v>3022</v>
      </c>
      <c r="B2987">
        <v>3.1036349152773049E-2</v>
      </c>
      <c r="C2987">
        <v>3.105587265784748E-2</v>
      </c>
      <c r="D2987">
        <v>3.113194166319019E-2</v>
      </c>
      <c r="E2987">
        <v>3.123026895345804E-2</v>
      </c>
      <c r="F2987">
        <v>3.1328078096545482E-2</v>
      </c>
      <c r="G2987">
        <v>3.1618426072840287E-2</v>
      </c>
      <c r="H2987">
        <v>3.1904215938742223E-2</v>
      </c>
      <c r="I2987">
        <v>3.2185525047564327E-2</v>
      </c>
      <c r="J2987">
        <v>3.3267453392643642E-2</v>
      </c>
      <c r="K2987">
        <v>3.428353086932423E-2</v>
      </c>
      <c r="L2987">
        <v>3.5238088961675518E-2</v>
      </c>
      <c r="M2987">
        <v>3.6135160918824162E-2</v>
      </c>
      <c r="N2987">
        <v>3.6978502948313577E-2</v>
      </c>
      <c r="O2987">
        <v>3.7771613867516721E-2</v>
      </c>
      <c r="P2987">
        <v>3.8517753327358108E-2</v>
      </c>
      <c r="Q2987">
        <v>3.9219958714011273E-2</v>
      </c>
      <c r="R2987">
        <v>3.9881060826299809E-2</v>
      </c>
      <c r="S2987">
        <v>4.0503698419197993E-2</v>
      </c>
      <c r="T2987">
        <v>4.1090331697049572E-2</v>
      </c>
      <c r="U2987">
        <v>4.1643254833861332E-2</v>
      </c>
      <c r="V2987">
        <v>4.2164607592240798E-2</v>
      </c>
      <c r="W2987">
        <v>4.2656386107198997E-2</v>
      </c>
      <c r="X2987">
        <v>4.3120452896094043E-2</v>
      </c>
      <c r="Y2987">
        <v>4.3558546151422788E-2</v>
      </c>
      <c r="Z2987">
        <v>4.3972288368942201E-2</v>
      </c>
      <c r="AA2987">
        <v>4.4363194359696469E-2</v>
      </c>
      <c r="AB2987">
        <v>4.4732678690915337E-2</v>
      </c>
      <c r="AC2987">
        <v>4.5082062597409607E-2</v>
      </c>
      <c r="AD2987">
        <v>4.5412580402002758E-2</v>
      </c>
      <c r="AE2987">
        <v>4.5725385480681807E-2</v>
      </c>
      <c r="AF2987">
        <v>4.6021555805510733E-2</v>
      </c>
      <c r="AG2987">
        <v>4.6302099095906352E-2</v>
      </c>
      <c r="AH2987">
        <v>4.6567957606618152E-2</v>
      </c>
      <c r="AI2987">
        <v>4.6820012578663313E-2</v>
      </c>
      <c r="AJ2987">
        <v>4.7059088377534808E-2</v>
      </c>
      <c r="AK2987">
        <v>4.7285956341211681E-2</v>
      </c>
      <c r="AL2987">
        <v>4.7501338358845208E-2</v>
      </c>
    </row>
    <row r="2988" spans="1:38" x14ac:dyDescent="0.25">
      <c r="A2988" s="1" t="s">
        <v>3023</v>
      </c>
      <c r="B2988">
        <v>3.0926932946906249E-2</v>
      </c>
      <c r="C2988">
        <v>3.094649610200232E-2</v>
      </c>
      <c r="D2988">
        <v>3.1022719806809769E-2</v>
      </c>
      <c r="E2988">
        <v>3.1121247564836071E-2</v>
      </c>
      <c r="F2988">
        <v>3.1219256685092331E-2</v>
      </c>
      <c r="G2988">
        <v>3.1510201662843677E-2</v>
      </c>
      <c r="H2988">
        <v>3.1796584163282508E-2</v>
      </c>
      <c r="I2988">
        <v>3.2078481575658152E-2</v>
      </c>
      <c r="J2988">
        <v>3.3162720532853497E-2</v>
      </c>
      <c r="K2988">
        <v>3.4181042119966192E-2</v>
      </c>
      <c r="L2988">
        <v>3.5137779974297373E-2</v>
      </c>
      <c r="M2988">
        <v>3.6036969423838772E-2</v>
      </c>
      <c r="N2988">
        <v>3.6882368683307881E-2</v>
      </c>
      <c r="O2988">
        <v>3.7677478508136963E-2</v>
      </c>
      <c r="P2988">
        <v>3.8425560420676332E-2</v>
      </c>
      <c r="Q2988">
        <v>3.9129653614281279E-2</v>
      </c>
      <c r="R2988">
        <v>3.9792590633014449E-2</v>
      </c>
      <c r="S2988">
        <v>4.0417011917362841E-2</v>
      </c>
      <c r="T2988">
        <v>4.1005379299591242E-2</v>
      </c>
      <c r="U2988">
        <v>4.15599885260921E-2</v>
      </c>
      <c r="V2988">
        <v>4.2082980878303512E-2</v>
      </c>
      <c r="W2988">
        <v>4.2576353958419751E-2</v>
      </c>
      <c r="X2988">
        <v>4.3041971701172403E-2</v>
      </c>
      <c r="Y2988">
        <v>4.3481573668392247E-2</v>
      </c>
      <c r="Z2988">
        <v>4.3896783678835753E-2</v>
      </c>
      <c r="AA2988">
        <v>4.4289117821855122E-2</v>
      </c>
      <c r="AB2988">
        <v>4.465999189987914E-2</v>
      </c>
      <c r="AC2988">
        <v>4.5010728341333607E-2</v>
      </c>
      <c r="AD2988">
        <v>4.5342562622541827E-2</v>
      </c>
      <c r="AE2988">
        <v>4.5656649234291108E-2</v>
      </c>
      <c r="AF2988">
        <v>4.595406722610984E-2</v>
      </c>
      <c r="AG2988">
        <v>4.6235825358857591E-2</v>
      </c>
      <c r="AH2988">
        <v>4.6502866893971137E-2</v>
      </c>
      <c r="AI2988">
        <v>4.6756074045619843E-2</v>
      </c>
      <c r="AJ2988">
        <v>4.69962721200895E-2</v>
      </c>
      <c r="AK2988">
        <v>4.7224233364925899E-2</v>
      </c>
      <c r="AL2988">
        <v>4.7440680548713053E-2</v>
      </c>
    </row>
    <row r="2989" spans="1:38" x14ac:dyDescent="0.25">
      <c r="A2989" s="1" t="s">
        <v>3024</v>
      </c>
      <c r="B2989">
        <v>3.1135895632348629E-2</v>
      </c>
      <c r="C2989">
        <v>3.115538306394126E-2</v>
      </c>
      <c r="D2989">
        <v>3.1231311324248251E-2</v>
      </c>
      <c r="E2989">
        <v>3.1329456229654468E-2</v>
      </c>
      <c r="F2989">
        <v>3.1427083434216303E-2</v>
      </c>
      <c r="G2989">
        <v>3.1716888260684403E-2</v>
      </c>
      <c r="H2989">
        <v>3.2002138949767549E-2</v>
      </c>
      <c r="I2989">
        <v>3.2282912822084453E-2</v>
      </c>
      <c r="J2989">
        <v>3.3362738980381612E-2</v>
      </c>
      <c r="K2989">
        <v>3.4376774773278267E-2</v>
      </c>
      <c r="L2989">
        <v>3.5329349725841348E-2</v>
      </c>
      <c r="M2989">
        <v>3.6224495195853267E-2</v>
      </c>
      <c r="N2989">
        <v>3.7065965564737617E-2</v>
      </c>
      <c r="O2989">
        <v>3.7857257886627742E-2</v>
      </c>
      <c r="P2989">
        <v>3.8601630109831551E-2</v>
      </c>
      <c r="Q2989">
        <v>3.9302117976354939E-2</v>
      </c>
      <c r="R2989">
        <v>3.9961550697209178E-2</v>
      </c>
      <c r="S2989">
        <v>4.0582565493895051E-2</v>
      </c>
      <c r="T2989">
        <v>4.116762108967937E-2</v>
      </c>
      <c r="U2989">
        <v>4.1719010228017987E-2</v>
      </c>
      <c r="V2989">
        <v>4.2238871289691768E-2</v>
      </c>
      <c r="W2989">
        <v>4.2729199074873513E-2</v>
      </c>
      <c r="X2989">
        <v>4.3191854811399942E-2</v>
      </c>
      <c r="Y2989">
        <v>4.3628575445952777E-2</v>
      </c>
      <c r="Z2989">
        <v>4.4040982270628623E-2</v>
      </c>
      <c r="AA2989">
        <v>4.4430588933471557E-2</v>
      </c>
      <c r="AB2989">
        <v>4.4798808877931549E-2</v>
      </c>
      <c r="AC2989">
        <v>4.5146962252872742E-2</v>
      </c>
      <c r="AD2989">
        <v>4.5476282331668429E-2</v>
      </c>
      <c r="AE2989">
        <v>4.5787921476064322E-2</v>
      </c>
      <c r="AF2989">
        <v>4.6082956677851027E-2</v>
      </c>
      <c r="AG2989">
        <v>4.6362394708944439E-2</v>
      </c>
      <c r="AH2989">
        <v>4.6627176908213448E-2</v>
      </c>
      <c r="AI2989">
        <v>4.6878183631304797E-2</v>
      </c>
      <c r="AJ2989">
        <v>4.7116238387781492E-2</v>
      </c>
      <c r="AK2989">
        <v>4.7342111688101943E-2</v>
      </c>
      <c r="AL2989">
        <v>4.7556524621312567E-2</v>
      </c>
    </row>
    <row r="2990" spans="1:38" x14ac:dyDescent="0.25">
      <c r="A2990" s="1" t="s">
        <v>3025</v>
      </c>
      <c r="B2990">
        <v>3.100873090957873E-2</v>
      </c>
      <c r="C2990">
        <v>3.102826442289805E-2</v>
      </c>
      <c r="D2990">
        <v>3.110437247663413E-2</v>
      </c>
      <c r="E2990">
        <v>3.1202750367883159E-2</v>
      </c>
      <c r="F2990">
        <v>3.1300609988119163E-2</v>
      </c>
      <c r="G2990">
        <v>3.1591108656272612E-2</v>
      </c>
      <c r="H2990">
        <v>3.1877048111759038E-2</v>
      </c>
      <c r="I2990">
        <v>3.2158505716962271E-2</v>
      </c>
      <c r="J2990">
        <v>3.3241017294176577E-2</v>
      </c>
      <c r="K2990">
        <v>3.4257661216998983E-2</v>
      </c>
      <c r="L2990">
        <v>3.5212769513006031E-2</v>
      </c>
      <c r="M2990">
        <v>3.6110375956060148E-2</v>
      </c>
      <c r="N2990">
        <v>3.6954237260344733E-2</v>
      </c>
      <c r="O2990">
        <v>3.7747852732427069E-2</v>
      </c>
      <c r="P2990">
        <v>3.849448249560683E-2</v>
      </c>
      <c r="Q2990">
        <v>3.9197164392216488E-2</v>
      </c>
      <c r="R2990">
        <v>3.9858729661603427E-2</v>
      </c>
      <c r="S2990">
        <v>4.0481817484189872E-2</v>
      </c>
      <c r="T2990">
        <v>4.1068888475230513E-2</v>
      </c>
      <c r="U2990">
        <v>4.1622237205625183E-2</v>
      </c>
      <c r="V2990">
        <v>4.2144003821356343E-2</v>
      </c>
      <c r="W2990">
        <v>4.2636184827773413E-2</v>
      </c>
      <c r="X2990">
        <v>4.3100643100000217E-2</v>
      </c>
      <c r="Y2990">
        <v>4.3539117176173467E-2</v>
      </c>
      <c r="Z2990">
        <v>4.3953229885994413E-2</v>
      </c>
      <c r="AA2990">
        <v>4.4344496363170817E-2</v>
      </c>
      <c r="AB2990">
        <v>4.4714331486714658E-2</v>
      </c>
      <c r="AC2990">
        <v>4.5064056792722511E-2</v>
      </c>
      <c r="AD2990">
        <v>4.5394906895177993E-2</v>
      </c>
      <c r="AE2990">
        <v>4.5708035451459968E-2</v>
      </c>
      <c r="AF2990">
        <v>4.6004520705600127E-2</v>
      </c>
      <c r="AG2990">
        <v>4.6285370639890577E-2</v>
      </c>
      <c r="AH2990">
        <v>4.6551527763183359E-2</v>
      </c>
      <c r="AI2990">
        <v>4.6803873562133391E-2</v>
      </c>
      <c r="AJ2990">
        <v>4.7043232639703461E-2</v>
      </c>
      <c r="AK2990">
        <v>4.727037656346051E-2</v>
      </c>
      <c r="AL2990">
        <v>4.7486027444537462E-2</v>
      </c>
    </row>
    <row r="2991" spans="1:38" x14ac:dyDescent="0.25">
      <c r="A2991" s="1" t="s">
        <v>3026</v>
      </c>
      <c r="B2991">
        <v>3.118400225462134E-2</v>
      </c>
      <c r="C2991">
        <v>3.1203472253447169E-2</v>
      </c>
      <c r="D2991">
        <v>3.1279332497605582E-2</v>
      </c>
      <c r="E2991">
        <v>3.1377389264087958E-2</v>
      </c>
      <c r="F2991">
        <v>3.1474928545420777E-2</v>
      </c>
      <c r="G2991">
        <v>3.176447089044613E-2</v>
      </c>
      <c r="H2991">
        <v>3.2049461018074037E-2</v>
      </c>
      <c r="I2991">
        <v>3.2329976233123232E-2</v>
      </c>
      <c r="J2991">
        <v>3.3408786493058389E-2</v>
      </c>
      <c r="K2991">
        <v>3.442183562614478E-2</v>
      </c>
      <c r="L2991">
        <v>3.5373452210745802E-2</v>
      </c>
      <c r="M2991">
        <v>3.6267666690636823E-2</v>
      </c>
      <c r="N2991">
        <v>3.7108232564754567E-2</v>
      </c>
      <c r="O2991">
        <v>3.7898646035133009E-2</v>
      </c>
      <c r="P2991">
        <v>3.8642164227277093E-2</v>
      </c>
      <c r="Q2991">
        <v>3.934182208863575E-2</v>
      </c>
      <c r="R2991">
        <v>4.000044806289739E-2</v>
      </c>
      <c r="S2991">
        <v>4.062067863049957E-2</v>
      </c>
      <c r="T2991">
        <v>4.1204971798967031E-2</v>
      </c>
      <c r="U2991">
        <v>4.1755619620430631E-2</v>
      </c>
      <c r="V2991">
        <v>4.2274759807892512E-2</v>
      </c>
      <c r="W2991">
        <v>4.2764386516454408E-2</v>
      </c>
      <c r="X2991">
        <v>4.3226360350781631E-2</v>
      </c>
      <c r="Y2991">
        <v>4.3662417655505888E-2</v>
      </c>
      <c r="Z2991">
        <v>4.407417914104543E-2</v>
      </c>
      <c r="AA2991">
        <v>4.4463157893415359E-2</v>
      </c>
      <c r="AB2991">
        <v>4.4830766812990169E-2</v>
      </c>
      <c r="AC2991">
        <v>4.5178325523841691E-2</v>
      </c>
      <c r="AD2991">
        <v>4.5507066792188182E-2</v>
      </c>
      <c r="AE2991">
        <v>4.5818142489635193E-2</v>
      </c>
      <c r="AF2991">
        <v>4.611262913424849E-2</v>
      </c>
      <c r="AG2991">
        <v>4.6391533040056651E-2</v>
      </c>
      <c r="AH2991">
        <v>4.6655795103322052E-2</v>
      </c>
      <c r="AI2991">
        <v>4.6906295251829197E-2</v>
      </c>
      <c r="AJ2991">
        <v>4.7143856581506167E-2</v>
      </c>
      <c r="AK2991">
        <v>4.7369249202905472E-2</v>
      </c>
      <c r="AL2991">
        <v>4.758319381841658E-2</v>
      </c>
    </row>
    <row r="2992" spans="1:38" x14ac:dyDescent="0.25">
      <c r="A2992" s="1" t="s">
        <v>3027</v>
      </c>
      <c r="B2992">
        <v>3.094991944926705E-2</v>
      </c>
      <c r="C2992">
        <v>3.0969474274570391E-2</v>
      </c>
      <c r="D2992">
        <v>3.1045665479623751E-2</v>
      </c>
      <c r="E2992">
        <v>3.1144151122749542E-2</v>
      </c>
      <c r="F2992">
        <v>3.1242118231170159E-2</v>
      </c>
      <c r="G2992">
        <v>3.1532937788968117E-2</v>
      </c>
      <c r="H2992">
        <v>3.181919578687048E-2</v>
      </c>
      <c r="I2992">
        <v>3.2100969606575998E-2</v>
      </c>
      <c r="J2992">
        <v>3.3184723143074697E-2</v>
      </c>
      <c r="K2992">
        <v>3.4202573280374703E-2</v>
      </c>
      <c r="L2992">
        <v>3.5158853203419417E-2</v>
      </c>
      <c r="M2992">
        <v>3.6057597803466061E-2</v>
      </c>
      <c r="N2992">
        <v>3.6902564873558613E-2</v>
      </c>
      <c r="O2992">
        <v>3.7697254761975711E-2</v>
      </c>
      <c r="P2992">
        <v>3.8444928597912639E-2</v>
      </c>
      <c r="Q2992">
        <v>3.9148625195066233E-2</v>
      </c>
      <c r="R2992">
        <v>3.9811176730853798E-2</v>
      </c>
      <c r="S2992">
        <v>4.0435223291664477E-2</v>
      </c>
      <c r="T2992">
        <v>4.1023226367764308E-2</v>
      </c>
      <c r="U2992">
        <v>4.1577481375213943E-2</v>
      </c>
      <c r="V2992">
        <v>4.2100129276370753E-2</v>
      </c>
      <c r="W2992">
        <v>4.2593167365198539E-2</v>
      </c>
      <c r="X2992">
        <v>4.3058459278662559E-2</v>
      </c>
      <c r="Y2992">
        <v>4.3497744290919627E-2</v>
      </c>
      <c r="Z2992">
        <v>4.3912645942786287E-2</v>
      </c>
      <c r="AA2992">
        <v>4.4304680055063737E-2</v>
      </c>
      <c r="AB2992">
        <v>4.4675262170686278E-2</v>
      </c>
      <c r="AC2992">
        <v>4.5025714467321259E-2</v>
      </c>
      <c r="AD2992">
        <v>4.53572721789611E-2</v>
      </c>
      <c r="AE2992">
        <v>4.5671089562192353E-2</v>
      </c>
      <c r="AF2992">
        <v>4.5968245440186267E-2</v>
      </c>
      <c r="AG2992">
        <v>4.6249748355012853E-2</v>
      </c>
      <c r="AH2992">
        <v>4.6516541356620818E-2</v>
      </c>
      <c r="AI2992">
        <v>4.6769506454736633E-2</v>
      </c>
      <c r="AJ2992">
        <v>4.7009468758001369E-2</v>
      </c>
      <c r="AK2992">
        <v>4.7237200322876163E-2</v>
      </c>
      <c r="AL2992">
        <v>4.7453423733191023E-2</v>
      </c>
    </row>
    <row r="2993" spans="1:38" x14ac:dyDescent="0.25">
      <c r="A2993" s="1" t="s">
        <v>3028</v>
      </c>
      <c r="B2993">
        <v>3.1067225136910841E-2</v>
      </c>
      <c r="C2993">
        <v>3.1086737453170511E-2</v>
      </c>
      <c r="D2993">
        <v>3.11627628041138E-2</v>
      </c>
      <c r="E2993">
        <v>3.1261033524706078E-2</v>
      </c>
      <c r="F2993">
        <v>3.1358786236556663E-2</v>
      </c>
      <c r="G2993">
        <v>3.1648965745965478E-2</v>
      </c>
      <c r="H2993">
        <v>3.1934588377275377E-2</v>
      </c>
      <c r="I2993">
        <v>3.2215731473658901E-2</v>
      </c>
      <c r="J2993">
        <v>3.3297007790801629E-2</v>
      </c>
      <c r="K2993">
        <v>3.4312452005549332E-2</v>
      </c>
      <c r="L2993">
        <v>3.5266394994354577E-2</v>
      </c>
      <c r="M2993">
        <v>3.6162869419712369E-2</v>
      </c>
      <c r="N2993">
        <v>3.7005630922764869E-2</v>
      </c>
      <c r="O2993">
        <v>3.7798177773987182E-2</v>
      </c>
      <c r="P2993">
        <v>3.8543769096209157E-2</v>
      </c>
      <c r="Q2993">
        <v>3.9245441765638607E-2</v>
      </c>
      <c r="R2993">
        <v>3.9906026088612913E-2</v>
      </c>
      <c r="S2993">
        <v>4.0528160344474241E-2</v>
      </c>
      <c r="T2993">
        <v>4.1114304278185861E-2</v>
      </c>
      <c r="U2993">
        <v>4.1666751620045579E-2</v>
      </c>
      <c r="V2993">
        <v>4.2187641704064548E-2</v>
      </c>
      <c r="W2993">
        <v>4.2678970251231699E-2</v>
      </c>
      <c r="X2993">
        <v>4.3142599378938787E-2</v>
      </c>
      <c r="Y2993">
        <v>4.358026689327256E-2</v>
      </c>
      <c r="Z2993">
        <v>4.3993594916654798E-2</v>
      </c>
      <c r="AA2993">
        <v>4.4384097899406082E-2</v>
      </c>
      <c r="AB2993">
        <v>4.4753190060197248E-2</v>
      </c>
      <c r="AC2993">
        <v>4.5102192297014822E-2</v>
      </c>
      <c r="AD2993">
        <v>4.5432338607177977E-2</v>
      </c>
      <c r="AE2993">
        <v>4.574478205209008E-2</v>
      </c>
      <c r="AF2993">
        <v>4.6040600299767087E-2</v>
      </c>
      <c r="AG2993">
        <v>4.6320800775742833E-2</v>
      </c>
      <c r="AH2993">
        <v>4.6586325450691232E-2</v>
      </c>
      <c r="AI2993">
        <v>4.6838055291017262E-2</v>
      </c>
      <c r="AJ2993">
        <v>4.7076814396733078E-2</v>
      </c>
      <c r="AK2993">
        <v>4.7303373849148532E-2</v>
      </c>
      <c r="AL2993">
        <v>4.7518455289249147E-2</v>
      </c>
    </row>
    <row r="2994" spans="1:38" x14ac:dyDescent="0.25">
      <c r="A2994" s="1" t="s">
        <v>3029</v>
      </c>
      <c r="B2994">
        <v>3.1012468771654821E-2</v>
      </c>
      <c r="C2994">
        <v>3.103200093042353E-2</v>
      </c>
      <c r="D2994">
        <v>3.1108103699335862E-2</v>
      </c>
      <c r="E2994">
        <v>3.1206474742231809E-2</v>
      </c>
      <c r="F2994">
        <v>3.1304327530874157E-2</v>
      </c>
      <c r="G2994">
        <v>3.1594805804341958E-2</v>
      </c>
      <c r="H2994">
        <v>3.1880725014325241E-2</v>
      </c>
      <c r="I2994">
        <v>3.2162162521980023E-2</v>
      </c>
      <c r="J2994">
        <v>3.3244595164366862E-2</v>
      </c>
      <c r="K2994">
        <v>3.4261162424183679E-2</v>
      </c>
      <c r="L2994">
        <v>3.5216196255448487E-2</v>
      </c>
      <c r="M2994">
        <v>3.6113730361005812E-2</v>
      </c>
      <c r="N2994">
        <v>3.6957521386470203E-2</v>
      </c>
      <c r="O2994">
        <v>3.7751068572201257E-2</v>
      </c>
      <c r="P2994">
        <v>3.8497631977567288E-2</v>
      </c>
      <c r="Q2994">
        <v>3.9200249383163993E-2</v>
      </c>
      <c r="R2994">
        <v>3.9861751968718148E-2</v>
      </c>
      <c r="S2994">
        <v>4.0484778857071697E-2</v>
      </c>
      <c r="T2994">
        <v>4.1071790607866553E-2</v>
      </c>
      <c r="U2994">
        <v>4.1625081738286877E-2</v>
      </c>
      <c r="V2994">
        <v>4.214679234242906E-2</v>
      </c>
      <c r="W2994">
        <v>4.2638918875520758E-2</v>
      </c>
      <c r="X2994">
        <v>4.3103324164265773E-2</v>
      </c>
      <c r="Y2994">
        <v>4.35417467000217E-2</v>
      </c>
      <c r="Z2994">
        <v>4.39558092672937E-2</v>
      </c>
      <c r="AA2994">
        <v>4.4347026956120139E-2</v>
      </c>
      <c r="AB2994">
        <v>4.4716814603316273E-2</v>
      </c>
      <c r="AC2994">
        <v>4.5066493704202591E-2</v>
      </c>
      <c r="AD2994">
        <v>4.539729883335699E-2</v>
      </c>
      <c r="AE2994">
        <v>4.5710383610074658E-2</v>
      </c>
      <c r="AF2994">
        <v>4.6006826241579098E-2</v>
      </c>
      <c r="AG2994">
        <v>4.6287634674584799E-2</v>
      </c>
      <c r="AH2994">
        <v>4.655375138355345E-2</v>
      </c>
      <c r="AI2994">
        <v>4.68060578218953E-2</v>
      </c>
      <c r="AJ2994">
        <v>4.7045378560433899E-2</v>
      </c>
      <c r="AK2994">
        <v>4.7272485135663678E-2</v>
      </c>
      <c r="AL2994">
        <v>4.7488099628674493E-2</v>
      </c>
    </row>
    <row r="2995" spans="1:38" x14ac:dyDescent="0.25">
      <c r="A2995" s="1" t="s">
        <v>3030</v>
      </c>
      <c r="B2995">
        <v>3.1077577846872491E-2</v>
      </c>
      <c r="C2995">
        <v>3.1097086411567599E-2</v>
      </c>
      <c r="D2995">
        <v>3.1173097125204149E-2</v>
      </c>
      <c r="E2995">
        <v>3.127134887799865E-2</v>
      </c>
      <c r="F2995">
        <v>3.1369082668468919E-2</v>
      </c>
      <c r="G2995">
        <v>3.1659205690971602E-2</v>
      </c>
      <c r="H2995">
        <v>3.1944772248563381E-2</v>
      </c>
      <c r="I2995">
        <v>3.2225859681016301E-2</v>
      </c>
      <c r="J2995">
        <v>3.3306917373349738E-2</v>
      </c>
      <c r="K2995">
        <v>3.432214925552466E-2</v>
      </c>
      <c r="L2995">
        <v>3.5275886000259861E-2</v>
      </c>
      <c r="M2995">
        <v>3.6172160073352791E-2</v>
      </c>
      <c r="N2995">
        <v>3.7014726926031527E-2</v>
      </c>
      <c r="O2995">
        <v>3.7807084645396401E-2</v>
      </c>
      <c r="P2995">
        <v>3.8552492177207298E-2</v>
      </c>
      <c r="Q2995">
        <v>3.9253986226680603E-2</v>
      </c>
      <c r="R2995">
        <v>3.9914396935023168E-2</v>
      </c>
      <c r="S2995">
        <v>4.0536362422097877E-2</v>
      </c>
      <c r="T2995">
        <v>4.112234227883782E-2</v>
      </c>
      <c r="U2995">
        <v>4.1674630086765287E-2</v>
      </c>
      <c r="V2995">
        <v>4.2195365036183173E-2</v>
      </c>
      <c r="W2995">
        <v>4.2686542709258923E-2</v>
      </c>
      <c r="X2995">
        <v>4.3150025089275637E-2</v>
      </c>
      <c r="Y2995">
        <v>4.3587549852756848E-2</v>
      </c>
      <c r="Z2995">
        <v>4.4000738996945177E-2</v>
      </c>
      <c r="AA2995">
        <v>4.4391106851210602E-2</v>
      </c>
      <c r="AB2995">
        <v>4.476006751735228E-2</v>
      </c>
      <c r="AC2995">
        <v>4.5108941780419652E-2</v>
      </c>
      <c r="AD2995">
        <v>4.5438963528590372E-2</v>
      </c>
      <c r="AE2995">
        <v>4.5751285717787943E-2</v>
      </c>
      <c r="AF2995">
        <v>4.6046985914081157E-2</v>
      </c>
      <c r="AG2995">
        <v>4.6327071444464893E-2</v>
      </c>
      <c r="AH2995">
        <v>4.6592484184362647E-2</v>
      </c>
      <c r="AI2995">
        <v>4.6844105008101947E-2</v>
      </c>
      <c r="AJ2995">
        <v>4.7082757926679319E-2</v>
      </c>
      <c r="AK2995">
        <v>4.7309213935343493E-2</v>
      </c>
      <c r="AL2995">
        <v>4.7524194591870107E-2</v>
      </c>
    </row>
    <row r="2996" spans="1:38" x14ac:dyDescent="0.25">
      <c r="A2996" s="1" t="s">
        <v>3031</v>
      </c>
      <c r="B2996">
        <v>3.1063135112875079E-2</v>
      </c>
      <c r="C2996">
        <v>3.1082648911298721E-2</v>
      </c>
      <c r="D2996">
        <v>3.1158680044972551E-2</v>
      </c>
      <c r="E2996">
        <v>3.1256958259135117E-2</v>
      </c>
      <c r="F2996">
        <v>3.1354718446216193E-2</v>
      </c>
      <c r="G2996">
        <v>3.1644920271791638E-2</v>
      </c>
      <c r="H2996">
        <v>3.1930565056031188E-2</v>
      </c>
      <c r="I2996">
        <v>3.2211730143450107E-2</v>
      </c>
      <c r="J2996">
        <v>3.329309283224989E-2</v>
      </c>
      <c r="K2996">
        <v>3.4308620932793792E-2</v>
      </c>
      <c r="L2996">
        <v>3.5262645402022882E-2</v>
      </c>
      <c r="M2996">
        <v>3.6159198980141007E-2</v>
      </c>
      <c r="N2996">
        <v>3.7002037383319419E-2</v>
      </c>
      <c r="O2996">
        <v>3.7794658954478609E-2</v>
      </c>
      <c r="P2996">
        <v>3.8540322886403203E-2</v>
      </c>
      <c r="Q2996">
        <v>3.9242066122854129E-2</v>
      </c>
      <c r="R2996">
        <v>3.9902719035406653E-2</v>
      </c>
      <c r="S2996">
        <v>4.0524919966408057E-2</v>
      </c>
      <c r="T2996">
        <v>4.1111128721673981E-2</v>
      </c>
      <c r="U2996">
        <v>4.1663639090278697E-2</v>
      </c>
      <c r="V2996">
        <v>4.2184590463007883E-2</v>
      </c>
      <c r="W2996">
        <v>4.2675978615694388E-2</v>
      </c>
      <c r="X2996">
        <v>4.3139665718712007E-2</v>
      </c>
      <c r="Y2996">
        <v>4.3577389629333739E-2</v>
      </c>
      <c r="Z2996">
        <v>4.3990772519435679E-2</v>
      </c>
      <c r="AA2996">
        <v>4.4381328887122047E-2</v>
      </c>
      <c r="AB2996">
        <v>4.4750472997235988E-2</v>
      </c>
      <c r="AC2996">
        <v>4.5099525792381877E-2</v>
      </c>
      <c r="AD2996">
        <v>4.5429721312997169E-2</v>
      </c>
      <c r="AE2996">
        <v>4.5742212662156903E-2</v>
      </c>
      <c r="AF2996">
        <v>4.6038077548153193E-2</v>
      </c>
      <c r="AG2996">
        <v>4.6318323435449331E-2</v>
      </c>
      <c r="AH2996">
        <v>4.6583892332349747E-2</v>
      </c>
      <c r="AI2996">
        <v>4.6835665241636189E-2</v>
      </c>
      <c r="AJ2996">
        <v>4.7074466298488049E-2</v>
      </c>
      <c r="AK2996">
        <v>4.7301066618215183E-2</v>
      </c>
      <c r="AL2996">
        <v>4.7516187874676707E-2</v>
      </c>
    </row>
    <row r="2997" spans="1:38" x14ac:dyDescent="0.25">
      <c r="A2997" s="1" t="s">
        <v>3032</v>
      </c>
      <c r="B2997">
        <v>3.1077411572308349E-2</v>
      </c>
      <c r="C2997">
        <v>3.1096920197252399E-2</v>
      </c>
      <c r="D2997">
        <v>3.1172931145978831E-2</v>
      </c>
      <c r="E2997">
        <v>3.1271183203414279E-2</v>
      </c>
      <c r="F2997">
        <v>3.1368917297779672E-2</v>
      </c>
      <c r="G2997">
        <v>3.1659041227517171E-2</v>
      </c>
      <c r="H2997">
        <v>3.1944608685707331E-2</v>
      </c>
      <c r="I2997">
        <v>3.2225697012176979E-2</v>
      </c>
      <c r="J2997">
        <v>3.3306758215836937E-2</v>
      </c>
      <c r="K2997">
        <v>3.4321993508279088E-2</v>
      </c>
      <c r="L2997">
        <v>3.527573356549419E-2</v>
      </c>
      <c r="M2997">
        <v>3.6172010856438973E-2</v>
      </c>
      <c r="N2997">
        <v>3.7014580835391588E-2</v>
      </c>
      <c r="O2997">
        <v>3.7806941592397628E-2</v>
      </c>
      <c r="P2997">
        <v>3.8552352076060913E-2</v>
      </c>
      <c r="Q2997">
        <v>3.9253848994344052E-2</v>
      </c>
      <c r="R2997">
        <v>3.9914262491106113E-2</v>
      </c>
      <c r="S2997">
        <v>4.053623068877131E-2</v>
      </c>
      <c r="T2997">
        <v>4.1122213180746638E-2</v>
      </c>
      <c r="U2997">
        <v>4.1674503550943882E-2</v>
      </c>
      <c r="V2997">
        <v>4.219524099197404E-2</v>
      </c>
      <c r="W2997">
        <v>4.2686421088234103E-2</v>
      </c>
      <c r="X2997">
        <v>4.3149905825161143E-2</v>
      </c>
      <c r="Y2997">
        <v>4.3587432881359578E-2</v>
      </c>
      <c r="Z2997">
        <v>4.4000624256082553E-2</v>
      </c>
      <c r="AA2997">
        <v>4.4390994280642582E-2</v>
      </c>
      <c r="AB2997">
        <v>4.4759957058715952E-2</v>
      </c>
      <c r="AC2997">
        <v>4.5108833377165952E-2</v>
      </c>
      <c r="AD2997">
        <v>4.5438857125923153E-2</v>
      </c>
      <c r="AE2997">
        <v>4.5751181262605169E-2</v>
      </c>
      <c r="AF2997">
        <v>4.6046883354918189E-2</v>
      </c>
      <c r="AG2997">
        <v>4.6326970731439661E-2</v>
      </c>
      <c r="AH2997">
        <v>4.6592385269122967E-2</v>
      </c>
      <c r="AI2997">
        <v>4.6844007843774453E-2</v>
      </c>
      <c r="AJ2997">
        <v>4.7082662467820321E-2</v>
      </c>
      <c r="AK2997">
        <v>4.7309120137891528E-2</v>
      </c>
      <c r="AL2997">
        <v>4.752410241310015E-2</v>
      </c>
    </row>
    <row r="2998" spans="1:38" x14ac:dyDescent="0.25">
      <c r="A2998" s="1" t="s">
        <v>3033</v>
      </c>
      <c r="B2998">
        <v>3.096636251729569E-2</v>
      </c>
      <c r="C2998">
        <v>3.0985911384008039E-2</v>
      </c>
      <c r="D2998">
        <v>3.106207934082774E-2</v>
      </c>
      <c r="E2998">
        <v>3.1160534857657789E-2</v>
      </c>
      <c r="F2998">
        <v>3.1258471913508237E-2</v>
      </c>
      <c r="G2998">
        <v>3.1549201753924172E-2</v>
      </c>
      <c r="H2998">
        <v>3.1835370690704648E-2</v>
      </c>
      <c r="I2998">
        <v>3.2117056100148998E-2</v>
      </c>
      <c r="J2998">
        <v>3.3200462397845507E-2</v>
      </c>
      <c r="K2998">
        <v>3.4217975290216918E-2</v>
      </c>
      <c r="L2998">
        <v>3.5173927638618763E-2</v>
      </c>
      <c r="M2998">
        <v>3.6072354021896472E-2</v>
      </c>
      <c r="N2998">
        <v>3.6917011931455843E-2</v>
      </c>
      <c r="O2998">
        <v>3.7711401424323998E-2</v>
      </c>
      <c r="P2998">
        <v>3.8458783348458349E-2</v>
      </c>
      <c r="Q2998">
        <v>3.916219624597235E-2</v>
      </c>
      <c r="R2998">
        <v>3.9824472032008867E-2</v>
      </c>
      <c r="S2998">
        <v>4.0448250539658198E-2</v>
      </c>
      <c r="T2998">
        <v>4.1035993014542319E-2</v>
      </c>
      <c r="U2998">
        <v>4.1589994636423773E-2</v>
      </c>
      <c r="V2998">
        <v>4.2112396139410098E-2</v>
      </c>
      <c r="W2998">
        <v>4.260519459697678E-2</v>
      </c>
      <c r="X2998">
        <v>4.3070253433086167E-2</v>
      </c>
      <c r="Y2998">
        <v>4.3509311716111589E-2</v>
      </c>
      <c r="Z2998">
        <v>4.3923992788049183E-2</v>
      </c>
      <c r="AA2998">
        <v>4.4315812277596033E-2</v>
      </c>
      <c r="AB2998">
        <v>4.4686185542060698E-2</v>
      </c>
      <c r="AC2998">
        <v>4.5036434579734108E-2</v>
      </c>
      <c r="AD2998">
        <v>4.5367794451260657E-2</v>
      </c>
      <c r="AE2998">
        <v>4.5681419245694757E-2</v>
      </c>
      <c r="AF2998">
        <v>4.5978387624286278E-2</v>
      </c>
      <c r="AG2998">
        <v>4.6259707972597208E-2</v>
      </c>
      <c r="AH2998">
        <v>4.6526323189291292E-2</v>
      </c>
      <c r="AI2998">
        <v>4.6779115137849658E-2</v>
      </c>
      <c r="AJ2998">
        <v>4.7018908785531062E-2</v>
      </c>
      <c r="AK2998">
        <v>4.7246476052106919E-2</v>
      </c>
      <c r="AL2998">
        <v>4.7462539389246092E-2</v>
      </c>
    </row>
    <row r="2999" spans="1:38" x14ac:dyDescent="0.25">
      <c r="A2999" s="1" t="s">
        <v>3034</v>
      </c>
      <c r="B2999">
        <v>3.1001403259202791E-2</v>
      </c>
      <c r="C2999">
        <v>3.1020939427913639E-2</v>
      </c>
      <c r="D2999">
        <v>3.1097057841935009E-2</v>
      </c>
      <c r="E2999">
        <v>3.1195449158596109E-2</v>
      </c>
      <c r="F2999">
        <v>3.1293322171389297E-2</v>
      </c>
      <c r="G2999">
        <v>3.1583860820986631E-2</v>
      </c>
      <c r="H2999">
        <v>3.1869839965462943E-2</v>
      </c>
      <c r="I2999">
        <v>3.2151336969608292E-2</v>
      </c>
      <c r="J2999">
        <v>3.3234003289509761E-2</v>
      </c>
      <c r="K2999">
        <v>3.4250797501372991E-2</v>
      </c>
      <c r="L2999">
        <v>3.5206051776977408E-2</v>
      </c>
      <c r="M2999">
        <v>3.6103800029407843E-2</v>
      </c>
      <c r="N2999">
        <v>3.6947799107268947E-2</v>
      </c>
      <c r="O2999">
        <v>3.7741548446920813E-2</v>
      </c>
      <c r="P2999">
        <v>3.8488308296993248E-2</v>
      </c>
      <c r="Q2999">
        <v>3.9191116620846428E-2</v>
      </c>
      <c r="R2999">
        <v>3.9852804774707179E-2</v>
      </c>
      <c r="S2999">
        <v>4.047601205187721E-2</v>
      </c>
      <c r="T2999">
        <v>4.1063199176633841E-2</v>
      </c>
      <c r="U2999">
        <v>4.1616660825180181E-2</v>
      </c>
      <c r="V2999">
        <v>4.2138537245215477E-2</v>
      </c>
      <c r="W2999">
        <v>4.2630825040347022E-2</v>
      </c>
      <c r="X2999">
        <v>4.3095387180620767E-2</v>
      </c>
      <c r="Y2999">
        <v>4.3533962295878269E-2</v>
      </c>
      <c r="Z2999">
        <v>4.3948173304422647E-2</v>
      </c>
      <c r="AA2999">
        <v>4.433953542557053E-2</v>
      </c>
      <c r="AB2999">
        <v>4.4709463621055642E-2</v>
      </c>
      <c r="AC2999">
        <v>4.505927950691152E-2</v>
      </c>
      <c r="AD2999">
        <v>4.5390217774372153E-2</v>
      </c>
      <c r="AE2999">
        <v>4.5703432155475052E-2</v>
      </c>
      <c r="AF2999">
        <v>4.6000000966410132E-2</v>
      </c>
      <c r="AG2999">
        <v>4.6280932259215438E-2</v>
      </c>
      <c r="AH2999">
        <v>4.6547168610161213E-2</v>
      </c>
      <c r="AI2999">
        <v>4.6799591571074863E-2</v>
      </c>
      <c r="AJ2999">
        <v>4.7039025807924448E-2</v>
      </c>
      <c r="AK2999">
        <v>4.726624294919099E-2</v>
      </c>
      <c r="AL2999">
        <v>4.7481965164903363E-2</v>
      </c>
    </row>
    <row r="3000" spans="1:38" x14ac:dyDescent="0.25">
      <c r="A3000" s="1" t="s">
        <v>3035</v>
      </c>
      <c r="B3000">
        <v>3.0986312861434509E-2</v>
      </c>
      <c r="C3000">
        <v>3.100585449853779E-2</v>
      </c>
      <c r="D3000">
        <v>3.1081994248314721E-2</v>
      </c>
      <c r="E3000">
        <v>3.118041321296652E-2</v>
      </c>
      <c r="F3000">
        <v>3.127831380608876E-2</v>
      </c>
      <c r="G3000">
        <v>3.1568934792570391E-2</v>
      </c>
      <c r="H3000">
        <v>3.185499567165672E-2</v>
      </c>
      <c r="I3000">
        <v>3.2136573813094003E-2</v>
      </c>
      <c r="J3000">
        <v>3.3219558806593372E-2</v>
      </c>
      <c r="K3000">
        <v>3.4236662520315597E-2</v>
      </c>
      <c r="L3000">
        <v>3.5192217423008217E-2</v>
      </c>
      <c r="M3000">
        <v>3.6090257714467812E-2</v>
      </c>
      <c r="N3000">
        <v>3.6934540520123203E-2</v>
      </c>
      <c r="O3000">
        <v>3.7728565543626559E-2</v>
      </c>
      <c r="P3000">
        <v>3.8475593291709867E-2</v>
      </c>
      <c r="Q3000">
        <v>3.9178661976975108E-2</v>
      </c>
      <c r="R3000">
        <v>3.984060319634794E-2</v>
      </c>
      <c r="S3000">
        <v>4.0464056475591557E-2</v>
      </c>
      <c r="T3000">
        <v>4.1051482763501908E-2</v>
      </c>
      <c r="U3000">
        <v>4.1605176953141441E-2</v>
      </c>
      <c r="V3000">
        <v>4.2127279501682553E-2</v>
      </c>
      <c r="W3000">
        <v>4.2619787215082652E-2</v>
      </c>
      <c r="X3000">
        <v>4.3084563258868107E-2</v>
      </c>
      <c r="Y3000">
        <v>4.3523346451735452E-2</v>
      </c>
      <c r="Z3000">
        <v>4.3937759894452449E-2</v>
      </c>
      <c r="AA3000">
        <v>4.4329318982636597E-2</v>
      </c>
      <c r="AB3000">
        <v>4.4699438848377127E-2</v>
      </c>
      <c r="AC3000">
        <v>4.5049441272327781E-2</v>
      </c>
      <c r="AD3000">
        <v>4.5380561104810258E-2</v>
      </c>
      <c r="AE3000">
        <v>4.5693952231612413E-2</v>
      </c>
      <c r="AF3000">
        <v>4.5990693117525273E-2</v>
      </c>
      <c r="AG3000">
        <v>4.6271791958219899E-2</v>
      </c>
      <c r="AH3000">
        <v>4.6538191468806271E-2</v>
      </c>
      <c r="AI3000">
        <v>4.6790773335326358E-2</v>
      </c>
      <c r="AJ3000">
        <v>4.7030362353499958E-2</v>
      </c>
      <c r="AK3000">
        <v>4.7257730277253128E-2</v>
      </c>
      <c r="AL3000">
        <v>4.7473599397903847E-2</v>
      </c>
    </row>
    <row r="3001" spans="1:38" x14ac:dyDescent="0.25">
      <c r="A3001" s="1" t="s">
        <v>3036</v>
      </c>
      <c r="B3001">
        <v>3.105178247677157E-2</v>
      </c>
      <c r="C3001">
        <v>3.1071300389156679E-2</v>
      </c>
      <c r="D3001">
        <v>3.1147347573899042E-2</v>
      </c>
      <c r="E3001">
        <v>3.1245646587881471E-2</v>
      </c>
      <c r="F3001">
        <v>3.1343427523882E-2</v>
      </c>
      <c r="G3001">
        <v>3.1633691292204051E-2</v>
      </c>
      <c r="H3001">
        <v>3.1919397566093688E-2</v>
      </c>
      <c r="I3001">
        <v>3.2200623693795387E-2</v>
      </c>
      <c r="J3001">
        <v>3.3282226123484547E-2</v>
      </c>
      <c r="K3001">
        <v>3.429798706493959E-2</v>
      </c>
      <c r="L3001">
        <v>3.5252237698513468E-2</v>
      </c>
      <c r="M3001">
        <v>3.6149010980105672E-2</v>
      </c>
      <c r="N3001">
        <v>3.6992062834144628E-2</v>
      </c>
      <c r="O3001">
        <v>3.7784891804637032E-2</v>
      </c>
      <c r="P3001">
        <v>3.8530757278539982E-2</v>
      </c>
      <c r="Q3001">
        <v>3.9232696387121138E-2</v>
      </c>
      <c r="R3001">
        <v>3.9893539683035537E-2</v>
      </c>
      <c r="S3001">
        <v>4.0515925683513261E-2</v>
      </c>
      <c r="T3001">
        <v>4.1102314363277291E-2</v>
      </c>
      <c r="U3001">
        <v>4.1654999674546993E-2</v>
      </c>
      <c r="V3001">
        <v>4.217612116569653E-2</v>
      </c>
      <c r="W3001">
        <v>4.2667674764788423E-2</v>
      </c>
      <c r="X3001">
        <v>4.3131522789258137E-2</v>
      </c>
      <c r="Y3001">
        <v>4.3569403238455859E-2</v>
      </c>
      <c r="Z3001">
        <v>4.3982938421527423E-2</v>
      </c>
      <c r="AA3001">
        <v>4.4373642969209717E-2</v>
      </c>
      <c r="AB3001">
        <v>4.4742931274505779E-2</v>
      </c>
      <c r="AC3001">
        <v>4.5092124403865168E-2</v>
      </c>
      <c r="AD3001">
        <v>4.5422456517408408E-2</v>
      </c>
      <c r="AE3001">
        <v>4.5735080833878269E-2</v>
      </c>
      <c r="AF3001">
        <v>4.6031075173360698E-2</v>
      </c>
      <c r="AG3001">
        <v>4.6311447108375432E-2</v>
      </c>
      <c r="AH3001">
        <v>4.6577138751677127E-2</v>
      </c>
      <c r="AI3001">
        <v>4.6829031207018389E-2</v>
      </c>
      <c r="AJ3001">
        <v>4.7067948707191901E-2</v>
      </c>
      <c r="AK3001">
        <v>4.7294662461880917E-2</v>
      </c>
      <c r="AL3001">
        <v>4.750989423619139E-2</v>
      </c>
    </row>
    <row r="3002" spans="1:38" x14ac:dyDescent="0.25">
      <c r="A3002" s="1" t="s">
        <v>3037</v>
      </c>
      <c r="B3002">
        <v>3.1135458103682859E-2</v>
      </c>
      <c r="C3002">
        <v>3.1154945693843569E-2</v>
      </c>
      <c r="D3002">
        <v>3.1230874572757559E-2</v>
      </c>
      <c r="E3002">
        <v>3.1329020279784549E-2</v>
      </c>
      <c r="F3002">
        <v>3.142664828400657E-2</v>
      </c>
      <c r="G3002">
        <v>3.1716455497737522E-2</v>
      </c>
      <c r="H3002">
        <v>3.2001708556621149E-2</v>
      </c>
      <c r="I3002">
        <v>3.2282484781420019E-2</v>
      </c>
      <c r="J3002">
        <v>3.3362320179289848E-2</v>
      </c>
      <c r="K3002">
        <v>3.4376364945835299E-2</v>
      </c>
      <c r="L3002">
        <v>3.5328948614733513E-2</v>
      </c>
      <c r="M3002">
        <v>3.6224102552079633E-2</v>
      </c>
      <c r="N3002">
        <v>3.7065581147323487E-2</v>
      </c>
      <c r="O3002">
        <v>3.7856881462348349E-2</v>
      </c>
      <c r="P3002">
        <v>3.8601261452945429E-2</v>
      </c>
      <c r="Q3002">
        <v>3.9301756868347117E-2</v>
      </c>
      <c r="R3002">
        <v>3.9961196926543478E-2</v>
      </c>
      <c r="S3002">
        <v>4.0582218855775197E-2</v>
      </c>
      <c r="T3002">
        <v>4.1167281385818807E-2</v>
      </c>
      <c r="U3002">
        <v>4.1718677266417738E-2</v>
      </c>
      <c r="V3002">
        <v>4.223854488442625E-2</v>
      </c>
      <c r="W3002">
        <v>4.2728879045884079E-2</v>
      </c>
      <c r="X3002">
        <v>4.3191540984295673E-2</v>
      </c>
      <c r="Y3002">
        <v>4.3628267651818368E-2</v>
      </c>
      <c r="Z3002">
        <v>4.4040680345839127E-2</v>
      </c>
      <c r="AA3002">
        <v>4.4430292719513702E-2</v>
      </c>
      <c r="AB3002">
        <v>4.4798518221231272E-2</v>
      </c>
      <c r="AC3002">
        <v>4.5146677004628981E-2</v>
      </c>
      <c r="AD3002">
        <v>4.5476002347692668E-2</v>
      </c>
      <c r="AE3002">
        <v>4.5787646616625891E-2</v>
      </c>
      <c r="AF3002">
        <v>4.6082686807527751E-2</v>
      </c>
      <c r="AG3002">
        <v>4.636212969647862E-2</v>
      </c>
      <c r="AH3002">
        <v>4.6626916626372861E-2</v>
      </c>
      <c r="AI3002">
        <v>4.6877927956748673E-2</v>
      </c>
      <c r="AJ3002">
        <v>4.7115987200930999E-2</v>
      </c>
      <c r="AK3002">
        <v>4.7341864873015407E-2</v>
      </c>
      <c r="AL3002">
        <v>4.7556282065565003E-2</v>
      </c>
    </row>
    <row r="3003" spans="1:38" x14ac:dyDescent="0.25">
      <c r="A3003" s="1" t="s">
        <v>3038</v>
      </c>
      <c r="B3003">
        <v>3.1057045201279939E-2</v>
      </c>
      <c r="C3003">
        <v>3.1076561206568178E-2</v>
      </c>
      <c r="D3003">
        <v>3.1152600950537689E-2</v>
      </c>
      <c r="E3003">
        <v>3.1250890322377753E-2</v>
      </c>
      <c r="F3003">
        <v>3.1348661639833221E-2</v>
      </c>
      <c r="G3003">
        <v>3.1638896693448777E-2</v>
      </c>
      <c r="H3003">
        <v>3.1924574462673508E-2</v>
      </c>
      <c r="I3003">
        <v>3.220577229402273E-2</v>
      </c>
      <c r="J3003">
        <v>3.3287263587387032E-2</v>
      </c>
      <c r="K3003">
        <v>3.4302916591129738E-2</v>
      </c>
      <c r="L3003">
        <v>3.5257062382037123E-2</v>
      </c>
      <c r="M3003">
        <v>3.6153733816018982E-2</v>
      </c>
      <c r="N3003">
        <v>3.699668672096227E-2</v>
      </c>
      <c r="O3003">
        <v>3.7789419547656522E-2</v>
      </c>
      <c r="P3003">
        <v>3.8535191593046483E-2</v>
      </c>
      <c r="Q3003">
        <v>3.9237039901477692E-2</v>
      </c>
      <c r="R3003">
        <v>3.9897794941662242E-2</v>
      </c>
      <c r="S3003">
        <v>4.0520095149760092E-2</v>
      </c>
      <c r="T3003">
        <v>4.1106400422194093E-2</v>
      </c>
      <c r="U3003">
        <v>4.1659004635554671E-2</v>
      </c>
      <c r="V3003">
        <v>4.2180047265162952E-2</v>
      </c>
      <c r="W3003">
        <v>4.2671524168512567E-2</v>
      </c>
      <c r="X3003">
        <v>4.3135297594865792E-2</v>
      </c>
      <c r="Y3003">
        <v>4.3573105477710372E-2</v>
      </c>
      <c r="Z3003">
        <v>4.3986570062558163E-2</v>
      </c>
      <c r="AA3003">
        <v>4.4377205918661747E-2</v>
      </c>
      <c r="AB3003">
        <v>4.4746427379613263E-2</v>
      </c>
      <c r="AC3003">
        <v>4.5095555454451527E-2</v>
      </c>
      <c r="AD3003">
        <v>4.5425824247815799E-2</v>
      </c>
      <c r="AE3003">
        <v>4.5738386924828907E-2</v>
      </c>
      <c r="AF3003">
        <v>4.6034321253752702E-2</v>
      </c>
      <c r="AG3003">
        <v>4.6314634757015367E-2</v>
      </c>
      <c r="AH3003">
        <v>4.6580269498951728E-2</v>
      </c>
      <c r="AI3003">
        <v>4.6832106536507427E-2</v>
      </c>
      <c r="AJ3003">
        <v>4.707097005722477E-2</v>
      </c>
      <c r="AK3003">
        <v>4.7297631227038457E-2</v>
      </c>
      <c r="AL3003">
        <v>4.7512811768755263E-2</v>
      </c>
    </row>
    <row r="3004" spans="1:38" x14ac:dyDescent="0.25">
      <c r="A3004" s="1" t="s">
        <v>3039</v>
      </c>
      <c r="B3004">
        <v>3.0943316155585071E-2</v>
      </c>
      <c r="C3004">
        <v>3.096287337380553E-2</v>
      </c>
      <c r="D3004">
        <v>3.1039073915007931E-2</v>
      </c>
      <c r="E3004">
        <v>3.1137571656410831E-2</v>
      </c>
      <c r="F3004">
        <v>3.123555083350063E-2</v>
      </c>
      <c r="G3004">
        <v>3.1526406420476182E-2</v>
      </c>
      <c r="H3004">
        <v>3.181270018401175E-2</v>
      </c>
      <c r="I3004">
        <v>3.2094509507974441E-2</v>
      </c>
      <c r="J3004">
        <v>3.3178402490455609E-2</v>
      </c>
      <c r="K3004">
        <v>3.4196388060345743E-2</v>
      </c>
      <c r="L3004">
        <v>3.5152799532536527E-2</v>
      </c>
      <c r="M3004">
        <v>3.6051671923745032E-2</v>
      </c>
      <c r="N3004">
        <v>3.6896763148148722E-2</v>
      </c>
      <c r="O3004">
        <v>3.7691573670988521E-2</v>
      </c>
      <c r="P3004">
        <v>3.8439364734400752E-2</v>
      </c>
      <c r="Q3004">
        <v>3.9143175261146038E-2</v>
      </c>
      <c r="R3004">
        <v>3.9805837533967298E-2</v>
      </c>
      <c r="S3004">
        <v>4.0429991740974787E-2</v>
      </c>
      <c r="T3004">
        <v>4.1018099470679928E-2</v>
      </c>
      <c r="U3004">
        <v>4.1572456234037228E-2</v>
      </c>
      <c r="V3004">
        <v>4.209520308506582E-2</v>
      </c>
      <c r="W3004">
        <v>4.2588337406274372E-2</v>
      </c>
      <c r="X3004">
        <v>4.305372292016698E-2</v>
      </c>
      <c r="Y3004">
        <v>4.3493098983540049E-2</v>
      </c>
      <c r="Z3004">
        <v>4.3908089217053463E-2</v>
      </c>
      <c r="AA3004">
        <v>4.4300209518654633E-2</v>
      </c>
      <c r="AB3004">
        <v>4.4670875505822362E-2</v>
      </c>
      <c r="AC3004">
        <v>4.5021409428258982E-2</v>
      </c>
      <c r="AD3004">
        <v>4.5353046589570893E-2</v>
      </c>
      <c r="AE3004">
        <v>4.5666941313623088E-2</v>
      </c>
      <c r="AF3004">
        <v>4.5964172488612072E-2</v>
      </c>
      <c r="AG3004">
        <v>4.6245748719459148E-2</v>
      </c>
      <c r="AH3004">
        <v>4.6512613116866858E-2</v>
      </c>
      <c r="AI3004">
        <v>4.6765647749291622E-2</v>
      </c>
      <c r="AJ3004">
        <v>4.7005677782151568E-2</v>
      </c>
      <c r="AK3004">
        <v>4.7233475326800403E-2</v>
      </c>
      <c r="AL3004">
        <v>4.7449763020142123E-2</v>
      </c>
    </row>
    <row r="3005" spans="1:38" x14ac:dyDescent="0.25">
      <c r="A3005" s="1" t="s">
        <v>3040</v>
      </c>
      <c r="B3005">
        <v>3.094709185738722E-2</v>
      </c>
      <c r="C3005">
        <v>3.0966647707352541E-2</v>
      </c>
      <c r="D3005">
        <v>3.1042842910231721E-2</v>
      </c>
      <c r="E3005">
        <v>3.1141333733951532E-2</v>
      </c>
      <c r="F3005">
        <v>3.1239306010288979E-2</v>
      </c>
      <c r="G3005">
        <v>3.1530140996116757E-2</v>
      </c>
      <c r="H3005">
        <v>3.1816414309196378E-2</v>
      </c>
      <c r="I3005">
        <v>3.2098203332155788E-2</v>
      </c>
      <c r="J3005">
        <v>3.3182016580723638E-2</v>
      </c>
      <c r="K3005">
        <v>3.4199924711520772E-2</v>
      </c>
      <c r="L3005">
        <v>3.5156260965135737E-2</v>
      </c>
      <c r="M3005">
        <v>3.6055060286548687E-2</v>
      </c>
      <c r="N3005">
        <v>3.6900080520674207E-2</v>
      </c>
      <c r="O3005">
        <v>3.7694822065875253E-2</v>
      </c>
      <c r="P3005">
        <v>3.8442546099709513E-2</v>
      </c>
      <c r="Q3005">
        <v>3.914629148257591E-2</v>
      </c>
      <c r="R3005">
        <v>3.9808890436993233E-2</v>
      </c>
      <c r="S3005">
        <v>4.0432983092908492E-2</v>
      </c>
      <c r="T3005">
        <v>4.1021030982657351E-2</v>
      </c>
      <c r="U3005">
        <v>4.1575329562934853E-2</v>
      </c>
      <c r="V3005">
        <v>4.2098019835348839E-2</v>
      </c>
      <c r="W3005">
        <v>4.2591099131778817E-2</v>
      </c>
      <c r="X3005">
        <v>4.3056431125818591E-2</v>
      </c>
      <c r="Y3005">
        <v>4.3495755127012002E-2</v>
      </c>
      <c r="Z3005">
        <v>4.3910694710365253E-2</v>
      </c>
      <c r="AA3005">
        <v>4.4302765729714283E-2</v>
      </c>
      <c r="AB3005">
        <v>4.4673383759914032E-2</v>
      </c>
      <c r="AC3005">
        <v>4.5023871009477912E-2</v>
      </c>
      <c r="AD3005">
        <v>4.535546274220769E-2</v>
      </c>
      <c r="AE3005">
        <v>4.5669313243499189E-2</v>
      </c>
      <c r="AF3005">
        <v>4.596650136436805E-2</v>
      </c>
      <c r="AG3005">
        <v>4.6248035673797802E-2</v>
      </c>
      <c r="AH3005">
        <v>4.6514859247752532E-2</v>
      </c>
      <c r="AI3005">
        <v>4.6767854121107393E-2</v>
      </c>
      <c r="AJ3005">
        <v>4.700784542681595E-2</v>
      </c>
      <c r="AK3005">
        <v>4.7235605244844818E-2</v>
      </c>
      <c r="AL3005">
        <v>4.7451856181750809E-2</v>
      </c>
    </row>
    <row r="3006" spans="1:38" x14ac:dyDescent="0.25">
      <c r="A3006" s="1" t="s">
        <v>3041</v>
      </c>
      <c r="B3006">
        <v>3.0920169580106949E-2</v>
      </c>
      <c r="C3006">
        <v>3.0939735186124449E-2</v>
      </c>
      <c r="D3006">
        <v>3.1015968453403171E-2</v>
      </c>
      <c r="E3006">
        <v>3.1114508602984911E-2</v>
      </c>
      <c r="F3006">
        <v>3.1212530084472188E-2</v>
      </c>
      <c r="G3006">
        <v>3.1503511964798947E-2</v>
      </c>
      <c r="H3006">
        <v>3.1789931097880003E-2</v>
      </c>
      <c r="I3006">
        <v>3.2071864875186047E-2</v>
      </c>
      <c r="J3006">
        <v>3.3156246658730418E-2</v>
      </c>
      <c r="K3006">
        <v>3.4174706961509663E-2</v>
      </c>
      <c r="L3006">
        <v>3.5131579553923091E-2</v>
      </c>
      <c r="M3006">
        <v>3.6030899892463761E-2</v>
      </c>
      <c r="N3006">
        <v>3.6876426315919017E-2</v>
      </c>
      <c r="O3006">
        <v>3.7671659699518793E-2</v>
      </c>
      <c r="P3006">
        <v>3.8419861681292231E-2</v>
      </c>
      <c r="Q3006">
        <v>3.9124071566302328E-2</v>
      </c>
      <c r="R3006">
        <v>3.9787122006490573E-2</v>
      </c>
      <c r="S3006">
        <v>4.0411653546530868E-2</v>
      </c>
      <c r="T3006">
        <v>4.1000128119315103E-2</v>
      </c>
      <c r="U3006">
        <v>4.1554841568429833E-2</v>
      </c>
      <c r="V3006">
        <v>4.2077935269197009E-2</v>
      </c>
      <c r="W3006">
        <v>4.2571406914502181E-2</v>
      </c>
      <c r="X3006">
        <v>4.3037120526689357E-2</v>
      </c>
      <c r="Y3006">
        <v>4.3476815752232237E-2</v>
      </c>
      <c r="Z3006">
        <v>4.3892116491666133E-2</v>
      </c>
      <c r="AA3006">
        <v>4.428453891335956E-2</v>
      </c>
      <c r="AB3006">
        <v>4.4655498896092938E-2</v>
      </c>
      <c r="AC3006">
        <v>4.5006318942073222E-2</v>
      </c>
      <c r="AD3006">
        <v>4.5338234598925241E-2</v>
      </c>
      <c r="AE3006">
        <v>4.565240042634567E-2</v>
      </c>
      <c r="AF3006">
        <v>4.5949895540464462E-2</v>
      </c>
      <c r="AG3006">
        <v>4.6231728766516093E-2</v>
      </c>
      <c r="AH3006">
        <v>4.649884342816394E-2</v>
      </c>
      <c r="AI3006">
        <v>4.675212179973097E-2</v>
      </c>
      <c r="AJ3006">
        <v>4.6992389245656421E-2</v>
      </c>
      <c r="AK3006">
        <v>4.7220418069709343E-2</v>
      </c>
      <c r="AL3006">
        <v>4.7436931094834267E-2</v>
      </c>
    </row>
    <row r="3007" spans="1:38" x14ac:dyDescent="0.25">
      <c r="A3007" s="1" t="s">
        <v>3042</v>
      </c>
      <c r="B3007">
        <v>3.107659954151926E-2</v>
      </c>
      <c r="C3007">
        <v>3.109610846074258E-2</v>
      </c>
      <c r="D3007">
        <v>3.1172120557569509E-2</v>
      </c>
      <c r="E3007">
        <v>3.1270374102773911E-2</v>
      </c>
      <c r="F3007">
        <v>3.1368109681266888E-2</v>
      </c>
      <c r="G3007">
        <v>3.1658238041641848E-2</v>
      </c>
      <c r="H3007">
        <v>3.1943809898060567E-2</v>
      </c>
      <c r="I3007">
        <v>3.2224902590616493E-2</v>
      </c>
      <c r="J3007">
        <v>3.3305980942450471E-2</v>
      </c>
      <c r="K3007">
        <v>3.4321232889525363E-2</v>
      </c>
      <c r="L3007">
        <v>3.5274989123812092E-2</v>
      </c>
      <c r="M3007">
        <v>3.6171282129695663E-2</v>
      </c>
      <c r="N3007">
        <v>3.7013867376350477E-2</v>
      </c>
      <c r="O3007">
        <v>3.7806242968205388E-2</v>
      </c>
      <c r="P3007">
        <v>3.8551667867752923E-2</v>
      </c>
      <c r="Q3007">
        <v>3.9253178796367728E-2</v>
      </c>
      <c r="R3007">
        <v>3.9913605910861107E-2</v>
      </c>
      <c r="S3007">
        <v>4.0535587346166323E-2</v>
      </c>
      <c r="T3007">
        <v>4.1121582707771921E-2</v>
      </c>
      <c r="U3007">
        <v>4.1673885591259133E-2</v>
      </c>
      <c r="V3007">
        <v>4.2194635200510908E-2</v>
      </c>
      <c r="W3007">
        <v>4.268582713081296E-2</v>
      </c>
      <c r="X3007">
        <v>4.3149323378121357E-2</v>
      </c>
      <c r="Y3007">
        <v>4.3586861631203011E-2</v>
      </c>
      <c r="Z3007">
        <v>4.4000063899129693E-2</v>
      </c>
      <c r="AA3007">
        <v>4.4390444522700877E-2</v>
      </c>
      <c r="AB3007">
        <v>4.4759417614759829E-2</v>
      </c>
      <c r="AC3007">
        <v>4.5108303971028253E-2</v>
      </c>
      <c r="AD3007">
        <v>4.5438337489997378E-2</v>
      </c>
      <c r="AE3007">
        <v>4.5750671137558332E-2</v>
      </c>
      <c r="AF3007">
        <v>4.6046382489413652E-2</v>
      </c>
      <c r="AG3007">
        <v>4.6326478881869873E-2</v>
      </c>
      <c r="AH3007">
        <v>4.6591902199351463E-2</v>
      </c>
      <c r="AI3007">
        <v>4.684353332488702E-2</v>
      </c>
      <c r="AJ3007">
        <v>4.7082196277884812E-2</v>
      </c>
      <c r="AK3007">
        <v>4.7308662061726153E-2</v>
      </c>
      <c r="AL3007">
        <v>4.7523652242049803E-2</v>
      </c>
    </row>
    <row r="3008" spans="1:38" x14ac:dyDescent="0.25">
      <c r="A3008" s="1" t="s">
        <v>3043</v>
      </c>
      <c r="B3008">
        <v>3.0992468681164301E-2</v>
      </c>
      <c r="C3008">
        <v>3.1012008087591261E-2</v>
      </c>
      <c r="D3008">
        <v>3.1088139133880539E-2</v>
      </c>
      <c r="E3008">
        <v>3.1186546820098221E-2</v>
      </c>
      <c r="F3008">
        <v>3.1284436162388421E-2</v>
      </c>
      <c r="G3008">
        <v>3.1575023561218871E-2</v>
      </c>
      <c r="H3008">
        <v>3.1861051098339088E-2</v>
      </c>
      <c r="I3008">
        <v>3.2142596141474189E-2</v>
      </c>
      <c r="J3008">
        <v>3.3225451138583557E-2</v>
      </c>
      <c r="K3008">
        <v>3.4242428597339371E-2</v>
      </c>
      <c r="L3008">
        <v>3.5197860865347257E-2</v>
      </c>
      <c r="M3008">
        <v>3.6095782025445451E-2</v>
      </c>
      <c r="N3008">
        <v>3.6939949090138167E-2</v>
      </c>
      <c r="O3008">
        <v>3.7733861654041072E-2</v>
      </c>
      <c r="P3008">
        <v>3.8480780118598699E-2</v>
      </c>
      <c r="Q3008">
        <v>3.9183742594739952E-2</v>
      </c>
      <c r="R3008">
        <v>3.9845580581202238E-2</v>
      </c>
      <c r="S3008">
        <v>4.0468933508920918E-2</v>
      </c>
      <c r="T3008">
        <v>4.1056262235104092E-2</v>
      </c>
      <c r="U3008">
        <v>4.1609861564350883E-2</v>
      </c>
      <c r="V3008">
        <v>4.2131871868383373E-2</v>
      </c>
      <c r="W3008">
        <v>4.2624289870614403E-2</v>
      </c>
      <c r="X3008">
        <v>4.3088978656828078E-2</v>
      </c>
      <c r="Y3008">
        <v>4.3527676968681407E-2</v>
      </c>
      <c r="Z3008">
        <v>4.3942007832509421E-2</v>
      </c>
      <c r="AA3008">
        <v>4.4333486572011277E-2</v>
      </c>
      <c r="AB3008">
        <v>4.4703528249783152E-2</v>
      </c>
      <c r="AC3008">
        <v>4.505345457932533E-2</v>
      </c>
      <c r="AD3008">
        <v>4.5384500346062943E-2</v>
      </c>
      <c r="AE3008">
        <v>4.5697819373064497E-2</v>
      </c>
      <c r="AF3008">
        <v>4.5994490064502271E-2</v>
      </c>
      <c r="AG3008">
        <v>4.6275520557455152E-2</v>
      </c>
      <c r="AH3008">
        <v>4.6541853510396268E-2</v>
      </c>
      <c r="AI3008">
        <v>4.6794370554617513E-2</v>
      </c>
      <c r="AJ3008">
        <v>4.7033896432909103E-2</v>
      </c>
      <c r="AK3008">
        <v>4.7261202848024368E-2</v>
      </c>
      <c r="AL3008">
        <v>4.7477012041803858E-2</v>
      </c>
    </row>
    <row r="3009" spans="1:38" x14ac:dyDescent="0.25">
      <c r="A3009" s="1" t="s">
        <v>3044</v>
      </c>
      <c r="B3009">
        <v>3.0987285527911541E-2</v>
      </c>
      <c r="C3009">
        <v>3.1006826812563039E-2</v>
      </c>
      <c r="D3009">
        <v>3.1082965187116389E-2</v>
      </c>
      <c r="E3009">
        <v>3.1181382369688891E-2</v>
      </c>
      <c r="F3009">
        <v>3.1279281185094127E-2</v>
      </c>
      <c r="G3009">
        <v>3.1569896864470648E-2</v>
      </c>
      <c r="H3009">
        <v>3.1855952475271711E-2</v>
      </c>
      <c r="I3009">
        <v>3.2137525386924722E-2</v>
      </c>
      <c r="J3009">
        <v>3.3220489840002698E-2</v>
      </c>
      <c r="K3009">
        <v>3.4237573604476997E-2</v>
      </c>
      <c r="L3009">
        <v>3.5193109129953763E-2</v>
      </c>
      <c r="M3009">
        <v>3.6091130597749349E-2</v>
      </c>
      <c r="N3009">
        <v>3.6935395115449639E-2</v>
      </c>
      <c r="O3009">
        <v>3.7729402369478103E-2</v>
      </c>
      <c r="P3009">
        <v>3.84764128499306E-2</v>
      </c>
      <c r="Q3009">
        <v>3.917946475334394E-2</v>
      </c>
      <c r="R3009">
        <v>3.9841389661129288E-2</v>
      </c>
      <c r="S3009">
        <v>4.0464827084066367E-2</v>
      </c>
      <c r="T3009">
        <v>4.1052237956479463E-2</v>
      </c>
      <c r="U3009">
        <v>4.1605917157453237E-2</v>
      </c>
      <c r="V3009">
        <v>4.2128005130658223E-2</v>
      </c>
      <c r="W3009">
        <v>4.2620498669009167E-2</v>
      </c>
      <c r="X3009">
        <v>4.3085260925432543E-2</v>
      </c>
      <c r="Y3009">
        <v>4.3524030706452083E-2</v>
      </c>
      <c r="Z3009">
        <v>4.3938431101074593E-2</v>
      </c>
      <c r="AA3009">
        <v>4.432997749355394E-2</v>
      </c>
      <c r="AB3009">
        <v>4.4700085004998877E-2</v>
      </c>
      <c r="AC3009">
        <v>4.5050075405452451E-2</v>
      </c>
      <c r="AD3009">
        <v>4.5381183534982168E-2</v>
      </c>
      <c r="AE3009">
        <v>4.5694563269465763E-2</v>
      </c>
      <c r="AF3009">
        <v>4.5991293064116007E-2</v>
      </c>
      <c r="AG3009">
        <v>4.6272381105345983E-2</v>
      </c>
      <c r="AH3009">
        <v>4.6538770099316618E-2</v>
      </c>
      <c r="AI3009">
        <v>4.6791341723418922E-2</v>
      </c>
      <c r="AJ3009">
        <v>4.7030920765009442E-2</v>
      </c>
      <c r="AK3009">
        <v>4.7258278969928562E-2</v>
      </c>
      <c r="AL3009">
        <v>4.7474138621676411E-2</v>
      </c>
    </row>
    <row r="3010" spans="1:38" x14ac:dyDescent="0.25">
      <c r="A3010" s="1" t="s">
        <v>3045</v>
      </c>
      <c r="B3010">
        <v>3.1164883480422609E-2</v>
      </c>
      <c r="C3010">
        <v>3.1184360407446699E-2</v>
      </c>
      <c r="D3010">
        <v>3.1260247682923917E-2</v>
      </c>
      <c r="E3010">
        <v>3.1358339478016632E-2</v>
      </c>
      <c r="F3010">
        <v>3.1455913702238887E-2</v>
      </c>
      <c r="G3010">
        <v>3.1745560363950959E-2</v>
      </c>
      <c r="H3010">
        <v>3.2030654045214338E-2</v>
      </c>
      <c r="I3010">
        <v>3.2311272057127423E-2</v>
      </c>
      <c r="J3010">
        <v>3.3390486060466067E-2</v>
      </c>
      <c r="K3010">
        <v>3.440392731682472E-2</v>
      </c>
      <c r="L3010">
        <v>3.5355924780810288E-2</v>
      </c>
      <c r="M3010">
        <v>3.6250509259447422E-2</v>
      </c>
      <c r="N3010">
        <v>3.7091434602395161E-2</v>
      </c>
      <c r="O3010">
        <v>3.7882197350333081E-2</v>
      </c>
      <c r="P3010">
        <v>3.862605495576861E-2</v>
      </c>
      <c r="Q3010">
        <v>3.9326042681927437E-2</v>
      </c>
      <c r="R3010">
        <v>3.9984989277451317E-2</v>
      </c>
      <c r="S3010">
        <v>4.0605531517294818E-2</v>
      </c>
      <c r="T3010">
        <v>4.1190127693436489E-2</v>
      </c>
      <c r="U3010">
        <v>4.1741070132756998E-2</v>
      </c>
      <c r="V3010">
        <v>4.2260496813650447E-2</v>
      </c>
      <c r="W3010">
        <v>4.275040214758595E-2</v>
      </c>
      <c r="X3010">
        <v>4.3212646986892721E-2</v>
      </c>
      <c r="Y3010">
        <v>4.3648967915472188E-2</v>
      </c>
      <c r="Z3010">
        <v>4.4060985874916109E-2</v>
      </c>
      <c r="AA3010">
        <v>4.4450214174603951E-2</v>
      </c>
      <c r="AB3010">
        <v>4.4818065930741988E-2</v>
      </c>
      <c r="AC3010">
        <v>4.5165860975967628E-2</v>
      </c>
      <c r="AD3010">
        <v>4.5494832278055217E-2</v>
      </c>
      <c r="AE3010">
        <v>4.5806131903404247E-2</v>
      </c>
      <c r="AF3010">
        <v>4.6100836558350608E-2</v>
      </c>
      <c r="AG3010">
        <v>4.6379952738898722E-2</v>
      </c>
      <c r="AH3010">
        <v>4.6644421517213833E-2</v>
      </c>
      <c r="AI3010">
        <v>4.6895122991123653E-2</v>
      </c>
      <c r="AJ3010">
        <v>4.7132880420945072E-2</v>
      </c>
      <c r="AK3010">
        <v>4.7358464076163218E-2</v>
      </c>
      <c r="AL3010">
        <v>4.7572594812834712E-2</v>
      </c>
    </row>
    <row r="3011" spans="1:38" x14ac:dyDescent="0.25">
      <c r="A3011" s="1" t="s">
        <v>3046</v>
      </c>
      <c r="B3011">
        <v>3.0884109374460081E-2</v>
      </c>
      <c r="C3011">
        <v>3.0903688047872389E-2</v>
      </c>
      <c r="D3011">
        <v>3.0979972299322849E-2</v>
      </c>
      <c r="E3011">
        <v>3.1078578516891889E-2</v>
      </c>
      <c r="F3011">
        <v>3.117666590468364E-2</v>
      </c>
      <c r="G3011">
        <v>3.14678445382717E-2</v>
      </c>
      <c r="H3011">
        <v>3.1754458985412008E-2</v>
      </c>
      <c r="I3011">
        <v>3.2036586649418483E-2</v>
      </c>
      <c r="J3011">
        <v>3.3121729939427809E-2</v>
      </c>
      <c r="K3011">
        <v>3.4140929831768793E-2</v>
      </c>
      <c r="L3011">
        <v>3.5098520806479412E-2</v>
      </c>
      <c r="M3011">
        <v>3.5998539005182517E-2</v>
      </c>
      <c r="N3011">
        <v>3.6844743428168132E-2</v>
      </c>
      <c r="O3011">
        <v>3.7640635589390722E-2</v>
      </c>
      <c r="P3011">
        <v>3.8389477743643631E-2</v>
      </c>
      <c r="Q3011">
        <v>3.9094309791581211E-2</v>
      </c>
      <c r="R3011">
        <v>3.9757964960321919E-2</v>
      </c>
      <c r="S3011">
        <v>4.0383084350032621E-2</v>
      </c>
      <c r="T3011">
        <v>4.0972130430117777E-2</v>
      </c>
      <c r="U3011">
        <v>4.1527399562373717E-2</v>
      </c>
      <c r="V3011">
        <v>4.2051033622682137E-2</v>
      </c>
      <c r="W3011">
        <v>4.2545030787466867E-2</v>
      </c>
      <c r="X3011">
        <v>4.3011255546194532E-2</v>
      </c>
      <c r="Y3011">
        <v>4.3451447996628971E-2</v>
      </c>
      <c r="Z3011">
        <v>4.3867232475325382E-2</v>
      </c>
      <c r="AA3011">
        <v>4.4260125571943122E-2</v>
      </c>
      <c r="AB3011">
        <v>4.4631543572346152E-2</v>
      </c>
      <c r="AC3011">
        <v>4.4982809372120028E-2</v>
      </c>
      <c r="AD3011">
        <v>4.5315158899047608E-2</v>
      </c>
      <c r="AE3011">
        <v>4.5629747080229328E-2</v>
      </c>
      <c r="AF3011">
        <v>4.5927653386894148E-2</v>
      </c>
      <c r="AG3011">
        <v>4.6209886987503959E-2</v>
      </c>
      <c r="AH3011">
        <v>4.6477391537495201E-2</v>
      </c>
      <c r="AI3011">
        <v>4.6731049631911777E-2</v>
      </c>
      <c r="AJ3011">
        <v>4.6971686945249239E-2</v>
      </c>
      <c r="AK3011">
        <v>4.7200076081041729E-2</v>
      </c>
      <c r="AL3011">
        <v>4.7416940152067717E-2</v>
      </c>
    </row>
    <row r="3012" spans="1:38" x14ac:dyDescent="0.25">
      <c r="A3012" s="1" t="s">
        <v>3047</v>
      </c>
      <c r="B3012">
        <v>3.0880284829558891E-2</v>
      </c>
      <c r="C3012">
        <v>3.0899864888931781E-2</v>
      </c>
      <c r="D3012">
        <v>3.097615454775746E-2</v>
      </c>
      <c r="E3012">
        <v>3.1074767772497899E-2</v>
      </c>
      <c r="F3012">
        <v>3.1172862150310999E-2</v>
      </c>
      <c r="G3012">
        <v>3.1464061651546672E-2</v>
      </c>
      <c r="H3012">
        <v>3.1750696813693163E-2</v>
      </c>
      <c r="I3012">
        <v>3.2032845041320222E-2</v>
      </c>
      <c r="J3012">
        <v>3.3118069096693993E-2</v>
      </c>
      <c r="K3012">
        <v>3.4137347429892717E-2</v>
      </c>
      <c r="L3012">
        <v>3.5095014596219061E-2</v>
      </c>
      <c r="M3012">
        <v>3.5995106809960611E-2</v>
      </c>
      <c r="N3012">
        <v>3.684138314156625E-2</v>
      </c>
      <c r="O3012">
        <v>3.7637345172733677E-2</v>
      </c>
      <c r="P3012">
        <v>3.8386255223670222E-2</v>
      </c>
      <c r="Q3012">
        <v>3.9091153258198619E-2</v>
      </c>
      <c r="R3012">
        <v>3.975487256444056E-2</v>
      </c>
      <c r="S3012">
        <v>4.0380054301478549E-2</v>
      </c>
      <c r="T3012">
        <v>4.0969160995619501E-2</v>
      </c>
      <c r="U3012">
        <v>4.1524489063621099E-2</v>
      </c>
      <c r="V3012">
        <v>4.2048180434454401E-2</v>
      </c>
      <c r="W3012">
        <v>4.2542233335827288E-2</v>
      </c>
      <c r="X3012">
        <v>4.3008512306749382E-2</v>
      </c>
      <c r="Y3012">
        <v>4.3448757492848419E-2</v>
      </c>
      <c r="Z3012">
        <v>4.3864593276923769E-2</v>
      </c>
      <c r="AA3012">
        <v>4.4257536293316968E-2</v>
      </c>
      <c r="AB3012">
        <v>4.4629002871067198E-2</v>
      </c>
      <c r="AC3012">
        <v>4.498031594748178E-2</v>
      </c>
      <c r="AD3012">
        <v>4.5312711490663099E-2</v>
      </c>
      <c r="AE3012">
        <v>4.5627344466678432E-2</v>
      </c>
      <c r="AF3012">
        <v>4.5925294384418537E-2</v>
      </c>
      <c r="AG3012">
        <v>4.6207570448748021E-2</v>
      </c>
      <c r="AH3012">
        <v>4.6475116350291147E-2</v>
      </c>
      <c r="AI3012">
        <v>4.6728814718107477E-2</v>
      </c>
      <c r="AJ3012">
        <v>4.6969491259577133E-2</v>
      </c>
      <c r="AK3012">
        <v>4.719791861002734E-2</v>
      </c>
      <c r="AL3012">
        <v>4.7414819912976372E-2</v>
      </c>
    </row>
    <row r="3013" spans="1:38" x14ac:dyDescent="0.25">
      <c r="A3013" s="1" t="s">
        <v>3048</v>
      </c>
      <c r="B3013">
        <v>3.1107434511092501E-2</v>
      </c>
      <c r="C3013">
        <v>3.112693225637695E-2</v>
      </c>
      <c r="D3013">
        <v>3.1202900756791871E-2</v>
      </c>
      <c r="E3013">
        <v>3.1301097807464512E-2</v>
      </c>
      <c r="F3013">
        <v>3.1398777029681843E-2</v>
      </c>
      <c r="G3013">
        <v>3.1688737146955942E-2</v>
      </c>
      <c r="H3013">
        <v>3.1974141990931439E-2</v>
      </c>
      <c r="I3013">
        <v>3.2255068891573639E-2</v>
      </c>
      <c r="J3013">
        <v>3.33354960816016E-2</v>
      </c>
      <c r="K3013">
        <v>3.4350115607946208E-2</v>
      </c>
      <c r="L3013">
        <v>3.5303257555768477E-2</v>
      </c>
      <c r="M3013">
        <v>3.6198953823601082E-2</v>
      </c>
      <c r="N3013">
        <v>3.7040959314969563E-2</v>
      </c>
      <c r="O3013">
        <v>3.7832771588131392E-2</v>
      </c>
      <c r="P3013">
        <v>3.8577649078185942E-2</v>
      </c>
      <c r="Q3013">
        <v>3.9278627997219567E-2</v>
      </c>
      <c r="R3013">
        <v>3.993853801021157E-2</v>
      </c>
      <c r="S3013">
        <v>4.0560016777094837E-2</v>
      </c>
      <c r="T3013">
        <v>4.1145523444587759E-2</v>
      </c>
      <c r="U3013">
        <v>4.1697351165151927E-2</v>
      </c>
      <c r="V3013">
        <v>4.2217638714643298E-2</v>
      </c>
      <c r="W3013">
        <v>4.2708381274875473E-2</v>
      </c>
      <c r="X3013">
        <v>4.3171440442369403E-2</v>
      </c>
      <c r="Y3013">
        <v>4.3608553519995201E-2</v>
      </c>
      <c r="Z3013">
        <v>4.4021342143985433E-2</v>
      </c>
      <c r="AA3013">
        <v>4.441132029489505E-2</v>
      </c>
      <c r="AB3013">
        <v>4.477990173747147E-2</v>
      </c>
      <c r="AC3013">
        <v>4.5128406931059538E-2</v>
      </c>
      <c r="AD3013">
        <v>4.5458069449078639E-2</v>
      </c>
      <c r="AE3013">
        <v>4.5770041943254007E-2</v>
      </c>
      <c r="AF3013">
        <v>4.6065401685644138E-2</v>
      </c>
      <c r="AG3013">
        <v>4.6345155719062892E-2</v>
      </c>
      <c r="AH3013">
        <v>4.6610245644236589E-2</v>
      </c>
      <c r="AI3013">
        <v>4.686155206994639E-2</v>
      </c>
      <c r="AJ3013">
        <v>4.7099898750472373E-2</v>
      </c>
      <c r="AK3013">
        <v>4.7326056432867622E-2</v>
      </c>
      <c r="AL3013">
        <v>4.754074643493484E-2</v>
      </c>
    </row>
    <row r="3014" spans="1:38" x14ac:dyDescent="0.25">
      <c r="A3014" s="1" t="s">
        <v>3049</v>
      </c>
      <c r="B3014">
        <v>3.1096856339194751E-2</v>
      </c>
      <c r="C3014">
        <v>3.1116357917811439E-2</v>
      </c>
      <c r="D3014">
        <v>3.1192341374309679E-2</v>
      </c>
      <c r="E3014">
        <v>3.1290557805862339E-2</v>
      </c>
      <c r="F3014">
        <v>3.1388256361530413E-2</v>
      </c>
      <c r="G3014">
        <v>3.167827419588571E-2</v>
      </c>
      <c r="H3014">
        <v>3.1963736334755542E-2</v>
      </c>
      <c r="I3014">
        <v>3.2244720111580333E-2</v>
      </c>
      <c r="J3014">
        <v>3.3325370687640368E-2</v>
      </c>
      <c r="K3014">
        <v>3.4340207170747698E-2</v>
      </c>
      <c r="L3014">
        <v>3.5293559854234331E-2</v>
      </c>
      <c r="M3014">
        <v>3.6189460837613999E-2</v>
      </c>
      <c r="N3014">
        <v>3.7031665218462413E-2</v>
      </c>
      <c r="O3014">
        <v>3.7823670742405238E-2</v>
      </c>
      <c r="P3014">
        <v>3.8568736025468217E-2</v>
      </c>
      <c r="Q3014">
        <v>3.9269897454452862E-2</v>
      </c>
      <c r="R3014">
        <v>3.9929984863065197E-2</v>
      </c>
      <c r="S3014">
        <v>4.0551636074190649E-2</v>
      </c>
      <c r="T3014">
        <v>4.1137310391932212E-2</v>
      </c>
      <c r="U3014">
        <v>4.1689301120767068E-2</v>
      </c>
      <c r="V3014">
        <v>4.2209747183389067E-2</v>
      </c>
      <c r="W3014">
        <v>4.2700643903456577E-2</v>
      </c>
      <c r="X3014">
        <v>4.316385301451986E-2</v>
      </c>
      <c r="Y3014">
        <v>4.3601111951833853E-2</v>
      </c>
      <c r="Z3014">
        <v>4.4014042479536421E-2</v>
      </c>
      <c r="AA3014">
        <v>4.4404158701767199E-2</v>
      </c>
      <c r="AB3014">
        <v>4.4772874502690553E-2</v>
      </c>
      <c r="AC3014">
        <v>4.5121510457047931E-2</v>
      </c>
      <c r="AD3014">
        <v>4.545130024977713E-2</v>
      </c>
      <c r="AE3014">
        <v>4.5763396640380392E-2</v>
      </c>
      <c r="AF3014">
        <v>4.6058877005083619E-2</v>
      </c>
      <c r="AG3014">
        <v>4.6338748487385548E-2</v>
      </c>
      <c r="AH3014">
        <v>4.6603952785337362E-2</v>
      </c>
      <c r="AI3014">
        <v>4.6855370601802879E-2</v>
      </c>
      <c r="AJ3014">
        <v>4.7093825782016423E-2</v>
      </c>
      <c r="AK3014">
        <v>4.7320089160966423E-2</v>
      </c>
      <c r="AL3014">
        <v>4.753488214147767E-2</v>
      </c>
    </row>
    <row r="3015" spans="1:38" x14ac:dyDescent="0.25">
      <c r="A3015" s="1" t="s">
        <v>3050</v>
      </c>
      <c r="B3015">
        <v>3.102822212902296E-2</v>
      </c>
      <c r="C3015">
        <v>3.1047748579162211E-2</v>
      </c>
      <c r="D3015">
        <v>3.1123829074990068E-2</v>
      </c>
      <c r="E3015">
        <v>3.122217125524893E-2</v>
      </c>
      <c r="F3015">
        <v>3.1319995251887688E-2</v>
      </c>
      <c r="G3015">
        <v>3.1610387571202672E-2</v>
      </c>
      <c r="H3015">
        <v>3.1896221455766267E-2</v>
      </c>
      <c r="I3015">
        <v>3.2177574261561107E-2</v>
      </c>
      <c r="J3015">
        <v>3.3259674230207432E-2</v>
      </c>
      <c r="K3015">
        <v>3.4275918390960322E-2</v>
      </c>
      <c r="L3015">
        <v>3.5230638387823213E-2</v>
      </c>
      <c r="M3015">
        <v>3.612786762433301E-2</v>
      </c>
      <c r="N3015">
        <v>3.6971362457118469E-2</v>
      </c>
      <c r="O3015">
        <v>3.7764621847504301E-2</v>
      </c>
      <c r="P3015">
        <v>3.8510905585417483E-2</v>
      </c>
      <c r="Q3015">
        <v>3.9213251191262163E-2</v>
      </c>
      <c r="R3015">
        <v>3.9874489593491748E-2</v>
      </c>
      <c r="S3015">
        <v>4.0497259672274098E-2</v>
      </c>
      <c r="T3015">
        <v>4.1084021752868717E-2</v>
      </c>
      <c r="U3015">
        <v>4.1637070126073338E-2</v>
      </c>
      <c r="V3015">
        <v>4.2158544667308492E-2</v>
      </c>
      <c r="W3015">
        <v>4.2650441620562023E-2</v>
      </c>
      <c r="X3015">
        <v>4.3114623608469231E-2</v>
      </c>
      <c r="Y3015">
        <v>4.3552828925235952E-2</v>
      </c>
      <c r="Z3015">
        <v>4.3966680164886543E-2</v>
      </c>
      <c r="AA3015">
        <v>4.4357692233413112E-2</v>
      </c>
      <c r="AB3015">
        <v>4.4727279789791352E-2</v>
      </c>
      <c r="AC3015">
        <v>4.5076764157489277E-2</v>
      </c>
      <c r="AD3015">
        <v>4.5407379745007977E-2</v>
      </c>
      <c r="AE3015">
        <v>4.5720280011137648E-2</v>
      </c>
      <c r="AF3015">
        <v>4.6016543007972283E-2</v>
      </c>
      <c r="AG3015">
        <v>4.629717653228313E-2</v>
      </c>
      <c r="AH3015">
        <v>4.6563122913592617E-2</v>
      </c>
      <c r="AI3015">
        <v>4.6815263465200013E-2</v>
      </c>
      <c r="AJ3015">
        <v>4.7054422622476812E-2</v>
      </c>
      <c r="AK3015">
        <v>4.7281371790961292E-2</v>
      </c>
      <c r="AL3015">
        <v>4.7496832925125652E-2</v>
      </c>
    </row>
    <row r="3016" spans="1:38" x14ac:dyDescent="0.25">
      <c r="A3016" s="1" t="s">
        <v>3051</v>
      </c>
      <c r="B3016">
        <v>3.103725644278308E-2</v>
      </c>
      <c r="C3016">
        <v>3.1056779619081921E-2</v>
      </c>
      <c r="D3016">
        <v>3.113284734163578E-2</v>
      </c>
      <c r="E3016">
        <v>3.1231172969606411E-2</v>
      </c>
      <c r="F3016">
        <v>3.1328980454463487E-2</v>
      </c>
      <c r="G3016">
        <v>3.161932348036308E-2</v>
      </c>
      <c r="H3016">
        <v>3.1905108432080741E-2</v>
      </c>
      <c r="I3016">
        <v>3.2186412662631468E-2</v>
      </c>
      <c r="J3016">
        <v>3.3268321847886452E-2</v>
      </c>
      <c r="K3016">
        <v>3.4284380716181118E-2</v>
      </c>
      <c r="L3016">
        <v>3.5238920733730278E-2</v>
      </c>
      <c r="M3016">
        <v>3.6135975132422352E-2</v>
      </c>
      <c r="N3016">
        <v>3.697930010315708E-2</v>
      </c>
      <c r="O3016">
        <v>3.7772394447236853E-2</v>
      </c>
      <c r="P3016">
        <v>3.851851780006818E-2</v>
      </c>
      <c r="Q3016">
        <v>3.9220707532839183E-2</v>
      </c>
      <c r="R3016">
        <v>3.9881794429901793E-2</v>
      </c>
      <c r="S3016">
        <v>4.0504417232253891E-2</v>
      </c>
      <c r="T3016">
        <v>4.1091036130740277E-2</v>
      </c>
      <c r="U3016">
        <v>4.1643945286329413E-2</v>
      </c>
      <c r="V3016">
        <v>4.2165284449034487E-2</v>
      </c>
      <c r="W3016">
        <v>4.2657049741700509E-2</v>
      </c>
      <c r="X3016">
        <v>4.3121103669932603E-2</v>
      </c>
      <c r="Y3016">
        <v>4.3559184414872991E-2</v>
      </c>
      <c r="Z3016">
        <v>4.3972914461308139E-2</v>
      </c>
      <c r="AA3016">
        <v>4.4363808609682427E-2</v>
      </c>
      <c r="AB3016">
        <v>4.4733281416983198E-2</v>
      </c>
      <c r="AC3016">
        <v>4.5082654108123683E-2</v>
      </c>
      <c r="AD3016">
        <v>4.5413160996362383E-2</v>
      </c>
      <c r="AE3016">
        <v>4.5725955448442317E-2</v>
      </c>
      <c r="AF3016">
        <v>4.6022115427493043E-2</v>
      </c>
      <c r="AG3016">
        <v>4.6302648644295598E-2</v>
      </c>
      <c r="AH3016">
        <v>4.6568497345251939E-2</v>
      </c>
      <c r="AI3016">
        <v>4.6820542763309748E-2</v>
      </c>
      <c r="AJ3016">
        <v>4.7059609256160873E-2</v>
      </c>
      <c r="AK3016">
        <v>4.7286468154242117E-2</v>
      </c>
      <c r="AL3016">
        <v>4.7501841339412453E-2</v>
      </c>
    </row>
    <row r="3017" spans="1:38" x14ac:dyDescent="0.25">
      <c r="A3017" s="1" t="s">
        <v>3052</v>
      </c>
      <c r="B3017">
        <v>3.0972469562315259E-2</v>
      </c>
      <c r="C3017">
        <v>3.0992016215947951E-2</v>
      </c>
      <c r="D3017">
        <v>3.1068175538238939E-2</v>
      </c>
      <c r="E3017">
        <v>3.1166619865999529E-2</v>
      </c>
      <c r="F3017">
        <v>3.1264545760161938E-2</v>
      </c>
      <c r="G3017">
        <v>3.1555242279053562E-2</v>
      </c>
      <c r="H3017">
        <v>3.1841378138048583E-2</v>
      </c>
      <c r="I3017">
        <v>3.212303071144041E-2</v>
      </c>
      <c r="J3017">
        <v>3.3206308042755553E-2</v>
      </c>
      <c r="K3017">
        <v>3.4223695680524378E-2</v>
      </c>
      <c r="L3017">
        <v>3.517952636592047E-2</v>
      </c>
      <c r="M3017">
        <v>3.6077834561757741E-2</v>
      </c>
      <c r="N3017">
        <v>3.6922377647411971E-2</v>
      </c>
      <c r="O3017">
        <v>3.7716655571737832E-2</v>
      </c>
      <c r="P3017">
        <v>3.8463929078239423E-2</v>
      </c>
      <c r="Q3017">
        <v>3.9167236608162799E-2</v>
      </c>
      <c r="R3017">
        <v>3.9829409979240539E-2</v>
      </c>
      <c r="S3017">
        <v>4.0453088930486367E-2</v>
      </c>
      <c r="T3017">
        <v>4.1040734616660197E-2</v>
      </c>
      <c r="U3017">
        <v>4.1594642129762147E-2</v>
      </c>
      <c r="V3017">
        <v>4.2116952119126541E-2</v>
      </c>
      <c r="W3017">
        <v>4.2609661576338213E-2</v>
      </c>
      <c r="X3017">
        <v>4.3074633846249183E-2</v>
      </c>
      <c r="Y3017">
        <v>4.3513607920803582E-2</v>
      </c>
      <c r="Z3017">
        <v>4.3928207068154632E-2</v>
      </c>
      <c r="AA3017">
        <v>4.4319946845650889E-2</v>
      </c>
      <c r="AB3017">
        <v>4.4690242541658501E-2</v>
      </c>
      <c r="AC3017">
        <v>4.5040416087846979E-2</v>
      </c>
      <c r="AD3017">
        <v>4.5371702480478393E-2</v>
      </c>
      <c r="AE3017">
        <v>4.5685255746384719E-2</v>
      </c>
      <c r="AF3017">
        <v>4.5982154486677397E-2</v>
      </c>
      <c r="AG3017">
        <v>4.6263407028790483E-2</v>
      </c>
      <c r="AH3017">
        <v>4.6529956215199633E-2</v>
      </c>
      <c r="AI3017">
        <v>4.6782683855069708E-2</v>
      </c>
      <c r="AJ3017">
        <v>4.7022414863149252E-2</v>
      </c>
      <c r="AK3017">
        <v>4.7249921108442422E-2</v>
      </c>
      <c r="AL3017">
        <v>4.7465924993532659E-2</v>
      </c>
    </row>
    <row r="3018" spans="1:38" x14ac:dyDescent="0.25">
      <c r="A3018" s="1" t="s">
        <v>3053</v>
      </c>
      <c r="B3018">
        <v>3.1004948402283641E-2</v>
      </c>
      <c r="C3018">
        <v>3.1024483286295351E-2</v>
      </c>
      <c r="D3018">
        <v>3.110059668797711E-2</v>
      </c>
      <c r="E3018">
        <v>3.1198981509376719E-2</v>
      </c>
      <c r="F3018">
        <v>3.1296848042803527E-2</v>
      </c>
      <c r="G3018">
        <v>3.1587367349237408E-2</v>
      </c>
      <c r="H3018">
        <v>3.1873327292040468E-2</v>
      </c>
      <c r="I3018">
        <v>3.2154805234838817E-2</v>
      </c>
      <c r="J3018">
        <v>3.3237396689682987E-2</v>
      </c>
      <c r="K3018">
        <v>3.4254118191178698E-2</v>
      </c>
      <c r="L3018">
        <v>3.5209301841339517E-2</v>
      </c>
      <c r="M3018">
        <v>3.6106981485893988E-2</v>
      </c>
      <c r="N3018">
        <v>3.6950913908413319E-2</v>
      </c>
      <c r="O3018">
        <v>3.7744598482463317E-2</v>
      </c>
      <c r="P3018">
        <v>3.8491295396038683E-2</v>
      </c>
      <c r="Q3018">
        <v>3.9194042553945957E-2</v>
      </c>
      <c r="R3018">
        <v>3.9855671255865269E-2</v>
      </c>
      <c r="S3018">
        <v>4.0478820740486837E-2</v>
      </c>
      <c r="T3018">
        <v>4.1065951679342447E-2</v>
      </c>
      <c r="U3018">
        <v>4.1619358697689103E-2</v>
      </c>
      <c r="V3018">
        <v>4.2141181994015148E-2</v>
      </c>
      <c r="W3018">
        <v>4.2633418124390338E-2</v>
      </c>
      <c r="X3018">
        <v>4.3097930012936977E-2</v>
      </c>
      <c r="Y3018">
        <v>4.3536456245129487E-2</v>
      </c>
      <c r="Z3018">
        <v>4.395061969640509E-2</v>
      </c>
      <c r="AA3018">
        <v>4.4341935544662543E-2</v>
      </c>
      <c r="AB3018">
        <v>4.4711818711614497E-2</v>
      </c>
      <c r="AC3018">
        <v>4.506159077462072E-2</v>
      </c>
      <c r="AD3018">
        <v>4.5392486387541203E-2</v>
      </c>
      <c r="AE3018">
        <v>4.5705659246293308E-2</v>
      </c>
      <c r="AF3018">
        <v>4.6002187632156577E-2</v>
      </c>
      <c r="AG3018">
        <v>4.6283079563425721E-2</v>
      </c>
      <c r="AH3018">
        <v>4.6549277583753802E-2</v>
      </c>
      <c r="AI3018">
        <v>4.6801663213437539E-2</v>
      </c>
      <c r="AJ3018">
        <v>4.7041061087962861E-2</v>
      </c>
      <c r="AK3018">
        <v>4.7268242806340323E-2</v>
      </c>
      <c r="AL3018">
        <v>4.7483930510104709E-2</v>
      </c>
    </row>
    <row r="3019" spans="1:38" x14ac:dyDescent="0.25">
      <c r="A3019" s="1" t="s">
        <v>3054</v>
      </c>
      <c r="B3019">
        <v>3.1045951964569159E-2</v>
      </c>
      <c r="C3019">
        <v>3.1065471989785001E-2</v>
      </c>
      <c r="D3019">
        <v>3.1141527418069529E-2</v>
      </c>
      <c r="E3019">
        <v>3.1239837114471911E-2</v>
      </c>
      <c r="F3019">
        <v>3.1337628706748992E-2</v>
      </c>
      <c r="G3019">
        <v>3.1627924287764647E-2</v>
      </c>
      <c r="H3019">
        <v>3.1913662141646502E-2</v>
      </c>
      <c r="I3019">
        <v>3.2194919618552947E-2</v>
      </c>
      <c r="J3019">
        <v>3.3276645174903877E-2</v>
      </c>
      <c r="K3019">
        <v>3.4292525699314673E-2</v>
      </c>
      <c r="L3019">
        <v>3.5246892486878338E-2</v>
      </c>
      <c r="M3019">
        <v>3.6143778604271877E-2</v>
      </c>
      <c r="N3019">
        <v>3.6986940082880983E-2</v>
      </c>
      <c r="O3019">
        <v>3.7779875569986611E-2</v>
      </c>
      <c r="P3019">
        <v>3.8525844552269331E-2</v>
      </c>
      <c r="Q3019">
        <v>3.9227884257297001E-2</v>
      </c>
      <c r="R3019">
        <v>3.9888825330724013E-2</v>
      </c>
      <c r="S3019">
        <v>4.0511306379597108E-2</v>
      </c>
      <c r="T3019">
        <v>4.1097787465387108E-2</v>
      </c>
      <c r="U3019">
        <v>4.1650562624101779E-2</v>
      </c>
      <c r="V3019">
        <v>4.2171771485049928E-2</v>
      </c>
      <c r="W3019">
        <v>4.2663410054476589E-2</v>
      </c>
      <c r="X3019">
        <v>4.3127340725345409E-2</v>
      </c>
      <c r="Y3019">
        <v>4.3565301569974943E-2</v>
      </c>
      <c r="Z3019">
        <v>4.3978914968010298E-2</v>
      </c>
      <c r="AA3019">
        <v>4.4369695618306178E-2</v>
      </c>
      <c r="AB3019">
        <v>4.4739057979686192E-2</v>
      </c>
      <c r="AC3019">
        <v>4.5088323182204688E-2</v>
      </c>
      <c r="AD3019">
        <v>4.5418725447449231E-2</v>
      </c>
      <c r="AE3019">
        <v>4.573141805356748E-2</v>
      </c>
      <c r="AF3019">
        <v>4.6027478878060718E-2</v>
      </c>
      <c r="AG3019">
        <v>4.6307915548944527E-2</v>
      </c>
      <c r="AH3019">
        <v>4.657367023261743E-2</v>
      </c>
      <c r="AI3019">
        <v>4.6825624084688752E-2</v>
      </c>
      <c r="AJ3019">
        <v>4.7064601388083709E-2</v>
      </c>
      <c r="AK3019">
        <v>4.7291373400954052E-2</v>
      </c>
      <c r="AL3019">
        <v>4.7506661935268452E-2</v>
      </c>
    </row>
    <row r="3020" spans="1:38" x14ac:dyDescent="0.25">
      <c r="A3020" s="1" t="s">
        <v>3055</v>
      </c>
      <c r="B3020">
        <v>3.093576535140977E-2</v>
      </c>
      <c r="C3020">
        <v>3.095532530586052E-2</v>
      </c>
      <c r="D3020">
        <v>3.1031536522862509E-2</v>
      </c>
      <c r="E3020">
        <v>3.1130048098528949E-2</v>
      </c>
      <c r="F3020">
        <v>3.1228041076028171E-2</v>
      </c>
      <c r="G3020">
        <v>3.1518937862029611E-2</v>
      </c>
      <c r="H3020">
        <v>3.1805272523230163E-2</v>
      </c>
      <c r="I3020">
        <v>3.2087122445977417E-2</v>
      </c>
      <c r="J3020">
        <v>3.3171174883627877E-2</v>
      </c>
      <c r="K3020">
        <v>3.4189315319411342E-2</v>
      </c>
      <c r="L3020">
        <v>3.5145877216813413E-2</v>
      </c>
      <c r="M3020">
        <v>3.6044895736013723E-2</v>
      </c>
      <c r="N3020">
        <v>3.6890128929704537E-2</v>
      </c>
      <c r="O3020">
        <v>3.768507739687222E-2</v>
      </c>
      <c r="P3020">
        <v>3.8433002508799982E-2</v>
      </c>
      <c r="Q3020">
        <v>3.9136943312961948E-2</v>
      </c>
      <c r="R3020">
        <v>3.9799732212539858E-2</v>
      </c>
      <c r="S3020">
        <v>4.042400951196104E-2</v>
      </c>
      <c r="T3020">
        <v>4.1012236912079607E-2</v>
      </c>
      <c r="U3020">
        <v>4.1566710032360343E-2</v>
      </c>
      <c r="V3020">
        <v>4.2089570031636783E-2</v>
      </c>
      <c r="W3020">
        <v>4.258281439366772E-2</v>
      </c>
      <c r="X3020">
        <v>4.3048306938770153E-2</v>
      </c>
      <c r="Y3020">
        <v>4.3487787118238079E-2</v>
      </c>
      <c r="Z3020">
        <v>4.3902878644031501E-2</v>
      </c>
      <c r="AA3020">
        <v>4.4295097502313759E-2</v>
      </c>
      <c r="AB3020">
        <v>4.4665859395804662E-2</v>
      </c>
      <c r="AC3020">
        <v>4.5016486656577807E-2</v>
      </c>
      <c r="AD3020">
        <v>4.5348214667842557E-2</v>
      </c>
      <c r="AE3020">
        <v>4.5662197830396163E-2</v>
      </c>
      <c r="AF3020">
        <v>4.5959515106790888E-2</v>
      </c>
      <c r="AG3020">
        <v>4.6241175173817893E-2</v>
      </c>
      <c r="AH3020">
        <v>4.6508121211651161E-2</v>
      </c>
      <c r="AI3020">
        <v>4.6761235355904249E-2</v>
      </c>
      <c r="AJ3020">
        <v>4.7001342836919369E-2</v>
      </c>
      <c r="AK3020">
        <v>4.7229215828819317E-2</v>
      </c>
      <c r="AL3020">
        <v>4.7445577029197709E-2</v>
      </c>
    </row>
    <row r="3021" spans="1:38" x14ac:dyDescent="0.25">
      <c r="A3021" s="1" t="s">
        <v>3056</v>
      </c>
      <c r="B3021">
        <v>3.100656654135444E-2</v>
      </c>
      <c r="C3021">
        <v>3.1026100838978062E-2</v>
      </c>
      <c r="D3021">
        <v>3.1102211952836089E-2</v>
      </c>
      <c r="E3021">
        <v>3.120059380954868E-2</v>
      </c>
      <c r="F3021">
        <v>3.1298457385544508E-2</v>
      </c>
      <c r="G3021">
        <v>3.1588967863017958E-2</v>
      </c>
      <c r="H3021">
        <v>3.1874919041442087E-2</v>
      </c>
      <c r="I3021">
        <v>3.2156388283911701E-2</v>
      </c>
      <c r="J3021">
        <v>3.3238945567476641E-2</v>
      </c>
      <c r="K3021">
        <v>3.4255633881176112E-2</v>
      </c>
      <c r="L3021">
        <v>3.5210785295179778E-2</v>
      </c>
      <c r="M3021">
        <v>3.610843362447224E-2</v>
      </c>
      <c r="N3021">
        <v>3.6952335622940882E-2</v>
      </c>
      <c r="O3021">
        <v>3.7745990635489939E-2</v>
      </c>
      <c r="P3021">
        <v>3.8492658822437811E-2</v>
      </c>
      <c r="Q3021">
        <v>3.919537806186494E-2</v>
      </c>
      <c r="R3021">
        <v>3.9856979627641391E-2</v>
      </c>
      <c r="S3021">
        <v>4.0480102733530587E-2</v>
      </c>
      <c r="T3021">
        <v>4.1067208026989273E-2</v>
      </c>
      <c r="U3021">
        <v>4.1620590110020672E-2</v>
      </c>
      <c r="V3021">
        <v>4.2142389158651358E-2</v>
      </c>
      <c r="W3021">
        <v>4.2634601707253181E-2</v>
      </c>
      <c r="X3021">
        <v>4.3099090658987101E-2</v>
      </c>
      <c r="Y3021">
        <v>4.3537594579076723E-2</v>
      </c>
      <c r="Z3021">
        <v>4.3951736323393581E-2</v>
      </c>
      <c r="AA3021">
        <v>4.4343031050931778E-2</v>
      </c>
      <c r="AB3021">
        <v>4.4712893665136783E-2</v>
      </c>
      <c r="AC3021">
        <v>4.5062645725716173E-2</v>
      </c>
      <c r="AD3021">
        <v>4.5393521869471001E-2</v>
      </c>
      <c r="AE3021">
        <v>4.5706675775832067E-2</v>
      </c>
      <c r="AF3021">
        <v>4.6003185710144417E-2</v>
      </c>
      <c r="AG3021">
        <v>4.6284059675301047E-2</v>
      </c>
      <c r="AH3021">
        <v>4.6550240200067303E-2</v>
      </c>
      <c r="AI3021">
        <v>4.6802608790348067E-2</v>
      </c>
      <c r="AJ3021">
        <v>4.7041990067716047E-2</v>
      </c>
      <c r="AK3021">
        <v>4.726915561773036E-2</v>
      </c>
      <c r="AL3021">
        <v>4.7484827568920009E-2</v>
      </c>
    </row>
    <row r="3022" spans="1:38" x14ac:dyDescent="0.25">
      <c r="A3022" s="1" t="s">
        <v>3057</v>
      </c>
      <c r="B3022">
        <v>3.1059025975014299E-2</v>
      </c>
      <c r="C3022">
        <v>3.1078541262518671E-2</v>
      </c>
      <c r="D3022">
        <v>3.1154578205944038E-2</v>
      </c>
      <c r="E3022">
        <v>3.1252863948695878E-2</v>
      </c>
      <c r="F3022">
        <v>3.1350631645942262E-2</v>
      </c>
      <c r="G3022">
        <v>3.1640855891974087E-2</v>
      </c>
      <c r="H3022">
        <v>3.1926522932669822E-2</v>
      </c>
      <c r="I3022">
        <v>3.2207710113894387E-2</v>
      </c>
      <c r="J3022">
        <v>3.3289159577990633E-2</v>
      </c>
      <c r="K3022">
        <v>3.4304771956352689E-2</v>
      </c>
      <c r="L3022">
        <v>3.5258878286786678E-2</v>
      </c>
      <c r="M3022">
        <v>3.6155511387568347E-2</v>
      </c>
      <c r="N3022">
        <v>3.6998427050248632E-2</v>
      </c>
      <c r="O3022">
        <v>3.7791123690532079E-2</v>
      </c>
      <c r="P3022">
        <v>3.8536860571484942E-2</v>
      </c>
      <c r="Q3022">
        <v>3.9238674704737027E-2</v>
      </c>
      <c r="R3022">
        <v>3.9899396527406233E-2</v>
      </c>
      <c r="S3022">
        <v>4.0521664445139452E-2</v>
      </c>
      <c r="T3022">
        <v>4.1107938324889147E-2</v>
      </c>
      <c r="U3022">
        <v>4.1660512014780653E-2</v>
      </c>
      <c r="V3022">
        <v>4.2181524962639542E-2</v>
      </c>
      <c r="W3022">
        <v>4.2672972999398817E-2</v>
      </c>
      <c r="X3022">
        <v>4.3136718348661958E-2</v>
      </c>
      <c r="Y3022">
        <v>4.3574498919127451E-2</v>
      </c>
      <c r="Z3022">
        <v>4.398793693235678E-2</v>
      </c>
      <c r="AA3022">
        <v>4.4378546934461138E-2</v>
      </c>
      <c r="AB3022">
        <v>4.4747743236671737E-2</v>
      </c>
      <c r="AC3022">
        <v>4.5096846826419269E-2</v>
      </c>
      <c r="AD3022">
        <v>4.5427091787461023E-2</v>
      </c>
      <c r="AE3022">
        <v>4.5739631264738512E-2</v>
      </c>
      <c r="AF3022">
        <v>4.603554300700808E-2</v>
      </c>
      <c r="AG3022">
        <v>4.6315834517844587E-2</v>
      </c>
      <c r="AH3022">
        <v>4.65814478433587E-2</v>
      </c>
      <c r="AI3022">
        <v>4.6833264022878962E-2</v>
      </c>
      <c r="AJ3022">
        <v>4.7072107226916397E-2</v>
      </c>
      <c r="AK3022">
        <v>4.7298748604939697E-2</v>
      </c>
      <c r="AL3022">
        <v>4.7513909863835219E-2</v>
      </c>
    </row>
    <row r="3023" spans="1:38" x14ac:dyDescent="0.25">
      <c r="A3023" s="1" t="s">
        <v>3058</v>
      </c>
      <c r="B3023">
        <v>3.0943410784129498E-2</v>
      </c>
      <c r="C3023">
        <v>3.0962967968032579E-2</v>
      </c>
      <c r="D3023">
        <v>3.1039168375441611E-2</v>
      </c>
      <c r="E3023">
        <v>3.1137665943468989E-2</v>
      </c>
      <c r="F3023">
        <v>3.1235644947608741E-2</v>
      </c>
      <c r="G3023">
        <v>3.1526500018268379E-2</v>
      </c>
      <c r="H3023">
        <v>3.1812793269264263E-2</v>
      </c>
      <c r="I3023">
        <v>3.2094602084433363E-2</v>
      </c>
      <c r="J3023">
        <v>3.3178493068583413E-2</v>
      </c>
      <c r="K3023">
        <v>3.4196476697656561E-2</v>
      </c>
      <c r="L3023">
        <v>3.5152886284681953E-2</v>
      </c>
      <c r="M3023">
        <v>3.6051756844578897E-2</v>
      </c>
      <c r="N3023">
        <v>3.6896846289788919E-2</v>
      </c>
      <c r="O3023">
        <v>3.769165508387682E-2</v>
      </c>
      <c r="P3023">
        <v>3.8439444467360438E-2</v>
      </c>
      <c r="Q3023">
        <v>3.9143253361437438E-2</v>
      </c>
      <c r="R3023">
        <v>3.9805914047341372E-2</v>
      </c>
      <c r="S3023">
        <v>4.0430066711724791E-2</v>
      </c>
      <c r="T3023">
        <v>4.1018172941691168E-2</v>
      </c>
      <c r="U3023">
        <v>4.1572528246835147E-2</v>
      </c>
      <c r="V3023">
        <v>4.2095273679862391E-2</v>
      </c>
      <c r="W3023">
        <v>4.2588406622012569E-2</v>
      </c>
      <c r="X3023">
        <v>4.3053790794564013E-2</v>
      </c>
      <c r="Y3023">
        <v>4.3493165553128828E-2</v>
      </c>
      <c r="Z3023">
        <v>4.3908154517222762E-2</v>
      </c>
      <c r="AA3023">
        <v>4.4300273583687592E-2</v>
      </c>
      <c r="AB3023">
        <v>4.4670938368933939E-2</v>
      </c>
      <c r="AC3023">
        <v>4.5021471121631809E-2</v>
      </c>
      <c r="AD3023">
        <v>4.5353107144390011E-2</v>
      </c>
      <c r="AE3023">
        <v>4.5667000760109377E-2</v>
      </c>
      <c r="AF3023">
        <v>4.596423085605459E-2</v>
      </c>
      <c r="AG3023">
        <v>4.6245806036246263E-2</v>
      </c>
      <c r="AH3023">
        <v>4.6512669410516287E-2</v>
      </c>
      <c r="AI3023">
        <v>4.6765703046479451E-2</v>
      </c>
      <c r="AJ3023">
        <v>4.7005732108740261E-2</v>
      </c>
      <c r="AK3023">
        <v>4.7233528707865798E-2</v>
      </c>
      <c r="AL3023">
        <v>4.7449815479999442E-2</v>
      </c>
    </row>
    <row r="3024" spans="1:38" x14ac:dyDescent="0.25">
      <c r="A3024" s="1" t="s">
        <v>3059</v>
      </c>
      <c r="B3024">
        <v>3.1071847887988151E-2</v>
      </c>
      <c r="C3024">
        <v>3.1091358529085591E-2</v>
      </c>
      <c r="D3024">
        <v>3.1167377344094381E-2</v>
      </c>
      <c r="E3024">
        <v>3.1265639595076757E-2</v>
      </c>
      <c r="F3024">
        <v>3.1363383858044151E-2</v>
      </c>
      <c r="G3024">
        <v>3.1653538144597732E-2</v>
      </c>
      <c r="H3024">
        <v>3.193913573755127E-2</v>
      </c>
      <c r="I3024">
        <v>3.2220253978559141E-2</v>
      </c>
      <c r="J3024">
        <v>3.3301432674105319E-2</v>
      </c>
      <c r="K3024">
        <v>3.4316782076901982E-2</v>
      </c>
      <c r="L3024">
        <v>3.5270632972429043E-2</v>
      </c>
      <c r="M3024">
        <v>3.6167017935351153E-2</v>
      </c>
      <c r="N3024">
        <v>3.7009692522008843E-2</v>
      </c>
      <c r="O3024">
        <v>3.7802154920995749E-2</v>
      </c>
      <c r="P3024">
        <v>3.8547664176075407E-2</v>
      </c>
      <c r="Q3024">
        <v>3.9249257087103528E-2</v>
      </c>
      <c r="R3024">
        <v>3.9909763886682527E-2</v>
      </c>
      <c r="S3024">
        <v>4.0531822782942928E-2</v>
      </c>
      <c r="T3024">
        <v>4.11178934520696E-2</v>
      </c>
      <c r="U3024">
        <v>4.167026955792822E-2</v>
      </c>
      <c r="V3024">
        <v>4.2191090370360562E-2</v>
      </c>
      <c r="W3024">
        <v>4.2682351548368122E-2</v>
      </c>
      <c r="X3024">
        <v>4.3145915149459757E-2</v>
      </c>
      <c r="Y3024">
        <v>4.3583518921868868E-2</v>
      </c>
      <c r="Z3024">
        <v>4.3996784932121558E-2</v>
      </c>
      <c r="AA3024">
        <v>4.4387227576530838E-2</v>
      </c>
      <c r="AB3024">
        <v>4.4756261021581333E-2</v>
      </c>
      <c r="AC3024">
        <v>4.5105206114830258E-2</v>
      </c>
      <c r="AD3024">
        <v>4.5435296804862309E-2</v>
      </c>
      <c r="AE3024">
        <v>4.5747686105981351E-2</v>
      </c>
      <c r="AF3024">
        <v>4.6043451640681347E-2</v>
      </c>
      <c r="AG3024">
        <v>4.6323600790495911E-2</v>
      </c>
      <c r="AH3024">
        <v>4.6589075483567249E-2</v>
      </c>
      <c r="AI3024">
        <v>4.6840756645185368E-2</v>
      </c>
      <c r="AJ3024">
        <v>4.707946833561464E-2</v>
      </c>
      <c r="AK3024">
        <v>4.7305981597736427E-2</v>
      </c>
      <c r="AL3024">
        <v>4.7521018035380932E-2</v>
      </c>
    </row>
    <row r="3025" spans="1:38" x14ac:dyDescent="0.25">
      <c r="A3025" s="1" t="s">
        <v>3060</v>
      </c>
      <c r="B3025">
        <v>3.0988726383256782E-2</v>
      </c>
      <c r="C3025">
        <v>3.1008267145757159E-2</v>
      </c>
      <c r="D3025">
        <v>3.1084403483142221E-2</v>
      </c>
      <c r="E3025">
        <v>3.118281802583971E-2</v>
      </c>
      <c r="F3025">
        <v>3.1280714207831177E-2</v>
      </c>
      <c r="G3025">
        <v>3.1571322025550137E-2</v>
      </c>
      <c r="H3025">
        <v>3.1857369832199903E-2</v>
      </c>
      <c r="I3025">
        <v>3.2138934996734543E-2</v>
      </c>
      <c r="J3025">
        <v>3.3221869022347382E-2</v>
      </c>
      <c r="K3025">
        <v>3.4238923235088897E-2</v>
      </c>
      <c r="L3025">
        <v>3.5194430056210188E-2</v>
      </c>
      <c r="M3025">
        <v>3.6092423639651913E-2</v>
      </c>
      <c r="N3025">
        <v>3.6936661066568323E-2</v>
      </c>
      <c r="O3025">
        <v>3.773064199786149E-2</v>
      </c>
      <c r="P3025">
        <v>3.8477626898983167E-2</v>
      </c>
      <c r="Q3025">
        <v>3.9180653942672228E-2</v>
      </c>
      <c r="R3025">
        <v>3.9842554687357513E-2</v>
      </c>
      <c r="S3025">
        <v>4.0465968621622897E-2</v>
      </c>
      <c r="T3025">
        <v>4.1053356658355349E-2</v>
      </c>
      <c r="U3025">
        <v>4.1607013655933403E-2</v>
      </c>
      <c r="V3025">
        <v>4.2129080038026782E-2</v>
      </c>
      <c r="W3025">
        <v>4.2621552578229492E-2</v>
      </c>
      <c r="X3025">
        <v>4.3086294410803257E-2</v>
      </c>
      <c r="Y3025">
        <v>4.352504432423962E-2</v>
      </c>
      <c r="Z3025">
        <v>4.3939425390123382E-2</v>
      </c>
      <c r="AA3025">
        <v>4.4330952975874881E-2</v>
      </c>
      <c r="AB3025">
        <v>4.4701042186337102E-2</v>
      </c>
      <c r="AC3025">
        <v>4.5051014775834862E-2</v>
      </c>
      <c r="AD3025">
        <v>4.5382105569245733E-2</v>
      </c>
      <c r="AE3025">
        <v>4.5695468427767109E-2</v>
      </c>
      <c r="AF3025">
        <v>4.5992181792423099E-2</v>
      </c>
      <c r="AG3025">
        <v>4.6273253835912478E-2</v>
      </c>
      <c r="AH3025">
        <v>4.6539627251139512E-2</v>
      </c>
      <c r="AI3025">
        <v>4.6792183702680221E-2</v>
      </c>
      <c r="AJ3025">
        <v>4.7031747965502232E-2</v>
      </c>
      <c r="AK3025">
        <v>4.7259091773468223E-2</v>
      </c>
      <c r="AL3025">
        <v>4.7474937398497473E-2</v>
      </c>
    </row>
    <row r="3026" spans="1:38" x14ac:dyDescent="0.25">
      <c r="A3026" s="1" t="s">
        <v>3061</v>
      </c>
      <c r="B3026">
        <v>3.1083443910655921E-2</v>
      </c>
      <c r="C3026">
        <v>3.1102950349599659E-2</v>
      </c>
      <c r="D3026">
        <v>3.1178952769431618E-2</v>
      </c>
      <c r="E3026">
        <v>3.1277193774670191E-2</v>
      </c>
      <c r="F3026">
        <v>3.1374916843887428E-2</v>
      </c>
      <c r="G3026">
        <v>3.1665007859718347E-2</v>
      </c>
      <c r="H3026">
        <v>3.1950542644759279E-2</v>
      </c>
      <c r="I3026">
        <v>3.2231598536855567E-2</v>
      </c>
      <c r="J3026">
        <v>3.331253235176232E-2</v>
      </c>
      <c r="K3026">
        <v>3.4327643921824552E-2</v>
      </c>
      <c r="L3026">
        <v>3.5281263804321013E-2</v>
      </c>
      <c r="M3026">
        <v>3.6177424353596339E-2</v>
      </c>
      <c r="N3026">
        <v>3.7019880913269153E-2</v>
      </c>
      <c r="O3026">
        <v>3.7812131466535802E-2</v>
      </c>
      <c r="P3026">
        <v>3.855743485882461E-2</v>
      </c>
      <c r="Q3026">
        <v>3.925882769846456E-2</v>
      </c>
      <c r="R3026">
        <v>3.9919140033096212E-2</v>
      </c>
      <c r="S3026">
        <v>4.0541009892217983E-2</v>
      </c>
      <c r="T3026">
        <v>4.1126896779486263E-2</v>
      </c>
      <c r="U3026">
        <v>4.1679094192123997E-2</v>
      </c>
      <c r="V3026">
        <v>4.2199741239005939E-2</v>
      </c>
      <c r="W3026">
        <v>4.2690833423640349E-2</v>
      </c>
      <c r="X3026">
        <v>4.3154232653321557E-2</v>
      </c>
      <c r="Y3026">
        <v>4.3591676531159841E-2</v>
      </c>
      <c r="Z3026">
        <v>4.4004786983468672E-2</v>
      </c>
      <c r="AA3026">
        <v>4.4395078271084847E-2</v>
      </c>
      <c r="AB3026">
        <v>4.476396442958562E-2</v>
      </c>
      <c r="AC3026">
        <v>4.5112766180027838E-2</v>
      </c>
      <c r="AD3026">
        <v>4.5442717348747282E-2</v>
      </c>
      <c r="AE3026">
        <v>4.5754970831900367E-2</v>
      </c>
      <c r="AF3026">
        <v>4.6050604137790441E-2</v>
      </c>
      <c r="AG3026">
        <v>4.6330624537578122E-2</v>
      </c>
      <c r="AH3026">
        <v>4.659597385271607E-2</v>
      </c>
      <c r="AI3026">
        <v>4.6847532905358757E-2</v>
      </c>
      <c r="AJ3026">
        <v>4.7086125656064563E-2</v>
      </c>
      <c r="AK3026">
        <v>4.7312523051318167E-2</v>
      </c>
      <c r="AL3026">
        <v>4.7527446601746758E-2</v>
      </c>
    </row>
    <row r="3027" spans="1:38" x14ac:dyDescent="0.25">
      <c r="A3027" s="1" t="s">
        <v>3062</v>
      </c>
      <c r="B3027">
        <v>3.095914407401943E-2</v>
      </c>
      <c r="C3027">
        <v>3.0978695556505731E-2</v>
      </c>
      <c r="D3027">
        <v>3.1054873719207399E-2</v>
      </c>
      <c r="E3027">
        <v>3.1153342461365009E-2</v>
      </c>
      <c r="F3027">
        <v>3.1251292710177639E-2</v>
      </c>
      <c r="G3027">
        <v>3.1542061936177583E-2</v>
      </c>
      <c r="H3027">
        <v>3.1828269970446188E-2</v>
      </c>
      <c r="I3027">
        <v>3.2109994191653529E-2</v>
      </c>
      <c r="J3027">
        <v>3.3193552925842029E-2</v>
      </c>
      <c r="K3027">
        <v>3.4211213867433393E-2</v>
      </c>
      <c r="L3027">
        <v>3.5167310019837188E-2</v>
      </c>
      <c r="M3027">
        <v>3.6065876099046379E-2</v>
      </c>
      <c r="N3027">
        <v>3.6910669728884737E-2</v>
      </c>
      <c r="O3027">
        <v>3.7705191094237693E-2</v>
      </c>
      <c r="P3027">
        <v>3.8452701166524973E-2</v>
      </c>
      <c r="Q3027">
        <v>3.9156238607084087E-2</v>
      </c>
      <c r="R3027">
        <v>3.9818635446195391E-2</v>
      </c>
      <c r="S3027">
        <v>4.0442531628146393E-2</v>
      </c>
      <c r="T3027">
        <v>4.1030388505956847E-2</v>
      </c>
      <c r="U3027">
        <v>4.1584501363123243E-2</v>
      </c>
      <c r="V3027">
        <v>4.2107011033953971E-2</v>
      </c>
      <c r="W3027">
        <v>4.2599914688717953E-2</v>
      </c>
      <c r="X3027">
        <v>4.3065075844885073E-2</v>
      </c>
      <c r="Y3027">
        <v>4.3504233661166743E-2</v>
      </c>
      <c r="Z3027">
        <v>4.3919011566840527E-2</v>
      </c>
      <c r="AA3027">
        <v>4.4310925274936477E-2</v>
      </c>
      <c r="AB3027">
        <v>4.4681390224252132E-2</v>
      </c>
      <c r="AC3027">
        <v>4.5031728491823957E-2</v>
      </c>
      <c r="AD3027">
        <v>4.5363175214395493E-2</v>
      </c>
      <c r="AE3027">
        <v>4.5676884554567067E-2</v>
      </c>
      <c r="AF3027">
        <v>4.5973935244671471E-2</v>
      </c>
      <c r="AG3027">
        <v>4.6255335738977041E-2</v>
      </c>
      <c r="AH3027">
        <v>4.6522029002561083E-2</v>
      </c>
      <c r="AI3027">
        <v>4.6774896963105862E-2</v>
      </c>
      <c r="AJ3027">
        <v>4.701476464993639E-2</v>
      </c>
      <c r="AK3027">
        <v>4.724240404283038E-2</v>
      </c>
      <c r="AL3027">
        <v>4.7458537651474911E-2</v>
      </c>
    </row>
    <row r="3028" spans="1:38" x14ac:dyDescent="0.25">
      <c r="A3028" s="1" t="s">
        <v>3063</v>
      </c>
      <c r="B3028">
        <v>3.0963972701373139E-2</v>
      </c>
      <c r="C3028">
        <v>3.098352243407566E-2</v>
      </c>
      <c r="D3028">
        <v>3.1059693769763991E-2</v>
      </c>
      <c r="E3028">
        <v>3.1158153665114451E-2</v>
      </c>
      <c r="F3028">
        <v>3.1256095088769399E-2</v>
      </c>
      <c r="G3028">
        <v>3.1546837968603192E-2</v>
      </c>
      <c r="H3028">
        <v>3.1833019849421287E-2</v>
      </c>
      <c r="I3028">
        <v>3.2114718108307752E-2</v>
      </c>
      <c r="J3028">
        <v>3.3198174873278731E-2</v>
      </c>
      <c r="K3028">
        <v>3.4215736780426872E-2</v>
      </c>
      <c r="L3028">
        <v>3.5171736738137692E-2</v>
      </c>
      <c r="M3028">
        <v>3.6070209370662069E-2</v>
      </c>
      <c r="N3028">
        <v>3.6914912213245617E-2</v>
      </c>
      <c r="O3028">
        <v>3.770934536524552E-2</v>
      </c>
      <c r="P3028">
        <v>3.8456769715494027E-2</v>
      </c>
      <c r="Q3028">
        <v>3.9160223845576193E-2</v>
      </c>
      <c r="R3028">
        <v>3.9822539708753539E-2</v>
      </c>
      <c r="S3028">
        <v>4.0446357174930482E-2</v>
      </c>
      <c r="T3028">
        <v>4.1034137525285307E-2</v>
      </c>
      <c r="U3028">
        <v>4.1588175973923849E-2</v>
      </c>
      <c r="V3028">
        <v>4.2110613288127187E-2</v>
      </c>
      <c r="W3028">
        <v>4.2603446573416318E-2</v>
      </c>
      <c r="X3028">
        <v>4.3068539284711202E-2</v>
      </c>
      <c r="Y3028">
        <v>4.3507630520293453E-2</v>
      </c>
      <c r="Z3028">
        <v>4.3922343651055552E-2</v>
      </c>
      <c r="AA3028">
        <v>4.431419433361479E-2</v>
      </c>
      <c r="AB3028">
        <v>4.4684597952258313E-2</v>
      </c>
      <c r="AC3028">
        <v>4.5034876531347419E-2</v>
      </c>
      <c r="AD3028">
        <v>4.5366265156720723E-2</v>
      </c>
      <c r="AE3028">
        <v>4.5679917941781507E-2</v>
      </c>
      <c r="AF3028">
        <v>4.5976913571313151E-2</v>
      </c>
      <c r="AG3028">
        <v>4.62582604536243E-2</v>
      </c>
      <c r="AH3028">
        <v>4.6524901509366293E-2</v>
      </c>
      <c r="AI3028">
        <v>4.6777718623275392E-2</v>
      </c>
      <c r="AJ3028">
        <v>4.7017536783158648E-2</v>
      </c>
      <c r="AK3028">
        <v>4.7245127928653853E-2</v>
      </c>
      <c r="AL3028">
        <v>4.7461214530637973E-2</v>
      </c>
    </row>
    <row r="3029" spans="1:38" x14ac:dyDescent="0.25">
      <c r="A3029" s="1" t="s">
        <v>3064</v>
      </c>
      <c r="B3029">
        <v>3.1232085008146289E-2</v>
      </c>
      <c r="C3029">
        <v>3.1251537582840418E-2</v>
      </c>
      <c r="D3029">
        <v>3.1327329844597213E-2</v>
      </c>
      <c r="E3029">
        <v>3.1425298515886421E-2</v>
      </c>
      <c r="F3029">
        <v>3.1522749917614661E-2</v>
      </c>
      <c r="G3029">
        <v>3.1812029911431283E-2</v>
      </c>
      <c r="H3029">
        <v>3.209675960688485E-2</v>
      </c>
      <c r="I3029">
        <v>3.2377016293002908E-2</v>
      </c>
      <c r="J3029">
        <v>3.3454811158628112E-2</v>
      </c>
      <c r="K3029">
        <v>3.4466874121449019E-2</v>
      </c>
      <c r="L3029">
        <v>3.5417532813595408E-2</v>
      </c>
      <c r="M3029">
        <v>3.6310816765289078E-2</v>
      </c>
      <c r="N3029">
        <v>3.7150478593417781E-2</v>
      </c>
      <c r="O3029">
        <v>3.7940013648338801E-2</v>
      </c>
      <c r="P3029">
        <v>3.8682678233162418E-2</v>
      </c>
      <c r="Q3029">
        <v>3.9381506501174821E-2</v>
      </c>
      <c r="R3029">
        <v>4.0039326129122269E-2</v>
      </c>
      <c r="S3029">
        <v>4.0658772856746822E-2</v>
      </c>
      <c r="T3029">
        <v>4.1242303976186251E-2</v>
      </c>
      <c r="U3029">
        <v>4.179221084858941E-2</v>
      </c>
      <c r="V3029">
        <v>4.231063051951104E-2</v>
      </c>
      <c r="W3029">
        <v>4.2799556499301901E-2</v>
      </c>
      <c r="X3029">
        <v>4.3260848769765083E-2</v>
      </c>
      <c r="Y3029">
        <v>4.3696243073780998E-2</v>
      </c>
      <c r="Z3029">
        <v>4.4107359540378123E-2</v>
      </c>
      <c r="AA3029">
        <v>4.4495710693821452E-2</v>
      </c>
      <c r="AB3029">
        <v>4.4862708891679488E-2</v>
      </c>
      <c r="AC3029">
        <v>4.520967323349212E-2</v>
      </c>
      <c r="AD3029">
        <v>4.5537835978574158E-2</v>
      </c>
      <c r="AE3029">
        <v>4.5848348508634243E-2</v>
      </c>
      <c r="AF3029">
        <v>4.6142286868248332E-2</v>
      </c>
      <c r="AG3029">
        <v>4.6420656913784858E-2</v>
      </c>
      <c r="AH3029">
        <v>4.6684399099119298E-2</v>
      </c>
      <c r="AI3029">
        <v>4.6934392924386212E-2</v>
      </c>
      <c r="AJ3029">
        <v>4.7171461072083927E-2</v>
      </c>
      <c r="AK3029">
        <v>4.7396373253057553E-2</v>
      </c>
      <c r="AL3029">
        <v>4.7609849783231399E-2</v>
      </c>
    </row>
    <row r="3030" spans="1:38" x14ac:dyDescent="0.25">
      <c r="A3030" s="1" t="s">
        <v>3065</v>
      </c>
      <c r="B3030">
        <v>3.1128894115898961E-2</v>
      </c>
      <c r="C3030">
        <v>3.1148384084735289E-2</v>
      </c>
      <c r="D3030">
        <v>3.1224322244220538E-2</v>
      </c>
      <c r="E3030">
        <v>3.1322479977509192E-2</v>
      </c>
      <c r="F3030">
        <v>3.1420119978561277E-2</v>
      </c>
      <c r="G3030">
        <v>3.1709963007007458E-2</v>
      </c>
      <c r="H3030">
        <v>3.1995251618630281E-2</v>
      </c>
      <c r="I3030">
        <v>3.227606313634844E-2</v>
      </c>
      <c r="J3030">
        <v>3.3356037150152992E-2</v>
      </c>
      <c r="K3030">
        <v>3.4370216543130473E-2</v>
      </c>
      <c r="L3030">
        <v>3.5322930978132577E-2</v>
      </c>
      <c r="M3030">
        <v>3.6218211945967783E-2</v>
      </c>
      <c r="N3030">
        <v>3.7059813956498232E-2</v>
      </c>
      <c r="O3030">
        <v>3.7851234187873242E-2</v>
      </c>
      <c r="P3030">
        <v>3.859573070815283E-2</v>
      </c>
      <c r="Q3030">
        <v>3.929633937498396E-2</v>
      </c>
      <c r="R3030">
        <v>3.9955889511055387E-2</v>
      </c>
      <c r="S3030">
        <v>4.0577018445723381E-2</v>
      </c>
      <c r="T3030">
        <v>4.1162185006425073E-2</v>
      </c>
      <c r="U3030">
        <v>4.1713682037232858E-2</v>
      </c>
      <c r="V3030">
        <v>4.2233648016117231E-2</v>
      </c>
      <c r="W3030">
        <v>4.2724077837135659E-2</v>
      </c>
      <c r="X3030">
        <v>4.3186832818822282E-2</v>
      </c>
      <c r="Y3030">
        <v>4.3623649995482128E-2</v>
      </c>
      <c r="Z3030">
        <v>4.4036150743870232E-2</v>
      </c>
      <c r="AA3030">
        <v>4.4425848793829319E-2</v>
      </c>
      <c r="AB3030">
        <v>4.4794157667849409E-2</v>
      </c>
      <c r="AC3030">
        <v>4.5142397591173777E-2</v>
      </c>
      <c r="AD3030">
        <v>4.5471801910987923E-2</v>
      </c>
      <c r="AE3030">
        <v>4.5783523060373338E-2</v>
      </c>
      <c r="AF3030">
        <v>4.6078638100067321E-2</v>
      </c>
      <c r="AG3030">
        <v>4.6358153868627412E-2</v>
      </c>
      <c r="AH3030">
        <v>4.6623011769340181E-2</v>
      </c>
      <c r="AI3030">
        <v>4.6874092220124182E-2</v>
      </c>
      <c r="AJ3030">
        <v>4.7112218790743482E-2</v>
      </c>
      <c r="AK3030">
        <v>4.7338162049859453E-2</v>
      </c>
      <c r="AL3030">
        <v>4.7552643142793241E-2</v>
      </c>
    </row>
    <row r="3031" spans="1:38" x14ac:dyDescent="0.25">
      <c r="A3031" s="1" t="s">
        <v>3066</v>
      </c>
      <c r="B3031">
        <v>3.1018986385202549E-2</v>
      </c>
      <c r="C3031">
        <v>3.1038516182172141E-2</v>
      </c>
      <c r="D3031">
        <v>3.1114609736078869E-2</v>
      </c>
      <c r="E3031">
        <v>3.1212968837677369E-2</v>
      </c>
      <c r="F3031">
        <v>3.1310809714245227E-2</v>
      </c>
      <c r="G3031">
        <v>3.1601252426026891E-2</v>
      </c>
      <c r="H3031">
        <v>3.1887136334448667E-2</v>
      </c>
      <c r="I3031">
        <v>3.2168538798526228E-2</v>
      </c>
      <c r="J3031">
        <v>3.3250833804291523E-2</v>
      </c>
      <c r="K3031">
        <v>3.4267267388803722E-2</v>
      </c>
      <c r="L3031">
        <v>3.5222171377819002E-2</v>
      </c>
      <c r="M3031">
        <v>3.6119579350349769E-2</v>
      </c>
      <c r="N3031">
        <v>3.6963247832448982E-2</v>
      </c>
      <c r="O3031">
        <v>3.7756675949031468E-2</v>
      </c>
      <c r="P3031">
        <v>3.8503123647989988E-2</v>
      </c>
      <c r="Q3031">
        <v>3.9205628602271593E-2</v>
      </c>
      <c r="R3031">
        <v>3.9867021887644037E-2</v>
      </c>
      <c r="S3031">
        <v>4.0489942526548132E-2</v>
      </c>
      <c r="T3031">
        <v>4.1076850981655068E-2</v>
      </c>
      <c r="U3031">
        <v>4.1630041676486478E-2</v>
      </c>
      <c r="V3031">
        <v>4.2151654614666308E-2</v>
      </c>
      <c r="W3031">
        <v>4.2643686164026327E-2</v>
      </c>
      <c r="X3031">
        <v>4.310799906684127E-2</v>
      </c>
      <c r="Y3031">
        <v>4.3546331732901497E-2</v>
      </c>
      <c r="Z3031">
        <v>4.3960306867904822E-2</v>
      </c>
      <c r="AA3031">
        <v>4.4351439485744389E-2</v>
      </c>
      <c r="AB3031">
        <v>4.4721144349658168E-2</v>
      </c>
      <c r="AC3031">
        <v>4.507074288386638E-2</v>
      </c>
      <c r="AD3031">
        <v>4.5401469594236188E-2</v>
      </c>
      <c r="AE3031">
        <v>4.5714478033657323E-2</v>
      </c>
      <c r="AF3031">
        <v>4.6010846345171733E-2</v>
      </c>
      <c r="AG3031">
        <v>4.6291582413458127E-2</v>
      </c>
      <c r="AH3031">
        <v>4.6557628653012689E-2</v>
      </c>
      <c r="AI3031">
        <v>4.680986645927776E-2</v>
      </c>
      <c r="AJ3031">
        <v>4.7049120347036497E-2</v>
      </c>
      <c r="AK3031">
        <v>4.7276161798603063E-2</v>
      </c>
      <c r="AL3031">
        <v>4.7491712842681923E-2</v>
      </c>
    </row>
    <row r="3032" spans="1:38" x14ac:dyDescent="0.25">
      <c r="A3032" s="1" t="s">
        <v>3067</v>
      </c>
      <c r="B3032">
        <v>3.0880668724784201E-2</v>
      </c>
      <c r="C3032">
        <v>3.0900248645055861E-2</v>
      </c>
      <c r="D3032">
        <v>3.0976537761108241E-2</v>
      </c>
      <c r="E3032">
        <v>3.1075150282491922E-2</v>
      </c>
      <c r="F3032">
        <v>3.1173243958670081E-2</v>
      </c>
      <c r="G3032">
        <v>3.1464441365279872E-2</v>
      </c>
      <c r="H3032">
        <v>3.1751074448122217E-2</v>
      </c>
      <c r="I3032">
        <v>3.2033220611640607E-2</v>
      </c>
      <c r="J3032">
        <v>3.3118436560052478E-2</v>
      </c>
      <c r="K3032">
        <v>3.4137707019615889E-2</v>
      </c>
      <c r="L3032">
        <v>3.5095366538078293E-2</v>
      </c>
      <c r="M3032">
        <v>3.5995451322433612E-2</v>
      </c>
      <c r="N3032">
        <v>3.6841720436088382E-2</v>
      </c>
      <c r="O3032">
        <v>3.7637675453940443E-2</v>
      </c>
      <c r="P3032">
        <v>3.8386578689631093E-2</v>
      </c>
      <c r="Q3032">
        <v>3.9091470100642442E-2</v>
      </c>
      <c r="R3032">
        <v>3.9755182968972853E-2</v>
      </c>
      <c r="S3032">
        <v>4.0380358447791087E-2</v>
      </c>
      <c r="T3032">
        <v>4.0969459057692371E-2</v>
      </c>
      <c r="U3032">
        <v>4.1524781209917608E-2</v>
      </c>
      <c r="V3032">
        <v>4.2048466828108817E-2</v>
      </c>
      <c r="W3032">
        <v>4.2542514134826223E-2</v>
      </c>
      <c r="X3032">
        <v>4.3008787664106457E-2</v>
      </c>
      <c r="Y3032">
        <v>4.3449027556772837E-2</v>
      </c>
      <c r="Z3032">
        <v>4.386485819098293E-2</v>
      </c>
      <c r="AA3032">
        <v>4.4257796196593181E-2</v>
      </c>
      <c r="AB3032">
        <v>4.4629257898309002E-2</v>
      </c>
      <c r="AC3032">
        <v>4.4980566229249813E-2</v>
      </c>
      <c r="AD3032">
        <v>4.5312957153470862E-2</v>
      </c>
      <c r="AE3032">
        <v>4.5627585633128048E-2</v>
      </c>
      <c r="AF3032">
        <v>4.5925531173331813E-2</v>
      </c>
      <c r="AG3032">
        <v>4.6207802975292693E-2</v>
      </c>
      <c r="AH3032">
        <v>4.6475344726102992E-2</v>
      </c>
      <c r="AI3032">
        <v>4.6729039051407857E-2</v>
      </c>
      <c r="AJ3032">
        <v>4.6969711655286572E-2</v>
      </c>
      <c r="AK3032">
        <v>4.7198135169875047E-2</v>
      </c>
      <c r="AL3032">
        <v>4.7415032735606051E-2</v>
      </c>
    </row>
    <row r="3033" spans="1:38" x14ac:dyDescent="0.25">
      <c r="A3033" s="1" t="s">
        <v>3068</v>
      </c>
      <c r="B3033">
        <v>3.1004928234813951E-2</v>
      </c>
      <c r="C3033">
        <v>3.1024463126124339E-2</v>
      </c>
      <c r="D3033">
        <v>3.110057655632445E-2</v>
      </c>
      <c r="E3033">
        <v>3.119896141467296E-2</v>
      </c>
      <c r="F3033">
        <v>3.1296827984959572E-2</v>
      </c>
      <c r="G3033">
        <v>3.1587347401432028E-2</v>
      </c>
      <c r="H3033">
        <v>3.1873307453468877E-2</v>
      </c>
      <c r="I3033">
        <v>3.2154785504702632E-2</v>
      </c>
      <c r="J3033">
        <v>3.3237377385436383E-2</v>
      </c>
      <c r="K3033">
        <v>3.4254099300564153E-2</v>
      </c>
      <c r="L3033">
        <v>3.5209283352496297E-2</v>
      </c>
      <c r="M3033">
        <v>3.6106963387344662E-2</v>
      </c>
      <c r="N3033">
        <v>3.6950896189050383E-2</v>
      </c>
      <c r="O3033">
        <v>3.7744581131536503E-2</v>
      </c>
      <c r="P3033">
        <v>3.8491278403142613E-2</v>
      </c>
      <c r="Q3033">
        <v>3.9194025909008411E-2</v>
      </c>
      <c r="R3033">
        <v>3.9855654949135677E-2</v>
      </c>
      <c r="S3033">
        <v>4.04788047625253E-2</v>
      </c>
      <c r="T3033">
        <v>4.1065936021009143E-2</v>
      </c>
      <c r="U3033">
        <v>4.1619343350134001E-2</v>
      </c>
      <c r="V3033">
        <v>4.2141166948668207E-2</v>
      </c>
      <c r="W3033">
        <v>4.2633403372951899E-2</v>
      </c>
      <c r="X3033">
        <v>4.3097915547368658E-2</v>
      </c>
      <c r="Y3033">
        <v>4.3536442057645307E-2</v>
      </c>
      <c r="Z3033">
        <v>4.3950605779462901E-2</v>
      </c>
      <c r="AA3033">
        <v>4.4341921890955822E-2</v>
      </c>
      <c r="AB3033">
        <v>4.4711805314064407E-2</v>
      </c>
      <c r="AC3033">
        <v>4.5061577626368393E-2</v>
      </c>
      <c r="AD3033">
        <v>4.5392473481940407E-2</v>
      </c>
      <c r="AE3033">
        <v>4.5705646576903312E-2</v>
      </c>
      <c r="AF3033">
        <v>4.6002175192735188E-2</v>
      </c>
      <c r="AG3033">
        <v>4.6283067347922729E-2</v>
      </c>
      <c r="AH3033">
        <v>4.6549265586304567E-2</v>
      </c>
      <c r="AI3033">
        <v>4.6801651428356808E-2</v>
      </c>
      <c r="AJ3033">
        <v>4.7041049509738753E-2</v>
      </c>
      <c r="AK3033">
        <v>4.7268231429628597E-2</v>
      </c>
      <c r="AL3033">
        <v>4.7483919329723262E-2</v>
      </c>
    </row>
    <row r="3034" spans="1:38" x14ac:dyDescent="0.25">
      <c r="A3034" s="1" t="s">
        <v>3069</v>
      </c>
      <c r="B3034">
        <v>3.097874370143756E-2</v>
      </c>
      <c r="C3034">
        <v>3.099828808148131E-2</v>
      </c>
      <c r="D3034">
        <v>3.107443853300516E-2</v>
      </c>
      <c r="E3034">
        <v>3.117287136555244E-2</v>
      </c>
      <c r="F3034">
        <v>3.1270785792632962E-2</v>
      </c>
      <c r="G3034">
        <v>3.1561448078293933E-2</v>
      </c>
      <c r="H3034">
        <v>3.1847549954466217E-2</v>
      </c>
      <c r="I3034">
        <v>3.2129168793382221E-2</v>
      </c>
      <c r="J3034">
        <v>3.3212313629681432E-2</v>
      </c>
      <c r="K3034">
        <v>3.4229572585771008E-2</v>
      </c>
      <c r="L3034">
        <v>3.5185278279353888E-2</v>
      </c>
      <c r="M3034">
        <v>3.6083465054037811E-2</v>
      </c>
      <c r="N3034">
        <v>3.6927890174103251E-2</v>
      </c>
      <c r="O3034">
        <v>3.7722053477272789E-2</v>
      </c>
      <c r="P3034">
        <v>3.8469215599739329E-2</v>
      </c>
      <c r="Q3034">
        <v>3.9172414879121563E-2</v>
      </c>
      <c r="R3034">
        <v>3.9834483033076629E-2</v>
      </c>
      <c r="S3034">
        <v>4.0458059703967722E-2</v>
      </c>
      <c r="T3034">
        <v>4.1045605953206533E-2</v>
      </c>
      <c r="U3034">
        <v>4.1599416782629517E-2</v>
      </c>
      <c r="V3034">
        <v>4.2121632754478278E-2</v>
      </c>
      <c r="W3034">
        <v>4.2614250776206543E-2</v>
      </c>
      <c r="X3034">
        <v>4.3079134111391297E-2</v>
      </c>
      <c r="Y3034">
        <v>4.3518021673456447E-2</v>
      </c>
      <c r="Z3034">
        <v>4.3932536654691802E-2</v>
      </c>
      <c r="AA3034">
        <v>4.4324194539145233E-2</v>
      </c>
      <c r="AB3034">
        <v>4.469441054435417E-2</v>
      </c>
      <c r="AC3034">
        <v>4.5044506533543908E-2</v>
      </c>
      <c r="AD3034">
        <v>4.5375717436832587E-2</v>
      </c>
      <c r="AE3034">
        <v>4.5689197217127372E-2</v>
      </c>
      <c r="AF3034">
        <v>4.5986024413755759E-2</v>
      </c>
      <c r="AG3034">
        <v>4.6267207294433427E-2</v>
      </c>
      <c r="AH3034">
        <v>4.6533688643910651E-2</v>
      </c>
      <c r="AI3034">
        <v>4.6786350215549832E-2</v>
      </c>
      <c r="AJ3034">
        <v>4.7026016870152607E-2</v>
      </c>
      <c r="AK3034">
        <v>4.7253460424566802E-2</v>
      </c>
      <c r="AL3034">
        <v>4.746940323094747E-2</v>
      </c>
    </row>
    <row r="3035" spans="1:38" x14ac:dyDescent="0.25">
      <c r="A3035" s="1" t="s">
        <v>3070</v>
      </c>
      <c r="B3035">
        <v>3.111325205394069E-2</v>
      </c>
      <c r="C3035">
        <v>3.1132747691079519E-2</v>
      </c>
      <c r="D3035">
        <v>3.1208707966291081E-2</v>
      </c>
      <c r="E3035">
        <v>3.1306894358306837E-2</v>
      </c>
      <c r="F3035">
        <v>3.1404562947951152E-2</v>
      </c>
      <c r="G3035">
        <v>3.1694491323295403E-2</v>
      </c>
      <c r="H3035">
        <v>3.1979864657525087E-2</v>
      </c>
      <c r="I3035">
        <v>3.2260760278695552E-2</v>
      </c>
      <c r="J3035">
        <v>3.3341064615944063E-2</v>
      </c>
      <c r="K3035">
        <v>3.4355564825332793E-2</v>
      </c>
      <c r="L3035">
        <v>3.5308590877537731E-2</v>
      </c>
      <c r="M3035">
        <v>3.6204174560560423E-2</v>
      </c>
      <c r="N3035">
        <v>3.7046070671207167E-2</v>
      </c>
      <c r="O3035">
        <v>3.783777666469091E-2</v>
      </c>
      <c r="P3035">
        <v>3.8582550876609271E-2</v>
      </c>
      <c r="Q3035">
        <v>3.928342942296268E-2</v>
      </c>
      <c r="R3035">
        <v>3.9943241875937972E-2</v>
      </c>
      <c r="S3035">
        <v>4.0564625805851101E-2</v>
      </c>
      <c r="T3035">
        <v>4.1150040272865618E-2</v>
      </c>
      <c r="U3035">
        <v>4.1701778345841073E-2</v>
      </c>
      <c r="V3035">
        <v>4.2221978719878851E-2</v>
      </c>
      <c r="W3035">
        <v>4.2712636498783901E-2</v>
      </c>
      <c r="X3035">
        <v>4.3175613203717031E-2</v>
      </c>
      <c r="Y3035">
        <v>4.3612646064742279E-2</v>
      </c>
      <c r="Z3035">
        <v>4.4025356647749737E-2</v>
      </c>
      <c r="AA3035">
        <v>4.4415258865328107E-2</v>
      </c>
      <c r="AB3035">
        <v>4.4783766416550602E-2</v>
      </c>
      <c r="AC3035">
        <v>4.5132199697298807E-2</v>
      </c>
      <c r="AD3035">
        <v>4.5461792219661741E-2</v>
      </c>
      <c r="AE3035">
        <v>4.5773696576091927E-2</v>
      </c>
      <c r="AF3035">
        <v>4.606898998136022E-2</v>
      </c>
      <c r="AG3035">
        <v>4.634867942290808E-2</v>
      </c>
      <c r="AH3035">
        <v>4.6613706447937317E-2</v>
      </c>
      <c r="AI3035">
        <v>4.6864951613487672E-2</v>
      </c>
      <c r="AJ3035">
        <v>4.7103238623818232E-2</v>
      </c>
      <c r="AK3035">
        <v>4.7329338177621409E-2</v>
      </c>
      <c r="AL3035">
        <v>4.7543971545941408E-2</v>
      </c>
    </row>
    <row r="3036" spans="1:38" x14ac:dyDescent="0.25">
      <c r="A3036" s="1" t="s">
        <v>3071</v>
      </c>
      <c r="B3036">
        <v>3.097890984760231E-2</v>
      </c>
      <c r="C3036">
        <v>3.099845416743344E-2</v>
      </c>
      <c r="D3036">
        <v>3.1074604384048049E-2</v>
      </c>
      <c r="E3036">
        <v>3.1173036912188892E-2</v>
      </c>
      <c r="F3036">
        <v>3.1270951035608452E-2</v>
      </c>
      <c r="G3036">
        <v>3.1561612414735568E-2</v>
      </c>
      <c r="H3036">
        <v>3.1847713391005089E-2</v>
      </c>
      <c r="I3036">
        <v>3.2129331336594617E-2</v>
      </c>
      <c r="J3036">
        <v>3.3212472664279041E-2</v>
      </c>
      <c r="K3036">
        <v>3.4229728212735143E-2</v>
      </c>
      <c r="L3036">
        <v>3.5185430596396269E-2</v>
      </c>
      <c r="M3036">
        <v>3.6083614155713477E-2</v>
      </c>
      <c r="N3036">
        <v>3.6928036151919377E-2</v>
      </c>
      <c r="O3036">
        <v>3.7722196419793658E-2</v>
      </c>
      <c r="P3036">
        <v>3.8469355592687528E-2</v>
      </c>
      <c r="Q3036">
        <v>3.9172552005475453E-2</v>
      </c>
      <c r="R3036">
        <v>3.9834617373164523E-2</v>
      </c>
      <c r="S3036">
        <v>4.045819133555846E-2</v>
      </c>
      <c r="T3036">
        <v>4.1045734951597017E-2</v>
      </c>
      <c r="U3036">
        <v>4.1599543220729042E-2</v>
      </c>
      <c r="V3036">
        <v>4.2121756702889812E-2</v>
      </c>
      <c r="W3036">
        <v>4.2614372303305108E-2</v>
      </c>
      <c r="X3036">
        <v>4.3079253283399781E-2</v>
      </c>
      <c r="Y3036">
        <v>4.3518138554518318E-2</v>
      </c>
      <c r="Z3036">
        <v>4.3932651306941649E-2</v>
      </c>
      <c r="AA3036">
        <v>4.4324307022776538E-2</v>
      </c>
      <c r="AB3036">
        <v>4.4694520917684818E-2</v>
      </c>
      <c r="AC3036">
        <v>4.5044614853079278E-2</v>
      </c>
      <c r="AD3036">
        <v>4.537582375732651E-2</v>
      </c>
      <c r="AE3036">
        <v>4.5689301591640842E-2</v>
      </c>
      <c r="AF3036">
        <v>4.5986126893713709E-2</v>
      </c>
      <c r="AG3036">
        <v>4.6267307929679369E-2</v>
      </c>
      <c r="AH3036">
        <v>4.6533787482759457E-2</v>
      </c>
      <c r="AI3036">
        <v>4.6786447304838663E-2</v>
      </c>
      <c r="AJ3036">
        <v>4.7026112255290062E-2</v>
      </c>
      <c r="AK3036">
        <v>4.7253554149580289E-2</v>
      </c>
      <c r="AL3036">
        <v>4.7469495338529039E-2</v>
      </c>
    </row>
    <row r="3037" spans="1:38" x14ac:dyDescent="0.25">
      <c r="A3037" s="1" t="s">
        <v>3072</v>
      </c>
      <c r="B3037">
        <v>3.096949769274128E-2</v>
      </c>
      <c r="C3037">
        <v>3.098904542331948E-2</v>
      </c>
      <c r="D3037">
        <v>3.106520894743375E-2</v>
      </c>
      <c r="E3037">
        <v>3.1163658720126539E-2</v>
      </c>
      <c r="F3037">
        <v>3.1261590045898069E-2</v>
      </c>
      <c r="G3037">
        <v>3.1552302780033778E-2</v>
      </c>
      <c r="H3037">
        <v>3.1838454735662131E-2</v>
      </c>
      <c r="I3037">
        <v>3.2120123288052811E-2</v>
      </c>
      <c r="J3037">
        <v>3.3203463378241357E-2</v>
      </c>
      <c r="K3037">
        <v>3.4220911968621703E-2</v>
      </c>
      <c r="L3037">
        <v>3.517680185885156E-2</v>
      </c>
      <c r="M3037">
        <v>3.6075167568209228E-2</v>
      </c>
      <c r="N3037">
        <v>3.6919766530587629E-2</v>
      </c>
      <c r="O3037">
        <v>3.7714098747481398E-2</v>
      </c>
      <c r="P3037">
        <v>3.8461425013224672E-2</v>
      </c>
      <c r="Q3037">
        <v>3.9164783818148613E-2</v>
      </c>
      <c r="R3037">
        <v>3.982700702738852E-2</v>
      </c>
      <c r="S3037">
        <v>4.0450734425738551E-2</v>
      </c>
      <c r="T3037">
        <v>4.1038427212174863E-2</v>
      </c>
      <c r="U3037">
        <v>4.1592380521405313E-2</v>
      </c>
      <c r="V3037">
        <v>4.2114735044017443E-2</v>
      </c>
      <c r="W3037">
        <v>4.2607487811446458E-2</v>
      </c>
      <c r="X3037">
        <v>4.3072502207041882E-2</v>
      </c>
      <c r="Y3037">
        <v>4.3511517259940478E-2</v>
      </c>
      <c r="Z3037">
        <v>4.3926156274229702E-2</v>
      </c>
      <c r="AA3037">
        <v>4.4317934841978379E-2</v>
      </c>
      <c r="AB3037">
        <v>4.4688268285102112E-2</v>
      </c>
      <c r="AC3037">
        <v>4.5038478567690353E-2</v>
      </c>
      <c r="AD3037">
        <v>4.5369800717335533E-2</v>
      </c>
      <c r="AE3037">
        <v>4.5683388791148923E-2</v>
      </c>
      <c r="AF3037">
        <v>4.5980321419507107E-2</v>
      </c>
      <c r="AG3037">
        <v>4.6261606958130877E-2</v>
      </c>
      <c r="AH3037">
        <v>4.6528188276838751E-2</v>
      </c>
      <c r="AI3037">
        <v>4.6780947211227449E-2</v>
      </c>
      <c r="AJ3037">
        <v>4.7020708701598572E-2</v>
      </c>
      <c r="AK3037">
        <v>4.7248244641661108E-2</v>
      </c>
      <c r="AL3037">
        <v>4.7464277457884972E-2</v>
      </c>
    </row>
    <row r="3038" spans="1:38" x14ac:dyDescent="0.25">
      <c r="A3038" s="1" t="s">
        <v>3073</v>
      </c>
      <c r="B3038">
        <v>3.107217042546009E-2</v>
      </c>
      <c r="C3038">
        <v>3.109168094967291E-2</v>
      </c>
      <c r="D3038">
        <v>3.116769930865864E-2</v>
      </c>
      <c r="E3038">
        <v>3.1265960968700768E-2</v>
      </c>
      <c r="F3038">
        <v>3.1363704642174903E-2</v>
      </c>
      <c r="G3038">
        <v>3.1653857168885573E-2</v>
      </c>
      <c r="H3038">
        <v>3.1939453014869057E-2</v>
      </c>
      <c r="I3038">
        <v>3.2220569521673667E-2</v>
      </c>
      <c r="J3038">
        <v>3.3301741405989578E-2</v>
      </c>
      <c r="K3038">
        <v>3.4317084193589753E-2</v>
      </c>
      <c r="L3038">
        <v>3.5270928663606989E-2</v>
      </c>
      <c r="M3038">
        <v>3.6167307384577692E-2</v>
      </c>
      <c r="N3038">
        <v>3.7009975906925778E-2</v>
      </c>
      <c r="O3038">
        <v>3.7802432413531831E-2</v>
      </c>
      <c r="P3038">
        <v>3.854793594264274E-2</v>
      </c>
      <c r="Q3038">
        <v>3.9249523288787037E-2</v>
      </c>
      <c r="R3038">
        <v>3.9910024679422507E-2</v>
      </c>
      <c r="S3038">
        <v>4.0532078317711127E-2</v>
      </c>
      <c r="T3038">
        <v>4.111814387503894E-2</v>
      </c>
      <c r="U3038">
        <v>4.1670515010636601E-2</v>
      </c>
      <c r="V3038">
        <v>4.2191330989868582E-2</v>
      </c>
      <c r="W3038">
        <v>4.2682587467411499E-2</v>
      </c>
      <c r="X3038">
        <v>4.3146146496596011E-2</v>
      </c>
      <c r="Y3038">
        <v>4.358374582161903E-2</v>
      </c>
      <c r="Z3038">
        <v>4.399700750510669E-2</v>
      </c>
      <c r="AA3038">
        <v>4.4387445939603809E-2</v>
      </c>
      <c r="AB3038">
        <v>4.4756475287953887E-2</v>
      </c>
      <c r="AC3038">
        <v>4.5105416394195623E-2</v>
      </c>
      <c r="AD3038">
        <v>4.5435503203513368E-2</v>
      </c>
      <c r="AE3038">
        <v>4.5747888726924812E-2</v>
      </c>
      <c r="AF3038">
        <v>4.6043650583747771E-2</v>
      </c>
      <c r="AG3038">
        <v>4.6323796152445869E-2</v>
      </c>
      <c r="AH3038">
        <v>4.6589267358193812E-2</v>
      </c>
      <c r="AI3038">
        <v>4.6840945123412941E-2</v>
      </c>
      <c r="AJ3038">
        <v>4.7079653505594343E-2</v>
      </c>
      <c r="AK3038">
        <v>4.7306163544938183E-2</v>
      </c>
      <c r="AL3038">
        <v>4.752119684268221E-2</v>
      </c>
    </row>
    <row r="3039" spans="1:38" x14ac:dyDescent="0.25">
      <c r="A3039" s="1" t="s">
        <v>3074</v>
      </c>
      <c r="B3039">
        <v>3.1043293189292259E-2</v>
      </c>
      <c r="C3039">
        <v>3.1062814177987268E-2</v>
      </c>
      <c r="D3039">
        <v>3.1138873365418079E-2</v>
      </c>
      <c r="E3039">
        <v>3.1237187933115591E-2</v>
      </c>
      <c r="F3039">
        <v>3.1334984384767298E-2</v>
      </c>
      <c r="G3039">
        <v>3.1625294472708183E-2</v>
      </c>
      <c r="H3039">
        <v>3.191104672740034E-2</v>
      </c>
      <c r="I3039">
        <v>3.21923184998762E-2</v>
      </c>
      <c r="J3039">
        <v>3.3274100203287922E-2</v>
      </c>
      <c r="K3039">
        <v>3.4290035258791977E-2</v>
      </c>
      <c r="L3039">
        <v>3.5244455013804278E-2</v>
      </c>
      <c r="M3039">
        <v>3.61413925855174E-2</v>
      </c>
      <c r="N3039">
        <v>3.6984604054090667E-2</v>
      </c>
      <c r="O3039">
        <v>3.7777588113899183E-2</v>
      </c>
      <c r="P3039">
        <v>3.8523604297098508E-2</v>
      </c>
      <c r="Q3039">
        <v>3.9225689875170423E-2</v>
      </c>
      <c r="R3039">
        <v>3.9886675536177918E-2</v>
      </c>
      <c r="S3039">
        <v>4.0509199928125239E-2</v>
      </c>
      <c r="T3039">
        <v>4.1095723152040992E-2</v>
      </c>
      <c r="U3039">
        <v>4.164853928214144E-2</v>
      </c>
      <c r="V3039">
        <v>4.2169787984642423E-2</v>
      </c>
      <c r="W3039">
        <v>4.2661465301440958E-2</v>
      </c>
      <c r="X3039">
        <v>4.3125433659942397E-2</v>
      </c>
      <c r="Y3039">
        <v>4.3563431165739658E-2</v>
      </c>
      <c r="Z3039">
        <v>4.3977080230626263E-2</v>
      </c>
      <c r="AA3039">
        <v>4.4367895584519319E-2</v>
      </c>
      <c r="AB3039">
        <v>4.4737291716257378E-2</v>
      </c>
      <c r="AC3039">
        <v>4.5086589784899163E-2</v>
      </c>
      <c r="AD3039">
        <v>4.5417024040061919E-2</v>
      </c>
      <c r="AE3039">
        <v>4.5729747786982522E-2</v>
      </c>
      <c r="AF3039">
        <v>4.6025838929344323E-2</v>
      </c>
      <c r="AG3039">
        <v>4.630630512046955E-2</v>
      </c>
      <c r="AH3039">
        <v>4.6572088551218853E-2</v>
      </c>
      <c r="AI3039">
        <v>4.6824070400848863E-2</v>
      </c>
      <c r="AJ3039">
        <v>4.7063074975145683E-2</v>
      </c>
      <c r="AK3039">
        <v>4.728987355436326E-2</v>
      </c>
      <c r="AL3039">
        <v>4.7505187971840127E-2</v>
      </c>
    </row>
    <row r="3040" spans="1:38" x14ac:dyDescent="0.25">
      <c r="A3040" s="1" t="s">
        <v>3075</v>
      </c>
      <c r="B3040">
        <v>3.1038954014124209E-2</v>
      </c>
      <c r="C3040">
        <v>3.1058476575256469E-2</v>
      </c>
      <c r="D3040">
        <v>3.1134541897681039E-2</v>
      </c>
      <c r="E3040">
        <v>3.1232864415432091E-2</v>
      </c>
      <c r="F3040">
        <v>3.1330668797681989E-2</v>
      </c>
      <c r="G3040">
        <v>3.1621002561219053E-2</v>
      </c>
      <c r="H3040">
        <v>3.1906778318326098E-2</v>
      </c>
      <c r="I3040">
        <v>3.2188073421460711E-2</v>
      </c>
      <c r="J3040">
        <v>3.3269946758014132E-2</v>
      </c>
      <c r="K3040">
        <v>3.4285970809368113E-2</v>
      </c>
      <c r="L3040">
        <v>3.5240477008330391E-2</v>
      </c>
      <c r="M3040">
        <v>3.6137498554536213E-2</v>
      </c>
      <c r="N3040">
        <v>3.6980791607744437E-2</v>
      </c>
      <c r="O3040">
        <v>3.7773854939188833E-2</v>
      </c>
      <c r="P3040">
        <v>3.8519948155241027E-2</v>
      </c>
      <c r="Q3040">
        <v>3.9222108599051127E-2</v>
      </c>
      <c r="R3040">
        <v>3.9883167027894018E-2</v>
      </c>
      <c r="S3040">
        <v>4.0505762156617137E-2</v>
      </c>
      <c r="T3040">
        <v>4.1092354150808461E-2</v>
      </c>
      <c r="U3040">
        <v>4.1645237147041117E-2</v>
      </c>
      <c r="V3040">
        <v>4.2166550871764012E-2</v>
      </c>
      <c r="W3040">
        <v>4.2658291425059038E-2</v>
      </c>
      <c r="X3040">
        <v>4.3122321290541041E-2</v>
      </c>
      <c r="Y3040">
        <v>4.3560378628107299E-2</v>
      </c>
      <c r="Z3040">
        <v>4.3974085902018227E-2</v>
      </c>
      <c r="AA3040">
        <v>4.4364957892885457E-2</v>
      </c>
      <c r="AB3040">
        <v>4.473440913853248E-2</v>
      </c>
      <c r="AC3040">
        <v>4.5083760845353801E-2</v>
      </c>
      <c r="AD3040">
        <v>4.5414247308711651E-2</v>
      </c>
      <c r="AE3040">
        <v>4.5727021878053067E-2</v>
      </c>
      <c r="AF3040">
        <v>4.6023162499790993E-2</v>
      </c>
      <c r="AG3040">
        <v>4.6303676868548679E-2</v>
      </c>
      <c r="AH3040">
        <v>4.6569507215109503E-2</v>
      </c>
      <c r="AI3040">
        <v>4.6821534757322897E-2</v>
      </c>
      <c r="AJ3040">
        <v>4.706058383828448E-2</v>
      </c>
      <c r="AK3040">
        <v>4.7287425774319332E-2</v>
      </c>
      <c r="AL3040">
        <v>4.7502782433642129E-2</v>
      </c>
    </row>
    <row r="3041" spans="1:38" x14ac:dyDescent="0.25">
      <c r="A3041" s="1" t="s">
        <v>3076</v>
      </c>
      <c r="B3041">
        <v>3.0992409607040479E-2</v>
      </c>
      <c r="C3041">
        <v>3.1011949034857541E-2</v>
      </c>
      <c r="D3041">
        <v>3.1088080164668581E-2</v>
      </c>
      <c r="E3041">
        <v>3.1186487959118939E-2</v>
      </c>
      <c r="F3041">
        <v>3.1284377409377943E-2</v>
      </c>
      <c r="G3041">
        <v>3.1574965130531103E-2</v>
      </c>
      <c r="H3041">
        <v>3.1860992987616459E-2</v>
      </c>
      <c r="I3041">
        <v>3.2142538348378442E-2</v>
      </c>
      <c r="J3041">
        <v>3.3225394592994381E-2</v>
      </c>
      <c r="K3041">
        <v>3.4242373263352242E-2</v>
      </c>
      <c r="L3041">
        <v>3.519780670822021E-2</v>
      </c>
      <c r="M3041">
        <v>3.6095729011559018E-2</v>
      </c>
      <c r="N3041">
        <v>3.6939897186956443E-2</v>
      </c>
      <c r="O3041">
        <v>3.7733810830074592E-2</v>
      </c>
      <c r="P3041">
        <v>3.8480730343368297E-2</v>
      </c>
      <c r="Q3041">
        <v>3.9183693838742248E-2</v>
      </c>
      <c r="R3041">
        <v>3.984553281587612E-2</v>
      </c>
      <c r="S3041">
        <v>4.0468886706615227E-2</v>
      </c>
      <c r="T3041">
        <v>4.1056216369046612E-2</v>
      </c>
      <c r="U3041">
        <v>4.1609816608618337E-2</v>
      </c>
      <c r="V3041">
        <v>4.2131827797872549E-2</v>
      </c>
      <c r="W3041">
        <v>4.2624246661014158E-2</v>
      </c>
      <c r="X3041">
        <v>4.3088936284592531E-2</v>
      </c>
      <c r="Y3041">
        <v>4.3527635411003983E-2</v>
      </c>
      <c r="Z3041">
        <v>4.3941967067297853E-2</v>
      </c>
      <c r="AA3041">
        <v>4.4333446577863457E-2</v>
      </c>
      <c r="AB3041">
        <v>4.470348900596384E-2</v>
      </c>
      <c r="AC3041">
        <v>4.5053416065743757E-2</v>
      </c>
      <c r="AD3041">
        <v>4.5384462543251097E-2</v>
      </c>
      <c r="AE3041">
        <v>4.5697782262156247E-2</v>
      </c>
      <c r="AF3041">
        <v>4.5994453627213223E-2</v>
      </c>
      <c r="AG3041">
        <v>4.6275484776063171E-2</v>
      </c>
      <c r="AH3041">
        <v>4.6541818367722761E-2</v>
      </c>
      <c r="AI3041">
        <v>4.6794336034009273E-2</v>
      </c>
      <c r="AJ3041">
        <v>4.7033862518220872E-2</v>
      </c>
      <c r="AK3041">
        <v>4.7261169523601952E-2</v>
      </c>
      <c r="AL3041">
        <v>4.7476979292467893E-2</v>
      </c>
    </row>
    <row r="3042" spans="1:38" x14ac:dyDescent="0.25">
      <c r="A3042" s="1" t="s">
        <v>3077</v>
      </c>
      <c r="B3042">
        <v>3.0915249498374129E-2</v>
      </c>
      <c r="C3042">
        <v>3.093481688732632E-2</v>
      </c>
      <c r="D3042">
        <v>3.101105711091855E-2</v>
      </c>
      <c r="E3042">
        <v>3.1109606274867588E-2</v>
      </c>
      <c r="F3042">
        <v>3.1207636748660391E-2</v>
      </c>
      <c r="G3042">
        <v>3.1498645474150717E-2</v>
      </c>
      <c r="H3042">
        <v>3.1785091256029858E-2</v>
      </c>
      <c r="I3042">
        <v>3.2067051487383938E-2</v>
      </c>
      <c r="J3042">
        <v>3.3151537171446213E-2</v>
      </c>
      <c r="K3042">
        <v>3.4170098384384583E-2</v>
      </c>
      <c r="L3042">
        <v>3.5127068993421891E-2</v>
      </c>
      <c r="M3042">
        <v>3.6026484548530871E-2</v>
      </c>
      <c r="N3042">
        <v>3.6872103478754782E-2</v>
      </c>
      <c r="O3042">
        <v>3.7667426746471569E-2</v>
      </c>
      <c r="P3042">
        <v>3.8415716073862217E-2</v>
      </c>
      <c r="Q3042">
        <v>3.9120010847252647E-2</v>
      </c>
      <c r="R3042">
        <v>3.9783143797061903E-2</v>
      </c>
      <c r="S3042">
        <v>4.040775554375578E-2</v>
      </c>
      <c r="T3042">
        <v>4.0996308093428337E-2</v>
      </c>
      <c r="U3042">
        <v>4.1551097360371089E-2</v>
      </c>
      <c r="V3042">
        <v>4.2074264788202698E-2</v>
      </c>
      <c r="W3042">
        <v>4.2567808135783078E-2</v>
      </c>
      <c r="X3042">
        <v>4.3033591489190788E-2</v>
      </c>
      <c r="Y3042">
        <v>4.3473354556473887E-2</v>
      </c>
      <c r="Z3042">
        <v>4.3888721297658577E-2</v>
      </c>
      <c r="AA3042">
        <v>4.4281207938594608E-2</v>
      </c>
      <c r="AB3042">
        <v>4.4652230413605207E-2</v>
      </c>
      <c r="AC3042">
        <v>4.5003111278570193E-2</v>
      </c>
      <c r="AD3042">
        <v>4.533508613298342E-2</v>
      </c>
      <c r="AE3042">
        <v>4.564930958667044E-2</v>
      </c>
      <c r="AF3042">
        <v>4.5946860804211169E-2</v>
      </c>
      <c r="AG3042">
        <v>4.6228748657670293E-2</v>
      </c>
      <c r="AH3042">
        <v>4.6495916515978543E-2</v>
      </c>
      <c r="AI3042">
        <v>4.6749246697218319E-2</v>
      </c>
      <c r="AJ3042">
        <v>4.698956460813318E-2</v>
      </c>
      <c r="AK3042">
        <v>4.7217642593392319E-2</v>
      </c>
      <c r="AL3042">
        <v>4.7434203515485461E-2</v>
      </c>
    </row>
    <row r="3043" spans="1:38" x14ac:dyDescent="0.25">
      <c r="A3043" s="1" t="s">
        <v>3078</v>
      </c>
      <c r="B3043">
        <v>3.103102396988916E-2</v>
      </c>
      <c r="C3043">
        <v>3.1050549404679481E-2</v>
      </c>
      <c r="D3043">
        <v>3.112662593909709E-2</v>
      </c>
      <c r="E3043">
        <v>3.1224962985941219E-2</v>
      </c>
      <c r="F3043">
        <v>3.1322781861728079E-2</v>
      </c>
      <c r="G3043">
        <v>3.1613158893516922E-2</v>
      </c>
      <c r="H3043">
        <v>3.1898977602379301E-2</v>
      </c>
      <c r="I3043">
        <v>3.2180315343377161E-2</v>
      </c>
      <c r="J3043">
        <v>3.3262356143755181E-2</v>
      </c>
      <c r="K3043">
        <v>3.4278542839160701E-2</v>
      </c>
      <c r="L3043">
        <v>3.5233207018458848E-2</v>
      </c>
      <c r="M3043">
        <v>3.6130382031952631E-2</v>
      </c>
      <c r="N3043">
        <v>3.6973824184872717E-2</v>
      </c>
      <c r="O3043">
        <v>3.7767032388915607E-2</v>
      </c>
      <c r="P3043">
        <v>3.8513266386086327E-2</v>
      </c>
      <c r="Q3043">
        <v>3.9215563650512167E-2</v>
      </c>
      <c r="R3043">
        <v>3.9876755065955928E-2</v>
      </c>
      <c r="S3043">
        <v>4.0499479469424178E-2</v>
      </c>
      <c r="T3043">
        <v>4.1086197144490022E-2</v>
      </c>
      <c r="U3043">
        <v>4.1639202341686762E-2</v>
      </c>
      <c r="V3043">
        <v>4.216063489754196E-2</v>
      </c>
      <c r="W3043">
        <v>4.2652491018473057E-2</v>
      </c>
      <c r="X3043">
        <v>4.3116633290820397E-2</v>
      </c>
      <c r="Y3043">
        <v>4.3554799973725043E-2</v>
      </c>
      <c r="Z3043">
        <v>4.3968613627333043E-2</v>
      </c>
      <c r="AA3043">
        <v>4.4359589124902662E-2</v>
      </c>
      <c r="AB3043">
        <v>4.4729141093779567E-2</v>
      </c>
      <c r="AC3043">
        <v>4.5078590826866743E-2</v>
      </c>
      <c r="AD3043">
        <v>4.5409172703127318E-2</v>
      </c>
      <c r="AE3043">
        <v>4.5722040152804649E-2</v>
      </c>
      <c r="AF3043">
        <v>4.6018271200401861E-2</v>
      </c>
      <c r="AG3043">
        <v>4.62988736160218E-2</v>
      </c>
      <c r="AH3043">
        <v>4.6564789703408493E-2</v>
      </c>
      <c r="AI3043">
        <v>4.6816900750941449E-2</v>
      </c>
      <c r="AJ3043">
        <v>4.7056031169901209E-2</v>
      </c>
      <c r="AK3043">
        <v>4.7282952342534518E-2</v>
      </c>
      <c r="AL3043">
        <v>4.749838620079385E-2</v>
      </c>
    </row>
    <row r="3044" spans="1:38" x14ac:dyDescent="0.25">
      <c r="A3044" s="1" t="s">
        <v>3079</v>
      </c>
      <c r="B3044">
        <v>3.1144835651342229E-2</v>
      </c>
      <c r="C3044">
        <v>3.116431984325951E-2</v>
      </c>
      <c r="D3044">
        <v>3.1240235463612799E-2</v>
      </c>
      <c r="E3044">
        <v>3.1338363989492621E-2</v>
      </c>
      <c r="F3044">
        <v>3.1435974854613642E-2</v>
      </c>
      <c r="G3044">
        <v>3.1725730902161818E-2</v>
      </c>
      <c r="H3044">
        <v>3.2010933169130597E-2</v>
      </c>
      <c r="I3044">
        <v>3.2291658973202818E-2</v>
      </c>
      <c r="J3044">
        <v>3.3371296339391683E-2</v>
      </c>
      <c r="K3044">
        <v>3.4385148773802152E-2</v>
      </c>
      <c r="L3044">
        <v>3.5337545625568068E-2</v>
      </c>
      <c r="M3044">
        <v>3.6232518082615003E-2</v>
      </c>
      <c r="N3044">
        <v>3.7073820362367248E-2</v>
      </c>
      <c r="O3044">
        <v>3.7864949360606123E-2</v>
      </c>
      <c r="P3044">
        <v>3.8609162872731757E-2</v>
      </c>
      <c r="Q3044">
        <v>3.9309496493091518E-2</v>
      </c>
      <c r="R3044">
        <v>3.9968779290099239E-2</v>
      </c>
      <c r="S3044">
        <v>4.0589648347538289E-2</v>
      </c>
      <c r="T3044">
        <v>4.1174562255663703E-2</v>
      </c>
      <c r="U3044">
        <v>4.1725813629457167E-2</v>
      </c>
      <c r="V3044">
        <v>4.2245540725601133E-2</v>
      </c>
      <c r="W3044">
        <v>4.2735738224389953E-2</v>
      </c>
      <c r="X3044">
        <v>4.3198267237851681E-2</v>
      </c>
      <c r="Y3044">
        <v>4.3634864600784501E-2</v>
      </c>
      <c r="Z3044">
        <v>4.4047151497187319E-2</v>
      </c>
      <c r="AA3044">
        <v>4.4436641470658088E-2</v>
      </c>
      <c r="AB3044">
        <v>4.480474786372296E-2</v>
      </c>
      <c r="AC3044">
        <v>4.515279072771991E-2</v>
      </c>
      <c r="AD3044">
        <v>4.5482003241773782E-2</v>
      </c>
      <c r="AE3044">
        <v>4.5793537676543802E-2</v>
      </c>
      <c r="AF3044">
        <v>4.6088470935784699E-2</v>
      </c>
      <c r="AG3044">
        <v>4.63678097063197E-2</v>
      </c>
      <c r="AH3044">
        <v>4.6632495244764732E-2</v>
      </c>
      <c r="AI3044">
        <v>4.6883407827253691E-2</v>
      </c>
      <c r="AJ3044">
        <v>4.7121370886480621E-2</v>
      </c>
      <c r="AK3044">
        <v>4.7347154858586413E-2</v>
      </c>
      <c r="AL3044">
        <v>4.7561480760762102E-2</v>
      </c>
    </row>
    <row r="3045" spans="1:38" x14ac:dyDescent="0.25">
      <c r="A3045" s="1" t="s">
        <v>3080</v>
      </c>
      <c r="B3045">
        <v>3.0964472363898939E-2</v>
      </c>
      <c r="C3045">
        <v>3.0984021915568889E-2</v>
      </c>
      <c r="D3045">
        <v>3.1060192544798328E-2</v>
      </c>
      <c r="E3045">
        <v>3.1158651524687431E-2</v>
      </c>
      <c r="F3045">
        <v>3.1256592035122537E-2</v>
      </c>
      <c r="G3045">
        <v>3.1547332188675503E-2</v>
      </c>
      <c r="H3045">
        <v>3.1833511363155147E-2</v>
      </c>
      <c r="I3045">
        <v>3.2115206935481151E-2</v>
      </c>
      <c r="J3045">
        <v>3.319865314875791E-2</v>
      </c>
      <c r="K3045">
        <v>3.4216204807899921E-2</v>
      </c>
      <c r="L3045">
        <v>3.5172194811459667E-2</v>
      </c>
      <c r="M3045">
        <v>3.60706577741947E-2</v>
      </c>
      <c r="N3045">
        <v>3.6915351222184638E-2</v>
      </c>
      <c r="O3045">
        <v>3.7709775245936293E-2</v>
      </c>
      <c r="P3045">
        <v>3.8457190725735758E-2</v>
      </c>
      <c r="Q3045">
        <v>3.9160636234915433E-2</v>
      </c>
      <c r="R3045">
        <v>3.9822943718766927E-2</v>
      </c>
      <c r="S3045">
        <v>4.0446753039497581E-2</v>
      </c>
      <c r="T3045">
        <v>4.1034525470851603E-2</v>
      </c>
      <c r="U3045">
        <v>4.1588556219754297E-2</v>
      </c>
      <c r="V3045">
        <v>4.211098604655087E-2</v>
      </c>
      <c r="W3045">
        <v>4.2603812050062161E-2</v>
      </c>
      <c r="X3045">
        <v>4.306889767873559E-2</v>
      </c>
      <c r="Y3045">
        <v>4.3507982024599531E-2</v>
      </c>
      <c r="Z3045">
        <v>4.3922688452504813E-2</v>
      </c>
      <c r="AA3045">
        <v>4.431453261323115E-2</v>
      </c>
      <c r="AB3045">
        <v>4.4684929885425037E-2</v>
      </c>
      <c r="AC3045">
        <v>4.5035202287996977E-2</v>
      </c>
      <c r="AD3045">
        <v>4.5366584901517987E-2</v>
      </c>
      <c r="AE3045">
        <v>4.5680231834300471E-2</v>
      </c>
      <c r="AF3045">
        <v>4.5977221766207443E-2</v>
      </c>
      <c r="AG3045">
        <v>4.6258563100791628E-2</v>
      </c>
      <c r="AH3045">
        <v>4.6525198754107273E-2</v>
      </c>
      <c r="AI3045">
        <v>4.6778010606446561E-2</v>
      </c>
      <c r="AJ3045">
        <v>4.7017823641320351E-2</v>
      </c>
      <c r="AK3045">
        <v>4.7245409794212732E-2</v>
      </c>
      <c r="AL3045">
        <v>4.7461491531984673E-2</v>
      </c>
    </row>
    <row r="3046" spans="1:38" x14ac:dyDescent="0.25">
      <c r="A3046" s="1" t="s">
        <v>3081</v>
      </c>
      <c r="B3046">
        <v>3.093466135291199E-2</v>
      </c>
      <c r="C3046">
        <v>3.0954221707424501E-2</v>
      </c>
      <c r="D3046">
        <v>3.1030434485327541E-2</v>
      </c>
      <c r="E3046">
        <v>3.1128948083694839E-2</v>
      </c>
      <c r="F3046">
        <v>3.1226943078942911E-2</v>
      </c>
      <c r="G3046">
        <v>3.1517845888629763E-2</v>
      </c>
      <c r="H3046">
        <v>3.1804186529452792E-2</v>
      </c>
      <c r="I3046">
        <v>3.2086042388123702E-2</v>
      </c>
      <c r="J3046">
        <v>3.3170118139617878E-2</v>
      </c>
      <c r="K3046">
        <v>3.4188281218249517E-2</v>
      </c>
      <c r="L3046">
        <v>3.5144865109230573E-2</v>
      </c>
      <c r="M3046">
        <v>3.6043904993715889E-2</v>
      </c>
      <c r="N3046">
        <v>3.6889158944650079E-2</v>
      </c>
      <c r="O3046">
        <v>3.7684127580574267E-2</v>
      </c>
      <c r="P3046">
        <v>3.8432072291654171E-2</v>
      </c>
      <c r="Q3046">
        <v>3.9136032143598197E-2</v>
      </c>
      <c r="R3046">
        <v>3.9798839557197388E-2</v>
      </c>
      <c r="S3046">
        <v>4.0423134853885698E-2</v>
      </c>
      <c r="T3046">
        <v>4.1011379750942857E-2</v>
      </c>
      <c r="U3046">
        <v>4.1565869883698772E-2</v>
      </c>
      <c r="V3046">
        <v>4.2088746426311892E-2</v>
      </c>
      <c r="W3046">
        <v>4.258200687734473E-2</v>
      </c>
      <c r="X3046">
        <v>4.3047515071415417E-2</v>
      </c>
      <c r="Y3046">
        <v>4.3487010473634409E-2</v>
      </c>
      <c r="Z3046">
        <v>4.3902116809310637E-2</v>
      </c>
      <c r="AA3046">
        <v>4.4294350077505457E-2</v>
      </c>
      <c r="AB3046">
        <v>4.4665125993401708E-2</v>
      </c>
      <c r="AC3046">
        <v>4.5015766901116423E-2</v>
      </c>
      <c r="AD3046">
        <v>4.5347508195497661E-2</v>
      </c>
      <c r="AE3046">
        <v>4.5661504288590907E-2</v>
      </c>
      <c r="AF3046">
        <v>4.595883415381994E-2</v>
      </c>
      <c r="AG3046">
        <v>4.6240506478483961E-2</v>
      </c>
      <c r="AH3046">
        <v>4.6507464452914329E-2</v>
      </c>
      <c r="AI3046">
        <v>4.6760590222543613E-2</v>
      </c>
      <c r="AJ3046">
        <v>4.700070902720651E-2</v>
      </c>
      <c r="AK3046">
        <v>4.7228593050203299E-2</v>
      </c>
      <c r="AL3046">
        <v>4.7444964998000917E-2</v>
      </c>
    </row>
    <row r="3047" spans="1:38" x14ac:dyDescent="0.25">
      <c r="A3047" s="1" t="s">
        <v>3082</v>
      </c>
      <c r="B3047">
        <v>3.1072129173701189E-2</v>
      </c>
      <c r="C3047">
        <v>3.109163971285632E-2</v>
      </c>
      <c r="D3047">
        <v>3.1167658130166191E-2</v>
      </c>
      <c r="E3047">
        <v>3.1265919865789027E-2</v>
      </c>
      <c r="F3047">
        <v>3.1363663614657568E-2</v>
      </c>
      <c r="G3047">
        <v>3.1653816366448047E-2</v>
      </c>
      <c r="H3047">
        <v>3.1939412435864747E-2</v>
      </c>
      <c r="I3047">
        <v>3.2220529164469741E-2</v>
      </c>
      <c r="J3047">
        <v>3.3301701919925632E-2</v>
      </c>
      <c r="K3047">
        <v>3.4317045553593467E-2</v>
      </c>
      <c r="L3047">
        <v>3.5270890845417943E-2</v>
      </c>
      <c r="M3047">
        <v>3.6167270364719187E-2</v>
      </c>
      <c r="N3047">
        <v>3.7009939662677863E-2</v>
      </c>
      <c r="O3047">
        <v>3.7802396922905213E-2</v>
      </c>
      <c r="P3047">
        <v>3.8547901184353722E-2</v>
      </c>
      <c r="Q3047">
        <v>3.9249489242233253E-2</v>
      </c>
      <c r="R3047">
        <v>3.9909991324659569E-2</v>
      </c>
      <c r="S3047">
        <v>4.05320456354301E-2</v>
      </c>
      <c r="T3047">
        <v>4.1118111846544667E-2</v>
      </c>
      <c r="U3047">
        <v>4.1670483617826722E-2</v>
      </c>
      <c r="V3047">
        <v>4.219130021521339E-2</v>
      </c>
      <c r="W3047">
        <v>4.2682557293934401E-2</v>
      </c>
      <c r="X3047">
        <v>4.3146116907854817E-2</v>
      </c>
      <c r="Y3047">
        <v>4.3583716801687787E-2</v>
      </c>
      <c r="Z3047">
        <v>4.3996979038558287E-2</v>
      </c>
      <c r="AA3047">
        <v>4.438741801149302E-2</v>
      </c>
      <c r="AB3047">
        <v>4.4756447883801197E-2</v>
      </c>
      <c r="AC3047">
        <v>4.5105389499971553E-2</v>
      </c>
      <c r="AD3047">
        <v>4.54354768056233E-2</v>
      </c>
      <c r="AE3047">
        <v>4.5747862812194458E-2</v>
      </c>
      <c r="AF3047">
        <v>4.6043625139409017E-2</v>
      </c>
      <c r="AG3047">
        <v>4.6323771166123288E-2</v>
      </c>
      <c r="AH3047">
        <v>4.6589242817891487E-2</v>
      </c>
      <c r="AI3047">
        <v>4.6840921017501848E-2</v>
      </c>
      <c r="AJ3047">
        <v>4.7079629822800187E-2</v>
      </c>
      <c r="AK3047">
        <v>4.7306140274329549E-2</v>
      </c>
      <c r="AL3047">
        <v>4.7521173973659299E-2</v>
      </c>
    </row>
    <row r="3048" spans="1:38" x14ac:dyDescent="0.25">
      <c r="A3048" s="1" t="s">
        <v>3083</v>
      </c>
      <c r="B3048">
        <v>3.0936774801300759E-2</v>
      </c>
      <c r="C3048">
        <v>3.095633438991564E-2</v>
      </c>
      <c r="D3048">
        <v>3.1032544179689089E-2</v>
      </c>
      <c r="E3048">
        <v>3.113105390588616E-2</v>
      </c>
      <c r="F3048">
        <v>3.1229045038439769E-2</v>
      </c>
      <c r="G3048">
        <v>3.1519936316637333E-2</v>
      </c>
      <c r="H3048">
        <v>3.1806265510321917E-2</v>
      </c>
      <c r="I3048">
        <v>3.2088110005509853E-2</v>
      </c>
      <c r="J3048">
        <v>3.3172141125961133E-2</v>
      </c>
      <c r="K3048">
        <v>3.4190260858075229E-2</v>
      </c>
      <c r="L3048">
        <v>3.5146802645472597E-2</v>
      </c>
      <c r="M3048">
        <v>3.6045801629153718E-2</v>
      </c>
      <c r="N3048">
        <v>3.6891015843293178E-2</v>
      </c>
      <c r="O3048">
        <v>3.7685945868997137E-2</v>
      </c>
      <c r="P3048">
        <v>3.8433853060283463E-2</v>
      </c>
      <c r="Q3048">
        <v>3.9137776447953597E-2</v>
      </c>
      <c r="R3048">
        <v>3.9800548419088151E-2</v>
      </c>
      <c r="S3048">
        <v>4.0424809262564247E-2</v>
      </c>
      <c r="T3048">
        <v>4.1013020664217199E-2</v>
      </c>
      <c r="U3048">
        <v>4.1567478229005229E-2</v>
      </c>
      <c r="V3048">
        <v>4.2090323101749531E-2</v>
      </c>
      <c r="W3048">
        <v>4.2583552752672969E-2</v>
      </c>
      <c r="X3048">
        <v>4.304903098901617E-2</v>
      </c>
      <c r="Y3048">
        <v>4.3488497249439977E-2</v>
      </c>
      <c r="Z3048">
        <v>4.3903575233698637E-2</v>
      </c>
      <c r="AA3048">
        <v>4.4295780916162153E-2</v>
      </c>
      <c r="AB3048">
        <v>4.4666529988154652E-2</v>
      </c>
      <c r="AC3048">
        <v>4.5017144770737691E-2</v>
      </c>
      <c r="AD3048">
        <v>4.5348860636478673E-2</v>
      </c>
      <c r="AE3048">
        <v>4.5662831975889988E-2</v>
      </c>
      <c r="AF3048">
        <v>4.5960137741583418E-2</v>
      </c>
      <c r="AG3048">
        <v>4.6241786600742053E-2</v>
      </c>
      <c r="AH3048">
        <v>4.6508721724252342E-2</v>
      </c>
      <c r="AI3048">
        <v>4.6761825238749777E-2</v>
      </c>
      <c r="AJ3048">
        <v>4.7001922365897009E-2</v>
      </c>
      <c r="AK3048">
        <v>4.7229785271425413E-2</v>
      </c>
      <c r="AL3048">
        <v>4.744613664481509E-2</v>
      </c>
    </row>
    <row r="3049" spans="1:38" x14ac:dyDescent="0.25">
      <c r="A3049" s="1" t="s">
        <v>3084</v>
      </c>
      <c r="B3049">
        <v>3.1096641199713958E-2</v>
      </c>
      <c r="C3049">
        <v>3.1116142856295301E-2</v>
      </c>
      <c r="D3049">
        <v>3.1192126616973272E-2</v>
      </c>
      <c r="E3049">
        <v>3.1290343442695823E-2</v>
      </c>
      <c r="F3049">
        <v>3.1388042391568387E-2</v>
      </c>
      <c r="G3049">
        <v>3.1678061399777323E-2</v>
      </c>
      <c r="H3049">
        <v>3.1963524703913927E-2</v>
      </c>
      <c r="I3049">
        <v>3.2244509637489843E-2</v>
      </c>
      <c r="J3049">
        <v>3.332516475678797E-2</v>
      </c>
      <c r="K3049">
        <v>3.4340005652374619E-2</v>
      </c>
      <c r="L3049">
        <v>3.529336262181549E-2</v>
      </c>
      <c r="M3049">
        <v>3.6189267768711869E-2</v>
      </c>
      <c r="N3049">
        <v>3.7031476194586098E-2</v>
      </c>
      <c r="O3049">
        <v>3.782348564887459E-2</v>
      </c>
      <c r="P3049">
        <v>3.8568554751282701E-2</v>
      </c>
      <c r="Q3049">
        <v>3.9269719892165343E-2</v>
      </c>
      <c r="R3049">
        <v>3.9929810908660171E-2</v>
      </c>
      <c r="S3049">
        <v>4.0551465626966682E-2</v>
      </c>
      <c r="T3049">
        <v>4.1137143354388762E-2</v>
      </c>
      <c r="U3049">
        <v>4.16891373984953E-2</v>
      </c>
      <c r="V3049">
        <v>4.2209586684966598E-2</v>
      </c>
      <c r="W3049">
        <v>4.2700486540345819E-2</v>
      </c>
      <c r="X3049">
        <v>4.3163698700970157E-2</v>
      </c>
      <c r="Y3049">
        <v>4.3600960604786979E-2</v>
      </c>
      <c r="Z3049">
        <v>4.4013894018535532E-2</v>
      </c>
      <c r="AA3049">
        <v>4.440401304886888E-2</v>
      </c>
      <c r="AB3049">
        <v>4.4772731582380113E-2</v>
      </c>
      <c r="AC3049">
        <v>4.5121370196157647E-2</v>
      </c>
      <c r="AD3049">
        <v>4.5451162577407313E-2</v>
      </c>
      <c r="AE3049">
        <v>4.5763261487823351E-2</v>
      </c>
      <c r="AF3049">
        <v>4.6058744305750188E-2</v>
      </c>
      <c r="AG3049">
        <v>4.6338618176734368E-2</v>
      </c>
      <c r="AH3049">
        <v>4.6603824800806409E-2</v>
      </c>
      <c r="AI3049">
        <v>4.6855244882743598E-2</v>
      </c>
      <c r="AJ3049">
        <v>4.7093702269630111E-2</v>
      </c>
      <c r="AK3049">
        <v>4.731996779824281E-2</v>
      </c>
      <c r="AL3049">
        <v>4.7534762873135641E-2</v>
      </c>
    </row>
    <row r="3050" spans="1:38" x14ac:dyDescent="0.25">
      <c r="A3050" s="1" t="s">
        <v>3085</v>
      </c>
      <c r="B3050">
        <v>3.092792018897849E-2</v>
      </c>
      <c r="C3050">
        <v>3.0947482986326501E-2</v>
      </c>
      <c r="D3050">
        <v>3.1023705295303711E-2</v>
      </c>
      <c r="E3050">
        <v>3.1122231244546689E-2</v>
      </c>
      <c r="F3050">
        <v>3.122023856044601E-2</v>
      </c>
      <c r="G3050">
        <v>3.1511178151564193E-2</v>
      </c>
      <c r="H3050">
        <v>3.1797555304771803E-2</v>
      </c>
      <c r="I3050">
        <v>3.2079447408994002E-2</v>
      </c>
      <c r="J3050">
        <v>3.3163665517966033E-2</v>
      </c>
      <c r="K3050">
        <v>3.4181966856887701E-2</v>
      </c>
      <c r="L3050">
        <v>3.5138685043631969E-2</v>
      </c>
      <c r="M3050">
        <v>3.6037855387433412E-2</v>
      </c>
      <c r="N3050">
        <v>3.6883236084899088E-2</v>
      </c>
      <c r="O3050">
        <v>3.7678327873974522E-2</v>
      </c>
      <c r="P3050">
        <v>3.8426392260124523E-2</v>
      </c>
      <c r="Q3050">
        <v>3.9130468420398502E-2</v>
      </c>
      <c r="R3050">
        <v>3.979338888311211E-2</v>
      </c>
      <c r="S3050">
        <v>4.041779407354433E-2</v>
      </c>
      <c r="T3050">
        <v>4.1006145809271512E-2</v>
      </c>
      <c r="U3050">
        <v>4.1560739822498742E-2</v>
      </c>
      <c r="V3050">
        <v>4.2083717380959992E-2</v>
      </c>
      <c r="W3050">
        <v>4.25770760736114E-2</v>
      </c>
      <c r="X3050">
        <v>4.3042679822395888E-2</v>
      </c>
      <c r="Y3050">
        <v>4.3482268176788963E-2</v>
      </c>
      <c r="Z3050">
        <v>4.3897464943609937E-2</v>
      </c>
      <c r="AA3050">
        <v>4.4289786200677077E-2</v>
      </c>
      <c r="AB3050">
        <v>4.4660647739274202E-2</v>
      </c>
      <c r="AC3050">
        <v>4.5011371977057298E-2</v>
      </c>
      <c r="AD3050">
        <v>4.5343194379941901E-2</v>
      </c>
      <c r="AE3050">
        <v>4.5657269428656659E-2</v>
      </c>
      <c r="AF3050">
        <v>4.5954676163008218E-2</v>
      </c>
      <c r="AG3050">
        <v>4.6236423334459403E-2</v>
      </c>
      <c r="AH3050">
        <v>4.6503454195363829E-2</v>
      </c>
      <c r="AI3050">
        <v>4.6756650951110278E-2</v>
      </c>
      <c r="AJ3050">
        <v>4.6996838899495977E-2</v>
      </c>
      <c r="AK3050">
        <v>4.7224790279859832E-2</v>
      </c>
      <c r="AL3050">
        <v>4.744122785285091E-2</v>
      </c>
    </row>
    <row r="3051" spans="1:38" x14ac:dyDescent="0.25">
      <c r="A3051" s="1" t="s">
        <v>3086</v>
      </c>
      <c r="B3051">
        <v>3.0924892045403329E-2</v>
      </c>
      <c r="C3051">
        <v>3.0944455940083038E-2</v>
      </c>
      <c r="D3051">
        <v>3.1020682530442819E-2</v>
      </c>
      <c r="E3051">
        <v>3.1119214027722612E-2</v>
      </c>
      <c r="F3051">
        <v>3.1217226878082031E-2</v>
      </c>
      <c r="G3051">
        <v>3.1508182991488477E-2</v>
      </c>
      <c r="H3051">
        <v>3.1794576546128349E-2</v>
      </c>
      <c r="I3051">
        <v>3.2076484931920508E-2</v>
      </c>
      <c r="J3051">
        <v>3.3160766988140321E-2</v>
      </c>
      <c r="K3051">
        <v>3.4179130433845198E-2</v>
      </c>
      <c r="L3051">
        <v>3.5135908946499837E-2</v>
      </c>
      <c r="M3051">
        <v>3.603513789287232E-2</v>
      </c>
      <c r="N3051">
        <v>3.6880575525119183E-2</v>
      </c>
      <c r="O3051">
        <v>3.7675722634822592E-2</v>
      </c>
      <c r="P3051">
        <v>3.8423840779239958E-2</v>
      </c>
      <c r="Q3051">
        <v>3.9127969185435291E-2</v>
      </c>
      <c r="R3051">
        <v>3.9790940430024513E-2</v>
      </c>
      <c r="S3051">
        <v>4.0415394984933913E-2</v>
      </c>
      <c r="T3051">
        <v>4.1003794712793348E-2</v>
      </c>
      <c r="U3051">
        <v>4.1558435389324341E-2</v>
      </c>
      <c r="V3051">
        <v>4.2081458324295273E-2</v>
      </c>
      <c r="W3051">
        <v>4.2574861147267183E-2</v>
      </c>
      <c r="X3051">
        <v>4.304050781940947E-2</v>
      </c>
      <c r="Y3051">
        <v>4.348013792809461E-2</v>
      </c>
      <c r="Z3051">
        <v>4.3895375316756489E-2</v>
      </c>
      <c r="AA3051">
        <v>4.428773609859115E-2</v>
      </c>
      <c r="AB3051">
        <v>4.465863609906711E-2</v>
      </c>
      <c r="AC3051">
        <v>4.5009397768874228E-2</v>
      </c>
      <c r="AD3051">
        <v>4.5341256605851643E-2</v>
      </c>
      <c r="AE3051">
        <v>4.5655367121580623E-2</v>
      </c>
      <c r="AF3051">
        <v>4.5952808385687112E-2</v>
      </c>
      <c r="AG3051">
        <v>4.6234589178456353E-2</v>
      </c>
      <c r="AH3051">
        <v>4.6501652780102543E-2</v>
      </c>
      <c r="AI3051">
        <v>4.6754881422946808E-2</v>
      </c>
      <c r="AJ3051">
        <v>4.6995100430823278E-2</v>
      </c>
      <c r="AK3051">
        <v>4.7223082068243563E-2</v>
      </c>
      <c r="AL3051">
        <v>4.7439549120195421E-2</v>
      </c>
    </row>
    <row r="3052" spans="1:38" x14ac:dyDescent="0.25">
      <c r="A3052" s="1" t="s">
        <v>3087</v>
      </c>
      <c r="B3052">
        <v>3.0953648090510981E-2</v>
      </c>
      <c r="C3052">
        <v>3.097320156463667E-2</v>
      </c>
      <c r="D3052">
        <v>3.1049387497905281E-2</v>
      </c>
      <c r="E3052">
        <v>3.1147866309572982E-2</v>
      </c>
      <c r="F3052">
        <v>3.1245826603251609E-2</v>
      </c>
      <c r="G3052">
        <v>3.1536625816675747E-2</v>
      </c>
      <c r="H3052">
        <v>3.1822863619017677E-2</v>
      </c>
      <c r="I3052">
        <v>3.2104617390752543E-2</v>
      </c>
      <c r="J3052">
        <v>3.3188292187145363E-2</v>
      </c>
      <c r="K3052">
        <v>3.4206065850556952E-2</v>
      </c>
      <c r="L3052">
        <v>3.5162271492553798E-2</v>
      </c>
      <c r="M3052">
        <v>3.6060943933550429E-2</v>
      </c>
      <c r="N3052">
        <v>3.6905840898191107E-2</v>
      </c>
      <c r="O3052">
        <v>3.7700462668710091E-2</v>
      </c>
      <c r="P3052">
        <v>3.8448070310528971E-2</v>
      </c>
      <c r="Q3052">
        <v>3.9151702575760193E-2</v>
      </c>
      <c r="R3052">
        <v>3.9814191582347447E-2</v>
      </c>
      <c r="S3052">
        <v>4.0438177359241732E-2</v>
      </c>
      <c r="T3052">
        <v>4.1026121341233401E-2</v>
      </c>
      <c r="U3052">
        <v>4.1580318890800001E-2</v>
      </c>
      <c r="V3052">
        <v>4.2102910918540813E-2</v>
      </c>
      <c r="W3052">
        <v>4.2595894668421549E-2</v>
      </c>
      <c r="X3052">
        <v>4.3061133729106797E-2</v>
      </c>
      <c r="Y3052">
        <v>4.3500367328089748E-2</v>
      </c>
      <c r="Z3052">
        <v>4.3915218961102308E-2</v>
      </c>
      <c r="AA3052">
        <v>4.4307204405384028E-2</v>
      </c>
      <c r="AB3052">
        <v>4.4677739161776572E-2</v>
      </c>
      <c r="AC3052">
        <v>4.5028145367271767E-2</v>
      </c>
      <c r="AD3052">
        <v>4.535965821655355E-2</v>
      </c>
      <c r="AE3052">
        <v>4.5673431928218718E-2</v>
      </c>
      <c r="AF3052">
        <v>4.5970545288721187E-2</v>
      </c>
      <c r="AG3052">
        <v>4.625200680464104E-2</v>
      </c>
      <c r="AH3052">
        <v>4.6518759491621549E-2</v>
      </c>
      <c r="AI3052">
        <v>4.6771685326226449E-2</v>
      </c>
      <c r="AJ3052">
        <v>4.7011609385036901E-2</v>
      </c>
      <c r="AK3052">
        <v>4.7239303693518163E-2</v>
      </c>
      <c r="AL3052">
        <v>4.745549080553129E-2</v>
      </c>
    </row>
    <row r="3053" spans="1:38" x14ac:dyDescent="0.25">
      <c r="A3053" s="1" t="s">
        <v>3088</v>
      </c>
      <c r="B3053">
        <v>3.0921696447188479E-2</v>
      </c>
      <c r="C3053">
        <v>3.0941261499876339E-2</v>
      </c>
      <c r="D3053">
        <v>3.1017492608376381E-2</v>
      </c>
      <c r="E3053">
        <v>3.111602996049645E-2</v>
      </c>
      <c r="F3053">
        <v>3.1214048651367739E-2</v>
      </c>
      <c r="G3053">
        <v>3.1505022200736199E-2</v>
      </c>
      <c r="H3053">
        <v>3.1791433063798002E-2</v>
      </c>
      <c r="I3053">
        <v>3.2073358631522039E-2</v>
      </c>
      <c r="J3053">
        <v>3.3157708171236547E-2</v>
      </c>
      <c r="K3053">
        <v>3.4176137158195077E-2</v>
      </c>
      <c r="L3053">
        <v>3.5132979332749163E-2</v>
      </c>
      <c r="M3053">
        <v>3.6032270122382103E-2</v>
      </c>
      <c r="N3053">
        <v>3.6877767837871653E-2</v>
      </c>
      <c r="O3053">
        <v>3.7672973327402881E-2</v>
      </c>
      <c r="P3053">
        <v>3.8421148202889763E-2</v>
      </c>
      <c r="Q3053">
        <v>3.9125331744176643E-2</v>
      </c>
      <c r="R3053">
        <v>3.9788356578850798E-2</v>
      </c>
      <c r="S3053">
        <v>4.0412863228065359E-2</v>
      </c>
      <c r="T3053">
        <v>4.1001313601995097E-2</v>
      </c>
      <c r="U3053">
        <v>4.1556003522284488E-2</v>
      </c>
      <c r="V3053">
        <v>4.2079074343060657E-2</v>
      </c>
      <c r="W3053">
        <v>4.2572523736735118E-2</v>
      </c>
      <c r="X3053">
        <v>4.3038215705872879E-2</v>
      </c>
      <c r="Y3053">
        <v>4.3477889877839057E-2</v>
      </c>
      <c r="Z3053">
        <v>4.3893170134706928E-2</v>
      </c>
      <c r="AA3053">
        <v>4.4285572627006657E-2</v>
      </c>
      <c r="AB3053">
        <v>4.4656513216281862E-2</v>
      </c>
      <c r="AC3053">
        <v>4.5007314388082982E-2</v>
      </c>
      <c r="AD3053">
        <v>4.533921167393816E-2</v>
      </c>
      <c r="AE3053">
        <v>4.5653359617987381E-2</v>
      </c>
      <c r="AF3053">
        <v>4.5950837321324947E-2</v>
      </c>
      <c r="AG3053">
        <v>4.6232653594652347E-2</v>
      </c>
      <c r="AH3053">
        <v>4.6499751747584958E-2</v>
      </c>
      <c r="AI3053">
        <v>4.6753014040865723E-2</v>
      </c>
      <c r="AJ3053">
        <v>4.6993265825805451E-2</v>
      </c>
      <c r="AK3053">
        <v>4.7221279393480468E-2</v>
      </c>
      <c r="AL3053">
        <v>4.7437777554563139E-2</v>
      </c>
    </row>
    <row r="3054" spans="1:38" x14ac:dyDescent="0.25">
      <c r="A3054" s="1" t="s">
        <v>3089</v>
      </c>
      <c r="B3054">
        <v>3.1116239638400281E-2</v>
      </c>
      <c r="C3054">
        <v>3.1135734192911751E-2</v>
      </c>
      <c r="D3054">
        <v>3.1211690244093971E-2</v>
      </c>
      <c r="E3054">
        <v>3.130987116238243E-2</v>
      </c>
      <c r="F3054">
        <v>3.1407534291696161E-2</v>
      </c>
      <c r="G3054">
        <v>3.1697446366053011E-2</v>
      </c>
      <c r="H3054">
        <v>3.1982803518532027E-2</v>
      </c>
      <c r="I3054">
        <v>3.226368307620843E-2</v>
      </c>
      <c r="J3054">
        <v>3.3343924322721742E-2</v>
      </c>
      <c r="K3054">
        <v>3.4358363257188503E-2</v>
      </c>
      <c r="L3054">
        <v>3.5311329791491188E-2</v>
      </c>
      <c r="M3054">
        <v>3.6206855656868528E-2</v>
      </c>
      <c r="N3054">
        <v>3.7048695595321278E-2</v>
      </c>
      <c r="O3054">
        <v>3.7840347009144182E-2</v>
      </c>
      <c r="P3054">
        <v>3.8585068182835983E-2</v>
      </c>
      <c r="Q3054">
        <v>3.9285895183052449E-2</v>
      </c>
      <c r="R3054">
        <v>3.9945657534327002E-2</v>
      </c>
      <c r="S3054">
        <v>4.056699276095313E-2</v>
      </c>
      <c r="T3054">
        <v>4.1152359878644337E-2</v>
      </c>
      <c r="U3054">
        <v>4.1704051913326552E-2</v>
      </c>
      <c r="V3054">
        <v>4.2224207518629833E-2</v>
      </c>
      <c r="W3054">
        <v>4.2714821758298001E-2</v>
      </c>
      <c r="X3054">
        <v>4.3177756114790848E-2</v>
      </c>
      <c r="Y3054">
        <v>4.3614747780783059E-2</v>
      </c>
      <c r="Z3054">
        <v>4.4027418286040503E-2</v>
      </c>
      <c r="AA3054">
        <v>4.4417281508247967E-2</v>
      </c>
      <c r="AB3054">
        <v>4.4785751112751883E-2</v>
      </c>
      <c r="AC3054">
        <v>4.5134147462842403E-2</v>
      </c>
      <c r="AD3054">
        <v>4.5463704039112512E-2</v>
      </c>
      <c r="AE3054">
        <v>4.5775573403575402E-2</v>
      </c>
      <c r="AF3054">
        <v>4.6070832741581941E-2</v>
      </c>
      <c r="AG3054">
        <v>4.6350489012137279E-2</v>
      </c>
      <c r="AH3054">
        <v>4.661548373495588E-2</v>
      </c>
      <c r="AI3054">
        <v>4.6866697440505721E-2</v>
      </c>
      <c r="AJ3054">
        <v>4.7104953807357811E-2</v>
      </c>
      <c r="AK3054">
        <v>4.7331023509369033E-2</v>
      </c>
      <c r="AL3054">
        <v>4.7545627793570869E-2</v>
      </c>
    </row>
    <row r="3055" spans="1:38" x14ac:dyDescent="0.25">
      <c r="A3055" s="1" t="s">
        <v>3090</v>
      </c>
      <c r="B3055">
        <v>3.1091739680978961E-2</v>
      </c>
      <c r="C3055">
        <v>3.1111243113741711E-2</v>
      </c>
      <c r="D3055">
        <v>3.1187233804491749E-2</v>
      </c>
      <c r="E3055">
        <v>3.1285459610569201E-2</v>
      </c>
      <c r="F3055">
        <v>3.1383167517821248E-2</v>
      </c>
      <c r="G3055">
        <v>3.1673213269909781E-2</v>
      </c>
      <c r="H3055">
        <v>3.1958703122301278E-2</v>
      </c>
      <c r="I3055">
        <v>3.2239714410116763E-2</v>
      </c>
      <c r="J3055">
        <v>3.3320473037926492E-2</v>
      </c>
      <c r="K3055">
        <v>3.4335414462948383E-2</v>
      </c>
      <c r="L3055">
        <v>3.5288869079206253E-2</v>
      </c>
      <c r="M3055">
        <v>3.6184869083428377E-2</v>
      </c>
      <c r="N3055">
        <v>3.7027169667052509E-2</v>
      </c>
      <c r="O3055">
        <v>3.7819268666334317E-2</v>
      </c>
      <c r="P3055">
        <v>3.8564424784813388E-2</v>
      </c>
      <c r="Q3055">
        <v>3.9265674493801021E-2</v>
      </c>
      <c r="R3055">
        <v>3.9925847708616333E-2</v>
      </c>
      <c r="S3055">
        <v>4.0547582330964761E-2</v>
      </c>
      <c r="T3055">
        <v>4.1133337741076199E-2</v>
      </c>
      <c r="U3055">
        <v>4.1685407316957697E-2</v>
      </c>
      <c r="V3055">
        <v>4.2205930052328623E-2</v>
      </c>
      <c r="W3055">
        <v>4.2696901339457569E-2</v>
      </c>
      <c r="X3055">
        <v>4.3160182978175803E-2</v>
      </c>
      <c r="Y3055">
        <v>4.3597512467772777E-2</v>
      </c>
      <c r="Z3055">
        <v>4.4010511634254137E-2</v>
      </c>
      <c r="AA3055">
        <v>4.4400694641537342E-2</v>
      </c>
      <c r="AB3055">
        <v>4.4769475431548703E-2</v>
      </c>
      <c r="AC3055">
        <v>4.5118174634847012E-2</v>
      </c>
      <c r="AD3055">
        <v>4.5448025990311433E-2</v>
      </c>
      <c r="AE3055">
        <v>4.5760182309575931E-2</v>
      </c>
      <c r="AF3055">
        <v>4.6055721019252142E-2</v>
      </c>
      <c r="AG3055">
        <v>4.6335649311540078E-2</v>
      </c>
      <c r="AH3055">
        <v>4.6600908931566869E-2</v>
      </c>
      <c r="AI3055">
        <v>4.6852380627704117E-2</v>
      </c>
      <c r="AJ3055">
        <v>4.7090888289180691E-2</v>
      </c>
      <c r="AK3055">
        <v>4.7317202793519322E-2</v>
      </c>
      <c r="AL3055">
        <v>4.7532045584669912E-2</v>
      </c>
    </row>
    <row r="3056" spans="1:38" x14ac:dyDescent="0.25">
      <c r="A3056" s="1" t="s">
        <v>3091</v>
      </c>
      <c r="B3056">
        <v>3.1016228522892861E-2</v>
      </c>
      <c r="C3056">
        <v>3.103575931923664E-2</v>
      </c>
      <c r="D3056">
        <v>3.1111856772378141E-2</v>
      </c>
      <c r="E3056">
        <v>3.1210220926816721E-2</v>
      </c>
      <c r="F3056">
        <v>3.1308066843858368E-2</v>
      </c>
      <c r="G3056">
        <v>3.1598524603208243E-2</v>
      </c>
      <c r="H3056">
        <v>3.1884423449129028E-2</v>
      </c>
      <c r="I3056">
        <v>3.2165840741542051E-2</v>
      </c>
      <c r="J3056">
        <v>3.3248193986852838E-2</v>
      </c>
      <c r="K3056">
        <v>3.4264684134719302E-2</v>
      </c>
      <c r="L3056">
        <v>3.5219643065170343E-2</v>
      </c>
      <c r="M3056">
        <v>3.6117104409616643E-2</v>
      </c>
      <c r="N3056">
        <v>3.6960824744702442E-2</v>
      </c>
      <c r="O3056">
        <v>3.7754303244191913E-2</v>
      </c>
      <c r="P3056">
        <v>3.8500799903147448E-2</v>
      </c>
      <c r="Q3056">
        <v>3.9203352440066647E-2</v>
      </c>
      <c r="R3056">
        <v>3.9864791974706451E-2</v>
      </c>
      <c r="S3056">
        <v>4.0487757571991363E-2</v>
      </c>
      <c r="T3056">
        <v>4.1074709735624763E-2</v>
      </c>
      <c r="U3056">
        <v>4.1627942928760653E-2</v>
      </c>
      <c r="V3056">
        <v>4.2149597193305473E-2</v>
      </c>
      <c r="W3056">
        <v>4.2641668934071703E-2</v>
      </c>
      <c r="X3056">
        <v>4.3106020929059317E-2</v>
      </c>
      <c r="Y3056">
        <v>4.3544391622573099E-2</v>
      </c>
      <c r="Z3056">
        <v>4.3958403753657338E-2</v>
      </c>
      <c r="AA3056">
        <v>4.4349572368425308E-2</v>
      </c>
      <c r="AB3056">
        <v>4.4719312261248437E-2</v>
      </c>
      <c r="AC3056">
        <v>4.5068944886432323E-2</v>
      </c>
      <c r="AD3056">
        <v>4.5399704778918373E-2</v>
      </c>
      <c r="AE3056">
        <v>4.5712745519695078E-2</v>
      </c>
      <c r="AF3056">
        <v>4.6009145278962223E-2</v>
      </c>
      <c r="AG3056">
        <v>4.6289911967648291E-2</v>
      </c>
      <c r="AH3056">
        <v>4.6555988025623288E-2</v>
      </c>
      <c r="AI3056">
        <v>4.6808254872858078E-2</v>
      </c>
      <c r="AJ3056">
        <v>4.704753704784876E-2</v>
      </c>
      <c r="AK3056">
        <v>4.7274606055835278E-2</v>
      </c>
      <c r="AL3056">
        <v>4.7490183947688509E-2</v>
      </c>
    </row>
    <row r="3057" spans="1:38" x14ac:dyDescent="0.25">
      <c r="A3057" s="1" t="s">
        <v>3092</v>
      </c>
      <c r="B3057">
        <v>3.099099297843598E-2</v>
      </c>
      <c r="C3057">
        <v>3.10105329195813E-2</v>
      </c>
      <c r="D3057">
        <v>3.108666605231335E-2</v>
      </c>
      <c r="E3057">
        <v>3.118507644225121E-2</v>
      </c>
      <c r="F3057">
        <v>3.1282968481645412E-2</v>
      </c>
      <c r="G3057">
        <v>3.1573563932268761E-2</v>
      </c>
      <c r="H3057">
        <v>3.1859599462285747E-2</v>
      </c>
      <c r="I3057">
        <v>3.2141152439905327E-2</v>
      </c>
      <c r="J3057">
        <v>3.3224038600375559E-2</v>
      </c>
      <c r="K3057">
        <v>3.4241046325580088E-2</v>
      </c>
      <c r="L3057">
        <v>3.5196507992165317E-2</v>
      </c>
      <c r="M3057">
        <v>3.609445771100734E-2</v>
      </c>
      <c r="N3057">
        <v>3.6938652521681152E-2</v>
      </c>
      <c r="O3057">
        <v>3.7732592044941192E-2</v>
      </c>
      <c r="P3057">
        <v>3.847953670747202E-2</v>
      </c>
      <c r="Q3057">
        <v>3.9182524644576083E-2</v>
      </c>
      <c r="R3057">
        <v>3.9844387378528953E-2</v>
      </c>
      <c r="S3057">
        <v>4.0467764362998572E-2</v>
      </c>
      <c r="T3057">
        <v>4.1055116477148941E-2</v>
      </c>
      <c r="U3057">
        <v>4.1608738546786032E-2</v>
      </c>
      <c r="V3057">
        <v>4.2130770964116479E-2</v>
      </c>
      <c r="W3057">
        <v>4.2623210472341078E-2</v>
      </c>
      <c r="X3057">
        <v>4.3087920176360192E-2</v>
      </c>
      <c r="Y3057">
        <v>4.3526638836299057E-2</v>
      </c>
      <c r="Z3057">
        <v>4.3940989496336132E-2</v>
      </c>
      <c r="AA3057">
        <v>4.4332487497411137E-2</v>
      </c>
      <c r="AB3057">
        <v>4.4702547918779478E-2</v>
      </c>
      <c r="AC3057">
        <v>4.5052492490039807E-2</v>
      </c>
      <c r="AD3057">
        <v>4.5383556012174552E-2</v>
      </c>
      <c r="AE3057">
        <v>4.5696892323287622E-2</v>
      </c>
      <c r="AF3057">
        <v>4.5993579842083077E-2</v>
      </c>
      <c r="AG3057">
        <v>4.6274626719685838E-2</v>
      </c>
      <c r="AH3057">
        <v>4.654097562814629E-2</v>
      </c>
      <c r="AI3057">
        <v>4.6793508211881267E-2</v>
      </c>
      <c r="AJ3057">
        <v>4.7033049226369507E-2</v>
      </c>
      <c r="AK3057">
        <v>4.7260370386631743E-2</v>
      </c>
      <c r="AL3057">
        <v>4.7476193946369483E-2</v>
      </c>
    </row>
    <row r="3058" spans="1:38" x14ac:dyDescent="0.25">
      <c r="A3058" s="1" t="s">
        <v>3093</v>
      </c>
      <c r="B3058">
        <v>3.104383168554848E-2</v>
      </c>
      <c r="C3058">
        <v>3.1063352479114681E-2</v>
      </c>
      <c r="D3058">
        <v>3.113941090518348E-2</v>
      </c>
      <c r="E3058">
        <v>3.1237724486270459E-2</v>
      </c>
      <c r="F3058">
        <v>3.1335519953726937E-2</v>
      </c>
      <c r="G3058">
        <v>3.1625827103501113E-2</v>
      </c>
      <c r="H3058">
        <v>3.1911576441518742E-2</v>
      </c>
      <c r="I3058">
        <v>3.2192845318634762E-2</v>
      </c>
      <c r="J3058">
        <v>3.3274615650276028E-2</v>
      </c>
      <c r="K3058">
        <v>3.4290539661300197E-2</v>
      </c>
      <c r="L3058">
        <v>3.5244948688526109E-2</v>
      </c>
      <c r="M3058">
        <v>3.6141875838915108E-2</v>
      </c>
      <c r="N3058">
        <v>3.6985077182748127E-2</v>
      </c>
      <c r="O3058">
        <v>3.7778051404862109E-2</v>
      </c>
      <c r="P3058">
        <v>3.8524058028202253E-2</v>
      </c>
      <c r="Q3058">
        <v>3.9226134315356188E-2</v>
      </c>
      <c r="R3058">
        <v>3.9887110945797742E-2</v>
      </c>
      <c r="S3058">
        <v>4.0509626559235727E-2</v>
      </c>
      <c r="T3058">
        <v>4.1096141248686942E-2</v>
      </c>
      <c r="U3058">
        <v>4.1648949080629057E-2</v>
      </c>
      <c r="V3058">
        <v>4.2170189713802937E-2</v>
      </c>
      <c r="W3058">
        <v>4.266185918288485E-2</v>
      </c>
      <c r="X3058">
        <v>4.3125819908304407E-2</v>
      </c>
      <c r="Y3058">
        <v>4.3563809988915327E-2</v>
      </c>
      <c r="Z3058">
        <v>4.3977451829999931E-2</v>
      </c>
      <c r="AA3058">
        <v>4.4368260155184087E-2</v>
      </c>
      <c r="AB3058">
        <v>4.473764944722726E-2</v>
      </c>
      <c r="AC3058">
        <v>4.5086940859313758E-2</v>
      </c>
      <c r="AD3058">
        <v>4.5417368635383829E-2</v>
      </c>
      <c r="AE3058">
        <v>4.5730086075187817E-2</v>
      </c>
      <c r="AF3058">
        <v>4.6026171077106257E-2</v>
      </c>
      <c r="AG3058">
        <v>4.630663128933591E-2</v>
      </c>
      <c r="AH3058">
        <v>4.6572408897782962E-2</v>
      </c>
      <c r="AI3058">
        <v>4.6824385076914651E-2</v>
      </c>
      <c r="AJ3058">
        <v>4.7063384127886923E-2</v>
      </c>
      <c r="AK3058">
        <v>4.729017732647723E-2</v>
      </c>
      <c r="AL3058">
        <v>4.7505486501695983E-2</v>
      </c>
    </row>
    <row r="3059" spans="1:38" x14ac:dyDescent="0.25">
      <c r="A3059" s="1" t="s">
        <v>3094</v>
      </c>
      <c r="B3059">
        <v>3.0804788974926112E-2</v>
      </c>
      <c r="C3059">
        <v>3.0824396392358362E-2</v>
      </c>
      <c r="D3059">
        <v>3.090079279194527E-2</v>
      </c>
      <c r="E3059">
        <v>3.0999544337006791E-2</v>
      </c>
      <c r="F3059">
        <v>3.1097776696640281E-2</v>
      </c>
      <c r="G3059">
        <v>3.1389388121637878E-2</v>
      </c>
      <c r="H3059">
        <v>3.1676432194425098E-2</v>
      </c>
      <c r="I3059">
        <v>3.1958986344366863E-2</v>
      </c>
      <c r="J3059">
        <v>3.3045804694068003E-2</v>
      </c>
      <c r="K3059">
        <v>3.4066631436239232E-2</v>
      </c>
      <c r="L3059">
        <v>3.5025802611886578E-2</v>
      </c>
      <c r="M3059">
        <v>3.5927355869689488E-2</v>
      </c>
      <c r="N3059">
        <v>3.6775051665022637E-2</v>
      </c>
      <c r="O3059">
        <v>3.7572392916821018E-2</v>
      </c>
      <c r="P3059">
        <v>3.8322643236553142E-2</v>
      </c>
      <c r="Q3059">
        <v>3.9028843834975208E-2</v>
      </c>
      <c r="R3059">
        <v>3.9693829204402703E-2</v>
      </c>
      <c r="S3059">
        <v>4.0320241666901388E-2</v>
      </c>
      <c r="T3059">
        <v>4.0910544872024023E-2</v>
      </c>
      <c r="U3059">
        <v>4.1467036321455319E-2</v>
      </c>
      <c r="V3059">
        <v>4.1991858992140918E-2</v>
      </c>
      <c r="W3059">
        <v>4.2487012124127449E-2</v>
      </c>
      <c r="X3059">
        <v>4.2954361234394979E-2</v>
      </c>
      <c r="Y3059">
        <v>4.3395647413395022E-2</v>
      </c>
      <c r="Z3059">
        <v>4.3812495956780592E-2</v>
      </c>
      <c r="AA3059">
        <v>4.4206424380910221E-2</v>
      </c>
      <c r="AB3059">
        <v>4.4578849867095462E-2</v>
      </c>
      <c r="AC3059">
        <v>4.4931096176223498E-2</v>
      </c>
      <c r="AD3059">
        <v>4.5264400072297588E-2</v>
      </c>
      <c r="AE3059">
        <v>4.5579917290583701E-2</v>
      </c>
      <c r="AF3059">
        <v>4.5878728083409967E-2</v>
      </c>
      <c r="AG3059">
        <v>4.6161842374223813E-2</v>
      </c>
      <c r="AH3059">
        <v>4.6430204548251593E-2</v>
      </c>
      <c r="AI3059">
        <v>4.6684697906016009E-2</v>
      </c>
      <c r="AJ3059">
        <v>4.6926148804032841E-2</v>
      </c>
      <c r="AK3059">
        <v>4.715533050521932E-2</v>
      </c>
      <c r="AL3059">
        <v>4.7372966759891652E-2</v>
      </c>
    </row>
    <row r="3060" spans="1:38" x14ac:dyDescent="0.25">
      <c r="A3060" s="1" t="s">
        <v>3095</v>
      </c>
      <c r="B3060">
        <v>3.113382527168573E-2</v>
      </c>
      <c r="C3060">
        <v>3.115331345357766E-2</v>
      </c>
      <c r="D3060">
        <v>3.122924464108489E-2</v>
      </c>
      <c r="E3060">
        <v>3.1327393339718103E-2</v>
      </c>
      <c r="F3060">
        <v>3.1425024328224721E-2</v>
      </c>
      <c r="G3060">
        <v>3.1714840451084893E-2</v>
      </c>
      <c r="H3060">
        <v>3.2000102353929138E-2</v>
      </c>
      <c r="I3060">
        <v>3.2280887358056648E-2</v>
      </c>
      <c r="J3060">
        <v>3.3360757237485467E-2</v>
      </c>
      <c r="K3060">
        <v>3.4374835493176673E-2</v>
      </c>
      <c r="L3060">
        <v>3.5327451690940467E-2</v>
      </c>
      <c r="M3060">
        <v>3.6222637227895219E-2</v>
      </c>
      <c r="N3060">
        <v>3.7064146523444093E-2</v>
      </c>
      <c r="O3060">
        <v>3.7855476668392167E-2</v>
      </c>
      <c r="P3060">
        <v>3.8599885646458228E-2</v>
      </c>
      <c r="Q3060">
        <v>3.9300409233843467E-2</v>
      </c>
      <c r="R3060">
        <v>3.9959876674582381E-2</v>
      </c>
      <c r="S3060">
        <v>4.0580925222068763E-2</v>
      </c>
      <c r="T3060">
        <v>4.1166013630372818E-2</v>
      </c>
      <c r="U3060">
        <v>4.1717434672702912E-2</v>
      </c>
      <c r="V3060">
        <v>4.2237326758578983E-2</v>
      </c>
      <c r="W3060">
        <v>4.2727684715935722E-2</v>
      </c>
      <c r="X3060">
        <v>4.3190369799429237E-2</v>
      </c>
      <c r="Y3060">
        <v>4.3627118981651627E-2</v>
      </c>
      <c r="Z3060">
        <v>4.4039553579733118E-2</v>
      </c>
      <c r="AA3060">
        <v>4.442918726590582E-2</v>
      </c>
      <c r="AB3060">
        <v>4.4797433506991953E-2</v>
      </c>
      <c r="AC3060">
        <v>4.5145612474441113E-2</v>
      </c>
      <c r="AD3060">
        <v>4.5474957463453002E-2</v>
      </c>
      <c r="AE3060">
        <v>4.5786620856867417E-2</v>
      </c>
      <c r="AF3060">
        <v>4.6081679666862663E-2</v>
      </c>
      <c r="AG3060">
        <v>4.6361140685060663E-2</v>
      </c>
      <c r="AH3060">
        <v>4.6625945269378702E-2</v>
      </c>
      <c r="AI3060">
        <v>4.6876973793877459E-2</v>
      </c>
      <c r="AJ3060">
        <v>4.7115049785921473E-2</v>
      </c>
      <c r="AK3060">
        <v>4.7340943773179857E-2</v>
      </c>
      <c r="AL3060">
        <v>4.7555376861339607E-2</v>
      </c>
    </row>
    <row r="3061" spans="1:38" x14ac:dyDescent="0.25">
      <c r="A3061" s="1" t="s">
        <v>3096</v>
      </c>
      <c r="B3061">
        <v>3.1136349094211879E-2</v>
      </c>
      <c r="C3061">
        <v>3.1155836361474058E-2</v>
      </c>
      <c r="D3061">
        <v>3.1231763980648971E-2</v>
      </c>
      <c r="E3061">
        <v>3.1329908055240843E-2</v>
      </c>
      <c r="F3061">
        <v>3.1427534431022613E-2</v>
      </c>
      <c r="G3061">
        <v>3.1717336783292652E-2</v>
      </c>
      <c r="H3061">
        <v>3.2002585016275641E-2</v>
      </c>
      <c r="I3061">
        <v>3.2283356450441537E-2</v>
      </c>
      <c r="J3061">
        <v>3.3363173032694093E-2</v>
      </c>
      <c r="K3061">
        <v>3.4377199525154153E-2</v>
      </c>
      <c r="L3061">
        <v>3.5329765443964822E-2</v>
      </c>
      <c r="M3061">
        <v>3.6224902138292867E-2</v>
      </c>
      <c r="N3061">
        <v>3.7066363981243383E-2</v>
      </c>
      <c r="O3061">
        <v>3.7857648018917729E-2</v>
      </c>
      <c r="P3061">
        <v>3.8602012191867902E-2</v>
      </c>
      <c r="Q3061">
        <v>3.9302492234610152E-2</v>
      </c>
      <c r="R3061">
        <v>3.9961917350922832E-2</v>
      </c>
      <c r="S3061">
        <v>4.0582924755321319E-2</v>
      </c>
      <c r="T3061">
        <v>4.1167973164325682E-2</v>
      </c>
      <c r="U3061">
        <v>4.1719355314875292E-2</v>
      </c>
      <c r="V3061">
        <v>4.2239209581456327E-2</v>
      </c>
      <c r="W3061">
        <v>4.2729530758161077E-2</v>
      </c>
      <c r="X3061">
        <v>4.3192180066952128E-2</v>
      </c>
      <c r="Y3061">
        <v>4.3628894448836157E-2</v>
      </c>
      <c r="Z3061">
        <v>4.4041295190426773E-2</v>
      </c>
      <c r="AA3061">
        <v>4.4430895934470263E-2</v>
      </c>
      <c r="AB3061">
        <v>4.479911011929745E-2</v>
      </c>
      <c r="AC3061">
        <v>4.5147257888825697E-2</v>
      </c>
      <c r="AD3061">
        <v>4.547657251164778E-2</v>
      </c>
      <c r="AE3061">
        <v>4.578820634488924E-2</v>
      </c>
      <c r="AF3061">
        <v>4.6083236375875268E-2</v>
      </c>
      <c r="AG3061">
        <v>4.6362669372205637E-2</v>
      </c>
      <c r="AH3061">
        <v>4.6627446668577127E-2</v>
      </c>
      <c r="AI3061">
        <v>4.687844861660341E-2</v>
      </c>
      <c r="AJ3061">
        <v>4.7116498721948452E-2</v>
      </c>
      <c r="AK3061">
        <v>4.7342367491301093E-2</v>
      </c>
      <c r="AL3061">
        <v>4.7556776010063077E-2</v>
      </c>
    </row>
    <row r="3062" spans="1:38" x14ac:dyDescent="0.25">
      <c r="A3062" s="1" t="s">
        <v>3097</v>
      </c>
      <c r="B3062">
        <v>3.0944835547626729E-2</v>
      </c>
      <c r="C3062">
        <v>3.096439221523533E-2</v>
      </c>
      <c r="D3062">
        <v>3.1040590608228801E-2</v>
      </c>
      <c r="E3062">
        <v>3.1139085565865469E-2</v>
      </c>
      <c r="F3062">
        <v>3.1237061966001699E-2</v>
      </c>
      <c r="G3062">
        <v>3.1527909262804549E-2</v>
      </c>
      <c r="H3062">
        <v>3.1814194796807617E-2</v>
      </c>
      <c r="I3062">
        <v>3.2095995951379942E-2</v>
      </c>
      <c r="J3062">
        <v>3.3179856847886248E-2</v>
      </c>
      <c r="K3062">
        <v>3.4197811255267482E-2</v>
      </c>
      <c r="L3062">
        <v>3.5154192458514533E-2</v>
      </c>
      <c r="M3062">
        <v>3.6053035445476847E-2</v>
      </c>
      <c r="N3062">
        <v>3.6898098102459413E-2</v>
      </c>
      <c r="O3062">
        <v>3.7692880867790692E-2</v>
      </c>
      <c r="P3062">
        <v>3.8440644957619639E-2</v>
      </c>
      <c r="Q3062">
        <v>3.9144429269611793E-2</v>
      </c>
      <c r="R3062">
        <v>3.9807066062274979E-2</v>
      </c>
      <c r="S3062">
        <v>4.0431195500313877E-2</v>
      </c>
      <c r="T3062">
        <v>4.1019279149634012E-2</v>
      </c>
      <c r="U3062">
        <v>4.1573612499355178E-2</v>
      </c>
      <c r="V3062">
        <v>4.2096336582405552E-2</v>
      </c>
      <c r="W3062">
        <v>4.2589448760919912E-2</v>
      </c>
      <c r="X3062">
        <v>4.3054812737720223E-2</v>
      </c>
      <c r="Y3062">
        <v>4.3494167850587843E-2</v>
      </c>
      <c r="Z3062">
        <v>4.3909137701811013E-2</v>
      </c>
      <c r="AA3062">
        <v>4.4301238171586113E-2</v>
      </c>
      <c r="AB3062">
        <v>4.4671884860239541E-2</v>
      </c>
      <c r="AC3062">
        <v>4.5022400000898667E-2</v>
      </c>
      <c r="AD3062">
        <v>4.5354018881151967E-2</v>
      </c>
      <c r="AE3062">
        <v>4.5667895809383963E-2</v>
      </c>
      <c r="AF3062">
        <v>4.5965109658829072E-2</v>
      </c>
      <c r="AG3062">
        <v>4.6246669019946757E-2</v>
      </c>
      <c r="AH3062">
        <v>4.6513516989460373E-2</v>
      </c>
      <c r="AI3062">
        <v>4.6766535622312762E-2</v>
      </c>
      <c r="AJ3062">
        <v>4.7006550070857932E-2</v>
      </c>
      <c r="AK3062">
        <v>4.7234332433818992E-2</v>
      </c>
      <c r="AL3062">
        <v>4.745060533588781E-2</v>
      </c>
    </row>
    <row r="3063" spans="1:38" x14ac:dyDescent="0.25">
      <c r="A3063" s="1" t="s">
        <v>3098</v>
      </c>
      <c r="B3063">
        <v>3.1098863592660949E-2</v>
      </c>
      <c r="C3063">
        <v>3.1118364443873659E-2</v>
      </c>
      <c r="D3063">
        <v>3.1194345062389189E-2</v>
      </c>
      <c r="E3063">
        <v>3.1292557816336157E-2</v>
      </c>
      <c r="F3063">
        <v>3.1390252703398597E-2</v>
      </c>
      <c r="G3063">
        <v>3.1680259585690491E-2</v>
      </c>
      <c r="H3063">
        <v>3.1965710852608499E-2</v>
      </c>
      <c r="I3063">
        <v>3.2246683836933888E-2</v>
      </c>
      <c r="J3063">
        <v>3.332729202453704E-2</v>
      </c>
      <c r="K3063">
        <v>3.4342087339168888E-2</v>
      </c>
      <c r="L3063">
        <v>3.5295400034660127E-2</v>
      </c>
      <c r="M3063">
        <v>3.6191262172387398E-2</v>
      </c>
      <c r="N3063">
        <v>3.7033428813104639E-2</v>
      </c>
      <c r="O3063">
        <v>3.7825397666883621E-2</v>
      </c>
      <c r="P3063">
        <v>3.8570427315418453E-2</v>
      </c>
      <c r="Q3063">
        <v>3.9271554112357741E-2</v>
      </c>
      <c r="R3063">
        <v>3.9931607859390893E-2</v>
      </c>
      <c r="S3063">
        <v>4.055322634848238E-2</v>
      </c>
      <c r="T3063">
        <v>4.1138868853870782E-2</v>
      </c>
      <c r="U3063">
        <v>4.1690828651187693E-2</v>
      </c>
      <c r="V3063">
        <v>4.2211244635263857E-2</v>
      </c>
      <c r="W3063">
        <v>4.2702112102841951E-2</v>
      </c>
      <c r="X3063">
        <v>4.316529276147036E-2</v>
      </c>
      <c r="Y3063">
        <v>4.360252402128343E-2</v>
      </c>
      <c r="Z3063">
        <v>4.4015427622148461E-2</v>
      </c>
      <c r="AA3063">
        <v>4.4405517644754353E-2</v>
      </c>
      <c r="AB3063">
        <v>4.4774207950605563E-2</v>
      </c>
      <c r="AC3063">
        <v>4.5122819092546597E-2</v>
      </c>
      <c r="AD3063">
        <v>4.545258473435411E-2</v>
      </c>
      <c r="AE3063">
        <v>4.5764657615079217E-2</v>
      </c>
      <c r="AF3063">
        <v>4.606011509118161E-2</v>
      </c>
      <c r="AG3063">
        <v>4.6339964287054641E-2</v>
      </c>
      <c r="AH3063">
        <v>4.6605146882281651E-2</v>
      </c>
      <c r="AI3063">
        <v>4.6856543561873902E-2</v>
      </c>
      <c r="AJ3063">
        <v>4.7094978153806748E-2</v>
      </c>
      <c r="AK3063">
        <v>4.7321221476382527E-2</v>
      </c>
      <c r="AL3063">
        <v>4.7535994916292693E-2</v>
      </c>
    </row>
    <row r="3064" spans="1:38" x14ac:dyDescent="0.25">
      <c r="A3064" s="1" t="s">
        <v>3099</v>
      </c>
      <c r="B3064">
        <v>3.1087722776238419E-2</v>
      </c>
      <c r="C3064">
        <v>3.1107227664649149E-2</v>
      </c>
      <c r="D3064">
        <v>3.118322403475102E-2</v>
      </c>
      <c r="E3064">
        <v>3.1281457200432031E-2</v>
      </c>
      <c r="F3064">
        <v>3.1379172449277057E-2</v>
      </c>
      <c r="G3064">
        <v>3.1669240118575477E-2</v>
      </c>
      <c r="H3064">
        <v>3.1954751727858027E-2</v>
      </c>
      <c r="I3064">
        <v>3.2235784613564862E-2</v>
      </c>
      <c r="J3064">
        <v>3.3316628068925228E-2</v>
      </c>
      <c r="K3064">
        <v>3.4331651880077543E-2</v>
      </c>
      <c r="L3064">
        <v>3.5285186520095463E-2</v>
      </c>
      <c r="M3064">
        <v>3.6181264262026898E-2</v>
      </c>
      <c r="N3064">
        <v>3.7023640370997313E-2</v>
      </c>
      <c r="O3064">
        <v>3.7815812754412613E-2</v>
      </c>
      <c r="P3064">
        <v>3.8561040184516587E-2</v>
      </c>
      <c r="Q3064">
        <v>3.9262359198965993E-2</v>
      </c>
      <c r="R3064">
        <v>3.9922599777151437E-2</v>
      </c>
      <c r="S3064">
        <v>4.0544399882657213E-2</v>
      </c>
      <c r="T3064">
        <v>4.113021895547761E-2</v>
      </c>
      <c r="U3064">
        <v>4.1682350431345432E-2</v>
      </c>
      <c r="V3064">
        <v>4.2202933359739563E-2</v>
      </c>
      <c r="W3064">
        <v>4.2693963186792028E-2</v>
      </c>
      <c r="X3064">
        <v>4.3157301764368952E-2</v>
      </c>
      <c r="Y3064">
        <v>4.3594686642031012E-2</v>
      </c>
      <c r="Z3064">
        <v>4.4007739694353967E-2</v>
      </c>
      <c r="AA3064">
        <v>4.4397975132184762E-2</v>
      </c>
      <c r="AB3064">
        <v>4.4766806942796493E-2</v>
      </c>
      <c r="AC3064">
        <v>4.5115555800568148E-2</v>
      </c>
      <c r="AD3064">
        <v>4.5445455486726363E-2</v>
      </c>
      <c r="AE3064">
        <v>4.5757658853831797E-2</v>
      </c>
      <c r="AF3064">
        <v>4.6053243368052159E-2</v>
      </c>
      <c r="AG3064">
        <v>4.6333216259821043E-2</v>
      </c>
      <c r="AH3064">
        <v>4.659851931122326E-2</v>
      </c>
      <c r="AI3064">
        <v>4.6850033306356897E-2</v>
      </c>
      <c r="AJ3064">
        <v>4.7088582168989403E-2</v>
      </c>
      <c r="AK3064">
        <v>4.731493681003561E-2</v>
      </c>
      <c r="AL3064">
        <v>4.7529818705731329E-2</v>
      </c>
    </row>
    <row r="3065" spans="1:38" x14ac:dyDescent="0.25">
      <c r="A3065" s="1" t="s">
        <v>3100</v>
      </c>
      <c r="B3065">
        <v>3.1001883426417302E-2</v>
      </c>
      <c r="C3065">
        <v>3.1021419421111661E-2</v>
      </c>
      <c r="D3065">
        <v>3.1097537156243811E-2</v>
      </c>
      <c r="E3065">
        <v>3.1195927593161869E-2</v>
      </c>
      <c r="F3065">
        <v>3.1293799728366281E-2</v>
      </c>
      <c r="G3065">
        <v>3.1584335758054562E-2</v>
      </c>
      <c r="H3065">
        <v>3.1870312301785421E-2</v>
      </c>
      <c r="I3065">
        <v>3.2151806724191961E-2</v>
      </c>
      <c r="J3065">
        <v>3.3234462904095118E-2</v>
      </c>
      <c r="K3065">
        <v>3.4251247267799108E-2</v>
      </c>
      <c r="L3065">
        <v>3.5206491977633987E-2</v>
      </c>
      <c r="M3065">
        <v>3.6104230937561627E-2</v>
      </c>
      <c r="N3065">
        <v>3.6948220987378433E-2</v>
      </c>
      <c r="O3065">
        <v>3.7741961554939252E-2</v>
      </c>
      <c r="P3065">
        <v>3.8488712880661302E-2</v>
      </c>
      <c r="Q3065">
        <v>3.9191512919974067E-2</v>
      </c>
      <c r="R3065">
        <v>3.9853193021445459E-2</v>
      </c>
      <c r="S3065">
        <v>4.0476392470980449E-2</v>
      </c>
      <c r="T3065">
        <v>4.1063571985712227E-2</v>
      </c>
      <c r="U3065">
        <v>4.1617026234943642E-2</v>
      </c>
      <c r="V3065">
        <v>4.2138895459708593E-2</v>
      </c>
      <c r="W3065">
        <v>4.2631176257175739E-2</v>
      </c>
      <c r="X3065">
        <v>4.3095731591170958E-2</v>
      </c>
      <c r="Y3065">
        <v>4.353430008552657E-2</v>
      </c>
      <c r="Z3065">
        <v>4.3948504652739771E-2</v>
      </c>
      <c r="AA3065">
        <v>4.4339860506517371E-2</v>
      </c>
      <c r="AB3065">
        <v>4.4709782603172543E-2</v>
      </c>
      <c r="AC3065">
        <v>4.5059592553500678E-2</v>
      </c>
      <c r="AD3065">
        <v>4.5390525043673698E-2</v>
      </c>
      <c r="AE3065">
        <v>4.5703733800836858E-2</v>
      </c>
      <c r="AF3065">
        <v>4.6000297136451727E-2</v>
      </c>
      <c r="AG3065">
        <v>4.6281223097985949E-2</v>
      </c>
      <c r="AH3065">
        <v>4.6547454257292079E-2</v>
      </c>
      <c r="AI3065">
        <v>4.6799872161926798E-2</v>
      </c>
      <c r="AJ3065">
        <v>4.7039301473729603E-2</v>
      </c>
      <c r="AK3065">
        <v>4.7266513817189923E-2</v>
      </c>
      <c r="AL3065">
        <v>4.7482231358477282E-2</v>
      </c>
    </row>
    <row r="3066" spans="1:38" x14ac:dyDescent="0.25">
      <c r="A3066" s="1" t="s">
        <v>3101</v>
      </c>
      <c r="B3066">
        <v>3.0952031670367239E-2</v>
      </c>
      <c r="C3066">
        <v>3.0971585730257191E-2</v>
      </c>
      <c r="D3066">
        <v>3.10477739489208E-2</v>
      </c>
      <c r="E3066">
        <v>3.1146255722124469E-2</v>
      </c>
      <c r="F3066">
        <v>3.124421897009318E-2</v>
      </c>
      <c r="G3066">
        <v>3.1535027003098882E-2</v>
      </c>
      <c r="H3066">
        <v>3.1821273560509518E-2</v>
      </c>
      <c r="I3066">
        <v>3.2103036023330832E-2</v>
      </c>
      <c r="J3066">
        <v>3.3186744954703223E-2</v>
      </c>
      <c r="K3066">
        <v>3.4204551770656143E-2</v>
      </c>
      <c r="L3066">
        <v>3.5160789614566083E-2</v>
      </c>
      <c r="M3066">
        <v>3.6059493337558951E-2</v>
      </c>
      <c r="N3066">
        <v>3.690442069393126E-2</v>
      </c>
      <c r="O3066">
        <v>3.7699071994548423E-2</v>
      </c>
      <c r="P3066">
        <v>3.8446708332478902E-2</v>
      </c>
      <c r="Q3066">
        <v>3.9150368486532833E-2</v>
      </c>
      <c r="R3066">
        <v>3.9812884600436617E-2</v>
      </c>
      <c r="S3066">
        <v>4.0436896728041488E-2</v>
      </c>
      <c r="T3066">
        <v>4.1024866328187352E-2</v>
      </c>
      <c r="U3066">
        <v>4.1579088786580752E-2</v>
      </c>
      <c r="V3066">
        <v>4.2101705036258943E-2</v>
      </c>
      <c r="W3066">
        <v>4.2594712342862447E-2</v>
      </c>
      <c r="X3066">
        <v>4.3059974315994953E-2</v>
      </c>
      <c r="Y3066">
        <v>4.3499230203378959E-2</v>
      </c>
      <c r="Z3066">
        <v>4.3914103520291251E-2</v>
      </c>
      <c r="AA3066">
        <v>4.4306110062855987E-2</v>
      </c>
      <c r="AB3066">
        <v>4.4676665350162577E-2</v>
      </c>
      <c r="AC3066">
        <v>4.5027091536836317E-2</v>
      </c>
      <c r="AD3066">
        <v>4.5358623834601923E-2</v>
      </c>
      <c r="AE3066">
        <v>4.5672416478525282E-2</v>
      </c>
      <c r="AF3066">
        <v>4.5969548270977822E-2</v>
      </c>
      <c r="AG3066">
        <v>4.6251027733925018E-2</v>
      </c>
      <c r="AH3066">
        <v>4.6517797897882067E-2</v>
      </c>
      <c r="AI3066">
        <v>4.6770740753789217E-2</v>
      </c>
      <c r="AJ3066">
        <v>4.7010681392126073E-2</v>
      </c>
      <c r="AK3066">
        <v>4.7238391851795063E-2</v>
      </c>
      <c r="AL3066">
        <v>4.7454594699649189E-2</v>
      </c>
    </row>
    <row r="3067" spans="1:38" x14ac:dyDescent="0.25">
      <c r="A3067" s="1" t="s">
        <v>3102</v>
      </c>
      <c r="B3067">
        <v>3.112723641004108E-2</v>
      </c>
      <c r="C3067">
        <v>3.1146726979558021E-2</v>
      </c>
      <c r="D3067">
        <v>3.1222667482818121E-2</v>
      </c>
      <c r="E3067">
        <v>3.1320828253286741E-2</v>
      </c>
      <c r="F3067">
        <v>3.141847128408537E-2</v>
      </c>
      <c r="G3067">
        <v>3.1708323357378138E-2</v>
      </c>
      <c r="H3067">
        <v>3.1993620947687117E-2</v>
      </c>
      <c r="I3067">
        <v>3.2274441378474843E-2</v>
      </c>
      <c r="J3067">
        <v>3.3354450399116622E-2</v>
      </c>
      <c r="K3067">
        <v>3.4368663791400127E-2</v>
      </c>
      <c r="L3067">
        <v>3.5321411250799663E-2</v>
      </c>
      <c r="M3067">
        <v>3.6216724299619349E-2</v>
      </c>
      <c r="N3067">
        <v>3.7058357478130938E-2</v>
      </c>
      <c r="O3067">
        <v>3.7849807993846352E-2</v>
      </c>
      <c r="P3067">
        <v>3.859433394317844E-2</v>
      </c>
      <c r="Q3067">
        <v>3.9294971211153919E-2</v>
      </c>
      <c r="R3067">
        <v>3.99545491469026E-2</v>
      </c>
      <c r="S3067">
        <v>4.0575705105317141E-2</v>
      </c>
      <c r="T3067">
        <v>4.1160897938498371E-2</v>
      </c>
      <c r="U3067">
        <v>4.1712420514341111E-2</v>
      </c>
      <c r="V3067">
        <v>4.2232411333826748E-2</v>
      </c>
      <c r="W3067">
        <v>4.2722865313241341E-2</v>
      </c>
      <c r="X3067">
        <v>4.3185643792592827E-2</v>
      </c>
      <c r="Y3067">
        <v>4.3622483826932318E-2</v>
      </c>
      <c r="Z3067">
        <v>4.4035006813058893E-2</v>
      </c>
      <c r="AA3067">
        <v>4.4424726500182192E-2</v>
      </c>
      <c r="AB3067">
        <v>4.4793056429506109E-2</v>
      </c>
      <c r="AC3067">
        <v>4.514131684435773E-2</v>
      </c>
      <c r="AD3067">
        <v>4.5470741109398589E-2</v>
      </c>
      <c r="AE3067">
        <v>4.5782481674599917E-2</v>
      </c>
      <c r="AF3067">
        <v>4.6077615617023122E-2</v>
      </c>
      <c r="AG3067">
        <v>4.6357149791004061E-2</v>
      </c>
      <c r="AH3067">
        <v>4.6622025615081088E-2</v>
      </c>
      <c r="AI3067">
        <v>4.687312352191645E-2</v>
      </c>
      <c r="AJ3067">
        <v>4.7111267095527667E-2</v>
      </c>
      <c r="AK3067">
        <v>4.7337226918356463E-2</v>
      </c>
      <c r="AL3067">
        <v>4.7551724149047778E-2</v>
      </c>
    </row>
    <row r="3068" spans="1:38" x14ac:dyDescent="0.25">
      <c r="A3068" s="1" t="s">
        <v>3103</v>
      </c>
      <c r="B3068">
        <v>3.081918603446511E-2</v>
      </c>
      <c r="C3068">
        <v>3.0838788234695821E-2</v>
      </c>
      <c r="D3068">
        <v>3.0915164278819209E-2</v>
      </c>
      <c r="E3068">
        <v>3.1013889446195271E-2</v>
      </c>
      <c r="F3068">
        <v>3.11120954926958E-2</v>
      </c>
      <c r="G3068">
        <v>3.140362836383126E-2</v>
      </c>
      <c r="H3068">
        <v>3.1690594457359188E-2</v>
      </c>
      <c r="I3068">
        <v>3.1973071197915287E-2</v>
      </c>
      <c r="J3068">
        <v>3.3059585515687238E-2</v>
      </c>
      <c r="K3068">
        <v>3.4080116976266603E-2</v>
      </c>
      <c r="L3068">
        <v>3.503900133733566E-2</v>
      </c>
      <c r="M3068">
        <v>3.5940275974035298E-2</v>
      </c>
      <c r="N3068">
        <v>3.6787701077634842E-2</v>
      </c>
      <c r="O3068">
        <v>3.758477931205817E-2</v>
      </c>
      <c r="P3068">
        <v>3.8334774042530259E-2</v>
      </c>
      <c r="Q3068">
        <v>3.9040726242017133E-2</v>
      </c>
      <c r="R3068">
        <v>3.9705470173194438E-2</v>
      </c>
      <c r="S3068">
        <v>4.0331647936347109E-2</v>
      </c>
      <c r="T3068">
        <v>4.0921722966824899E-2</v>
      </c>
      <c r="U3068">
        <v>4.1477992559416928E-2</v>
      </c>
      <c r="V3068">
        <v>4.2002599491220108E-2</v>
      </c>
      <c r="W3068">
        <v>4.2497542809228017E-2</v>
      </c>
      <c r="X3068">
        <v>4.2964687843921823E-2</v>
      </c>
      <c r="Y3068">
        <v>4.3405775505575062E-2</v>
      </c>
      <c r="Z3068">
        <v>4.3822430915759637E-2</v>
      </c>
      <c r="AA3068">
        <v>4.4216171422633413E-2</v>
      </c>
      <c r="AB3068">
        <v>4.4588414044979589E-2</v>
      </c>
      <c r="AC3068">
        <v>4.4940482386628677E-2</v>
      </c>
      <c r="AD3068">
        <v>4.5273613059805637E-2</v>
      </c>
      <c r="AE3068">
        <v>4.5588961653090232E-2</v>
      </c>
      <c r="AF3068">
        <v>4.5887608277037098E-2</v>
      </c>
      <c r="AG3068">
        <v>4.6170562718059943E-2</v>
      </c>
      <c r="AH3068">
        <v>4.6438769228924461E-2</v>
      </c>
      <c r="AI3068">
        <v>4.6693110982105351E-2</v>
      </c>
      <c r="AJ3068">
        <v>4.6934414210328221E-2</v>
      </c>
      <c r="AK3068">
        <v>4.7163452056828897E-2</v>
      </c>
      <c r="AL3068">
        <v>4.7380948156207192E-2</v>
      </c>
    </row>
    <row r="3069" spans="1:38" x14ac:dyDescent="0.25">
      <c r="A3069" s="1" t="s">
        <v>3104</v>
      </c>
      <c r="B3069">
        <v>3.0835654399989341E-2</v>
      </c>
      <c r="C3069">
        <v>3.0855250632432642E-2</v>
      </c>
      <c r="D3069">
        <v>3.0931603392553419E-2</v>
      </c>
      <c r="E3069">
        <v>3.103029838728431E-2</v>
      </c>
      <c r="F3069">
        <v>3.1128474334979148E-2</v>
      </c>
      <c r="G3069">
        <v>3.1419917350703833E-2</v>
      </c>
      <c r="H3069">
        <v>3.1706794246090353E-2</v>
      </c>
      <c r="I3069">
        <v>3.1989182440366852E-2</v>
      </c>
      <c r="J3069">
        <v>3.3075348985114092E-2</v>
      </c>
      <c r="K3069">
        <v>3.4095542681917522E-2</v>
      </c>
      <c r="L3069">
        <v>3.5054098964373989E-2</v>
      </c>
      <c r="M3069">
        <v>3.5955054894731962E-2</v>
      </c>
      <c r="N3069">
        <v>3.6802170362158562E-2</v>
      </c>
      <c r="O3069">
        <v>3.7598947738877952E-2</v>
      </c>
      <c r="P3069">
        <v>3.8348650108444619E-2</v>
      </c>
      <c r="Q3069">
        <v>3.9054318171823393E-2</v>
      </c>
      <c r="R3069">
        <v>3.9718785929011978E-2</v>
      </c>
      <c r="S3069">
        <v>4.0344695226606671E-2</v>
      </c>
      <c r="T3069">
        <v>4.0934509254936892E-2</v>
      </c>
      <c r="U3069">
        <v>4.1490525072130087E-2</v>
      </c>
      <c r="V3069">
        <v>4.2014885226682133E-2</v>
      </c>
      <c r="W3069">
        <v>4.2509588544759093E-2</v>
      </c>
      <c r="X3069">
        <v>4.2976500143511509E-2</v>
      </c>
      <c r="Y3069">
        <v>4.3417360727112893E-2</v>
      </c>
      <c r="Z3069">
        <v>4.3833795218008807E-2</v>
      </c>
      <c r="AA3069">
        <v>4.4227320771957457E-2</v>
      </c>
      <c r="AB3069">
        <v>4.4599354221830749E-2</v>
      </c>
      <c r="AC3069">
        <v>4.4951218991806763E-2</v>
      </c>
      <c r="AD3069">
        <v>4.5284151520495787E-2</v>
      </c>
      <c r="AE3069">
        <v>4.5599307228687658E-2</v>
      </c>
      <c r="AF3069">
        <v>4.5897766064766553E-2</v>
      </c>
      <c r="AG3069">
        <v>4.618053765839731E-2</v>
      </c>
      <c r="AH3069">
        <v>4.6448566110827962E-2</v>
      </c>
      <c r="AI3069">
        <v>4.6702734448062888E-2</v>
      </c>
      <c r="AJ3069">
        <v>4.6943868761227817E-2</v>
      </c>
      <c r="AK3069">
        <v>4.7172742056658577E-2</v>
      </c>
      <c r="AL3069">
        <v>4.7390077836590529E-2</v>
      </c>
    </row>
    <row r="3070" spans="1:38" x14ac:dyDescent="0.25">
      <c r="A3070" s="1" t="s">
        <v>3105</v>
      </c>
      <c r="B3070">
        <v>3.0792951145499351E-2</v>
      </c>
      <c r="C3070">
        <v>3.0812562852633951E-2</v>
      </c>
      <c r="D3070">
        <v>3.0888975989281951E-2</v>
      </c>
      <c r="E3070">
        <v>3.0987749223114681E-2</v>
      </c>
      <c r="F3070">
        <v>3.1086003218443611E-2</v>
      </c>
      <c r="G3070">
        <v>3.1377679233520292E-2</v>
      </c>
      <c r="H3070">
        <v>3.1664787423926512E-2</v>
      </c>
      <c r="I3070">
        <v>3.1947405222914588E-2</v>
      </c>
      <c r="J3070">
        <v>3.3034473559644971E-2</v>
      </c>
      <c r="K3070">
        <v>3.4055543093973489E-2</v>
      </c>
      <c r="L3070">
        <v>3.5014950099866007E-2</v>
      </c>
      <c r="M3070">
        <v>3.5916732450916172E-2</v>
      </c>
      <c r="N3070">
        <v>3.6764650819656401E-2</v>
      </c>
      <c r="O3070">
        <v>3.7562208334702023E-2</v>
      </c>
      <c r="P3070">
        <v>3.8312668809992532E-2</v>
      </c>
      <c r="Q3070">
        <v>3.9019073651804667E-2</v>
      </c>
      <c r="R3070">
        <v>3.9684257541272742E-2</v>
      </c>
      <c r="S3070">
        <v>4.0310862982819558E-2</v>
      </c>
      <c r="T3070">
        <v>4.0901353802124001E-2</v>
      </c>
      <c r="U3070">
        <v>4.1458027670988468E-2</v>
      </c>
      <c r="V3070">
        <v>4.1983027730682132E-2</v>
      </c>
      <c r="W3070">
        <v>4.2478353379987357E-2</v>
      </c>
      <c r="X3070">
        <v>4.2945870289231067E-2</v>
      </c>
      <c r="Y3070">
        <v>4.33873196970141E-2</v>
      </c>
      <c r="Z3070">
        <v>4.3804327042125918E-2</v>
      </c>
      <c r="AA3070">
        <v>4.4198409979226222E-2</v>
      </c>
      <c r="AB3070">
        <v>4.4570985823263763E-2</v>
      </c>
      <c r="AC3070">
        <v>4.4923378464263912E-2</v>
      </c>
      <c r="AD3070">
        <v>4.5256824791028057E-2</v>
      </c>
      <c r="AE3070">
        <v>4.5572480659433277E-2</v>
      </c>
      <c r="AF3070">
        <v>4.587142643837952E-2</v>
      </c>
      <c r="AG3070">
        <v>4.615467216398874E-2</v>
      </c>
      <c r="AH3070">
        <v>4.6423162330401599E-2</v>
      </c>
      <c r="AI3070">
        <v>4.6677780343426969E-2</v>
      </c>
      <c r="AJ3070">
        <v>4.6919352661365758E-2</v>
      </c>
      <c r="AK3070">
        <v>4.714865264554198E-2</v>
      </c>
      <c r="AL3070">
        <v>4.7366404141418399E-2</v>
      </c>
    </row>
    <row r="3071" spans="1:38" x14ac:dyDescent="0.25">
      <c r="A3071" s="1" t="s">
        <v>3106</v>
      </c>
      <c r="B3071">
        <v>3.1025121543005921E-2</v>
      </c>
      <c r="C3071">
        <v>3.1044649116706891E-2</v>
      </c>
      <c r="D3071">
        <v>3.1120733996346531E-2</v>
      </c>
      <c r="E3071">
        <v>3.121908185736761E-2</v>
      </c>
      <c r="F3071">
        <v>3.1316911520867123E-2</v>
      </c>
      <c r="G3071">
        <v>3.1607320757734099E-2</v>
      </c>
      <c r="H3071">
        <v>3.1893171436102277E-2</v>
      </c>
      <c r="I3071">
        <v>3.2174540912971908E-2</v>
      </c>
      <c r="J3071">
        <v>3.3256706358679881E-2</v>
      </c>
      <c r="K3071">
        <v>3.4273014112000247E-2</v>
      </c>
      <c r="L3071">
        <v>3.5227795877953882E-2</v>
      </c>
      <c r="M3071">
        <v>3.6125085118987543E-2</v>
      </c>
      <c r="N3071">
        <v>3.6968638248608347E-2</v>
      </c>
      <c r="O3071">
        <v>3.7761954283060853E-2</v>
      </c>
      <c r="P3071">
        <v>3.8508293065303643E-2</v>
      </c>
      <c r="Q3071">
        <v>3.9210692166951951E-2</v>
      </c>
      <c r="R3071">
        <v>3.9871982565915003E-2</v>
      </c>
      <c r="S3071">
        <v>4.049480319012385E-2</v>
      </c>
      <c r="T3071">
        <v>4.1081614410969379E-2</v>
      </c>
      <c r="U3071">
        <v>4.163471056380675E-2</v>
      </c>
      <c r="V3071">
        <v>4.2156231567096518E-2</v>
      </c>
      <c r="W3071">
        <v>4.2648173706402837E-2</v>
      </c>
      <c r="X3071">
        <v>4.3112399644525901E-2</v>
      </c>
      <c r="Y3071">
        <v>4.3550647714475081E-2</v>
      </c>
      <c r="Z3071">
        <v>4.3964540547765302E-2</v>
      </c>
      <c r="AA3071">
        <v>4.4355593086612792E-2</v>
      </c>
      <c r="AB3071">
        <v>4.4725220024995689E-2</v>
      </c>
      <c r="AC3071">
        <v>4.507474272020616E-2</v>
      </c>
      <c r="AD3071">
        <v>4.5405395613432653E-2</v>
      </c>
      <c r="AE3071">
        <v>4.5718332195056027E-2</v>
      </c>
      <c r="AF3071">
        <v>4.6014630547702988E-2</v>
      </c>
      <c r="AG3071">
        <v>4.6295298497656699E-2</v>
      </c>
      <c r="AH3071">
        <v>4.6561278402966637E-2</v>
      </c>
      <c r="AI3071">
        <v>4.6813451604508789E-2</v>
      </c>
      <c r="AJ3071">
        <v>4.7052642564314441E-2</v>
      </c>
      <c r="AK3071">
        <v>4.7279622713696713E-2</v>
      </c>
      <c r="AL3071">
        <v>4.7495114032048778E-2</v>
      </c>
    </row>
    <row r="3072" spans="1:38" x14ac:dyDescent="0.25">
      <c r="A3072" s="1" t="s">
        <v>3107</v>
      </c>
      <c r="B3072">
        <v>3.1128230208468499E-2</v>
      </c>
      <c r="C3072">
        <v>3.1147720417894761E-2</v>
      </c>
      <c r="D3072">
        <v>3.1223659516059279E-2</v>
      </c>
      <c r="E3072">
        <v>3.1321818465731698E-2</v>
      </c>
      <c r="F3072">
        <v>3.1419459680190963E-2</v>
      </c>
      <c r="G3072">
        <v>3.1709306331077602E-2</v>
      </c>
      <c r="H3072">
        <v>3.1994598538643712E-2</v>
      </c>
      <c r="I3072">
        <v>3.227541362602579E-2</v>
      </c>
      <c r="J3072">
        <v>3.3355401659988647E-2</v>
      </c>
      <c r="K3072">
        <v>3.436959466961053E-2</v>
      </c>
      <c r="L3072">
        <v>3.532232233080837E-2</v>
      </c>
      <c r="M3072">
        <v>3.6217616147004528E-2</v>
      </c>
      <c r="N3072">
        <v>3.7059230640240227E-2</v>
      </c>
      <c r="O3072">
        <v>3.7850663000424348E-2</v>
      </c>
      <c r="P3072">
        <v>3.8595171306972237E-2</v>
      </c>
      <c r="Q3072">
        <v>3.9295791428496332E-2</v>
      </c>
      <c r="R3072">
        <v>3.9955352698274979E-2</v>
      </c>
      <c r="S3072">
        <v>4.0576492455891712E-2</v>
      </c>
      <c r="T3072">
        <v>4.1161669538661419E-2</v>
      </c>
      <c r="U3072">
        <v>4.1713176800197357E-2</v>
      </c>
      <c r="V3072">
        <v>4.2233152727685748E-2</v>
      </c>
      <c r="W3072">
        <v>4.2723592224086643E-2</v>
      </c>
      <c r="X3072">
        <v>4.3186356616534347E-2</v>
      </c>
      <c r="Y3072">
        <v>4.3623182947642662E-2</v>
      </c>
      <c r="Z3072">
        <v>4.4035692602194212E-2</v>
      </c>
      <c r="AA3072">
        <v>4.442539931778812E-2</v>
      </c>
      <c r="AB3072">
        <v>4.4793716624409279E-2</v>
      </c>
      <c r="AC3072">
        <v>4.5141964754543497E-2</v>
      </c>
      <c r="AD3072">
        <v>4.5471377062375362E-2</v>
      </c>
      <c r="AE3072">
        <v>4.5783105987750698E-2</v>
      </c>
      <c r="AF3072">
        <v>4.6078228597944533E-2</v>
      </c>
      <c r="AG3072">
        <v>4.6357751737833623E-2</v>
      </c>
      <c r="AH3072">
        <v>4.6622616816812797E-2</v>
      </c>
      <c r="AI3072">
        <v>4.687370425870549E-2</v>
      </c>
      <c r="AJ3072">
        <v>4.7111837638984203E-2</v>
      </c>
      <c r="AK3072">
        <v>4.7337787531829309E-2</v>
      </c>
      <c r="AL3072">
        <v>4.7552275087898117E-2</v>
      </c>
    </row>
    <row r="3073" spans="1:38" x14ac:dyDescent="0.25">
      <c r="A3073" s="1" t="s">
        <v>3108</v>
      </c>
      <c r="B3073">
        <v>3.0955980198807399E-2</v>
      </c>
      <c r="C3073">
        <v>3.09755328278127E-2</v>
      </c>
      <c r="D3073">
        <v>3.1051715463803059E-2</v>
      </c>
      <c r="E3073">
        <v>3.1150190002679028E-2</v>
      </c>
      <c r="F3073">
        <v>3.1248146034024149E-2</v>
      </c>
      <c r="G3073">
        <v>3.1538932522897717E-2</v>
      </c>
      <c r="H3073">
        <v>3.1825157693765968E-2</v>
      </c>
      <c r="I3073">
        <v>3.2106898926338383E-2</v>
      </c>
      <c r="J3073">
        <v>3.3190524474106552E-2</v>
      </c>
      <c r="K3073">
        <v>3.4208250306317217E-2</v>
      </c>
      <c r="L3073">
        <v>3.5164409488642717E-2</v>
      </c>
      <c r="M3073">
        <v>3.6063036797188357E-2</v>
      </c>
      <c r="N3073">
        <v>3.6907889913817347E-2</v>
      </c>
      <c r="O3073">
        <v>3.7702469079455958E-2</v>
      </c>
      <c r="P3073">
        <v>3.8450035319637969E-2</v>
      </c>
      <c r="Q3073">
        <v>3.9153627347957347E-2</v>
      </c>
      <c r="R3073">
        <v>3.9816077245159669E-2</v>
      </c>
      <c r="S3073">
        <v>4.0440025004270658E-2</v>
      </c>
      <c r="T3073">
        <v>4.1027932025383032E-2</v>
      </c>
      <c r="U3073">
        <v>4.1582093637460307E-2</v>
      </c>
      <c r="V3073">
        <v>4.210465071872932E-2</v>
      </c>
      <c r="W3073">
        <v>4.2597600481884032E-2</v>
      </c>
      <c r="X3073">
        <v>4.3062806485379003E-2</v>
      </c>
      <c r="Y3073">
        <v>4.3502007927521312E-2</v>
      </c>
      <c r="Z3073">
        <v>4.3916828275844297E-2</v>
      </c>
      <c r="AA3073">
        <v>4.4308783280341553E-2</v>
      </c>
      <c r="AB3073">
        <v>4.467928841552754E-2</v>
      </c>
      <c r="AC3073">
        <v>4.502966579295329E-2</v>
      </c>
      <c r="AD3073">
        <v>4.5361150582716891E-2</v>
      </c>
      <c r="AE3073">
        <v>4.5674896979654198E-2</v>
      </c>
      <c r="AF3073">
        <v>4.597198374725394E-2</v>
      </c>
      <c r="AG3073">
        <v>4.6253419369898768E-2</v>
      </c>
      <c r="AH3073">
        <v>4.6520146841775308E-2</v>
      </c>
      <c r="AI3073">
        <v>4.6773048118705467E-2</v>
      </c>
      <c r="AJ3073">
        <v>4.7012948257218232E-2</v>
      </c>
      <c r="AK3073">
        <v>4.7240619263392243E-2</v>
      </c>
      <c r="AL3073">
        <v>4.7456783672344273E-2</v>
      </c>
    </row>
    <row r="3074" spans="1:38" x14ac:dyDescent="0.25">
      <c r="A3074" s="1" t="s">
        <v>3109</v>
      </c>
      <c r="B3074">
        <v>3.0939216363844571E-2</v>
      </c>
      <c r="C3074">
        <v>3.0958775067698799E-2</v>
      </c>
      <c r="D3074">
        <v>3.1034981405442259E-2</v>
      </c>
      <c r="E3074">
        <v>3.1133486658309482E-2</v>
      </c>
      <c r="F3074">
        <v>3.1231473328482681E-2</v>
      </c>
      <c r="G3074">
        <v>3.1522351284920209E-2</v>
      </c>
      <c r="H3074">
        <v>3.180866725429056E-2</v>
      </c>
      <c r="I3074">
        <v>3.2090498621807823E-2</v>
      </c>
      <c r="J3074">
        <v>3.3174478182218442E-2</v>
      </c>
      <c r="K3074">
        <v>3.4192547838240467E-2</v>
      </c>
      <c r="L3074">
        <v>3.5149040985446189E-2</v>
      </c>
      <c r="M3074">
        <v>3.6047992718447303E-2</v>
      </c>
      <c r="N3074">
        <v>3.6893161026629373E-2</v>
      </c>
      <c r="O3074">
        <v>3.7688046447851863E-2</v>
      </c>
      <c r="P3074">
        <v>3.8435910294372842E-2</v>
      </c>
      <c r="Q3074">
        <v>3.9139791556667462E-2</v>
      </c>
      <c r="R3074">
        <v>3.980252258287225E-2</v>
      </c>
      <c r="S3074">
        <v>4.0426743624253053E-2</v>
      </c>
      <c r="T3074">
        <v>4.1014916330319041E-2</v>
      </c>
      <c r="U3074">
        <v>4.156933627094149E-2</v>
      </c>
      <c r="V3074">
        <v>4.2092144557049738E-2</v>
      </c>
      <c r="W3074">
        <v>4.2585338626127248E-2</v>
      </c>
      <c r="X3074">
        <v>4.3050782253786751E-2</v>
      </c>
      <c r="Y3074">
        <v>4.3490214848133119E-2</v>
      </c>
      <c r="Z3074">
        <v>4.3905260079398677E-2</v>
      </c>
      <c r="AA3074">
        <v>4.4297433893428592E-2</v>
      </c>
      <c r="AB3074">
        <v>4.4668151953984228E-2</v>
      </c>
      <c r="AC3074">
        <v>4.5018736555492309E-2</v>
      </c>
      <c r="AD3074">
        <v>4.5350423044780513E-2</v>
      </c>
      <c r="AE3074">
        <v>4.5664365787485062E-2</v>
      </c>
      <c r="AF3074">
        <v>4.5961643712174712E-2</v>
      </c>
      <c r="AG3074">
        <v>4.6243265462793309E-2</v>
      </c>
      <c r="AH3074">
        <v>4.6510174187763667E-2</v>
      </c>
      <c r="AI3074">
        <v>4.6763251992005928E-2</v>
      </c>
      <c r="AJ3074">
        <v>4.7003324076189443E-2</v>
      </c>
      <c r="AK3074">
        <v>4.7231162585749088E-2</v>
      </c>
      <c r="AL3074">
        <v>4.7447490190540932E-2</v>
      </c>
    </row>
    <row r="3075" spans="1:38" x14ac:dyDescent="0.25">
      <c r="A3075" s="1" t="s">
        <v>3110</v>
      </c>
      <c r="B3075">
        <v>3.104418973428422E-2</v>
      </c>
      <c r="C3075">
        <v>3.106371039809052E-2</v>
      </c>
      <c r="D3075">
        <v>3.1139768317925989E-2</v>
      </c>
      <c r="E3075">
        <v>3.1238081243011209E-2</v>
      </c>
      <c r="F3075">
        <v>3.1335876056070071E-2</v>
      </c>
      <c r="G3075">
        <v>3.1626181252243743E-2</v>
      </c>
      <c r="H3075">
        <v>3.191192865095057E-2</v>
      </c>
      <c r="I3075">
        <v>3.2193195602928368E-2</v>
      </c>
      <c r="J3075">
        <v>3.3274958373425277E-2</v>
      </c>
      <c r="K3075">
        <v>3.4290875040922333E-2</v>
      </c>
      <c r="L3075">
        <v>3.5245276935192173E-2</v>
      </c>
      <c r="M3075">
        <v>3.6142197156393288E-2</v>
      </c>
      <c r="N3075">
        <v>3.6985391768238521E-2</v>
      </c>
      <c r="O3075">
        <v>3.7778359449222657E-2</v>
      </c>
      <c r="P3075">
        <v>3.8524359716167043E-2</v>
      </c>
      <c r="Q3075">
        <v>3.9226429825745548E-2</v>
      </c>
      <c r="R3075">
        <v>3.98874004517209E-2</v>
      </c>
      <c r="S3075">
        <v>4.0509910228286372E-2</v>
      </c>
      <c r="T3075">
        <v>4.1096419243131593E-2</v>
      </c>
      <c r="U3075">
        <v>4.164922155758885E-2</v>
      </c>
      <c r="V3075">
        <v>4.2170456825428859E-2</v>
      </c>
      <c r="W3075">
        <v>4.2662121076526692E-2</v>
      </c>
      <c r="X3075">
        <v>4.312607672667388E-2</v>
      </c>
      <c r="Y3075">
        <v>4.356406187024315E-2</v>
      </c>
      <c r="Z3075">
        <v>4.3977698908187507E-2</v>
      </c>
      <c r="AA3075">
        <v>4.4368502559949757E-2</v>
      </c>
      <c r="AB3075">
        <v>4.4737887304247333E-2</v>
      </c>
      <c r="AC3075">
        <v>4.5087174290358627E-2</v>
      </c>
      <c r="AD3075">
        <v>4.541759775844921E-2</v>
      </c>
      <c r="AE3075">
        <v>4.5730311004621417E-2</v>
      </c>
      <c r="AF3075">
        <v>4.6026391923729933E-2</v>
      </c>
      <c r="AG3075">
        <v>4.6306848160563539E-2</v>
      </c>
      <c r="AH3075">
        <v>4.6572621897734187E-2</v>
      </c>
      <c r="AI3075">
        <v>4.6824594306524601E-2</v>
      </c>
      <c r="AJ3075">
        <v>4.7063589685012161E-2</v>
      </c>
      <c r="AK3075">
        <v>4.7290379305997859E-2</v>
      </c>
      <c r="AL3075">
        <v>4.7505684995614292E-2</v>
      </c>
    </row>
    <row r="3076" spans="1:38" x14ac:dyDescent="0.25">
      <c r="A3076" s="1" t="s">
        <v>3111</v>
      </c>
      <c r="B3076">
        <v>3.1069833034421061E-2</v>
      </c>
      <c r="C3076">
        <v>3.1089344405650709E-2</v>
      </c>
      <c r="D3076">
        <v>3.116536606938751E-2</v>
      </c>
      <c r="E3076">
        <v>3.1263632011899863E-2</v>
      </c>
      <c r="F3076">
        <v>3.1361379957363343E-2</v>
      </c>
      <c r="G3076">
        <v>3.1651545237448647E-2</v>
      </c>
      <c r="H3076">
        <v>3.1937153743518763E-2</v>
      </c>
      <c r="I3076">
        <v>3.2218282817890027E-2</v>
      </c>
      <c r="J3076">
        <v>3.3299504062389969E-2</v>
      </c>
      <c r="K3076">
        <v>3.4314894789539557E-2</v>
      </c>
      <c r="L3076">
        <v>3.526878582446992E-2</v>
      </c>
      <c r="M3076">
        <v>3.6165209780126863E-2</v>
      </c>
      <c r="N3076">
        <v>3.7007922249812412E-2</v>
      </c>
      <c r="O3076">
        <v>3.7800421457808583E-2</v>
      </c>
      <c r="P3076">
        <v>3.8545966482340488E-2</v>
      </c>
      <c r="Q3076">
        <v>3.9247594156542387E-2</v>
      </c>
      <c r="R3076">
        <v>3.9908134745154512E-2</v>
      </c>
      <c r="S3076">
        <v>4.0530226487345361E-2</v>
      </c>
      <c r="T3076">
        <v>4.1116329089277273E-2</v>
      </c>
      <c r="U3076">
        <v>4.1668736243770828E-2</v>
      </c>
      <c r="V3076">
        <v>4.2189587248636341E-2</v>
      </c>
      <c r="W3076">
        <v>4.2680877789892963E-2</v>
      </c>
      <c r="X3076">
        <v>4.3144469951149803E-2</v>
      </c>
      <c r="Y3076">
        <v>4.3582101505856043E-2</v>
      </c>
      <c r="Z3076">
        <v>4.3995394544900222E-2</v>
      </c>
      <c r="AA3076">
        <v>4.4385863488134857E-2</v>
      </c>
      <c r="AB3076">
        <v>4.4754922524790269E-2</v>
      </c>
      <c r="AC3076">
        <v>4.510389252440359E-2</v>
      </c>
      <c r="AD3076">
        <v>4.5434007456800707E-2</v>
      </c>
      <c r="AE3076">
        <v>4.5746420356814123E-2</v>
      </c>
      <c r="AF3076">
        <v>4.6042208866778782E-2</v>
      </c>
      <c r="AG3076">
        <v>4.6322380387406062E-2</v>
      </c>
      <c r="AH3076">
        <v>4.6587876865375917E-2</v>
      </c>
      <c r="AI3076">
        <v>4.6839579243898498E-2</v>
      </c>
      <c r="AJ3076">
        <v>4.7078311600562542E-2</v>
      </c>
      <c r="AK3076">
        <v>4.7304844994998638E-2</v>
      </c>
      <c r="AL3076">
        <v>4.7519901047231403E-2</v>
      </c>
    </row>
    <row r="3077" spans="1:38" x14ac:dyDescent="0.25">
      <c r="A3077" s="1" t="s">
        <v>3112</v>
      </c>
      <c r="B3077">
        <v>3.0997674028338491E-2</v>
      </c>
      <c r="C3077">
        <v>3.101721154841244E-2</v>
      </c>
      <c r="D3077">
        <v>3.109333523505789E-2</v>
      </c>
      <c r="E3077">
        <v>3.1191733384258541E-2</v>
      </c>
      <c r="F3077">
        <v>3.1289613212870937E-2</v>
      </c>
      <c r="G3077">
        <v>3.1580172210060049E-2</v>
      </c>
      <c r="H3077">
        <v>3.1866171553290287E-2</v>
      </c>
      <c r="I3077">
        <v>3.2147688608576683E-2</v>
      </c>
      <c r="J3077">
        <v>3.3230433681035877E-2</v>
      </c>
      <c r="K3077">
        <v>3.4247304378881092E-2</v>
      </c>
      <c r="L3077">
        <v>3.520263294728003E-2</v>
      </c>
      <c r="M3077">
        <v>3.6100453370171613E-2</v>
      </c>
      <c r="N3077">
        <v>3.6944522564570967E-2</v>
      </c>
      <c r="O3077">
        <v>3.7738340032892989E-2</v>
      </c>
      <c r="P3077">
        <v>3.8485166087551301E-2</v>
      </c>
      <c r="Q3077">
        <v>3.9188038753500222E-2</v>
      </c>
      <c r="R3077">
        <v>3.9849789446449527E-2</v>
      </c>
      <c r="S3077">
        <v>4.0473057517148261E-2</v>
      </c>
      <c r="T3077">
        <v>4.1060303745358087E-2</v>
      </c>
      <c r="U3077">
        <v>4.1613822860873749E-2</v>
      </c>
      <c r="V3077">
        <v>4.2135755163160801E-2</v>
      </c>
      <c r="W3077">
        <v>4.2628097305832467E-2</v>
      </c>
      <c r="X3077">
        <v>4.3092712307243042E-2</v>
      </c>
      <c r="Y3077">
        <v>4.3531338843905081E-2</v>
      </c>
      <c r="Z3077">
        <v>4.3945599879213461E-2</v>
      </c>
      <c r="AA3077">
        <v>4.4337010676053362E-2</v>
      </c>
      <c r="AB3077">
        <v>4.4706986238257758E-2</v>
      </c>
      <c r="AC3077">
        <v>4.5056848222542217E-2</v>
      </c>
      <c r="AD3077">
        <v>4.5387831359455372E-2</v>
      </c>
      <c r="AE3077">
        <v>4.5701089419030491E-2</v>
      </c>
      <c r="AF3077">
        <v>4.5997700754180693E-2</v>
      </c>
      <c r="AG3077">
        <v>4.6278673452439467E-2</v>
      </c>
      <c r="AH3077">
        <v>4.6544950124388022E-2</v>
      </c>
      <c r="AI3077">
        <v>4.6797412355021627E-2</v>
      </c>
      <c r="AJ3077">
        <v>4.7036884842373443E-2</v>
      </c>
      <c r="AK3077">
        <v>4.7264139245925187E-2</v>
      </c>
      <c r="AL3077">
        <v>4.7479897765679437E-2</v>
      </c>
    </row>
    <row r="3078" spans="1:38" x14ac:dyDescent="0.25">
      <c r="A3078" s="1" t="s">
        <v>3113</v>
      </c>
      <c r="B3078">
        <v>3.0968369241013462E-2</v>
      </c>
      <c r="C3078">
        <v>3.0987917380512139E-2</v>
      </c>
      <c r="D3078">
        <v>3.1064082500095971E-2</v>
      </c>
      <c r="E3078">
        <v>3.1162534340291231E-2</v>
      </c>
      <c r="F3078">
        <v>3.1260467728505423E-2</v>
      </c>
      <c r="G3078">
        <v>3.1551186619747977E-2</v>
      </c>
      <c r="H3078">
        <v>3.1837344687446041E-2</v>
      </c>
      <c r="I3078">
        <v>3.2119019307239302E-2</v>
      </c>
      <c r="J3078">
        <v>3.3202383227666131E-2</v>
      </c>
      <c r="K3078">
        <v>3.4219854962427083E-2</v>
      </c>
      <c r="L3078">
        <v>3.5175767333387092E-2</v>
      </c>
      <c r="M3078">
        <v>3.6074154881264503E-2</v>
      </c>
      <c r="N3078">
        <v>3.6918775060653032E-2</v>
      </c>
      <c r="O3078">
        <v>3.7713127893035242E-2</v>
      </c>
      <c r="P3078">
        <v>3.8460474192046047E-2</v>
      </c>
      <c r="Q3078">
        <v>3.9163852466654762E-2</v>
      </c>
      <c r="R3078">
        <v>3.9826094599995997E-2</v>
      </c>
      <c r="S3078">
        <v>4.0449840394247268E-2</v>
      </c>
      <c r="T3078">
        <v>4.1037551065174101E-2</v>
      </c>
      <c r="U3078">
        <v>4.1591521763701032E-2</v>
      </c>
      <c r="V3078">
        <v>4.2113893196079812E-2</v>
      </c>
      <c r="W3078">
        <v>4.2606662408877352E-2</v>
      </c>
      <c r="X3078">
        <v>4.3071692800060978E-2</v>
      </c>
      <c r="Y3078">
        <v>4.3510723412890077E-2</v>
      </c>
      <c r="Z3078">
        <v>4.3925377565096603E-2</v>
      </c>
      <c r="AA3078">
        <v>4.4317170861933132E-2</v>
      </c>
      <c r="AB3078">
        <v>4.4687518638054299E-2</v>
      </c>
      <c r="AC3078">
        <v>4.5037742869859787E-2</v>
      </c>
      <c r="AD3078">
        <v>4.5369078596838537E-2</v>
      </c>
      <c r="AE3078">
        <v>4.5682679887599192E-2</v>
      </c>
      <c r="AF3078">
        <v>4.5979625383630589E-2</v>
      </c>
      <c r="AG3078">
        <v>4.6260923451394403E-2</v>
      </c>
      <c r="AH3078">
        <v>4.6527516971091427E-2</v>
      </c>
      <c r="AI3078">
        <v>4.6780287788354948E-2</v>
      </c>
      <c r="AJ3078">
        <v>4.7020060853189292E-2</v>
      </c>
      <c r="AK3078">
        <v>4.7247608068684173E-2</v>
      </c>
      <c r="AL3078">
        <v>4.7463651870379382E-2</v>
      </c>
    </row>
    <row r="3079" spans="1:38" x14ac:dyDescent="0.25">
      <c r="A3079" s="1" t="s">
        <v>3114</v>
      </c>
      <c r="B3079">
        <v>3.1013603065452571E-2</v>
      </c>
      <c r="C3079">
        <v>3.1033134813219211E-2</v>
      </c>
      <c r="D3079">
        <v>3.1109235978396519E-2</v>
      </c>
      <c r="E3079">
        <v>3.120760494308716E-2</v>
      </c>
      <c r="F3079">
        <v>3.1305455658609892E-2</v>
      </c>
      <c r="G3079">
        <v>3.1595927743094387E-2</v>
      </c>
      <c r="H3079">
        <v>3.1881840809365333E-2</v>
      </c>
      <c r="I3079">
        <v>3.2163272218205807E-2</v>
      </c>
      <c r="J3079">
        <v>3.3245680906983099E-2</v>
      </c>
      <c r="K3079">
        <v>3.4262224902598663E-2</v>
      </c>
      <c r="L3079">
        <v>3.5217236136748438E-2</v>
      </c>
      <c r="M3079">
        <v>3.6114748290725959E-2</v>
      </c>
      <c r="N3079">
        <v>3.6958517989337768E-2</v>
      </c>
      <c r="O3079">
        <v>3.7752044452852088E-2</v>
      </c>
      <c r="P3079">
        <v>3.849858772123646E-2</v>
      </c>
      <c r="Q3079">
        <v>3.9201185556352013E-2</v>
      </c>
      <c r="R3079">
        <v>3.986266911983298E-2</v>
      </c>
      <c r="S3079">
        <v>4.0485677517047999E-2</v>
      </c>
      <c r="T3079">
        <v>4.1072671290762607E-2</v>
      </c>
      <c r="U3079">
        <v>4.1625944941860449E-2</v>
      </c>
      <c r="V3079">
        <v>4.2147638548692523E-2</v>
      </c>
      <c r="W3079">
        <v>4.263974855127653E-2</v>
      </c>
      <c r="X3079">
        <v>4.3104137761622613E-2</v>
      </c>
      <c r="Y3079">
        <v>4.3542544656892827E-2</v>
      </c>
      <c r="Z3079">
        <v>4.3956592007877097E-2</v>
      </c>
      <c r="AA3079">
        <v>4.4347794891361841E-2</v>
      </c>
      <c r="AB3079">
        <v>4.4717568131357258E-2</v>
      </c>
      <c r="AC3079">
        <v>4.5067233210809923E-2</v>
      </c>
      <c r="AD3079">
        <v>4.5398024692339618E-2</v>
      </c>
      <c r="AE3079">
        <v>4.5711096183684671E-2</v>
      </c>
      <c r="AF3079">
        <v>4.6007525880898723E-2</v>
      </c>
      <c r="AG3079">
        <v>4.6288321719899862E-2</v>
      </c>
      <c r="AH3079">
        <v>4.6554426164713683E-2</v>
      </c>
      <c r="AI3079">
        <v>4.6806720658661947E-2</v>
      </c>
      <c r="AJ3079">
        <v>4.7046029762815252E-2</v>
      </c>
      <c r="AK3079">
        <v>4.7273125004238727E-2</v>
      </c>
      <c r="AL3079">
        <v>4.7488728454905343E-2</v>
      </c>
    </row>
    <row r="3080" spans="1:38" x14ac:dyDescent="0.25">
      <c r="A3080" s="1" t="s">
        <v>3115</v>
      </c>
      <c r="B3080">
        <v>3.1057902640116489E-2</v>
      </c>
      <c r="C3080">
        <v>3.107741833468514E-2</v>
      </c>
      <c r="D3080">
        <v>3.1153456866354758E-2</v>
      </c>
      <c r="E3080">
        <v>3.1251744667231948E-2</v>
      </c>
      <c r="F3080">
        <v>3.1349514417567857E-2</v>
      </c>
      <c r="G3080">
        <v>3.1639744792788853E-2</v>
      </c>
      <c r="H3080">
        <v>3.1925417917839788E-2</v>
      </c>
      <c r="I3080">
        <v>3.2206611138954962E-2</v>
      </c>
      <c r="J3080">
        <v>3.3288084325234078E-2</v>
      </c>
      <c r="K3080">
        <v>3.4303719743031209E-2</v>
      </c>
      <c r="L3080">
        <v>3.5257848452259037E-2</v>
      </c>
      <c r="M3080">
        <v>3.6154503292536222E-2</v>
      </c>
      <c r="N3080">
        <v>3.6997440076020523E-2</v>
      </c>
      <c r="O3080">
        <v>3.779015723831388E-2</v>
      </c>
      <c r="P3080">
        <v>3.8535914061695702E-2</v>
      </c>
      <c r="Q3080">
        <v>3.9237747576349513E-2</v>
      </c>
      <c r="R3080">
        <v>3.9898488237310882E-2</v>
      </c>
      <c r="S3080">
        <v>4.0520774467531252E-2</v>
      </c>
      <c r="T3080">
        <v>4.1107066150676337E-2</v>
      </c>
      <c r="U3080">
        <v>4.165965715101453E-2</v>
      </c>
      <c r="V3080">
        <v>4.2180686931964653E-2</v>
      </c>
      <c r="W3080">
        <v>4.2672151339522818E-2</v>
      </c>
      <c r="X3080">
        <v>4.3135912611844039E-2</v>
      </c>
      <c r="Y3080">
        <v>4.3573708671685293E-2</v>
      </c>
      <c r="Z3080">
        <v>4.3987161754190783E-2</v>
      </c>
      <c r="AA3080">
        <v>4.4377786418595633E-2</v>
      </c>
      <c r="AB3080">
        <v>4.4746996988812328E-2</v>
      </c>
      <c r="AC3080">
        <v>4.5096114464525987E-2</v>
      </c>
      <c r="AD3080">
        <v>4.5426372941336453E-2</v>
      </c>
      <c r="AE3080">
        <v>4.5738925575630467E-2</v>
      </c>
      <c r="AF3080">
        <v>4.603485012722628E-2</v>
      </c>
      <c r="AG3080">
        <v>4.6315154110390881E-2</v>
      </c>
      <c r="AH3080">
        <v>4.6580779581570149E-2</v>
      </c>
      <c r="AI3080">
        <v>4.6832607590083709E-2</v>
      </c>
      <c r="AJ3080">
        <v>4.7071462316101279E-2</v>
      </c>
      <c r="AK3080">
        <v>4.7298114918429779E-2</v>
      </c>
      <c r="AL3080">
        <v>4.7513287112984318E-2</v>
      </c>
    </row>
    <row r="3081" spans="1:38" x14ac:dyDescent="0.25">
      <c r="A3081" s="1" t="s">
        <v>3116</v>
      </c>
      <c r="B3081">
        <v>3.1020550091894711E-2</v>
      </c>
      <c r="C3081">
        <v>3.1040079322180031E-2</v>
      </c>
      <c r="D3081">
        <v>3.111617066521731E-2</v>
      </c>
      <c r="E3081">
        <v>3.1214526901858611E-2</v>
      </c>
      <c r="F3081">
        <v>3.1312364920481082E-2</v>
      </c>
      <c r="G3081">
        <v>3.1602799100298173E-2</v>
      </c>
      <c r="H3081">
        <v>3.1888674539165059E-2</v>
      </c>
      <c r="I3081">
        <v>3.2170068595583391E-2</v>
      </c>
      <c r="J3081">
        <v>3.3252330579553277E-2</v>
      </c>
      <c r="K3081">
        <v>3.426873209266984E-2</v>
      </c>
      <c r="L3081">
        <v>3.5223604929916559E-2</v>
      </c>
      <c r="M3081">
        <v>3.6120982640596037E-2</v>
      </c>
      <c r="N3081">
        <v>3.696462172207593E-2</v>
      </c>
      <c r="O3081">
        <v>3.7758021271573593E-2</v>
      </c>
      <c r="P3081">
        <v>3.8504441210236502E-2</v>
      </c>
      <c r="Q3081">
        <v>3.920691918518468E-2</v>
      </c>
      <c r="R3081">
        <v>3.9868286247244041E-2</v>
      </c>
      <c r="S3081">
        <v>4.0491181394767088E-2</v>
      </c>
      <c r="T3081">
        <v>4.1078065067159809E-2</v>
      </c>
      <c r="U3081">
        <v>4.1631231665472321E-2</v>
      </c>
      <c r="V3081">
        <v>4.2152821171622397E-2</v>
      </c>
      <c r="W3081">
        <v>4.2644829932473753E-2</v>
      </c>
      <c r="X3081">
        <v>4.3109120670044937E-2</v>
      </c>
      <c r="Y3081">
        <v>4.354743177455668E-2</v>
      </c>
      <c r="Z3081">
        <v>4.3961385932799267E-2</v>
      </c>
      <c r="AA3081">
        <v>4.4352498140397177E-2</v>
      </c>
      <c r="AB3081">
        <v>4.472218314293562E-2</v>
      </c>
      <c r="AC3081">
        <v>4.5071762347576469E-2</v>
      </c>
      <c r="AD3081">
        <v>4.5402470243701802E-2</v>
      </c>
      <c r="AE3081">
        <v>4.5715460368269289E-2</v>
      </c>
      <c r="AF3081">
        <v>4.6011810848922502E-2</v>
      </c>
      <c r="AG3081">
        <v>4.6292529555456513E-2</v>
      </c>
      <c r="AH3081">
        <v>4.6558558887980543E-2</v>
      </c>
      <c r="AI3081">
        <v>4.6810780228029258E-2</v>
      </c>
      <c r="AJ3081">
        <v>4.7050018076940647E-2</v>
      </c>
      <c r="AK3081">
        <v>4.7277043904029863E-2</v>
      </c>
      <c r="AL3081">
        <v>4.749257972543313E-2</v>
      </c>
    </row>
    <row r="3082" spans="1:38" x14ac:dyDescent="0.25">
      <c r="A3082" s="1" t="s">
        <v>3117</v>
      </c>
      <c r="B3082">
        <v>3.0829277729718951E-2</v>
      </c>
      <c r="C3082">
        <v>3.084887627293377E-2</v>
      </c>
      <c r="D3082">
        <v>3.0925238048781539E-2</v>
      </c>
      <c r="E3082">
        <v>3.1023944726579961E-2</v>
      </c>
      <c r="F3082">
        <v>3.1122132328750319E-2</v>
      </c>
      <c r="G3082">
        <v>3.1413610137140328E-2</v>
      </c>
      <c r="H3082">
        <v>3.170052157069262E-2</v>
      </c>
      <c r="I3082">
        <v>3.1982944050729059E-2</v>
      </c>
      <c r="J3082">
        <v>3.3069245255707598E-2</v>
      </c>
      <c r="K3082">
        <v>3.408956973708873E-2</v>
      </c>
      <c r="L3082">
        <v>3.5048253053957541E-2</v>
      </c>
      <c r="M3082">
        <v>3.5949332389716773E-2</v>
      </c>
      <c r="N3082">
        <v>3.6796567750509671E-2</v>
      </c>
      <c r="O3082">
        <v>3.7593461621508659E-2</v>
      </c>
      <c r="P3082">
        <v>3.8343277195333043E-2</v>
      </c>
      <c r="Q3082">
        <v>3.9049055278268498E-2</v>
      </c>
      <c r="R3082">
        <v>3.971362997202358E-2</v>
      </c>
      <c r="S3082">
        <v>4.0339643221424602E-2</v>
      </c>
      <c r="T3082">
        <v>4.0929558311674642E-2</v>
      </c>
      <c r="U3082">
        <v>4.148567239253826E-2</v>
      </c>
      <c r="V3082">
        <v>4.2010128101027278E-2</v>
      </c>
      <c r="W3082">
        <v>4.2504924348813852E-2</v>
      </c>
      <c r="X3082">
        <v>4.2971926335651611E-2</v>
      </c>
      <c r="Y3082">
        <v>4.3412874845517542E-2</v>
      </c>
      <c r="Z3082">
        <v>4.3829394877960323E-2</v>
      </c>
      <c r="AA3082">
        <v>4.4223003663236699E-2</v>
      </c>
      <c r="AB3082">
        <v>4.4595118106204798E-2</v>
      </c>
      <c r="AC3082">
        <v>4.4947061700605397E-2</v>
      </c>
      <c r="AD3082">
        <v>4.5280070952273682E-2</v>
      </c>
      <c r="AE3082">
        <v>4.5595301346968931E-2</v>
      </c>
      <c r="AF3082">
        <v>4.5893832895868882E-2</v>
      </c>
      <c r="AG3082">
        <v>4.6176675289332711E-2</v>
      </c>
      <c r="AH3082">
        <v>4.6444772687277161E-2</v>
      </c>
      <c r="AI3082">
        <v>4.669900817242098E-2</v>
      </c>
      <c r="AJ3082">
        <v>4.6940207890718399E-2</v>
      </c>
      <c r="AK3082">
        <v>4.7169144901513922E-2</v>
      </c>
      <c r="AL3082">
        <v>4.7386542758295347E-2</v>
      </c>
    </row>
    <row r="3083" spans="1:38" x14ac:dyDescent="0.25">
      <c r="A3083" s="1" t="s">
        <v>3118</v>
      </c>
      <c r="B3083">
        <v>3.1092869262932071E-2</v>
      </c>
      <c r="C3083">
        <v>3.1112372286344642E-2</v>
      </c>
      <c r="D3083">
        <v>3.1188361380020041E-2</v>
      </c>
      <c r="E3083">
        <v>3.1286585116525732E-2</v>
      </c>
      <c r="F3083">
        <v>3.1384290959269853E-2</v>
      </c>
      <c r="G3083">
        <v>3.1674330548084023E-2</v>
      </c>
      <c r="H3083">
        <v>3.1959814282284213E-2</v>
      </c>
      <c r="I3083">
        <v>3.2240819496620297E-2</v>
      </c>
      <c r="J3083">
        <v>3.3321554270324773E-2</v>
      </c>
      <c r="K3083">
        <v>3.4336472527785697E-2</v>
      </c>
      <c r="L3083">
        <v>3.5289904640797939E-2</v>
      </c>
      <c r="M3083">
        <v>3.6185882784627997E-2</v>
      </c>
      <c r="N3083">
        <v>3.7028162129992118E-2</v>
      </c>
      <c r="O3083">
        <v>3.7820240493138077E-2</v>
      </c>
      <c r="P3083">
        <v>3.8565376558285347E-2</v>
      </c>
      <c r="Q3083">
        <v>3.9266606778088388E-2</v>
      </c>
      <c r="R3083">
        <v>3.9926761049848963E-2</v>
      </c>
      <c r="S3083">
        <v>4.0548477257871758E-2</v>
      </c>
      <c r="T3083">
        <v>4.1134214765580483E-2</v>
      </c>
      <c r="U3083">
        <v>4.1686266934749312E-2</v>
      </c>
      <c r="V3083">
        <v>4.2206772743417623E-2</v>
      </c>
      <c r="W3083">
        <v>4.2697727568707253E-2</v>
      </c>
      <c r="X3083">
        <v>4.3160993195816857E-2</v>
      </c>
      <c r="Y3083">
        <v>4.3598307109899349E-2</v>
      </c>
      <c r="Z3083">
        <v>4.4011291123302043E-2</v>
      </c>
      <c r="AA3083">
        <v>4.4401459386745522E-2</v>
      </c>
      <c r="AB3083">
        <v>4.477022582940425E-2</v>
      </c>
      <c r="AC3083">
        <v>4.5118911069514482E-2</v>
      </c>
      <c r="AD3083">
        <v>4.5448748834046981E-2</v>
      </c>
      <c r="AE3083">
        <v>4.5760891923126823E-2</v>
      </c>
      <c r="AF3083">
        <v>4.6056417752242201E-2</v>
      </c>
      <c r="AG3083">
        <v>4.6336333502841567E-2</v>
      </c>
      <c r="AH3083">
        <v>4.660158090965931E-2</v>
      </c>
      <c r="AI3083">
        <v>4.6853040711020477E-2</v>
      </c>
      <c r="AJ3083">
        <v>4.7091536786441457E-2</v>
      </c>
      <c r="AK3083">
        <v>4.7317840004054861E-2</v>
      </c>
      <c r="AL3083">
        <v>4.7532671798731593E-2</v>
      </c>
    </row>
    <row r="3084" spans="1:38" x14ac:dyDescent="0.25">
      <c r="A3084" s="1" t="s">
        <v>3119</v>
      </c>
      <c r="B3084">
        <v>3.1014326423430182E-2</v>
      </c>
      <c r="C3084">
        <v>3.1033857909050441E-2</v>
      </c>
      <c r="D3084">
        <v>3.110995805150318E-2</v>
      </c>
      <c r="E3084">
        <v>3.1208325690887041E-2</v>
      </c>
      <c r="F3084">
        <v>3.130617508434734E-2</v>
      </c>
      <c r="G3084">
        <v>3.1596643222014692E-2</v>
      </c>
      <c r="H3084">
        <v>3.1882552370338192E-2</v>
      </c>
      <c r="I3084">
        <v>3.2163979889864108E-2</v>
      </c>
      <c r="J3084">
        <v>3.32463733030278E-2</v>
      </c>
      <c r="K3084">
        <v>3.4262902462676957E-2</v>
      </c>
      <c r="L3084">
        <v>3.5217899286272357E-2</v>
      </c>
      <c r="M3084">
        <v>3.6115397441363953E-2</v>
      </c>
      <c r="N3084">
        <v>3.6959153539488747E-2</v>
      </c>
      <c r="O3084">
        <v>3.7752666788102303E-2</v>
      </c>
      <c r="P3084">
        <v>3.8499197214800031E-2</v>
      </c>
      <c r="Q3084">
        <v>3.9201782569495698E-2</v>
      </c>
      <c r="R3084">
        <v>3.9863254002285617E-2</v>
      </c>
      <c r="S3084">
        <v>4.0486250607395392E-2</v>
      </c>
      <c r="T3084">
        <v>4.107323291682826E-2</v>
      </c>
      <c r="U3084">
        <v>4.1626495421072718E-2</v>
      </c>
      <c r="V3084">
        <v>4.214817818843869E-2</v>
      </c>
      <c r="W3084">
        <v>4.2640277649244211E-2</v>
      </c>
      <c r="X3084">
        <v>4.3104656606129069E-2</v>
      </c>
      <c r="Y3084">
        <v>4.3543053527202578E-2</v>
      </c>
      <c r="Z3084">
        <v>4.3957091174508203E-2</v>
      </c>
      <c r="AA3084">
        <v>4.4348284616381392E-2</v>
      </c>
      <c r="AB3084">
        <v>4.4718048668666348E-2</v>
      </c>
      <c r="AC3084">
        <v>4.5067704806418578E-2</v>
      </c>
      <c r="AD3084">
        <v>4.5398487584632018E-2</v>
      </c>
      <c r="AE3084">
        <v>4.5711550603674961E-2</v>
      </c>
      <c r="AF3084">
        <v>4.6007972052477857E-2</v>
      </c>
      <c r="AG3084">
        <v>4.6288759860073747E-2</v>
      </c>
      <c r="AH3084">
        <v>4.6554856483832938E-2</v>
      </c>
      <c r="AI3084">
        <v>4.6807143360643663E-2</v>
      </c>
      <c r="AJ3084">
        <v>4.7046445045356808E-2</v>
      </c>
      <c r="AK3084">
        <v>4.7273533059024347E-2</v>
      </c>
      <c r="AL3084">
        <v>4.7489129467805223E-2</v>
      </c>
    </row>
    <row r="3085" spans="1:38" x14ac:dyDescent="0.25">
      <c r="A3085" s="1" t="s">
        <v>3120</v>
      </c>
      <c r="B3085">
        <v>3.0871908410410851E-2</v>
      </c>
      <c r="C3085">
        <v>3.0891491505199761E-2</v>
      </c>
      <c r="D3085">
        <v>3.096779300713845E-2</v>
      </c>
      <c r="E3085">
        <v>3.106642157880047E-2</v>
      </c>
      <c r="F3085">
        <v>3.1164531265978582E-2</v>
      </c>
      <c r="G3085">
        <v>3.1455776470996302E-2</v>
      </c>
      <c r="H3085">
        <v>3.1742457002613071E-2</v>
      </c>
      <c r="I3085">
        <v>3.2024650268149372E-2</v>
      </c>
      <c r="J3085">
        <v>3.3110051213732603E-2</v>
      </c>
      <c r="K3085">
        <v>3.4129501346067188E-2</v>
      </c>
      <c r="L3085">
        <v>3.5087335385297333E-2</v>
      </c>
      <c r="M3085">
        <v>3.5987589704859421E-2</v>
      </c>
      <c r="N3085">
        <v>3.6834023528862753E-2</v>
      </c>
      <c r="O3085">
        <v>3.7630138587374129E-2</v>
      </c>
      <c r="P3085">
        <v>3.8379197343868993E-2</v>
      </c>
      <c r="Q3085">
        <v>3.9084239900519922E-2</v>
      </c>
      <c r="R3085">
        <v>3.9748099679056272E-2</v>
      </c>
      <c r="S3085">
        <v>4.0373417967595998E-2</v>
      </c>
      <c r="T3085">
        <v>4.0962657417072418E-2</v>
      </c>
      <c r="U3085">
        <v>4.1518114564618097E-2</v>
      </c>
      <c r="V3085">
        <v>4.2041931455478958E-2</v>
      </c>
      <c r="W3085">
        <v>4.2536106429683973E-2</v>
      </c>
      <c r="X3085">
        <v>4.3002504134750569E-2</v>
      </c>
      <c r="Y3085">
        <v>4.3442864821136608E-2</v>
      </c>
      <c r="Z3085">
        <v>4.385881297292446E-2</v>
      </c>
      <c r="AA3085">
        <v>4.4251865322317209E-2</v>
      </c>
      <c r="AB3085">
        <v>4.4623438292915409E-2</v>
      </c>
      <c r="AC3085">
        <v>4.4974854913404257E-2</v>
      </c>
      <c r="AD3085">
        <v>4.5307351240192972E-2</v>
      </c>
      <c r="AE3085">
        <v>4.5622082324692947E-2</v>
      </c>
      <c r="AF3085">
        <v>4.5920127758280888E-2</v>
      </c>
      <c r="AG3085">
        <v>4.620249682554961E-2</v>
      </c>
      <c r="AH3085">
        <v>4.6470133294190911E-2</v>
      </c>
      <c r="AI3085">
        <v>4.6723919867764543E-2</v>
      </c>
      <c r="AJ3085">
        <v>4.6964682325673537E-2</v>
      </c>
      <c r="AK3085">
        <v>4.719319337287755E-2</v>
      </c>
      <c r="AL3085">
        <v>4.7410176220220292E-2</v>
      </c>
    </row>
    <row r="3086" spans="1:38" x14ac:dyDescent="0.25">
      <c r="A3086" s="1" t="s">
        <v>3121</v>
      </c>
      <c r="B3086">
        <v>3.1033516468058769E-2</v>
      </c>
      <c r="C3086">
        <v>3.1053040999648292E-2</v>
      </c>
      <c r="D3086">
        <v>3.1129114010017118E-2</v>
      </c>
      <c r="E3086">
        <v>3.1227446490211919E-2</v>
      </c>
      <c r="F3086">
        <v>3.1325260810524017E-2</v>
      </c>
      <c r="G3086">
        <v>3.1615624242636253E-2</v>
      </c>
      <c r="H3086">
        <v>3.1901429451299812E-2</v>
      </c>
      <c r="I3086">
        <v>3.2182753790758738E-2</v>
      </c>
      <c r="J3086">
        <v>3.3264741955455583E-2</v>
      </c>
      <c r="K3086">
        <v>3.4280877530086393E-2</v>
      </c>
      <c r="L3086">
        <v>3.5235492054465883E-2</v>
      </c>
      <c r="M3086">
        <v>3.6132618831540439E-2</v>
      </c>
      <c r="N3086">
        <v>3.697601412081751E-2</v>
      </c>
      <c r="O3086">
        <v>3.7769176789844552E-2</v>
      </c>
      <c r="P3086">
        <v>3.8515366537995567E-2</v>
      </c>
      <c r="Q3086">
        <v>3.9217620798230358E-2</v>
      </c>
      <c r="R3086">
        <v>3.9878770414555141E-2</v>
      </c>
      <c r="S3086">
        <v>4.050145418558064E-2</v>
      </c>
      <c r="T3086">
        <v>4.1088132357795903E-2</v>
      </c>
      <c r="U3086">
        <v>4.1641099145915322E-2</v>
      </c>
      <c r="V3086">
        <v>4.2162494351867592E-2</v>
      </c>
      <c r="W3086">
        <v>4.2654314148647711E-2</v>
      </c>
      <c r="X3086">
        <v>4.3118421090308313E-2</v>
      </c>
      <c r="Y3086">
        <v>4.3556553404797069E-2</v>
      </c>
      <c r="Z3086">
        <v>4.3970333622122132E-2</v>
      </c>
      <c r="AA3086">
        <v>4.4361276586421951E-2</v>
      </c>
      <c r="AB3086">
        <v>4.4730796896904422E-2</v>
      </c>
      <c r="AC3086">
        <v>4.5080215819281927E-2</v>
      </c>
      <c r="AD3086">
        <v>4.5410767706240987E-2</v>
      </c>
      <c r="AE3086">
        <v>4.5723605962629803E-2</v>
      </c>
      <c r="AF3086">
        <v>4.6019808588406867E-2</v>
      </c>
      <c r="AG3086">
        <v>4.6300383329951053E-2</v>
      </c>
      <c r="AH3086">
        <v>4.6566272468074002E-2</v>
      </c>
      <c r="AI3086">
        <v>4.6818357268986921E-2</v>
      </c>
      <c r="AJ3086">
        <v>4.7057462122539043E-2</v>
      </c>
      <c r="AK3086">
        <v>4.7284358390257249E-2</v>
      </c>
      <c r="AL3086">
        <v>4.7499767984060533E-2</v>
      </c>
    </row>
    <row r="3087" spans="1:38" x14ac:dyDescent="0.25">
      <c r="A3087" s="1" t="s">
        <v>3122</v>
      </c>
      <c r="B3087">
        <v>3.0993647109657799E-2</v>
      </c>
      <c r="C3087">
        <v>3.1013186089016299E-2</v>
      </c>
      <c r="D3087">
        <v>3.108931546916931E-2</v>
      </c>
      <c r="E3087">
        <v>3.1187720996321382E-2</v>
      </c>
      <c r="F3087">
        <v>3.128560818482784E-2</v>
      </c>
      <c r="G3087">
        <v>3.1576189153865668E-2</v>
      </c>
      <c r="H3087">
        <v>3.1862210308225787E-2</v>
      </c>
      <c r="I3087">
        <v>3.2143749015245963E-2</v>
      </c>
      <c r="J3087">
        <v>3.3226579126726462E-2</v>
      </c>
      <c r="K3087">
        <v>3.4243532416086422E-2</v>
      </c>
      <c r="L3087">
        <v>3.5198941207740482E-2</v>
      </c>
      <c r="M3087">
        <v>3.6096839562137467E-2</v>
      </c>
      <c r="N3087">
        <v>3.6940984470163883E-2</v>
      </c>
      <c r="O3087">
        <v>3.7734875505562253E-2</v>
      </c>
      <c r="P3087">
        <v>3.848177304962163E-2</v>
      </c>
      <c r="Q3087">
        <v>3.9184715193807243E-2</v>
      </c>
      <c r="R3087">
        <v>3.9846533418060083E-2</v>
      </c>
      <c r="S3087">
        <v>4.0469867135162242E-2</v>
      </c>
      <c r="T3087">
        <v>4.1057177184788858E-2</v>
      </c>
      <c r="U3087">
        <v>4.1610758354604309E-2</v>
      </c>
      <c r="V3087">
        <v>4.2132750999972622E-2</v>
      </c>
      <c r="W3087">
        <v>4.2625151828504813E-2</v>
      </c>
      <c r="X3087">
        <v>4.3089823910719707E-2</v>
      </c>
      <c r="Y3087">
        <v>4.3528505973526387E-2</v>
      </c>
      <c r="Z3087">
        <v>4.3942821029010988E-2</v>
      </c>
      <c r="AA3087">
        <v>4.4334284387105093E-2</v>
      </c>
      <c r="AB3087">
        <v>4.4704311097101608E-2</v>
      </c>
      <c r="AC3087">
        <v>4.5054222859645422E-2</v>
      </c>
      <c r="AD3087">
        <v>4.538525444773827E-2</v>
      </c>
      <c r="AE3087">
        <v>4.5698559672442157E-2</v>
      </c>
      <c r="AF3087">
        <v>4.5995216926324863E-2</v>
      </c>
      <c r="AG3087">
        <v>4.6276234335248793E-2</v>
      </c>
      <c r="AH3087">
        <v>4.6542554546844923E-2</v>
      </c>
      <c r="AI3087">
        <v>4.6795059181924142E-2</v>
      </c>
      <c r="AJ3087">
        <v>4.7034572973144187E-2</v>
      </c>
      <c r="AK3087">
        <v>4.7261867613462252E-2</v>
      </c>
      <c r="AL3087">
        <v>4.7477665335247242E-2</v>
      </c>
    </row>
    <row r="3088" spans="1:38" x14ac:dyDescent="0.25">
      <c r="A3088" s="1" t="s">
        <v>3123</v>
      </c>
      <c r="B3088">
        <v>3.104832520087154E-2</v>
      </c>
      <c r="C3088">
        <v>3.1067844366098891E-2</v>
      </c>
      <c r="D3088">
        <v>3.1143896438951518E-2</v>
      </c>
      <c r="E3088">
        <v>3.1242201787210461E-2</v>
      </c>
      <c r="F3088">
        <v>3.1339989041984422E-2</v>
      </c>
      <c r="G3088">
        <v>3.1630271674045009E-2</v>
      </c>
      <c r="H3088">
        <v>3.1915996673690168E-2</v>
      </c>
      <c r="I3088">
        <v>3.2197241390298982E-2</v>
      </c>
      <c r="J3088">
        <v>3.3278916829498177E-2</v>
      </c>
      <c r="K3088">
        <v>3.4294748679177929E-2</v>
      </c>
      <c r="L3088">
        <v>3.5249068187727918E-2</v>
      </c>
      <c r="M3088">
        <v>3.6145908376734419E-2</v>
      </c>
      <c r="N3088">
        <v>3.6989025234047561E-2</v>
      </c>
      <c r="O3088">
        <v>3.7781917364911807E-2</v>
      </c>
      <c r="P3088">
        <v>3.8527844215416537E-2</v>
      </c>
      <c r="Q3088">
        <v>3.922984297393188E-2</v>
      </c>
      <c r="R3088">
        <v>3.9890744248257962E-2</v>
      </c>
      <c r="S3088">
        <v>4.0513186608882847E-2</v>
      </c>
      <c r="T3088">
        <v>4.1099630081967688E-2</v>
      </c>
      <c r="U3088">
        <v>4.1652368669415282E-2</v>
      </c>
      <c r="V3088">
        <v>4.2173541967590988E-2</v>
      </c>
      <c r="W3088">
        <v>4.2665145950916653E-2</v>
      </c>
      <c r="X3088">
        <v>4.3129042981613068E-2</v>
      </c>
      <c r="Y3088">
        <v>4.3566971102298041E-2</v>
      </c>
      <c r="Z3088">
        <v>4.3980552663920779E-2</v>
      </c>
      <c r="AA3088">
        <v>4.437130233760949E-2</v>
      </c>
      <c r="AB3088">
        <v>4.4740634555396362E-2</v>
      </c>
      <c r="AC3088">
        <v>4.5089870421446222E-2</v>
      </c>
      <c r="AD3088">
        <v>4.5420244132327238E-2</v>
      </c>
      <c r="AE3088">
        <v>4.5732908942007079E-2</v>
      </c>
      <c r="AF3088">
        <v>4.6028942704616833E-2</v>
      </c>
      <c r="AG3088">
        <v>4.6309353025583193E-2</v>
      </c>
      <c r="AH3088">
        <v>4.6575082049469613E-2</v>
      </c>
      <c r="AI3088">
        <v>4.6827010910777823E-2</v>
      </c>
      <c r="AJ3088">
        <v>4.7065963872027217E-2</v>
      </c>
      <c r="AK3088">
        <v>4.7292712171641049E-2</v>
      </c>
      <c r="AL3088">
        <v>4.7507977602513123E-2</v>
      </c>
    </row>
    <row r="3089" spans="1:38" x14ac:dyDescent="0.25">
      <c r="A3089" s="1" t="s">
        <v>3124</v>
      </c>
      <c r="B3089">
        <v>3.101507187387231E-2</v>
      </c>
      <c r="C3089">
        <v>3.1034603089366009E-2</v>
      </c>
      <c r="D3089">
        <v>3.1110702177847699E-2</v>
      </c>
      <c r="E3089">
        <v>3.1209068451449069E-2</v>
      </c>
      <c r="F3089">
        <v>3.1306916482469041E-2</v>
      </c>
      <c r="G3089">
        <v>3.1597380552777263E-2</v>
      </c>
      <c r="H3089">
        <v>3.1883285663493549E-2</v>
      </c>
      <c r="I3089">
        <v>3.2164709174919093E-2</v>
      </c>
      <c r="J3089">
        <v>3.3247086845928073E-2</v>
      </c>
      <c r="K3089">
        <v>3.4263600716497263E-2</v>
      </c>
      <c r="L3089">
        <v>3.5218582689417473E-2</v>
      </c>
      <c r="M3089">
        <v>3.6116066418075313E-2</v>
      </c>
      <c r="N3089">
        <v>3.6959808500332987E-2</v>
      </c>
      <c r="O3089">
        <v>3.7753308130442073E-2</v>
      </c>
      <c r="P3089">
        <v>3.8499825323248027E-2</v>
      </c>
      <c r="Q3089">
        <v>3.9202397816352298E-2</v>
      </c>
      <c r="R3089">
        <v>3.9863856747960953E-2</v>
      </c>
      <c r="S3089">
        <v>4.0486841200816193E-2</v>
      </c>
      <c r="T3089">
        <v>4.1073811695830277E-2</v>
      </c>
      <c r="U3089">
        <v>4.1627062712779057E-2</v>
      </c>
      <c r="V3089">
        <v>4.2148734309624701E-2</v>
      </c>
      <c r="W3089">
        <v>4.2640822906689378E-2</v>
      </c>
      <c r="X3089">
        <v>4.3105191296956308E-2</v>
      </c>
      <c r="Y3089">
        <v>4.3543577939205567E-2</v>
      </c>
      <c r="Z3089">
        <v>4.3957605586467073E-2</v>
      </c>
      <c r="AA3089">
        <v>4.4348789298367129E-2</v>
      </c>
      <c r="AB3089">
        <v>4.4718543882334642E-2</v>
      </c>
      <c r="AC3089">
        <v>4.5068190805292951E-2</v>
      </c>
      <c r="AD3089">
        <v>4.5398964614377292E-2</v>
      </c>
      <c r="AE3089">
        <v>4.571201890236079E-2</v>
      </c>
      <c r="AF3089">
        <v>4.6008431850833177E-2</v>
      </c>
      <c r="AG3089">
        <v>4.6289211381732177E-2</v>
      </c>
      <c r="AH3089">
        <v>4.6555299945569548E-2</v>
      </c>
      <c r="AI3089">
        <v>4.6807578972603431E-2</v>
      </c>
      <c r="AJ3089">
        <v>4.7046873011275157E-2</v>
      </c>
      <c r="AK3089">
        <v>4.7273953576439792E-2</v>
      </c>
      <c r="AL3089">
        <v>4.7489542728264743E-2</v>
      </c>
    </row>
    <row r="3090" spans="1:38" x14ac:dyDescent="0.25">
      <c r="A3090" s="1" t="s">
        <v>3125</v>
      </c>
      <c r="B3090">
        <v>3.096722123731465E-2</v>
      </c>
      <c r="C3090">
        <v>3.098676979282862E-2</v>
      </c>
      <c r="D3090">
        <v>3.106293653553634E-2</v>
      </c>
      <c r="E3090">
        <v>3.116139047905616E-2</v>
      </c>
      <c r="F3090">
        <v>3.1259325965446449E-2</v>
      </c>
      <c r="G3090">
        <v>3.1550051120476527E-2</v>
      </c>
      <c r="H3090">
        <v>3.1836215406144237E-2</v>
      </c>
      <c r="I3090">
        <v>3.2117896198465938E-2</v>
      </c>
      <c r="J3090">
        <v>3.3201284362022132E-2</v>
      </c>
      <c r="K3090">
        <v>3.421877964217148E-2</v>
      </c>
      <c r="L3090">
        <v>3.5174714883370622E-2</v>
      </c>
      <c r="M3090">
        <v>3.6073124648149643E-2</v>
      </c>
      <c r="N3090">
        <v>3.6917766412161657E-2</v>
      </c>
      <c r="O3090">
        <v>3.7712140217223543E-2</v>
      </c>
      <c r="P3090">
        <v>3.8459506896605322E-2</v>
      </c>
      <c r="Q3090">
        <v>3.9162904978237392E-2</v>
      </c>
      <c r="R3090">
        <v>3.9825166363565603E-2</v>
      </c>
      <c r="S3090">
        <v>4.0448930872451987E-2</v>
      </c>
      <c r="T3090">
        <v>4.1036659737742343E-2</v>
      </c>
      <c r="U3090">
        <v>4.1590648126858767E-2</v>
      </c>
      <c r="V3090">
        <v>4.2113036761988777E-2</v>
      </c>
      <c r="W3090">
        <v>4.2605822705093041E-2</v>
      </c>
      <c r="X3090">
        <v>4.3070869369010119E-2</v>
      </c>
      <c r="Y3090">
        <v>4.3509915811366533E-2</v>
      </c>
      <c r="Z3090">
        <v>4.3924585363775241E-2</v>
      </c>
      <c r="AA3090">
        <v>4.4316393644900948E-2</v>
      </c>
      <c r="AB3090">
        <v>4.4686756002358101E-2</v>
      </c>
      <c r="AC3090">
        <v>4.5036994425069907E-2</v>
      </c>
      <c r="AD3090">
        <v>4.5368343964627883E-2</v>
      </c>
      <c r="AE3090">
        <v>4.5681958701337247E-2</v>
      </c>
      <c r="AF3090">
        <v>4.5978917287991722E-2</v>
      </c>
      <c r="AG3090">
        <v>4.6260228101979828E-2</v>
      </c>
      <c r="AH3090">
        <v>4.6526834034064657E-2</v>
      </c>
      <c r="AI3090">
        <v>4.6779616940089863E-2</v>
      </c>
      <c r="AJ3090">
        <v>4.7019401779930643E-2</v>
      </c>
      <c r="AK3090">
        <v>4.7246960466219949E-2</v>
      </c>
      <c r="AL3090">
        <v>4.7463015443724693E-2</v>
      </c>
    </row>
    <row r="3091" spans="1:38" x14ac:dyDescent="0.25">
      <c r="A3091" s="1" t="s">
        <v>3126</v>
      </c>
      <c r="B3091">
        <v>3.0918621572425201E-2</v>
      </c>
      <c r="C3091">
        <v>3.0938187739385031E-2</v>
      </c>
      <c r="D3091">
        <v>3.1014423195333062E-2</v>
      </c>
      <c r="E3091">
        <v>3.111296618111023E-2</v>
      </c>
      <c r="F3091">
        <v>3.1210990491850488E-2</v>
      </c>
      <c r="G3091">
        <v>3.1501980818484272E-2</v>
      </c>
      <c r="H3091">
        <v>3.1788408336089709E-2</v>
      </c>
      <c r="I3091">
        <v>3.2070350436645592E-2</v>
      </c>
      <c r="J3091">
        <v>3.315476491046037E-2</v>
      </c>
      <c r="K3091">
        <v>3.4173256962651929E-2</v>
      </c>
      <c r="L3091">
        <v>3.5130160394083287E-2</v>
      </c>
      <c r="M3091">
        <v>3.6029510690659093E-2</v>
      </c>
      <c r="N3091">
        <v>3.6875066219563858E-2</v>
      </c>
      <c r="O3091">
        <v>3.7670327883446993E-2</v>
      </c>
      <c r="P3091">
        <v>3.8418557346814368E-2</v>
      </c>
      <c r="Q3091">
        <v>3.912279394029676E-2</v>
      </c>
      <c r="R3091">
        <v>3.9785870340527101E-2</v>
      </c>
      <c r="S3091">
        <v>4.0410427116025757E-2</v>
      </c>
      <c r="T3091">
        <v>4.0998926222716198E-2</v>
      </c>
      <c r="U3091">
        <v>4.1553663526430973E-2</v>
      </c>
      <c r="V3091">
        <v>4.2076780423980213E-2</v>
      </c>
      <c r="W3091">
        <v>4.2570274629007053E-2</v>
      </c>
      <c r="X3091">
        <v>4.3036010183908298E-2</v>
      </c>
      <c r="Y3091">
        <v>4.3475726754530819E-2</v>
      </c>
      <c r="Z3091">
        <v>4.3891048260127602E-2</v>
      </c>
      <c r="AA3091">
        <v>4.4283490887152513E-2</v>
      </c>
      <c r="AB3091">
        <v>4.4654470531861397E-2</v>
      </c>
      <c r="AC3091">
        <v>4.5005309713348353E-2</v>
      </c>
      <c r="AD3091">
        <v>4.5337243995557781E-2</v>
      </c>
      <c r="AE3091">
        <v>4.5651427953958448E-2</v>
      </c>
      <c r="AF3091">
        <v>4.5948940719924107E-2</v>
      </c>
      <c r="AG3091">
        <v>4.6230791133423488E-2</v>
      </c>
      <c r="AH3091">
        <v>4.6497922532362408E-2</v>
      </c>
      <c r="AI3091">
        <v>4.675121720483192E-2</v>
      </c>
      <c r="AJ3091">
        <v>4.6991500528581483E-2</v>
      </c>
      <c r="AK3091">
        <v>4.7219544820248573E-2</v>
      </c>
      <c r="AL3091">
        <v>4.7436072915219868E-2</v>
      </c>
    </row>
    <row r="3092" spans="1:38" x14ac:dyDescent="0.25">
      <c r="A3092" s="1" t="s">
        <v>3127</v>
      </c>
      <c r="B3092">
        <v>3.0899412585513431E-2</v>
      </c>
      <c r="C3092">
        <v>3.0918985713368711E-2</v>
      </c>
      <c r="D3092">
        <v>3.0995248328179108E-2</v>
      </c>
      <c r="E3092">
        <v>3.1093826507851769E-2</v>
      </c>
      <c r="F3092">
        <v>3.119188592636081E-2</v>
      </c>
      <c r="G3092">
        <v>3.1482981061903448E-2</v>
      </c>
      <c r="H3092">
        <v>3.1769512621766589E-2</v>
      </c>
      <c r="I3092">
        <v>3.2051558004237549E-2</v>
      </c>
      <c r="J3092">
        <v>3.3136378126535519E-2</v>
      </c>
      <c r="K3092">
        <v>3.4155264152248892E-2</v>
      </c>
      <c r="L3092">
        <v>3.511255026025964E-2</v>
      </c>
      <c r="M3092">
        <v>3.601227230143559E-2</v>
      </c>
      <c r="N3092">
        <v>3.6858188995338569E-2</v>
      </c>
      <c r="O3092">
        <v>3.7653801584861528E-2</v>
      </c>
      <c r="P3092">
        <v>3.8402372063055697E-2</v>
      </c>
      <c r="Q3092">
        <v>3.910694007781873E-2</v>
      </c>
      <c r="R3092">
        <v>3.9770338612175701E-2</v>
      </c>
      <c r="S3092">
        <v>4.0395208530553769E-2</v>
      </c>
      <c r="T3092">
        <v>4.0984012074672387E-2</v>
      </c>
      <c r="U3092">
        <v>4.1539045386410352E-2</v>
      </c>
      <c r="V3092">
        <v>4.2062450129222037E-2</v>
      </c>
      <c r="W3092">
        <v>4.2556224274327599E-2</v>
      </c>
      <c r="X3092">
        <v>4.3022232112956367E-2</v>
      </c>
      <c r="Y3092">
        <v>4.3462213551353941E-2</v>
      </c>
      <c r="Z3092">
        <v>4.3877792741037612E-2</v>
      </c>
      <c r="AA3092">
        <v>4.4270486092879563E-2</v>
      </c>
      <c r="AB3092">
        <v>4.4641709719985843E-2</v>
      </c>
      <c r="AC3092">
        <v>4.4992786351000222E-2</v>
      </c>
      <c r="AD3092">
        <v>4.5324951752374283E-2</v>
      </c>
      <c r="AE3092">
        <v>4.5639360695289843E-2</v>
      </c>
      <c r="AF3092">
        <v>4.5937092500279157E-2</v>
      </c>
      <c r="AG3092">
        <v>4.6219156190145431E-2</v>
      </c>
      <c r="AH3092">
        <v>4.6486495279527418E-2</v>
      </c>
      <c r="AI3092">
        <v>4.6739992227361651E-2</v>
      </c>
      <c r="AJ3092">
        <v>4.6980472576562148E-2</v>
      </c>
      <c r="AK3092">
        <v>4.7208708803448893E-2</v>
      </c>
      <c r="AL3092">
        <v>4.7425423897800807E-2</v>
      </c>
    </row>
    <row r="3093" spans="1:38" x14ac:dyDescent="0.25">
      <c r="A3093" s="1" t="s">
        <v>3128</v>
      </c>
      <c r="B3093">
        <v>3.1083524452886958E-2</v>
      </c>
      <c r="C3093">
        <v>3.1103030862651551E-2</v>
      </c>
      <c r="D3093">
        <v>3.1179033168603779E-2</v>
      </c>
      <c r="E3093">
        <v>3.1277274026277543E-2</v>
      </c>
      <c r="F3093">
        <v>3.1374996948288797E-2</v>
      </c>
      <c r="G3093">
        <v>3.166508752466194E-2</v>
      </c>
      <c r="H3093">
        <v>3.195062187345938E-2</v>
      </c>
      <c r="I3093">
        <v>3.2231677332500097E-2</v>
      </c>
      <c r="J3093">
        <v>3.3312609446544912E-2</v>
      </c>
      <c r="K3093">
        <v>3.4327719364697647E-2</v>
      </c>
      <c r="L3093">
        <v>3.5281337642652087E-2</v>
      </c>
      <c r="M3093">
        <v>3.6177496633222582E-2</v>
      </c>
      <c r="N3093">
        <v>3.7019951678550211E-2</v>
      </c>
      <c r="O3093">
        <v>3.7812200760404813E-2</v>
      </c>
      <c r="P3093">
        <v>3.855750272283702E-2</v>
      </c>
      <c r="Q3093">
        <v>3.9258894172845643E-2</v>
      </c>
      <c r="R3093">
        <v>3.9919205156786437E-2</v>
      </c>
      <c r="S3093">
        <v>4.054107370291718E-2</v>
      </c>
      <c r="T3093">
        <v>4.1126959313695907E-2</v>
      </c>
      <c r="U3093">
        <v>4.1679155485188142E-2</v>
      </c>
      <c r="V3093">
        <v>4.2199801325150617E-2</v>
      </c>
      <c r="W3093">
        <v>4.2690892336011532E-2</v>
      </c>
      <c r="X3093">
        <v>4.3154290424021913E-2</v>
      </c>
      <c r="Y3093">
        <v>4.3591733191284059E-2</v>
      </c>
      <c r="Z3093">
        <v>4.400484256313756E-2</v>
      </c>
      <c r="AA3093">
        <v>4.4395132799478258E-2</v>
      </c>
      <c r="AB3093">
        <v>4.4764017934974143E-2</v>
      </c>
      <c r="AC3093">
        <v>4.5112818689803422E-2</v>
      </c>
      <c r="AD3093">
        <v>4.5442768889452811E-2</v>
      </c>
      <c r="AE3093">
        <v>4.5755021429258087E-2</v>
      </c>
      <c r="AF3093">
        <v>4.605065381672948E-2</v>
      </c>
      <c r="AG3093">
        <v>4.6330673322260978E-2</v>
      </c>
      <c r="AH3093">
        <v>4.6596021766564223E-2</v>
      </c>
      <c r="AI3093">
        <v>4.6847579971077337E-2</v>
      </c>
      <c r="AJ3093">
        <v>4.7086171895666162E-2</v>
      </c>
      <c r="AK3093">
        <v>4.7312568486145873E-2</v>
      </c>
      <c r="AL3093">
        <v>4.7527491252496237E-2</v>
      </c>
    </row>
    <row r="3094" spans="1:38" x14ac:dyDescent="0.25">
      <c r="A3094" s="1" t="s">
        <v>3129</v>
      </c>
      <c r="B3094">
        <v>3.103352223176346E-2</v>
      </c>
      <c r="C3094">
        <v>3.1053046761274451E-2</v>
      </c>
      <c r="D3094">
        <v>3.11291197634871E-2</v>
      </c>
      <c r="E3094">
        <v>3.1227452233120331E-2</v>
      </c>
      <c r="F3094">
        <v>3.1325266542898633E-2</v>
      </c>
      <c r="G3094">
        <v>3.1615629943562568E-2</v>
      </c>
      <c r="H3094">
        <v>3.1901435121008223E-2</v>
      </c>
      <c r="I3094">
        <v>3.218275942947689E-2</v>
      </c>
      <c r="J3094">
        <v>3.3264747472457883E-2</v>
      </c>
      <c r="K3094">
        <v>3.428088292887594E-2</v>
      </c>
      <c r="L3094">
        <v>3.5235497338432301E-2</v>
      </c>
      <c r="M3094">
        <v>3.6132624003963998E-2</v>
      </c>
      <c r="N3094">
        <v>3.6976019184872547E-2</v>
      </c>
      <c r="O3094">
        <v>3.7769181748603442E-2</v>
      </c>
      <c r="P3094">
        <v>3.8515371394432063E-2</v>
      </c>
      <c r="Q3094">
        <v>3.9217625555223047E-2</v>
      </c>
      <c r="R3094">
        <v>3.9878775074890668E-2</v>
      </c>
      <c r="S3094">
        <v>4.0501458751956813E-2</v>
      </c>
      <c r="T3094">
        <v>4.108813683282482E-2</v>
      </c>
      <c r="U3094">
        <v>4.1641103532126272E-2</v>
      </c>
      <c r="V3094">
        <v>4.2162498651709811E-2</v>
      </c>
      <c r="W3094">
        <v>4.2654318364493182E-2</v>
      </c>
      <c r="X3094">
        <v>4.3118425224454353E-2</v>
      </c>
      <c r="Y3094">
        <v>4.3556557459468841E-2</v>
      </c>
      <c r="Z3094">
        <v>4.3970337599475127E-2</v>
      </c>
      <c r="AA3094">
        <v>4.4361280488544319E-2</v>
      </c>
      <c r="AB3094">
        <v>4.4730800725819232E-2</v>
      </c>
      <c r="AC3094">
        <v>4.5080219576949389E-2</v>
      </c>
      <c r="AD3094">
        <v>4.541077139456054E-2</v>
      </c>
      <c r="AE3094">
        <v>4.5723609583442147E-2</v>
      </c>
      <c r="AF3094">
        <v>4.6019812143496007E-2</v>
      </c>
      <c r="AG3094">
        <v>4.6300386821046063E-2</v>
      </c>
      <c r="AH3094">
        <v>4.6566275896850959E-2</v>
      </c>
      <c r="AI3094">
        <v>4.6818360637070608E-2</v>
      </c>
      <c r="AJ3094">
        <v>4.7057465431504727E-2</v>
      </c>
      <c r="AK3094">
        <v>4.7284361641632293E-2</v>
      </c>
      <c r="AL3094">
        <v>4.7499771179325918E-2</v>
      </c>
    </row>
    <row r="3095" spans="1:38" x14ac:dyDescent="0.25">
      <c r="A3095" s="1" t="s">
        <v>3130</v>
      </c>
      <c r="B3095">
        <v>3.1108657567464039E-2</v>
      </c>
      <c r="C3095">
        <v>3.112815486954244E-2</v>
      </c>
      <c r="D3095">
        <v>3.1204121640726841E-2</v>
      </c>
      <c r="E3095">
        <v>3.130231645056733E-2</v>
      </c>
      <c r="F3095">
        <v>3.1399993437436109E-2</v>
      </c>
      <c r="G3095">
        <v>3.1689946881417269E-2</v>
      </c>
      <c r="H3095">
        <v>3.1975345100912551E-2</v>
      </c>
      <c r="I3095">
        <v>3.2256265425486749E-2</v>
      </c>
      <c r="J3095">
        <v>3.3336666787449697E-2</v>
      </c>
      <c r="K3095">
        <v>3.4351261229086237E-2</v>
      </c>
      <c r="L3095">
        <v>3.5304378811488749E-2</v>
      </c>
      <c r="M3095">
        <v>3.6200051409952097E-2</v>
      </c>
      <c r="N3095">
        <v>3.7042033905565763E-2</v>
      </c>
      <c r="O3095">
        <v>3.7833823834923452E-2</v>
      </c>
      <c r="P3095">
        <v>3.8578679612205742E-2</v>
      </c>
      <c r="Q3095">
        <v>3.927963742929827E-2</v>
      </c>
      <c r="R3095">
        <v>3.9939526931672013E-2</v>
      </c>
      <c r="S3095">
        <v>4.0560985760419187E-2</v>
      </c>
      <c r="T3095">
        <v>4.1146473044061251E-2</v>
      </c>
      <c r="U3095">
        <v>4.1698281917483621E-2</v>
      </c>
      <c r="V3095">
        <v>4.2218551139564763E-2</v>
      </c>
      <c r="W3095">
        <v>4.2709275875718003E-2</v>
      </c>
      <c r="X3095">
        <v>4.3172317706620979E-2</v>
      </c>
      <c r="Y3095">
        <v>4.3609413919837303E-2</v>
      </c>
      <c r="Z3095">
        <v>4.4022186136811012E-2</v>
      </c>
      <c r="AA3095">
        <v>4.4412148323808139E-2</v>
      </c>
      <c r="AB3095">
        <v>4.4780714231769013E-2</v>
      </c>
      <c r="AC3095">
        <v>4.5129204306696237E-2</v>
      </c>
      <c r="AD3095">
        <v>4.5458852109115308E-2</v>
      </c>
      <c r="AE3095">
        <v>4.5770810278290282E-2</v>
      </c>
      <c r="AF3095">
        <v>4.606615607423567E-2</v>
      </c>
      <c r="AG3095">
        <v>4.6345896528124098E-2</v>
      </c>
      <c r="AH3095">
        <v>4.6610973229429087E-2</v>
      </c>
      <c r="AI3095">
        <v>4.6862266776053929E-2</v>
      </c>
      <c r="AJ3095">
        <v>4.7100600911762477E-2</v>
      </c>
      <c r="AK3095">
        <v>4.7326746373440649E-2</v>
      </c>
      <c r="AL3095">
        <v>4.7541424469060851E-2</v>
      </c>
    </row>
    <row r="3096" spans="1:38" x14ac:dyDescent="0.25">
      <c r="A3096" s="1" t="s">
        <v>3131</v>
      </c>
      <c r="B3096">
        <v>3.104474446237691E-2</v>
      </c>
      <c r="C3096">
        <v>3.1064264925170261E-2</v>
      </c>
      <c r="D3096">
        <v>3.1140322060699319E-2</v>
      </c>
      <c r="E3096">
        <v>3.1238633969435149E-2</v>
      </c>
      <c r="F3096">
        <v>3.1336427768632061E-2</v>
      </c>
      <c r="G3096">
        <v>3.1626729938073792E-2</v>
      </c>
      <c r="H3096">
        <v>3.1912474332188752E-2</v>
      </c>
      <c r="I3096">
        <v>3.2193738301532437E-2</v>
      </c>
      <c r="J3096">
        <v>3.327548935748055E-2</v>
      </c>
      <c r="K3096">
        <v>3.4291394647585127E-2</v>
      </c>
      <c r="L3096">
        <v>3.5245785490701967E-2</v>
      </c>
      <c r="M3096">
        <v>3.6142694976450077E-2</v>
      </c>
      <c r="N3096">
        <v>3.6985879158366028E-2</v>
      </c>
      <c r="O3096">
        <v>3.777883670511898E-2</v>
      </c>
      <c r="P3096">
        <v>3.8524827124042281E-2</v>
      </c>
      <c r="Q3096">
        <v>3.9226887662647612E-2</v>
      </c>
      <c r="R3096">
        <v>3.9887848985849531E-2</v>
      </c>
      <c r="S3096">
        <v>4.051034971929595E-2</v>
      </c>
      <c r="T3096">
        <v>4.109684994242313E-2</v>
      </c>
      <c r="U3096">
        <v>4.1649643708591519E-2</v>
      </c>
      <c r="V3096">
        <v>4.2170870663871492E-2</v>
      </c>
      <c r="W3096">
        <v>4.266252683069973E-2</v>
      </c>
      <c r="X3096">
        <v>4.312647461768182E-2</v>
      </c>
      <c r="Y3096">
        <v>4.3564452112248103E-2</v>
      </c>
      <c r="Z3096">
        <v>4.3978081708644097E-2</v>
      </c>
      <c r="AA3096">
        <v>4.4368878119831777E-2</v>
      </c>
      <c r="AB3096">
        <v>4.4738255818266237E-2</v>
      </c>
      <c r="AC3096">
        <v>4.5087535947174358E-2</v>
      </c>
      <c r="AD3096">
        <v>4.541795274087361E-2</v>
      </c>
      <c r="AE3096">
        <v>4.5730659489814397E-2</v>
      </c>
      <c r="AF3096">
        <v>4.6026734083388789E-2</v>
      </c>
      <c r="AG3096">
        <v>4.6307184161105581E-2</v>
      </c>
      <c r="AH3096">
        <v>4.6572951900472913E-2</v>
      </c>
      <c r="AI3096">
        <v>4.6824918467839732E-2</v>
      </c>
      <c r="AJ3096">
        <v>4.7063908156513699E-2</v>
      </c>
      <c r="AK3096">
        <v>4.729069223468442E-2</v>
      </c>
      <c r="AL3096">
        <v>4.7505992524025868E-2</v>
      </c>
    </row>
    <row r="3097" spans="1:38" x14ac:dyDescent="0.25">
      <c r="A3097" s="1" t="s">
        <v>3132</v>
      </c>
      <c r="B3097">
        <v>3.1114313774621791E-2</v>
      </c>
      <c r="C3097">
        <v>3.1133809027045461E-2</v>
      </c>
      <c r="D3097">
        <v>3.1209767801130189E-2</v>
      </c>
      <c r="E3097">
        <v>3.1307952247906057E-2</v>
      </c>
      <c r="F3097">
        <v>3.1405618897071171E-2</v>
      </c>
      <c r="G3097">
        <v>3.1695541479408798E-2</v>
      </c>
      <c r="H3097">
        <v>3.1980909063006289E-2</v>
      </c>
      <c r="I3097">
        <v>3.226179897557014E-2</v>
      </c>
      <c r="J3097">
        <v>3.3342080891782221E-2</v>
      </c>
      <c r="K3097">
        <v>3.4356559325433952E-2</v>
      </c>
      <c r="L3097">
        <v>3.5309564226307391E-2</v>
      </c>
      <c r="M3097">
        <v>3.6205127362231852E-2</v>
      </c>
      <c r="N3097">
        <v>3.7047003510537059E-2</v>
      </c>
      <c r="O3097">
        <v>3.7838690107629872E-2</v>
      </c>
      <c r="P3097">
        <v>3.85834454709486E-2</v>
      </c>
      <c r="Q3097">
        <v>3.9284305698957633E-2</v>
      </c>
      <c r="R3097">
        <v>3.9944100346908901E-2</v>
      </c>
      <c r="S3097">
        <v>4.0565466968762953E-2</v>
      </c>
      <c r="T3097">
        <v>4.1150864608886811E-2</v>
      </c>
      <c r="U3097">
        <v>4.1702586320882397E-2</v>
      </c>
      <c r="V3097">
        <v>4.2222770785113092E-2</v>
      </c>
      <c r="W3097">
        <v>4.2713413091147012E-2</v>
      </c>
      <c r="X3097">
        <v>4.3176374746391473E-2</v>
      </c>
      <c r="Y3097">
        <v>4.3613392967623212E-2</v>
      </c>
      <c r="Z3097">
        <v>4.4026089307894561E-2</v>
      </c>
      <c r="AA3097">
        <v>4.4415977667390159E-2</v>
      </c>
      <c r="AB3097">
        <v>4.4784471733197453E-2</v>
      </c>
      <c r="AC3097">
        <v>4.5132891889615792E-2</v>
      </c>
      <c r="AD3097">
        <v>4.5462471637541177E-2</v>
      </c>
      <c r="AE3097">
        <v>4.5774363558608699E-2</v>
      </c>
      <c r="AF3097">
        <v>4.6069644857134023E-2</v>
      </c>
      <c r="AG3097">
        <v>4.6349322510452901E-2</v>
      </c>
      <c r="AH3097">
        <v>4.6614338055998857E-2</v>
      </c>
      <c r="AI3097">
        <v>4.6865572041368549E-2</v>
      </c>
      <c r="AJ3097">
        <v>4.7103848161692143E-2</v>
      </c>
      <c r="AK3097">
        <v>4.7329937106836008E-2</v>
      </c>
      <c r="AL3097">
        <v>4.7544560139310819E-2</v>
      </c>
    </row>
    <row r="3098" spans="1:38" x14ac:dyDescent="0.25">
      <c r="A3098" s="1" t="s">
        <v>3133</v>
      </c>
      <c r="B3098">
        <v>3.1046805407803579E-2</v>
      </c>
      <c r="C3098">
        <v>3.1066325123761451E-2</v>
      </c>
      <c r="D3098">
        <v>3.1142379345392199E-2</v>
      </c>
      <c r="E3098">
        <v>3.1240687478150661E-2</v>
      </c>
      <c r="F3098">
        <v>3.1338477510612008E-2</v>
      </c>
      <c r="G3098">
        <v>3.1628768435033663E-2</v>
      </c>
      <c r="H3098">
        <v>3.1914501666383113E-2</v>
      </c>
      <c r="I3098">
        <v>3.2195754554538998E-2</v>
      </c>
      <c r="J3098">
        <v>3.3277462088182282E-2</v>
      </c>
      <c r="K3098">
        <v>3.4293325108596513E-2</v>
      </c>
      <c r="L3098">
        <v>3.524767489407974E-2</v>
      </c>
      <c r="M3098">
        <v>3.6144544495093897E-2</v>
      </c>
      <c r="N3098">
        <v>3.6987689927368637E-2</v>
      </c>
      <c r="O3098">
        <v>3.7780609823068169E-2</v>
      </c>
      <c r="P3098">
        <v>3.8526563654275987E-2</v>
      </c>
      <c r="Q3098">
        <v>3.9228588634464039E-2</v>
      </c>
      <c r="R3098">
        <v>3.98895153956738E-2</v>
      </c>
      <c r="S3098">
        <v>4.0511982531805157E-2</v>
      </c>
      <c r="T3098">
        <v>4.1098450091631163E-2</v>
      </c>
      <c r="U3098">
        <v>4.165121209889501E-2</v>
      </c>
      <c r="V3098">
        <v>4.2172408171058669E-2</v>
      </c>
      <c r="W3098">
        <v>4.2664034302923211E-2</v>
      </c>
      <c r="X3098">
        <v>4.3127952876396772E-2</v>
      </c>
      <c r="Y3098">
        <v>4.356590195311718E-2</v>
      </c>
      <c r="Z3098">
        <v>4.3979503902410157E-2</v>
      </c>
      <c r="AA3098">
        <v>4.4370273413159668E-2</v>
      </c>
      <c r="AB3098">
        <v>4.4739624934554793E-2</v>
      </c>
      <c r="AC3098">
        <v>4.5088879587339682E-2</v>
      </c>
      <c r="AD3098">
        <v>4.5419271584104699E-2</v>
      </c>
      <c r="AE3098">
        <v>4.5731954194302038E-2</v>
      </c>
      <c r="AF3098">
        <v>4.6028005287028842E-2</v>
      </c>
      <c r="AG3098">
        <v>4.630843248217744E-2</v>
      </c>
      <c r="AH3098">
        <v>4.657417793829418E-2</v>
      </c>
      <c r="AI3098">
        <v>4.6826122803397922E-2</v>
      </c>
      <c r="AJ3098">
        <v>4.7065091353075662E-2</v>
      </c>
      <c r="AK3098">
        <v>4.7291854838384557E-2</v>
      </c>
      <c r="AL3098">
        <v>4.7507135064433763E-2</v>
      </c>
    </row>
    <row r="3099" spans="1:38" x14ac:dyDescent="0.25">
      <c r="A3099" s="1" t="s">
        <v>3134</v>
      </c>
      <c r="B3099">
        <v>3.114601418146988E-2</v>
      </c>
      <c r="C3099">
        <v>3.116549794634977E-2</v>
      </c>
      <c r="D3099">
        <v>3.1241411900419451E-2</v>
      </c>
      <c r="E3099">
        <v>3.1339538267046288E-2</v>
      </c>
      <c r="F3099">
        <v>3.1437146978197883E-2</v>
      </c>
      <c r="G3099">
        <v>3.1726896595398332E-2</v>
      </c>
      <c r="H3099">
        <v>3.201209247905612E-2</v>
      </c>
      <c r="I3099">
        <v>3.2292811946466771E-2</v>
      </c>
      <c r="J3099">
        <v>3.3372424424879213E-2</v>
      </c>
      <c r="K3099">
        <v>3.4386252687807872E-2</v>
      </c>
      <c r="L3099">
        <v>3.5338626061194048E-2</v>
      </c>
      <c r="M3099">
        <v>3.6233575710571578E-2</v>
      </c>
      <c r="N3099">
        <v>3.7074855831745447E-2</v>
      </c>
      <c r="O3099">
        <v>3.7865963299621913E-2</v>
      </c>
      <c r="P3099">
        <v>3.8610155889443873E-2</v>
      </c>
      <c r="Q3099">
        <v>3.9310469176093363E-2</v>
      </c>
      <c r="R3099">
        <v>3.9969732209186169E-2</v>
      </c>
      <c r="S3099">
        <v>4.0590582054350829E-2</v>
      </c>
      <c r="T3099">
        <v>4.1175477284307947E-2</v>
      </c>
      <c r="U3099">
        <v>4.1726710497102922E-2</v>
      </c>
      <c r="V3099">
        <v>4.2246419933058763E-2</v>
      </c>
      <c r="W3099">
        <v>4.2736600256666681E-2</v>
      </c>
      <c r="X3099">
        <v>4.3199112564688079E-2</v>
      </c>
      <c r="Y3099">
        <v>4.3635693677171968E-2</v>
      </c>
      <c r="Z3099">
        <v>4.4047964763867117E-2</v>
      </c>
      <c r="AA3099">
        <v>4.4437439354602738E-2</v>
      </c>
      <c r="AB3099">
        <v>4.4805530778600541E-2</v>
      </c>
      <c r="AC3099">
        <v>4.5153559074342008E-2</v>
      </c>
      <c r="AD3099">
        <v>4.5482757408527523E-2</v>
      </c>
      <c r="AE3099">
        <v>4.5794278039808733E-2</v>
      </c>
      <c r="AF3099">
        <v>4.6089197860334913E-2</v>
      </c>
      <c r="AG3099">
        <v>4.6368523545711818E-2</v>
      </c>
      <c r="AH3099">
        <v>4.6633196341712292E-2</v>
      </c>
      <c r="AI3099">
        <v>4.6884096513988338E-2</v>
      </c>
      <c r="AJ3099">
        <v>4.7122047485100627E-2</v>
      </c>
      <c r="AK3099">
        <v>4.7347819681393073E-2</v>
      </c>
      <c r="AL3099">
        <v>4.7562134110584207E-2</v>
      </c>
    </row>
    <row r="3100" spans="1:38" x14ac:dyDescent="0.25">
      <c r="A3100" s="1" t="s">
        <v>3135</v>
      </c>
      <c r="B3100">
        <v>3.1082650106720781E-2</v>
      </c>
      <c r="C3100">
        <v>3.1102156833354929E-2</v>
      </c>
      <c r="D3100">
        <v>3.1178160375512479E-2</v>
      </c>
      <c r="E3100">
        <v>3.1276402835124971E-2</v>
      </c>
      <c r="F3100">
        <v>3.1374127355157148E-2</v>
      </c>
      <c r="G3100">
        <v>3.1664222702175317E-2</v>
      </c>
      <c r="H3100">
        <v>3.1949761786721778E-2</v>
      </c>
      <c r="I3100">
        <v>3.223082194690307E-2</v>
      </c>
      <c r="J3100">
        <v>3.3311772525075403E-2</v>
      </c>
      <c r="K3100">
        <v>3.4326900375940043E-2</v>
      </c>
      <c r="L3100">
        <v>3.5280536072397159E-2</v>
      </c>
      <c r="M3100">
        <v>3.6176711983873358E-2</v>
      </c>
      <c r="N3100">
        <v>3.7019183468549113E-2</v>
      </c>
      <c r="O3100">
        <v>3.7811448523681179E-2</v>
      </c>
      <c r="P3100">
        <v>3.8556766008274929E-2</v>
      </c>
      <c r="Q3100">
        <v>3.9258172543770287E-2</v>
      </c>
      <c r="R3100">
        <v>3.991849819046929E-2</v>
      </c>
      <c r="S3100">
        <v>4.0540380990098608E-2</v>
      </c>
      <c r="T3100">
        <v>4.1126280458125088E-2</v>
      </c>
      <c r="U3100">
        <v>4.167849010317913E-2</v>
      </c>
      <c r="V3100">
        <v>4.2199149045154483E-2</v>
      </c>
      <c r="W3100">
        <v>4.2690252798203661E-2</v>
      </c>
      <c r="X3100">
        <v>4.3153663279903887E-2</v>
      </c>
      <c r="Y3100">
        <v>4.3591118103299867E-2</v>
      </c>
      <c r="Z3100">
        <v>4.4004239204303242E-2</v>
      </c>
      <c r="AA3100">
        <v>4.4394540853024883E-2</v>
      </c>
      <c r="AB3100">
        <v>4.4763437094003232E-2</v>
      </c>
      <c r="AC3100">
        <v>4.5112248656954707E-2</v>
      </c>
      <c r="AD3100">
        <v>4.5442209376583637E-2</v>
      </c>
      <c r="AE3100">
        <v>4.5754472157134213E-2</v>
      </c>
      <c r="AF3100">
        <v>4.605011451472666E-2</v>
      </c>
      <c r="AG3100">
        <v>4.6330143728077172E-2</v>
      </c>
      <c r="AH3100">
        <v>4.6595501625941803E-2</v>
      </c>
      <c r="AI3100">
        <v>4.6847069037535181E-2</v>
      </c>
      <c r="AJ3100">
        <v>4.7085669930241041E-2</v>
      </c>
      <c r="AK3100">
        <v>4.7312075257142858E-2</v>
      </c>
      <c r="AL3100">
        <v>4.7527006535248058E-2</v>
      </c>
    </row>
    <row r="3101" spans="1:38" x14ac:dyDescent="0.25">
      <c r="A3101" s="1" t="s">
        <v>3136</v>
      </c>
      <c r="B3101">
        <v>3.0967329949290572E-2</v>
      </c>
      <c r="C3101">
        <v>3.098687846541304E-2</v>
      </c>
      <c r="D3101">
        <v>3.106304505441879E-2</v>
      </c>
      <c r="E3101">
        <v>3.1161498798760279E-2</v>
      </c>
      <c r="F3101">
        <v>3.1259434086460272E-2</v>
      </c>
      <c r="G3101">
        <v>3.1550158648331952E-2</v>
      </c>
      <c r="H3101">
        <v>3.1836322345179392E-2</v>
      </c>
      <c r="I3101">
        <v>3.2118002552983978E-2</v>
      </c>
      <c r="J3101">
        <v>3.3201388420799657E-2</v>
      </c>
      <c r="K3101">
        <v>3.4218881471282062E-2</v>
      </c>
      <c r="L3101">
        <v>3.5174814546748659E-2</v>
      </c>
      <c r="M3101">
        <v>3.6073222207663923E-2</v>
      </c>
      <c r="N3101">
        <v>3.6917861927686743E-2</v>
      </c>
      <c r="O3101">
        <v>3.7712233746708339E-2</v>
      </c>
      <c r="P3101">
        <v>3.8459598496139419E-2</v>
      </c>
      <c r="Q3101">
        <v>3.9162994702114887E-2</v>
      </c>
      <c r="R3101">
        <v>3.982525426434648E-2</v>
      </c>
      <c r="S3101">
        <v>4.0449017001021617E-2</v>
      </c>
      <c r="T3101">
        <v>4.1036744143368643E-2</v>
      </c>
      <c r="U3101">
        <v>4.1590730857247418E-2</v>
      </c>
      <c r="V3101">
        <v>4.2113117863336359E-2</v>
      </c>
      <c r="W3101">
        <v>4.2605902222138399E-2</v>
      </c>
      <c r="X3101">
        <v>4.3070947345083897E-2</v>
      </c>
      <c r="Y3101">
        <v>4.3509992288438777E-2</v>
      </c>
      <c r="Z3101">
        <v>4.392466038250159E-2</v>
      </c>
      <c r="AA3101">
        <v>4.4316467244666917E-2</v>
      </c>
      <c r="AB3101">
        <v>4.4686828221321959E-2</v>
      </c>
      <c r="AC3101">
        <v>4.5037065300203988E-2</v>
      </c>
      <c r="AD3101">
        <v>4.5368413531758467E-2</v>
      </c>
      <c r="AE3101">
        <v>4.5682026995182978E-2</v>
      </c>
      <c r="AF3101">
        <v>4.5978984342200713E-2</v>
      </c>
      <c r="AG3101">
        <v>4.6260293949165442E-2</v>
      </c>
      <c r="AH3101">
        <v>4.6526898705840057E-2</v>
      </c>
      <c r="AI3101">
        <v>4.677968046710132E-2</v>
      </c>
      <c r="AJ3101">
        <v>4.7019464191889689E-2</v>
      </c>
      <c r="AK3101">
        <v>4.7247021791934428E-2</v>
      </c>
      <c r="AL3101">
        <v>4.7463075711128649E-2</v>
      </c>
    </row>
    <row r="3102" spans="1:38" x14ac:dyDescent="0.25">
      <c r="A3102" s="1" t="s">
        <v>3137</v>
      </c>
      <c r="B3102">
        <v>3.1036391546903169E-2</v>
      </c>
      <c r="C3102">
        <v>3.105591503662606E-2</v>
      </c>
      <c r="D3102">
        <v>3.1131983982025081E-2</v>
      </c>
      <c r="E3102">
        <v>3.1230311194620101E-2</v>
      </c>
      <c r="F3102">
        <v>3.1328120260225002E-2</v>
      </c>
      <c r="G3102">
        <v>3.1618468005206873E-2</v>
      </c>
      <c r="H3102">
        <v>3.1904257641488153E-2</v>
      </c>
      <c r="I3102">
        <v>3.2185566522367572E-2</v>
      </c>
      <c r="J3102">
        <v>3.3267493972182767E-2</v>
      </c>
      <c r="K3102">
        <v>3.4283570579365763E-2</v>
      </c>
      <c r="L3102">
        <v>3.5238127827151779E-2</v>
      </c>
      <c r="M3102">
        <v>3.6135198963861963E-2</v>
      </c>
      <c r="N3102">
        <v>3.6978540196262052E-2</v>
      </c>
      <c r="O3102">
        <v>3.7771650340974072E-2</v>
      </c>
      <c r="P3102">
        <v>3.8517789048197498E-2</v>
      </c>
      <c r="Q3102">
        <v>3.9219993703405537E-2</v>
      </c>
      <c r="R3102">
        <v>3.9881095104745683E-2</v>
      </c>
      <c r="S3102">
        <v>4.0503732006539131E-2</v>
      </c>
      <c r="T3102">
        <v>4.1090364612498848E-2</v>
      </c>
      <c r="U3102">
        <v>4.1643287096022413E-2</v>
      </c>
      <c r="V3102">
        <v>4.2164639219128837E-2</v>
      </c>
      <c r="W3102">
        <v>4.2656417116260698E-2</v>
      </c>
      <c r="X3102">
        <v>4.3120483304226923E-2</v>
      </c>
      <c r="Y3102">
        <v>4.3558575974993838E-2</v>
      </c>
      <c r="Z3102">
        <v>4.3972317623805768E-2</v>
      </c>
      <c r="AA3102">
        <v>4.4363223061211633E-2</v>
      </c>
      <c r="AB3102">
        <v>4.4732706853962578E-2</v>
      </c>
      <c r="AC3102">
        <v>4.5082090236406962E-2</v>
      </c>
      <c r="AD3102">
        <v>4.5412607530921273E-2</v>
      </c>
      <c r="AE3102">
        <v>4.572541211306063E-2</v>
      </c>
      <c r="AF3102">
        <v>4.6021581954471542E-2</v>
      </c>
      <c r="AG3102">
        <v>4.6302124774167307E-2</v>
      </c>
      <c r="AH3102">
        <v>4.6567982826507349E-2</v>
      </c>
      <c r="AI3102">
        <v>4.6820037352131798E-2</v>
      </c>
      <c r="AJ3102">
        <v>4.7059112716169117E-2</v>
      </c>
      <c r="AK3102">
        <v>4.7285980256245932E-2</v>
      </c>
      <c r="AL3102">
        <v>4.7501361861172778E-2</v>
      </c>
    </row>
    <row r="3103" spans="1:38" x14ac:dyDescent="0.25">
      <c r="A3103" s="1" t="s">
        <v>3138</v>
      </c>
      <c r="B3103">
        <v>3.0836998413940841E-2</v>
      </c>
      <c r="C3103">
        <v>3.0856594159363711E-2</v>
      </c>
      <c r="D3103">
        <v>3.0932945019228261E-2</v>
      </c>
      <c r="E3103">
        <v>3.1031637551514391E-2</v>
      </c>
      <c r="F3103">
        <v>3.1129811042789671E-2</v>
      </c>
      <c r="G3103">
        <v>3.1421246725246738E-2</v>
      </c>
      <c r="H3103">
        <v>3.170811634100721E-2</v>
      </c>
      <c r="I3103">
        <v>3.1990497308857002E-2</v>
      </c>
      <c r="J3103">
        <v>3.3076635471200308E-2</v>
      </c>
      <c r="K3103">
        <v>3.4096801602473158E-2</v>
      </c>
      <c r="L3103">
        <v>3.5055331109823333E-2</v>
      </c>
      <c r="M3103">
        <v>3.5956261029963438E-2</v>
      </c>
      <c r="N3103">
        <v>3.6803351227405523E-2</v>
      </c>
      <c r="O3103">
        <v>3.7600104050567608E-2</v>
      </c>
      <c r="P3103">
        <v>3.8349782560016477E-2</v>
      </c>
      <c r="Q3103">
        <v>3.9055427434518522E-2</v>
      </c>
      <c r="R3103">
        <v>3.9719872652633728E-2</v>
      </c>
      <c r="S3103">
        <v>4.0345760040254447E-2</v>
      </c>
      <c r="T3103">
        <v>4.093555276771349E-2</v>
      </c>
      <c r="U3103">
        <v>4.1491547873823947E-2</v>
      </c>
      <c r="V3103">
        <v>4.2015887888425113E-2</v>
      </c>
      <c r="W3103">
        <v>4.2510571619660903E-2</v>
      </c>
      <c r="X3103">
        <v>4.2977464167271558E-2</v>
      </c>
      <c r="Y3103">
        <v>4.341830621861039E-2</v>
      </c>
      <c r="Z3103">
        <v>4.3834722679871901E-2</v>
      </c>
      <c r="AA3103">
        <v>4.4228230691112147E-2</v>
      </c>
      <c r="AB3103">
        <v>4.4600247070030519E-2</v>
      </c>
      <c r="AC3103">
        <v>4.495209522614331E-2</v>
      </c>
      <c r="AD3103">
        <v>4.5285011583891789E-2</v>
      </c>
      <c r="AE3103">
        <v>4.5600151550372163E-2</v>
      </c>
      <c r="AF3103">
        <v>4.5898595060733537E-2</v>
      </c>
      <c r="AG3103">
        <v>4.6181351731848237E-2</v>
      </c>
      <c r="AH3103">
        <v>4.644936565259862E-2</v>
      </c>
      <c r="AI3103">
        <v>4.6703519837035357E-2</v>
      </c>
      <c r="AJ3103">
        <v>4.6944640364727952E-2</v>
      </c>
      <c r="AK3103">
        <v>4.7173500230839563E-2</v>
      </c>
      <c r="AL3103">
        <v>4.7390822926803008E-2</v>
      </c>
    </row>
    <row r="3104" spans="1:38" x14ac:dyDescent="0.25">
      <c r="A3104" s="1" t="s">
        <v>3139</v>
      </c>
      <c r="B3104">
        <v>3.0987208638593011E-2</v>
      </c>
      <c r="C3104">
        <v>3.1006749951119791E-2</v>
      </c>
      <c r="D3104">
        <v>3.1082888434385031E-2</v>
      </c>
      <c r="E3104">
        <v>3.118130575783103E-2</v>
      </c>
      <c r="F3104">
        <v>3.1279204713764622E-2</v>
      </c>
      <c r="G3104">
        <v>3.156982081266798E-2</v>
      </c>
      <c r="H3104">
        <v>3.1855876839927189E-2</v>
      </c>
      <c r="I3104">
        <v>3.2137450164994759E-2</v>
      </c>
      <c r="J3104">
        <v>3.3220416241793338E-2</v>
      </c>
      <c r="K3104">
        <v>3.4237501583256079E-2</v>
      </c>
      <c r="L3104">
        <v>3.5193038640502182E-2</v>
      </c>
      <c r="M3104">
        <v>3.6091061596308767E-2</v>
      </c>
      <c r="N3104">
        <v>3.6935327559672257E-2</v>
      </c>
      <c r="O3104">
        <v>3.7729336218378082E-2</v>
      </c>
      <c r="P3104">
        <v>3.847634806383711E-2</v>
      </c>
      <c r="Q3104">
        <v>3.9179401293856192E-2</v>
      </c>
      <c r="R3104">
        <v>3.9841327491072852E-2</v>
      </c>
      <c r="S3104">
        <v>4.0464766167451247E-2</v>
      </c>
      <c r="T3104">
        <v>4.1052178258459707E-2</v>
      </c>
      <c r="U3104">
        <v>4.1605858644287799E-2</v>
      </c>
      <c r="V3104">
        <v>4.21279477696734E-2</v>
      </c>
      <c r="W3104">
        <v>4.262044242856225E-2</v>
      </c>
      <c r="X3104">
        <v>4.3085205774876893E-2</v>
      </c>
      <c r="Y3104">
        <v>4.3523976616103258E-2</v>
      </c>
      <c r="Z3104">
        <v>4.39383780421779E-2</v>
      </c>
      <c r="AA3104">
        <v>4.4329925438252947E-2</v>
      </c>
      <c r="AB3104">
        <v>4.4700033926305213E-2</v>
      </c>
      <c r="AC3104">
        <v>4.5050025277216472E-2</v>
      </c>
      <c r="AD3104">
        <v>4.5381134331864817E-2</v>
      </c>
      <c r="AE3104">
        <v>4.5694514966911418E-2</v>
      </c>
      <c r="AF3104">
        <v>4.5991245638326197E-2</v>
      </c>
      <c r="AG3104">
        <v>4.6272334533254057E-2</v>
      </c>
      <c r="AH3104">
        <v>4.653872435856337E-2</v>
      </c>
      <c r="AI3104">
        <v>4.6791296792329018E-2</v>
      </c>
      <c r="AJ3104">
        <v>4.7030876622568621E-2</v>
      </c>
      <c r="AK3104">
        <v>4.7258235595761762E-2</v>
      </c>
      <c r="AL3104">
        <v>4.7474095996026582E-2</v>
      </c>
    </row>
    <row r="3105" spans="1:38" x14ac:dyDescent="0.25">
      <c r="A3105" s="1" t="s">
        <v>3140</v>
      </c>
      <c r="B3105">
        <v>3.1085585680709609E-2</v>
      </c>
      <c r="C3105">
        <v>3.110509134353551E-2</v>
      </c>
      <c r="D3105">
        <v>3.118109073519737E-2</v>
      </c>
      <c r="E3105">
        <v>3.1279327816375997E-2</v>
      </c>
      <c r="F3105">
        <v>3.1377046971135317E-2</v>
      </c>
      <c r="G3105">
        <v>3.1667126300947361E-2</v>
      </c>
      <c r="H3105">
        <v>3.1952649485449583E-2</v>
      </c>
      <c r="I3105">
        <v>3.2233693861784367E-2</v>
      </c>
      <c r="J3105">
        <v>3.3314582447560553E-2</v>
      </c>
      <c r="K3105">
        <v>3.4329650090231013E-2</v>
      </c>
      <c r="L3105">
        <v>3.5283227304925897E-2</v>
      </c>
      <c r="M3105">
        <v>3.6179346405297137E-2</v>
      </c>
      <c r="N3105">
        <v>3.7021762695673928E-2</v>
      </c>
      <c r="O3105">
        <v>3.7813974121315923E-2</v>
      </c>
      <c r="P3105">
        <v>3.8559239491019248E-2</v>
      </c>
      <c r="Q3105">
        <v>3.9260595377738162E-2</v>
      </c>
      <c r="R3105">
        <v>3.9920871794950963E-2</v>
      </c>
      <c r="S3105">
        <v>4.0542706739162979E-2</v>
      </c>
      <c r="T3105">
        <v>4.1128559682164813E-2</v>
      </c>
      <c r="U3105">
        <v>4.1680724090400738E-2</v>
      </c>
      <c r="V3105">
        <v>4.2201339043015137E-2</v>
      </c>
      <c r="W3105">
        <v>4.269240001479678E-2</v>
      </c>
      <c r="X3105">
        <v>4.315576888529566E-2</v>
      </c>
      <c r="Y3105">
        <v>4.359318323081797E-2</v>
      </c>
      <c r="Z3105">
        <v>4.4006264951780089E-2</v>
      </c>
      <c r="AA3105">
        <v>4.4396528283996567E-2</v>
      </c>
      <c r="AB3105">
        <v>4.4765387238866187E-2</v>
      </c>
      <c r="AC3105">
        <v>4.5114162514081402E-2</v>
      </c>
      <c r="AD3105">
        <v>4.544408791339874E-2</v>
      </c>
      <c r="AE3105">
        <v>4.5756316311152963E-2</v>
      </c>
      <c r="AF3105">
        <v>4.6051925194556531E-2</v>
      </c>
      <c r="AG3105">
        <v>4.6331921814384371E-2</v>
      </c>
      <c r="AH3105">
        <v>4.6597247972383661E-2</v>
      </c>
      <c r="AI3105">
        <v>4.684878447165991E-2</v>
      </c>
      <c r="AJ3105">
        <v>4.7087355254355943E-2</v>
      </c>
      <c r="AK3105">
        <v>4.7313731249152079E-2</v>
      </c>
      <c r="AL3105">
        <v>4.7528633949461038E-2</v>
      </c>
    </row>
    <row r="3106" spans="1:38" x14ac:dyDescent="0.25">
      <c r="A3106" s="1" t="s">
        <v>3141</v>
      </c>
      <c r="B3106">
        <v>3.0951266618603861E-2</v>
      </c>
      <c r="C3106">
        <v>3.09708209556862E-2</v>
      </c>
      <c r="D3106">
        <v>3.1047010256029881E-2</v>
      </c>
      <c r="E3106">
        <v>3.1145493430928241E-2</v>
      </c>
      <c r="F3106">
        <v>3.1243458077162729E-2</v>
      </c>
      <c r="G3106">
        <v>3.1534270284477008E-2</v>
      </c>
      <c r="H3106">
        <v>3.1820520985662591E-2</v>
      </c>
      <c r="I3106">
        <v>3.2102287561976063E-2</v>
      </c>
      <c r="J3106">
        <v>3.3186012649437539E-2</v>
      </c>
      <c r="K3106">
        <v>3.4203835156491502E-2</v>
      </c>
      <c r="L3106">
        <v>3.516008824157011E-2</v>
      </c>
      <c r="M3106">
        <v>3.6058806770334843E-2</v>
      </c>
      <c r="N3106">
        <v>3.6903748511116649E-2</v>
      </c>
      <c r="O3106">
        <v>3.7698413788332177E-2</v>
      </c>
      <c r="P3106">
        <v>3.8446063708135067E-2</v>
      </c>
      <c r="Q3106">
        <v>3.9149737061971501E-2</v>
      </c>
      <c r="R3106">
        <v>3.9812266005770827E-2</v>
      </c>
      <c r="S3106">
        <v>4.0436290605169622E-2</v>
      </c>
      <c r="T3106">
        <v>4.1024272330390341E-2</v>
      </c>
      <c r="U3106">
        <v>4.1578506578133917E-2</v>
      </c>
      <c r="V3106">
        <v>4.2101134292057397E-2</v>
      </c>
      <c r="W3106">
        <v>4.2594152748060103E-2</v>
      </c>
      <c r="X3106">
        <v>4.3059425565656111E-2</v>
      </c>
      <c r="Y3106">
        <v>4.3498692002142528E-2</v>
      </c>
      <c r="Z3106">
        <v>4.3913575582046678E-2</v>
      </c>
      <c r="AA3106">
        <v>4.4305592110430822E-2</v>
      </c>
      <c r="AB3106">
        <v>4.4676157115021042E-2</v>
      </c>
      <c r="AC3106">
        <v>4.5026592758788522E-2</v>
      </c>
      <c r="AD3106">
        <v>4.5358134261523388E-2</v>
      </c>
      <c r="AE3106">
        <v>4.5671935866086401E-2</v>
      </c>
      <c r="AF3106">
        <v>4.5969076382382713E-2</v>
      </c>
      <c r="AG3106">
        <v>4.6250564339659711E-2</v>
      </c>
      <c r="AH3106">
        <v>4.6517342775471468E-2</v>
      </c>
      <c r="AI3106">
        <v>4.6770293687562643E-2</v>
      </c>
      <c r="AJ3106">
        <v>4.7010242172990942E-2</v>
      </c>
      <c r="AK3106">
        <v>4.723796027701864E-2</v>
      </c>
      <c r="AL3106">
        <v>4.7454170572647857E-2</v>
      </c>
    </row>
    <row r="3107" spans="1:38" x14ac:dyDescent="0.25">
      <c r="A3107" s="1" t="s">
        <v>3142</v>
      </c>
      <c r="B3107">
        <v>3.0954984930754079E-2</v>
      </c>
      <c r="C3107">
        <v>3.0974537920450719E-2</v>
      </c>
      <c r="D3107">
        <v>3.105072196361176E-2</v>
      </c>
      <c r="E3107">
        <v>3.1149198325976821E-2</v>
      </c>
      <c r="F3107">
        <v>3.1247156176347438E-2</v>
      </c>
      <c r="G3107">
        <v>3.1537948095645682E-2</v>
      </c>
      <c r="H3107">
        <v>3.1824178657216463E-2</v>
      </c>
      <c r="I3107">
        <v>3.2105925241095873E-2</v>
      </c>
      <c r="J3107">
        <v>3.318957180657664E-2</v>
      </c>
      <c r="K3107">
        <v>3.4207318051589407E-2</v>
      </c>
      <c r="L3107">
        <v>3.5163497061392802E-2</v>
      </c>
      <c r="M3107">
        <v>3.6062143631001811E-2</v>
      </c>
      <c r="N3107">
        <v>3.6907015460537207E-2</v>
      </c>
      <c r="O3107">
        <v>3.7701612808554157E-2</v>
      </c>
      <c r="P3107">
        <v>3.8449196717609331E-2</v>
      </c>
      <c r="Q3107">
        <v>3.9152805917735047E-2</v>
      </c>
      <c r="R3107">
        <v>3.9815272505551877E-2</v>
      </c>
      <c r="S3107">
        <v>4.0439236489417281E-2</v>
      </c>
      <c r="T3107">
        <v>4.1027159284231778E-2</v>
      </c>
      <c r="U3107">
        <v>4.1581336233261608E-2</v>
      </c>
      <c r="V3107">
        <v>4.2103908228549092E-2</v>
      </c>
      <c r="W3107">
        <v>4.2596872496133947E-2</v>
      </c>
      <c r="X3107">
        <v>4.3062092607363447E-2</v>
      </c>
      <c r="Y3107">
        <v>4.3501307773000313E-2</v>
      </c>
      <c r="Z3107">
        <v>4.3916141472612108E-2</v>
      </c>
      <c r="AA3107">
        <v>4.4308109467820142E-2</v>
      </c>
      <c r="AB3107">
        <v>4.4678627244374443E-2</v>
      </c>
      <c r="AC3107">
        <v>4.502901692468337E-2</v>
      </c>
      <c r="AD3107">
        <v>4.536051368933746E-2</v>
      </c>
      <c r="AE3107">
        <v>4.5674271743312962E-2</v>
      </c>
      <c r="AF3107">
        <v>4.5971369859899351E-2</v>
      </c>
      <c r="AG3107">
        <v>4.6252816532952462E-2</v>
      </c>
      <c r="AH3107">
        <v>4.6519554765815943E-2</v>
      </c>
      <c r="AI3107">
        <v>4.6772466523163608E-2</v>
      </c>
      <c r="AJ3107">
        <v>4.701237687008205E-2</v>
      </c>
      <c r="AK3107">
        <v>4.7240057820923533E-2</v>
      </c>
      <c r="AL3107">
        <v>4.7456231918804208E-2</v>
      </c>
    </row>
    <row r="3108" spans="1:38" x14ac:dyDescent="0.25">
      <c r="A3108" s="1" t="s">
        <v>3143</v>
      </c>
      <c r="B3108">
        <v>3.1154338387251151E-2</v>
      </c>
      <c r="C3108">
        <v>3.1173819135636709E-2</v>
      </c>
      <c r="D3108">
        <v>3.1249721320422561E-2</v>
      </c>
      <c r="E3108">
        <v>3.1347832435789778E-2</v>
      </c>
      <c r="F3108">
        <v>3.1445425933006373E-2</v>
      </c>
      <c r="G3108">
        <v>3.1735130131313641E-2</v>
      </c>
      <c r="H3108">
        <v>3.2020280928306208E-2</v>
      </c>
      <c r="I3108">
        <v>3.2300955638545598E-2</v>
      </c>
      <c r="J3108">
        <v>3.3380392329371449E-2</v>
      </c>
      <c r="K3108">
        <v>3.4394049864052832E-2</v>
      </c>
      <c r="L3108">
        <v>3.5346257404716488E-2</v>
      </c>
      <c r="M3108">
        <v>3.6241045958739802E-2</v>
      </c>
      <c r="N3108">
        <v>3.7082169569225151E-2</v>
      </c>
      <c r="O3108">
        <v>3.7873124963634382E-2</v>
      </c>
      <c r="P3108">
        <v>3.8617169774835487E-2</v>
      </c>
      <c r="Q3108">
        <v>3.9317339440223052E-2</v>
      </c>
      <c r="R3108">
        <v>3.9976462876637843E-2</v>
      </c>
      <c r="S3108">
        <v>4.059717702147745E-2</v>
      </c>
      <c r="T3108">
        <v>4.1181940323612838E-2</v>
      </c>
      <c r="U3108">
        <v>4.1733045261464943E-2</v>
      </c>
      <c r="V3108">
        <v>4.2252629959806547E-2</v>
      </c>
      <c r="W3108">
        <v>4.2742688971508049E-2</v>
      </c>
      <c r="X3108">
        <v>4.3205083285499379E-2</v>
      </c>
      <c r="Y3108">
        <v>4.3641549617652833E-2</v>
      </c>
      <c r="Z3108">
        <v>4.4053709037065548E-2</v>
      </c>
      <c r="AA3108">
        <v>4.4443074976315181E-2</v>
      </c>
      <c r="AB3108">
        <v>4.4811060670651492E-2</v>
      </c>
      <c r="AC3108">
        <v>4.5158986067747708E-2</v>
      </c>
      <c r="AD3108">
        <v>4.5488084246547829E-2</v>
      </c>
      <c r="AE3108">
        <v>4.5799507380891329E-2</v>
      </c>
      <c r="AF3108">
        <v>4.6094332280955753E-2</v>
      </c>
      <c r="AG3108">
        <v>4.6373565543115593E-2</v>
      </c>
      <c r="AH3108">
        <v>4.6638148336556551E-2</v>
      </c>
      <c r="AI3108">
        <v>4.6888960852894838E-2</v>
      </c>
      <c r="AJ3108">
        <v>4.7126826443117158E-2</v>
      </c>
      <c r="AK3108">
        <v>4.7352515464368999E-2</v>
      </c>
      <c r="AL3108">
        <v>4.7566748857463211E-2</v>
      </c>
    </row>
    <row r="3109" spans="1:38" x14ac:dyDescent="0.25">
      <c r="A3109" s="1" t="s">
        <v>3144</v>
      </c>
      <c r="B3109">
        <v>3.105522506793584E-2</v>
      </c>
      <c r="C3109">
        <v>3.1074741732777519E-2</v>
      </c>
      <c r="D3109">
        <v>3.1150784050162861E-2</v>
      </c>
      <c r="E3109">
        <v>3.1249076756775469E-2</v>
      </c>
      <c r="F3109">
        <v>3.134685140084098E-2</v>
      </c>
      <c r="G3109">
        <v>3.1637096385547757E-2</v>
      </c>
      <c r="H3109">
        <v>3.192278401321972E-2</v>
      </c>
      <c r="I3109">
        <v>3.2203991630970472E-2</v>
      </c>
      <c r="J3109">
        <v>3.3285521361257217E-2</v>
      </c>
      <c r="K3109">
        <v>3.430121169566993E-2</v>
      </c>
      <c r="L3109">
        <v>3.5255393746813947E-2</v>
      </c>
      <c r="M3109">
        <v>3.6152100405180812E-2</v>
      </c>
      <c r="N3109">
        <v>3.6995087532046757E-2</v>
      </c>
      <c r="O3109">
        <v>3.7787853610440778E-2</v>
      </c>
      <c r="P3109">
        <v>3.8533657968438793E-2</v>
      </c>
      <c r="Q3109">
        <v>3.923553768044865E-2</v>
      </c>
      <c r="R3109">
        <v>3.989632324421441E-2</v>
      </c>
      <c r="S3109">
        <v>4.0518653123934503E-2</v>
      </c>
      <c r="T3109">
        <v>4.1104987243112158E-2</v>
      </c>
      <c r="U3109">
        <v>4.1657619504494328E-2</v>
      </c>
      <c r="V3109">
        <v>4.2178689408667848E-2</v>
      </c>
      <c r="W3109">
        <v>4.2670192837532858E-2</v>
      </c>
      <c r="X3109">
        <v>4.3133992063929573E-2</v>
      </c>
      <c r="Y3109">
        <v>4.3571825044124539E-2</v>
      </c>
      <c r="Z3109">
        <v>4.3985314045637637E-2</v>
      </c>
      <c r="AA3109">
        <v>4.4375973658986087E-2</v>
      </c>
      <c r="AB3109">
        <v>4.4745218238309438E-2</v>
      </c>
      <c r="AC3109">
        <v>4.5094368812502297E-2</v>
      </c>
      <c r="AD3109">
        <v>4.542465950539229E-2</v>
      </c>
      <c r="AE3109">
        <v>4.5737243500646937E-2</v>
      </c>
      <c r="AF3109">
        <v>4.6033198584451637E-2</v>
      </c>
      <c r="AG3109">
        <v>4.6313532296558907E-2</v>
      </c>
      <c r="AH3109">
        <v>4.6579186718049788E-2</v>
      </c>
      <c r="AI3109">
        <v>4.6831042922058287E-2</v>
      </c>
      <c r="AJ3109">
        <v>4.7069925111776711E-2</v>
      </c>
      <c r="AK3109">
        <v>4.7296604468270352E-2</v>
      </c>
      <c r="AL3109">
        <v>4.7511802728975351E-2</v>
      </c>
    </row>
    <row r="3110" spans="1:38" x14ac:dyDescent="0.25">
      <c r="A3110" s="1" t="s">
        <v>3145</v>
      </c>
      <c r="B3110">
        <v>3.0970026712962902E-2</v>
      </c>
      <c r="C3110">
        <v>3.098957425183773E-2</v>
      </c>
      <c r="D3110">
        <v>3.1065737027985159E-2</v>
      </c>
      <c r="E3110">
        <v>3.1164185831430321E-2</v>
      </c>
      <c r="F3110">
        <v>3.1262116190325089E-2</v>
      </c>
      <c r="G3110">
        <v>3.1552826037997792E-2</v>
      </c>
      <c r="H3110">
        <v>3.1838975128276929E-2</v>
      </c>
      <c r="I3110">
        <v>3.2120640836258173E-2</v>
      </c>
      <c r="J3110">
        <v>3.3203969754787781E-2</v>
      </c>
      <c r="K3110">
        <v>3.4221407495040483E-2</v>
      </c>
      <c r="L3110">
        <v>3.5177286846263388E-2</v>
      </c>
      <c r="M3110">
        <v>3.6075642317683412E-2</v>
      </c>
      <c r="N3110">
        <v>3.692023133348904E-2</v>
      </c>
      <c r="O3110">
        <v>3.7714553885804462E-2</v>
      </c>
      <c r="P3110">
        <v>3.8461870759915653E-2</v>
      </c>
      <c r="Q3110">
        <v>3.916522043741609E-2</v>
      </c>
      <c r="R3110">
        <v>3.9827434775003008E-2</v>
      </c>
      <c r="S3110">
        <v>4.0451153549321217E-2</v>
      </c>
      <c r="T3110">
        <v>4.1038837951475941E-2</v>
      </c>
      <c r="U3110">
        <v>4.1592783108572742E-2</v>
      </c>
      <c r="V3110">
        <v>4.2115129703855607E-2</v>
      </c>
      <c r="W3110">
        <v>4.2607874761666102E-2</v>
      </c>
      <c r="X3110">
        <v>4.3072881658500761E-2</v>
      </c>
      <c r="Y3110">
        <v>4.3511889416875768E-2</v>
      </c>
      <c r="Z3110">
        <v>4.3926521334481917E-2</v>
      </c>
      <c r="AA3110">
        <v>4.4318292997207548E-2</v>
      </c>
      <c r="AB3110">
        <v>4.4688619720996123E-2</v>
      </c>
      <c r="AC3110">
        <v>4.5038823464166038E-2</v>
      </c>
      <c r="AD3110">
        <v>4.5370139248732663E-2</v>
      </c>
      <c r="AE3110">
        <v>4.568372112641722E-2</v>
      </c>
      <c r="AF3110">
        <v>4.5980647722386893E-2</v>
      </c>
      <c r="AG3110">
        <v>4.6261927387327109E-2</v>
      </c>
      <c r="AH3110">
        <v>4.6528502986189157E-2</v>
      </c>
      <c r="AI3110">
        <v>4.6781256349864617E-2</v>
      </c>
      <c r="AJ3110">
        <v>4.7021012414106431E-2</v>
      </c>
      <c r="AK3110">
        <v>4.7248543068225873E-2</v>
      </c>
      <c r="AL3110">
        <v>4.7464570734440839E-2</v>
      </c>
    </row>
    <row r="3111" spans="1:38" x14ac:dyDescent="0.25">
      <c r="A3111" s="1" t="s">
        <v>3146</v>
      </c>
      <c r="B3111">
        <v>3.1085912556332768E-2</v>
      </c>
      <c r="C3111">
        <v>3.1105418100698012E-2</v>
      </c>
      <c r="D3111">
        <v>3.1181417030202409E-2</v>
      </c>
      <c r="E3111">
        <v>3.1279653512492657E-2</v>
      </c>
      <c r="F3111">
        <v>3.1377372069829407E-2</v>
      </c>
      <c r="G3111">
        <v>3.1667449616128558E-2</v>
      </c>
      <c r="H3111">
        <v>3.1952971030163889E-2</v>
      </c>
      <c r="I3111">
        <v>3.2234013648970203E-2</v>
      </c>
      <c r="J3111">
        <v>3.3314895331904737E-2</v>
      </c>
      <c r="K3111">
        <v>3.4329956270403951E-2</v>
      </c>
      <c r="L3111">
        <v>3.5283526973165613E-2</v>
      </c>
      <c r="M3111">
        <v>3.6179639747630929E-2</v>
      </c>
      <c r="N3111">
        <v>3.7022049892132793E-2</v>
      </c>
      <c r="O3111">
        <v>3.78142553461411E-2</v>
      </c>
      <c r="P3111">
        <v>3.8559514912861081E-2</v>
      </c>
      <c r="Q3111">
        <v>3.9260865159848217E-2</v>
      </c>
      <c r="R3111">
        <v>3.9921136095366891E-2</v>
      </c>
      <c r="S3111">
        <v>4.0542965710887127E-2</v>
      </c>
      <c r="T3111">
        <v>4.1128813473336183E-2</v>
      </c>
      <c r="U3111">
        <v>4.1680972844460831E-2</v>
      </c>
      <c r="V3111">
        <v>4.2201582898868092E-2</v>
      </c>
      <c r="W3111">
        <v>4.2692639106963602E-2</v>
      </c>
      <c r="X3111">
        <v>4.3156003344062971E-2</v>
      </c>
      <c r="Y3111">
        <v>4.3593413182381607E-2</v>
      </c>
      <c r="Z3111">
        <v>4.4006490518383477E-2</v>
      </c>
      <c r="AA3111">
        <v>4.4396749584064268E-2</v>
      </c>
      <c r="AB3111">
        <v>4.4765604387132632E-2</v>
      </c>
      <c r="AC3111">
        <v>4.5114375621715178E-2</v>
      </c>
      <c r="AD3111">
        <v>4.5444297088122428E-2</v>
      </c>
      <c r="AE3111">
        <v>4.5756521657358683E-2</v>
      </c>
      <c r="AF3111">
        <v>4.6052126813417582E-2</v>
      </c>
      <c r="AG3111">
        <v>4.6332119803962749E-2</v>
      </c>
      <c r="AH3111">
        <v>4.6597442427733962E-2</v>
      </c>
      <c r="AI3111">
        <v>4.6848975484929473E-2</v>
      </c>
      <c r="AJ3111">
        <v>4.7087542914881528E-2</v>
      </c>
      <c r="AK3111">
        <v>4.7313915643553181E-2</v>
      </c>
      <c r="AL3111">
        <v>4.7528815161729861E-2</v>
      </c>
    </row>
    <row r="3112" spans="1:38" x14ac:dyDescent="0.25">
      <c r="A3112" s="1" t="s">
        <v>3147</v>
      </c>
      <c r="B3112">
        <v>3.0854021542704609E-2</v>
      </c>
      <c r="C3112">
        <v>3.087361111932178E-2</v>
      </c>
      <c r="D3112">
        <v>3.094993791082359E-2</v>
      </c>
      <c r="E3112">
        <v>3.104859925405026E-2</v>
      </c>
      <c r="F3112">
        <v>3.1146741632593868E-2</v>
      </c>
      <c r="G3112">
        <v>3.143808443271616E-2</v>
      </c>
      <c r="H3112">
        <v>3.1724861845553183E-2</v>
      </c>
      <c r="I3112">
        <v>3.2007151284300359E-2</v>
      </c>
      <c r="J3112">
        <v>3.3092929958327758E-2</v>
      </c>
      <c r="K3112">
        <v>3.4112746947711207E-2</v>
      </c>
      <c r="L3112">
        <v>3.5070937324595569E-2</v>
      </c>
      <c r="M3112">
        <v>3.5971537802260749E-2</v>
      </c>
      <c r="N3112">
        <v>3.681830793293972E-2</v>
      </c>
      <c r="O3112">
        <v>3.7614749763524552E-2</v>
      </c>
      <c r="P3112">
        <v>3.8364126063422897E-2</v>
      </c>
      <c r="Q3112">
        <v>3.9069477230237237E-2</v>
      </c>
      <c r="R3112">
        <v>3.973363697100081E-2</v>
      </c>
      <c r="S3112">
        <v>4.0359246849371477E-2</v>
      </c>
      <c r="T3112">
        <v>4.0948769782407843E-2</v>
      </c>
      <c r="U3112">
        <v>4.1504502564288913E-2</v>
      </c>
      <c r="V3112">
        <v>4.2028587488552219E-2</v>
      </c>
      <c r="W3112">
        <v>4.2523023135075229E-2</v>
      </c>
      <c r="X3112">
        <v>4.298967438308117E-2</v>
      </c>
      <c r="Y3112">
        <v>4.3430281706880437E-2</v>
      </c>
      <c r="Z3112">
        <v>4.3846469806833412E-2</v>
      </c>
      <c r="AA3112">
        <v>4.4239755624115189E-2</v>
      </c>
      <c r="AB3112">
        <v>4.4611555784251113E-2</v>
      </c>
      <c r="AC3112">
        <v>4.4963193511053143E-2</v>
      </c>
      <c r="AD3112">
        <v>4.5295905049499458E-2</v>
      </c>
      <c r="AE3112">
        <v>4.5610845633244003E-2</v>
      </c>
      <c r="AF3112">
        <v>4.5909095029802463E-2</v>
      </c>
      <c r="AG3112">
        <v>4.6191662694017997E-2</v>
      </c>
      <c r="AH3112">
        <v>4.6459492558151148E-2</v>
      </c>
      <c r="AI3112">
        <v>4.6713467484848177E-2</v>
      </c>
      <c r="AJ3112">
        <v>4.6954413407308708E-2</v>
      </c>
      <c r="AK3112">
        <v>4.718310317918422E-2</v>
      </c>
      <c r="AL3112">
        <v>4.7400260155084153E-2</v>
      </c>
    </row>
    <row r="3113" spans="1:38" x14ac:dyDescent="0.25">
      <c r="A3113" s="1" t="s">
        <v>3148</v>
      </c>
      <c r="B3113">
        <v>3.0891220500220581E-2</v>
      </c>
      <c r="C3113">
        <v>3.0910796596717319E-2</v>
      </c>
      <c r="D3113">
        <v>3.098707079401038E-2</v>
      </c>
      <c r="E3113">
        <v>3.1085663982875461E-2</v>
      </c>
      <c r="F3113">
        <v>3.1183738373846359E-2</v>
      </c>
      <c r="G3113">
        <v>3.1474878207400782E-2</v>
      </c>
      <c r="H3113">
        <v>3.1761454138320482E-2</v>
      </c>
      <c r="I3113">
        <v>3.2043543567583627E-2</v>
      </c>
      <c r="J3113">
        <v>3.3128536687394697E-2</v>
      </c>
      <c r="K3113">
        <v>3.4147590731582973E-2</v>
      </c>
      <c r="L3113">
        <v>3.5105040040244763E-2</v>
      </c>
      <c r="M3113">
        <v>3.6004920619894361E-2</v>
      </c>
      <c r="N3113">
        <v>3.6850991340372362E-2</v>
      </c>
      <c r="O3113">
        <v>3.7646753589675883E-2</v>
      </c>
      <c r="P3113">
        <v>3.8395469500971439E-2</v>
      </c>
      <c r="Q3113">
        <v>3.9100178857461892E-2</v>
      </c>
      <c r="R3113">
        <v>3.9763714772839923E-2</v>
      </c>
      <c r="S3113">
        <v>4.038871823772841E-2</v>
      </c>
      <c r="T3113">
        <v>4.0977651615730713E-2</v>
      </c>
      <c r="U3113">
        <v>4.1532811166451453E-2</v>
      </c>
      <c r="V3113">
        <v>4.2056338667061169E-2</v>
      </c>
      <c r="W3113">
        <v>4.2550232198629273E-2</v>
      </c>
      <c r="X3113">
        <v>4.3016356158505083E-2</v>
      </c>
      <c r="Y3113">
        <v>4.3456450555457382E-2</v>
      </c>
      <c r="Z3113">
        <v>4.3872139640057581E-2</v>
      </c>
      <c r="AA3113">
        <v>4.4264939918885901E-2</v>
      </c>
      <c r="AB3113">
        <v>4.4636267597528791E-2</v>
      </c>
      <c r="AC3113">
        <v>4.4987445493996983E-2</v>
      </c>
      <c r="AD3113">
        <v>4.5319709461105598E-2</v>
      </c>
      <c r="AE3113">
        <v>4.5634214353502532E-2</v>
      </c>
      <c r="AF3113">
        <v>4.5932039572390657E-2</v>
      </c>
      <c r="AG3113">
        <v>4.6214194218546938E-2</v>
      </c>
      <c r="AH3113">
        <v>4.6481621881981697E-2</v>
      </c>
      <c r="AI3113">
        <v>4.6735205094492173E-2</v>
      </c>
      <c r="AJ3113">
        <v>4.6975769469430342E-2</v>
      </c>
      <c r="AK3113">
        <v>4.7204087551216238E-2</v>
      </c>
      <c r="AL3113">
        <v>4.7420882395472673E-2</v>
      </c>
    </row>
    <row r="3114" spans="1:38" x14ac:dyDescent="0.25">
      <c r="A3114" s="1" t="s">
        <v>3149</v>
      </c>
      <c r="B3114">
        <v>3.1049103103941839E-2</v>
      </c>
      <c r="C3114">
        <v>3.1068621987265389E-2</v>
      </c>
      <c r="D3114">
        <v>3.1144672960273869E-2</v>
      </c>
      <c r="E3114">
        <v>3.1242976883290901E-2</v>
      </c>
      <c r="F3114">
        <v>3.1340762716311213E-2</v>
      </c>
      <c r="G3114">
        <v>3.1631041103943679E-2</v>
      </c>
      <c r="H3114">
        <v>3.1916761890207257E-2</v>
      </c>
      <c r="I3114">
        <v>3.2198002424226123E-2</v>
      </c>
      <c r="J3114">
        <v>3.3279661435947863E-2</v>
      </c>
      <c r="K3114">
        <v>3.4295477330949203E-2</v>
      </c>
      <c r="L3114">
        <v>3.5249781342311048E-2</v>
      </c>
      <c r="M3114">
        <v>3.6146606476839933E-2</v>
      </c>
      <c r="N3114">
        <v>3.6989708708115777E-2</v>
      </c>
      <c r="O3114">
        <v>3.7782586627604309E-2</v>
      </c>
      <c r="P3114">
        <v>3.8528499668089827E-2</v>
      </c>
      <c r="Q3114">
        <v>3.9230485005094143E-2</v>
      </c>
      <c r="R3114">
        <v>3.98913732340095E-2</v>
      </c>
      <c r="S3114">
        <v>4.0513802913340662E-2</v>
      </c>
      <c r="T3114">
        <v>4.1100234057674941E-2</v>
      </c>
      <c r="U3114">
        <v>4.1652960657736132E-2</v>
      </c>
      <c r="V3114">
        <v>4.2174122299091392E-2</v>
      </c>
      <c r="W3114">
        <v>4.2665714945731473E-2</v>
      </c>
      <c r="X3114">
        <v>4.3129600949800277E-2</v>
      </c>
      <c r="Y3114">
        <v>4.356751834418017E-2</v>
      </c>
      <c r="Z3114">
        <v>4.3981089470414431E-2</v>
      </c>
      <c r="AA3114">
        <v>4.4371828990543039E-2</v>
      </c>
      <c r="AB3114">
        <v>4.4741151327816413E-2</v>
      </c>
      <c r="AC3114">
        <v>4.5090377577913288E-2</v>
      </c>
      <c r="AD3114">
        <v>4.542074192920096E-2</v>
      </c>
      <c r="AE3114">
        <v>4.5733397627721308E-2</v>
      </c>
      <c r="AF3114">
        <v>4.6029422519945101E-2</v>
      </c>
      <c r="AG3114">
        <v>4.6309824203894852E-2</v>
      </c>
      <c r="AH3114">
        <v>4.6575544816976858E-2</v>
      </c>
      <c r="AI3114">
        <v>4.6827465486774161E-2</v>
      </c>
      <c r="AJ3114">
        <v>4.7066410469117498E-2</v>
      </c>
      <c r="AK3114">
        <v>4.7293150995963512E-2</v>
      </c>
      <c r="AL3114">
        <v>4.7508408853953583E-2</v>
      </c>
    </row>
    <row r="3115" spans="1:38" x14ac:dyDescent="0.25">
      <c r="A3115" s="1" t="s">
        <v>3150</v>
      </c>
      <c r="B3115">
        <v>3.0847866477550261E-2</v>
      </c>
      <c r="C3115">
        <v>3.086745828458342E-2</v>
      </c>
      <c r="D3115">
        <v>3.0943793778503651E-2</v>
      </c>
      <c r="E3115">
        <v>3.1042466398781669E-2</v>
      </c>
      <c r="F3115">
        <v>3.1140620026778261E-2</v>
      </c>
      <c r="G3115">
        <v>3.1431996410435058E-2</v>
      </c>
      <c r="H3115">
        <v>3.1718807161150712E-2</v>
      </c>
      <c r="I3115">
        <v>3.2001129694142892E-2</v>
      </c>
      <c r="J3115">
        <v>3.3087038348625232E-2</v>
      </c>
      <c r="K3115">
        <v>3.4106981577498613E-2</v>
      </c>
      <c r="L3115">
        <v>3.5065294574035073E-2</v>
      </c>
      <c r="M3115">
        <v>3.5966014168458377E-2</v>
      </c>
      <c r="N3115">
        <v>3.6812900025912428E-2</v>
      </c>
      <c r="O3115">
        <v>3.7609454302312308E-2</v>
      </c>
      <c r="P3115">
        <v>3.8358939872340243E-2</v>
      </c>
      <c r="Q3115">
        <v>3.9064397235259368E-2</v>
      </c>
      <c r="R3115">
        <v>3.9728660196279048E-2</v>
      </c>
      <c r="S3115">
        <v>4.0354370413873512E-2</v>
      </c>
      <c r="T3115">
        <v>4.0943990896677822E-2</v>
      </c>
      <c r="U3115">
        <v>4.1499818527323568E-2</v>
      </c>
      <c r="V3115">
        <v>4.2023995684788068E-2</v>
      </c>
      <c r="W3115">
        <v>4.251852103148325E-2</v>
      </c>
      <c r="X3115">
        <v>4.2985259526364859E-2</v>
      </c>
      <c r="Y3115">
        <v>4.3425951720773362E-2</v>
      </c>
      <c r="Z3115">
        <v>4.3842222389492723E-2</v>
      </c>
      <c r="AA3115">
        <v>4.4235588545607593E-2</v>
      </c>
      <c r="AB3115">
        <v>4.4607466884127797E-2</v>
      </c>
      <c r="AC3115">
        <v>4.4959180696010577E-2</v>
      </c>
      <c r="AD3115">
        <v>4.5291966291122712E-2</v>
      </c>
      <c r="AE3115">
        <v>4.5606978965829777E-2</v>
      </c>
      <c r="AF3115">
        <v>4.5905298548258817E-2</v>
      </c>
      <c r="AG3115">
        <v>4.6187934551837992E-2</v>
      </c>
      <c r="AH3115">
        <v>4.6455830965457683E-2</v>
      </c>
      <c r="AI3115">
        <v>4.6709870706507589E-2</v>
      </c>
      <c r="AJ3115">
        <v>4.6950879761110377E-2</v>
      </c>
      <c r="AK3115">
        <v>4.7179631034084013E-2</v>
      </c>
      <c r="AL3115">
        <v>4.7396847929509267E-2</v>
      </c>
    </row>
    <row r="3116" spans="1:38" x14ac:dyDescent="0.25">
      <c r="A3116" s="1" t="s">
        <v>3151</v>
      </c>
      <c r="B3116">
        <v>3.0962020489881989E-2</v>
      </c>
      <c r="C3116">
        <v>3.0981570930032239E-2</v>
      </c>
      <c r="D3116">
        <v>3.1057745025881829E-2</v>
      </c>
      <c r="E3116">
        <v>3.1156208497991209E-2</v>
      </c>
      <c r="F3116">
        <v>3.1254153489652638E-2</v>
      </c>
      <c r="G3116">
        <v>3.15449070212276E-2</v>
      </c>
      <c r="H3116">
        <v>3.1831099475871871E-2</v>
      </c>
      <c r="I3116">
        <v>3.2112808231310908E-2</v>
      </c>
      <c r="J3116">
        <v>3.3196306222382392E-2</v>
      </c>
      <c r="K3116">
        <v>3.4213908169103413E-2</v>
      </c>
      <c r="L3116">
        <v>3.516994701827756E-2</v>
      </c>
      <c r="M3116">
        <v>3.6068457431246988E-2</v>
      </c>
      <c r="N3116">
        <v>3.6913196979069487E-2</v>
      </c>
      <c r="O3116">
        <v>3.7707665795681237E-2</v>
      </c>
      <c r="P3116">
        <v>3.845512480330452E-2</v>
      </c>
      <c r="Q3116">
        <v>3.9158612615768328E-2</v>
      </c>
      <c r="R3116">
        <v>3.9820961217472819E-2</v>
      </c>
      <c r="S3116">
        <v>4.0444810508395442E-2</v>
      </c>
      <c r="T3116">
        <v>4.1032621798759973E-2</v>
      </c>
      <c r="U3116">
        <v>4.1586690330726851E-2</v>
      </c>
      <c r="V3116">
        <v>4.210915689867626E-2</v>
      </c>
      <c r="W3116">
        <v>4.2602018634306717E-2</v>
      </c>
      <c r="X3116">
        <v>4.3067139017827133E-2</v>
      </c>
      <c r="Y3116">
        <v>4.3506257171950842E-2</v>
      </c>
      <c r="Z3116">
        <v>4.3920996491175368E-2</v>
      </c>
      <c r="AA3116">
        <v>4.4312872654925652E-2</v>
      </c>
      <c r="AB3116">
        <v>4.4683301069527379E-2</v>
      </c>
      <c r="AC3116">
        <v>4.5033603780638379E-2</v>
      </c>
      <c r="AD3116">
        <v>4.5365015894678097E-2</v>
      </c>
      <c r="AE3116">
        <v>4.5678691544940177E-2</v>
      </c>
      <c r="AF3116">
        <v>4.5975709435432173E-2</v>
      </c>
      <c r="AG3116">
        <v>4.625707799304421E-2</v>
      </c>
      <c r="AH3116">
        <v>4.6523740156389048E-2</v>
      </c>
      <c r="AI3116">
        <v>4.677657782756596E-2</v>
      </c>
      <c r="AJ3116">
        <v>4.7016416011167753E-2</v>
      </c>
      <c r="AK3116">
        <v>4.7244026663060663E-2</v>
      </c>
      <c r="AL3116">
        <v>4.7460132269812647E-2</v>
      </c>
    </row>
    <row r="3117" spans="1:38" x14ac:dyDescent="0.25">
      <c r="A3117" s="1" t="s">
        <v>3152</v>
      </c>
      <c r="B3117">
        <v>3.1038091048059199E-2</v>
      </c>
      <c r="C3117">
        <v>3.1057613921906969E-2</v>
      </c>
      <c r="D3117">
        <v>3.113368046444448E-2</v>
      </c>
      <c r="E3117">
        <v>3.1232004563286141E-2</v>
      </c>
      <c r="F3117">
        <v>3.1329810522756532E-2</v>
      </c>
      <c r="G3117">
        <v>3.16201489948469E-2</v>
      </c>
      <c r="H3117">
        <v>3.1905929426065002E-2</v>
      </c>
      <c r="I3117">
        <v>3.2187229169152218E-2</v>
      </c>
      <c r="J3117">
        <v>3.3269120729512887E-2</v>
      </c>
      <c r="K3117">
        <v>3.4285162480175227E-2</v>
      </c>
      <c r="L3117">
        <v>3.5239685870929287E-2</v>
      </c>
      <c r="M3117">
        <v>3.6136724117806447E-2</v>
      </c>
      <c r="N3117">
        <v>3.6980033396396099E-2</v>
      </c>
      <c r="O3117">
        <v>3.7773112493217478E-2</v>
      </c>
      <c r="P3117">
        <v>3.8519221029402181E-2</v>
      </c>
      <c r="Q3117">
        <v>3.9221396362353583E-2</v>
      </c>
      <c r="R3117">
        <v>3.9882469263111238E-2</v>
      </c>
      <c r="S3117">
        <v>4.0505078459816247E-2</v>
      </c>
      <c r="T3117">
        <v>4.1091684130896013E-2</v>
      </c>
      <c r="U3117">
        <v>4.1644580425325081E-2</v>
      </c>
      <c r="V3117">
        <v>4.216590708153134E-2</v>
      </c>
      <c r="W3117">
        <v>4.2657660211168423E-2</v>
      </c>
      <c r="X3117">
        <v>4.3121702309029952E-2</v>
      </c>
      <c r="Y3117">
        <v>4.3559771545813183E-2</v>
      </c>
      <c r="Z3117">
        <v>4.3973490396212997E-2</v>
      </c>
      <c r="AA3117">
        <v>4.4364373650923113E-2</v>
      </c>
      <c r="AB3117">
        <v>4.4733835857508952E-2</v>
      </c>
      <c r="AC3117">
        <v>4.5083198231779142E-2</v>
      </c>
      <c r="AD3117">
        <v>4.5413695078193532E-2</v>
      </c>
      <c r="AE3117">
        <v>4.5726479754991618E-2</v>
      </c>
      <c r="AF3117">
        <v>4.6022630217084283E-2</v>
      </c>
      <c r="AG3117">
        <v>4.6303154167308652E-2</v>
      </c>
      <c r="AH3117">
        <v>4.6568993844387847E-2</v>
      </c>
      <c r="AI3117">
        <v>4.6821030473846573E-2</v>
      </c>
      <c r="AJ3117">
        <v>4.7060088406200483E-2</v>
      </c>
      <c r="AK3117">
        <v>4.7286938964948379E-2</v>
      </c>
      <c r="AL3117">
        <v>4.7502304025241068E-2</v>
      </c>
    </row>
    <row r="3118" spans="1:38" x14ac:dyDescent="0.25">
      <c r="A3118" s="1" t="s">
        <v>3153</v>
      </c>
      <c r="B3118">
        <v>3.107215839987993E-2</v>
      </c>
      <c r="C3118">
        <v>3.1091668928440071E-2</v>
      </c>
      <c r="D3118">
        <v>3.1167687304433912E-2</v>
      </c>
      <c r="E3118">
        <v>3.1265948986508328E-2</v>
      </c>
      <c r="F3118">
        <v>3.1363692681961597E-2</v>
      </c>
      <c r="G3118">
        <v>3.1653845274286739E-2</v>
      </c>
      <c r="H3118">
        <v>3.1939441185404822E-2</v>
      </c>
      <c r="I3118">
        <v>3.2220557756867878E-2</v>
      </c>
      <c r="J3118">
        <v>3.3301729895135732E-2</v>
      </c>
      <c r="K3118">
        <v>3.4317072929378918E-2</v>
      </c>
      <c r="L3118">
        <v>3.5270917638966837E-2</v>
      </c>
      <c r="M3118">
        <v>3.6167296592664357E-2</v>
      </c>
      <c r="N3118">
        <v>3.700996534111603E-2</v>
      </c>
      <c r="O3118">
        <v>3.7802422067415388E-2</v>
      </c>
      <c r="P3118">
        <v>3.8547925810015073E-2</v>
      </c>
      <c r="Q3118">
        <v>3.9249513363642213E-2</v>
      </c>
      <c r="R3118">
        <v>3.9910014955946371E-2</v>
      </c>
      <c r="S3118">
        <v>4.0532068790274822E-2</v>
      </c>
      <c r="T3118">
        <v>4.1118134538192512E-2</v>
      </c>
      <c r="U3118">
        <v>4.1670505859102862E-2</v>
      </c>
      <c r="V3118">
        <v>4.2191322018537383E-2</v>
      </c>
      <c r="W3118">
        <v>4.2682578671333841E-2</v>
      </c>
      <c r="X3118">
        <v>4.3146137870978749E-2</v>
      </c>
      <c r="Y3118">
        <v>4.3583737361819468E-2</v>
      </c>
      <c r="Z3118">
        <v>4.3996999206627557E-2</v>
      </c>
      <c r="AA3118">
        <v>4.4387437798088319E-2</v>
      </c>
      <c r="AB3118">
        <v>4.4756467299181028E-2</v>
      </c>
      <c r="AC3118">
        <v>4.5105408554075563E-2</v>
      </c>
      <c r="AD3118">
        <v>4.543549550808304E-2</v>
      </c>
      <c r="AE3118">
        <v>4.5747881172343699E-2</v>
      </c>
      <c r="AF3118">
        <v>4.6043643166293738E-2</v>
      </c>
      <c r="AG3118">
        <v>4.6323788868511288E-2</v>
      </c>
      <c r="AH3118">
        <v>4.6589260204281661E-2</v>
      </c>
      <c r="AI3118">
        <v>4.6840938096133163E-2</v>
      </c>
      <c r="AJ3118">
        <v>4.7079646601660287E-2</v>
      </c>
      <c r="AK3118">
        <v>4.7306156761163148E-2</v>
      </c>
      <c r="AL3118">
        <v>4.7521190175976197E-2</v>
      </c>
    </row>
    <row r="3119" spans="1:38" x14ac:dyDescent="0.25">
      <c r="A3119" s="1" t="s">
        <v>3154</v>
      </c>
      <c r="B3119">
        <v>3.0998751535878961E-2</v>
      </c>
      <c r="C3119">
        <v>3.1018288665498241E-2</v>
      </c>
      <c r="D3119">
        <v>3.1094410828699189E-2</v>
      </c>
      <c r="E3119">
        <v>3.1192807003734731E-2</v>
      </c>
      <c r="F3119">
        <v>3.1290684863014048E-2</v>
      </c>
      <c r="G3119">
        <v>3.1581237981059898E-2</v>
      </c>
      <c r="H3119">
        <v>3.186723148815114E-2</v>
      </c>
      <c r="I3119">
        <v>3.2148742749949062E-2</v>
      </c>
      <c r="J3119">
        <v>3.3231465067991101E-2</v>
      </c>
      <c r="K3119">
        <v>3.424831366631343E-2</v>
      </c>
      <c r="L3119">
        <v>3.5203620768879437E-2</v>
      </c>
      <c r="M3119">
        <v>3.6101420339155713E-2</v>
      </c>
      <c r="N3119">
        <v>3.6945469274391289E-2</v>
      </c>
      <c r="O3119">
        <v>3.7739267057915311E-2</v>
      </c>
      <c r="P3119">
        <v>3.848607398371208E-2</v>
      </c>
      <c r="Q3119">
        <v>3.9188928058939171E-2</v>
      </c>
      <c r="R3119">
        <v>3.9850660682119607E-2</v>
      </c>
      <c r="S3119">
        <v>4.0473911187403809E-2</v>
      </c>
      <c r="T3119">
        <v>4.1061140338522123E-2</v>
      </c>
      <c r="U3119">
        <v>4.1614642849784701E-2</v>
      </c>
      <c r="V3119">
        <v>4.2136559005699972E-2</v>
      </c>
      <c r="W3119">
        <v>4.2628885445432689E-2</v>
      </c>
      <c r="X3119">
        <v>4.3093485173379131E-2</v>
      </c>
      <c r="Y3119">
        <v>4.3532096852566968E-2</v>
      </c>
      <c r="Z3119">
        <v>4.3946343433362428E-2</v>
      </c>
      <c r="AA3119">
        <v>4.4337740166062192E-2</v>
      </c>
      <c r="AB3119">
        <v>4.4707702042335297E-2</v>
      </c>
      <c r="AC3119">
        <v>4.5057550707142763E-2</v>
      </c>
      <c r="AD3119">
        <v>4.538852087967387E-2</v>
      </c>
      <c r="AE3119">
        <v>4.5701766318983553E-2</v>
      </c>
      <c r="AF3119">
        <v>4.5998365367374283E-2</v>
      </c>
      <c r="AG3119">
        <v>4.6279326102123618E-2</v>
      </c>
      <c r="AH3119">
        <v>4.6545591123899187E-2</v>
      </c>
      <c r="AI3119">
        <v>4.6798042008112807E-2</v>
      </c>
      <c r="AJ3119">
        <v>4.7037503443532927E-2</v>
      </c>
      <c r="AK3119">
        <v>4.7264747080684053E-2</v>
      </c>
      <c r="AL3119">
        <v>4.7480495110908301E-2</v>
      </c>
    </row>
    <row r="3120" spans="1:38" x14ac:dyDescent="0.25">
      <c r="A3120" s="1" t="s">
        <v>3155</v>
      </c>
      <c r="B3120">
        <v>3.104996386760759E-2</v>
      </c>
      <c r="C3120">
        <v>3.1069482438968659E-2</v>
      </c>
      <c r="D3120">
        <v>3.114553219497072E-2</v>
      </c>
      <c r="E3120">
        <v>3.1243834540933591E-2</v>
      </c>
      <c r="F3120">
        <v>3.1341618800758718E-2</v>
      </c>
      <c r="G3120">
        <v>3.1631892491854982E-2</v>
      </c>
      <c r="H3120">
        <v>3.1917608615936628E-2</v>
      </c>
      <c r="I3120">
        <v>3.2198844521844801E-2</v>
      </c>
      <c r="J3120">
        <v>3.3280485356269873E-2</v>
      </c>
      <c r="K3120">
        <v>3.4296283597134783E-2</v>
      </c>
      <c r="L3120">
        <v>3.5250570460581498E-2</v>
      </c>
      <c r="M3120">
        <v>3.614737893706229E-2</v>
      </c>
      <c r="N3120">
        <v>3.699046498436695E-2</v>
      </c>
      <c r="O3120">
        <v>3.7783327178714667E-2</v>
      </c>
      <c r="P3120">
        <v>3.852922493816751E-2</v>
      </c>
      <c r="Q3120">
        <v>3.9231195424030432E-2</v>
      </c>
      <c r="R3120">
        <v>3.9892069217966043E-2</v>
      </c>
      <c r="S3120">
        <v>4.0514484865219427E-2</v>
      </c>
      <c r="T3120">
        <v>4.1100902367571253E-2</v>
      </c>
      <c r="U3120">
        <v>4.1653615703375543E-2</v>
      </c>
      <c r="V3120">
        <v>4.217476444625097E-2</v>
      </c>
      <c r="W3120">
        <v>4.2666344548646193E-2</v>
      </c>
      <c r="X3120">
        <v>4.313021835155479E-2</v>
      </c>
      <c r="Y3120">
        <v>4.3568123877086737E-2</v>
      </c>
      <c r="Z3120">
        <v>4.3981683456377457E-2</v>
      </c>
      <c r="AA3120">
        <v>4.4372411741410628E-2</v>
      </c>
      <c r="AB3120">
        <v>4.4741723145719538E-2</v>
      </c>
      <c r="AC3120">
        <v>4.5090938755592877E-2</v>
      </c>
      <c r="AD3120">
        <v>4.5421292750323507E-2</v>
      </c>
      <c r="AE3120">
        <v>4.5733938367183313E-2</v>
      </c>
      <c r="AF3120">
        <v>4.6029953444166799E-2</v>
      </c>
      <c r="AG3120">
        <v>4.6310345571103542E-2</v>
      </c>
      <c r="AH3120">
        <v>4.6576056877480412E-2</v>
      </c>
      <c r="AI3120">
        <v>4.6827968483224722E-2</v>
      </c>
      <c r="AJ3120">
        <v>4.706690463676616E-2</v>
      </c>
      <c r="AK3120">
        <v>4.7293636562905882E-2</v>
      </c>
      <c r="AL3120">
        <v>4.7508886041366917E-2</v>
      </c>
    </row>
    <row r="3121" spans="1:38" x14ac:dyDescent="0.25">
      <c r="A3121" s="1" t="s">
        <v>3156</v>
      </c>
      <c r="B3121">
        <v>3.0921289271545221E-2</v>
      </c>
      <c r="C3121">
        <v>3.0940854471810358E-2</v>
      </c>
      <c r="D3121">
        <v>3.1017086156002349E-2</v>
      </c>
      <c r="E3121">
        <v>3.111562425413263E-2</v>
      </c>
      <c r="F3121">
        <v>3.121364368918815E-2</v>
      </c>
      <c r="G3121">
        <v>3.1504619460205822E-2</v>
      </c>
      <c r="H3121">
        <v>3.179103252866617E-2</v>
      </c>
      <c r="I3121">
        <v>3.2072960285671477E-2</v>
      </c>
      <c r="J3121">
        <v>3.3157318423974368E-2</v>
      </c>
      <c r="K3121">
        <v>3.4175755762045429E-2</v>
      </c>
      <c r="L3121">
        <v>3.5132606048249138E-2</v>
      </c>
      <c r="M3121">
        <v>3.6031904717804972E-2</v>
      </c>
      <c r="N3121">
        <v>3.6877410088960193E-2</v>
      </c>
      <c r="O3121">
        <v>3.7672623017111863E-2</v>
      </c>
      <c r="P3121">
        <v>3.8420805121138303E-2</v>
      </c>
      <c r="Q3121">
        <v>3.9124995687609021E-2</v>
      </c>
      <c r="R3121">
        <v>3.978802735060584E-2</v>
      </c>
      <c r="S3121">
        <v>4.0412540637554367E-2</v>
      </c>
      <c r="T3121">
        <v>4.1000997464687369E-2</v>
      </c>
      <c r="U3121">
        <v>4.1555693659500743E-2</v>
      </c>
      <c r="V3121">
        <v>4.2078770581773693E-2</v>
      </c>
      <c r="W3121">
        <v>4.2572225909377627E-2</v>
      </c>
      <c r="X3121">
        <v>4.3037923650152132E-2</v>
      </c>
      <c r="Y3121">
        <v>4.3477603436558029E-2</v>
      </c>
      <c r="Z3121">
        <v>4.3892889155591967E-2</v>
      </c>
      <c r="AA3121">
        <v>4.4285296962541153E-2</v>
      </c>
      <c r="AB3121">
        <v>4.4656242723545778E-2</v>
      </c>
      <c r="AC3121">
        <v>4.5007048928598158E-2</v>
      </c>
      <c r="AD3121">
        <v>4.5338951113518981E-2</v>
      </c>
      <c r="AE3121">
        <v>4.5653103826596833E-2</v>
      </c>
      <c r="AF3121">
        <v>4.5950586172935591E-2</v>
      </c>
      <c r="AG3121">
        <v>4.6232406967112338E-2</v>
      </c>
      <c r="AH3121">
        <v>4.6499509522488658E-2</v>
      </c>
      <c r="AI3121">
        <v>4.6752776103428977E-2</v>
      </c>
      <c r="AJ3121">
        <v>4.6993032064745102E-2</v>
      </c>
      <c r="AK3121">
        <v>4.7221049700898132E-2</v>
      </c>
      <c r="AL3121">
        <v>4.7437551825833153E-2</v>
      </c>
    </row>
    <row r="3122" spans="1:38" x14ac:dyDescent="0.25">
      <c r="A3122" s="1" t="s">
        <v>3157</v>
      </c>
      <c r="B3122">
        <v>3.1097902450905469E-2</v>
      </c>
      <c r="C3122">
        <v>3.111740365039891E-2</v>
      </c>
      <c r="D3122">
        <v>3.1193385627839069E-2</v>
      </c>
      <c r="E3122">
        <v>3.1291600142750287E-2</v>
      </c>
      <c r="F3122">
        <v>3.1389296786467243E-2</v>
      </c>
      <c r="G3122">
        <v>3.16793089129827E-2</v>
      </c>
      <c r="H3122">
        <v>3.1964765385763962E-2</v>
      </c>
      <c r="I3122">
        <v>3.2245743537908107E-2</v>
      </c>
      <c r="J3122">
        <v>3.3326372022557657E-2</v>
      </c>
      <c r="K3122">
        <v>3.4341187050067057E-2</v>
      </c>
      <c r="L3122">
        <v>3.5294518893181463E-2</v>
      </c>
      <c r="M3122">
        <v>3.6190399631538958E-2</v>
      </c>
      <c r="N3122">
        <v>3.7032584343524903E-2</v>
      </c>
      <c r="O3122">
        <v>3.7824570756235597E-2</v>
      </c>
      <c r="P3122">
        <v>3.8569617467804233E-2</v>
      </c>
      <c r="Q3122">
        <v>3.9270760847754202E-2</v>
      </c>
      <c r="R3122">
        <v>3.9930830713105561E-2</v>
      </c>
      <c r="S3122">
        <v>4.0552464870628788E-2</v>
      </c>
      <c r="T3122">
        <v>4.1138122608862571E-2</v>
      </c>
      <c r="U3122">
        <v>4.1690097217250761E-2</v>
      </c>
      <c r="V3122">
        <v>4.221052760396591E-2</v>
      </c>
      <c r="W3122">
        <v>4.2701409078638862E-2</v>
      </c>
      <c r="X3122">
        <v>4.316460336126858E-2</v>
      </c>
      <c r="Y3122">
        <v>4.3601847874018017E-2</v>
      </c>
      <c r="Z3122">
        <v>4.4014764368376057E-2</v>
      </c>
      <c r="AA3122">
        <v>4.4404866936260598E-2</v>
      </c>
      <c r="AB3122">
        <v>4.4773569450026453E-2</v>
      </c>
      <c r="AC3122">
        <v>4.5122192473003128E-2</v>
      </c>
      <c r="AD3122">
        <v>4.5451969679099972E-2</v>
      </c>
      <c r="AE3122">
        <v>4.5764053817160769E-2</v>
      </c>
      <c r="AF3122">
        <v>4.6059522253109983E-2</v>
      </c>
      <c r="AG3122">
        <v>4.6339382120489263E-2</v>
      </c>
      <c r="AH3122">
        <v>4.6604575107724977E-2</v>
      </c>
      <c r="AI3122">
        <v>4.685598190837683E-2</v>
      </c>
      <c r="AJ3122">
        <v>4.7094426358684348E-2</v>
      </c>
      <c r="AK3122">
        <v>4.7320679284939743E-2</v>
      </c>
      <c r="AL3122">
        <v>4.7535462081559662E-2</v>
      </c>
    </row>
    <row r="3123" spans="1:38" x14ac:dyDescent="0.25">
      <c r="A3123" s="1" t="s">
        <v>3158</v>
      </c>
      <c r="B3123">
        <v>3.1193373914871859E-2</v>
      </c>
      <c r="C3123">
        <v>3.1212840517627551E-2</v>
      </c>
      <c r="D3123">
        <v>3.1288687511546773E-2</v>
      </c>
      <c r="E3123">
        <v>3.1386727107668572E-2</v>
      </c>
      <c r="F3123">
        <v>3.1484249260660638E-2</v>
      </c>
      <c r="G3123">
        <v>3.1773740471626108E-2</v>
      </c>
      <c r="H3123">
        <v>3.205867983922725E-2</v>
      </c>
      <c r="I3123">
        <v>3.233914466520469E-2</v>
      </c>
      <c r="J3123">
        <v>3.3417757017786223E-2</v>
      </c>
      <c r="K3123">
        <v>3.4430613939486841E-2</v>
      </c>
      <c r="L3123">
        <v>3.5382043824242322E-2</v>
      </c>
      <c r="M3123">
        <v>3.6276076937770317E-2</v>
      </c>
      <c r="N3123">
        <v>3.7116466607090039E-2</v>
      </c>
      <c r="O3123">
        <v>3.7906708868237861E-2</v>
      </c>
      <c r="P3123">
        <v>3.865006068642831E-2</v>
      </c>
      <c r="Q3123">
        <v>3.9349556854322489E-2</v>
      </c>
      <c r="R3123">
        <v>4.0008025666126552E-2</v>
      </c>
      <c r="S3123">
        <v>4.0628103457911353E-2</v>
      </c>
      <c r="T3123">
        <v>4.1212248097767808E-2</v>
      </c>
      <c r="U3123">
        <v>4.1762751503149557E-2</v>
      </c>
      <c r="V3123">
        <v>4.2281751256968723E-2</v>
      </c>
      <c r="W3123">
        <v>4.2771241388660577E-2</v>
      </c>
      <c r="X3123">
        <v>4.3233082381490297E-2</v>
      </c>
      <c r="Y3123">
        <v>4.3669010462804143E-2</v>
      </c>
      <c r="Z3123">
        <v>4.4080646229703438E-2</v>
      </c>
      <c r="AA3123">
        <v>4.4469502658714348E-2</v>
      </c>
      <c r="AB3123">
        <v>4.4836992544414721E-2</v>
      </c>
      <c r="AC3123">
        <v>4.5184435408641511E-2</v>
      </c>
      <c r="AD3123">
        <v>4.5513063918813983E-2</v>
      </c>
      <c r="AE3123">
        <v>4.5824029851053397E-2</v>
      </c>
      <c r="AF3123">
        <v>4.6118409631139119E-2</v>
      </c>
      <c r="AG3123">
        <v>4.639720948389859E-2</v>
      </c>
      <c r="AH3123">
        <v>4.6661370219369898E-2</v>
      </c>
      <c r="AI3123">
        <v>4.6911771681985702E-2</v>
      </c>
      <c r="AJ3123">
        <v>4.7149236887093673E-2</v>
      </c>
      <c r="AK3123">
        <v>4.737453586734066E-2</v>
      </c>
      <c r="AL3123">
        <v>4.7588389249791398E-2</v>
      </c>
    </row>
    <row r="3124" spans="1:38" x14ac:dyDescent="0.25">
      <c r="A3124" s="1" t="s">
        <v>3159</v>
      </c>
      <c r="B3124">
        <v>3.104715295832056E-2</v>
      </c>
      <c r="C3124">
        <v>3.1066672548311639E-2</v>
      </c>
      <c r="D3124">
        <v>3.1142726278557079E-2</v>
      </c>
      <c r="E3124">
        <v>3.1241033774548989E-2</v>
      </c>
      <c r="F3124">
        <v>3.1338823171800152E-2</v>
      </c>
      <c r="G3124">
        <v>3.1629112199901888E-2</v>
      </c>
      <c r="H3124">
        <v>3.1914843548802377E-2</v>
      </c>
      <c r="I3124">
        <v>3.219609456826613E-2</v>
      </c>
      <c r="J3124">
        <v>3.327779476246287E-2</v>
      </c>
      <c r="K3124">
        <v>3.4293650654667093E-2</v>
      </c>
      <c r="L3124">
        <v>3.5247993516337207E-2</v>
      </c>
      <c r="M3124">
        <v>3.6144856391331817E-2</v>
      </c>
      <c r="N3124">
        <v>3.6987995289005073E-2</v>
      </c>
      <c r="O3124">
        <v>3.7780908835365022E-2</v>
      </c>
      <c r="P3124">
        <v>3.8526856496550813E-2</v>
      </c>
      <c r="Q3124">
        <v>3.9228875480293968E-2</v>
      </c>
      <c r="R3124">
        <v>3.9889796413092461E-2</v>
      </c>
      <c r="S3124">
        <v>4.0512257883492282E-2</v>
      </c>
      <c r="T3124">
        <v>4.1098719935095458E-2</v>
      </c>
      <c r="U3124">
        <v>4.1651476586650728E-2</v>
      </c>
      <c r="V3124">
        <v>4.2172667450795648E-2</v>
      </c>
      <c r="W3124">
        <v>4.2664288517670859E-2</v>
      </c>
      <c r="X3124">
        <v>4.3128202164682369E-2</v>
      </c>
      <c r="Y3124">
        <v>4.3566146449118437E-2</v>
      </c>
      <c r="Z3124">
        <v>4.3979743736102431E-2</v>
      </c>
      <c r="AA3124">
        <v>4.4370508710457821E-2</v>
      </c>
      <c r="AB3124">
        <v>4.4739855817450248E-2</v>
      </c>
      <c r="AC3124">
        <v>4.5089106174032452E-2</v>
      </c>
      <c r="AD3124">
        <v>4.5419493989130783E-2</v>
      </c>
      <c r="AE3124">
        <v>4.5732172528656377E-2</v>
      </c>
      <c r="AF3124">
        <v>4.602821965828393E-2</v>
      </c>
      <c r="AG3124">
        <v>4.6308642994597707E-2</v>
      </c>
      <c r="AH3124">
        <v>4.6574384692946433E-2</v>
      </c>
      <c r="AI3124">
        <v>4.6826325898257803E-2</v>
      </c>
      <c r="AJ3124">
        <v>4.7065290883130502E-2</v>
      </c>
      <c r="AK3124">
        <v>4.7292050895732511E-2</v>
      </c>
      <c r="AL3124">
        <v>4.7507327738379547E-2</v>
      </c>
    </row>
    <row r="3125" spans="1:38" x14ac:dyDescent="0.25">
      <c r="A3125" s="1" t="s">
        <v>3160</v>
      </c>
      <c r="B3125">
        <v>3.0946486004421601E-2</v>
      </c>
      <c r="C3125">
        <v>3.096604207395506E-2</v>
      </c>
      <c r="D3125">
        <v>3.1042238133423019E-2</v>
      </c>
      <c r="E3125">
        <v>3.1140730067162128E-2</v>
      </c>
      <c r="F3125">
        <v>3.1238703450801351E-2</v>
      </c>
      <c r="G3125">
        <v>3.1529541742310388E-2</v>
      </c>
      <c r="H3125">
        <v>3.1815818336890983E-2</v>
      </c>
      <c r="I3125">
        <v>3.2097610617369918E-2</v>
      </c>
      <c r="J3125">
        <v>3.3181436660122632E-2</v>
      </c>
      <c r="K3125">
        <v>3.4199357216875427E-2</v>
      </c>
      <c r="L3125">
        <v>3.5155705540139533E-2</v>
      </c>
      <c r="M3125">
        <v>3.6054516586406217E-2</v>
      </c>
      <c r="N3125">
        <v>3.6899548211703999E-2</v>
      </c>
      <c r="O3125">
        <v>3.7694300825127133E-2</v>
      </c>
      <c r="P3125">
        <v>3.8442035614595672E-2</v>
      </c>
      <c r="Q3125">
        <v>3.9145791450515173E-2</v>
      </c>
      <c r="R3125">
        <v>3.9808400565067972E-2</v>
      </c>
      <c r="S3125">
        <v>4.0432503097534107E-2</v>
      </c>
      <c r="T3125">
        <v>4.1020560589263233E-2</v>
      </c>
      <c r="U3125">
        <v>4.1574868505656899E-2</v>
      </c>
      <c r="V3125">
        <v>4.2097567856732958E-2</v>
      </c>
      <c r="W3125">
        <v>4.2590655982494882E-2</v>
      </c>
      <c r="X3125">
        <v>4.305599656438467E-2</v>
      </c>
      <c r="Y3125">
        <v>4.3495328919528398E-2</v>
      </c>
      <c r="Z3125">
        <v>4.3910276630257879E-2</v>
      </c>
      <c r="AA3125">
        <v>4.4302355557487211E-2</v>
      </c>
      <c r="AB3125">
        <v>4.4672981282910827E-2</v>
      </c>
      <c r="AC3125">
        <v>4.5023476021651347E-2</v>
      </c>
      <c r="AD3125">
        <v>4.5355075043897637E-2</v>
      </c>
      <c r="AE3125">
        <v>4.5668932641218303E-2</v>
      </c>
      <c r="AF3125">
        <v>4.5966127670595082E-2</v>
      </c>
      <c r="AG3125">
        <v>4.62476687067781E-2</v>
      </c>
      <c r="AH3125">
        <v>4.6514498831305623E-2</v>
      </c>
      <c r="AI3125">
        <v>4.6767500084441291E-2</v>
      </c>
      <c r="AJ3125">
        <v>4.7007497604347963E-2</v>
      </c>
      <c r="AK3125">
        <v>4.7235263476028647E-2</v>
      </c>
      <c r="AL3125">
        <v>4.7451520310909698E-2</v>
      </c>
    </row>
    <row r="3126" spans="1:38" x14ac:dyDescent="0.25">
      <c r="A3126" s="1" t="s">
        <v>3161</v>
      </c>
      <c r="B3126">
        <v>3.101536905217896E-2</v>
      </c>
      <c r="C3126">
        <v>3.1034900159969191E-2</v>
      </c>
      <c r="D3126">
        <v>3.1110998828284182E-2</v>
      </c>
      <c r="E3126">
        <v>3.120936455740804E-2</v>
      </c>
      <c r="F3126">
        <v>3.130721204528223E-2</v>
      </c>
      <c r="G3126">
        <v>3.1597674494113777E-2</v>
      </c>
      <c r="H3126">
        <v>3.1883577995213651E-2</v>
      </c>
      <c r="I3126">
        <v>3.2164999908785658E-2</v>
      </c>
      <c r="J3126">
        <v>3.3247371304090237E-2</v>
      </c>
      <c r="K3126">
        <v>3.4263879079575912E-2</v>
      </c>
      <c r="L3126">
        <v>3.5218855132185242E-2</v>
      </c>
      <c r="M3126">
        <v>3.6116333109658637E-2</v>
      </c>
      <c r="N3126">
        <v>3.6960069604406703E-2</v>
      </c>
      <c r="O3126">
        <v>3.7753563805417223E-2</v>
      </c>
      <c r="P3126">
        <v>3.8500075722452752E-2</v>
      </c>
      <c r="Q3126">
        <v>3.9202643088206382E-2</v>
      </c>
      <c r="R3126">
        <v>3.986409703614404E-2</v>
      </c>
      <c r="S3126">
        <v>4.0487076644430013E-2</v>
      </c>
      <c r="T3126">
        <v>4.1074042429555112E-2</v>
      </c>
      <c r="U3126">
        <v>4.1627288867024513E-2</v>
      </c>
      <c r="V3126">
        <v>4.2148956010675129E-2</v>
      </c>
      <c r="W3126">
        <v>4.2641040276844282E-2</v>
      </c>
      <c r="X3126">
        <v>4.310540445466552E-2</v>
      </c>
      <c r="Y3126">
        <v>4.3543786999199779E-2</v>
      </c>
      <c r="Z3126">
        <v>4.3957810659883613E-2</v>
      </c>
      <c r="AA3126">
        <v>4.4348990492871478E-2</v>
      </c>
      <c r="AB3126">
        <v>4.4718741302237359E-2</v>
      </c>
      <c r="AC3126">
        <v>4.506838455166276E-2</v>
      </c>
      <c r="AD3126">
        <v>4.5399154785149901E-2</v>
      </c>
      <c r="AE3126">
        <v>4.5712205592444127E-2</v>
      </c>
      <c r="AF3126">
        <v>4.6008615152208721E-2</v>
      </c>
      <c r="AG3126">
        <v>4.6289391383552793E-2</v>
      </c>
      <c r="AH3126">
        <v>4.6555476734253927E-2</v>
      </c>
      <c r="AI3126">
        <v>4.6807752631927137E-2</v>
      </c>
      <c r="AJ3126">
        <v>4.7047043622458533E-2</v>
      </c>
      <c r="AK3126">
        <v>4.7274121218232761E-2</v>
      </c>
      <c r="AL3126">
        <v>4.7489707477028652E-2</v>
      </c>
    </row>
    <row r="3127" spans="1:38" x14ac:dyDescent="0.25">
      <c r="A3127" s="1" t="s">
        <v>3162</v>
      </c>
      <c r="B3127">
        <v>3.108907105268998E-2</v>
      </c>
      <c r="C3127">
        <v>3.1108575452498701E-2</v>
      </c>
      <c r="D3127">
        <v>3.118456991632218E-2</v>
      </c>
      <c r="E3127">
        <v>3.1282800611749047E-2</v>
      </c>
      <c r="F3127">
        <v>3.138051339638355E-2</v>
      </c>
      <c r="G3127">
        <v>3.167057370915783E-2</v>
      </c>
      <c r="H3127">
        <v>3.1956078015726828E-2</v>
      </c>
      <c r="I3127">
        <v>3.2237103652088699E-2</v>
      </c>
      <c r="J3127">
        <v>3.3317918635031973E-2</v>
      </c>
      <c r="K3127">
        <v>3.4332914793231077E-2</v>
      </c>
      <c r="L3127">
        <v>3.5286422573226887E-2</v>
      </c>
      <c r="M3127">
        <v>3.618247422245046E-2</v>
      </c>
      <c r="N3127">
        <v>3.7024824981293981E-2</v>
      </c>
      <c r="O3127">
        <v>3.7816972733281717E-2</v>
      </c>
      <c r="P3127">
        <v>3.8562176227596862E-2</v>
      </c>
      <c r="Q3127">
        <v>3.9263471979627262E-2</v>
      </c>
      <c r="R3127">
        <v>3.9923689947257882E-2</v>
      </c>
      <c r="S3127">
        <v>4.0545468073303392E-2</v>
      </c>
      <c r="T3127">
        <v>4.1131265777698087E-2</v>
      </c>
      <c r="U3127">
        <v>4.1683376476799087E-2</v>
      </c>
      <c r="V3127">
        <v>4.220393920136957E-2</v>
      </c>
      <c r="W3127">
        <v>4.2694949379462291E-2</v>
      </c>
      <c r="X3127">
        <v>4.3158268845477812E-2</v>
      </c>
      <c r="Y3127">
        <v>4.3595635132103232E-2</v>
      </c>
      <c r="Z3127">
        <v>4.4008670097611773E-2</v>
      </c>
      <c r="AA3127">
        <v>4.4398887937098432E-2</v>
      </c>
      <c r="AB3127">
        <v>4.4767702622615632E-2</v>
      </c>
      <c r="AC3127">
        <v>4.5116434813834108E-2</v>
      </c>
      <c r="AD3127">
        <v>4.5446318277766518E-2</v>
      </c>
      <c r="AE3127">
        <v>4.5758505853236479E-2</v>
      </c>
      <c r="AF3127">
        <v>4.6054074993134651E-2</v>
      </c>
      <c r="AG3127">
        <v>4.6334032915061531E-2</v>
      </c>
      <c r="AH3127">
        <v>4.6599321388697053E-2</v>
      </c>
      <c r="AI3127">
        <v>4.6850821186147668E-2</v>
      </c>
      <c r="AJ3127">
        <v>4.7089356219587937E-2</v>
      </c>
      <c r="AK3127">
        <v>4.731569738872466E-2</v>
      </c>
      <c r="AL3127">
        <v>4.7530566158956802E-2</v>
      </c>
    </row>
    <row r="3128" spans="1:38" x14ac:dyDescent="0.25">
      <c r="A3128" s="1" t="s">
        <v>3163</v>
      </c>
      <c r="B3128">
        <v>3.098188622401566E-2</v>
      </c>
      <c r="C3128">
        <v>3.1001429465262641E-2</v>
      </c>
      <c r="D3128">
        <v>3.1077575473693081E-2</v>
      </c>
      <c r="E3128">
        <v>3.1176002548642359E-2</v>
      </c>
      <c r="F3128">
        <v>3.1273911232215929E-2</v>
      </c>
      <c r="G3128">
        <v>3.1564556371508873E-2</v>
      </c>
      <c r="H3128">
        <v>3.1850641226734637E-2</v>
      </c>
      <c r="I3128">
        <v>3.2132243169093147E-2</v>
      </c>
      <c r="J3128">
        <v>3.3215321642730271E-2</v>
      </c>
      <c r="K3128">
        <v>3.4232516146140181E-2</v>
      </c>
      <c r="L3128">
        <v>3.5188159235183362E-2</v>
      </c>
      <c r="M3128">
        <v>3.608628519376085E-2</v>
      </c>
      <c r="N3128">
        <v>3.6930651228505439E-2</v>
      </c>
      <c r="O3128">
        <v>3.7724757121477083E-2</v>
      </c>
      <c r="P3128">
        <v>3.8471863455119819E-2</v>
      </c>
      <c r="Q3128">
        <v>3.9175008515148581E-2</v>
      </c>
      <c r="R3128">
        <v>3.9837023969095872E-2</v>
      </c>
      <c r="S3128">
        <v>4.0460549410915488E-2</v>
      </c>
      <c r="T3128">
        <v>4.1048045855263997E-2</v>
      </c>
      <c r="U3128">
        <v>4.1601808258817617E-2</v>
      </c>
      <c r="V3128">
        <v>4.212397714019591E-2</v>
      </c>
      <c r="W3128">
        <v>4.2616549364713888E-2</v>
      </c>
      <c r="X3128">
        <v>4.3081388155240437E-2</v>
      </c>
      <c r="Y3128">
        <v>4.3520232385871077E-2</v>
      </c>
      <c r="Z3128">
        <v>4.3934705210897977E-2</v>
      </c>
      <c r="AA3128">
        <v>4.4326322077654988E-2</v>
      </c>
      <c r="AB3128">
        <v>4.4696498168203598E-2</v>
      </c>
      <c r="AC3128">
        <v>4.5046555311487491E-2</v>
      </c>
      <c r="AD3128">
        <v>4.5377728404495381E-2</v>
      </c>
      <c r="AE3128">
        <v>4.5691171378116437E-2</v>
      </c>
      <c r="AF3128">
        <v>4.5987962740732531E-2</v>
      </c>
      <c r="AG3128">
        <v>4.6269110730148243E-2</v>
      </c>
      <c r="AH3128">
        <v>4.6535558102200947E-2</v>
      </c>
      <c r="AI3128">
        <v>4.6788186582303347E-2</v>
      </c>
      <c r="AJ3128">
        <v>4.7027821004236747E-2</v>
      </c>
      <c r="AK3128">
        <v>4.7255233158725429E-2</v>
      </c>
      <c r="AL3128">
        <v>4.7471145372666487E-2</v>
      </c>
    </row>
    <row r="3129" spans="1:38" x14ac:dyDescent="0.25">
      <c r="A3129" s="1" t="s">
        <v>3164</v>
      </c>
      <c r="B3129">
        <v>3.1054642723900669E-2</v>
      </c>
      <c r="C3129">
        <v>3.1074159599781319E-2</v>
      </c>
      <c r="D3129">
        <v>3.1150202740528321E-2</v>
      </c>
      <c r="E3129">
        <v>3.1248496514085639E-2</v>
      </c>
      <c r="F3129">
        <v>3.1346272222486628E-2</v>
      </c>
      <c r="G3129">
        <v>3.1636520384604017E-2</v>
      </c>
      <c r="H3129">
        <v>3.1922211166444683E-2</v>
      </c>
      <c r="I3129">
        <v>3.220342191531355E-2</v>
      </c>
      <c r="J3129">
        <v>3.3284963943331858E-2</v>
      </c>
      <c r="K3129">
        <v>3.430066622153554E-2</v>
      </c>
      <c r="L3129">
        <v>3.5254859873989831E-2</v>
      </c>
      <c r="M3129">
        <v>3.6151577802250583E-2</v>
      </c>
      <c r="N3129">
        <v>3.6994575878276807E-2</v>
      </c>
      <c r="O3129">
        <v>3.7787352595412368E-2</v>
      </c>
      <c r="P3129">
        <v>3.8533167291693468E-2</v>
      </c>
      <c r="Q3129">
        <v>3.9235057051146258E-2</v>
      </c>
      <c r="R3129">
        <v>3.9895852380803523E-2</v>
      </c>
      <c r="S3129">
        <v>4.0518191753834407E-2</v>
      </c>
      <c r="T3129">
        <v>4.1104535102406393E-2</v>
      </c>
      <c r="U3129">
        <v>4.1657176337635167E-2</v>
      </c>
      <c r="V3129">
        <v>4.2178254968191151E-2</v>
      </c>
      <c r="W3129">
        <v>4.2669766883783281E-2</v>
      </c>
      <c r="X3129">
        <v>4.3133574364795452E-2</v>
      </c>
      <c r="Y3129">
        <v>4.3571415374782138E-2</v>
      </c>
      <c r="Z3129">
        <v>4.3984912188304658E-2</v>
      </c>
      <c r="AA3129">
        <v>4.4375579402683718E-2</v>
      </c>
      <c r="AB3129">
        <v>4.4744831378632943E-2</v>
      </c>
      <c r="AC3129">
        <v>4.5093989151399713E-2</v>
      </c>
      <c r="AD3129">
        <v>4.5424286850950887E-2</v>
      </c>
      <c r="AE3129">
        <v>4.5736877666887277E-2</v>
      </c>
      <c r="AF3129">
        <v>4.6032839391128857E-2</v>
      </c>
      <c r="AG3129">
        <v>4.6313179568971012E-2</v>
      </c>
      <c r="AH3129">
        <v>4.6578840286852607E-2</v>
      </c>
      <c r="AI3129">
        <v>4.6830702623087098E-2</v>
      </c>
      <c r="AJ3129">
        <v>4.7069590785873923E-2</v>
      </c>
      <c r="AK3129">
        <v>4.7296275961119363E-2</v>
      </c>
      <c r="AL3129">
        <v>4.7511479890940143E-2</v>
      </c>
    </row>
    <row r="3130" spans="1:38" x14ac:dyDescent="0.25">
      <c r="A3130" s="1" t="s">
        <v>3165</v>
      </c>
      <c r="B3130">
        <v>3.102009196894049E-2</v>
      </c>
      <c r="C3130">
        <v>3.1039621365257571E-2</v>
      </c>
      <c r="D3130">
        <v>3.1115713356021681E-2</v>
      </c>
      <c r="E3130">
        <v>3.1214070432016801E-2</v>
      </c>
      <c r="F3130">
        <v>3.1311909287938762E-2</v>
      </c>
      <c r="G3130">
        <v>3.1602345967386362E-2</v>
      </c>
      <c r="H3130">
        <v>3.1888223887599328E-2</v>
      </c>
      <c r="I3130">
        <v>3.2169620407229892E-2</v>
      </c>
      <c r="J3130">
        <v>3.3251892065675318E-2</v>
      </c>
      <c r="K3130">
        <v>3.4268302974826408E-2</v>
      </c>
      <c r="L3130">
        <v>3.5223184938682359E-2</v>
      </c>
      <c r="M3130">
        <v>3.6120571515249771E-2</v>
      </c>
      <c r="N3130">
        <v>3.6964219210300381E-2</v>
      </c>
      <c r="O3130">
        <v>3.7757627129166173E-2</v>
      </c>
      <c r="P3130">
        <v>3.8504055200830202E-2</v>
      </c>
      <c r="Q3130">
        <v>3.9206541079979118E-2</v>
      </c>
      <c r="R3130">
        <v>3.9867915824746088E-2</v>
      </c>
      <c r="S3130">
        <v>4.0490818440540872E-2</v>
      </c>
      <c r="T3130">
        <v>4.1077709373585472E-2</v>
      </c>
      <c r="U3130">
        <v>4.1630883031513542E-2</v>
      </c>
      <c r="V3130">
        <v>4.2152479402602201E-2</v>
      </c>
      <c r="W3130">
        <v>4.2644494839858188E-2</v>
      </c>
      <c r="X3130">
        <v>4.3108792071234588E-2</v>
      </c>
      <c r="Y3130">
        <v>4.3547109492685483E-2</v>
      </c>
      <c r="Z3130">
        <v>4.3961069796540533E-2</v>
      </c>
      <c r="AA3130">
        <v>4.435218798377643E-2</v>
      </c>
      <c r="AB3130">
        <v>4.4721878805150161E-2</v>
      </c>
      <c r="AC3130">
        <v>4.5071463672821242E-2</v>
      </c>
      <c r="AD3130">
        <v>4.5402177081001388E-2</v>
      </c>
      <c r="AE3130">
        <v>4.5715172571315972E-2</v>
      </c>
      <c r="AF3130">
        <v>4.6011528275919832E-2</v>
      </c>
      <c r="AG3130">
        <v>4.6292252068968517E-2</v>
      </c>
      <c r="AH3130">
        <v>4.6558286354786288E-2</v>
      </c>
      <c r="AI3130">
        <v>4.6810512518982342E-2</v>
      </c>
      <c r="AJ3130">
        <v>4.7049755066833732E-2</v>
      </c>
      <c r="AK3130">
        <v>4.727678547146396E-2</v>
      </c>
      <c r="AL3130">
        <v>4.7492325752691418E-2</v>
      </c>
    </row>
    <row r="3131" spans="1:38" x14ac:dyDescent="0.25">
      <c r="A3131" s="1" t="s">
        <v>3166</v>
      </c>
      <c r="B3131">
        <v>3.1038816242953689E-2</v>
      </c>
      <c r="C3131">
        <v>3.1058338854022659E-2</v>
      </c>
      <c r="D3131">
        <v>3.1134404371231789E-2</v>
      </c>
      <c r="E3131">
        <v>3.123272714140184E-2</v>
      </c>
      <c r="F3131">
        <v>3.1330531775451663E-2</v>
      </c>
      <c r="G3131">
        <v>3.1620866290701967E-2</v>
      </c>
      <c r="H3131">
        <v>3.1906642794023443E-2</v>
      </c>
      <c r="I3131">
        <v>3.2187938637919099E-2</v>
      </c>
      <c r="J3131">
        <v>3.3269814883874461E-2</v>
      </c>
      <c r="K3131">
        <v>3.4285841760894893E-2</v>
      </c>
      <c r="L3131">
        <v>3.524035070449949E-2</v>
      </c>
      <c r="M3131">
        <v>3.6137374916941002E-2</v>
      </c>
      <c r="N3131">
        <v>3.6980670560505628E-2</v>
      </c>
      <c r="O3131">
        <v>3.7773736408867428E-2</v>
      </c>
      <c r="P3131">
        <v>3.8519832070754483E-2</v>
      </c>
      <c r="Q3131">
        <v>3.9221994891592372E-2</v>
      </c>
      <c r="R3131">
        <v>3.9883055630853467E-2</v>
      </c>
      <c r="S3131">
        <v>4.0505653005507611E-2</v>
      </c>
      <c r="T3131">
        <v>4.1092247183192467E-2</v>
      </c>
      <c r="U3131">
        <v>4.1645132302461071E-2</v>
      </c>
      <c r="V3131">
        <v>4.2166448091674781E-2</v>
      </c>
      <c r="W3131">
        <v>4.2658190652762863E-2</v>
      </c>
      <c r="X3131">
        <v>4.3122222471124842E-2</v>
      </c>
      <c r="Y3131">
        <v>4.3560281708382213E-2</v>
      </c>
      <c r="Z3131">
        <v>4.3973990830461232E-2</v>
      </c>
      <c r="AA3131">
        <v>4.4364864619583111E-2</v>
      </c>
      <c r="AB3131">
        <v>4.4734317615126612E-2</v>
      </c>
      <c r="AC3131">
        <v>4.5083671024989239E-2</v>
      </c>
      <c r="AD3131">
        <v>4.5414159145985573E-2</v>
      </c>
      <c r="AE3131">
        <v>4.5726935328966427E-2</v>
      </c>
      <c r="AF3131">
        <v>4.6023077521701351E-2</v>
      </c>
      <c r="AG3131">
        <v>4.6303593420125001E-2</v>
      </c>
      <c r="AH3131">
        <v>4.656942525628828E-2</v>
      </c>
      <c r="AI3131">
        <v>4.6821454249265967E-2</v>
      </c>
      <c r="AJ3131">
        <v>4.7060504743338297E-2</v>
      </c>
      <c r="AK3131">
        <v>4.7287348055975599E-2</v>
      </c>
      <c r="AL3131">
        <v>4.7502706056499928E-2</v>
      </c>
    </row>
    <row r="3132" spans="1:38" x14ac:dyDescent="0.25">
      <c r="A3132" s="1" t="s">
        <v>3167</v>
      </c>
      <c r="B3132">
        <v>3.093522652795833E-2</v>
      </c>
      <c r="C3132">
        <v>3.095478667764251E-2</v>
      </c>
      <c r="D3132">
        <v>3.103099865646575E-2</v>
      </c>
      <c r="E3132">
        <v>3.1129511219343809E-2</v>
      </c>
      <c r="F3132">
        <v>3.122750518163625E-2</v>
      </c>
      <c r="G3132">
        <v>3.1518404907590142E-2</v>
      </c>
      <c r="H3132">
        <v>3.1804742487237622E-2</v>
      </c>
      <c r="I3132">
        <v>3.2086595307103671E-2</v>
      </c>
      <c r="J3132">
        <v>3.3170659123434768E-2</v>
      </c>
      <c r="K3132">
        <v>3.4188810610409119E-2</v>
      </c>
      <c r="L3132">
        <v>3.5145383242116177E-2</v>
      </c>
      <c r="M3132">
        <v>3.6044412188973009E-2</v>
      </c>
      <c r="N3132">
        <v>3.6889655513556233E-2</v>
      </c>
      <c r="O3132">
        <v>3.7684613824396203E-2</v>
      </c>
      <c r="P3132">
        <v>3.8432548501992091E-2</v>
      </c>
      <c r="Q3132">
        <v>3.9136498602717527E-2</v>
      </c>
      <c r="R3132">
        <v>3.9799296538348711E-2</v>
      </c>
      <c r="S3132">
        <v>4.0423582621613371E-2</v>
      </c>
      <c r="T3132">
        <v>4.101181856138237E-2</v>
      </c>
      <c r="U3132">
        <v>4.1566299984863678E-2</v>
      </c>
      <c r="V3132">
        <v>4.2089168058370437E-2</v>
      </c>
      <c r="W3132">
        <v>4.2582420272886598E-2</v>
      </c>
      <c r="X3132">
        <v>4.3047920455709057E-2</v>
      </c>
      <c r="Y3132">
        <v>4.3487408064875152E-2</v>
      </c>
      <c r="Z3132">
        <v>4.3902506818860022E-2</v>
      </c>
      <c r="AA3132">
        <v>4.4294732710122089E-2</v>
      </c>
      <c r="AB3132">
        <v>4.466550144746393E-2</v>
      </c>
      <c r="AC3132">
        <v>4.501613536883714E-2</v>
      </c>
      <c r="AD3132">
        <v>4.534786986313151E-2</v>
      </c>
      <c r="AE3132">
        <v>4.5661859336634192E-2</v>
      </c>
      <c r="AF3132">
        <v>4.5959182757203419E-2</v>
      </c>
      <c r="AG3132">
        <v>4.6240848806759001E-2</v>
      </c>
      <c r="AH3132">
        <v>4.6507800670432371E-2</v>
      </c>
      <c r="AI3132">
        <v>4.6760920488629398E-2</v>
      </c>
      <c r="AJ3132">
        <v>4.7001033496325249E-2</v>
      </c>
      <c r="AK3132">
        <v>4.7228911872121949E-2</v>
      </c>
      <c r="AL3132">
        <v>4.7445278317943852E-2</v>
      </c>
    </row>
    <row r="3133" spans="1:38" x14ac:dyDescent="0.25">
      <c r="A3133" s="1" t="s">
        <v>3168</v>
      </c>
      <c r="B3133">
        <v>3.0984913298402181E-2</v>
      </c>
      <c r="C3133">
        <v>3.1004455442686551E-2</v>
      </c>
      <c r="D3133">
        <v>3.10805971712503E-2</v>
      </c>
      <c r="E3133">
        <v>3.117901870012256E-2</v>
      </c>
      <c r="F3133">
        <v>3.1276921851190929E-2</v>
      </c>
      <c r="G3133">
        <v>3.156755047402874E-2</v>
      </c>
      <c r="H3133">
        <v>3.1853618933613617E-2</v>
      </c>
      <c r="I3133">
        <v>3.2135204600151041E-2</v>
      </c>
      <c r="J3133">
        <v>3.3218219149119287E-2</v>
      </c>
      <c r="K3133">
        <v>3.4235351567675147E-2</v>
      </c>
      <c r="L3133">
        <v>3.5190934352108363E-2</v>
      </c>
      <c r="M3133">
        <v>3.6089001728806643E-2</v>
      </c>
      <c r="N3133">
        <v>3.6933310848873087E-2</v>
      </c>
      <c r="O3133">
        <v>3.7727361440749771E-2</v>
      </c>
      <c r="P3133">
        <v>3.8474414035106527E-2</v>
      </c>
      <c r="Q3133">
        <v>3.9177506867661367E-2</v>
      </c>
      <c r="R3133">
        <v>3.9839471557663521E-2</v>
      </c>
      <c r="S3133">
        <v>4.0462947652435993E-2</v>
      </c>
      <c r="T3133">
        <v>4.10503961215977E-2</v>
      </c>
      <c r="U3133">
        <v>4.1604111878323802E-2</v>
      </c>
      <c r="V3133">
        <v>4.2126235399214347E-2</v>
      </c>
      <c r="W3133">
        <v>4.2618763508993719E-2</v>
      </c>
      <c r="X3133">
        <v>4.3083559391318207E-2</v>
      </c>
      <c r="Y3133">
        <v>4.3522361882399739E-2</v>
      </c>
      <c r="Z3133">
        <v>4.3936794099928823E-2</v>
      </c>
      <c r="AA3133">
        <v>4.4328371455874017E-2</v>
      </c>
      <c r="AB3133">
        <v>4.4698509098124208E-2</v>
      </c>
      <c r="AC3133">
        <v>4.5048528822600908E-2</v>
      </c>
      <c r="AD3133">
        <v>4.5379665494380453E-2</v>
      </c>
      <c r="AE3133">
        <v>4.5693073013510277E-2</v>
      </c>
      <c r="AF3133">
        <v>4.598982985856348E-2</v>
      </c>
      <c r="AG3133">
        <v>4.6270944238532397E-2</v>
      </c>
      <c r="AH3133">
        <v>4.6537358881403763E-2</v>
      </c>
      <c r="AI3133">
        <v>4.6789955485667299E-2</v>
      </c>
      <c r="AJ3133">
        <v>4.7029558859076642E-2</v>
      </c>
      <c r="AK3133">
        <v>4.7256940767192293E-2</v>
      </c>
      <c r="AL3133">
        <v>4.7472823512581259E-2</v>
      </c>
    </row>
    <row r="3134" spans="1:38" x14ac:dyDescent="0.25">
      <c r="A3134" s="1" t="s">
        <v>3169</v>
      </c>
      <c r="B3134">
        <v>3.09936831448629E-2</v>
      </c>
      <c r="C3134">
        <v>3.1013222111169761E-2</v>
      </c>
      <c r="D3134">
        <v>3.108935144037589E-2</v>
      </c>
      <c r="E3134">
        <v>3.118775690150381E-2</v>
      </c>
      <c r="F3134">
        <v>3.1285644024150357E-2</v>
      </c>
      <c r="G3134">
        <v>3.1576224796571073E-2</v>
      </c>
      <c r="H3134">
        <v>3.1862245755752527E-2</v>
      </c>
      <c r="I3134">
        <v>3.2143784269020322E-2</v>
      </c>
      <c r="J3134">
        <v>3.3226613619522248E-2</v>
      </c>
      <c r="K3134">
        <v>3.424356616980518E-2</v>
      </c>
      <c r="L3134">
        <v>3.5198974243574863E-2</v>
      </c>
      <c r="M3134">
        <v>3.6096871900595358E-2</v>
      </c>
      <c r="N3134">
        <v>3.6941016131092151E-2</v>
      </c>
      <c r="O3134">
        <v>3.7734906508169512E-2</v>
      </c>
      <c r="P3134">
        <v>3.8481803412500119E-2</v>
      </c>
      <c r="Q3134">
        <v>3.9184744934954018E-2</v>
      </c>
      <c r="R3134">
        <v>3.9846562554897463E-2</v>
      </c>
      <c r="S3134">
        <v>4.0469895684557368E-2</v>
      </c>
      <c r="T3134">
        <v>4.1057205163072819E-2</v>
      </c>
      <c r="U3134">
        <v>4.161078577759026E-2</v>
      </c>
      <c r="V3134">
        <v>4.2132777882973552E-2</v>
      </c>
      <c r="W3134">
        <v>4.2625178186350518E-2</v>
      </c>
      <c r="X3134">
        <v>4.3089849757773163E-2</v>
      </c>
      <c r="Y3134">
        <v>4.3528531323699562E-2</v>
      </c>
      <c r="Z3134">
        <v>4.3942845895780167E-2</v>
      </c>
      <c r="AA3134">
        <v>4.4334308783525567E-2</v>
      </c>
      <c r="AB3134">
        <v>4.4704335035821871E-2</v>
      </c>
      <c r="AC3134">
        <v>4.5054246352920838E-2</v>
      </c>
      <c r="AD3134">
        <v>4.5385277507444338E-2</v>
      </c>
      <c r="AE3134">
        <v>4.56985823100872E-2</v>
      </c>
      <c r="AF3134">
        <v>4.5995239153062362E-2</v>
      </c>
      <c r="AG3134">
        <v>4.6276256161889219E-2</v>
      </c>
      <c r="AH3134">
        <v>4.6542575983867247E-2</v>
      </c>
      <c r="AI3134">
        <v>4.6795080239486801E-2</v>
      </c>
      <c r="AJ3134">
        <v>4.703459366109581E-2</v>
      </c>
      <c r="AK3134">
        <v>4.726188794135186E-2</v>
      </c>
      <c r="AL3134">
        <v>4.7477685312334247E-2</v>
      </c>
    </row>
    <row r="3135" spans="1:38" x14ac:dyDescent="0.25">
      <c r="A3135" s="1" t="s">
        <v>3170</v>
      </c>
      <c r="B3135">
        <v>3.0919097914771029E-2</v>
      </c>
      <c r="C3135">
        <v>3.093866390909952E-2</v>
      </c>
      <c r="D3135">
        <v>3.101489869156333E-2</v>
      </c>
      <c r="E3135">
        <v>3.1113440804605041E-2</v>
      </c>
      <c r="F3135">
        <v>3.121146424474671E-2</v>
      </c>
      <c r="G3135">
        <v>3.150245197234082E-2</v>
      </c>
      <c r="H3135">
        <v>3.1788876909917781E-2</v>
      </c>
      <c r="I3135">
        <v>3.2070816449300321E-2</v>
      </c>
      <c r="J3135">
        <v>3.315522086388898E-2</v>
      </c>
      <c r="K3135">
        <v>3.4173703146368882E-2</v>
      </c>
      <c r="L3135">
        <v>3.5130597088228847E-2</v>
      </c>
      <c r="M3135">
        <v>3.6029938166323293E-2</v>
      </c>
      <c r="N3135">
        <v>3.6875484739098477E-2</v>
      </c>
      <c r="O3135">
        <v>3.767073770076651E-2</v>
      </c>
      <c r="P3135">
        <v>3.8418958707686038E-2</v>
      </c>
      <c r="Q3135">
        <v>3.9123187082620303E-2</v>
      </c>
      <c r="R3135">
        <v>3.9786255494604281E-2</v>
      </c>
      <c r="S3135">
        <v>4.0410804504820527E-2</v>
      </c>
      <c r="T3135">
        <v>4.0999296062105388E-2</v>
      </c>
      <c r="U3135">
        <v>4.1554026025446028E-2</v>
      </c>
      <c r="V3135">
        <v>4.2077135785040402E-2</v>
      </c>
      <c r="W3135">
        <v>4.2570623048144178E-2</v>
      </c>
      <c r="X3135">
        <v>4.3036351850983742E-2</v>
      </c>
      <c r="Y3135">
        <v>4.3476061853444568E-2</v>
      </c>
      <c r="Z3135">
        <v>4.3891376969019943E-2</v>
      </c>
      <c r="AA3135">
        <v>4.4283813378598637E-2</v>
      </c>
      <c r="AB3135">
        <v>4.4654786973059087E-2</v>
      </c>
      <c r="AC3135">
        <v>4.5005620266299007E-2</v>
      </c>
      <c r="AD3135">
        <v>4.5337548817241023E-2</v>
      </c>
      <c r="AE3135">
        <v>4.5651727196500638E-2</v>
      </c>
      <c r="AF3135">
        <v>4.5949234530760892E-2</v>
      </c>
      <c r="AG3135">
        <v>4.6231079655456558E-2</v>
      </c>
      <c r="AH3135">
        <v>4.6498205904110912E-2</v>
      </c>
      <c r="AI3135">
        <v>4.6751495560578352E-2</v>
      </c>
      <c r="AJ3135">
        <v>4.6991773998512641E-2</v>
      </c>
      <c r="AK3135">
        <v>4.7219813530591452E-2</v>
      </c>
      <c r="AL3135">
        <v>4.7436336988372838E-2</v>
      </c>
    </row>
    <row r="3136" spans="1:38" x14ac:dyDescent="0.25">
      <c r="A3136" s="1" t="s">
        <v>3171</v>
      </c>
      <c r="B3136">
        <v>3.1011553441524758E-2</v>
      </c>
      <c r="C3136">
        <v>3.1031085932015711E-2</v>
      </c>
      <c r="D3136">
        <v>3.1107189995085029E-2</v>
      </c>
      <c r="E3136">
        <v>3.1205562715008451E-2</v>
      </c>
      <c r="F3136">
        <v>3.1303417176576261E-2</v>
      </c>
      <c r="G3136">
        <v>3.1593900444308452E-2</v>
      </c>
      <c r="H3136">
        <v>3.1879824612023593E-2</v>
      </c>
      <c r="I3136">
        <v>3.2161267041178977E-2</v>
      </c>
      <c r="J3136">
        <v>3.3243719013178012E-2</v>
      </c>
      <c r="K3136">
        <v>3.4260305046281733E-2</v>
      </c>
      <c r="L3136">
        <v>3.5215357112521231E-2</v>
      </c>
      <c r="M3136">
        <v>3.611290893213201E-2</v>
      </c>
      <c r="N3136">
        <v>3.6956717167519797E-2</v>
      </c>
      <c r="O3136">
        <v>3.7750281075257172E-2</v>
      </c>
      <c r="P3136">
        <v>3.8496860730367941E-2</v>
      </c>
      <c r="Q3136">
        <v>3.9199493928565997E-2</v>
      </c>
      <c r="R3136">
        <v>3.9861011864178092E-2</v>
      </c>
      <c r="S3136">
        <v>4.0484053674146377E-2</v>
      </c>
      <c r="T3136">
        <v>4.107107993173132E-2</v>
      </c>
      <c r="U3136">
        <v>4.1624385167270947E-2</v>
      </c>
      <c r="V3136">
        <v>4.2146109487567633E-2</v>
      </c>
      <c r="W3136">
        <v>4.2638249360122837E-2</v>
      </c>
      <c r="X3136">
        <v>4.3102667623497473E-2</v>
      </c>
      <c r="Y3136">
        <v>4.3541102780504437E-2</v>
      </c>
      <c r="Z3136">
        <v>4.3955177626716579E-2</v>
      </c>
      <c r="AA3136">
        <v>4.4346407262866018E-2</v>
      </c>
      <c r="AB3136">
        <v>4.4716206536101193E-2</v>
      </c>
      <c r="AC3136">
        <v>4.5065896951727837E-2</v>
      </c>
      <c r="AD3136">
        <v>4.5396713093973577E-2</v>
      </c>
      <c r="AE3136">
        <v>4.5709808591459573E-2</v>
      </c>
      <c r="AF3136">
        <v>4.6006261660422869E-2</v>
      </c>
      <c r="AG3136">
        <v>4.6287080256290282E-2</v>
      </c>
      <c r="AH3136">
        <v>4.6553206861945022E-2</v>
      </c>
      <c r="AI3136">
        <v>4.6805522938938297E-2</v>
      </c>
      <c r="AJ3136">
        <v>4.7044853065963968E-2</v>
      </c>
      <c r="AK3136">
        <v>4.7271968787125501E-2</v>
      </c>
      <c r="AL3136">
        <v>4.7487592190869711E-2</v>
      </c>
    </row>
    <row r="3137" spans="1:38" x14ac:dyDescent="0.25">
      <c r="A3137" s="1" t="s">
        <v>3172</v>
      </c>
      <c r="B3137">
        <v>3.1132596745096639E-2</v>
      </c>
      <c r="C3137">
        <v>3.1152085372134899E-2</v>
      </c>
      <c r="D3137">
        <v>3.1228018296618129E-2</v>
      </c>
      <c r="E3137">
        <v>3.1326169246105928E-2</v>
      </c>
      <c r="F3137">
        <v>3.1423802479959177E-2</v>
      </c>
      <c r="G3137">
        <v>3.1713625305959489E-2</v>
      </c>
      <c r="H3137">
        <v>3.1998893862912367E-2</v>
      </c>
      <c r="I3137">
        <v>3.2279685472520178E-2</v>
      </c>
      <c r="J3137">
        <v>3.3359581295532723E-2</v>
      </c>
      <c r="K3137">
        <v>3.4373684748125931E-2</v>
      </c>
      <c r="L3137">
        <v>3.5326325420286402E-2</v>
      </c>
      <c r="M3137">
        <v>3.6221534732474123E-2</v>
      </c>
      <c r="N3137">
        <v>3.7063067126628747E-2</v>
      </c>
      <c r="O3137">
        <v>3.785441971531596E-2</v>
      </c>
      <c r="P3137">
        <v>3.8598850503266953E-2</v>
      </c>
      <c r="Q3137">
        <v>3.9299395286973932E-2</v>
      </c>
      <c r="R3137">
        <v>3.9958883330066988E-2</v>
      </c>
      <c r="S3137">
        <v>4.057995190486488E-2</v>
      </c>
      <c r="T3137">
        <v>4.1165059783716117E-2</v>
      </c>
      <c r="U3137">
        <v>4.1716499757483809E-2</v>
      </c>
      <c r="V3137">
        <v>4.2236410252741392E-2</v>
      </c>
      <c r="W3137">
        <v>4.2726786113897089E-2</v>
      </c>
      <c r="X3137">
        <v>4.3189488611521297E-2</v>
      </c>
      <c r="Y3137">
        <v>4.3626254733581019E-2</v>
      </c>
      <c r="Z3137">
        <v>4.4038705812061117E-2</v>
      </c>
      <c r="AA3137">
        <v>4.4428355533546578E-2</v>
      </c>
      <c r="AB3137">
        <v>4.4796617378728462E-2</v>
      </c>
      <c r="AC3137">
        <v>4.5144811532458279E-2</v>
      </c>
      <c r="AD3137">
        <v>4.5474171302887223E-2</v>
      </c>
      <c r="AE3137">
        <v>4.5785849085372143E-2</v>
      </c>
      <c r="AF3137">
        <v>4.6080921904189047E-2</v>
      </c>
      <c r="AG3137">
        <v>4.6360396562653249E-2</v>
      </c>
      <c r="AH3137">
        <v>4.6625214429985129E-2</v>
      </c>
      <c r="AI3137">
        <v>4.6876255891171913E-2</v>
      </c>
      <c r="AJ3137">
        <v>4.7114344484141382E-2</v>
      </c>
      <c r="AK3137">
        <v>4.7340250746775267E-2</v>
      </c>
      <c r="AL3137">
        <v>4.7554695794634859E-2</v>
      </c>
    </row>
    <row r="3138" spans="1:38" x14ac:dyDescent="0.25">
      <c r="A3138" s="1" t="s">
        <v>3173</v>
      </c>
      <c r="B3138">
        <v>3.1018304065328271E-2</v>
      </c>
      <c r="C3138">
        <v>3.1037834109533039E-2</v>
      </c>
      <c r="D3138">
        <v>3.111392862814822E-2</v>
      </c>
      <c r="E3138">
        <v>3.1212288979863861E-2</v>
      </c>
      <c r="F3138">
        <v>3.131013110349086E-2</v>
      </c>
      <c r="G3138">
        <v>3.1600577538176002E-2</v>
      </c>
      <c r="H3138">
        <v>3.1886465142269088E-2</v>
      </c>
      <c r="I3138">
        <v>3.2167871275009932E-2</v>
      </c>
      <c r="J3138">
        <v>3.3250180689761537E-2</v>
      </c>
      <c r="K3138">
        <v>3.4266628268555317E-2</v>
      </c>
      <c r="L3138">
        <v>3.5221545850574972E-2</v>
      </c>
      <c r="M3138">
        <v>3.6118967027796711E-2</v>
      </c>
      <c r="N3138">
        <v>3.6962648338790247E-2</v>
      </c>
      <c r="O3138">
        <v>3.7756088920556173E-2</v>
      </c>
      <c r="P3138">
        <v>3.8502548732657432E-2</v>
      </c>
      <c r="Q3138">
        <v>3.920506545931067E-2</v>
      </c>
      <c r="R3138">
        <v>3.9866470187167033E-2</v>
      </c>
      <c r="S3138">
        <v>4.0489401949178092E-2</v>
      </c>
      <c r="T3138">
        <v>4.107632121816681E-2</v>
      </c>
      <c r="U3138">
        <v>4.1629522427460243E-2</v>
      </c>
      <c r="V3138">
        <v>4.2151145590153732E-2</v>
      </c>
      <c r="W3138">
        <v>4.2643187083228389E-2</v>
      </c>
      <c r="X3138">
        <v>4.3107509657797749E-2</v>
      </c>
      <c r="Y3138">
        <v>4.3545851732191339E-2</v>
      </c>
      <c r="Z3138">
        <v>4.3959836020357163E-2</v>
      </c>
      <c r="AA3138">
        <v>4.4350977544159939E-2</v>
      </c>
      <c r="AB3138">
        <v>4.4720691074540332E-2</v>
      </c>
      <c r="AC3138">
        <v>4.507029804316192E-2</v>
      </c>
      <c r="AD3138">
        <v>4.540103296308514E-2</v>
      </c>
      <c r="AE3138">
        <v>4.5714049394151593E-2</v>
      </c>
      <c r="AF3138">
        <v>4.601042548612231E-2</v>
      </c>
      <c r="AG3138">
        <v>4.6291169130170437E-2</v>
      </c>
      <c r="AH3138">
        <v>4.6557222747069887E-2</v>
      </c>
      <c r="AI3138">
        <v>4.6809467738331542E-2</v>
      </c>
      <c r="AJ3138">
        <v>4.7048728624605372E-2</v>
      </c>
      <c r="AK3138">
        <v>4.7275776893877568E-2</v>
      </c>
      <c r="AL3138">
        <v>4.7491334580336809E-2</v>
      </c>
    </row>
    <row r="3139" spans="1:38" x14ac:dyDescent="0.25">
      <c r="A3139" s="1" t="s">
        <v>3174</v>
      </c>
      <c r="B3139">
        <v>3.1050778082188861E-2</v>
      </c>
      <c r="C3139">
        <v>3.1070296358529401E-2</v>
      </c>
      <c r="D3139">
        <v>3.1146344963345469E-2</v>
      </c>
      <c r="E3139">
        <v>3.1244645817537709E-2</v>
      </c>
      <c r="F3139">
        <v>3.1342428589244332E-2</v>
      </c>
      <c r="G3139">
        <v>3.1632697837787702E-2</v>
      </c>
      <c r="H3139">
        <v>3.1918409551812452E-2</v>
      </c>
      <c r="I3139">
        <v>3.2199641079892399E-2</v>
      </c>
      <c r="J3139">
        <v>3.3281264720025738E-2</v>
      </c>
      <c r="K3139">
        <v>3.429704626146763E-2</v>
      </c>
      <c r="L3139">
        <v>3.5251316904336687E-2</v>
      </c>
      <c r="M3139">
        <v>3.6148109623615553E-2</v>
      </c>
      <c r="N3139">
        <v>3.6991180362157608E-2</v>
      </c>
      <c r="O3139">
        <v>3.7784027681760202E-2</v>
      </c>
      <c r="P3139">
        <v>3.8529910986559238E-2</v>
      </c>
      <c r="Q3139">
        <v>3.9231867424411627E-2</v>
      </c>
      <c r="R3139">
        <v>3.9892727563992897E-2</v>
      </c>
      <c r="S3139">
        <v>4.051512993800549E-2</v>
      </c>
      <c r="T3139">
        <v>4.1101534536115952E-2</v>
      </c>
      <c r="U3139">
        <v>4.1654235324977522E-2</v>
      </c>
      <c r="V3139">
        <v>4.2175371866906577E-2</v>
      </c>
      <c r="W3139">
        <v>4.2666940103433783E-2</v>
      </c>
      <c r="X3139">
        <v>4.3130802365005431E-2</v>
      </c>
      <c r="Y3139">
        <v>4.3568696663541698E-2</v>
      </c>
      <c r="Z3139">
        <v>4.398224532033293E-2</v>
      </c>
      <c r="AA3139">
        <v>4.4372962977850393E-2</v>
      </c>
      <c r="AB3139">
        <v>4.4742264040435693E-2</v>
      </c>
      <c r="AC3139">
        <v>4.5091469585495279E-2</v>
      </c>
      <c r="AD3139">
        <v>4.5421813783738343E-2</v>
      </c>
      <c r="AE3139">
        <v>4.5734449864141019E-2</v>
      </c>
      <c r="AF3139">
        <v>4.6030455656679931E-2</v>
      </c>
      <c r="AG3139">
        <v>4.6310838743434821E-2</v>
      </c>
      <c r="AH3139">
        <v>4.6576541246401343E-2</v>
      </c>
      <c r="AI3139">
        <v>4.6828444278265158E-2</v>
      </c>
      <c r="AJ3139">
        <v>4.7067372080455097E-2</v>
      </c>
      <c r="AK3139">
        <v>4.729409587100384E-2</v>
      </c>
      <c r="AL3139">
        <v>4.7509337423090138E-2</v>
      </c>
    </row>
    <row r="3140" spans="1:38" x14ac:dyDescent="0.25">
      <c r="A3140" s="1" t="s">
        <v>3175</v>
      </c>
      <c r="B3140">
        <v>3.1050400394032559E-2</v>
      </c>
      <c r="C3140">
        <v>3.1069918807235981E-2</v>
      </c>
      <c r="D3140">
        <v>3.114596794605386E-2</v>
      </c>
      <c r="E3140">
        <v>3.1244269492231521E-2</v>
      </c>
      <c r="F3140">
        <v>3.134205295422867E-2</v>
      </c>
      <c r="G3140">
        <v>3.1632324263530368E-2</v>
      </c>
      <c r="H3140">
        <v>3.1918038023239413E-2</v>
      </c>
      <c r="I3140">
        <v>3.2199271582054163E-2</v>
      </c>
      <c r="J3140">
        <v>3.3280903198070269E-2</v>
      </c>
      <c r="K3140">
        <v>3.4296692485841163E-2</v>
      </c>
      <c r="L3140">
        <v>3.525097065291817E-2</v>
      </c>
      <c r="M3140">
        <v>3.6147770681459739E-2</v>
      </c>
      <c r="N3140">
        <v>3.6990848521247843E-2</v>
      </c>
      <c r="O3140">
        <v>3.7783702740769649E-2</v>
      </c>
      <c r="P3140">
        <v>3.8529592750620942E-2</v>
      </c>
      <c r="Q3140">
        <v>3.9231555704896753E-2</v>
      </c>
      <c r="R3140">
        <v>3.9892422178296909E-2</v>
      </c>
      <c r="S3140">
        <v>4.0514830709341983E-2</v>
      </c>
      <c r="T3140">
        <v>4.1101241293317901E-2</v>
      </c>
      <c r="U3140">
        <v>4.165394790230547E-2</v>
      </c>
      <c r="V3140">
        <v>4.2175090103863888E-2</v>
      </c>
      <c r="W3140">
        <v>4.2666663844588303E-2</v>
      </c>
      <c r="X3140">
        <v>4.3130531459817559E-2</v>
      </c>
      <c r="Y3140">
        <v>4.3568430966198557E-2</v>
      </c>
      <c r="Z3140">
        <v>4.3981984689588478E-2</v>
      </c>
      <c r="AA3140">
        <v>4.4372707276871072E-2</v>
      </c>
      <c r="AB3140">
        <v>4.4742013136651652E-2</v>
      </c>
      <c r="AC3140">
        <v>4.5091223350456892E-2</v>
      </c>
      <c r="AD3140">
        <v>4.5421572092977668E-2</v>
      </c>
      <c r="AE3140">
        <v>4.5734212597038228E-2</v>
      </c>
      <c r="AF3140">
        <v>4.6030222696334472E-2</v>
      </c>
      <c r="AG3140">
        <v>4.6310609976541003E-2</v>
      </c>
      <c r="AH3140">
        <v>4.6576316563128398E-2</v>
      </c>
      <c r="AI3140">
        <v>4.6828223572141572E-2</v>
      </c>
      <c r="AJ3140">
        <v>4.7067155248256741E-2</v>
      </c>
      <c r="AK3140">
        <v>4.7293882812646321E-2</v>
      </c>
      <c r="AL3140">
        <v>4.7509128041524698E-2</v>
      </c>
    </row>
    <row r="3141" spans="1:38" x14ac:dyDescent="0.25">
      <c r="A3141" s="1" t="s">
        <v>3176</v>
      </c>
      <c r="B3141">
        <v>3.0746006986596418E-2</v>
      </c>
      <c r="C3141">
        <v>3.0765635705315139E-2</v>
      </c>
      <c r="D3141">
        <v>3.0842115214544431E-2</v>
      </c>
      <c r="E3141">
        <v>3.0940974457485781E-2</v>
      </c>
      <c r="F3141">
        <v>3.1039314251438889E-2</v>
      </c>
      <c r="G3141">
        <v>3.1331246405275223E-2</v>
      </c>
      <c r="H3141">
        <v>3.1618608860848323E-2</v>
      </c>
      <c r="I3141">
        <v>3.1901479066828962E-2</v>
      </c>
      <c r="J3141">
        <v>3.2989538753436277E-2</v>
      </c>
      <c r="K3141">
        <v>3.4011571105619441E-2</v>
      </c>
      <c r="L3141">
        <v>3.4971913321171541E-2</v>
      </c>
      <c r="M3141">
        <v>3.5874604165606797E-2</v>
      </c>
      <c r="N3141">
        <v>3.6723405172619773E-2</v>
      </c>
      <c r="O3141">
        <v>3.75218203023348E-2</v>
      </c>
      <c r="P3141">
        <v>3.8273114171611972E-2</v>
      </c>
      <c r="Q3141">
        <v>3.8980328962084997E-2</v>
      </c>
      <c r="R3141">
        <v>3.9646300103669242E-2</v>
      </c>
      <c r="S3141">
        <v>4.0273670823943397E-2</v>
      </c>
      <c r="T3141">
        <v>4.0864905647033052E-2</v>
      </c>
      <c r="U3141">
        <v>4.1422302919360179E-2</v>
      </c>
      <c r="V3141">
        <v>4.1948006433836317E-2</v>
      </c>
      <c r="W3141">
        <v>4.2444016218727128E-2</v>
      </c>
      <c r="X3141">
        <v>4.2912198552472469E-2</v>
      </c>
      <c r="Y3141">
        <v>4.3354295261175069E-2</v>
      </c>
      <c r="Z3141">
        <v>4.3771932351246892E-2</v>
      </c>
      <c r="AA3141">
        <v>4.4166628025795553E-2</v>
      </c>
      <c r="AB3141">
        <v>4.4539800129722237E-2</v>
      </c>
      <c r="AC3141">
        <v>4.4892773065163392E-2</v>
      </c>
      <c r="AD3141">
        <v>4.5226784215820409E-2</v>
      </c>
      <c r="AE3141">
        <v>4.554298991586659E-2</v>
      </c>
      <c r="AF3141">
        <v>4.5842470996479492E-2</v>
      </c>
      <c r="AG3141">
        <v>4.6126237940603838E-2</v>
      </c>
      <c r="AH3141">
        <v>4.6395235674291567E-2</v>
      </c>
      <c r="AI3141">
        <v>4.6650348020874789E-2</v>
      </c>
      <c r="AJ3141">
        <v>4.6892401842294117E-2</v>
      </c>
      <c r="AK3141">
        <v>4.7122170890116021E-2</v>
      </c>
      <c r="AL3141">
        <v>4.734037938711691E-2</v>
      </c>
    </row>
    <row r="3142" spans="1:38" x14ac:dyDescent="0.25">
      <c r="A3142" s="1" t="s">
        <v>3177</v>
      </c>
      <c r="B3142">
        <v>3.0924390508916121E-2</v>
      </c>
      <c r="C3142">
        <v>3.0943954585350621E-2</v>
      </c>
      <c r="D3142">
        <v>3.1020181884816301E-2</v>
      </c>
      <c r="E3142">
        <v>3.1118714300989999E-2</v>
      </c>
      <c r="F3142">
        <v>3.121672806799403E-2</v>
      </c>
      <c r="G3142">
        <v>3.1507686917906133E-2</v>
      </c>
      <c r="H3142">
        <v>3.1794083189034018E-2</v>
      </c>
      <c r="I3142">
        <v>3.2075994271462342E-2</v>
      </c>
      <c r="J3142">
        <v>3.3160286918949337E-2</v>
      </c>
      <c r="K3142">
        <v>3.4178660651094227E-2</v>
      </c>
      <c r="L3142">
        <v>3.5135449155231688E-2</v>
      </c>
      <c r="M3142">
        <v>3.6034687807658831E-2</v>
      </c>
      <c r="N3142">
        <v>3.6880134869732503E-2</v>
      </c>
      <c r="O3142">
        <v>3.7675291141918539E-2</v>
      </c>
      <c r="P3142">
        <v>3.8423418190052447E-2</v>
      </c>
      <c r="Q3142">
        <v>3.9127555249481888E-2</v>
      </c>
      <c r="R3142">
        <v>3.979053490482258E-2</v>
      </c>
      <c r="S3142">
        <v>4.0414997635726729E-2</v>
      </c>
      <c r="T3142">
        <v>4.1003405312286183E-2</v>
      </c>
      <c r="U3142">
        <v>4.1558053717429898E-2</v>
      </c>
      <c r="V3142">
        <v>4.2081084167888187E-2</v>
      </c>
      <c r="W3142">
        <v>4.2574494299947307E-2</v>
      </c>
      <c r="X3142">
        <v>4.3040148081273523E-2</v>
      </c>
      <c r="Y3142">
        <v>4.3479785105515999E-2</v>
      </c>
      <c r="Z3142">
        <v>4.3895029222172921E-2</v>
      </c>
      <c r="AA3142">
        <v>4.4287396550299757E-2</v>
      </c>
      <c r="AB3142">
        <v>4.4658302921026932E-2</v>
      </c>
      <c r="AC3142">
        <v>4.5009070790515457E-2</v>
      </c>
      <c r="AD3142">
        <v>4.5340935661891867E-2</v>
      </c>
      <c r="AE3142">
        <v>4.5655052051847382E-2</v>
      </c>
      <c r="AF3142">
        <v>4.5952499034946782E-2</v>
      </c>
      <c r="AG3142">
        <v>4.623428539624902E-2</v>
      </c>
      <c r="AH3142">
        <v>4.6501354420582668E-2</v>
      </c>
      <c r="AI3142">
        <v>4.6754588344729578E-2</v>
      </c>
      <c r="AJ3142">
        <v>4.699481249683625E-2</v>
      </c>
      <c r="AK3142">
        <v>4.7222799145583493E-2</v>
      </c>
      <c r="AL3142">
        <v>4.7439271079990131E-2</v>
      </c>
    </row>
    <row r="3143" spans="1:38" x14ac:dyDescent="0.25">
      <c r="A3143" s="1" t="s">
        <v>3178</v>
      </c>
      <c r="B3143">
        <v>3.106533545297643E-2</v>
      </c>
      <c r="C3143">
        <v>3.1084848454052169E-2</v>
      </c>
      <c r="D3143">
        <v>3.1160876476747489E-2</v>
      </c>
      <c r="E3143">
        <v>3.1259150659538118E-2</v>
      </c>
      <c r="F3143">
        <v>3.1356906825115091E-2</v>
      </c>
      <c r="G3143">
        <v>3.1647096645099369E-2</v>
      </c>
      <c r="H3143">
        <v>3.1932729511565401E-2</v>
      </c>
      <c r="I3143">
        <v>3.2213882768306341E-2</v>
      </c>
      <c r="J3143">
        <v>3.3295198991114501E-2</v>
      </c>
      <c r="K3143">
        <v>3.4310681963003561E-2</v>
      </c>
      <c r="L3143">
        <v>3.5264662597613551E-2</v>
      </c>
      <c r="M3143">
        <v>3.6161173593342713E-2</v>
      </c>
      <c r="N3143">
        <v>3.7003970625998341E-2</v>
      </c>
      <c r="O3143">
        <v>3.7796551999526987E-2</v>
      </c>
      <c r="P3143">
        <v>3.8542176869079202E-2</v>
      </c>
      <c r="Q3143">
        <v>3.9243882142073853E-2</v>
      </c>
      <c r="R3143">
        <v>3.9904498154989677E-2</v>
      </c>
      <c r="S3143">
        <v>4.0526663216278673E-2</v>
      </c>
      <c r="T3143">
        <v>4.1112837099019299E-2</v>
      </c>
      <c r="U3143">
        <v>4.1665313560665371E-2</v>
      </c>
      <c r="V3143">
        <v>4.2186231961459209E-2</v>
      </c>
      <c r="W3143">
        <v>4.2677588047728823E-2</v>
      </c>
      <c r="X3143">
        <v>4.3141243961344923E-2</v>
      </c>
      <c r="Y3143">
        <v>4.3578937532043442E-2</v>
      </c>
      <c r="Z3143">
        <v>4.3992290905095197E-2</v>
      </c>
      <c r="AA3143">
        <v>4.4382818552897878E-2</v>
      </c>
      <c r="AB3143">
        <v>4.4751934715454973E-2</v>
      </c>
      <c r="AC3143">
        <v>4.5100960311367469E-2</v>
      </c>
      <c r="AD3143">
        <v>4.5431129357876167E-2</v>
      </c>
      <c r="AE3143">
        <v>4.5743594935637691E-2</v>
      </c>
      <c r="AF3143">
        <v>4.6039434731276502E-2</v>
      </c>
      <c r="AG3143">
        <v>4.6319656188312713E-2</v>
      </c>
      <c r="AH3143">
        <v>4.6585201294806422E-2</v>
      </c>
      <c r="AI3143">
        <v>4.6836951033969447E-2</v>
      </c>
      <c r="AJ3143">
        <v>4.707572952206205E-2</v>
      </c>
      <c r="AK3143">
        <v>4.7302307856102843E-2</v>
      </c>
      <c r="AL3143">
        <v>4.7517407692265687E-2</v>
      </c>
    </row>
    <row r="3144" spans="1:38" x14ac:dyDescent="0.25">
      <c r="A3144" s="1" t="s">
        <v>3179</v>
      </c>
      <c r="B3144">
        <v>3.1177872872374651E-2</v>
      </c>
      <c r="C3144">
        <v>3.119734509237615E-2</v>
      </c>
      <c r="D3144">
        <v>3.1273214002642262E-2</v>
      </c>
      <c r="E3144">
        <v>3.1371281999119399E-2</v>
      </c>
      <c r="F3144">
        <v>3.1468832482965697E-2</v>
      </c>
      <c r="G3144">
        <v>3.1758408271392903E-2</v>
      </c>
      <c r="H3144">
        <v>3.2043431597792049E-2</v>
      </c>
      <c r="I3144">
        <v>3.2323979768995363E-2</v>
      </c>
      <c r="J3144">
        <v>3.3402919467021612E-2</v>
      </c>
      <c r="K3144">
        <v>3.4416094312843842E-2</v>
      </c>
      <c r="L3144">
        <v>3.5367833005447193E-2</v>
      </c>
      <c r="M3144">
        <v>3.6262166105062971E-2</v>
      </c>
      <c r="N3144">
        <v>3.7102847223067663E-2</v>
      </c>
      <c r="O3144">
        <v>3.7893372670063347E-2</v>
      </c>
      <c r="P3144">
        <v>3.8636999676390268E-2</v>
      </c>
      <c r="Q3144">
        <v>3.9336763290733809E-2</v>
      </c>
      <c r="R3144">
        <v>3.9995492054548852E-2</v>
      </c>
      <c r="S3144">
        <v>4.0615822542693657E-2</v>
      </c>
      <c r="T3144">
        <v>4.1200212853887391E-2</v>
      </c>
      <c r="U3144">
        <v>4.1750955128344307E-2</v>
      </c>
      <c r="V3144">
        <v>4.2270187164149882E-2</v>
      </c>
      <c r="W3144">
        <v>4.2759903198595912E-2</v>
      </c>
      <c r="X3144">
        <v>4.3221963915747529E-2</v>
      </c>
      <c r="Y3144">
        <v>4.3658105736945077E-2</v>
      </c>
      <c r="Z3144">
        <v>4.4069949446719867E-2</v>
      </c>
      <c r="AA3144">
        <v>4.44590082026965E-2</v>
      </c>
      <c r="AB3144">
        <v>4.4826694974444033E-2</v>
      </c>
      <c r="AC3144">
        <v>4.5174329452899377E-2</v>
      </c>
      <c r="AD3144">
        <v>4.5503144468898631E-2</v>
      </c>
      <c r="AE3144">
        <v>4.5814291956497319E-2</v>
      </c>
      <c r="AF3144">
        <v>4.6108848494119642E-2</v>
      </c>
      <c r="AG3144">
        <v>4.6387820454134733E-2</v>
      </c>
      <c r="AH3144">
        <v>4.6652148789198503E-2</v>
      </c>
      <c r="AI3144">
        <v>4.6902713481610472E-2</v>
      </c>
      <c r="AJ3144">
        <v>4.7140337680000907E-2</v>
      </c>
      <c r="AK3144">
        <v>4.7365791545875363E-2</v>
      </c>
      <c r="AL3144">
        <v>4.7579795830888193E-2</v>
      </c>
    </row>
    <row r="3145" spans="1:38" x14ac:dyDescent="0.25">
      <c r="A3145" s="1" t="s">
        <v>3180</v>
      </c>
      <c r="B3145">
        <v>3.1065454292293709E-2</v>
      </c>
      <c r="C3145">
        <v>3.10849672503128E-2</v>
      </c>
      <c r="D3145">
        <v>3.116099510498711E-2</v>
      </c>
      <c r="E3145">
        <v>3.125926907004533E-2</v>
      </c>
      <c r="F3145">
        <v>3.1357025018422358E-2</v>
      </c>
      <c r="G3145">
        <v>3.1647214189990232E-2</v>
      </c>
      <c r="H3145">
        <v>3.193284641278319E-2</v>
      </c>
      <c r="I3145">
        <v>3.2213999030554677E-2</v>
      </c>
      <c r="J3145">
        <v>3.3295312743756751E-2</v>
      </c>
      <c r="K3145">
        <v>3.4310793278268532E-2</v>
      </c>
      <c r="L3145">
        <v>3.5264771545391489E-2</v>
      </c>
      <c r="M3145">
        <v>3.6161280241266032E-2</v>
      </c>
      <c r="N3145">
        <v>3.7004075039519309E-2</v>
      </c>
      <c r="O3145">
        <v>3.7796654241993001E-2</v>
      </c>
      <c r="P3145">
        <v>3.854227700180498E-2</v>
      </c>
      <c r="Q3145">
        <v>3.9243980224411341E-2</v>
      </c>
      <c r="R3145">
        <v>3.9904594244395283E-2</v>
      </c>
      <c r="S3145">
        <v>4.0526757368378109E-2</v>
      </c>
      <c r="T3145">
        <v>4.1112929367670158E-2</v>
      </c>
      <c r="U3145">
        <v>4.1665403998017471E-2</v>
      </c>
      <c r="V3145">
        <v>4.2186320618012689E-2</v>
      </c>
      <c r="W3145">
        <v>4.2677674972390341E-2</v>
      </c>
      <c r="X3145">
        <v>4.3141329201481643E-2</v>
      </c>
      <c r="Y3145">
        <v>4.357902113353529E-2</v>
      </c>
      <c r="Z3145">
        <v>4.3992372912385148E-2</v>
      </c>
      <c r="AA3145">
        <v>4.4382899009040508E-2</v>
      </c>
      <c r="AB3145">
        <v>4.4752013662163297E-2</v>
      </c>
      <c r="AC3145">
        <v>4.5101037789058093E-2</v>
      </c>
      <c r="AD3145">
        <v>4.5431205405712848E-2</v>
      </c>
      <c r="AE3145">
        <v>4.574366959157336E-2</v>
      </c>
      <c r="AF3145">
        <v>4.6039508032093862E-2</v>
      </c>
      <c r="AG3145">
        <v>4.6319728169663323E-2</v>
      </c>
      <c r="AH3145">
        <v>4.6585271991248407E-2</v>
      </c>
      <c r="AI3145">
        <v>4.6837020479004059E-2</v>
      </c>
      <c r="AJ3145">
        <v>4.7075797748168682E-2</v>
      </c>
      <c r="AK3145">
        <v>4.7302374894772958E-2</v>
      </c>
      <c r="AL3145">
        <v>4.7517473574035643E-2</v>
      </c>
    </row>
    <row r="3146" spans="1:38" x14ac:dyDescent="0.25">
      <c r="A3146" s="1" t="s">
        <v>3181</v>
      </c>
      <c r="B3146">
        <v>3.0942325868287029E-2</v>
      </c>
      <c r="C3146">
        <v>3.096188344531433E-2</v>
      </c>
      <c r="D3146">
        <v>3.103808538664966E-2</v>
      </c>
      <c r="E3146">
        <v>3.1136584942414749E-2</v>
      </c>
      <c r="F3146">
        <v>3.1234565929427409E-2</v>
      </c>
      <c r="G3146">
        <v>3.1525426919652232E-2</v>
      </c>
      <c r="H3146">
        <v>3.1811726046912972E-2</v>
      </c>
      <c r="I3146">
        <v>3.2093540695403107E-2</v>
      </c>
      <c r="J3146">
        <v>3.3177454590416447E-2</v>
      </c>
      <c r="K3146">
        <v>3.419546047095573E-2</v>
      </c>
      <c r="L3146">
        <v>3.5151891671400592E-2</v>
      </c>
      <c r="M3146">
        <v>3.6050783227283147E-2</v>
      </c>
      <c r="N3146">
        <v>3.6895893070947108E-2</v>
      </c>
      <c r="O3146">
        <v>3.7690721685174129E-2</v>
      </c>
      <c r="P3146">
        <v>3.8438530329038129E-2</v>
      </c>
      <c r="Q3146">
        <v>3.9142357941655853E-2</v>
      </c>
      <c r="R3146">
        <v>3.9805036821565817E-2</v>
      </c>
      <c r="S3146">
        <v>4.0429207172133212E-2</v>
      </c>
      <c r="T3146">
        <v>4.1017330596603202E-2</v>
      </c>
      <c r="U3146">
        <v>4.1571702620161383E-2</v>
      </c>
      <c r="V3146">
        <v>4.2094464310573357E-2</v>
      </c>
      <c r="W3146">
        <v>4.2587613063626691E-2</v>
      </c>
      <c r="X3146">
        <v>4.3053012614653642E-2</v>
      </c>
      <c r="Y3146">
        <v>4.349240233284396E-2</v>
      </c>
      <c r="Z3146">
        <v>4.3907405850831527E-2</v>
      </c>
      <c r="AA3146">
        <v>4.4299539078133283E-2</v>
      </c>
      <c r="AB3146">
        <v>4.4670217643407402E-2</v>
      </c>
      <c r="AC3146">
        <v>4.502076380715915E-2</v>
      </c>
      <c r="AD3146">
        <v>4.5352412883434882E-2</v>
      </c>
      <c r="AE3146">
        <v>4.5666319206189243E-2</v>
      </c>
      <c r="AF3146">
        <v>4.5963561673370477E-2</v>
      </c>
      <c r="AG3146">
        <v>4.6245148899325628E-2</v>
      </c>
      <c r="AH3146">
        <v>4.6512024003868432E-2</v>
      </c>
      <c r="AI3146">
        <v>4.6765069064262907E-2</v>
      </c>
      <c r="AJ3146">
        <v>4.7005109254442019E-2</v>
      </c>
      <c r="AK3146">
        <v>4.7232916693991607E-2</v>
      </c>
      <c r="AL3146">
        <v>4.7449214027775133E-2</v>
      </c>
    </row>
    <row r="3147" spans="1:38" x14ac:dyDescent="0.25">
      <c r="A3147" s="1" t="s">
        <v>3182</v>
      </c>
      <c r="B3147">
        <v>3.1160723319090089E-2</v>
      </c>
      <c r="C3147">
        <v>3.1180201753714099E-2</v>
      </c>
      <c r="D3147">
        <v>3.125609491108388E-2</v>
      </c>
      <c r="E3147">
        <v>3.1354194328250318E-2</v>
      </c>
      <c r="F3147">
        <v>3.1451776155891488E-2</v>
      </c>
      <c r="G3147">
        <v>3.1741445516456031E-2</v>
      </c>
      <c r="H3147">
        <v>3.2026561730535828E-2</v>
      </c>
      <c r="I3147">
        <v>3.2307202110594818E-2</v>
      </c>
      <c r="J3147">
        <v>3.3386503966724608E-2</v>
      </c>
      <c r="K3147">
        <v>3.4400030547384733E-2</v>
      </c>
      <c r="L3147">
        <v>3.5352110889051241E-2</v>
      </c>
      <c r="M3147">
        <v>3.624677587779019E-2</v>
      </c>
      <c r="N3147">
        <v>3.7087779439576252E-2</v>
      </c>
      <c r="O3147">
        <v>3.7878618188776803E-2</v>
      </c>
      <c r="P3147">
        <v>3.862254964905356E-2</v>
      </c>
      <c r="Q3147">
        <v>3.9322609152343889E-2</v>
      </c>
      <c r="R3147">
        <v>3.9981625513645987E-2</v>
      </c>
      <c r="S3147">
        <v>4.0602235572000087E-2</v>
      </c>
      <c r="T3147">
        <v>4.1186897681280567E-2</v>
      </c>
      <c r="U3147">
        <v>4.1737904228152573E-2</v>
      </c>
      <c r="V3147">
        <v>4.2257393248758199E-2</v>
      </c>
      <c r="W3147">
        <v>4.2747359210351062E-2</v>
      </c>
      <c r="X3147">
        <v>4.3209663019150892E-2</v>
      </c>
      <c r="Y3147">
        <v>4.36460413111232E-2</v>
      </c>
      <c r="Z3147">
        <v>4.4058115078162069E-2</v>
      </c>
      <c r="AA3147">
        <v>4.4447397678250067E-2</v>
      </c>
      <c r="AB3147">
        <v>4.4815302274557531E-2</v>
      </c>
      <c r="AC3147">
        <v>4.5163148745104797E-2</v>
      </c>
      <c r="AD3147">
        <v>4.5492170101523947E-2</v>
      </c>
      <c r="AE3147">
        <v>4.5803518452600792E-2</v>
      </c>
      <c r="AF3147">
        <v>4.6098270545637941E-2</v>
      </c>
      <c r="AG3147">
        <v>4.6377432916236978E-2</v>
      </c>
      <c r="AH3147">
        <v>4.6641946674838862E-2</v>
      </c>
      <c r="AI3147">
        <v>4.6892691956271909E-2</v>
      </c>
      <c r="AJ3147">
        <v>4.713049205662332E-2</v>
      </c>
      <c r="AK3147">
        <v>4.7356117279961259E-2</v>
      </c>
      <c r="AL3147">
        <v>4.7570288515779657E-2</v>
      </c>
    </row>
    <row r="3148" spans="1:38" x14ac:dyDescent="0.25">
      <c r="A3148" s="1" t="s">
        <v>3183</v>
      </c>
      <c r="B3148">
        <v>3.1135404139262711E-2</v>
      </c>
      <c r="C3148">
        <v>3.115489174898994E-2</v>
      </c>
      <c r="D3148">
        <v>3.1230820704200159E-2</v>
      </c>
      <c r="E3148">
        <v>3.1328966510099879E-2</v>
      </c>
      <c r="F3148">
        <v>3.142659461295081E-2</v>
      </c>
      <c r="G3148">
        <v>3.1716402121124733E-2</v>
      </c>
      <c r="H3148">
        <v>3.2001655472297857E-2</v>
      </c>
      <c r="I3148">
        <v>3.2282431987249748E-2</v>
      </c>
      <c r="J3148">
        <v>3.3362268524720601E-2</v>
      </c>
      <c r="K3148">
        <v>3.4376314398068257E-2</v>
      </c>
      <c r="L3148">
        <v>3.5328899142031717E-2</v>
      </c>
      <c r="M3148">
        <v>3.6224054123731628E-2</v>
      </c>
      <c r="N3148">
        <v>3.7065533733607693E-2</v>
      </c>
      <c r="O3148">
        <v>3.7856835034498958E-2</v>
      </c>
      <c r="P3148">
        <v>3.8601215983119677E-2</v>
      </c>
      <c r="Q3148">
        <v>3.9301712329593591E-2</v>
      </c>
      <c r="R3148">
        <v>3.9961153292771459E-2</v>
      </c>
      <c r="S3148">
        <v>4.058217610172532E-2</v>
      </c>
      <c r="T3148">
        <v>4.1167239487034532E-2</v>
      </c>
      <c r="U3148">
        <v>4.1718636199218111E-2</v>
      </c>
      <c r="V3148">
        <v>4.2238504625879338E-2</v>
      </c>
      <c r="W3148">
        <v>4.2728839573781617E-2</v>
      </c>
      <c r="X3148">
        <v>4.3191502277128438E-2</v>
      </c>
      <c r="Y3148">
        <v>4.362822968875249E-2</v>
      </c>
      <c r="Z3148">
        <v>4.4040643106693242E-2</v>
      </c>
      <c r="AA3148">
        <v>4.4430256184736908E-2</v>
      </c>
      <c r="AB3148">
        <v>4.4798482371881887E-2</v>
      </c>
      <c r="AC3148">
        <v>4.5146641822354013E-2</v>
      </c>
      <c r="AD3148">
        <v>4.5475967814708043E-2</v>
      </c>
      <c r="AE3148">
        <v>4.5787612715697312E-2</v>
      </c>
      <c r="AF3148">
        <v>4.6082653521952371E-2</v>
      </c>
      <c r="AG3148">
        <v>4.6362097010067237E-2</v>
      </c>
      <c r="AH3148">
        <v>4.6626884523432763E-2</v>
      </c>
      <c r="AI3148">
        <v>4.6877896422067092E-2</v>
      </c>
      <c r="AJ3148">
        <v>4.7115956219759211E-2</v>
      </c>
      <c r="AK3148">
        <v>4.7341834431053262E-2</v>
      </c>
      <c r="AL3148">
        <v>4.7556252148946078E-2</v>
      </c>
    </row>
    <row r="3149" spans="1:38" x14ac:dyDescent="0.25">
      <c r="A3149" s="1" t="s">
        <v>3184</v>
      </c>
      <c r="B3149">
        <v>3.1119970925485779E-2</v>
      </c>
      <c r="C3149">
        <v>3.113946412788313E-2</v>
      </c>
      <c r="D3149">
        <v>3.1215414903535691E-2</v>
      </c>
      <c r="E3149">
        <v>3.1313588985518018E-2</v>
      </c>
      <c r="F3149">
        <v>3.1411245295254582E-2</v>
      </c>
      <c r="G3149">
        <v>3.1701137010799949E-2</v>
      </c>
      <c r="H3149">
        <v>3.198647395338821E-2</v>
      </c>
      <c r="I3149">
        <v>3.2267333448867667E-2</v>
      </c>
      <c r="J3149">
        <v>3.3347495899400822E-2</v>
      </c>
      <c r="K3149">
        <v>3.4361858305712957E-2</v>
      </c>
      <c r="L3149">
        <v>3.5314750506257681E-2</v>
      </c>
      <c r="M3149">
        <v>3.6210204161380613E-2</v>
      </c>
      <c r="N3149">
        <v>3.7051973944634421E-2</v>
      </c>
      <c r="O3149">
        <v>3.7843557192222439E-2</v>
      </c>
      <c r="P3149">
        <v>3.8588212124824592E-2</v>
      </c>
      <c r="Q3149">
        <v>3.9288974747468453E-2</v>
      </c>
      <c r="R3149">
        <v>3.9948674525171743E-2</v>
      </c>
      <c r="S3149">
        <v>4.0569948924748953E-2</v>
      </c>
      <c r="T3149">
        <v>4.1155256906398582E-2</v>
      </c>
      <c r="U3149">
        <v>4.1706891442425398E-2</v>
      </c>
      <c r="V3149">
        <v>4.2226991134664667E-2</v>
      </c>
      <c r="W3149">
        <v>4.2717550996826663E-2</v>
      </c>
      <c r="X3149">
        <v>4.3180432463036177E-2</v>
      </c>
      <c r="Y3149">
        <v>4.3617372679271189E-2</v>
      </c>
      <c r="Z3149">
        <v>4.4029993130180953E-2</v>
      </c>
      <c r="AA3149">
        <v>4.4419807649857687E-2</v>
      </c>
      <c r="AB3149">
        <v>4.4788229861525287E-2</v>
      </c>
      <c r="AC3149">
        <v>4.5136580087769579E-2</v>
      </c>
      <c r="AD3149">
        <v>4.546609176984711E-2</v>
      </c>
      <c r="AE3149">
        <v>4.5777917431754397E-2</v>
      </c>
      <c r="AF3149">
        <v>4.607313422209889E-2</v>
      </c>
      <c r="AG3149">
        <v>4.6352749064370667E-2</v>
      </c>
      <c r="AH3149">
        <v>4.661770344395437E-2</v>
      </c>
      <c r="AI3149">
        <v>4.6868877858131743E-2</v>
      </c>
      <c r="AJ3149">
        <v>4.7107095953391138E-2</v>
      </c>
      <c r="AK3149">
        <v>4.7333128372571517E-2</v>
      </c>
      <c r="AL3149">
        <v>4.7547696332714211E-2</v>
      </c>
    </row>
    <row r="3150" spans="1:38" x14ac:dyDescent="0.25">
      <c r="A3150" s="1" t="s">
        <v>3185</v>
      </c>
      <c r="B3150">
        <v>3.1009359788265679E-2</v>
      </c>
      <c r="C3150">
        <v>3.102889307368329E-2</v>
      </c>
      <c r="D3150">
        <v>3.1105000238269068E-2</v>
      </c>
      <c r="E3150">
        <v>3.1203376977312989E-2</v>
      </c>
      <c r="F3150">
        <v>3.1301235448163933E-2</v>
      </c>
      <c r="G3150">
        <v>3.1591730685002137E-2</v>
      </c>
      <c r="H3150">
        <v>3.1877666734272753E-2</v>
      </c>
      <c r="I3150">
        <v>3.2159120958152827E-2</v>
      </c>
      <c r="J3150">
        <v>3.3241619254933227E-2</v>
      </c>
      <c r="K3150">
        <v>3.4258250279545661E-2</v>
      </c>
      <c r="L3150">
        <v>3.5213346047190848E-2</v>
      </c>
      <c r="M3150">
        <v>3.6110940319782632E-2</v>
      </c>
      <c r="N3150">
        <v>3.6954789799968073E-2</v>
      </c>
      <c r="O3150">
        <v>3.7748393783175342E-2</v>
      </c>
      <c r="P3150">
        <v>3.8495012381947899E-2</v>
      </c>
      <c r="Q3150">
        <v>3.9197683428231281E-2</v>
      </c>
      <c r="R3150">
        <v>3.9859238151341958E-2</v>
      </c>
      <c r="S3150">
        <v>4.048231572201455E-2</v>
      </c>
      <c r="T3150">
        <v>4.1069376746147163E-2</v>
      </c>
      <c r="U3150">
        <v>4.1622715785602157E-2</v>
      </c>
      <c r="V3150">
        <v>4.2144472977632408E-2</v>
      </c>
      <c r="W3150">
        <v>4.2636644819154641E-2</v>
      </c>
      <c r="X3150">
        <v>4.3101094177146138E-2</v>
      </c>
      <c r="Y3150">
        <v>4.3539559581873263E-2</v>
      </c>
      <c r="Z3150">
        <v>4.3953663855433207E-2</v>
      </c>
      <c r="AA3150">
        <v>4.4344922124186593E-2</v>
      </c>
      <c r="AB3150">
        <v>4.4714749260045948E-2</v>
      </c>
      <c r="AC3150">
        <v>4.506446679224748E-2</v>
      </c>
      <c r="AD3150">
        <v>4.5395309328144957E-2</v>
      </c>
      <c r="AE3150">
        <v>4.5708430518709833E-2</v>
      </c>
      <c r="AF3150">
        <v>4.6004908601780983E-2</v>
      </c>
      <c r="AG3150">
        <v>4.6285751553664732E-2</v>
      </c>
      <c r="AH3150">
        <v>4.655190187742711E-2</v>
      </c>
      <c r="AI3150">
        <v>4.6804241054129753E-2</v>
      </c>
      <c r="AJ3150">
        <v>4.7043593681328197E-2</v>
      </c>
      <c r="AK3150">
        <v>4.7270731321361538E-2</v>
      </c>
      <c r="AL3150">
        <v>4.7486376080308097E-2</v>
      </c>
    </row>
    <row r="3151" spans="1:38" x14ac:dyDescent="0.25">
      <c r="A3151" s="1" t="s">
        <v>3186</v>
      </c>
      <c r="B3151">
        <v>3.101201493988702E-2</v>
      </c>
      <c r="C3151">
        <v>3.1031547263122461E-2</v>
      </c>
      <c r="D3151">
        <v>3.110765067368871E-2</v>
      </c>
      <c r="E3151">
        <v>3.1206022548074908E-2</v>
      </c>
      <c r="F3151">
        <v>3.13038761661735E-2</v>
      </c>
      <c r="G3151">
        <v>3.1594356915858268E-2</v>
      </c>
      <c r="H3151">
        <v>3.1880278583945092E-2</v>
      </c>
      <c r="I3151">
        <v>3.2161718531739603E-2</v>
      </c>
      <c r="J3151">
        <v>3.3244160757982547E-2</v>
      </c>
      <c r="K3151">
        <v>3.4260737325822653E-2</v>
      </c>
      <c r="L3151">
        <v>3.5215780198209062E-2</v>
      </c>
      <c r="M3151">
        <v>3.6113323086608903E-2</v>
      </c>
      <c r="N3151">
        <v>3.6957122644962023E-2</v>
      </c>
      <c r="O3151">
        <v>3.7750678121666603E-2</v>
      </c>
      <c r="P3151">
        <v>3.8497249583853102E-2</v>
      </c>
      <c r="Q3151">
        <v>3.9199874819613102E-2</v>
      </c>
      <c r="R3151">
        <v>3.9861385015912111E-2</v>
      </c>
      <c r="S3151">
        <v>4.0484419302583223E-2</v>
      </c>
      <c r="T3151">
        <v>4.1071438246020511E-2</v>
      </c>
      <c r="U3151">
        <v>4.1624736369930027E-2</v>
      </c>
      <c r="V3151">
        <v>4.2146453774707937E-2</v>
      </c>
      <c r="W3151">
        <v>4.2638586921667443E-2</v>
      </c>
      <c r="X3151">
        <v>4.3102998643391142E-2</v>
      </c>
      <c r="Y3151">
        <v>4.3541427436916393E-2</v>
      </c>
      <c r="Z3151">
        <v>4.3955496092235813E-2</v>
      </c>
      <c r="AA3151">
        <v>4.4346719704689883E-2</v>
      </c>
      <c r="AB3151">
        <v>4.4716513116217153E-2</v>
      </c>
      <c r="AC3151">
        <v>4.5066197827088941E-2</v>
      </c>
      <c r="AD3151">
        <v>4.5397008416667578E-2</v>
      </c>
      <c r="AE3151">
        <v>4.5710098508872192E-2</v>
      </c>
      <c r="AF3151">
        <v>4.6006546315395302E-2</v>
      </c>
      <c r="AG3151">
        <v>4.6287359787271068E-2</v>
      </c>
      <c r="AH3151">
        <v>4.6553481403136712E-2</v>
      </c>
      <c r="AI3151">
        <v>4.6805792620438817E-2</v>
      </c>
      <c r="AJ3151">
        <v>4.7045118013903167E-2</v>
      </c>
      <c r="AK3151">
        <v>4.7272229123796819E-2</v>
      </c>
      <c r="AL3151">
        <v>4.748784803485729E-2</v>
      </c>
    </row>
    <row r="3152" spans="1:38" x14ac:dyDescent="0.25">
      <c r="A3152" s="1" t="s">
        <v>3187</v>
      </c>
      <c r="B3152">
        <v>3.0977834264383039E-2</v>
      </c>
      <c r="C3152">
        <v>3.0997378973948001E-2</v>
      </c>
      <c r="D3152">
        <v>3.1073530711289921E-2</v>
      </c>
      <c r="E3152">
        <v>3.1171965210069801E-2</v>
      </c>
      <c r="F3152">
        <v>3.1269881299304692E-2</v>
      </c>
      <c r="G3152">
        <v>3.1560548547076052E-2</v>
      </c>
      <c r="H3152">
        <v>3.1846655349061802E-2</v>
      </c>
      <c r="I3152">
        <v>3.2128279077793358E-2</v>
      </c>
      <c r="J3152">
        <v>3.3211443119258437E-2</v>
      </c>
      <c r="K3152">
        <v>3.4228720727770202E-2</v>
      </c>
      <c r="L3152">
        <v>3.5184444538928862E-2</v>
      </c>
      <c r="M3152">
        <v>3.6082648913621063E-2</v>
      </c>
      <c r="N3152">
        <v>3.6927091132810341E-2</v>
      </c>
      <c r="O3152">
        <v>3.7721271050327902E-2</v>
      </c>
      <c r="P3152">
        <v>3.8468449317921413E-2</v>
      </c>
      <c r="Q3152">
        <v>3.9171664288230372E-2</v>
      </c>
      <c r="R3152">
        <v>3.9833747693417847E-2</v>
      </c>
      <c r="S3152">
        <v>4.0457339189856563E-2</v>
      </c>
      <c r="T3152">
        <v>4.1044899852488978E-2</v>
      </c>
      <c r="U3152">
        <v>4.1598724696220869E-2</v>
      </c>
      <c r="V3152">
        <v>4.2120954295917903E-2</v>
      </c>
      <c r="W3152">
        <v>4.2613585571228567E-2</v>
      </c>
      <c r="X3152">
        <v>4.3078481797510768E-2</v>
      </c>
      <c r="Y3152">
        <v>4.3517381899569829E-2</v>
      </c>
      <c r="Z3152">
        <v>4.3931909080692041E-2</v>
      </c>
      <c r="AA3152">
        <v>4.4323578835550187E-2</v>
      </c>
      <c r="AB3152">
        <v>4.4693806391948317E-2</v>
      </c>
      <c r="AC3152">
        <v>4.5043913623032762E-2</v>
      </c>
      <c r="AD3152">
        <v>4.5375135468509187E-2</v>
      </c>
      <c r="AE3152">
        <v>4.5688625900550679E-2</v>
      </c>
      <c r="AF3152">
        <v>4.5985463467440327E-2</v>
      </c>
      <c r="AG3152">
        <v>4.6266656445550003E-2</v>
      </c>
      <c r="AH3152">
        <v>4.6533147627997283E-2</v>
      </c>
      <c r="AI3152">
        <v>4.6785818776233098E-2</v>
      </c>
      <c r="AJ3152">
        <v>4.7025494758878753E-2</v>
      </c>
      <c r="AK3152">
        <v>4.7252947400342082E-2</v>
      </c>
      <c r="AL3152">
        <v>4.7468899060087777E-2</v>
      </c>
    </row>
    <row r="3153" spans="1:38" x14ac:dyDescent="0.25">
      <c r="A3153" s="1" t="s">
        <v>3188</v>
      </c>
      <c r="B3153">
        <v>3.1049169997803851E-2</v>
      </c>
      <c r="C3153">
        <v>3.1068688856881091E-2</v>
      </c>
      <c r="D3153">
        <v>3.1144739735307181E-2</v>
      </c>
      <c r="E3153">
        <v>3.1243043535763931E-2</v>
      </c>
      <c r="F3153">
        <v>3.1340829246524531E-2</v>
      </c>
      <c r="G3153">
        <v>3.1631107269167583E-2</v>
      </c>
      <c r="H3153">
        <v>3.1916827693111938E-2</v>
      </c>
      <c r="I3153">
        <v>3.2198067867459178E-2</v>
      </c>
      <c r="J3153">
        <v>3.3279725466540608E-2</v>
      </c>
      <c r="K3153">
        <v>3.4295539989558747E-2</v>
      </c>
      <c r="L3153">
        <v>3.5249842668278207E-2</v>
      </c>
      <c r="M3153">
        <v>3.6146666508234469E-2</v>
      </c>
      <c r="N3153">
        <v>3.6989767481780379E-2</v>
      </c>
      <c r="O3153">
        <v>3.7782644179196738E-2</v>
      </c>
      <c r="P3153">
        <v>3.8528556032123761E-2</v>
      </c>
      <c r="Q3153">
        <v>3.9230540214978391E-2</v>
      </c>
      <c r="R3153">
        <v>3.9891427322085837E-2</v>
      </c>
      <c r="S3153">
        <v>4.0513855910920459E-2</v>
      </c>
      <c r="T3153">
        <v>4.1100285995074287E-2</v>
      </c>
      <c r="U3153">
        <v>4.1653011564309818E-2</v>
      </c>
      <c r="V3153">
        <v>4.2174172203265567E-2</v>
      </c>
      <c r="W3153">
        <v>4.2665763875035373E-2</v>
      </c>
      <c r="X3153">
        <v>4.3129648930896568E-2</v>
      </c>
      <c r="Y3153">
        <v>4.3567565402894352E-2</v>
      </c>
      <c r="Z3153">
        <v>4.3981135631763153E-2</v>
      </c>
      <c r="AA3153">
        <v>4.4371874278761429E-2</v>
      </c>
      <c r="AB3153">
        <v>4.4741195766384453E-2</v>
      </c>
      <c r="AC3153">
        <v>4.509042118958119E-2</v>
      </c>
      <c r="AD3153">
        <v>4.5420784736013763E-2</v>
      </c>
      <c r="AE3153">
        <v>4.5733439651042443E-2</v>
      </c>
      <c r="AF3153">
        <v>4.6029463780479313E-2</v>
      </c>
      <c r="AG3153">
        <v>4.6309864721710142E-2</v>
      </c>
      <c r="AH3153">
        <v>4.6575584611525778E-2</v>
      </c>
      <c r="AI3153">
        <v>4.6827504576914328E-2</v>
      </c>
      <c r="AJ3153">
        <v>4.7066448873131349E-2</v>
      </c>
      <c r="AK3153">
        <v>4.7293188731577389E-2</v>
      </c>
      <c r="AL3153">
        <v>4.7508445938356167E-2</v>
      </c>
    </row>
    <row r="3154" spans="1:38" x14ac:dyDescent="0.25">
      <c r="A3154" s="1" t="s">
        <v>3189</v>
      </c>
      <c r="B3154">
        <v>3.1013010633105229E-2</v>
      </c>
      <c r="C3154">
        <v>3.103254259556883E-2</v>
      </c>
      <c r="D3154">
        <v>3.1108644598367801E-2</v>
      </c>
      <c r="E3154">
        <v>3.1207014648488691E-2</v>
      </c>
      <c r="F3154">
        <v>3.13048664467847E-2</v>
      </c>
      <c r="G3154">
        <v>3.1595341763724118E-2</v>
      </c>
      <c r="H3154">
        <v>3.1881258038805163E-2</v>
      </c>
      <c r="I3154">
        <v>3.2162692633006217E-2</v>
      </c>
      <c r="J3154">
        <v>3.3245113832556447E-2</v>
      </c>
      <c r="K3154">
        <v>3.42616699788727E-2</v>
      </c>
      <c r="L3154">
        <v>3.5216693015309587E-2</v>
      </c>
      <c r="M3154">
        <v>3.6114216634416427E-2</v>
      </c>
      <c r="N3154">
        <v>3.6957997471867732E-2</v>
      </c>
      <c r="O3154">
        <v>3.7751534758425187E-2</v>
      </c>
      <c r="P3154">
        <v>3.8498088544189221E-2</v>
      </c>
      <c r="Q3154">
        <v>3.9200696600805912E-2</v>
      </c>
      <c r="R3154">
        <v>3.9862190099359048E-2</v>
      </c>
      <c r="S3154">
        <v>4.0485208154343442E-2</v>
      </c>
      <c r="T3154">
        <v>4.1072211317339007E-2</v>
      </c>
      <c r="U3154">
        <v>4.1625494097743007E-2</v>
      </c>
      <c r="V3154">
        <v>4.2147196582130182E-2</v>
      </c>
      <c r="W3154">
        <v>4.2639315218462231E-2</v>
      </c>
      <c r="X3154">
        <v>4.3103712826423647E-2</v>
      </c>
      <c r="Y3154">
        <v>4.3542127890590733E-2</v>
      </c>
      <c r="Z3154">
        <v>4.3956183188916767E-2</v>
      </c>
      <c r="AA3154">
        <v>4.4347393805109547E-2</v>
      </c>
      <c r="AB3154">
        <v>4.4717174569867249E-2</v>
      </c>
      <c r="AC3154">
        <v>4.5066846972599231E-2</v>
      </c>
      <c r="AD3154">
        <v>4.5397645582170923E-2</v>
      </c>
      <c r="AE3154">
        <v>4.5710724012356672E-2</v>
      </c>
      <c r="AF3154">
        <v>4.6007160465044071E-2</v>
      </c>
      <c r="AG3154">
        <v>4.6287962881790073E-2</v>
      </c>
      <c r="AH3154">
        <v>4.6554073732070947E-2</v>
      </c>
      <c r="AI3154">
        <v>4.6806374464477628E-2</v>
      </c>
      <c r="AJ3154">
        <v>4.7045689645174547E-2</v>
      </c>
      <c r="AK3154">
        <v>4.7272790806151717E-2</v>
      </c>
      <c r="AL3154">
        <v>4.7488400024143763E-2</v>
      </c>
    </row>
    <row r="3155" spans="1:38" x14ac:dyDescent="0.25">
      <c r="A3155" s="1" t="s">
        <v>3190</v>
      </c>
      <c r="B3155">
        <v>3.0950503925482049E-2</v>
      </c>
      <c r="C3155">
        <v>3.0970058538995988E-2</v>
      </c>
      <c r="D3155">
        <v>3.104624891767933E-2</v>
      </c>
      <c r="E3155">
        <v>3.1144733489953419E-2</v>
      </c>
      <c r="F3155">
        <v>3.1242699530141381E-2</v>
      </c>
      <c r="G3155">
        <v>3.1533515898895283E-2</v>
      </c>
      <c r="H3155">
        <v>3.1819770731080152E-2</v>
      </c>
      <c r="I3155">
        <v>3.2101541408203232E-2</v>
      </c>
      <c r="J3155">
        <v>3.3185282601943061E-2</v>
      </c>
      <c r="K3155">
        <v>3.4203120751720863E-2</v>
      </c>
      <c r="L3155">
        <v>3.5159389030978039E-2</v>
      </c>
      <c r="M3155">
        <v>3.6058122319866923E-2</v>
      </c>
      <c r="N3155">
        <v>3.6903078400709673E-2</v>
      </c>
      <c r="O3155">
        <v>3.7697757611432292E-2</v>
      </c>
      <c r="P3155">
        <v>3.8445421071233297E-2</v>
      </c>
      <c r="Q3155">
        <v>3.9149107584155997E-2</v>
      </c>
      <c r="R3155">
        <v>3.9811649318294999E-2</v>
      </c>
      <c r="S3155">
        <v>4.0435686351035879E-2</v>
      </c>
      <c r="T3155">
        <v>4.1023680163948639E-2</v>
      </c>
      <c r="U3155">
        <v>4.1577926164694627E-2</v>
      </c>
      <c r="V3155">
        <v>4.2100565307517997E-2</v>
      </c>
      <c r="W3155">
        <v>4.2593594878545138E-2</v>
      </c>
      <c r="X3155">
        <v>4.3058878507170092E-2</v>
      </c>
      <c r="Y3155">
        <v>4.3498155460234958E-2</v>
      </c>
      <c r="Z3155">
        <v>4.3913049271489132E-2</v>
      </c>
      <c r="AA3155">
        <v>4.4305075754905388E-2</v>
      </c>
      <c r="AB3155">
        <v>4.4675650446819863E-2</v>
      </c>
      <c r="AC3155">
        <v>4.5026095518523913E-2</v>
      </c>
      <c r="AD3155">
        <v>4.5357646197848212E-2</v>
      </c>
      <c r="AE3155">
        <v>4.5671456735424311E-2</v>
      </c>
      <c r="AF3155">
        <v>4.596860594866789E-2</v>
      </c>
      <c r="AG3155">
        <v>4.6250102374085812E-2</v>
      </c>
      <c r="AH3155">
        <v>4.6516889056249303E-2</v>
      </c>
      <c r="AI3155">
        <v>4.6769847999686448E-2</v>
      </c>
      <c r="AJ3155">
        <v>4.7009804308012861E-2</v>
      </c>
      <c r="AK3155">
        <v>4.7237530032830939E-2</v>
      </c>
      <c r="AL3155">
        <v>4.7453747753272983E-2</v>
      </c>
    </row>
    <row r="3156" spans="1:38" x14ac:dyDescent="0.25">
      <c r="A3156" s="1" t="s">
        <v>3191</v>
      </c>
      <c r="B3156">
        <v>3.1035172513074898E-2</v>
      </c>
      <c r="C3156">
        <v>3.1054696444539662E-2</v>
      </c>
      <c r="D3156">
        <v>3.1130767113481259E-2</v>
      </c>
      <c r="E3156">
        <v>3.1229096559539211E-2</v>
      </c>
      <c r="F3156">
        <v>3.1326907853140677E-2</v>
      </c>
      <c r="G3156">
        <v>3.1617262249468342E-2</v>
      </c>
      <c r="H3156">
        <v>3.1903058488441938E-2</v>
      </c>
      <c r="I3156">
        <v>3.218437392376134E-2</v>
      </c>
      <c r="J3156">
        <v>3.3266327116695069E-2</v>
      </c>
      <c r="K3156">
        <v>3.4282428726084398E-2</v>
      </c>
      <c r="L3156">
        <v>3.5237010259154287E-2</v>
      </c>
      <c r="M3156">
        <v>3.6134104987386992E-2</v>
      </c>
      <c r="N3156">
        <v>3.6977469139910672E-2</v>
      </c>
      <c r="O3156">
        <v>3.777060155493981E-2</v>
      </c>
      <c r="P3156">
        <v>3.8516761903523843E-2</v>
      </c>
      <c r="Q3156">
        <v>3.921898759127037E-2</v>
      </c>
      <c r="R3156">
        <v>3.9880109435770923E-2</v>
      </c>
      <c r="S3156">
        <v>4.0502766210125503E-2</v>
      </c>
      <c r="T3156">
        <v>4.1089418136184122E-2</v>
      </c>
      <c r="U3156">
        <v>4.1642359404862682E-2</v>
      </c>
      <c r="V3156">
        <v>4.2163729795101947E-2</v>
      </c>
      <c r="W3156">
        <v>4.2655525457690677E-2</v>
      </c>
      <c r="X3156">
        <v>4.3119608925229168E-2</v>
      </c>
      <c r="Y3156">
        <v>4.3557718404939827E-2</v>
      </c>
      <c r="Z3156">
        <v>4.3971476406806882E-2</v>
      </c>
      <c r="AA3156">
        <v>4.4362397755621182E-2</v>
      </c>
      <c r="AB3156">
        <v>4.4731897031895528E-2</v>
      </c>
      <c r="AC3156">
        <v>4.5081295483276669E-2</v>
      </c>
      <c r="AD3156">
        <v>4.5411827444992517E-2</v>
      </c>
      <c r="AE3156">
        <v>4.5724646305018483E-2</v>
      </c>
      <c r="AF3156">
        <v>4.6020830047005357E-2</v>
      </c>
      <c r="AG3156">
        <v>4.6301386401569437E-2</v>
      </c>
      <c r="AH3156">
        <v>4.6567257634285902E-2</v>
      </c>
      <c r="AI3156">
        <v>4.6819324996636998E-2</v>
      </c>
      <c r="AJ3156">
        <v>4.7058412864232839E-2</v>
      </c>
      <c r="AK3156">
        <v>4.7285292584833737E-2</v>
      </c>
      <c r="AL3156">
        <v>4.7500686057048207E-2</v>
      </c>
    </row>
    <row r="3157" spans="1:38" x14ac:dyDescent="0.25">
      <c r="A3157" s="1" t="s">
        <v>3192</v>
      </c>
      <c r="B3157">
        <v>3.104489995437807E-2</v>
      </c>
      <c r="C3157">
        <v>3.106442036083519E-2</v>
      </c>
      <c r="D3157">
        <v>3.1140477276513329E-2</v>
      </c>
      <c r="E3157">
        <v>3.1238788900363659E-2</v>
      </c>
      <c r="F3157">
        <v>3.1336582415371871E-2</v>
      </c>
      <c r="G3157">
        <v>3.1626883736411329E-2</v>
      </c>
      <c r="H3157">
        <v>3.1912627288329998E-2</v>
      </c>
      <c r="I3157">
        <v>3.2193890421631878E-2</v>
      </c>
      <c r="J3157">
        <v>3.327563819395582E-2</v>
      </c>
      <c r="K3157">
        <v>3.4291540294941983E-2</v>
      </c>
      <c r="L3157">
        <v>3.5245928040386398E-2</v>
      </c>
      <c r="M3157">
        <v>3.6142834516953798E-2</v>
      </c>
      <c r="N3157">
        <v>3.6986015775328278E-2</v>
      </c>
      <c r="O3157">
        <v>3.7778970481424833E-2</v>
      </c>
      <c r="P3157">
        <v>3.8524958139917333E-2</v>
      </c>
      <c r="Q3157">
        <v>3.9227015995749237E-2</v>
      </c>
      <c r="R3157">
        <v>3.9887974711354947E-2</v>
      </c>
      <c r="S3157">
        <v>4.0510472909987098E-2</v>
      </c>
      <c r="T3157">
        <v>4.1096970668768468E-2</v>
      </c>
      <c r="U3157">
        <v>4.1649762038824992E-2</v>
      </c>
      <c r="V3157">
        <v>4.2170986664068683E-2</v>
      </c>
      <c r="W3157">
        <v>4.2662640564851112E-2</v>
      </c>
      <c r="X3157">
        <v>4.3126586147763657E-2</v>
      </c>
      <c r="Y3157">
        <v>4.3564561498290709E-2</v>
      </c>
      <c r="Z3157">
        <v>4.3978189008797672E-2</v>
      </c>
      <c r="AA3157">
        <v>4.4368983390429877E-2</v>
      </c>
      <c r="AB3157">
        <v>4.4738359113887072E-2</v>
      </c>
      <c r="AC3157">
        <v>4.5087637320699897E-2</v>
      </c>
      <c r="AD3157">
        <v>4.5418052243546593E-2</v>
      </c>
      <c r="AE3157">
        <v>4.5730757171293289E-2</v>
      </c>
      <c r="AF3157">
        <v>4.6026829991800883E-2</v>
      </c>
      <c r="AG3157">
        <v>4.6307278343098147E-2</v>
      </c>
      <c r="AH3157">
        <v>4.6573044401262628E-2</v>
      </c>
      <c r="AI3157">
        <v>4.6825009331260332E-2</v>
      </c>
      <c r="AJ3157">
        <v>4.7063997425061933E-2</v>
      </c>
      <c r="AK3157">
        <v>4.7290779949564439E-2</v>
      </c>
      <c r="AL3157">
        <v>4.750607872519208E-2</v>
      </c>
    </row>
    <row r="3158" spans="1:38" x14ac:dyDescent="0.25">
      <c r="A3158" s="1" t="s">
        <v>3193</v>
      </c>
      <c r="B3158">
        <v>3.1029120356415321E-2</v>
      </c>
      <c r="C3158">
        <v>3.104864648102728E-2</v>
      </c>
      <c r="D3158">
        <v>3.1124725706888338E-2</v>
      </c>
      <c r="E3158">
        <v>3.1223066241451922E-2</v>
      </c>
      <c r="F3158">
        <v>3.1320888596423603E-2</v>
      </c>
      <c r="G3158">
        <v>3.1611276014791322E-2</v>
      </c>
      <c r="H3158">
        <v>3.1897105034257092E-2</v>
      </c>
      <c r="I3158">
        <v>3.217845301050816E-2</v>
      </c>
      <c r="J3158">
        <v>3.3260534010711669E-2</v>
      </c>
      <c r="K3158">
        <v>3.4276759748952272E-2</v>
      </c>
      <c r="L3158">
        <v>3.5231461851556789E-2</v>
      </c>
      <c r="M3158">
        <v>3.6128673704996173E-2</v>
      </c>
      <c r="N3158">
        <v>3.6972151649421733E-2</v>
      </c>
      <c r="O3158">
        <v>3.7765394630248139E-2</v>
      </c>
      <c r="P3158">
        <v>3.8511662422039308E-2</v>
      </c>
      <c r="Q3158">
        <v>3.9213992530363763E-2</v>
      </c>
      <c r="R3158">
        <v>3.9875215869347773E-2</v>
      </c>
      <c r="S3158">
        <v>4.049797130532231E-2</v>
      </c>
      <c r="T3158">
        <v>4.1084719150182927E-2</v>
      </c>
      <c r="U3158">
        <v>4.1637753681819108E-2</v>
      </c>
      <c r="V3158">
        <v>4.2159214763183003E-2</v>
      </c>
      <c r="W3158">
        <v>4.2651098626217861E-2</v>
      </c>
      <c r="X3158">
        <v>4.3115267881923429E-2</v>
      </c>
      <c r="Y3158">
        <v>4.3553460813264271E-2</v>
      </c>
      <c r="Z3158">
        <v>4.3967300003403917E-2</v>
      </c>
      <c r="AA3158">
        <v>4.4358300347840503E-2</v>
      </c>
      <c r="AB3158">
        <v>4.4727876495409581E-2</v>
      </c>
      <c r="AC3158">
        <v>4.5077349759780512E-2</v>
      </c>
      <c r="AD3158">
        <v>4.5407954539984953E-2</v>
      </c>
      <c r="AE3158">
        <v>4.5720844285661442E-2</v>
      </c>
      <c r="AF3158">
        <v>4.601709704005872E-2</v>
      </c>
      <c r="AG3158">
        <v>4.6297720591398611E-2</v>
      </c>
      <c r="AH3158">
        <v>4.6563657260939327E-2</v>
      </c>
      <c r="AI3158">
        <v>4.6815788353991278E-2</v>
      </c>
      <c r="AJ3158">
        <v>4.7054938298202752E-2</v>
      </c>
      <c r="AK3158">
        <v>4.728187849164512E-2</v>
      </c>
      <c r="AL3158">
        <v>4.7497330881571112E-2</v>
      </c>
    </row>
    <row r="3159" spans="1:38" x14ac:dyDescent="0.25">
      <c r="A3159" s="1" t="s">
        <v>3194</v>
      </c>
      <c r="B3159">
        <v>3.093369484921115E-2</v>
      </c>
      <c r="C3159">
        <v>3.0953255553942259E-2</v>
      </c>
      <c r="D3159">
        <v>3.102946969834847E-2</v>
      </c>
      <c r="E3159">
        <v>3.112798506750292E-2</v>
      </c>
      <c r="F3159">
        <v>3.1225981829204701E-2</v>
      </c>
      <c r="G3159">
        <v>3.1516889912370949E-2</v>
      </c>
      <c r="H3159">
        <v>3.1803235788099647E-2</v>
      </c>
      <c r="I3159">
        <v>3.2085096843418898E-2</v>
      </c>
      <c r="J3159">
        <v>3.3169193005191458E-2</v>
      </c>
      <c r="K3159">
        <v>3.418737590667361E-2</v>
      </c>
      <c r="L3159">
        <v>3.5143979052097332E-2</v>
      </c>
      <c r="M3159">
        <v>3.6043037640980817E-2</v>
      </c>
      <c r="N3159">
        <v>3.6888309763998553E-2</v>
      </c>
      <c r="O3159">
        <v>3.7683296056811082E-2</v>
      </c>
      <c r="P3159">
        <v>3.8431257926114917E-2</v>
      </c>
      <c r="Q3159">
        <v>3.9135234453581857E-2</v>
      </c>
      <c r="R3159">
        <v>3.9798058075419057E-2</v>
      </c>
      <c r="S3159">
        <v>4.0422369127949137E-2</v>
      </c>
      <c r="T3159">
        <v>4.101062934283168E-2</v>
      </c>
      <c r="U3159">
        <v>4.1565134369285918E-2</v>
      </c>
      <c r="V3159">
        <v>4.2088025394886527E-2</v>
      </c>
      <c r="W3159">
        <v>4.2581299931156093E-2</v>
      </c>
      <c r="X3159">
        <v>4.3046821825232777E-2</v>
      </c>
      <c r="Y3159">
        <v>4.3486330554322758E-2</v>
      </c>
      <c r="Z3159">
        <v>4.3901449855421389E-2</v>
      </c>
      <c r="AA3159">
        <v>4.4293695738881637E-2</v>
      </c>
      <c r="AB3159">
        <v>4.4664483930797222E-2</v>
      </c>
      <c r="AC3159">
        <v>4.5015136785828733E-2</v>
      </c>
      <c r="AD3159">
        <v>4.5346889709013398E-2</v>
      </c>
      <c r="AE3159">
        <v>4.566089712224404E-2</v>
      </c>
      <c r="AF3159">
        <v>4.5958238008461973E-2</v>
      </c>
      <c r="AG3159">
        <v>4.6239921064165738E-2</v>
      </c>
      <c r="AH3159">
        <v>4.6506889488579083E-2</v>
      </c>
      <c r="AI3159">
        <v>4.676002543573067E-2</v>
      </c>
      <c r="AJ3159">
        <v>4.7000154153765503E-2</v>
      </c>
      <c r="AK3159">
        <v>4.7228047834018273E-2</v>
      </c>
      <c r="AL3159">
        <v>4.7444429190724238E-2</v>
      </c>
    </row>
    <row r="3160" spans="1:38" x14ac:dyDescent="0.25">
      <c r="A3160" s="1" t="s">
        <v>3195</v>
      </c>
      <c r="B3160">
        <v>3.0905508782955969E-2</v>
      </c>
      <c r="C3160">
        <v>3.0925079701703891E-2</v>
      </c>
      <c r="D3160">
        <v>3.100133369732757E-2</v>
      </c>
      <c r="E3160">
        <v>3.1099900707803711E-2</v>
      </c>
      <c r="F3160">
        <v>3.1197948984450091E-2</v>
      </c>
      <c r="G3160">
        <v>3.1489010857655188E-2</v>
      </c>
      <c r="H3160">
        <v>3.1775509398486758E-2</v>
      </c>
      <c r="I3160">
        <v>3.2057522003229963E-2</v>
      </c>
      <c r="J3160">
        <v>3.3142213388220612E-2</v>
      </c>
      <c r="K3160">
        <v>3.4160974381812717E-2</v>
      </c>
      <c r="L3160">
        <v>3.5118139042919501E-2</v>
      </c>
      <c r="M3160">
        <v>3.60177431065834E-2</v>
      </c>
      <c r="N3160">
        <v>3.6863545180535202E-2</v>
      </c>
      <c r="O3160">
        <v>3.7659046399687507E-2</v>
      </c>
      <c r="P3160">
        <v>3.8407508652823913E-2</v>
      </c>
      <c r="Q3160">
        <v>3.9111971487153632E-2</v>
      </c>
      <c r="R3160">
        <v>3.9775267788464623E-2</v>
      </c>
      <c r="S3160">
        <v>4.0400038327274533E-2</v>
      </c>
      <c r="T3160">
        <v>4.0988745254602117E-2</v>
      </c>
      <c r="U3160">
        <v>4.1543684624719662E-2</v>
      </c>
      <c r="V3160">
        <v>4.2066998016458863E-2</v>
      </c>
      <c r="W3160">
        <v>4.2560683319294773E-2</v>
      </c>
      <c r="X3160">
        <v>4.30266047454868E-2</v>
      </c>
      <c r="Y3160">
        <v>4.3466502124987191E-2</v>
      </c>
      <c r="Z3160">
        <v>4.3881999535601443E-2</v>
      </c>
      <c r="AA3160">
        <v>4.4274613316979933E-2</v>
      </c>
      <c r="AB3160">
        <v>4.464575951340876E-2</v>
      </c>
      <c r="AC3160">
        <v>4.4996760787028661E-2</v>
      </c>
      <c r="AD3160">
        <v>4.5328852840023172E-2</v>
      </c>
      <c r="AE3160">
        <v>4.5643190381462279E-2</v>
      </c>
      <c r="AF3160">
        <v>4.5940852671846583E-2</v>
      </c>
      <c r="AG3160">
        <v>4.6222848675954567E-2</v>
      </c>
      <c r="AH3160">
        <v>4.6490121852336773E-2</v>
      </c>
      <c r="AI3160">
        <v>4.6743554605709912E-2</v>
      </c>
      <c r="AJ3160">
        <v>4.6983972426571062E-2</v>
      </c>
      <c r="AK3160">
        <v>4.7212147740563093E-2</v>
      </c>
      <c r="AL3160">
        <v>4.7428803488466738E-2</v>
      </c>
    </row>
    <row r="3161" spans="1:38" x14ac:dyDescent="0.25">
      <c r="A3161" s="1" t="s">
        <v>3196</v>
      </c>
      <c r="B3161">
        <v>3.112175352756032E-2</v>
      </c>
      <c r="C3161">
        <v>3.1141246083951558E-2</v>
      </c>
      <c r="D3161">
        <v>3.121719433924882E-2</v>
      </c>
      <c r="E3161">
        <v>3.1315365155222478E-2</v>
      </c>
      <c r="F3161">
        <v>3.1413018206943213E-2</v>
      </c>
      <c r="G3161">
        <v>3.1702900196178017E-2</v>
      </c>
      <c r="H3161">
        <v>3.1988227483600883E-2</v>
      </c>
      <c r="I3161">
        <v>3.2269077394475577E-2</v>
      </c>
      <c r="J3161">
        <v>3.3349202200659268E-2</v>
      </c>
      <c r="K3161">
        <v>3.4363528046063407E-2</v>
      </c>
      <c r="L3161">
        <v>3.5316384734061089E-2</v>
      </c>
      <c r="M3161">
        <v>3.6211803891129241E-2</v>
      </c>
      <c r="N3161">
        <v>3.7053540158119742E-2</v>
      </c>
      <c r="O3161">
        <v>3.7845090839661248E-2</v>
      </c>
      <c r="P3161">
        <v>3.8589714125944467E-2</v>
      </c>
      <c r="Q3161">
        <v>3.9290445992554518E-2</v>
      </c>
      <c r="R3161">
        <v>3.9950115876075783E-2</v>
      </c>
      <c r="S3161">
        <v>4.057136121586246E-2</v>
      </c>
      <c r="T3161">
        <v>4.1156640945591093E-2</v>
      </c>
      <c r="U3161">
        <v>4.1708248011949237E-2</v>
      </c>
      <c r="V3161">
        <v>4.2228320992027432E-2</v>
      </c>
      <c r="W3161">
        <v>4.271885487563274E-2</v>
      </c>
      <c r="X3161">
        <v>4.318171107379816E-2</v>
      </c>
      <c r="Y3161">
        <v>4.3618626710192593E-2</v>
      </c>
      <c r="Z3161">
        <v>4.4031223247911033E-2</v>
      </c>
      <c r="AA3161">
        <v>4.4421014500219597E-2</v>
      </c>
      <c r="AB3161">
        <v>4.4789414070218407E-2</v>
      </c>
      <c r="AC3161">
        <v>4.5137742261046977E-2</v>
      </c>
      <c r="AD3161">
        <v>4.5467232495169131E-2</v>
      </c>
      <c r="AE3161">
        <v>4.5779037278419088E-2</v>
      </c>
      <c r="AF3161">
        <v>4.6074233741850351E-2</v>
      </c>
      <c r="AG3161">
        <v>4.6353828791985831E-2</v>
      </c>
      <c r="AH3161">
        <v>4.6618763897809321E-2</v>
      </c>
      <c r="AI3161">
        <v>4.686991954074804E-2</v>
      </c>
      <c r="AJ3161">
        <v>4.7108119351962963E-2</v>
      </c>
      <c r="AK3161">
        <v>4.7334133959474473E-2</v>
      </c>
      <c r="AL3161">
        <v>4.754868456599623E-2</v>
      </c>
    </row>
    <row r="3162" spans="1:38" x14ac:dyDescent="0.25">
      <c r="A3162" s="1" t="s">
        <v>3197</v>
      </c>
      <c r="B3162">
        <v>3.1027868791257331E-2</v>
      </c>
      <c r="C3162">
        <v>3.1047395369410879E-2</v>
      </c>
      <c r="D3162">
        <v>3.112347636481709E-2</v>
      </c>
      <c r="E3162">
        <v>3.1221819192445509E-2</v>
      </c>
      <c r="F3162">
        <v>3.131964383487091E-2</v>
      </c>
      <c r="G3162">
        <v>3.1610038082082882E-2</v>
      </c>
      <c r="H3162">
        <v>3.189587388044135E-2</v>
      </c>
      <c r="I3162">
        <v>3.2177228586044923E-2</v>
      </c>
      <c r="J3162">
        <v>3.3259336016351691E-2</v>
      </c>
      <c r="K3162">
        <v>3.4275587424011073E-2</v>
      </c>
      <c r="L3162">
        <v>3.5230314459979983E-2</v>
      </c>
      <c r="M3162">
        <v>3.6127550534508612E-2</v>
      </c>
      <c r="N3162">
        <v>3.6971052010707467E-2</v>
      </c>
      <c r="O3162">
        <v>3.7764317856159822E-2</v>
      </c>
      <c r="P3162">
        <v>3.8510607866836112E-2</v>
      </c>
      <c r="Q3162">
        <v>3.9212959568976337E-2</v>
      </c>
      <c r="R3162">
        <v>3.9874203896669867E-2</v>
      </c>
      <c r="S3162">
        <v>4.0496979735527537E-2</v>
      </c>
      <c r="T3162">
        <v>4.108374741606597E-2</v>
      </c>
      <c r="U3162">
        <v>4.1636801234160511E-2</v>
      </c>
      <c r="V3162">
        <v>4.2158281070136507E-2</v>
      </c>
      <c r="W3162">
        <v>4.2650183172719798E-2</v>
      </c>
      <c r="X3162">
        <v>4.3114370169122757E-2</v>
      </c>
      <c r="Y3162">
        <v>4.3552580357973263E-2</v>
      </c>
      <c r="Z3162">
        <v>4.3966436337567978E-2</v>
      </c>
      <c r="AA3162">
        <v>4.4357453018027092E-2</v>
      </c>
      <c r="AB3162">
        <v>4.4727045062315098E-2</v>
      </c>
      <c r="AC3162">
        <v>4.507653379775458E-2</v>
      </c>
      <c r="AD3162">
        <v>4.5407153636571607E-2</v>
      </c>
      <c r="AE3162">
        <v>4.5720058041156413E-2</v>
      </c>
      <c r="AF3162">
        <v>4.6016325067082427E-2</v>
      </c>
      <c r="AG3162">
        <v>4.6296962514484057E-2</v>
      </c>
      <c r="AH3162">
        <v>4.6562912716134608E-2</v>
      </c>
      <c r="AI3162">
        <v>4.6815056988475941E-2</v>
      </c>
      <c r="AJ3162">
        <v>4.705421976991768E-2</v>
      </c>
      <c r="AK3162">
        <v>4.7281172468935331E-2</v>
      </c>
      <c r="AL3162">
        <v>4.7496637042841072E-2</v>
      </c>
    </row>
    <row r="3163" spans="1:38" x14ac:dyDescent="0.25">
      <c r="A3163" s="1" t="s">
        <v>3198</v>
      </c>
      <c r="B3163">
        <v>3.1036968553755071E-2</v>
      </c>
      <c r="C3163">
        <v>3.1056491834386541E-2</v>
      </c>
      <c r="D3163">
        <v>3.113255996397717E-2</v>
      </c>
      <c r="E3163">
        <v>3.1230886119404909E-2</v>
      </c>
      <c r="F3163">
        <v>3.1328694130429567E-2</v>
      </c>
      <c r="G3163">
        <v>3.1619038727121761E-2</v>
      </c>
      <c r="H3163">
        <v>3.1904825238141928E-2</v>
      </c>
      <c r="I3163">
        <v>3.218613101660002E-2</v>
      </c>
      <c r="J3163">
        <v>3.3268046281391718E-2</v>
      </c>
      <c r="K3163">
        <v>3.4284111054248202E-2</v>
      </c>
      <c r="L3163">
        <v>3.5238656807049587E-2</v>
      </c>
      <c r="M3163">
        <v>3.6135716777154089E-2</v>
      </c>
      <c r="N3163">
        <v>3.6979047160742587E-2</v>
      </c>
      <c r="O3163">
        <v>3.7772146764216773E-2</v>
      </c>
      <c r="P3163">
        <v>3.8518275227907101E-2</v>
      </c>
      <c r="Q3163">
        <v>3.9220469927756678E-2</v>
      </c>
      <c r="R3163">
        <v>3.9881561652709403E-2</v>
      </c>
      <c r="S3163">
        <v>4.0504189148197943E-2</v>
      </c>
      <c r="T3163">
        <v>4.1090812609350387E-2</v>
      </c>
      <c r="U3163">
        <v>4.1643726201272359E-2</v>
      </c>
      <c r="V3163">
        <v>4.2165069677973309E-2</v>
      </c>
      <c r="W3163">
        <v>4.265683916615861E-2</v>
      </c>
      <c r="X3163">
        <v>4.312089717516266E-2</v>
      </c>
      <c r="Y3163">
        <v>4.3558981889730612E-2</v>
      </c>
      <c r="Z3163">
        <v>4.3972715798129919E-2</v>
      </c>
      <c r="AA3163">
        <v>4.4363613704168393E-2</v>
      </c>
      <c r="AB3163">
        <v>4.4733090168083273E-2</v>
      </c>
      <c r="AC3163">
        <v>4.5082466417928443E-2</v>
      </c>
      <c r="AD3163">
        <v>4.5412976769997372E-2</v>
      </c>
      <c r="AE3163">
        <v>4.5725774593966297E-2</v>
      </c>
      <c r="AF3163">
        <v>4.6021937855799701E-2</v>
      </c>
      <c r="AG3163">
        <v>4.6302474269018852E-2</v>
      </c>
      <c r="AH3163">
        <v>4.6568326082674361E-2</v>
      </c>
      <c r="AI3163">
        <v>4.6820374532274472E-2</v>
      </c>
      <c r="AJ3163">
        <v>4.7059443977986351E-2</v>
      </c>
      <c r="AK3163">
        <v>4.7286305752640041E-2</v>
      </c>
      <c r="AL3163">
        <v>4.750168174040837E-2</v>
      </c>
    </row>
    <row r="3164" spans="1:38" x14ac:dyDescent="0.25">
      <c r="A3164" s="1" t="s">
        <v>3199</v>
      </c>
      <c r="B3164">
        <v>3.1017601742716599E-2</v>
      </c>
      <c r="C3164">
        <v>3.1037132041415151E-2</v>
      </c>
      <c r="D3164">
        <v>3.1113227553011599E-2</v>
      </c>
      <c r="E3164">
        <v>3.1211589191494221E-2</v>
      </c>
      <c r="F3164">
        <v>3.1309432598737731E-2</v>
      </c>
      <c r="G3164">
        <v>3.1599882865466042E-2</v>
      </c>
      <c r="H3164">
        <v>3.1885774273572073E-2</v>
      </c>
      <c r="I3164">
        <v>3.2167184182526079E-2</v>
      </c>
      <c r="J3164">
        <v>3.3249508428674572E-2</v>
      </c>
      <c r="K3164">
        <v>3.4265970412003119E-2</v>
      </c>
      <c r="L3164">
        <v>3.5220901985516521E-2</v>
      </c>
      <c r="M3164">
        <v>3.6118336754535012E-2</v>
      </c>
      <c r="N3164">
        <v>3.69620312705118E-2</v>
      </c>
      <c r="O3164">
        <v>3.7755484682887662E-2</v>
      </c>
      <c r="P3164">
        <v>3.8501956963237799E-2</v>
      </c>
      <c r="Q3164">
        <v>3.9204485807378862E-2</v>
      </c>
      <c r="R3164">
        <v>3.986590231316435E-2</v>
      </c>
      <c r="S3164">
        <v>4.0488845524364853E-2</v>
      </c>
      <c r="T3164">
        <v>4.1075775924252669E-2</v>
      </c>
      <c r="U3164">
        <v>4.162898795624765E-2</v>
      </c>
      <c r="V3164">
        <v>4.2150621643194323E-2</v>
      </c>
      <c r="W3164">
        <v>4.2642673371491323E-2</v>
      </c>
      <c r="X3164">
        <v>4.3107005901350082E-2</v>
      </c>
      <c r="Y3164">
        <v>4.3545357659889559E-2</v>
      </c>
      <c r="Z3164">
        <v>4.3959351369549919E-2</v>
      </c>
      <c r="AA3164">
        <v>4.4350502060401101E-2</v>
      </c>
      <c r="AB3164">
        <v>4.4720224511312238E-2</v>
      </c>
      <c r="AC3164">
        <v>4.5069840161608567E-2</v>
      </c>
      <c r="AD3164">
        <v>4.5400583531754607E-2</v>
      </c>
      <c r="AE3164">
        <v>4.5713608188747618E-2</v>
      </c>
      <c r="AF3164">
        <v>4.600999228926473E-2</v>
      </c>
      <c r="AG3164">
        <v>4.6290743731163909E-2</v>
      </c>
      <c r="AH3164">
        <v>4.6556804941680789E-2</v>
      </c>
      <c r="AI3164">
        <v>4.6809057328572747E-2</v>
      </c>
      <c r="AJ3164">
        <v>4.7048325418528561E-2</v>
      </c>
      <c r="AK3164">
        <v>4.7275380705372731E-2</v>
      </c>
      <c r="AL3164">
        <v>4.749094522893884E-2</v>
      </c>
    </row>
    <row r="3165" spans="1:38" x14ac:dyDescent="0.25">
      <c r="A3165" s="1" t="s">
        <v>3200</v>
      </c>
      <c r="B3165">
        <v>3.0934654282183342E-2</v>
      </c>
      <c r="C3165">
        <v>3.095421463926078E-2</v>
      </c>
      <c r="D3165">
        <v>3.1030427427157649E-2</v>
      </c>
      <c r="E3165">
        <v>3.1128941038478901E-2</v>
      </c>
      <c r="F3165">
        <v>3.1226936046650468E-2</v>
      </c>
      <c r="G3165">
        <v>3.1517838894916522E-2</v>
      </c>
      <c r="H3165">
        <v>3.1804179574037042E-2</v>
      </c>
      <c r="I3165">
        <v>3.2086035470725409E-2</v>
      </c>
      <c r="J3165">
        <v>3.3170111371536692E-2</v>
      </c>
      <c r="K3165">
        <v>3.4188274595188008E-2</v>
      </c>
      <c r="L3165">
        <v>3.5144858627030297E-2</v>
      </c>
      <c r="M3165">
        <v>3.6043898648352939E-2</v>
      </c>
      <c r="N3165">
        <v>3.6889152732230132E-2</v>
      </c>
      <c r="O3165">
        <v>3.7684121497328263E-2</v>
      </c>
      <c r="P3165">
        <v>3.8432066333933958E-2</v>
      </c>
      <c r="Q3165">
        <v>3.9136026307872482E-2</v>
      </c>
      <c r="R3165">
        <v>3.9798833840047593E-2</v>
      </c>
      <c r="S3165">
        <v>4.0423129252002192E-2</v>
      </c>
      <c r="T3165">
        <v>4.1011374261121197E-2</v>
      </c>
      <c r="U3165">
        <v>4.1565864502836163E-2</v>
      </c>
      <c r="V3165">
        <v>4.2088741151403652E-2</v>
      </c>
      <c r="W3165">
        <v>4.2582001705480987E-2</v>
      </c>
      <c r="X3165">
        <v>4.3047509999777918E-2</v>
      </c>
      <c r="Y3165">
        <v>4.3487005499493407E-2</v>
      </c>
      <c r="Z3165">
        <v>4.3902111930021838E-2</v>
      </c>
      <c r="AA3165">
        <v>4.429434529050718E-2</v>
      </c>
      <c r="AB3165">
        <v>4.4665121296212078E-2</v>
      </c>
      <c r="AC3165">
        <v>4.5015762291330773E-2</v>
      </c>
      <c r="AD3165">
        <v>4.5347503670785792E-2</v>
      </c>
      <c r="AE3165">
        <v>4.5661499846694688E-2</v>
      </c>
      <c r="AF3165">
        <v>4.5958829792550858E-2</v>
      </c>
      <c r="AG3165">
        <v>4.6240502195720817E-2</v>
      </c>
      <c r="AH3165">
        <v>4.6507460246600983E-2</v>
      </c>
      <c r="AI3165">
        <v>4.6760586090686791E-2</v>
      </c>
      <c r="AJ3165">
        <v>4.7000704967873751E-2</v>
      </c>
      <c r="AK3165">
        <v>4.7228589061520908E-2</v>
      </c>
      <c r="AL3165">
        <v>4.7444961078152041E-2</v>
      </c>
    </row>
    <row r="3166" spans="1:38" x14ac:dyDescent="0.25">
      <c r="A3166" s="1" t="s">
        <v>3201</v>
      </c>
      <c r="B3166">
        <v>3.0967742499245519E-2</v>
      </c>
      <c r="C3166">
        <v>3.0987290865879119E-2</v>
      </c>
      <c r="D3166">
        <v>3.1063456871587881E-2</v>
      </c>
      <c r="E3166">
        <v>3.1161909860073431E-2</v>
      </c>
      <c r="F3166">
        <v>3.1259844393766542E-2</v>
      </c>
      <c r="G3166">
        <v>3.1550566704664787E-2</v>
      </c>
      <c r="H3166">
        <v>3.1836728167004627E-2</v>
      </c>
      <c r="I3166">
        <v>3.2118406156631363E-2</v>
      </c>
      <c r="J3166">
        <v>3.3201783312365347E-2</v>
      </c>
      <c r="K3166">
        <v>3.4219267901508317E-2</v>
      </c>
      <c r="L3166">
        <v>3.5175192758258943E-2</v>
      </c>
      <c r="M3166">
        <v>3.60735924352436E-2</v>
      </c>
      <c r="N3166">
        <v>3.6918224398553079E-2</v>
      </c>
      <c r="O3166">
        <v>3.7712588680771299E-2</v>
      </c>
      <c r="P3166">
        <v>3.8459946106252793E-2</v>
      </c>
      <c r="Q3166">
        <v>3.9163335194318492E-2</v>
      </c>
      <c r="R3166">
        <v>3.9825587838099849E-2</v>
      </c>
      <c r="S3166">
        <v>4.0449343849429102E-2</v>
      </c>
      <c r="T3166">
        <v>4.1037064453396527E-2</v>
      </c>
      <c r="U3166">
        <v>4.1591044809933413E-2</v>
      </c>
      <c r="V3166">
        <v>4.2113425633991459E-2</v>
      </c>
      <c r="W3166">
        <v>4.2606203980541622E-2</v>
      </c>
      <c r="X3166">
        <v>4.3071243255670119E-2</v>
      </c>
      <c r="Y3166">
        <v>4.3510282510479878E-2</v>
      </c>
      <c r="Z3166">
        <v>4.392494507028108E-2</v>
      </c>
      <c r="AA3166">
        <v>4.4316746547648493E-2</v>
      </c>
      <c r="AB3166">
        <v>4.4687102284312073E-2</v>
      </c>
      <c r="AC3166">
        <v>4.5037334263508588E-2</v>
      </c>
      <c r="AD3166">
        <v>4.5368677531334292E-2</v>
      </c>
      <c r="AE3166">
        <v>4.568228616278338E-2</v>
      </c>
      <c r="AF3166">
        <v>4.5979238805516597E-2</v>
      </c>
      <c r="AG3166">
        <v>4.626054383196096E-2</v>
      </c>
      <c r="AH3166">
        <v>4.6527144128083682E-2</v>
      </c>
      <c r="AI3166">
        <v>4.6779921545092237E-2</v>
      </c>
      <c r="AJ3166">
        <v>4.7019701038379928E-2</v>
      </c>
      <c r="AK3166">
        <v>4.7247254516246492E-2</v>
      </c>
      <c r="AL3166">
        <v>4.7463304419269173E-2</v>
      </c>
    </row>
    <row r="3167" spans="1:38" x14ac:dyDescent="0.25">
      <c r="A3167" s="1" t="s">
        <v>3202</v>
      </c>
      <c r="B3167">
        <v>3.0878881222044529E-2</v>
      </c>
      <c r="C3167">
        <v>3.0898461790023649E-2</v>
      </c>
      <c r="D3167">
        <v>3.0974753433361271E-2</v>
      </c>
      <c r="E3167">
        <v>3.1073369229730759E-2</v>
      </c>
      <c r="F3167">
        <v>3.1171466172881749E-2</v>
      </c>
      <c r="G3167">
        <v>3.1462673332541637E-2</v>
      </c>
      <c r="H3167">
        <v>3.1749316097093291E-2</v>
      </c>
      <c r="I3167">
        <v>3.2031471871566838E-2</v>
      </c>
      <c r="J3167">
        <v>3.3116725567820138E-2</v>
      </c>
      <c r="K3167">
        <v>3.4136032688805058E-2</v>
      </c>
      <c r="L3167">
        <v>3.5093727817445797E-2</v>
      </c>
      <c r="M3167">
        <v>3.5993847194698163E-2</v>
      </c>
      <c r="N3167">
        <v>3.6840149916759317E-2</v>
      </c>
      <c r="O3167">
        <v>3.7636137590188697E-2</v>
      </c>
      <c r="P3167">
        <v>3.8385072559200518E-2</v>
      </c>
      <c r="Q3167">
        <v>3.9089994810800353E-2</v>
      </c>
      <c r="R3167">
        <v>3.9753737655498077E-2</v>
      </c>
      <c r="S3167">
        <v>4.0378942273998207E-2</v>
      </c>
      <c r="T3167">
        <v>4.0968071213490852E-2</v>
      </c>
      <c r="U3167">
        <v>4.1523420910904517E-2</v>
      </c>
      <c r="V3167">
        <v>4.2047133314694042E-2</v>
      </c>
      <c r="W3167">
        <v>4.254120667138854E-2</v>
      </c>
      <c r="X3167">
        <v>4.3007505538179933E-2</v>
      </c>
      <c r="Y3167">
        <v>4.3447770078261963E-2</v>
      </c>
      <c r="Z3167">
        <v>4.3863624691405659E-2</v>
      </c>
      <c r="AA3167">
        <v>4.4256586028350857E-2</v>
      </c>
      <c r="AB3167">
        <v>4.4628070433982057E-2</v>
      </c>
      <c r="AC3167">
        <v>4.4979400860918513E-2</v>
      </c>
      <c r="AD3167">
        <v>4.5311813292059792E-2</v>
      </c>
      <c r="AE3167">
        <v>4.5626462707774061E-2</v>
      </c>
      <c r="AF3167">
        <v>4.5924428630773922E-2</v>
      </c>
      <c r="AG3167">
        <v>4.6206720279283749E-2</v>
      </c>
      <c r="AH3167">
        <v>4.6474281356841798E-2</v>
      </c>
      <c r="AI3167">
        <v>4.6727994504991342E-2</v>
      </c>
      <c r="AJ3167">
        <v>4.6968685443181113E-2</v>
      </c>
      <c r="AK3167">
        <v>4.7197126818406432E-2</v>
      </c>
      <c r="AL3167">
        <v>4.7414041785467043E-2</v>
      </c>
    </row>
    <row r="3168" spans="1:38" x14ac:dyDescent="0.25">
      <c r="A3168" s="1" t="s">
        <v>3203</v>
      </c>
      <c r="B3168">
        <v>3.0925770155809721E-2</v>
      </c>
      <c r="C3168">
        <v>3.0945333732250151E-2</v>
      </c>
      <c r="D3168">
        <v>3.1021559081078721E-2</v>
      </c>
      <c r="E3168">
        <v>3.1120088969522171E-2</v>
      </c>
      <c r="F3168">
        <v>3.1218100214981961E-2</v>
      </c>
      <c r="G3168">
        <v>3.1509051537204472E-2</v>
      </c>
      <c r="H3168">
        <v>3.1795440335706721E-2</v>
      </c>
      <c r="I3168">
        <v>3.2077344000119107E-2</v>
      </c>
      <c r="J3168">
        <v>3.3161607512719668E-2</v>
      </c>
      <c r="K3168">
        <v>3.4179952948508917E-2</v>
      </c>
      <c r="L3168">
        <v>3.5136713967670818E-2</v>
      </c>
      <c r="M3168">
        <v>3.6035925920289799E-2</v>
      </c>
      <c r="N3168">
        <v>3.6881347042413977E-2</v>
      </c>
      <c r="O3168">
        <v>3.7676478110071812E-2</v>
      </c>
      <c r="P3168">
        <v>3.8424580665501758E-2</v>
      </c>
      <c r="Q3168">
        <v>3.9128693921264363E-2</v>
      </c>
      <c r="R3168">
        <v>3.9791650439969357E-2</v>
      </c>
      <c r="S3168">
        <v>4.0416090680016087E-2</v>
      </c>
      <c r="T3168">
        <v>4.1004476490969652E-2</v>
      </c>
      <c r="U3168">
        <v>4.1559103635932508E-2</v>
      </c>
      <c r="V3168">
        <v>4.2082113412483822E-2</v>
      </c>
      <c r="W3168">
        <v>4.2575503438409892E-2</v>
      </c>
      <c r="X3168">
        <v>4.3041137663505077E-2</v>
      </c>
      <c r="Y3168">
        <v>4.3480755664152389E-2</v>
      </c>
      <c r="Z3168">
        <v>4.3895981273168107E-2</v>
      </c>
      <c r="AA3168">
        <v>4.4288330593489307E-2</v>
      </c>
      <c r="AB3168">
        <v>4.4659219440671548E-2</v>
      </c>
      <c r="AC3168">
        <v>4.5009970255825399E-2</v>
      </c>
      <c r="AD3168">
        <v>4.5341818527532697E-2</v>
      </c>
      <c r="AE3168">
        <v>4.5655918758427977E-2</v>
      </c>
      <c r="AF3168">
        <v>4.5953350009490107E-2</v>
      </c>
      <c r="AG3168">
        <v>4.6235121052646287E-2</v>
      </c>
      <c r="AH3168">
        <v>4.650217516003164E-2</v>
      </c>
      <c r="AI3168">
        <v>4.6755394556157369E-2</v>
      </c>
      <c r="AJ3168">
        <v>4.6995604557307342E-2</v>
      </c>
      <c r="AK3168">
        <v>4.722357742069349E-2</v>
      </c>
      <c r="AL3168">
        <v>4.7440035924245783E-2</v>
      </c>
    </row>
    <row r="3169" spans="1:38" x14ac:dyDescent="0.25">
      <c r="A3169" s="1" t="s">
        <v>3204</v>
      </c>
      <c r="B3169">
        <v>3.0973907907410381E-2</v>
      </c>
      <c r="C3169">
        <v>3.0993454039796128E-2</v>
      </c>
      <c r="D3169">
        <v>3.1069611328471081E-2</v>
      </c>
      <c r="E3169">
        <v>3.1168053020955381E-2</v>
      </c>
      <c r="F3169">
        <v>3.1265976286291748E-2</v>
      </c>
      <c r="G3169">
        <v>3.1556664957222723E-2</v>
      </c>
      <c r="H3169">
        <v>3.1842793025662973E-2</v>
      </c>
      <c r="I3169">
        <v>3.212443786543339E-2</v>
      </c>
      <c r="J3169">
        <v>3.3207684822293887E-2</v>
      </c>
      <c r="K3169">
        <v>3.4225042959814871E-2</v>
      </c>
      <c r="L3169">
        <v>3.5180844990864109E-2</v>
      </c>
      <c r="M3169">
        <v>3.6079125350927541E-2</v>
      </c>
      <c r="N3169">
        <v>3.6923641392995352E-2</v>
      </c>
      <c r="O3169">
        <v>3.7717893040445247E-2</v>
      </c>
      <c r="P3169">
        <v>3.8465141012180272E-2</v>
      </c>
      <c r="Q3169">
        <v>3.9168423725689877E-2</v>
      </c>
      <c r="R3169">
        <v>3.9830572975764401E-2</v>
      </c>
      <c r="S3169">
        <v>4.0454228479260439E-2</v>
      </c>
      <c r="T3169">
        <v>4.1041851369537842E-2</v>
      </c>
      <c r="U3169">
        <v>4.1595736717926761E-2</v>
      </c>
      <c r="V3169">
        <v>4.2118025153795487E-2</v>
      </c>
      <c r="W3169">
        <v>4.2610713649441828E-2</v>
      </c>
      <c r="X3169">
        <v>4.3075665531085543E-2</v>
      </c>
      <c r="Y3169">
        <v>4.3514619772670009E-2</v>
      </c>
      <c r="Z3169">
        <v>4.3929199624956748E-2</v>
      </c>
      <c r="AA3169">
        <v>4.4320920628490183E-2</v>
      </c>
      <c r="AB3169">
        <v>4.4691198055398958E-2</v>
      </c>
      <c r="AC3169">
        <v>4.50413538216618E-2</v>
      </c>
      <c r="AD3169">
        <v>4.5372622908377278E-2</v>
      </c>
      <c r="AE3169">
        <v>4.5686159327722638E-2</v>
      </c>
      <c r="AF3169">
        <v>4.5983041666645352E-2</v>
      </c>
      <c r="AG3169">
        <v>4.6264278238889033E-2</v>
      </c>
      <c r="AH3169">
        <v>4.6530811873695829E-2</v>
      </c>
      <c r="AI3169">
        <v>4.6783524367437879E-2</v>
      </c>
      <c r="AJ3169">
        <v>4.7023240622496423E-2</v>
      </c>
      <c r="AK3169">
        <v>4.7250732495918768E-2</v>
      </c>
      <c r="AL3169">
        <v>4.7466722378727712E-2</v>
      </c>
    </row>
    <row r="3170" spans="1:38" x14ac:dyDescent="0.25">
      <c r="A3170" s="1" t="s">
        <v>3205</v>
      </c>
      <c r="B3170">
        <v>3.0984698129666539E-2</v>
      </c>
      <c r="C3170">
        <v>3.1004240351936541E-2</v>
      </c>
      <c r="D3170">
        <v>3.1080382384720572E-2</v>
      </c>
      <c r="E3170">
        <v>3.117880430781432E-2</v>
      </c>
      <c r="F3170">
        <v>3.1276707852140588E-2</v>
      </c>
      <c r="G3170">
        <v>3.1567337648991577E-2</v>
      </c>
      <c r="H3170">
        <v>3.1853407274001509E-2</v>
      </c>
      <c r="I3170">
        <v>3.2134994097447377E-2</v>
      </c>
      <c r="J3170">
        <v>3.3218013190271428E-2</v>
      </c>
      <c r="K3170">
        <v>3.4235150021906427E-2</v>
      </c>
      <c r="L3170">
        <v>3.5190737092876512E-2</v>
      </c>
      <c r="M3170">
        <v>3.6088808633657543E-2</v>
      </c>
      <c r="N3170">
        <v>3.6933121799299688E-2</v>
      </c>
      <c r="O3170">
        <v>3.7727176322056383E-2</v>
      </c>
      <c r="P3170">
        <v>3.8474232736277522E-2</v>
      </c>
      <c r="Q3170">
        <v>3.9177329281234977E-2</v>
      </c>
      <c r="R3170">
        <v>3.9839297579610057E-2</v>
      </c>
      <c r="S3170">
        <v>4.0462777182040367E-2</v>
      </c>
      <c r="T3170">
        <v>4.1050229061346123E-2</v>
      </c>
      <c r="U3170">
        <v>4.1603948133794637E-2</v>
      </c>
      <c r="V3170">
        <v>4.2126074878972727E-2</v>
      </c>
      <c r="W3170">
        <v>4.2618606124490067E-2</v>
      </c>
      <c r="X3170">
        <v>4.3083405056790168E-2</v>
      </c>
      <c r="Y3170">
        <v>4.3522210514777837E-2</v>
      </c>
      <c r="Z3170">
        <v>4.3936645618745232E-2</v>
      </c>
      <c r="AA3170">
        <v>4.432822578317476E-2</v>
      </c>
      <c r="AB3170">
        <v>4.4698366158384323E-2</v>
      </c>
      <c r="AC3170">
        <v>4.5048388542642703E-2</v>
      </c>
      <c r="AD3170">
        <v>4.53795278032946E-2</v>
      </c>
      <c r="AE3170">
        <v>4.5692937842579773E-2</v>
      </c>
      <c r="AF3170">
        <v>4.5989697141190097E-2</v>
      </c>
      <c r="AG3170">
        <v>4.6270813910165992E-2</v>
      </c>
      <c r="AH3170">
        <v>4.6537230879473812E-2</v>
      </c>
      <c r="AI3170">
        <v>4.6789829749516988E-2</v>
      </c>
      <c r="AJ3170">
        <v>4.702943532989929E-2</v>
      </c>
      <c r="AK3170">
        <v>4.7256819387969891E-2</v>
      </c>
      <c r="AL3170">
        <v>4.7472704228025159E-2</v>
      </c>
    </row>
    <row r="3171" spans="1:38" x14ac:dyDescent="0.25">
      <c r="A3171" s="1" t="s">
        <v>3206</v>
      </c>
      <c r="B3171">
        <v>3.1169927428540311E-2</v>
      </c>
      <c r="C3171">
        <v>3.1189402527783069E-2</v>
      </c>
      <c r="D3171">
        <v>3.1265282671809808E-2</v>
      </c>
      <c r="E3171">
        <v>3.1363365225594839E-2</v>
      </c>
      <c r="F3171">
        <v>3.1460930231123861E-2</v>
      </c>
      <c r="G3171">
        <v>3.1750549371826718E-2</v>
      </c>
      <c r="H3171">
        <v>3.2035615733390789E-2</v>
      </c>
      <c r="I3171">
        <v>3.2316206625256888E-2</v>
      </c>
      <c r="J3171">
        <v>3.3395314112311163E-2</v>
      </c>
      <c r="K3171">
        <v>3.4408651918028443E-2</v>
      </c>
      <c r="L3171">
        <v>3.5360548897754619E-2</v>
      </c>
      <c r="M3171">
        <v>3.6255035762681277E-2</v>
      </c>
      <c r="N3171">
        <v>3.7095866269939243E-2</v>
      </c>
      <c r="O3171">
        <v>3.7886536870866058E-2</v>
      </c>
      <c r="P3171">
        <v>3.8630304931698757E-2</v>
      </c>
      <c r="Q3171">
        <v>3.933020563235428E-2</v>
      </c>
      <c r="R3171">
        <v>3.9989067641021038E-2</v>
      </c>
      <c r="S3171">
        <v>4.0609527654953653E-2</v>
      </c>
      <c r="T3171">
        <v>4.1194043891085538E-2</v>
      </c>
      <c r="U3171">
        <v>4.17449086038124E-2</v>
      </c>
      <c r="V3171">
        <v>4.2264259701512173E-2</v>
      </c>
      <c r="W3171">
        <v>4.2754091528018692E-2</v>
      </c>
      <c r="X3171">
        <v>4.3216264870322069E-2</v>
      </c>
      <c r="Y3171">
        <v>4.3652516249199129E-2</v>
      </c>
      <c r="Z3171">
        <v>4.4064466545253062E-2</v>
      </c>
      <c r="AA3171">
        <v>4.4453629008934979E-2</v>
      </c>
      <c r="AB3171">
        <v>4.4821416699510022E-2</v>
      </c>
      <c r="AC3171">
        <v>4.5169149394591462E-2</v>
      </c>
      <c r="AD3171">
        <v>4.5498060008778769E-2</v>
      </c>
      <c r="AE3171">
        <v>4.5809300557080587E-2</v>
      </c>
      <c r="AF3171">
        <v>4.6103947696163022E-2</v>
      </c>
      <c r="AG3171">
        <v>4.6383007874021318E-2</v>
      </c>
      <c r="AH3171">
        <v>4.6647422116413741E-2</v>
      </c>
      <c r="AI3171">
        <v>4.6898070476306883E-2</v>
      </c>
      <c r="AJ3171">
        <v>4.7135776170648312E-2</v>
      </c>
      <c r="AK3171">
        <v>4.7361309426993257E-2</v>
      </c>
      <c r="AL3171">
        <v>4.757539106085764E-2</v>
      </c>
    </row>
    <row r="3172" spans="1:38" x14ac:dyDescent="0.25">
      <c r="A3172" s="1" t="s">
        <v>3207</v>
      </c>
      <c r="B3172">
        <v>3.118199669618385E-2</v>
      </c>
      <c r="C3172">
        <v>3.1201467421753271E-2</v>
      </c>
      <c r="D3172">
        <v>3.1277330501496649E-2</v>
      </c>
      <c r="E3172">
        <v>3.137539094247814E-2</v>
      </c>
      <c r="F3172">
        <v>3.1472933889318502E-2</v>
      </c>
      <c r="G3172">
        <v>3.1762487177159099E-2</v>
      </c>
      <c r="H3172">
        <v>3.2047488167558147E-2</v>
      </c>
      <c r="I3172">
        <v>3.2328014165993187E-2</v>
      </c>
      <c r="J3172">
        <v>3.3406866778591282E-2</v>
      </c>
      <c r="K3172">
        <v>3.4419957045389429E-2</v>
      </c>
      <c r="L3172">
        <v>3.5371613584218919E-2</v>
      </c>
      <c r="M3172">
        <v>3.6265866876959957E-2</v>
      </c>
      <c r="N3172">
        <v>3.7106470459340062E-2</v>
      </c>
      <c r="O3172">
        <v>3.7896920568917067E-2</v>
      </c>
      <c r="P3172">
        <v>3.8640474365498549E-2</v>
      </c>
      <c r="Q3172">
        <v>3.9340166829658303E-2</v>
      </c>
      <c r="R3172">
        <v>3.999882643707435E-2</v>
      </c>
      <c r="S3172">
        <v>4.0619089699079132E-2</v>
      </c>
      <c r="T3172">
        <v>4.1203414653036501E-2</v>
      </c>
      <c r="U3172">
        <v>4.1754093379898632E-2</v>
      </c>
      <c r="V3172">
        <v>4.22732636205072E-2</v>
      </c>
      <c r="W3172">
        <v>4.276291955685689E-2</v>
      </c>
      <c r="X3172">
        <v>4.3224921819592983E-2</v>
      </c>
      <c r="Y3172">
        <v>4.3661006778446511E-2</v>
      </c>
      <c r="Z3172">
        <v>4.4072795168085849E-2</v>
      </c>
      <c r="AA3172">
        <v>4.4461800097956992E-2</v>
      </c>
      <c r="AB3172">
        <v>4.4829434491075168E-2</v>
      </c>
      <c r="AC3172">
        <v>4.5177017993390772E-2</v>
      </c>
      <c r="AD3172">
        <v>4.5505783392265242E-2</v>
      </c>
      <c r="AE3172">
        <v>4.5816882579737997E-2</v>
      </c>
      <c r="AF3172">
        <v>4.611139209362438E-2</v>
      </c>
      <c r="AG3172">
        <v>4.6390318267042201E-2</v>
      </c>
      <c r="AH3172">
        <v>4.6654602014705997E-2</v>
      </c>
      <c r="AI3172">
        <v>4.6905123282237858E-2</v>
      </c>
      <c r="AJ3172">
        <v>4.7142705182810211E-2</v>
      </c>
      <c r="AK3172">
        <v>4.7368117843647591E-2</v>
      </c>
      <c r="AL3172">
        <v>4.758208198325916E-2</v>
      </c>
    </row>
    <row r="3173" spans="1:38" x14ac:dyDescent="0.25">
      <c r="A3173" s="1" t="s">
        <v>3208</v>
      </c>
      <c r="B3173">
        <v>3.105782721803927E-2</v>
      </c>
      <c r="C3173">
        <v>3.1077342939920361E-2</v>
      </c>
      <c r="D3173">
        <v>3.1153381578230159E-2</v>
      </c>
      <c r="E3173">
        <v>3.1251669517292358E-2</v>
      </c>
      <c r="F3173">
        <v>3.134943940547609E-2</v>
      </c>
      <c r="G3173">
        <v>3.1639670192217979E-2</v>
      </c>
      <c r="H3173">
        <v>3.1925343725780132E-2</v>
      </c>
      <c r="I3173">
        <v>3.2206537352421002E-2</v>
      </c>
      <c r="J3173">
        <v>3.3288012131436708E-2</v>
      </c>
      <c r="K3173">
        <v>3.4303649096130012E-2</v>
      </c>
      <c r="L3173">
        <v>3.5257779307897627E-2</v>
      </c>
      <c r="M3173">
        <v>3.6154435607791358E-2</v>
      </c>
      <c r="N3173">
        <v>3.6997373809352509E-2</v>
      </c>
      <c r="O3173">
        <v>3.779009234951896E-2</v>
      </c>
      <c r="P3173">
        <v>3.8535850511860079E-2</v>
      </c>
      <c r="Q3173">
        <v>3.9237685327805118E-2</v>
      </c>
      <c r="R3173">
        <v>3.9898427253592668E-2</v>
      </c>
      <c r="S3173">
        <v>4.0520714713336042E-2</v>
      </c>
      <c r="T3173">
        <v>4.1107007591823057E-2</v>
      </c>
      <c r="U3173">
        <v>4.1659599754406022E-2</v>
      </c>
      <c r="V3173">
        <v>4.2180630665550681E-2</v>
      </c>
      <c r="W3173">
        <v>4.2672096172264487E-2</v>
      </c>
      <c r="X3173">
        <v>4.3135858513679487E-2</v>
      </c>
      <c r="Y3173">
        <v>4.3573655613496548E-2</v>
      </c>
      <c r="Z3173">
        <v>4.3987109707771831E-2</v>
      </c>
      <c r="AA3173">
        <v>4.437773535662163E-2</v>
      </c>
      <c r="AB3173">
        <v>4.4746946884809888E-2</v>
      </c>
      <c r="AC3173">
        <v>4.5096065292844448E-2</v>
      </c>
      <c r="AD3173">
        <v>4.5426324677120322E-2</v>
      </c>
      <c r="AE3173">
        <v>4.5738878194792637E-2</v>
      </c>
      <c r="AF3173">
        <v>4.6034803606422453E-2</v>
      </c>
      <c r="AG3173">
        <v>4.6315108426994538E-2</v>
      </c>
      <c r="AH3173">
        <v>4.6580734713648778E-2</v>
      </c>
      <c r="AI3173">
        <v>4.683256351637554E-2</v>
      </c>
      <c r="AJ3173">
        <v>4.7071419015993092E-2</v>
      </c>
      <c r="AK3173">
        <v>4.7298072371935278E-2</v>
      </c>
      <c r="AL3173">
        <v>4.7513245300723449E-2</v>
      </c>
    </row>
    <row r="3174" spans="1:38" x14ac:dyDescent="0.25">
      <c r="A3174" s="1" t="s">
        <v>3209</v>
      </c>
      <c r="B3174">
        <v>3.0957080512400158E-2</v>
      </c>
      <c r="C3174">
        <v>3.0976632742688651E-2</v>
      </c>
      <c r="D3174">
        <v>3.1052813822982708E-2</v>
      </c>
      <c r="E3174">
        <v>3.1151286345911119E-2</v>
      </c>
      <c r="F3174">
        <v>3.1249240366241739E-2</v>
      </c>
      <c r="G3174">
        <v>3.1540020851536392E-2</v>
      </c>
      <c r="H3174">
        <v>3.1826240062740457E-2</v>
      </c>
      <c r="I3174">
        <v>3.2107975379201958E-2</v>
      </c>
      <c r="J3174">
        <v>3.3191577690942942E-2</v>
      </c>
      <c r="K3174">
        <v>3.4209280955882028E-2</v>
      </c>
      <c r="L3174">
        <v>3.5165418218038293E-2</v>
      </c>
      <c r="M3174">
        <v>3.6064024232611409E-2</v>
      </c>
      <c r="N3174">
        <v>3.6908856661280028E-2</v>
      </c>
      <c r="O3174">
        <v>3.7703415725480881E-2</v>
      </c>
      <c r="P3174">
        <v>3.8450962431928332E-2</v>
      </c>
      <c r="Q3174">
        <v>3.9154535476042827E-2</v>
      </c>
      <c r="R3174">
        <v>3.9816966921019513E-2</v>
      </c>
      <c r="S3174">
        <v>4.0440896742934197E-2</v>
      </c>
      <c r="T3174">
        <v>4.1028786325508847E-2</v>
      </c>
      <c r="U3174">
        <v>4.1582930981894757E-2</v>
      </c>
      <c r="V3174">
        <v>4.2105471575045017E-2</v>
      </c>
      <c r="W3174">
        <v>4.2598405302899302E-2</v>
      </c>
      <c r="X3174">
        <v>4.3063595709658738E-2</v>
      </c>
      <c r="Y3174">
        <v>4.3502781979860107E-2</v>
      </c>
      <c r="Z3174">
        <v>4.3917587567732327E-2</v>
      </c>
      <c r="AA3174">
        <v>4.4309528210414062E-2</v>
      </c>
      <c r="AB3174">
        <v>4.4680019369998353E-2</v>
      </c>
      <c r="AC3174">
        <v>4.503038314603295E-2</v>
      </c>
      <c r="AD3174">
        <v>4.5361854697016112E-2</v>
      </c>
      <c r="AE3174">
        <v>4.5675588206573019E-2</v>
      </c>
      <c r="AF3174">
        <v>4.597266242735714E-2</v>
      </c>
      <c r="AG3174">
        <v>4.6254085833278183E-2</v>
      </c>
      <c r="AH3174">
        <v>4.6520801408399308E-2</v>
      </c>
      <c r="AI3174">
        <v>4.6773691098756169E-2</v>
      </c>
      <c r="AJ3174">
        <v>4.7013579951416917E-2</v>
      </c>
      <c r="AK3174">
        <v>4.724123996331344E-2</v>
      </c>
      <c r="AL3174">
        <v>4.7457393660718682E-2</v>
      </c>
    </row>
    <row r="3175" spans="1:38" x14ac:dyDescent="0.25">
      <c r="A3175" s="1" t="s">
        <v>3210</v>
      </c>
      <c r="B3175">
        <v>3.0898050307894099E-2</v>
      </c>
      <c r="C3175">
        <v>3.0917623929427769E-2</v>
      </c>
      <c r="D3175">
        <v>3.099388847031094E-2</v>
      </c>
      <c r="E3175">
        <v>3.1092469145890041E-2</v>
      </c>
      <c r="F3175">
        <v>3.1190531054198389E-2</v>
      </c>
      <c r="G3175">
        <v>3.1481633622659648E-2</v>
      </c>
      <c r="H3175">
        <v>3.1768172561070958E-2</v>
      </c>
      <c r="I3175">
        <v>3.2050225268167608E-2</v>
      </c>
      <c r="J3175">
        <v>3.313507415855442E-2</v>
      </c>
      <c r="K3175">
        <v>3.4153988124382792E-2</v>
      </c>
      <c r="L3175">
        <v>3.5111301371343377E-2</v>
      </c>
      <c r="M3175">
        <v>3.601104977618675E-2</v>
      </c>
      <c r="N3175">
        <v>3.685699208346483E-2</v>
      </c>
      <c r="O3175">
        <v>3.7652629560200233E-2</v>
      </c>
      <c r="P3175">
        <v>3.8401224222744293E-2</v>
      </c>
      <c r="Q3175">
        <v>3.9105815741494722E-2</v>
      </c>
      <c r="R3175">
        <v>3.9769237121205663E-2</v>
      </c>
      <c r="S3175">
        <v>4.0394129247289523E-2</v>
      </c>
      <c r="T3175">
        <v>4.0982954381734119E-2</v>
      </c>
      <c r="U3175">
        <v>4.1538008685995109E-2</v>
      </c>
      <c r="V3175">
        <v>4.2061433842436893E-2</v>
      </c>
      <c r="W3175">
        <v>4.2555227840546689E-2</v>
      </c>
      <c r="X3175">
        <v>4.302125498920073E-2</v>
      </c>
      <c r="Y3175">
        <v>4.3461255211693403E-2</v>
      </c>
      <c r="Z3175">
        <v>4.3876852676013899E-2</v>
      </c>
      <c r="AA3175">
        <v>4.4269563808949863E-2</v>
      </c>
      <c r="AB3175">
        <v>4.464080473898608E-2</v>
      </c>
      <c r="AC3175">
        <v>4.4991898209627353E-2</v>
      </c>
      <c r="AD3175">
        <v>4.5324080001686799E-2</v>
      </c>
      <c r="AE3175">
        <v>4.5638504900225967E-2</v>
      </c>
      <c r="AF3175">
        <v>4.5936252239192003E-2</v>
      </c>
      <c r="AG3175">
        <v>4.6218331054354488E-2</v>
      </c>
      <c r="AH3175">
        <v>4.6485684872885888E-2</v>
      </c>
      <c r="AI3175">
        <v>4.6739196165838888E-2</v>
      </c>
      <c r="AJ3175">
        <v>4.6979690487840751E-2</v>
      </c>
      <c r="AK3175">
        <v>4.7207940326535962E-2</v>
      </c>
      <c r="AL3175">
        <v>4.7424668682652722E-2</v>
      </c>
    </row>
    <row r="3176" spans="1:38" x14ac:dyDescent="0.25">
      <c r="A3176" s="1" t="s">
        <v>3211</v>
      </c>
      <c r="B3176">
        <v>3.097364933483656E-2</v>
      </c>
      <c r="C3176">
        <v>3.099319556095078E-2</v>
      </c>
      <c r="D3176">
        <v>3.1069353215206371E-2</v>
      </c>
      <c r="E3176">
        <v>3.1167795381436481E-2</v>
      </c>
      <c r="F3176">
        <v>3.1265719119359332E-2</v>
      </c>
      <c r="G3176">
        <v>3.155640920112477E-2</v>
      </c>
      <c r="H3176">
        <v>3.1842538670079822E-2</v>
      </c>
      <c r="I3176">
        <v>3.2124184900130019E-2</v>
      </c>
      <c r="J3176">
        <v>3.3207437317432878E-2</v>
      </c>
      <c r="K3176">
        <v>3.4224800758239193E-2</v>
      </c>
      <c r="L3176">
        <v>3.5180607940505391E-2</v>
      </c>
      <c r="M3176">
        <v>3.6078893304630197E-2</v>
      </c>
      <c r="N3176">
        <v>3.6923414208347202E-2</v>
      </c>
      <c r="O3176">
        <v>3.7717670579614039E-2</v>
      </c>
      <c r="P3176">
        <v>3.8464923141756382E-2</v>
      </c>
      <c r="Q3176">
        <v>3.9168210316534363E-2</v>
      </c>
      <c r="R3176">
        <v>3.9830363902862723E-2</v>
      </c>
      <c r="S3176">
        <v>4.045402362158125E-2</v>
      </c>
      <c r="T3176">
        <v>4.1041650609896882E-2</v>
      </c>
      <c r="U3176">
        <v>4.1595539942855628E-2</v>
      </c>
      <c r="V3176">
        <v>4.2117832253415109E-2</v>
      </c>
      <c r="W3176">
        <v>4.2610524517340383E-2</v>
      </c>
      <c r="X3176">
        <v>4.307548006420072E-2</v>
      </c>
      <c r="Y3176">
        <v>4.3514437871175517E-2</v>
      </c>
      <c r="Z3176">
        <v>4.3929021192152827E-2</v>
      </c>
      <c r="AA3176">
        <v>4.432074557069797E-2</v>
      </c>
      <c r="AB3176">
        <v>4.4691026281858628E-2</v>
      </c>
      <c r="AC3176">
        <v>4.5041185244434241E-2</v>
      </c>
      <c r="AD3176">
        <v>4.5372457442249353E-2</v>
      </c>
      <c r="AE3176">
        <v>4.568599689011571E-2</v>
      </c>
      <c r="AF3176">
        <v>4.5982882177527017E-2</v>
      </c>
      <c r="AG3176">
        <v>4.6264121620688083E-2</v>
      </c>
      <c r="AH3176">
        <v>4.6530658051220038E-2</v>
      </c>
      <c r="AI3176">
        <v>4.6783373267794748E-2</v>
      </c>
      <c r="AJ3176">
        <v>4.7023092175016788E-2</v>
      </c>
      <c r="AK3176">
        <v>4.7250586632082918E-2</v>
      </c>
      <c r="AL3176">
        <v>4.7466579032094197E-2</v>
      </c>
    </row>
    <row r="3177" spans="1:38" x14ac:dyDescent="0.25">
      <c r="A3177" s="1" t="s">
        <v>3212</v>
      </c>
      <c r="B3177">
        <v>3.1039795659070259E-2</v>
      </c>
      <c r="C3177">
        <v>3.1059317915217731E-2</v>
      </c>
      <c r="D3177">
        <v>3.113538204767111E-2</v>
      </c>
      <c r="E3177">
        <v>3.1233703023396311E-2</v>
      </c>
      <c r="F3177">
        <v>3.1331505867393097E-2</v>
      </c>
      <c r="G3177">
        <v>3.1621835038710473E-2</v>
      </c>
      <c r="H3177">
        <v>3.1907606237188788E-2</v>
      </c>
      <c r="I3177">
        <v>3.2188896815009117E-2</v>
      </c>
      <c r="J3177">
        <v>3.3270752378006758E-2</v>
      </c>
      <c r="K3177">
        <v>3.4286759167345429E-2</v>
      </c>
      <c r="L3177">
        <v>3.5241248599269817E-2</v>
      </c>
      <c r="M3177">
        <v>3.6138253857424238E-2</v>
      </c>
      <c r="N3177">
        <v>3.698153108612804E-2</v>
      </c>
      <c r="O3177">
        <v>3.7774579041707217E-2</v>
      </c>
      <c r="P3177">
        <v>3.8520657316138122E-2</v>
      </c>
      <c r="Q3177">
        <v>3.9222803238669737E-2</v>
      </c>
      <c r="R3177">
        <v>3.9883847553152357E-2</v>
      </c>
      <c r="S3177">
        <v>4.0506428961468187E-2</v>
      </c>
      <c r="T3177">
        <v>4.1093007616683011E-2</v>
      </c>
      <c r="U3177">
        <v>4.1645877643274952E-2</v>
      </c>
      <c r="V3177">
        <v>4.2167178756009852E-2</v>
      </c>
      <c r="W3177">
        <v>4.2658907043683809E-2</v>
      </c>
      <c r="X3177">
        <v>4.3122924979009047E-2</v>
      </c>
      <c r="Y3177">
        <v>4.3560970711349727E-2</v>
      </c>
      <c r="Z3177">
        <v>4.3974666694789583E-2</v>
      </c>
      <c r="AA3177">
        <v>4.4365527700107307E-2</v>
      </c>
      <c r="AB3177">
        <v>4.4734968255625028E-2</v>
      </c>
      <c r="AC3177">
        <v>4.5084309558555871E-2</v>
      </c>
      <c r="AD3177">
        <v>4.5414785895389102E-2</v>
      </c>
      <c r="AE3177">
        <v>4.5727550606996639E-2</v>
      </c>
      <c r="AF3177">
        <v>4.6023681631503333E-2</v>
      </c>
      <c r="AG3177">
        <v>4.6304186655521572E-2</v>
      </c>
      <c r="AH3177">
        <v>4.6570007902091121E-2</v>
      </c>
      <c r="AI3177">
        <v>4.6822026581575797E-2</v>
      </c>
      <c r="AJ3177">
        <v>4.7061067029834508E-2</v>
      </c>
      <c r="AK3177">
        <v>4.7287900556195833E-2</v>
      </c>
      <c r="AL3177">
        <v>4.7503249022109693E-2</v>
      </c>
    </row>
    <row r="3178" spans="1:38" x14ac:dyDescent="0.25">
      <c r="A3178" s="1" t="s">
        <v>3213</v>
      </c>
      <c r="B3178">
        <v>3.093002847370763E-2</v>
      </c>
      <c r="C3178">
        <v>3.094959050705106E-2</v>
      </c>
      <c r="D3178">
        <v>3.102580983521127E-2</v>
      </c>
      <c r="E3178">
        <v>3.112433192174454E-2</v>
      </c>
      <c r="F3178">
        <v>3.1222335384386402E-2</v>
      </c>
      <c r="G3178">
        <v>3.1513263472189391E-2</v>
      </c>
      <c r="H3178">
        <v>3.1799629206226372E-2</v>
      </c>
      <c r="I3178">
        <v>3.2081509974729243E-2</v>
      </c>
      <c r="J3178">
        <v>3.3165683561701929E-2</v>
      </c>
      <c r="K3178">
        <v>3.4183941660011152E-2</v>
      </c>
      <c r="L3178">
        <v>3.5140617846040313E-2</v>
      </c>
      <c r="M3178">
        <v>3.6039747388967328E-2</v>
      </c>
      <c r="N3178">
        <v>3.6885088446724112E-2</v>
      </c>
      <c r="O3178">
        <v>3.7680141719912692E-2</v>
      </c>
      <c r="P3178">
        <v>3.8428168677938343E-2</v>
      </c>
      <c r="Q3178">
        <v>3.9132208463028811E-2</v>
      </c>
      <c r="R3178">
        <v>3.9795093569871647E-2</v>
      </c>
      <c r="S3178">
        <v>4.0419464391268548E-2</v>
      </c>
      <c r="T3178">
        <v>4.1007782713428281E-2</v>
      </c>
      <c r="U3178">
        <v>4.1562344238258407E-2</v>
      </c>
      <c r="V3178">
        <v>4.2085290204227417E-2</v>
      </c>
      <c r="W3178">
        <v>4.2578618172021E-2</v>
      </c>
      <c r="X3178">
        <v>4.3044192036271411E-2</v>
      </c>
      <c r="Y3178">
        <v>4.3483751320069187E-2</v>
      </c>
      <c r="Z3178">
        <v>4.3898919804741449E-2</v>
      </c>
      <c r="AA3178">
        <v>4.4291213543475393E-2</v>
      </c>
      <c r="AB3178">
        <v>4.4662048303754399E-2</v>
      </c>
      <c r="AC3178">
        <v>4.5012746480235358E-2</v>
      </c>
      <c r="AD3178">
        <v>4.5344543516607563E-2</v>
      </c>
      <c r="AE3178">
        <v>4.5658593872119152E-2</v>
      </c>
      <c r="AF3178">
        <v>4.5955976565815668E-2</v>
      </c>
      <c r="AG3178">
        <v>4.6237700329092919E-2</v>
      </c>
      <c r="AH3178">
        <v>4.6504708394907182E-2</v>
      </c>
      <c r="AI3178">
        <v>4.6757882949896037E-2</v>
      </c>
      <c r="AJ3178">
        <v>4.6998049273729081E-2</v>
      </c>
      <c r="AK3178">
        <v>4.7225979588219252E-2</v>
      </c>
      <c r="AL3178">
        <v>4.7442396637070262E-2</v>
      </c>
    </row>
    <row r="3179" spans="1:38" x14ac:dyDescent="0.25">
      <c r="A3179" s="1" t="s">
        <v>3214</v>
      </c>
      <c r="B3179">
        <v>3.0888980956368928E-2</v>
      </c>
      <c r="C3179">
        <v>3.09085578644521E-2</v>
      </c>
      <c r="D3179">
        <v>3.0984835228151229E-2</v>
      </c>
      <c r="E3179">
        <v>3.1083432520215219E-2</v>
      </c>
      <c r="F3179">
        <v>3.1181511004342469E-2</v>
      </c>
      <c r="G3179">
        <v>3.1472663057393178E-2</v>
      </c>
      <c r="H3179">
        <v>3.1759251118426743E-2</v>
      </c>
      <c r="I3179">
        <v>3.204135258915651E-2</v>
      </c>
      <c r="J3179">
        <v>3.312639300284926E-2</v>
      </c>
      <c r="K3179">
        <v>3.4145492979754992E-2</v>
      </c>
      <c r="L3179">
        <v>3.5102986904042469E-2</v>
      </c>
      <c r="M3179">
        <v>3.6002910824776448E-2</v>
      </c>
      <c r="N3179">
        <v>3.6849023652880702E-2</v>
      </c>
      <c r="O3179">
        <v>3.764482681602066E-2</v>
      </c>
      <c r="P3179">
        <v>3.8393582485667502E-2</v>
      </c>
      <c r="Q3179">
        <v>3.9098330482013638E-2</v>
      </c>
      <c r="R3179">
        <v>3.9761903954473522E-2</v>
      </c>
      <c r="S3179">
        <v>4.0386943928169293E-2</v>
      </c>
      <c r="T3179">
        <v>4.0975912800024807E-2</v>
      </c>
      <c r="U3179">
        <v>4.1531106861828482E-2</v>
      </c>
      <c r="V3179">
        <v>4.2054667921838443E-2</v>
      </c>
      <c r="W3179">
        <v>4.254859409115453E-2</v>
      </c>
      <c r="X3179">
        <v>4.3014749796137099E-2</v>
      </c>
      <c r="Y3179">
        <v>4.3454875073582602E-2</v>
      </c>
      <c r="Z3179">
        <v>4.3870594201141748E-2</v>
      </c>
      <c r="AA3179">
        <v>4.4263423711559328E-2</v>
      </c>
      <c r="AB3179">
        <v>4.4634779835703978E-2</v>
      </c>
      <c r="AC3179">
        <v>4.4985985416017511E-2</v>
      </c>
      <c r="AD3179">
        <v>4.5318276328924982E-2</v>
      </c>
      <c r="AE3179">
        <v>4.563280745189216E-2</v>
      </c>
      <c r="AF3179">
        <v>4.5930658208175629E-2</v>
      </c>
      <c r="AG3179">
        <v>4.6212837719868671E-2</v>
      </c>
      <c r="AH3179">
        <v>4.6480289597586627E-2</v>
      </c>
      <c r="AI3179">
        <v>4.6733896393045322E-2</v>
      </c>
      <c r="AJ3179">
        <v>4.697448373885299E-2</v>
      </c>
      <c r="AK3179">
        <v>4.7202824198046799E-2</v>
      </c>
      <c r="AL3179">
        <v>4.7419640844249877E-2</v>
      </c>
    </row>
    <row r="3180" spans="1:38" x14ac:dyDescent="0.25">
      <c r="A3180" s="1" t="s">
        <v>3215</v>
      </c>
      <c r="B3180">
        <v>3.087500648497684E-2</v>
      </c>
      <c r="C3180">
        <v>3.0894588457084989E-2</v>
      </c>
      <c r="D3180">
        <v>3.0970885578764949E-2</v>
      </c>
      <c r="E3180">
        <v>3.1069508474266209E-2</v>
      </c>
      <c r="F3180">
        <v>3.1167612499173651E-2</v>
      </c>
      <c r="G3180">
        <v>3.1458840800342593E-2</v>
      </c>
      <c r="H3180">
        <v>3.1745504551757737E-2</v>
      </c>
      <c r="I3180">
        <v>3.202768115972273E-2</v>
      </c>
      <c r="J3180">
        <v>3.3113016681280832E-2</v>
      </c>
      <c r="K3180">
        <v>3.4132403272557961E-2</v>
      </c>
      <c r="L3180">
        <v>3.509017559273038E-2</v>
      </c>
      <c r="M3180">
        <v>3.5990369956372371E-2</v>
      </c>
      <c r="N3180">
        <v>3.6836745530760863E-2</v>
      </c>
      <c r="O3180">
        <v>3.7632803991087323E-2</v>
      </c>
      <c r="P3180">
        <v>3.8381807747838552E-2</v>
      </c>
      <c r="Q3180">
        <v>3.9086796852017457E-2</v>
      </c>
      <c r="R3180">
        <v>3.9750604675937821E-2</v>
      </c>
      <c r="S3180">
        <v>4.0375872459992877E-2</v>
      </c>
      <c r="T3180">
        <v>4.0965062809022082E-2</v>
      </c>
      <c r="U3180">
        <v>4.1520472215636532E-2</v>
      </c>
      <c r="V3180">
        <v>4.2044242682077113E-2</v>
      </c>
      <c r="W3180">
        <v>4.2538372506830083E-2</v>
      </c>
      <c r="X3180">
        <v>4.3004726297280547E-2</v>
      </c>
      <c r="Y3180">
        <v>4.3445044265114252E-2</v>
      </c>
      <c r="Z3180">
        <v>4.3860950856953372E-2</v>
      </c>
      <c r="AA3180">
        <v>4.4253962768806207E-2</v>
      </c>
      <c r="AB3180">
        <v>4.4625496389299198E-2</v>
      </c>
      <c r="AC3180">
        <v>4.4976874713320847E-2</v>
      </c>
      <c r="AD3180">
        <v>4.5309333764619417E-2</v>
      </c>
      <c r="AE3180">
        <v>4.5624028563041298E-2</v>
      </c>
      <c r="AF3180">
        <v>4.5922038669455177E-2</v>
      </c>
      <c r="AG3180">
        <v>4.6204373338965828E-2</v>
      </c>
      <c r="AH3180">
        <v>4.6471976310761158E-2</v>
      </c>
      <c r="AI3180">
        <v>4.6725730260846511E-2</v>
      </c>
      <c r="AJ3180">
        <v>4.6966460941986747E-2</v>
      </c>
      <c r="AK3180">
        <v>4.719494103338754E-2</v>
      </c>
      <c r="AL3180">
        <v>4.7411893720991791E-2</v>
      </c>
    </row>
    <row r="3181" spans="1:38" x14ac:dyDescent="0.25">
      <c r="A3181" s="1" t="s">
        <v>3216</v>
      </c>
      <c r="B3181">
        <v>3.1038062909185649E-2</v>
      </c>
      <c r="C3181">
        <v>3.1057585793220079E-2</v>
      </c>
      <c r="D3181">
        <v>3.1133652375540291E-2</v>
      </c>
      <c r="E3181">
        <v>3.123197652593674E-2</v>
      </c>
      <c r="F3181">
        <v>3.1329782536836423E-2</v>
      </c>
      <c r="G3181">
        <v>3.1620121162459117E-2</v>
      </c>
      <c r="H3181">
        <v>3.1905901746086887E-2</v>
      </c>
      <c r="I3181">
        <v>3.218720164046962E-2</v>
      </c>
      <c r="J3181">
        <v>3.3269093795057297E-2</v>
      </c>
      <c r="K3181">
        <v>3.4285136122844007E-2</v>
      </c>
      <c r="L3181">
        <v>3.5239660074173867E-2</v>
      </c>
      <c r="M3181">
        <v>3.6136698865612743E-2</v>
      </c>
      <c r="N3181">
        <v>3.6980008673266222E-2</v>
      </c>
      <c r="O3181">
        <v>3.777308828415199E-2</v>
      </c>
      <c r="P3181">
        <v>3.8519197319882938E-2</v>
      </c>
      <c r="Q3181">
        <v>3.9221373138327173E-2</v>
      </c>
      <c r="R3181">
        <v>3.9882446510973092E-2</v>
      </c>
      <c r="S3181">
        <v>4.0505056166395242E-2</v>
      </c>
      <c r="T3181">
        <v>4.1091662283439703E-2</v>
      </c>
      <c r="U3181">
        <v>4.1644559011485373E-2</v>
      </c>
      <c r="V3181">
        <v>4.2165886089350783E-2</v>
      </c>
      <c r="W3181">
        <v>4.2657639629066817E-2</v>
      </c>
      <c r="X3181">
        <v>4.3121682125791691E-2</v>
      </c>
      <c r="Y3181">
        <v>4.3559751750574763E-2</v>
      </c>
      <c r="Z3181">
        <v>4.3973470978451203E-2</v>
      </c>
      <c r="AA3181">
        <v>4.4364354600443377E-2</v>
      </c>
      <c r="AB3181">
        <v>4.4733817164434489E-2</v>
      </c>
      <c r="AC3181">
        <v>4.5083179886540037E-2</v>
      </c>
      <c r="AD3181">
        <v>4.5413677071516563E-2</v>
      </c>
      <c r="AE3181">
        <v>4.5726462077890259E-2</v>
      </c>
      <c r="AF3181">
        <v>4.6022612860849077E-2</v>
      </c>
      <c r="AG3181">
        <v>4.6303137123498012E-2</v>
      </c>
      <c r="AH3181">
        <v>4.6568977104819061E-2</v>
      </c>
      <c r="AI3181">
        <v>4.682101403058718E-2</v>
      </c>
      <c r="AJ3181">
        <v>4.7060072251559969E-2</v>
      </c>
      <c r="AK3181">
        <v>4.7286923091470187E-2</v>
      </c>
      <c r="AL3181">
        <v>4.7502288425694782E-2</v>
      </c>
    </row>
    <row r="3182" spans="1:38" x14ac:dyDescent="0.25">
      <c r="A3182" s="1" t="s">
        <v>3217</v>
      </c>
      <c r="B3182">
        <v>3.081483896607444E-2</v>
      </c>
      <c r="C3182">
        <v>3.0834442741567221E-2</v>
      </c>
      <c r="D3182">
        <v>3.0910824931847661E-2</v>
      </c>
      <c r="E3182">
        <v>3.1009558063738871E-2</v>
      </c>
      <c r="F3182">
        <v>3.1107772055263608E-2</v>
      </c>
      <c r="G3182">
        <v>3.1399328645063028E-2</v>
      </c>
      <c r="H3182">
        <v>3.1686318283758133E-2</v>
      </c>
      <c r="I3182">
        <v>3.1968818397413057E-2</v>
      </c>
      <c r="J3182">
        <v>3.3055424515013587E-2</v>
      </c>
      <c r="K3182">
        <v>3.4076045133332351E-2</v>
      </c>
      <c r="L3182">
        <v>3.5035016095598823E-2</v>
      </c>
      <c r="M3182">
        <v>3.5936374859546462E-2</v>
      </c>
      <c r="N3182">
        <v>3.6783881696189021E-2</v>
      </c>
      <c r="O3182">
        <v>3.7581039346448727E-2</v>
      </c>
      <c r="P3182">
        <v>3.8331111249901677E-2</v>
      </c>
      <c r="Q3182">
        <v>3.9037138451312611E-2</v>
      </c>
      <c r="R3182">
        <v>3.9701955282694983E-2</v>
      </c>
      <c r="S3182">
        <v>4.0328203911298467E-2</v>
      </c>
      <c r="T3182">
        <v>4.0918347837149642E-2</v>
      </c>
      <c r="U3182">
        <v>4.1474684417507943E-2</v>
      </c>
      <c r="V3182">
        <v>4.1999356489812893E-2</v>
      </c>
      <c r="W3182">
        <v>4.2494363159348778E-2</v>
      </c>
      <c r="X3182">
        <v>4.2961569812908489E-2</v>
      </c>
      <c r="Y3182">
        <v>4.3402717415168823E-2</v>
      </c>
      <c r="Z3182">
        <v>4.3819431140263911E-2</v>
      </c>
      <c r="AA3182">
        <v>4.421322838713837E-2</v>
      </c>
      <c r="AB3182">
        <v>4.4585526223649453E-2</v>
      </c>
      <c r="AC3182">
        <v>4.4937648301049578E-2</v>
      </c>
      <c r="AD3182">
        <v>4.5270831277391892E-2</v>
      </c>
      <c r="AE3182">
        <v>4.5586230785546758E-2</v>
      </c>
      <c r="AF3182">
        <v>4.5884926978876112E-2</v>
      </c>
      <c r="AG3182">
        <v>4.6167929685169799E-2</v>
      </c>
      <c r="AH3182">
        <v>4.6436183197188903E-2</v>
      </c>
      <c r="AI3182">
        <v>4.6690570726071093E-2</v>
      </c>
      <c r="AJ3182">
        <v>4.6931918541919367E-2</v>
      </c>
      <c r="AK3182">
        <v>4.7160999824106327E-2</v>
      </c>
      <c r="AL3182">
        <v>4.7378538242171343E-2</v>
      </c>
    </row>
    <row r="3183" spans="1:38" x14ac:dyDescent="0.25">
      <c r="A3183" s="1" t="s">
        <v>3218</v>
      </c>
      <c r="B3183">
        <v>3.11612081641751E-2</v>
      </c>
      <c r="C3183">
        <v>3.11806864230849E-2</v>
      </c>
      <c r="D3183">
        <v>3.1256578894951162E-2</v>
      </c>
      <c r="E3183">
        <v>3.1354677423804003E-2</v>
      </c>
      <c r="F3183">
        <v>3.1452258365306601E-2</v>
      </c>
      <c r="G3183">
        <v>3.1741925080438778E-2</v>
      </c>
      <c r="H3183">
        <v>3.2027038668436418E-2</v>
      </c>
      <c r="I3183">
        <v>3.2307676441604823E-2</v>
      </c>
      <c r="J3183">
        <v>3.3386968058950799E-2</v>
      </c>
      <c r="K3183">
        <v>3.4400484695509208E-2</v>
      </c>
      <c r="L3183">
        <v>3.5352555378214919E-2</v>
      </c>
      <c r="M3183">
        <v>3.6247210983922022E-2</v>
      </c>
      <c r="N3183">
        <v>3.7088205429711051E-2</v>
      </c>
      <c r="O3183">
        <v>3.7879035321361401E-2</v>
      </c>
      <c r="P3183">
        <v>3.8622958174242182E-2</v>
      </c>
      <c r="Q3183">
        <v>3.9323009312282733E-2</v>
      </c>
      <c r="R3183">
        <v>3.9982017542747793E-2</v>
      </c>
      <c r="S3183">
        <v>4.0602619697208707E-2</v>
      </c>
      <c r="T3183">
        <v>4.1187274122326249E-2</v>
      </c>
      <c r="U3183">
        <v>4.1738273197797951E-2</v>
      </c>
      <c r="V3183">
        <v>4.2257754953035763E-2</v>
      </c>
      <c r="W3183">
        <v>4.2747713848791807E-2</v>
      </c>
      <c r="X3183">
        <v>4.3210010785005262E-2</v>
      </c>
      <c r="Y3183">
        <v>4.364638239157375E-2</v>
      </c>
      <c r="Z3183">
        <v>4.4058449654528917E-2</v>
      </c>
      <c r="AA3183">
        <v>4.4447725926188911E-2</v>
      </c>
      <c r="AB3183">
        <v>4.4815624364250607E-2</v>
      </c>
      <c r="AC3183">
        <v>4.5163464841445247E-2</v>
      </c>
      <c r="AD3183">
        <v>4.5492480364293507E-2</v>
      </c>
      <c r="AE3183">
        <v>4.5803823036641281E-2</v>
      </c>
      <c r="AF3183">
        <v>4.6098569601016721E-2</v>
      </c>
      <c r="AG3183">
        <v>4.6377726588406581E-2</v>
      </c>
      <c r="AH3183">
        <v>4.6642235104790979E-2</v>
      </c>
      <c r="AI3183">
        <v>4.6892975280686013E-2</v>
      </c>
      <c r="AJ3183">
        <v>4.7130770408010038E-2</v>
      </c>
      <c r="AK3183">
        <v>4.7356390786800741E-2</v>
      </c>
      <c r="AL3183">
        <v>4.7570557302655109E-2</v>
      </c>
    </row>
    <row r="3184" spans="1:38" x14ac:dyDescent="0.25">
      <c r="A3184" s="1" t="s">
        <v>3219</v>
      </c>
      <c r="B3184">
        <v>3.10894233134319E-2</v>
      </c>
      <c r="C3184">
        <v>3.1108927585592892E-2</v>
      </c>
      <c r="D3184">
        <v>3.1184921551364389E-2</v>
      </c>
      <c r="E3184">
        <v>3.1283151601394839E-2</v>
      </c>
      <c r="F3184">
        <v>3.1380863742211593E-2</v>
      </c>
      <c r="G3184">
        <v>3.1670922132964997E-2</v>
      </c>
      <c r="H3184">
        <v>3.1956424531573151E-2</v>
      </c>
      <c r="I3184">
        <v>3.223744827391721E-2</v>
      </c>
      <c r="J3184">
        <v>3.3318255817944543E-2</v>
      </c>
      <c r="K3184">
        <v>3.4333244751327228E-2</v>
      </c>
      <c r="L3184">
        <v>3.5286745513673577E-2</v>
      </c>
      <c r="M3184">
        <v>3.6182790345722013E-2</v>
      </c>
      <c r="N3184">
        <v>3.7025134481402551E-2</v>
      </c>
      <c r="O3184">
        <v>3.781727579800008E-2</v>
      </c>
      <c r="P3184">
        <v>3.8562473038672739E-2</v>
      </c>
      <c r="Q3184">
        <v>3.9263762712990327E-2</v>
      </c>
      <c r="R3184">
        <v>3.9923974773219018E-2</v>
      </c>
      <c r="S3184">
        <v>4.0545747156747018E-2</v>
      </c>
      <c r="T3184">
        <v>4.1131539278267681E-2</v>
      </c>
      <c r="U3184">
        <v>4.1683644549075867E-2</v>
      </c>
      <c r="V3184">
        <v>4.2204201995044911E-2</v>
      </c>
      <c r="W3184">
        <v>4.2695207039504038E-2</v>
      </c>
      <c r="X3184">
        <v>4.3158521512290687E-2</v>
      </c>
      <c r="Y3184">
        <v>4.3595882941683442E-2</v>
      </c>
      <c r="Z3184">
        <v>4.4008913181696141E-2</v>
      </c>
      <c r="AA3184">
        <v>4.4399126423308351E-2</v>
      </c>
      <c r="AB3184">
        <v>4.4767936634595808E-2</v>
      </c>
      <c r="AC3184">
        <v>4.5116664471386479E-2</v>
      </c>
      <c r="AD3184">
        <v>4.5446543696979362E-2</v>
      </c>
      <c r="AE3184">
        <v>4.5758727146609023E-2</v>
      </c>
      <c r="AF3184">
        <v>4.6054292269697289E-2</v>
      </c>
      <c r="AG3184">
        <v>4.633424628049175E-2</v>
      </c>
      <c r="AH3184">
        <v>4.6599530945431372E-2</v>
      </c>
      <c r="AI3184">
        <v>4.6851027033489603E-2</v>
      </c>
      <c r="AJ3184">
        <v>4.7089558453812123E-2</v>
      </c>
      <c r="AK3184">
        <v>4.7315896103177407E-2</v>
      </c>
      <c r="AL3184">
        <v>4.7530761444153177E-2</v>
      </c>
    </row>
    <row r="3185" spans="1:38" x14ac:dyDescent="0.25">
      <c r="A3185" s="1" t="s">
        <v>3220</v>
      </c>
      <c r="B3185">
        <v>3.0909564183550939E-2</v>
      </c>
      <c r="C3185">
        <v>3.0929133632740202E-2</v>
      </c>
      <c r="D3185">
        <v>3.1005381894588829E-2</v>
      </c>
      <c r="E3185">
        <v>3.1103941474931771E-2</v>
      </c>
      <c r="F3185">
        <v>3.1201982339627291E-2</v>
      </c>
      <c r="G3185">
        <v>3.1493022085579553E-2</v>
      </c>
      <c r="H3185">
        <v>3.1779498661013428E-2</v>
      </c>
      <c r="I3185">
        <v>3.2061489460882282E-2</v>
      </c>
      <c r="J3185">
        <v>3.3146095205379783E-2</v>
      </c>
      <c r="K3185">
        <v>3.4164773023296208E-2</v>
      </c>
      <c r="L3185">
        <v>3.512185689373732E-2</v>
      </c>
      <c r="M3185">
        <v>3.6021382474694649E-2</v>
      </c>
      <c r="N3185">
        <v>3.6867108299505048E-2</v>
      </c>
      <c r="O3185">
        <v>3.7662535431248943E-2</v>
      </c>
      <c r="P3185">
        <v>3.8410925689347397E-2</v>
      </c>
      <c r="Q3185">
        <v>3.9115318554028299E-2</v>
      </c>
      <c r="R3185">
        <v>3.9778546846394092E-2</v>
      </c>
      <c r="S3185">
        <v>4.0403251274490577E-2</v>
      </c>
      <c r="T3185">
        <v>4.099189392899931E-2</v>
      </c>
      <c r="U3185">
        <v>4.1546770805913673E-2</v>
      </c>
      <c r="V3185">
        <v>4.2070023427771462E-2</v>
      </c>
      <c r="W3185">
        <v>4.2563649629668042E-2</v>
      </c>
      <c r="X3185">
        <v>4.3029513571329329E-2</v>
      </c>
      <c r="Y3185">
        <v>4.3469355031954607E-2</v>
      </c>
      <c r="Z3185">
        <v>4.388479804031372E-2</v>
      </c>
      <c r="AA3185">
        <v>4.4277358888677877E-2</v>
      </c>
      <c r="AB3185">
        <v>4.4648453575551778E-2</v>
      </c>
      <c r="AC3185">
        <v>4.4999404718835997E-2</v>
      </c>
      <c r="AD3185">
        <v>4.5331447977960813E-2</v>
      </c>
      <c r="AE3185">
        <v>4.564573802067725E-2</v>
      </c>
      <c r="AF3185">
        <v>4.5943354067550762E-2</v>
      </c>
      <c r="AG3185">
        <v>4.6225305044759857E-2</v>
      </c>
      <c r="AH3185">
        <v>4.6492534373543233E-2</v>
      </c>
      <c r="AI3185">
        <v>4.674592442254865E-2</v>
      </c>
      <c r="AJ3185">
        <v>4.6986300647403709E-2</v>
      </c>
      <c r="AK3185">
        <v>4.7214435440039081E-2</v>
      </c>
      <c r="AL3185">
        <v>4.7431051708640252E-2</v>
      </c>
    </row>
    <row r="3186" spans="1:38" x14ac:dyDescent="0.25">
      <c r="A3186" s="1" t="s">
        <v>3221</v>
      </c>
      <c r="B3186">
        <v>3.0787447135832379E-2</v>
      </c>
      <c r="C3186">
        <v>3.0807060837546089E-2</v>
      </c>
      <c r="D3186">
        <v>3.088348175610749E-2</v>
      </c>
      <c r="E3186">
        <v>3.0982265074154809E-2</v>
      </c>
      <c r="F3186">
        <v>3.1080529129019069E-2</v>
      </c>
      <c r="G3186">
        <v>3.1372235175312853E-2</v>
      </c>
      <c r="H3186">
        <v>3.1659373177264347E-2</v>
      </c>
      <c r="I3186">
        <v>3.1942020569934518E-2</v>
      </c>
      <c r="J3186">
        <v>3.3029205138362147E-2</v>
      </c>
      <c r="K3186">
        <v>3.4050387559125629E-2</v>
      </c>
      <c r="L3186">
        <v>3.5009904214505741E-2</v>
      </c>
      <c r="M3186">
        <v>3.5911793082670083E-2</v>
      </c>
      <c r="N3186">
        <v>3.6759814937118933E-2</v>
      </c>
      <c r="O3186">
        <v>3.7557473003958522E-2</v>
      </c>
      <c r="P3186">
        <v>3.8308031191267543E-2</v>
      </c>
      <c r="Q3186">
        <v>3.901453099623016E-2</v>
      </c>
      <c r="R3186">
        <v>3.9679807187772129E-2</v>
      </c>
      <c r="S3186">
        <v>4.0306502355103357E-2</v>
      </c>
      <c r="T3186">
        <v>4.0897080405792721E-2</v>
      </c>
      <c r="U3186">
        <v>4.1453839090738971E-2</v>
      </c>
      <c r="V3186">
        <v>4.1978921627613699E-2</v>
      </c>
      <c r="W3186">
        <v>4.2474327489003587E-2</v>
      </c>
      <c r="X3186">
        <v>4.2941922416534273E-2</v>
      </c>
      <c r="Y3186">
        <v>4.3383447717688803E-2</v>
      </c>
      <c r="Z3186">
        <v>4.3800528897808048E-2</v>
      </c>
      <c r="AA3186">
        <v>4.4194683675854947E-2</v>
      </c>
      <c r="AB3186">
        <v>4.4567329428913033E-2</v>
      </c>
      <c r="AC3186">
        <v>4.4919790107050571E-2</v>
      </c>
      <c r="AD3186">
        <v>4.525330265709393E-2</v>
      </c>
      <c r="AE3186">
        <v>4.5569022990998492E-2</v>
      </c>
      <c r="AF3186">
        <v>4.5868031531864292E-2</v>
      </c>
      <c r="AG3186">
        <v>4.6151338368201469E-2</v>
      </c>
      <c r="AH3186">
        <v>4.6419888044790497E-2</v>
      </c>
      <c r="AI3186">
        <v>4.6674564016393118E-2</v>
      </c>
      <c r="AJ3186">
        <v>4.6916192788635347E-2</v>
      </c>
      <c r="AK3186">
        <v>4.7145547768595517E-2</v>
      </c>
      <c r="AL3186">
        <v>4.736335284597485E-2</v>
      </c>
    </row>
    <row r="3187" spans="1:38" x14ac:dyDescent="0.25">
      <c r="A3187" s="1" t="s">
        <v>3222</v>
      </c>
      <c r="B3187">
        <v>3.095079550675164E-2</v>
      </c>
      <c r="C3187">
        <v>3.097035001459807E-2</v>
      </c>
      <c r="D3187">
        <v>3.1046539981029339E-2</v>
      </c>
      <c r="E3187">
        <v>3.114502401908047E-2</v>
      </c>
      <c r="F3187">
        <v>3.124298952635271E-2</v>
      </c>
      <c r="G3187">
        <v>3.1533804304167988E-2</v>
      </c>
      <c r="H3187">
        <v>3.1820057557051862E-2</v>
      </c>
      <c r="I3187">
        <v>3.2101826666415492E-2</v>
      </c>
      <c r="J3187">
        <v>3.3185561702646832E-2</v>
      </c>
      <c r="K3187">
        <v>3.4203393872135369E-2</v>
      </c>
      <c r="L3187">
        <v>3.5159656342584222E-2</v>
      </c>
      <c r="M3187">
        <v>3.6058383988605953E-2</v>
      </c>
      <c r="N3187">
        <v>3.6903334587173743E-2</v>
      </c>
      <c r="O3187">
        <v>3.7698008471048892E-2</v>
      </c>
      <c r="P3187">
        <v>3.8445666754442852E-2</v>
      </c>
      <c r="Q3187">
        <v>3.9149348236582941E-2</v>
      </c>
      <c r="R3187">
        <v>3.9811885080912969E-2</v>
      </c>
      <c r="S3187">
        <v>4.0435917360326749E-2</v>
      </c>
      <c r="T3187">
        <v>4.1023906552056108E-2</v>
      </c>
      <c r="U3187">
        <v>4.1578148059572183E-2</v>
      </c>
      <c r="V3187">
        <v>4.2100782833071608E-2</v>
      </c>
      <c r="W3187">
        <v>4.2593808154770908E-2</v>
      </c>
      <c r="X3187">
        <v>4.3059087650286973E-2</v>
      </c>
      <c r="Y3187">
        <v>4.3498360582812812E-2</v>
      </c>
      <c r="Z3187">
        <v>4.3913250482572157E-2</v>
      </c>
      <c r="AA3187">
        <v>4.4305273160131282E-2</v>
      </c>
      <c r="AB3187">
        <v>4.4675844148534621E-2</v>
      </c>
      <c r="AC3187">
        <v>4.5026285615892718E-2</v>
      </c>
      <c r="AD3187">
        <v>4.5357832786962309E-2</v>
      </c>
      <c r="AE3187">
        <v>4.5671639909404101E-2</v>
      </c>
      <c r="AF3187">
        <v>4.5968785797762493E-2</v>
      </c>
      <c r="AG3187">
        <v>4.6250278985768993E-2</v>
      </c>
      <c r="AH3187">
        <v>4.6517062515312173E-2</v>
      </c>
      <c r="AI3187">
        <v>4.6770018388326708E-2</v>
      </c>
      <c r="AJ3187">
        <v>4.700997170592118E-2</v>
      </c>
      <c r="AK3187">
        <v>4.7237694517274068E-2</v>
      </c>
      <c r="AL3187">
        <v>4.7453909399174113E-2</v>
      </c>
    </row>
    <row r="3188" spans="1:38" x14ac:dyDescent="0.25">
      <c r="A3188" s="1" t="s">
        <v>3223</v>
      </c>
      <c r="B3188">
        <v>3.103099075405873E-2</v>
      </c>
      <c r="C3188">
        <v>3.10505162008827E-2</v>
      </c>
      <c r="D3188">
        <v>3.1126592782262898E-2</v>
      </c>
      <c r="E3188">
        <v>3.122492988996322E-2</v>
      </c>
      <c r="F3188">
        <v>3.1322748826457983E-2</v>
      </c>
      <c r="G3188">
        <v>3.1613126039480563E-2</v>
      </c>
      <c r="H3188">
        <v>3.1898944928251058E-2</v>
      </c>
      <c r="I3188">
        <v>3.2180282847841808E-2</v>
      </c>
      <c r="J3188">
        <v>3.3262324349660068E-2</v>
      </c>
      <c r="K3188">
        <v>3.427851172631742E-2</v>
      </c>
      <c r="L3188">
        <v>3.5233176567333019E-2</v>
      </c>
      <c r="M3188">
        <v>3.6130352223640839E-2</v>
      </c>
      <c r="N3188">
        <v>3.6973795001080938E-2</v>
      </c>
      <c r="O3188">
        <v>3.77670038119381E-2</v>
      </c>
      <c r="P3188">
        <v>3.851323839878551E-2</v>
      </c>
      <c r="Q3188">
        <v>3.9215536236299073E-2</v>
      </c>
      <c r="R3188">
        <v>3.9876728208771348E-2</v>
      </c>
      <c r="S3188">
        <v>4.049945315372061E-2</v>
      </c>
      <c r="T3188">
        <v>4.1086171355214182E-2</v>
      </c>
      <c r="U3188">
        <v>4.1639177064262629E-2</v>
      </c>
      <c r="V3188">
        <v>4.2160610117854679E-2</v>
      </c>
      <c r="W3188">
        <v>4.2652466722853118E-2</v>
      </c>
      <c r="X3188">
        <v>4.3116609466028563E-2</v>
      </c>
      <c r="Y3188">
        <v>4.3554776606937788E-2</v>
      </c>
      <c r="Z3188">
        <v>4.3968590706128463E-2</v>
      </c>
      <c r="AA3188">
        <v>4.4359566637246918E-2</v>
      </c>
      <c r="AB3188">
        <v>4.4729119028013797E-2</v>
      </c>
      <c r="AC3188">
        <v>4.5078569171694387E-2</v>
      </c>
      <c r="AD3188">
        <v>4.5409151447602082E-2</v>
      </c>
      <c r="AE3188">
        <v>4.5722019286318562E-2</v>
      </c>
      <c r="AF3188">
        <v>4.6018250712674097E-2</v>
      </c>
      <c r="AG3188">
        <v>4.6298853497087691E-2</v>
      </c>
      <c r="AH3188">
        <v>4.6564769943608947E-2</v>
      </c>
      <c r="AI3188">
        <v>4.681688134091283E-2</v>
      </c>
      <c r="AJ3188">
        <v>4.7056012100565453E-2</v>
      </c>
      <c r="AK3188">
        <v>4.7282933605089693E-2</v>
      </c>
      <c r="AL3188">
        <v>4.7498367786704958E-2</v>
      </c>
    </row>
    <row r="3189" spans="1:38" x14ac:dyDescent="0.25">
      <c r="A3189" s="1" t="s">
        <v>3224</v>
      </c>
      <c r="B3189">
        <v>3.1078714945773269E-2</v>
      </c>
      <c r="C3189">
        <v>3.1098223098390571E-2</v>
      </c>
      <c r="D3189">
        <v>3.1174232204326389E-2</v>
      </c>
      <c r="E3189">
        <v>3.1272481873776438E-2</v>
      </c>
      <c r="F3189">
        <v>3.1370213585999923E-2</v>
      </c>
      <c r="G3189">
        <v>3.16603304042146E-2</v>
      </c>
      <c r="H3189">
        <v>3.1945890802900993E-2</v>
      </c>
      <c r="I3189">
        <v>3.2226972121457857E-2</v>
      </c>
      <c r="J3189">
        <v>3.3308005800945617E-2</v>
      </c>
      <c r="K3189">
        <v>3.4323214361388278E-2</v>
      </c>
      <c r="L3189">
        <v>3.5276928453127097E-2</v>
      </c>
      <c r="M3189">
        <v>3.6173180520355223E-2</v>
      </c>
      <c r="N3189">
        <v>3.7015725993441273E-2</v>
      </c>
      <c r="O3189">
        <v>3.7808062939344522E-2</v>
      </c>
      <c r="P3189">
        <v>3.8553450284376158E-2</v>
      </c>
      <c r="Q3189">
        <v>3.9254924714971627E-2</v>
      </c>
      <c r="R3189">
        <v>3.9915316354200508E-2</v>
      </c>
      <c r="S3189">
        <v>4.053726330440912E-2</v>
      </c>
      <c r="T3189">
        <v>4.112322513961255E-2</v>
      </c>
      <c r="U3189">
        <v>4.1675495424992173E-2</v>
      </c>
      <c r="V3189">
        <v>4.2196213335066582E-2</v>
      </c>
      <c r="W3189">
        <v>4.2687374436755597E-2</v>
      </c>
      <c r="X3189">
        <v>4.3150840698612442E-2</v>
      </c>
      <c r="Y3189">
        <v>4.3588349782929907E-2</v>
      </c>
      <c r="Z3189">
        <v>4.4001523673201509E-2</v>
      </c>
      <c r="AA3189">
        <v>4.4391876685512463E-2</v>
      </c>
      <c r="AB3189">
        <v>4.4760822908825229E-2</v>
      </c>
      <c r="AC3189">
        <v>4.5109683115784741E-2</v>
      </c>
      <c r="AD3189">
        <v>4.5439691182580962E-2</v>
      </c>
      <c r="AE3189">
        <v>4.5752000053551928E-2</v>
      </c>
      <c r="AF3189">
        <v>4.6047687283569012E-2</v>
      </c>
      <c r="AG3189">
        <v>4.6327760188803913E-2</v>
      </c>
      <c r="AH3189">
        <v>4.6593160634218263E-2</v>
      </c>
      <c r="AI3189">
        <v>4.6844769484026202E-2</v>
      </c>
      <c r="AJ3189">
        <v>4.70834107394471E-2</v>
      </c>
      <c r="AK3189">
        <v>4.7309855386277112E-2</v>
      </c>
      <c r="AL3189">
        <v>4.7524824973152448E-2</v>
      </c>
    </row>
    <row r="3190" spans="1:38" x14ac:dyDescent="0.25">
      <c r="A3190" s="1" t="s">
        <v>3225</v>
      </c>
      <c r="B3190">
        <v>3.0837512488487089E-2</v>
      </c>
      <c r="C3190">
        <v>3.0857108047620881E-2</v>
      </c>
      <c r="D3190">
        <v>3.0933458180654731E-2</v>
      </c>
      <c r="E3190">
        <v>3.1032149771074321E-2</v>
      </c>
      <c r="F3190">
        <v>3.1130322322789158E-2</v>
      </c>
      <c r="G3190">
        <v>3.1421755200329977E-2</v>
      </c>
      <c r="H3190">
        <v>3.1708622031691842E-2</v>
      </c>
      <c r="I3190">
        <v>3.1991000235491472E-2</v>
      </c>
      <c r="J3190">
        <v>3.3077127541793219E-2</v>
      </c>
      <c r="K3190">
        <v>3.4097283129472057E-2</v>
      </c>
      <c r="L3190">
        <v>3.5055802395559117E-2</v>
      </c>
      <c r="M3190">
        <v>3.5956722366999892E-2</v>
      </c>
      <c r="N3190">
        <v>3.6803802898875873E-2</v>
      </c>
      <c r="O3190">
        <v>3.760054633049955E-2</v>
      </c>
      <c r="P3190">
        <v>3.8350215713645067E-2</v>
      </c>
      <c r="Q3190">
        <v>3.9055851718588018E-2</v>
      </c>
      <c r="R3190">
        <v>3.9720288315688752E-2</v>
      </c>
      <c r="S3190">
        <v>4.0346167322920443E-2</v>
      </c>
      <c r="T3190">
        <v>4.0935951902967387E-2</v>
      </c>
      <c r="U3190">
        <v>4.1491939087255077E-2</v>
      </c>
      <c r="V3190">
        <v>4.2016271398486807E-2</v>
      </c>
      <c r="W3190">
        <v>4.2510947637913223E-2</v>
      </c>
      <c r="X3190">
        <v>4.2977832898615217E-2</v>
      </c>
      <c r="Y3190">
        <v>4.3418667861512487E-2</v>
      </c>
      <c r="Z3190">
        <v>4.3835077426583657E-2</v>
      </c>
      <c r="AA3190">
        <v>4.4228578727878907E-2</v>
      </c>
      <c r="AB3190">
        <v>4.4600588577294147E-2</v>
      </c>
      <c r="AC3190">
        <v>4.4952430378737723E-2</v>
      </c>
      <c r="AD3190">
        <v>4.5285340551231373E-2</v>
      </c>
      <c r="AE3190">
        <v>4.5600474496633549E-2</v>
      </c>
      <c r="AF3190">
        <v>4.5898912145031112E-2</v>
      </c>
      <c r="AG3190">
        <v>4.6181663108403291E-2</v>
      </c>
      <c r="AH3190">
        <v>4.6449671470902697E-2</v>
      </c>
      <c r="AI3190">
        <v>4.6703820242007817E-2</v>
      </c>
      <c r="AJ3190">
        <v>4.6944935496867991E-2</v>
      </c>
      <c r="AK3190">
        <v>4.7173790226372907E-2</v>
      </c>
      <c r="AL3190">
        <v>4.7391107917823541E-2</v>
      </c>
    </row>
    <row r="3191" spans="1:38" x14ac:dyDescent="0.25">
      <c r="A3191" s="1" t="s">
        <v>3226</v>
      </c>
      <c r="B3191">
        <v>3.108120251010206E-2</v>
      </c>
      <c r="C3191">
        <v>3.1100709761283811E-2</v>
      </c>
      <c r="D3191">
        <v>3.1176715350147041E-2</v>
      </c>
      <c r="E3191">
        <v>3.1274960461984573E-2</v>
      </c>
      <c r="F3191">
        <v>3.1372687627751229E-2</v>
      </c>
      <c r="G3191">
        <v>3.1662790873209327E-2</v>
      </c>
      <c r="H3191">
        <v>3.1948337798420628E-2</v>
      </c>
      <c r="I3191">
        <v>3.222940574196656E-2</v>
      </c>
      <c r="J3191">
        <v>3.3310386889964773E-2</v>
      </c>
      <c r="K3191">
        <v>3.4325544430825597E-2</v>
      </c>
      <c r="L3191">
        <v>3.5279208965936948E-2</v>
      </c>
      <c r="M3191">
        <v>3.6175412892229267E-2</v>
      </c>
      <c r="N3191">
        <v>3.7017911594438208E-2</v>
      </c>
      <c r="O3191">
        <v>3.7810203095461507E-2</v>
      </c>
      <c r="P3191">
        <v>3.855554627906381E-2</v>
      </c>
      <c r="Q3191">
        <v>3.9256977790594387E-2</v>
      </c>
      <c r="R3191">
        <v>3.9917327713445097E-2</v>
      </c>
      <c r="S3191">
        <v>4.0539234111642307E-2</v>
      </c>
      <c r="T3191">
        <v>4.1125156522190488E-2</v>
      </c>
      <c r="U3191">
        <v>4.1677388474523028E-2</v>
      </c>
      <c r="V3191">
        <v>4.2198069108628132E-2</v>
      </c>
      <c r="W3191">
        <v>4.2689193958069319E-2</v>
      </c>
      <c r="X3191">
        <v>4.3152624959176031E-2</v>
      </c>
      <c r="Y3191">
        <v>4.3590099743109428E-2</v>
      </c>
      <c r="Z3191">
        <v>4.400324026328474E-2</v>
      </c>
      <c r="AA3191">
        <v>4.4393560806725053E-2</v>
      </c>
      <c r="AB3191">
        <v>4.4762475434310743E-2</v>
      </c>
      <c r="AC3191">
        <v>4.5111304891549957E-2</v>
      </c>
      <c r="AD3191">
        <v>4.5441283028408067E-2</v>
      </c>
      <c r="AE3191">
        <v>4.5753562763878222E-2</v>
      </c>
      <c r="AF3191">
        <v>4.6049221628335767E-2</v>
      </c>
      <c r="AG3191">
        <v>4.6329266914275337E-2</v>
      </c>
      <c r="AH3191">
        <v>4.6594640463771667E-2</v>
      </c>
      <c r="AI3191">
        <v>4.6846223118914371E-2</v>
      </c>
      <c r="AJ3191">
        <v>4.708483885953401E-2</v>
      </c>
      <c r="AK3191">
        <v>4.7311258650747839E-2</v>
      </c>
      <c r="AL3191">
        <v>4.7526204021198303E-2</v>
      </c>
    </row>
    <row r="3192" spans="1:38" x14ac:dyDescent="0.25">
      <c r="A3192" s="1" t="s">
        <v>3227</v>
      </c>
      <c r="B3192">
        <v>3.1104454370739651E-2</v>
      </c>
      <c r="C3192">
        <v>3.1123953195952219E-2</v>
      </c>
      <c r="D3192">
        <v>3.1199925909881292E-2</v>
      </c>
      <c r="E3192">
        <v>3.1298128420641787E-2</v>
      </c>
      <c r="F3192">
        <v>3.1395813089584182E-2</v>
      </c>
      <c r="G3192">
        <v>3.1685789467229962E-2</v>
      </c>
      <c r="H3192">
        <v>3.1971210452635623E-2</v>
      </c>
      <c r="I3192">
        <v>3.2252153376746737E-2</v>
      </c>
      <c r="J3192">
        <v>3.3332643500307887E-2</v>
      </c>
      <c r="K3192">
        <v>3.4347324148896727E-2</v>
      </c>
      <c r="L3192">
        <v>3.5300525466321467E-2</v>
      </c>
      <c r="M3192">
        <v>3.6196279407736148E-2</v>
      </c>
      <c r="N3192">
        <v>3.703834093133531E-2</v>
      </c>
      <c r="O3192">
        <v>3.7830207648162743E-2</v>
      </c>
      <c r="P3192">
        <v>3.85751380442894E-2</v>
      </c>
      <c r="Q3192">
        <v>3.9276168381023331E-2</v>
      </c>
      <c r="R3192">
        <v>3.9936128370878447E-2</v>
      </c>
      <c r="S3192">
        <v>4.0557655719695579E-2</v>
      </c>
      <c r="T3192">
        <v>4.1143209618532267E-2</v>
      </c>
      <c r="U3192">
        <v>4.1695083262676833E-2</v>
      </c>
      <c r="V3192">
        <v>4.2215415469353201E-2</v>
      </c>
      <c r="W3192">
        <v>4.270620146033622E-2</v>
      </c>
      <c r="X3192">
        <v>4.3169302870751547E-2</v>
      </c>
      <c r="Y3192">
        <v>4.3606457040765427E-2</v>
      </c>
      <c r="Z3192">
        <v>4.4019285642644602E-2</v>
      </c>
      <c r="AA3192">
        <v>4.440930269176098E-2</v>
      </c>
      <c r="AB3192">
        <v>4.4777921986504793E-2</v>
      </c>
      <c r="AC3192">
        <v>4.512646401873105E-2</v>
      </c>
      <c r="AD3192">
        <v>4.5456162393276663E-2</v>
      </c>
      <c r="AE3192">
        <v>4.5768169792230452E-2</v>
      </c>
      <c r="AF3192">
        <v>4.6063563516997502E-2</v>
      </c>
      <c r="AG3192">
        <v>4.6343350638757143E-2</v>
      </c>
      <c r="AH3192">
        <v>4.6608472785654623E-2</v>
      </c>
      <c r="AI3192">
        <v>4.6859810592976552E-2</v>
      </c>
      <c r="AJ3192">
        <v>4.7098187840627172E-2</v>
      </c>
      <c r="AK3192">
        <v>4.7324375300433159E-2</v>
      </c>
      <c r="AL3192">
        <v>4.7539094314150113E-2</v>
      </c>
    </row>
    <row r="3193" spans="1:38" x14ac:dyDescent="0.25">
      <c r="A3193" s="1" t="s">
        <v>3228</v>
      </c>
      <c r="B3193">
        <v>3.0939756827927371E-2</v>
      </c>
      <c r="C3193">
        <v>3.0959315335916841E-2</v>
      </c>
      <c r="D3193">
        <v>3.1035520909517979E-2</v>
      </c>
      <c r="E3193">
        <v>3.1134025172170982E-2</v>
      </c>
      <c r="F3193">
        <v>3.1232010854551781E-2</v>
      </c>
      <c r="G3193">
        <v>3.1522885862085938E-2</v>
      </c>
      <c r="H3193">
        <v>3.1809198904123349E-2</v>
      </c>
      <c r="I3193">
        <v>3.209102736570045E-2</v>
      </c>
      <c r="J3193">
        <v>3.3174995512785077E-2</v>
      </c>
      <c r="K3193">
        <v>3.4193054083967757E-2</v>
      </c>
      <c r="L3193">
        <v>3.5149536464184963E-2</v>
      </c>
      <c r="M3193">
        <v>3.6048477737779701E-2</v>
      </c>
      <c r="N3193">
        <v>3.6893635884223078E-2</v>
      </c>
      <c r="O3193">
        <v>3.7688511431801533E-2</v>
      </c>
      <c r="P3193">
        <v>3.8436365683529067E-2</v>
      </c>
      <c r="Q3193">
        <v>3.9140237620954289E-2</v>
      </c>
      <c r="R3193">
        <v>3.9802959583593041E-2</v>
      </c>
      <c r="S3193">
        <v>4.0427171814385557E-2</v>
      </c>
      <c r="T3193">
        <v>4.1015335954799829E-2</v>
      </c>
      <c r="U3193">
        <v>4.1569747566940311E-2</v>
      </c>
      <c r="V3193">
        <v>4.2092547754234023E-2</v>
      </c>
      <c r="W3193">
        <v>4.2585733946917267E-2</v>
      </c>
      <c r="X3193">
        <v>4.3051169913601597E-2</v>
      </c>
      <c r="Y3193">
        <v>4.3490595055628058E-2</v>
      </c>
      <c r="Z3193">
        <v>4.3905633036693939E-2</v>
      </c>
      <c r="AA3193">
        <v>4.4297799796330223E-2</v>
      </c>
      <c r="AB3193">
        <v>4.4668510992196937E-2</v>
      </c>
      <c r="AC3193">
        <v>4.5019088912824932E-2</v>
      </c>
      <c r="AD3193">
        <v>4.5350768899344147E-2</v>
      </c>
      <c r="AE3193">
        <v>4.5664705311884213E-2</v>
      </c>
      <c r="AF3193">
        <v>4.5961977073691727E-2</v>
      </c>
      <c r="AG3193">
        <v>4.6243592823566299E-2</v>
      </c>
      <c r="AH3193">
        <v>4.6510495704958202E-2</v>
      </c>
      <c r="AI3193">
        <v>4.6763567817980627E-2</v>
      </c>
      <c r="AJ3193">
        <v>4.7003634358655913E-2</v>
      </c>
      <c r="AK3193">
        <v>4.7231467467926072E-2</v>
      </c>
      <c r="AL3193">
        <v>4.7447789811303188E-2</v>
      </c>
    </row>
    <row r="3194" spans="1:38" x14ac:dyDescent="0.25">
      <c r="A3194" s="1" t="s">
        <v>3229</v>
      </c>
      <c r="B3194">
        <v>3.092039863160579E-2</v>
      </c>
      <c r="C3194">
        <v>3.0939964154597231E-2</v>
      </c>
      <c r="D3194">
        <v>3.1016197098028501E-2</v>
      </c>
      <c r="E3194">
        <v>3.1114736827952291E-2</v>
      </c>
      <c r="F3194">
        <v>3.1212757890807311E-2</v>
      </c>
      <c r="G3194">
        <v>3.1503738521373427E-2</v>
      </c>
      <c r="H3194">
        <v>3.1790156413835813E-2</v>
      </c>
      <c r="I3194">
        <v>3.2072088959589337E-2</v>
      </c>
      <c r="J3194">
        <v>3.3156465906106949E-2</v>
      </c>
      <c r="K3194">
        <v>3.4174921511073833E-2</v>
      </c>
      <c r="L3194">
        <v>3.5131789540381667E-2</v>
      </c>
      <c r="M3194">
        <v>3.6031105446171698E-2</v>
      </c>
      <c r="N3194">
        <v>3.687662756302941E-2</v>
      </c>
      <c r="O3194">
        <v>3.7671856762127642E-2</v>
      </c>
      <c r="P3194">
        <v>3.8420054677577857E-2</v>
      </c>
      <c r="Q3194">
        <v>3.9124260610659982E-2</v>
      </c>
      <c r="R3194">
        <v>3.9787307209661921E-2</v>
      </c>
      <c r="S3194">
        <v>4.041183501572921E-2</v>
      </c>
      <c r="T3194">
        <v>4.1000305958345827E-2</v>
      </c>
      <c r="U3194">
        <v>4.1555015877806731E-2</v>
      </c>
      <c r="V3194">
        <v>4.2078106146254332E-2</v>
      </c>
      <c r="W3194">
        <v>4.2571574453502771E-2</v>
      </c>
      <c r="X3194">
        <v>4.3037284818928948E-2</v>
      </c>
      <c r="Y3194">
        <v>4.3476976886140002E-2</v>
      </c>
      <c r="Z3194">
        <v>4.3892274552901678E-2</v>
      </c>
      <c r="AA3194">
        <v>4.428469398490651E-2</v>
      </c>
      <c r="AB3194">
        <v>4.4655651058349143E-2</v>
      </c>
      <c r="AC3194">
        <v>4.5006468272937777E-2</v>
      </c>
      <c r="AD3194">
        <v>4.5338381173882593E-2</v>
      </c>
      <c r="AE3194">
        <v>4.5652544318546498E-2</v>
      </c>
      <c r="AF3194">
        <v>4.5950036820803883E-2</v>
      </c>
      <c r="AG3194">
        <v>4.6231867503709077E-2</v>
      </c>
      <c r="AH3194">
        <v>4.6498979688818068E-2</v>
      </c>
      <c r="AI3194">
        <v>4.6752255648416632E-2</v>
      </c>
      <c r="AJ3194">
        <v>4.6992520744974557E-2</v>
      </c>
      <c r="AK3194">
        <v>4.7220547280356767E-2</v>
      </c>
      <c r="AL3194">
        <v>4.743705807566688E-2</v>
      </c>
    </row>
    <row r="3195" spans="1:38" x14ac:dyDescent="0.25">
      <c r="A3195" s="1" t="s">
        <v>3230</v>
      </c>
      <c r="B3195">
        <v>3.1091169821460481E-2</v>
      </c>
      <c r="C3195">
        <v>3.1110673460734709E-2</v>
      </c>
      <c r="D3195">
        <v>3.1186664957185861E-2</v>
      </c>
      <c r="E3195">
        <v>3.1284891807336623E-2</v>
      </c>
      <c r="F3195">
        <v>3.1382600756106639E-2</v>
      </c>
      <c r="G3195">
        <v>3.1672649617486892E-2</v>
      </c>
      <c r="H3195">
        <v>3.195814255642692E-2</v>
      </c>
      <c r="I3195">
        <v>3.2239156908234402E-2</v>
      </c>
      <c r="J3195">
        <v>3.3319927570132572E-2</v>
      </c>
      <c r="K3195">
        <v>3.433488068288993E-2</v>
      </c>
      <c r="L3195">
        <v>3.5288346651744892E-2</v>
      </c>
      <c r="M3195">
        <v>3.6184357684252752E-2</v>
      </c>
      <c r="N3195">
        <v>3.7026668982305007E-2</v>
      </c>
      <c r="O3195">
        <v>3.7818778392251083E-2</v>
      </c>
      <c r="P3195">
        <v>3.8563944627377333E-2</v>
      </c>
      <c r="Q3195">
        <v>3.9265204168407133E-2</v>
      </c>
      <c r="R3195">
        <v>3.992538693974914E-2</v>
      </c>
      <c r="S3195">
        <v>4.0547130851887263E-2</v>
      </c>
      <c r="T3195">
        <v>4.1132895293529877E-2</v>
      </c>
      <c r="U3195">
        <v>4.1684973650873321E-2</v>
      </c>
      <c r="V3195">
        <v>4.220550492554731E-2</v>
      </c>
      <c r="W3195">
        <v>4.2696484517461802E-2</v>
      </c>
      <c r="X3195">
        <v>4.3159774233829967E-2</v>
      </c>
      <c r="Y3195">
        <v>4.3597111581073038E-2</v>
      </c>
      <c r="Z3195">
        <v>4.4010118392087072E-2</v>
      </c>
      <c r="AA3195">
        <v>4.4400308837447187E-2</v>
      </c>
      <c r="AB3195">
        <v>4.4769096865512822E-2</v>
      </c>
      <c r="AC3195">
        <v>4.5117803113059338E-2</v>
      </c>
      <c r="AD3195">
        <v>4.5447661324973569E-2</v>
      </c>
      <c r="AE3195">
        <v>4.5759824318695533E-2</v>
      </c>
      <c r="AF3195">
        <v>4.6055369526448467E-2</v>
      </c>
      <c r="AG3195">
        <v>4.633530414585646E-2</v>
      </c>
      <c r="AH3195">
        <v>4.6600569927289642E-2</v>
      </c>
      <c r="AI3195">
        <v>4.6852047624187952E-2</v>
      </c>
      <c r="AJ3195">
        <v>4.7090561130680067E-2</v>
      </c>
      <c r="AK3195">
        <v>4.731688132902595E-2</v>
      </c>
      <c r="AL3195">
        <v>4.7531729667755721E-2</v>
      </c>
    </row>
    <row r="3196" spans="1:38" x14ac:dyDescent="0.25">
      <c r="A3196" s="1" t="s">
        <v>3231</v>
      </c>
      <c r="B3196">
        <v>3.09134906245499E-2</v>
      </c>
      <c r="C3196">
        <v>3.0933058650872359E-2</v>
      </c>
      <c r="D3196">
        <v>3.100930136126966E-2</v>
      </c>
      <c r="E3196">
        <v>3.110785374775147E-2</v>
      </c>
      <c r="F3196">
        <v>3.1205887436192851E-2</v>
      </c>
      <c r="G3196">
        <v>3.1496905758526983E-2</v>
      </c>
      <c r="H3196">
        <v>3.1783361067051548E-2</v>
      </c>
      <c r="I3196">
        <v>3.2065330755430027E-2</v>
      </c>
      <c r="J3196">
        <v>3.314985358275787E-2</v>
      </c>
      <c r="K3196">
        <v>3.4168450869942142E-2</v>
      </c>
      <c r="L3196">
        <v>3.5125456518819077E-2</v>
      </c>
      <c r="M3196">
        <v>3.6024906112779372E-2</v>
      </c>
      <c r="N3196">
        <v>3.6870558113131682E-2</v>
      </c>
      <c r="O3196">
        <v>3.7665913513408478E-2</v>
      </c>
      <c r="P3196">
        <v>3.8414234065874041E-2</v>
      </c>
      <c r="Q3196">
        <v>3.9118559185904823E-2</v>
      </c>
      <c r="R3196">
        <v>3.9781721631974742E-2</v>
      </c>
      <c r="S3196">
        <v>4.0406362051644371E-2</v>
      </c>
      <c r="T3196">
        <v>4.0994942477176707E-2</v>
      </c>
      <c r="U3196">
        <v>4.1549758848139447E-2</v>
      </c>
      <c r="V3196">
        <v>4.2072952632566669E-2</v>
      </c>
      <c r="W3196">
        <v>4.2566521612903273E-2</v>
      </c>
      <c r="X3196">
        <v>4.3032329898012207E-2</v>
      </c>
      <c r="Y3196">
        <v>4.3472117217953729E-2</v>
      </c>
      <c r="Z3196">
        <v>4.3887507554021328E-2</v>
      </c>
      <c r="AA3196">
        <v>4.4280017152613677E-2</v>
      </c>
      <c r="AB3196">
        <v>4.465106196790989E-2</v>
      </c>
      <c r="AC3196">
        <v>4.5001964574977238E-2</v>
      </c>
      <c r="AD3196">
        <v>4.5333960591852199E-2</v>
      </c>
      <c r="AE3196">
        <v>4.5648204646280818E-2</v>
      </c>
      <c r="AF3196">
        <v>4.5945775920163308E-2</v>
      </c>
      <c r="AG3196">
        <v>4.6227683302305672E-2</v>
      </c>
      <c r="AH3196">
        <v>4.6494870177821182E-2</v>
      </c>
      <c r="AI3196">
        <v>4.6748218880435732E-2</v>
      </c>
      <c r="AJ3196">
        <v>4.6988554832016187E-2</v>
      </c>
      <c r="AK3196">
        <v>4.7216650391853139E-2</v>
      </c>
      <c r="AL3196">
        <v>4.7433228436573237E-2</v>
      </c>
    </row>
    <row r="3197" spans="1:38" x14ac:dyDescent="0.25">
      <c r="A3197" s="1" t="s">
        <v>3232</v>
      </c>
      <c r="B3197">
        <v>3.1070354067731312E-2</v>
      </c>
      <c r="C3197">
        <v>3.108986525016923E-2</v>
      </c>
      <c r="D3197">
        <v>3.1165886177238741E-2</v>
      </c>
      <c r="E3197">
        <v>3.1264151165136762E-2</v>
      </c>
      <c r="F3197">
        <v>3.1361898158320717E-2</v>
      </c>
      <c r="G3197">
        <v>3.1652060595520982E-2</v>
      </c>
      <c r="H3197">
        <v>3.1937666279501647E-2</v>
      </c>
      <c r="I3197">
        <v>3.221879255240688E-2</v>
      </c>
      <c r="J3197">
        <v>3.3300002793912119E-2</v>
      </c>
      <c r="K3197">
        <v>3.4315382834744043E-2</v>
      </c>
      <c r="L3197">
        <v>3.5269263489780128E-2</v>
      </c>
      <c r="M3197">
        <v>3.6165677362066828E-2</v>
      </c>
      <c r="N3197">
        <v>3.7008380035348051E-2</v>
      </c>
      <c r="O3197">
        <v>3.780086972467691E-2</v>
      </c>
      <c r="P3197">
        <v>3.8546405499366991E-2</v>
      </c>
      <c r="Q3197">
        <v>3.9248024183946753E-2</v>
      </c>
      <c r="R3197">
        <v>3.9908556034845742E-2</v>
      </c>
      <c r="S3197">
        <v>4.0530639283206139E-2</v>
      </c>
      <c r="T3197">
        <v>4.1116733627438277E-2</v>
      </c>
      <c r="U3197">
        <v>4.1669132752875031E-2</v>
      </c>
      <c r="V3197">
        <v>4.2189975950094237E-2</v>
      </c>
      <c r="W3197">
        <v>4.2681258898128363E-2</v>
      </c>
      <c r="X3197">
        <v>4.3144843673837037E-2</v>
      </c>
      <c r="Y3197">
        <v>4.358246804414883E-2</v>
      </c>
      <c r="Z3197">
        <v>4.3995754093652181E-2</v>
      </c>
      <c r="AA3197">
        <v>4.4386216236112407E-2</v>
      </c>
      <c r="AB3197">
        <v>4.4755268654877868E-2</v>
      </c>
      <c r="AC3197">
        <v>4.5104232213801797E-2</v>
      </c>
      <c r="AD3197">
        <v>4.5434340877217178E-2</v>
      </c>
      <c r="AE3197">
        <v>4.5746747674647863E-2</v>
      </c>
      <c r="AF3197">
        <v>4.6042530243298047E-2</v>
      </c>
      <c r="AG3197">
        <v>4.6322695978919783E-2</v>
      </c>
      <c r="AH3197">
        <v>4.6588186823399227E-2</v>
      </c>
      <c r="AI3197">
        <v>4.6839883715312468E-2</v>
      </c>
      <c r="AJ3197">
        <v>4.7078610727768207E-2</v>
      </c>
      <c r="AK3197">
        <v>4.7305138916065789E-2</v>
      </c>
      <c r="AL3197">
        <v>4.7520189896041967E-2</v>
      </c>
    </row>
    <row r="3198" spans="1:38" x14ac:dyDescent="0.25">
      <c r="A3198" s="1" t="s">
        <v>3233</v>
      </c>
      <c r="B3198">
        <v>3.0848987543233938E-2</v>
      </c>
      <c r="C3198">
        <v>3.0868578944068661E-2</v>
      </c>
      <c r="D3198">
        <v>3.0944912852953529E-2</v>
      </c>
      <c r="E3198">
        <v>3.1043583419261771E-2</v>
      </c>
      <c r="F3198">
        <v>3.1141734998316149E-2</v>
      </c>
      <c r="G3198">
        <v>3.1433105265164539E-2</v>
      </c>
      <c r="H3198">
        <v>3.1719909943816002E-2</v>
      </c>
      <c r="I3198">
        <v>3.2002226449118223E-2</v>
      </c>
      <c r="J3198">
        <v>3.3088111429337333E-2</v>
      </c>
      <c r="K3198">
        <v>3.4108031665315973E-2</v>
      </c>
      <c r="L3198">
        <v>3.5066322328264433E-2</v>
      </c>
      <c r="M3198">
        <v>3.5967020227106718E-2</v>
      </c>
      <c r="N3198">
        <v>3.6813885006421437E-2</v>
      </c>
      <c r="O3198">
        <v>3.7610418802266517E-2</v>
      </c>
      <c r="P3198">
        <v>3.835988447014984E-2</v>
      </c>
      <c r="Q3198">
        <v>3.9065322490818302E-2</v>
      </c>
      <c r="R3198">
        <v>3.9729566651599747E-2</v>
      </c>
      <c r="S3198">
        <v>4.0355258593698873E-2</v>
      </c>
      <c r="T3198">
        <v>4.0944861309071233E-2</v>
      </c>
      <c r="U3198">
        <v>4.1500671664237938E-2</v>
      </c>
      <c r="V3198">
        <v>4.2024832022614533E-2</v>
      </c>
      <c r="W3198">
        <v>4.2519341031580393E-2</v>
      </c>
      <c r="X3198">
        <v>4.2986063635568991E-2</v>
      </c>
      <c r="Y3198">
        <v>4.3426740371890753E-2</v>
      </c>
      <c r="Z3198">
        <v>4.3842996001774347E-2</v>
      </c>
      <c r="AA3198">
        <v>4.4236347525207047E-2</v>
      </c>
      <c r="AB3198">
        <v>4.4608211624542989E-2</v>
      </c>
      <c r="AC3198">
        <v>4.4959911578509718E-2</v>
      </c>
      <c r="AD3198">
        <v>4.5292683685155433E-2</v>
      </c>
      <c r="AE3198">
        <v>4.5607683229423573E-2</v>
      </c>
      <c r="AF3198">
        <v>4.5905990028401587E-2</v>
      </c>
      <c r="AG3198">
        <v>4.6188613584847181E-2</v>
      </c>
      <c r="AH3198">
        <v>4.6456497877336328E-2</v>
      </c>
      <c r="AI3198">
        <v>4.6710525813287877E-2</v>
      </c>
      <c r="AJ3198">
        <v>4.6951523369185288E-2</v>
      </c>
      <c r="AK3198">
        <v>4.7180263440527191E-2</v>
      </c>
      <c r="AL3198">
        <v>4.7397469422383813E-2</v>
      </c>
    </row>
    <row r="3199" spans="1:38" x14ac:dyDescent="0.25">
      <c r="A3199" s="1" t="s">
        <v>3234</v>
      </c>
      <c r="B3199">
        <v>3.1035116757911499E-2</v>
      </c>
      <c r="C3199">
        <v>3.1054640709543661E-2</v>
      </c>
      <c r="D3199">
        <v>3.1130711457320569E-2</v>
      </c>
      <c r="E3199">
        <v>3.1229041005530318E-2</v>
      </c>
      <c r="F3199">
        <v>3.1326852401033653E-2</v>
      </c>
      <c r="G3199">
        <v>3.1617207101575388E-2</v>
      </c>
      <c r="H3199">
        <v>3.1903003642537682E-2</v>
      </c>
      <c r="I3199">
        <v>3.2184319377638687E-2</v>
      </c>
      <c r="J3199">
        <v>3.3266273747990668E-2</v>
      </c>
      <c r="K3199">
        <v>3.4282376500910913E-2</v>
      </c>
      <c r="L3199">
        <v>3.5236959144721733E-2</v>
      </c>
      <c r="M3199">
        <v>3.6134054951964631E-2</v>
      </c>
      <c r="N3199">
        <v>3.6977420152790652E-2</v>
      </c>
      <c r="O3199">
        <v>3.7770553586401738E-2</v>
      </c>
      <c r="P3199">
        <v>3.8516714924801063E-2</v>
      </c>
      <c r="Q3199">
        <v>3.9218941574517031E-2</v>
      </c>
      <c r="R3199">
        <v>3.9880064354030541E-2</v>
      </c>
      <c r="S3199">
        <v>4.0502722037300418E-2</v>
      </c>
      <c r="T3199">
        <v>4.1089374847006303E-2</v>
      </c>
      <c r="U3199">
        <v>4.1642316974865277E-2</v>
      </c>
      <c r="V3199">
        <v>4.2163688200592082E-2</v>
      </c>
      <c r="W3199">
        <v>4.2655484675723103E-2</v>
      </c>
      <c r="X3199">
        <v>4.3119568933580862E-2</v>
      </c>
      <c r="Y3199">
        <v>4.3557679182085578E-2</v>
      </c>
      <c r="Z3199">
        <v>4.3971437931895598E-2</v>
      </c>
      <c r="AA3199">
        <v>4.4362360008453193E-2</v>
      </c>
      <c r="AB3199">
        <v>4.4731859992900573E-2</v>
      </c>
      <c r="AC3199">
        <v>4.5081259133492688E-2</v>
      </c>
      <c r="AD3199">
        <v>4.5411791766045297E-2</v>
      </c>
      <c r="AE3199">
        <v>4.5724611279101837E-2</v>
      </c>
      <c r="AF3199">
        <v>4.6020795656862158E-2</v>
      </c>
      <c r="AG3199">
        <v>4.6301352630473233E-2</v>
      </c>
      <c r="AH3199">
        <v>4.6567224466023231E-2</v>
      </c>
      <c r="AI3199">
        <v>4.6819292415490293E-2</v>
      </c>
      <c r="AJ3199">
        <v>4.7058380854963902E-2</v>
      </c>
      <c r="AK3199">
        <v>4.7285261132667872E-2</v>
      </c>
      <c r="AL3199">
        <v>4.7500655147658867E-2</v>
      </c>
    </row>
    <row r="3200" spans="1:38" x14ac:dyDescent="0.25">
      <c r="A3200" s="1" t="s">
        <v>3235</v>
      </c>
      <c r="B3200">
        <v>3.088238756687087E-2</v>
      </c>
      <c r="C3200">
        <v>3.09019668642369E-2</v>
      </c>
      <c r="D3200">
        <v>3.0978253550085759E-2</v>
      </c>
      <c r="E3200">
        <v>3.1076862922279049E-2</v>
      </c>
      <c r="F3200">
        <v>3.11749534569743E-2</v>
      </c>
      <c r="G3200">
        <v>3.1466141485163218E-2</v>
      </c>
      <c r="H3200">
        <v>3.175276525818569E-2</v>
      </c>
      <c r="I3200">
        <v>3.2034902179920707E-2</v>
      </c>
      <c r="J3200">
        <v>3.3120081830443758E-2</v>
      </c>
      <c r="K3200">
        <v>3.4139317036807143E-2</v>
      </c>
      <c r="L3200">
        <v>3.5096942312932873E-2</v>
      </c>
      <c r="M3200">
        <v>3.5996993833157478E-2</v>
      </c>
      <c r="N3200">
        <v>3.6843230629356412E-2</v>
      </c>
      <c r="O3200">
        <v>3.7639154245982062E-2</v>
      </c>
      <c r="P3200">
        <v>3.8388026967277167E-2</v>
      </c>
      <c r="Q3200">
        <v>3.9092888722334421E-2</v>
      </c>
      <c r="R3200">
        <v>3.9756572765735847E-2</v>
      </c>
      <c r="S3200">
        <v>4.0381720224172177E-2</v>
      </c>
      <c r="T3200">
        <v>4.0970793592665262E-2</v>
      </c>
      <c r="U3200">
        <v>4.1526089257755062E-2</v>
      </c>
      <c r="V3200">
        <v>4.2049749119223982E-2</v>
      </c>
      <c r="W3200">
        <v>4.2543771376583918E-2</v>
      </c>
      <c r="X3200">
        <v>4.3010020541605749E-2</v>
      </c>
      <c r="Y3200">
        <v>4.3450236733601613E-2</v>
      </c>
      <c r="Z3200">
        <v>4.3866044309945777E-2</v>
      </c>
      <c r="AA3200">
        <v>4.4258959880413513E-2</v>
      </c>
      <c r="AB3200">
        <v>4.46303997503062E-2</v>
      </c>
      <c r="AC3200">
        <v>4.4981686833992542E-2</v>
      </c>
      <c r="AD3200">
        <v>4.5314057077407197E-2</v>
      </c>
      <c r="AE3200">
        <v>4.562866542519347E-2</v>
      </c>
      <c r="AF3200">
        <v>4.5926591365535618E-2</v>
      </c>
      <c r="AG3200">
        <v>4.6208844083284017E-2</v>
      </c>
      <c r="AH3200">
        <v>4.6476367249716641E-2</v>
      </c>
      <c r="AI3200">
        <v>4.6730043475191232E-2</v>
      </c>
      <c r="AJ3200">
        <v>4.6970698449007933E-2</v>
      </c>
      <c r="AK3200">
        <v>4.7199104789014117E-2</v>
      </c>
      <c r="AL3200">
        <v>4.7415985621827299E-2</v>
      </c>
    </row>
    <row r="3201" spans="1:38" x14ac:dyDescent="0.25">
      <c r="A3201" s="1" t="s">
        <v>3236</v>
      </c>
      <c r="B3201">
        <v>3.1118289749040549E-2</v>
      </c>
      <c r="C3201">
        <v>3.1137783560610241E-2</v>
      </c>
      <c r="D3201">
        <v>3.1213736713215701E-2</v>
      </c>
      <c r="E3201">
        <v>3.1311913875380001E-2</v>
      </c>
      <c r="F3201">
        <v>3.1409573257759109E-2</v>
      </c>
      <c r="G3201">
        <v>3.1699474146212728E-2</v>
      </c>
      <c r="H3201">
        <v>3.1984820194611407E-2</v>
      </c>
      <c r="I3201">
        <v>3.2265688729356229E-2</v>
      </c>
      <c r="J3201">
        <v>3.334588668237036E-2</v>
      </c>
      <c r="K3201">
        <v>3.4360283569367288E-2</v>
      </c>
      <c r="L3201">
        <v>3.5313209261884908E-2</v>
      </c>
      <c r="M3201">
        <v>3.6208695452210518E-2</v>
      </c>
      <c r="N3201">
        <v>3.7050496844736963E-2</v>
      </c>
      <c r="O3201">
        <v>3.7842110805445799E-2</v>
      </c>
      <c r="P3201">
        <v>3.8586795583771323E-2</v>
      </c>
      <c r="Q3201">
        <v>3.9287587212508433E-2</v>
      </c>
      <c r="R3201">
        <v>3.9947315183490373E-2</v>
      </c>
      <c r="S3201">
        <v>4.0568616989429492E-2</v>
      </c>
      <c r="T3201">
        <v>4.1153951615537233E-2</v>
      </c>
      <c r="U3201">
        <v>4.1705612058278038E-2</v>
      </c>
      <c r="V3201">
        <v>4.2225736942823909E-2</v>
      </c>
      <c r="W3201">
        <v>4.2716321305428399E-2</v>
      </c>
      <c r="X3201">
        <v>4.3179226601994178E-2</v>
      </c>
      <c r="Y3201">
        <v>4.3616189999539E-2</v>
      </c>
      <c r="Z3201">
        <v>4.4028833003039947E-2</v>
      </c>
      <c r="AA3201">
        <v>4.4418669466230409E-2</v>
      </c>
      <c r="AB3201">
        <v>4.4787113031313067E-2</v>
      </c>
      <c r="AC3201">
        <v>4.513548403921365E-2</v>
      </c>
      <c r="AD3201">
        <v>4.5465015948912127E-2</v>
      </c>
      <c r="AE3201">
        <v>4.5776861301533918E-2</v>
      </c>
      <c r="AF3201">
        <v>4.60720972622417E-2</v>
      </c>
      <c r="AG3201">
        <v>4.6351730770527233E-2</v>
      </c>
      <c r="AH3201">
        <v>4.6616703327242888E-2</v>
      </c>
      <c r="AI3201">
        <v>4.6867895444622942E-2</v>
      </c>
      <c r="AJ3201">
        <v>4.7106130783610867E-2</v>
      </c>
      <c r="AK3201">
        <v>4.7332180001021212E-2</v>
      </c>
      <c r="AL3201">
        <v>4.7546764327407669E-2</v>
      </c>
    </row>
    <row r="3202" spans="1:38" x14ac:dyDescent="0.25">
      <c r="A3202" s="1" t="s">
        <v>3237</v>
      </c>
      <c r="B3202">
        <v>3.1027755908776641E-2</v>
      </c>
      <c r="C3202">
        <v>3.1047282527882539E-2</v>
      </c>
      <c r="D3202">
        <v>3.112336368288323E-2</v>
      </c>
      <c r="E3202">
        <v>3.1221706717331588E-2</v>
      </c>
      <c r="F3202">
        <v>3.1319531566068447E-2</v>
      </c>
      <c r="G3202">
        <v>3.1609926429194461E-2</v>
      </c>
      <c r="H3202">
        <v>3.1895762838961901E-2</v>
      </c>
      <c r="I3202">
        <v>3.2177118151506007E-2</v>
      </c>
      <c r="J3202">
        <v>3.3259227965623493E-2</v>
      </c>
      <c r="K3202">
        <v>3.4275481688485293E-2</v>
      </c>
      <c r="L3202">
        <v>3.5230210973269609E-2</v>
      </c>
      <c r="M3202">
        <v>3.6127449232371413E-2</v>
      </c>
      <c r="N3202">
        <v>3.6970952830971952E-2</v>
      </c>
      <c r="O3202">
        <v>3.7764220738653972E-2</v>
      </c>
      <c r="P3202">
        <v>3.8510512753318543E-2</v>
      </c>
      <c r="Q3202">
        <v>3.9212866403070229E-2</v>
      </c>
      <c r="R3202">
        <v>3.9874112623798842E-2</v>
      </c>
      <c r="S3202">
        <v>4.0496890302854131E-2</v>
      </c>
      <c r="T3202">
        <v>4.1083659772432217E-2</v>
      </c>
      <c r="U3202">
        <v>4.1636715330030688E-2</v>
      </c>
      <c r="V3202">
        <v>4.2158196857541783E-2</v>
      </c>
      <c r="W3202">
        <v>4.2650100605204987E-2</v>
      </c>
      <c r="X3202">
        <v>4.3114289201695029E-2</v>
      </c>
      <c r="Y3202">
        <v>4.3552500947052403E-2</v>
      </c>
      <c r="Z3202">
        <v>4.3966358440938769E-2</v>
      </c>
      <c r="AA3202">
        <v>4.4357376594793087E-2</v>
      </c>
      <c r="AB3202">
        <v>4.4726970072854158E-2</v>
      </c>
      <c r="AC3202">
        <v>4.5076460203676033E-2</v>
      </c>
      <c r="AD3202">
        <v>4.5407081400674787E-2</v>
      </c>
      <c r="AE3202">
        <v>4.5719987127390789E-2</v>
      </c>
      <c r="AF3202">
        <v>4.6016255440509073E-2</v>
      </c>
      <c r="AG3202">
        <v>4.6296894141238457E-2</v>
      </c>
      <c r="AH3202">
        <v>4.6562845563390853E-2</v>
      </c>
      <c r="AI3202">
        <v>4.6814991024412063E-2</v>
      </c>
      <c r="AJ3202">
        <v>4.7054154963682357E-2</v>
      </c>
      <c r="AK3202">
        <v>4.7281108790615603E-2</v>
      </c>
      <c r="AL3202">
        <v>4.7496574463431272E-2</v>
      </c>
    </row>
    <row r="3203" spans="1:38" x14ac:dyDescent="0.25">
      <c r="A3203" s="1" t="s">
        <v>3238</v>
      </c>
      <c r="B3203">
        <v>3.091972460819585E-2</v>
      </c>
      <c r="C3203">
        <v>3.0939290375426729E-2</v>
      </c>
      <c r="D3203">
        <v>3.1015524271835619E-2</v>
      </c>
      <c r="E3203">
        <v>3.1114065236675561E-2</v>
      </c>
      <c r="F3203">
        <v>3.121208753142626E-2</v>
      </c>
      <c r="G3203">
        <v>3.1503071839627993E-2</v>
      </c>
      <c r="H3203">
        <v>3.1789493382825218E-2</v>
      </c>
      <c r="I3203">
        <v>3.2071429552634048E-2</v>
      </c>
      <c r="J3203">
        <v>3.3155820732936048E-2</v>
      </c>
      <c r="K3203">
        <v>3.4174290162025028E-2</v>
      </c>
      <c r="L3203">
        <v>3.5131171619057003E-2</v>
      </c>
      <c r="M3203">
        <v>3.6030500568979343E-2</v>
      </c>
      <c r="N3203">
        <v>3.6876035358742128E-2</v>
      </c>
      <c r="O3203">
        <v>3.7671276871456938E-2</v>
      </c>
      <c r="P3203">
        <v>3.8419486752763653E-2</v>
      </c>
      <c r="Q3203">
        <v>3.9123704315074607E-2</v>
      </c>
      <c r="R3203">
        <v>3.9786762217428842E-2</v>
      </c>
      <c r="S3203">
        <v>4.0411301011354893E-2</v>
      </c>
      <c r="T3203">
        <v>4.099978263636498E-2</v>
      </c>
      <c r="U3203">
        <v>4.1554502942440293E-2</v>
      </c>
      <c r="V3203">
        <v>4.2077603311079501E-2</v>
      </c>
      <c r="W3203">
        <v>4.2571081441134848E-2</v>
      </c>
      <c r="X3203">
        <v>4.3036801360714527E-2</v>
      </c>
      <c r="Y3203">
        <v>4.3476502721861002E-2</v>
      </c>
      <c r="Z3203">
        <v>4.3891809430489939E-2</v>
      </c>
      <c r="AA3203">
        <v>4.4284237660168438E-2</v>
      </c>
      <c r="AB3203">
        <v>4.4655203294700262E-2</v>
      </c>
      <c r="AC3203">
        <v>4.5006028841146482E-2</v>
      </c>
      <c r="AD3203">
        <v>4.5337949851822962E-2</v>
      </c>
      <c r="AE3203">
        <v>4.565212089096006E-2</v>
      </c>
      <c r="AF3203">
        <v>4.5949621079069532E-2</v>
      </c>
      <c r="AG3203">
        <v>4.6231459245621158E-2</v>
      </c>
      <c r="AH3203">
        <v>4.6498578718372312E-2</v>
      </c>
      <c r="AI3203">
        <v>4.6751861775603538E-2</v>
      </c>
      <c r="AJ3203">
        <v>4.6992133785580127E-2</v>
      </c>
      <c r="AK3203">
        <v>4.7220167055770063E-2</v>
      </c>
      <c r="AL3203">
        <v>4.7436684412694413E-2</v>
      </c>
    </row>
    <row r="3204" spans="1:38" x14ac:dyDescent="0.25">
      <c r="A3204" s="1" t="s">
        <v>3239</v>
      </c>
      <c r="B3204">
        <v>3.095411119572497E-2</v>
      </c>
      <c r="C3204">
        <v>3.0973664502035401E-2</v>
      </c>
      <c r="D3204">
        <v>3.1049849780535169E-2</v>
      </c>
      <c r="E3204">
        <v>3.1148327743721251E-2</v>
      </c>
      <c r="F3204">
        <v>3.1246287190994999E-2</v>
      </c>
      <c r="G3204">
        <v>3.1537083877603768E-2</v>
      </c>
      <c r="H3204">
        <v>3.1823319171614052E-2</v>
      </c>
      <c r="I3204">
        <v>3.2105070453348088E-2</v>
      </c>
      <c r="J3204">
        <v>3.3188735470051321E-2</v>
      </c>
      <c r="K3204">
        <v>3.4206499635242422E-2</v>
      </c>
      <c r="L3204">
        <v>3.5162696051374308E-2</v>
      </c>
      <c r="M3204">
        <v>3.6061359530062592E-2</v>
      </c>
      <c r="N3204">
        <v>3.6906247787456221E-2</v>
      </c>
      <c r="O3204">
        <v>3.7700861097586587E-2</v>
      </c>
      <c r="P3204">
        <v>3.8448460517954482E-2</v>
      </c>
      <c r="Q3204">
        <v>3.9152084793023352E-2</v>
      </c>
      <c r="R3204">
        <v>3.9814566033350207E-2</v>
      </c>
      <c r="S3204">
        <v>4.0438544260752107E-2</v>
      </c>
      <c r="T3204">
        <v>4.1026480903129173E-2</v>
      </c>
      <c r="U3204">
        <v>4.1580671316303823E-2</v>
      </c>
      <c r="V3204">
        <v>4.2103256404446891E-2</v>
      </c>
      <c r="W3204">
        <v>4.2596233405314182E-2</v>
      </c>
      <c r="X3204">
        <v>4.3061465901571283E-2</v>
      </c>
      <c r="Y3204">
        <v>4.3500693114915653E-2</v>
      </c>
      <c r="Z3204">
        <v>4.391553853547956E-2</v>
      </c>
      <c r="AA3204">
        <v>4.430751793509214E-2</v>
      </c>
      <c r="AB3204">
        <v>4.4678046809367031E-2</v>
      </c>
      <c r="AC3204">
        <v>4.5028447290244113E-2</v>
      </c>
      <c r="AD3204">
        <v>4.5359954567525083E-2</v>
      </c>
      <c r="AE3204">
        <v>4.5673722855088361E-2</v>
      </c>
      <c r="AF3204">
        <v>4.5970830934827463E-2</v>
      </c>
      <c r="AG3204">
        <v>4.6252287308914557E-2</v>
      </c>
      <c r="AH3204">
        <v>4.6519034988732118E-2</v>
      </c>
      <c r="AI3204">
        <v>4.6771955946725008E-2</v>
      </c>
      <c r="AJ3204">
        <v>4.7011875255492441E-2</v>
      </c>
      <c r="AK3204">
        <v>4.723956493664995E-2</v>
      </c>
      <c r="AL3204">
        <v>4.7455747540336393E-2</v>
      </c>
    </row>
    <row r="3205" spans="1:38" x14ac:dyDescent="0.25">
      <c r="A3205" s="1" t="s">
        <v>3240</v>
      </c>
      <c r="B3205">
        <v>3.1092757551316429E-2</v>
      </c>
      <c r="C3205">
        <v>3.1112260615214739E-2</v>
      </c>
      <c r="D3205">
        <v>3.1188249866835181E-2</v>
      </c>
      <c r="E3205">
        <v>3.128647380801404E-2</v>
      </c>
      <c r="F3205">
        <v>3.1384179854931027E-2</v>
      </c>
      <c r="G3205">
        <v>3.1674220053271057E-2</v>
      </c>
      <c r="H3205">
        <v>3.1959704392538278E-2</v>
      </c>
      <c r="I3205">
        <v>3.224071020751984E-2</v>
      </c>
      <c r="J3205">
        <v>3.3321447340309847E-2</v>
      </c>
      <c r="K3205">
        <v>3.4336367888959683E-2</v>
      </c>
      <c r="L3205">
        <v>3.5289802227462377E-2</v>
      </c>
      <c r="M3205">
        <v>3.6185782533206992E-2</v>
      </c>
      <c r="N3205">
        <v>3.7028063978959018E-2</v>
      </c>
      <c r="O3205">
        <v>3.7820144382944967E-2</v>
      </c>
      <c r="P3205">
        <v>3.8565282431294992E-2</v>
      </c>
      <c r="Q3205">
        <v>3.9266514578508632E-2</v>
      </c>
      <c r="R3205">
        <v>3.9926670723669518E-2</v>
      </c>
      <c r="S3205">
        <v>4.0548388752803241E-2</v>
      </c>
      <c r="T3205">
        <v>4.1134128030995511E-2</v>
      </c>
      <c r="U3205">
        <v>4.1686181921625938E-2</v>
      </c>
      <c r="V3205">
        <v>4.2206689404284563E-2</v>
      </c>
      <c r="W3205">
        <v>4.2697645857591178E-2</v>
      </c>
      <c r="X3205">
        <v>4.3160913068191593E-2</v>
      </c>
      <c r="Y3205">
        <v>4.3598228522636721E-2</v>
      </c>
      <c r="Z3205">
        <v>4.4011214034624657E-2</v>
      </c>
      <c r="AA3205">
        <v>4.4401383756181141E-2</v>
      </c>
      <c r="AB3205">
        <v>4.4770151617741692E-2</v>
      </c>
      <c r="AC3205">
        <v>4.5118838238761262E-2</v>
      </c>
      <c r="AD3205">
        <v>4.5448677347388292E-2</v>
      </c>
      <c r="AE3205">
        <v>4.5760821744886042E-2</v>
      </c>
      <c r="AF3205">
        <v>4.60563488478428E-2</v>
      </c>
      <c r="AG3205">
        <v>4.6336265838770291E-2</v>
      </c>
      <c r="AH3205">
        <v>4.6601514453430713E-2</v>
      </c>
      <c r="AI3205">
        <v>4.6852975431142647E-2</v>
      </c>
      <c r="AJ3205">
        <v>4.7091472652383073E-2</v>
      </c>
      <c r="AK3205">
        <v>4.73177769862132E-2</v>
      </c>
      <c r="AL3205">
        <v>4.7532609868401861E-2</v>
      </c>
    </row>
    <row r="3206" spans="1:38" x14ac:dyDescent="0.25">
      <c r="A3206" s="1" t="s">
        <v>3241</v>
      </c>
      <c r="B3206">
        <v>3.105510577295327E-2</v>
      </c>
      <c r="C3206">
        <v>3.1074622481015651E-2</v>
      </c>
      <c r="D3206">
        <v>3.1150664967070349E-2</v>
      </c>
      <c r="E3206">
        <v>3.1248957892249369E-2</v>
      </c>
      <c r="F3206">
        <v>3.1346732754347191E-2</v>
      </c>
      <c r="G3206">
        <v>3.163697838995623E-2</v>
      </c>
      <c r="H3206">
        <v>3.1922666663769618E-2</v>
      </c>
      <c r="I3206">
        <v>3.2203874922939697E-2</v>
      </c>
      <c r="J3206">
        <v>3.3285407172455067E-2</v>
      </c>
      <c r="K3206">
        <v>3.4301099953590687E-2</v>
      </c>
      <c r="L3206">
        <v>3.5255284381299323E-2</v>
      </c>
      <c r="M3206">
        <v>3.6151993348339143E-2</v>
      </c>
      <c r="N3206">
        <v>3.6994982718174731E-2</v>
      </c>
      <c r="O3206">
        <v>3.7787750975948199E-2</v>
      </c>
      <c r="P3206">
        <v>3.8533557451775773E-2</v>
      </c>
      <c r="Q3206">
        <v>3.9235439222035658E-2</v>
      </c>
      <c r="R3206">
        <v>3.9896226786374812E-2</v>
      </c>
      <c r="S3206">
        <v>4.0518558610829238E-2</v>
      </c>
      <c r="T3206">
        <v>4.1104894620677117E-2</v>
      </c>
      <c r="U3206">
        <v>4.165752872037979E-2</v>
      </c>
      <c r="V3206">
        <v>4.2178600412179988E-2</v>
      </c>
      <c r="W3206">
        <v>4.2670105579577552E-2</v>
      </c>
      <c r="X3206">
        <v>4.3133906496958009E-2</v>
      </c>
      <c r="Y3206">
        <v>4.3571741122080877E-2</v>
      </c>
      <c r="Z3206">
        <v>4.3985231723908502E-2</v>
      </c>
      <c r="AA3206">
        <v>4.4375892894351787E-2</v>
      </c>
      <c r="AB3206">
        <v>4.4745138988897051E-2</v>
      </c>
      <c r="AC3206">
        <v>4.5094291037740243E-2</v>
      </c>
      <c r="AD3206">
        <v>4.5424583165966648E-2</v>
      </c>
      <c r="AE3206">
        <v>4.5737168558459253E-2</v>
      </c>
      <c r="AF3206">
        <v>4.6033125002578168E-2</v>
      </c>
      <c r="AG3206">
        <v>4.631346003921142E-2</v>
      </c>
      <c r="AH3206">
        <v>4.6579115750537588E-2</v>
      </c>
      <c r="AI3206">
        <v>4.6830973210751727E-2</v>
      </c>
      <c r="AJ3206">
        <v>4.7069856624071857E-2</v>
      </c>
      <c r="AK3206">
        <v>4.729653717255497E-2</v>
      </c>
      <c r="AL3206">
        <v>4.7511736594596038E-2</v>
      </c>
    </row>
    <row r="3207" spans="1:38" x14ac:dyDescent="0.25">
      <c r="A3207" s="1" t="s">
        <v>3242</v>
      </c>
      <c r="B3207">
        <v>3.1115968428584481E-2</v>
      </c>
      <c r="C3207">
        <v>3.113546308135905E-2</v>
      </c>
      <c r="D3207">
        <v>3.1211419515995369E-2</v>
      </c>
      <c r="E3207">
        <v>3.1309600931184921E-2</v>
      </c>
      <c r="F3207">
        <v>3.1407264556181473E-2</v>
      </c>
      <c r="G3207">
        <v>3.169717811032461E-2</v>
      </c>
      <c r="H3207">
        <v>3.1982536731766473E-2</v>
      </c>
      <c r="I3207">
        <v>3.2263417747670241E-2</v>
      </c>
      <c r="J3207">
        <v>3.3343664721495449E-2</v>
      </c>
      <c r="K3207">
        <v>3.4358109218436267E-2</v>
      </c>
      <c r="L3207">
        <v>3.5311081155712618E-2</v>
      </c>
      <c r="M3207">
        <v>3.6206612269716047E-2</v>
      </c>
      <c r="N3207">
        <v>3.7048457307422553E-2</v>
      </c>
      <c r="O3207">
        <v>3.7840113675930667E-2</v>
      </c>
      <c r="P3207">
        <v>3.8584839664377868E-2</v>
      </c>
      <c r="Q3207">
        <v>3.9285671343899362E-2</v>
      </c>
      <c r="R3207">
        <v>3.9945438243354538E-2</v>
      </c>
      <c r="S3207">
        <v>4.0566777891214732E-2</v>
      </c>
      <c r="T3207">
        <v>4.1152149307228603E-2</v>
      </c>
      <c r="U3207">
        <v>4.1703845521219522E-2</v>
      </c>
      <c r="V3207">
        <v>4.2224005190582233E-2</v>
      </c>
      <c r="W3207">
        <v>4.2714623382697339E-2</v>
      </c>
      <c r="X3207">
        <v>4.3177561583537853E-2</v>
      </c>
      <c r="Y3207">
        <v>4.3614556989172583E-2</v>
      </c>
      <c r="Z3207">
        <v>4.4027231132646748E-2</v>
      </c>
      <c r="AA3207">
        <v>4.4417097894813712E-2</v>
      </c>
      <c r="AB3207">
        <v>4.4785570944081518E-2</v>
      </c>
      <c r="AC3207">
        <v>4.5133970646698982E-2</v>
      </c>
      <c r="AD3207">
        <v>4.5463530486118273E-2</v>
      </c>
      <c r="AE3207">
        <v>4.5775403027115767E-2</v>
      </c>
      <c r="AF3207">
        <v>4.6070665457713149E-2</v>
      </c>
      <c r="AG3207">
        <v>4.63503247394969E-2</v>
      </c>
      <c r="AH3207">
        <v>4.6615322394676813E-2</v>
      </c>
      <c r="AI3207">
        <v>4.6866538956132978E-2</v>
      </c>
      <c r="AJ3207">
        <v>4.7104798104768378E-2</v>
      </c>
      <c r="AK3207">
        <v>4.7330870516694427E-2</v>
      </c>
      <c r="AL3207">
        <v>4.7545477441122461E-2</v>
      </c>
    </row>
    <row r="3208" spans="1:38" x14ac:dyDescent="0.25">
      <c r="A3208" s="1" t="s">
        <v>3243</v>
      </c>
      <c r="B3208">
        <v>3.1021040891792969E-2</v>
      </c>
      <c r="C3208">
        <v>3.1040569944246071E-2</v>
      </c>
      <c r="D3208">
        <v>3.1116660593357229E-2</v>
      </c>
      <c r="E3208">
        <v>3.121501593077497E-2</v>
      </c>
      <c r="F3208">
        <v>3.131285305237539E-2</v>
      </c>
      <c r="G3208">
        <v>3.1603284554268959E-2</v>
      </c>
      <c r="H3208">
        <v>3.1889157334800217E-2</v>
      </c>
      <c r="I3208">
        <v>3.217054875231027E-2</v>
      </c>
      <c r="J3208">
        <v>3.3252800371743989E-2</v>
      </c>
      <c r="K3208">
        <v>3.4269191818625762E-2</v>
      </c>
      <c r="L3208">
        <v>3.5224054878280633E-2</v>
      </c>
      <c r="M3208">
        <v>3.6121423090686201E-2</v>
      </c>
      <c r="N3208">
        <v>3.6965052944206683E-2</v>
      </c>
      <c r="O3208">
        <v>3.7758443527366008E-2</v>
      </c>
      <c r="P3208">
        <v>3.8504854752917213E-2</v>
      </c>
      <c r="Q3208">
        <v>3.9207324259873923E-2</v>
      </c>
      <c r="R3208">
        <v>3.9868683091233578E-2</v>
      </c>
      <c r="S3208">
        <v>4.0491570237788099E-2</v>
      </c>
      <c r="T3208">
        <v>4.1078446131641258E-2</v>
      </c>
      <c r="U3208">
        <v>4.1631605166790001E-2</v>
      </c>
      <c r="V3208">
        <v>4.2153187318339259E-2</v>
      </c>
      <c r="W3208">
        <v>4.2645188926571452E-2</v>
      </c>
      <c r="X3208">
        <v>4.3109472707147371E-2</v>
      </c>
      <c r="Y3208">
        <v>4.3547777044145412E-2</v>
      </c>
      <c r="Z3208">
        <v>4.3961724618421377E-2</v>
      </c>
      <c r="AA3208">
        <v>4.4352830419865742E-2</v>
      </c>
      <c r="AB3208">
        <v>4.4722509188523073E-2</v>
      </c>
      <c r="AC3208">
        <v>4.5072082326201128E-2</v>
      </c>
      <c r="AD3208">
        <v>4.5402784317107849E-2</v>
      </c>
      <c r="AE3208">
        <v>4.5715768693200327E-2</v>
      </c>
      <c r="AF3208">
        <v>4.6012113577289022E-2</v>
      </c>
      <c r="AG3208">
        <v>4.6292826834497453E-2</v>
      </c>
      <c r="AH3208">
        <v>4.6558850860419262E-2</v>
      </c>
      <c r="AI3208">
        <v>4.681106703222393E-2</v>
      </c>
      <c r="AJ3208">
        <v>4.7050299847029367E-2</v>
      </c>
      <c r="AK3208">
        <v>4.727732077007079E-2</v>
      </c>
      <c r="AL3208">
        <v>4.7492851813539592E-2</v>
      </c>
    </row>
    <row r="3209" spans="1:38" x14ac:dyDescent="0.25">
      <c r="A3209" s="1" t="s">
        <v>3244</v>
      </c>
      <c r="B3209">
        <v>3.114175390702344E-2</v>
      </c>
      <c r="C3209">
        <v>3.1161239215725171E-2</v>
      </c>
      <c r="D3209">
        <v>3.123715919323608E-2</v>
      </c>
      <c r="E3209">
        <v>3.1335293365359833E-2</v>
      </c>
      <c r="F3209">
        <v>3.1432909862904333E-2</v>
      </c>
      <c r="G3209">
        <v>3.1722682725199861E-2</v>
      </c>
      <c r="H3209">
        <v>3.2007901683920113E-2</v>
      </c>
      <c r="I3209">
        <v>3.2288644057760017E-2</v>
      </c>
      <c r="J3209">
        <v>3.3368346503117458E-2</v>
      </c>
      <c r="K3209">
        <v>3.4382262143654183E-2</v>
      </c>
      <c r="L3209">
        <v>3.533472038915049E-2</v>
      </c>
      <c r="M3209">
        <v>3.6229752486083913E-2</v>
      </c>
      <c r="N3209">
        <v>3.7071112708411513E-2</v>
      </c>
      <c r="O3209">
        <v>3.7862298006500622E-2</v>
      </c>
      <c r="P3209">
        <v>3.8606566228460801E-2</v>
      </c>
      <c r="Q3209">
        <v>3.9306953019539251E-2</v>
      </c>
      <c r="R3209">
        <v>3.9966287497305068E-2</v>
      </c>
      <c r="S3209">
        <v>4.0587206793014627E-2</v>
      </c>
      <c r="T3209">
        <v>4.1172169542773938E-2</v>
      </c>
      <c r="U3209">
        <v>4.1723468405851442E-2</v>
      </c>
      <c r="V3209">
        <v>4.2243241681707948E-2</v>
      </c>
      <c r="W3209">
        <v>4.2733484091961552E-2</v>
      </c>
      <c r="X3209">
        <v>4.3196056788561123E-2</v>
      </c>
      <c r="Y3209">
        <v>4.3632696644872543E-2</v>
      </c>
      <c r="Z3209">
        <v>4.4045024882157467E-2</v>
      </c>
      <c r="AA3209">
        <v>4.4434555080017861E-2</v>
      </c>
      <c r="AB3209">
        <v>4.4802700615769617E-2</v>
      </c>
      <c r="AC3209">
        <v>4.515078157436931E-2</v>
      </c>
      <c r="AD3209">
        <v>4.548003116743049E-2</v>
      </c>
      <c r="AE3209">
        <v>4.5791601697011103E-2</v>
      </c>
      <c r="AF3209">
        <v>4.6086570097213037E-2</v>
      </c>
      <c r="AG3209">
        <v>4.6365943084192077E-2</v>
      </c>
      <c r="AH3209">
        <v>4.6630661942917873E-2</v>
      </c>
      <c r="AI3209">
        <v>4.6881606976933471E-2</v>
      </c>
      <c r="AJ3209">
        <v>4.7119601645430657E-2</v>
      </c>
      <c r="AK3209">
        <v>4.734541641016856E-2</v>
      </c>
      <c r="AL3209">
        <v>4.7559772313107748E-2</v>
      </c>
    </row>
    <row r="3210" spans="1:38" x14ac:dyDescent="0.25">
      <c r="A3210" s="1" t="s">
        <v>3245</v>
      </c>
      <c r="B3210">
        <v>3.1039662012073251E-2</v>
      </c>
      <c r="C3210">
        <v>3.1059184316655102E-2</v>
      </c>
      <c r="D3210">
        <v>3.1135248638070049E-2</v>
      </c>
      <c r="E3210">
        <v>3.1233569858656648E-2</v>
      </c>
      <c r="F3210">
        <v>3.1331372946917277E-2</v>
      </c>
      <c r="G3210">
        <v>3.1621702847444873E-2</v>
      </c>
      <c r="H3210">
        <v>3.1907474769799701E-2</v>
      </c>
      <c r="I3210">
        <v>3.2188766066206458E-2</v>
      </c>
      <c r="J3210">
        <v>3.3270624451513242E-2</v>
      </c>
      <c r="K3210">
        <v>3.4286633981932199E-2</v>
      </c>
      <c r="L3210">
        <v>3.5241126076338107E-2</v>
      </c>
      <c r="M3210">
        <v>3.6138133920914563E-2</v>
      </c>
      <c r="N3210">
        <v>3.6981413662432593E-2</v>
      </c>
      <c r="O3210">
        <v>3.7774464059585393E-2</v>
      </c>
      <c r="P3210">
        <v>3.8520544706635192E-2</v>
      </c>
      <c r="Q3210">
        <v>3.9222692935038377E-2</v>
      </c>
      <c r="R3210">
        <v>3.9883739490776969E-2</v>
      </c>
      <c r="S3210">
        <v>4.0506323077791957E-2</v>
      </c>
      <c r="T3210">
        <v>4.1092903851137542E-2</v>
      </c>
      <c r="U3210">
        <v>4.1645775937212463E-2</v>
      </c>
      <c r="V3210">
        <v>4.2167079052637731E-2</v>
      </c>
      <c r="W3210">
        <v>4.2658809288001559E-2</v>
      </c>
      <c r="X3210">
        <v>4.3122829117747397E-2</v>
      </c>
      <c r="Y3210">
        <v>4.3560876692912039E-2</v>
      </c>
      <c r="Z3210">
        <v>4.3974574469195143E-2</v>
      </c>
      <c r="AA3210">
        <v>4.4365437218936842E-2</v>
      </c>
      <c r="AB3210">
        <v>4.4734879471967998E-2</v>
      </c>
      <c r="AC3210">
        <v>4.5084222426959683E-2</v>
      </c>
      <c r="AD3210">
        <v>4.5414700371810071E-2</v>
      </c>
      <c r="AE3210">
        <v>4.5727466648752803E-2</v>
      </c>
      <c r="AF3210">
        <v>4.6023599197228808E-2</v>
      </c>
      <c r="AG3210">
        <v>4.6304105705122507E-2</v>
      </c>
      <c r="AH3210">
        <v>4.656992839670334E-2</v>
      </c>
      <c r="AI3210">
        <v>4.6821948483523758E-2</v>
      </c>
      <c r="AJ3210">
        <v>4.706099030259181E-2</v>
      </c>
      <c r="AK3210">
        <v>4.7287825164347048E-2</v>
      </c>
      <c r="AL3210">
        <v>4.7503174931313633E-2</v>
      </c>
    </row>
    <row r="3211" spans="1:38" x14ac:dyDescent="0.25">
      <c r="A3211" s="1" t="s">
        <v>3246</v>
      </c>
      <c r="B3211">
        <v>3.0986976964808882E-2</v>
      </c>
      <c r="C3211">
        <v>3.100651836130168E-2</v>
      </c>
      <c r="D3211">
        <v>3.1082657172124249E-2</v>
      </c>
      <c r="E3211">
        <v>3.1181074920033251E-2</v>
      </c>
      <c r="F3211">
        <v>3.1278974299391443E-2</v>
      </c>
      <c r="G3211">
        <v>3.1569591662363013E-2</v>
      </c>
      <c r="H3211">
        <v>3.1855648944444523E-2</v>
      </c>
      <c r="I3211">
        <v>3.2137223515163883E-2</v>
      </c>
      <c r="J3211">
        <v>3.3220194484365972E-2</v>
      </c>
      <c r="K3211">
        <v>3.4237284577423907E-2</v>
      </c>
      <c r="L3211">
        <v>3.5192826250016213E-2</v>
      </c>
      <c r="M3211">
        <v>3.6090853689321759E-2</v>
      </c>
      <c r="N3211">
        <v>3.6935124008586832E-2</v>
      </c>
      <c r="O3211">
        <v>3.7729136899700401E-2</v>
      </c>
      <c r="P3211">
        <v>3.8476152858035878E-2</v>
      </c>
      <c r="Q3211">
        <v>3.9179210085226561E-2</v>
      </c>
      <c r="R3211">
        <v>3.9841140167605281E-2</v>
      </c>
      <c r="S3211">
        <v>4.0464582620705042E-2</v>
      </c>
      <c r="T3211">
        <v>4.1051998383441042E-2</v>
      </c>
      <c r="U3211">
        <v>4.1605682339332178E-2</v>
      </c>
      <c r="V3211">
        <v>4.2127774936332227E-2</v>
      </c>
      <c r="W3211">
        <v>4.2620272971493497E-2</v>
      </c>
      <c r="X3211">
        <v>4.3085039601739643E-2</v>
      </c>
      <c r="Y3211">
        <v>4.3523813637455951E-2</v>
      </c>
      <c r="Z3211">
        <v>4.3938218171380251E-2</v>
      </c>
      <c r="AA3211">
        <v>4.4329768591371332E-2</v>
      </c>
      <c r="AB3211">
        <v>4.4699880022021327E-2</v>
      </c>
      <c r="AC3211">
        <v>4.5049874236739347E-2</v>
      </c>
      <c r="AD3211">
        <v>4.5380986078845893E-2</v>
      </c>
      <c r="AE3211">
        <v>4.5694369427362533E-2</v>
      </c>
      <c r="AF3211">
        <v>4.5991102740540572E-2</v>
      </c>
      <c r="AG3211">
        <v>4.6272194207730051E-2</v>
      </c>
      <c r="AH3211">
        <v>4.6538586537930832E-2</v>
      </c>
      <c r="AI3211">
        <v>4.6791161411278342E-2</v>
      </c>
      <c r="AJ3211">
        <v>4.7030743617782193E-2</v>
      </c>
      <c r="AK3211">
        <v>4.7258104905847829E-2</v>
      </c>
      <c r="AL3211">
        <v>4.7473967561455492E-2</v>
      </c>
    </row>
    <row r="3212" spans="1:38" x14ac:dyDescent="0.25">
      <c r="A3212" s="1" t="s">
        <v>3247</v>
      </c>
      <c r="B3212">
        <v>3.0869037399080972E-2</v>
      </c>
      <c r="C3212">
        <v>3.0888621534288278E-2</v>
      </c>
      <c r="D3212">
        <v>3.0964927095437189E-2</v>
      </c>
      <c r="E3212">
        <v>3.1063560927244532E-2</v>
      </c>
      <c r="F3212">
        <v>3.1161675861695631E-2</v>
      </c>
      <c r="G3212">
        <v>3.1452936731649998E-2</v>
      </c>
      <c r="H3212">
        <v>3.1739632813618052E-2</v>
      </c>
      <c r="I3212">
        <v>3.2021841515863847E-2</v>
      </c>
      <c r="J3212">
        <v>3.3107303090432062E-2</v>
      </c>
      <c r="K3212">
        <v>3.4126812106790083E-2</v>
      </c>
      <c r="L3212">
        <v>3.5084703341581369E-2</v>
      </c>
      <c r="M3212">
        <v>3.5985013222790449E-2</v>
      </c>
      <c r="N3212">
        <v>3.6831501027193528E-2</v>
      </c>
      <c r="O3212">
        <v>3.7627668535710958E-2</v>
      </c>
      <c r="P3212">
        <v>3.8376778260923082E-2</v>
      </c>
      <c r="Q3212">
        <v>3.9081870352421798E-2</v>
      </c>
      <c r="R3212">
        <v>3.9745778277730508E-2</v>
      </c>
      <c r="S3212">
        <v>4.0371143369193833E-2</v>
      </c>
      <c r="T3212">
        <v>4.0960428320460741E-2</v>
      </c>
      <c r="U3212">
        <v>4.151592970992217E-2</v>
      </c>
      <c r="V3212">
        <v>4.2039789622677251E-2</v>
      </c>
      <c r="W3212">
        <v>4.2534006437252837E-2</v>
      </c>
      <c r="X3212">
        <v>4.3000444838357348E-2</v>
      </c>
      <c r="Y3212">
        <v>4.3440845112379133E-2</v>
      </c>
      <c r="Z3212">
        <v>4.3856831778115148E-2</v>
      </c>
      <c r="AA3212">
        <v>4.4249921601310527E-2</v>
      </c>
      <c r="AB3212">
        <v>4.4621531037976642E-2</v>
      </c>
      <c r="AC3212">
        <v>4.4972983148118359E-2</v>
      </c>
      <c r="AD3212">
        <v>4.5305514018412013E-2</v>
      </c>
      <c r="AE3212">
        <v>4.5620278729520673E-2</v>
      </c>
      <c r="AF3212">
        <v>4.5918356901092978E-2</v>
      </c>
      <c r="AG3212">
        <v>4.6200757845048547E-2</v>
      </c>
      <c r="AH3212">
        <v>4.6468425355494003E-2</v>
      </c>
      <c r="AI3212">
        <v>4.6722242161524007E-2</v>
      </c>
      <c r="AJ3212">
        <v>4.6963034067227412E-2</v>
      </c>
      <c r="AK3212">
        <v>4.719157380143027E-2</v>
      </c>
      <c r="AL3212">
        <v>4.7408584598052077E-2</v>
      </c>
    </row>
    <row r="3213" spans="1:38" x14ac:dyDescent="0.25">
      <c r="A3213" s="1" t="s">
        <v>3248</v>
      </c>
      <c r="B3213">
        <v>3.090477364282351E-2</v>
      </c>
      <c r="C3213">
        <v>3.092434482796607E-2</v>
      </c>
      <c r="D3213">
        <v>3.1000599862983279E-2</v>
      </c>
      <c r="E3213">
        <v>3.1099168220351969E-2</v>
      </c>
      <c r="F3213">
        <v>3.1197217840594971E-2</v>
      </c>
      <c r="G3213">
        <v>3.1488283724903858E-2</v>
      </c>
      <c r="H3213">
        <v>3.177478624749875E-2</v>
      </c>
      <c r="I3213">
        <v>3.2056802804906241E-2</v>
      </c>
      <c r="J3213">
        <v>3.3141509714321997E-2</v>
      </c>
      <c r="K3213">
        <v>3.4160285785531042E-2</v>
      </c>
      <c r="L3213">
        <v>3.5117465091913568E-2</v>
      </c>
      <c r="M3213">
        <v>3.6017083382479428E-2</v>
      </c>
      <c r="N3213">
        <v>3.686289927844507E-2</v>
      </c>
      <c r="O3213">
        <v>3.7658413927744508E-2</v>
      </c>
      <c r="P3213">
        <v>3.8406889231734923E-2</v>
      </c>
      <c r="Q3213">
        <v>3.9111364749767508E-2</v>
      </c>
      <c r="R3213">
        <v>3.9774673379356133E-2</v>
      </c>
      <c r="S3213">
        <v>4.039945590234291E-2</v>
      </c>
      <c r="T3213">
        <v>4.0988174480684252E-2</v>
      </c>
      <c r="U3213">
        <v>4.1543125179216829E-2</v>
      </c>
      <c r="V3213">
        <v>4.2066449586977049E-2</v>
      </c>
      <c r="W3213">
        <v>4.2560145603297572E-2</v>
      </c>
      <c r="X3213">
        <v>4.3026077449960773E-2</v>
      </c>
      <c r="Y3213">
        <v>4.3465984966119142E-2</v>
      </c>
      <c r="Z3213">
        <v>4.3881492238467053E-2</v>
      </c>
      <c r="AA3213">
        <v>4.4274115615243533E-2</v>
      </c>
      <c r="AB3213">
        <v>4.4645271149033668E-2</v>
      </c>
      <c r="AC3213">
        <v>4.4996281509997793E-2</v>
      </c>
      <c r="AD3213">
        <v>4.5328382408069523E-2</v>
      </c>
      <c r="AE3213">
        <v>4.5642728559808908E-2</v>
      </c>
      <c r="AF3213">
        <v>4.5940399232955752E-2</v>
      </c>
      <c r="AG3213">
        <v>4.6222403399285759E-2</v>
      </c>
      <c r="AH3213">
        <v>4.6489684524113138E-2</v>
      </c>
      <c r="AI3213">
        <v>4.6743125018692933E-2</v>
      </c>
      <c r="AJ3213">
        <v>4.6983550379843218E-2</v>
      </c>
      <c r="AK3213">
        <v>4.721173303931802E-2</v>
      </c>
      <c r="AL3213">
        <v>4.7428395943806732E-2</v>
      </c>
    </row>
    <row r="3214" spans="1:38" x14ac:dyDescent="0.25">
      <c r="A3214" s="1" t="s">
        <v>3249</v>
      </c>
      <c r="B3214">
        <v>3.0987312485392798E-2</v>
      </c>
      <c r="C3214">
        <v>3.1006853760292968E-2</v>
      </c>
      <c r="D3214">
        <v>3.1082992096735009E-2</v>
      </c>
      <c r="E3214">
        <v>3.118140922991745E-2</v>
      </c>
      <c r="F3214">
        <v>3.1279307996053107E-2</v>
      </c>
      <c r="G3214">
        <v>3.1569923528342717E-2</v>
      </c>
      <c r="H3214">
        <v>3.1855978993133173E-2</v>
      </c>
      <c r="I3214">
        <v>3.213755175984246E-2</v>
      </c>
      <c r="J3214">
        <v>3.3220515643641473E-2</v>
      </c>
      <c r="K3214">
        <v>3.423759885522136E-2</v>
      </c>
      <c r="L3214">
        <v>3.519313384365761E-2</v>
      </c>
      <c r="M3214">
        <v>3.6091154789754373E-2</v>
      </c>
      <c r="N3214">
        <v>3.6935418800603033E-2</v>
      </c>
      <c r="O3214">
        <v>3.7729425562149609E-2</v>
      </c>
      <c r="P3214">
        <v>3.8476435564028813E-2</v>
      </c>
      <c r="Q3214">
        <v>3.9179487002332279E-2</v>
      </c>
      <c r="R3214">
        <v>3.984141145804114E-2</v>
      </c>
      <c r="S3214">
        <v>4.0464848441519853E-2</v>
      </c>
      <c r="T3214">
        <v>4.1052258886691673E-2</v>
      </c>
      <c r="U3214">
        <v>4.1605937672253769E-2</v>
      </c>
      <c r="V3214">
        <v>4.2128025241502588E-2</v>
      </c>
      <c r="W3214">
        <v>4.2620518386991303E-2</v>
      </c>
      <c r="X3214">
        <v>4.3085280261297237E-2</v>
      </c>
      <c r="Y3214">
        <v>4.3524049670606718E-2</v>
      </c>
      <c r="Z3214">
        <v>4.3938449703600627E-2</v>
      </c>
      <c r="AA3214">
        <v>4.4329995744217858E-2</v>
      </c>
      <c r="AB3214">
        <v>4.4700102913262867E-2</v>
      </c>
      <c r="AC3214">
        <v>4.5050092980484603E-2</v>
      </c>
      <c r="AD3214">
        <v>4.5381200785666383E-2</v>
      </c>
      <c r="AE3214">
        <v>4.5694580204411278E-2</v>
      </c>
      <c r="AF3214">
        <v>4.5991309691666607E-2</v>
      </c>
      <c r="AG3214">
        <v>4.6272397433588873E-2</v>
      </c>
      <c r="AH3214">
        <v>4.6538786136090957E-2</v>
      </c>
      <c r="AI3214">
        <v>4.6791357476324132E-2</v>
      </c>
      <c r="AJ3214">
        <v>4.7030936241413128E-2</v>
      </c>
      <c r="AK3214">
        <v>4.7258294176974261E-2</v>
      </c>
      <c r="AL3214">
        <v>4.7474153566290998E-2</v>
      </c>
    </row>
    <row r="3215" spans="1:38" x14ac:dyDescent="0.25">
      <c r="A3215" s="1" t="s">
        <v>3250</v>
      </c>
      <c r="B3215">
        <v>3.0993315328015719E-2</v>
      </c>
      <c r="C3215">
        <v>3.1012854427597259E-2</v>
      </c>
      <c r="D3215">
        <v>3.1088984276850831E-2</v>
      </c>
      <c r="E3215">
        <v>3.118739041187666E-2</v>
      </c>
      <c r="F3215">
        <v>3.1285278206772717E-2</v>
      </c>
      <c r="G3215">
        <v>3.1575860986091678E-2</v>
      </c>
      <c r="H3215">
        <v>3.186188393749146E-2</v>
      </c>
      <c r="I3215">
        <v>3.2143424428418589E-2</v>
      </c>
      <c r="J3215">
        <v>3.3226261546344622E-2</v>
      </c>
      <c r="K3215">
        <v>3.4243221640497701E-2</v>
      </c>
      <c r="L3215">
        <v>3.5198637041821801E-2</v>
      </c>
      <c r="M3215">
        <v>3.6096541817069318E-2</v>
      </c>
      <c r="N3215">
        <v>3.6940692963213208E-2</v>
      </c>
      <c r="O3215">
        <v>3.7734590059872723E-2</v>
      </c>
      <c r="P3215">
        <v>3.8481493494011587E-2</v>
      </c>
      <c r="Q3215">
        <v>3.9184441362574957E-2</v>
      </c>
      <c r="R3215">
        <v>3.9846265150795868E-2</v>
      </c>
      <c r="S3215">
        <v>4.0469604276567407E-2</v>
      </c>
      <c r="T3215">
        <v>4.1056919584501063E-2</v>
      </c>
      <c r="U3215">
        <v>4.1610505867029038E-2</v>
      </c>
      <c r="V3215">
        <v>4.2132503484120988E-2</v>
      </c>
      <c r="W3215">
        <v>4.2624909147836863E-2</v>
      </c>
      <c r="X3215">
        <v>4.3089585932993293E-2</v>
      </c>
      <c r="Y3215">
        <v>4.3528272570651658E-2</v>
      </c>
      <c r="Z3215">
        <v>4.3942592076909752E-2</v>
      </c>
      <c r="AA3215">
        <v>4.433405976557539E-2</v>
      </c>
      <c r="AB3215">
        <v>4.4704090689686962E-2</v>
      </c>
      <c r="AC3215">
        <v>4.5054006553508733E-2</v>
      </c>
      <c r="AD3215">
        <v>4.5385042133540179E-2</v>
      </c>
      <c r="AE3215">
        <v>4.5698351244223723E-2</v>
      </c>
      <c r="AF3215">
        <v>4.5995012281394312E-2</v>
      </c>
      <c r="AG3215">
        <v>4.6276033374072288E-2</v>
      </c>
      <c r="AH3215">
        <v>4.6542357172941258E-2</v>
      </c>
      <c r="AI3215">
        <v>4.6794865301762932E-2</v>
      </c>
      <c r="AJ3215">
        <v>4.7034382496047827E-2</v>
      </c>
      <c r="AK3215">
        <v>4.7261680451511183E-2</v>
      </c>
      <c r="AL3215">
        <v>4.7477481403188637E-2</v>
      </c>
    </row>
    <row r="3216" spans="1:38" x14ac:dyDescent="0.25">
      <c r="A3216" s="1" t="s">
        <v>3251</v>
      </c>
      <c r="B3216">
        <v>3.111026345958056E-2</v>
      </c>
      <c r="C3216">
        <v>3.1129760179718559E-2</v>
      </c>
      <c r="D3216">
        <v>3.12057246803942E-2</v>
      </c>
      <c r="E3216">
        <v>3.1303916547986137E-2</v>
      </c>
      <c r="F3216">
        <v>3.1401590599807599E-2</v>
      </c>
      <c r="G3216">
        <v>3.1691535281650023E-2</v>
      </c>
      <c r="H3216">
        <v>3.1976924803100139E-2</v>
      </c>
      <c r="I3216">
        <v>3.2257836493194358E-2</v>
      </c>
      <c r="J3216">
        <v>3.3338203942504627E-2</v>
      </c>
      <c r="K3216">
        <v>3.4352765447528001E-2</v>
      </c>
      <c r="L3216">
        <v>3.5305851037753869E-2</v>
      </c>
      <c r="M3216">
        <v>3.6201492557965953E-2</v>
      </c>
      <c r="N3216">
        <v>3.7043444859794467E-2</v>
      </c>
      <c r="O3216">
        <v>3.7835205451388507E-2</v>
      </c>
      <c r="P3216">
        <v>3.8580032719461851E-2</v>
      </c>
      <c r="Q3216">
        <v>3.9280962829376292E-2</v>
      </c>
      <c r="R3216">
        <v>3.9940825400988082E-2</v>
      </c>
      <c r="S3216">
        <v>4.0562258050651299E-2</v>
      </c>
      <c r="T3216">
        <v>4.1147719882994538E-2</v>
      </c>
      <c r="U3216">
        <v>4.1699504009825493E-2</v>
      </c>
      <c r="V3216">
        <v>4.2219749167730872E-2</v>
      </c>
      <c r="W3216">
        <v>4.2710450500590268E-2</v>
      </c>
      <c r="X3216">
        <v>4.3173469568278659E-2</v>
      </c>
      <c r="Y3216">
        <v>4.3610543638262049E-2</v>
      </c>
      <c r="Z3216">
        <v>4.4023294312566942E-2</v>
      </c>
      <c r="AA3216">
        <v>4.4413235538697741E-2</v>
      </c>
      <c r="AB3216">
        <v>4.4781781049465882E-2</v>
      </c>
      <c r="AC3216">
        <v>4.5130251273355383E-2</v>
      </c>
      <c r="AD3216">
        <v>4.5459879753961929E-2</v>
      </c>
      <c r="AE3216">
        <v>4.5771819114187713E-2</v>
      </c>
      <c r="AF3216">
        <v>4.6067146598233438E-2</v>
      </c>
      <c r="AG3216">
        <v>4.6346869221986532E-2</v>
      </c>
      <c r="AH3216">
        <v>4.6611928560145503E-2</v>
      </c>
      <c r="AI3216">
        <v>4.6863205196330707E-2</v>
      </c>
      <c r="AJ3216">
        <v>4.7101522860498117E-2</v>
      </c>
      <c r="AK3216">
        <v>4.7327652276183997E-2</v>
      </c>
      <c r="AL3216">
        <v>4.7542314738453398E-2</v>
      </c>
    </row>
    <row r="3217" spans="1:38" x14ac:dyDescent="0.25">
      <c r="A3217" s="1" t="s">
        <v>3252</v>
      </c>
      <c r="B3217">
        <v>3.073549776363782E-2</v>
      </c>
      <c r="C3217">
        <v>3.0755130290670368E-2</v>
      </c>
      <c r="D3217">
        <v>3.0831624658499261E-2</v>
      </c>
      <c r="E3217">
        <v>3.0930503155996249E-2</v>
      </c>
      <c r="F3217">
        <v>3.102886215738428E-2</v>
      </c>
      <c r="G3217">
        <v>3.1320851652099468E-2</v>
      </c>
      <c r="H3217">
        <v>3.1608271029116897E-2</v>
      </c>
      <c r="I3217">
        <v>3.1891197740559103E-2</v>
      </c>
      <c r="J3217">
        <v>3.2979479357160148E-2</v>
      </c>
      <c r="K3217">
        <v>3.4001727251974041E-2</v>
      </c>
      <c r="L3217">
        <v>3.4962278829607812E-2</v>
      </c>
      <c r="M3217">
        <v>3.5865173055246731E-2</v>
      </c>
      <c r="N3217">
        <v>3.6714171655370761E-2</v>
      </c>
      <c r="O3217">
        <v>3.7512778776251261E-2</v>
      </c>
      <c r="P3217">
        <v>3.8264259214495167E-2</v>
      </c>
      <c r="Q3217">
        <v>3.8971655325312743E-2</v>
      </c>
      <c r="R3217">
        <v>3.9637802706246249E-2</v>
      </c>
      <c r="S3217">
        <v>4.0265344746764749E-2</v>
      </c>
      <c r="T3217">
        <v>4.0856746127352649E-2</v>
      </c>
      <c r="U3217">
        <v>4.1414305345456641E-2</v>
      </c>
      <c r="V3217">
        <v>4.1940166339869057E-2</v>
      </c>
      <c r="W3217">
        <v>4.2436329279775843E-2</v>
      </c>
      <c r="X3217">
        <v>4.2904660579752882E-2</v>
      </c>
      <c r="Y3217">
        <v>4.334690219742493E-2</v>
      </c>
      <c r="Z3217">
        <v>4.376468026627555E-2</v>
      </c>
      <c r="AA3217">
        <v>4.415951311219151E-2</v>
      </c>
      <c r="AB3217">
        <v>4.4532818698712548E-2</v>
      </c>
      <c r="AC3217">
        <v>4.488592154261957E-2</v>
      </c>
      <c r="AD3217">
        <v>4.5220059138405502E-2</v>
      </c>
      <c r="AE3217">
        <v>4.5536387927318171E-2</v>
      </c>
      <c r="AF3217">
        <v>4.583598884402354E-2</v>
      </c>
      <c r="AG3217">
        <v>4.6119872471495002E-2</v>
      </c>
      <c r="AH3217">
        <v>4.6388983832474938E-2</v>
      </c>
      <c r="AI3217">
        <v>4.6644206843764871E-2</v>
      </c>
      <c r="AJ3217">
        <v>4.6886368457666867E-2</v>
      </c>
      <c r="AK3217">
        <v>4.7116242513109557E-2</v>
      </c>
      <c r="AL3217">
        <v>4.7334553317337227E-2</v>
      </c>
    </row>
    <row r="3218" spans="1:38" x14ac:dyDescent="0.25">
      <c r="A3218" s="1" t="s">
        <v>3253</v>
      </c>
      <c r="B3218">
        <v>3.0723631032347699E-2</v>
      </c>
      <c r="C3218">
        <v>3.074326785957654E-2</v>
      </c>
      <c r="D3218">
        <v>3.0819779005332209E-2</v>
      </c>
      <c r="E3218">
        <v>3.0918679244553569E-2</v>
      </c>
      <c r="F3218">
        <v>3.1017059934459249E-2</v>
      </c>
      <c r="G3218">
        <v>3.1309114176949412E-2</v>
      </c>
      <c r="H3218">
        <v>3.1596597828127841E-2</v>
      </c>
      <c r="I3218">
        <v>3.1879588344014241E-2</v>
      </c>
      <c r="J3218">
        <v>3.2968120557983233E-2</v>
      </c>
      <c r="K3218">
        <v>3.399061183772694E-2</v>
      </c>
      <c r="L3218">
        <v>3.4951399821381048E-2</v>
      </c>
      <c r="M3218">
        <v>3.5854523699594118E-2</v>
      </c>
      <c r="N3218">
        <v>3.6703745416534123E-2</v>
      </c>
      <c r="O3218">
        <v>3.7502569328664477E-2</v>
      </c>
      <c r="P3218">
        <v>3.8254260435557658E-2</v>
      </c>
      <c r="Q3218">
        <v>3.8961861288421752E-2</v>
      </c>
      <c r="R3218">
        <v>3.9628207674078833E-2</v>
      </c>
      <c r="S3218">
        <v>4.0255943164800252E-2</v>
      </c>
      <c r="T3218">
        <v>4.084753261762647E-2</v>
      </c>
      <c r="U3218">
        <v>4.1405274700537273E-2</v>
      </c>
      <c r="V3218">
        <v>4.1931313517049713E-2</v>
      </c>
      <c r="W3218">
        <v>4.2427649395473027E-2</v>
      </c>
      <c r="X3218">
        <v>4.2896148904104342E-2</v>
      </c>
      <c r="Y3218">
        <v>4.333855414907941E-2</v>
      </c>
      <c r="Z3218">
        <v>4.3756491407367731E-2</v>
      </c>
      <c r="AA3218">
        <v>4.415147914349489E-2</v>
      </c>
      <c r="AB3218">
        <v>4.4524935454964117E-2</v>
      </c>
      <c r="AC3218">
        <v>4.4878184988009807E-2</v>
      </c>
      <c r="AD3218">
        <v>4.5212465362227672E-2</v>
      </c>
      <c r="AE3218">
        <v>4.5528933139771147E-2</v>
      </c>
      <c r="AF3218">
        <v>4.5828669372162602E-2</v>
      </c>
      <c r="AG3218">
        <v>4.611268475532504E-2</v>
      </c>
      <c r="AH3218">
        <v>4.6381924421181088E-2</v>
      </c>
      <c r="AI3218">
        <v>4.6637272392075477E-2</v>
      </c>
      <c r="AJ3218">
        <v>4.687955572234391E-2</v>
      </c>
      <c r="AK3218">
        <v>4.7109548349562061E-2</v>
      </c>
      <c r="AL3218">
        <v>4.732797467635308E-2</v>
      </c>
    </row>
    <row r="3219" spans="1:38" x14ac:dyDescent="0.25">
      <c r="A3219" s="1" t="s">
        <v>3254</v>
      </c>
      <c r="B3219">
        <v>3.0947320896655531E-2</v>
      </c>
      <c r="C3219">
        <v>3.0966876663620229E-2</v>
      </c>
      <c r="D3219">
        <v>3.1043071542666421E-2</v>
      </c>
      <c r="E3219">
        <v>3.1141561946751491E-2</v>
      </c>
      <c r="F3219">
        <v>3.123953380447932E-2</v>
      </c>
      <c r="G3219">
        <v>3.1530367540613093E-2</v>
      </c>
      <c r="H3219">
        <v>3.1816639613139949E-2</v>
      </c>
      <c r="I3219">
        <v>3.2098427404612648E-2</v>
      </c>
      <c r="J3219">
        <v>3.3182235816411512E-2</v>
      </c>
      <c r="K3219">
        <v>3.4200139249646752E-2</v>
      </c>
      <c r="L3219">
        <v>3.5156470940399379E-2</v>
      </c>
      <c r="M3219">
        <v>3.6055265829298043E-2</v>
      </c>
      <c r="N3219">
        <v>3.6900281757055613E-2</v>
      </c>
      <c r="O3219">
        <v>3.7695019117978193E-2</v>
      </c>
      <c r="P3219">
        <v>3.8442739085706022E-2</v>
      </c>
      <c r="Q3219">
        <v>3.9146480516855132E-2</v>
      </c>
      <c r="R3219">
        <v>3.980907563029093E-2</v>
      </c>
      <c r="S3219">
        <v>4.0433164552432267E-2</v>
      </c>
      <c r="T3219">
        <v>4.1021208812207027E-2</v>
      </c>
      <c r="U3219">
        <v>4.1575503863018878E-2</v>
      </c>
      <c r="V3219">
        <v>4.2098190703296262E-2</v>
      </c>
      <c r="W3219">
        <v>4.2591266661847461E-2</v>
      </c>
      <c r="X3219">
        <v>4.305659540929932E-2</v>
      </c>
      <c r="Y3219">
        <v>4.3495916252329292E-2</v>
      </c>
      <c r="Z3219">
        <v>4.3910852763174163E-2</v>
      </c>
      <c r="AA3219">
        <v>4.4302920792993972E-2</v>
      </c>
      <c r="AB3219">
        <v>4.4673535914058052E-2</v>
      </c>
      <c r="AC3219">
        <v>4.5024020332381259E-2</v>
      </c>
      <c r="AD3219">
        <v>4.5355609309350758E-2</v>
      </c>
      <c r="AE3219">
        <v>4.5669457128028737E-2</v>
      </c>
      <c r="AF3219">
        <v>4.5966642637175453E-2</v>
      </c>
      <c r="AG3219">
        <v>4.6248174403594342E-2</v>
      </c>
      <c r="AH3219">
        <v>4.6514995501142263E-2</v>
      </c>
      <c r="AI3219">
        <v>4.6767987962657243E-2</v>
      </c>
      <c r="AJ3219">
        <v>4.7007976919123499E-2</v>
      </c>
      <c r="AK3219">
        <v>4.7235734448603697E-2</v>
      </c>
      <c r="AL3219">
        <v>4.7451983155813733E-2</v>
      </c>
    </row>
    <row r="3220" spans="1:38" x14ac:dyDescent="0.25">
      <c r="A3220" s="1" t="s">
        <v>3255</v>
      </c>
      <c r="B3220">
        <v>3.0793887439878011E-2</v>
      </c>
      <c r="C3220">
        <v>3.0813498807777302E-2</v>
      </c>
      <c r="D3220">
        <v>3.0889910620631959E-2</v>
      </c>
      <c r="E3220">
        <v>3.0988682139025722E-2</v>
      </c>
      <c r="F3220">
        <v>3.1086934423112989E-2</v>
      </c>
      <c r="G3220">
        <v>3.1378605329539469E-2</v>
      </c>
      <c r="H3220">
        <v>3.1665708448663697E-2</v>
      </c>
      <c r="I3220">
        <v>3.1948321213430941E-2</v>
      </c>
      <c r="J3220">
        <v>3.3035369777832037E-2</v>
      </c>
      <c r="K3220">
        <v>3.4056420108898172E-2</v>
      </c>
      <c r="L3220">
        <v>3.5015808462169777E-2</v>
      </c>
      <c r="M3220">
        <v>3.5917572693451291E-2</v>
      </c>
      <c r="N3220">
        <v>3.6765473458099267E-2</v>
      </c>
      <c r="O3220">
        <v>3.7563013868144798E-2</v>
      </c>
      <c r="P3220">
        <v>3.8313457721513212E-2</v>
      </c>
      <c r="Q3220">
        <v>3.9019846409016887E-2</v>
      </c>
      <c r="R3220">
        <v>3.9685014596855778E-2</v>
      </c>
      <c r="S3220">
        <v>4.0311604775029493E-2</v>
      </c>
      <c r="T3220">
        <v>4.0902080755286438E-2</v>
      </c>
      <c r="U3220">
        <v>4.1458740195973828E-2</v>
      </c>
      <c r="V3220">
        <v>4.1983726225363983E-2</v>
      </c>
      <c r="W3220">
        <v>4.2479038229684268E-2</v>
      </c>
      <c r="X3220">
        <v>4.2946541867132877E-2</v>
      </c>
      <c r="Y3220">
        <v>4.338797836459303E-2</v>
      </c>
      <c r="Z3220">
        <v>4.3804973149533043E-2</v>
      </c>
      <c r="AA3220">
        <v>4.4199043865673873E-2</v>
      </c>
      <c r="AB3220">
        <v>4.4571607817394478E-2</v>
      </c>
      <c r="AC3220">
        <v>4.4923988884506237E-2</v>
      </c>
      <c r="AD3220">
        <v>4.5257423945939838E-2</v>
      </c>
      <c r="AE3220">
        <v>4.5573068848032798E-2</v>
      </c>
      <c r="AF3220">
        <v>4.5872003950465E-2</v>
      </c>
      <c r="AG3220">
        <v>4.6155239280446597E-2</v>
      </c>
      <c r="AH3220">
        <v>4.6423719323503837E-2</v>
      </c>
      <c r="AI3220">
        <v>4.6678327477118149E-2</v>
      </c>
      <c r="AJ3220">
        <v>4.6919890191539922E-2</v>
      </c>
      <c r="AK3220">
        <v>4.714918082030984E-2</v>
      </c>
      <c r="AL3220">
        <v>4.7366923201365152E-2</v>
      </c>
    </row>
    <row r="3221" spans="1:38" x14ac:dyDescent="0.25">
      <c r="A3221" s="1" t="s">
        <v>3256</v>
      </c>
      <c r="B3221">
        <v>3.1053082266763218E-2</v>
      </c>
      <c r="C3221">
        <v>3.1072599708130109E-2</v>
      </c>
      <c r="D3221">
        <v>3.1148645055149301E-2</v>
      </c>
      <c r="E3221">
        <v>3.1246941687710951E-2</v>
      </c>
      <c r="F3221">
        <v>3.1344720248118782E-2</v>
      </c>
      <c r="G3221">
        <v>3.1634976924470017E-2</v>
      </c>
      <c r="H3221">
        <v>3.1920676158265271E-2</v>
      </c>
      <c r="I3221">
        <v>3.2201895297321502E-2</v>
      </c>
      <c r="J3221">
        <v>3.3283470278512729E-2</v>
      </c>
      <c r="K3221">
        <v>3.4299204561464548E-2</v>
      </c>
      <c r="L3221">
        <v>3.5253429300951031E-2</v>
      </c>
      <c r="M3221">
        <v>3.6150177428176049E-2</v>
      </c>
      <c r="N3221">
        <v>3.699320484372428E-2</v>
      </c>
      <c r="O3221">
        <v>3.7786010068579547E-2</v>
      </c>
      <c r="P3221">
        <v>3.8531852467467667E-2</v>
      </c>
      <c r="Q3221">
        <v>3.9233769150188273E-2</v>
      </c>
      <c r="R3221">
        <v>3.9894590648664061E-2</v>
      </c>
      <c r="S3221">
        <v>4.0516955460102463E-2</v>
      </c>
      <c r="T3221">
        <v>4.1103323539887791E-2</v>
      </c>
      <c r="U3221">
        <v>4.1655988821560581E-2</v>
      </c>
      <c r="V3221">
        <v>4.2177090835452333E-2</v>
      </c>
      <c r="W3221">
        <v>4.2668625492196403E-2</v>
      </c>
      <c r="X3221">
        <v>4.3132455092390817E-2</v>
      </c>
      <c r="Y3221">
        <v>4.3570317619119038E-2</v>
      </c>
      <c r="Z3221">
        <v>4.3983835365810561E-2</v>
      </c>
      <c r="AA3221">
        <v>4.4374522948016852E-2</v>
      </c>
      <c r="AB3221">
        <v>4.4743794744067568E-2</v>
      </c>
      <c r="AC3221">
        <v>4.5092971806233013E-2</v>
      </c>
      <c r="AD3221">
        <v>4.5423288280930868E-2</v>
      </c>
      <c r="AE3221">
        <v>4.5735897373660857E-2</v>
      </c>
      <c r="AF3221">
        <v>4.6031876891709393E-2</v>
      </c>
      <c r="AG3221">
        <v>4.6312234395224562E-2</v>
      </c>
      <c r="AH3221">
        <v>4.6577911985002267E-2</v>
      </c>
      <c r="AI3221">
        <v>4.6829790753234707E-2</v>
      </c>
      <c r="AJ3221">
        <v>4.7068694921538638E-2</v>
      </c>
      <c r="AK3221">
        <v>4.7295395688792249E-2</v>
      </c>
      <c r="AL3221">
        <v>4.7510614809654433E-2</v>
      </c>
    </row>
    <row r="3222" spans="1:38" x14ac:dyDescent="0.25">
      <c r="A3222" s="1" t="s">
        <v>3257</v>
      </c>
      <c r="B3222">
        <v>3.0864411057295298E-2</v>
      </c>
      <c r="C3222">
        <v>3.088399686896982E-2</v>
      </c>
      <c r="D3222">
        <v>3.0960308971128728E-2</v>
      </c>
      <c r="E3222">
        <v>3.1058951279123889E-2</v>
      </c>
      <c r="F3222">
        <v>3.1157074669021199E-2</v>
      </c>
      <c r="G3222">
        <v>3.1448360781422408E-2</v>
      </c>
      <c r="H3222">
        <v>3.173508192119541E-2</v>
      </c>
      <c r="I3222">
        <v>3.2017315498123033E-2</v>
      </c>
      <c r="J3222">
        <v>3.310287477011499E-2</v>
      </c>
      <c r="K3222">
        <v>3.4122478672068988E-2</v>
      </c>
      <c r="L3222">
        <v>3.5080462071671543E-2</v>
      </c>
      <c r="M3222">
        <v>3.5980861484805983E-2</v>
      </c>
      <c r="N3222">
        <v>3.682743627311591E-2</v>
      </c>
      <c r="O3222">
        <v>3.7623688299466711E-2</v>
      </c>
      <c r="P3222">
        <v>3.8372880155566572E-2</v>
      </c>
      <c r="Q3222">
        <v>3.907805206741867E-2</v>
      </c>
      <c r="R3222">
        <v>3.9742037576338693E-2</v>
      </c>
      <c r="S3222">
        <v>4.0367478085938283E-2</v>
      </c>
      <c r="T3222">
        <v>4.0956836358698158E-2</v>
      </c>
      <c r="U3222">
        <v>4.151240903949302E-2</v>
      </c>
      <c r="V3222">
        <v>4.2036338277641208E-2</v>
      </c>
      <c r="W3222">
        <v>4.2530622513705138E-2</v>
      </c>
      <c r="X3222">
        <v>4.2997126492322707E-2</v>
      </c>
      <c r="Y3222">
        <v>4.3437590557780452E-2</v>
      </c>
      <c r="Z3222">
        <v>4.385363928481454E-2</v>
      </c>
      <c r="AA3222">
        <v>4.4246789493219522E-2</v>
      </c>
      <c r="AB3222">
        <v>4.4618457691233543E-2</v>
      </c>
      <c r="AC3222">
        <v>4.4969966989329993E-2</v>
      </c>
      <c r="AD3222">
        <v>4.5302553522957513E-2</v>
      </c>
      <c r="AE3222">
        <v>4.5617372419915238E-2</v>
      </c>
      <c r="AF3222">
        <v>4.5915503345409198E-2</v>
      </c>
      <c r="AG3222">
        <v>4.6197955655393343E-2</v>
      </c>
      <c r="AH3222">
        <v>4.646567318653913E-2</v>
      </c>
      <c r="AI3222">
        <v>4.6719538709088078E-2</v>
      </c>
      <c r="AJ3222">
        <v>4.6960378066907671E-2</v>
      </c>
      <c r="AK3222">
        <v>4.718896402728235E-2</v>
      </c>
      <c r="AL3222">
        <v>4.7406019861315797E-2</v>
      </c>
    </row>
    <row r="3223" spans="1:38" x14ac:dyDescent="0.25">
      <c r="A3223" s="1" t="s">
        <v>3258</v>
      </c>
      <c r="B3223">
        <v>3.1076160223180108E-2</v>
      </c>
      <c r="C3223">
        <v>3.10956693016015E-2</v>
      </c>
      <c r="D3223">
        <v>3.117168201955588E-2</v>
      </c>
      <c r="E3223">
        <v>3.1269936369660772E-2</v>
      </c>
      <c r="F3223">
        <v>3.1367672751084603E-2</v>
      </c>
      <c r="G3223">
        <v>3.1657803508487327E-2</v>
      </c>
      <c r="H3223">
        <v>3.1943377744400162E-2</v>
      </c>
      <c r="I3223">
        <v>3.2224472799060933E-2</v>
      </c>
      <c r="J3223">
        <v>3.3305560428261882E-2</v>
      </c>
      <c r="K3223">
        <v>3.4320821385692077E-2</v>
      </c>
      <c r="L3223">
        <v>3.5274586371967863E-2</v>
      </c>
      <c r="M3223">
        <v>3.6170887879821083E-2</v>
      </c>
      <c r="N3223">
        <v>3.7013481386485178E-2</v>
      </c>
      <c r="O3223">
        <v>3.7805865004170602E-2</v>
      </c>
      <c r="P3223">
        <v>3.8551297702883743E-2</v>
      </c>
      <c r="Q3223">
        <v>3.9252816211255363E-2</v>
      </c>
      <c r="R3223">
        <v>3.9913250693104099E-2</v>
      </c>
      <c r="S3223">
        <v>4.0535239290130698E-2</v>
      </c>
      <c r="T3223">
        <v>4.1121241614360038E-2</v>
      </c>
      <c r="U3223">
        <v>4.1673551267686577E-2</v>
      </c>
      <c r="V3223">
        <v>4.2194307460091673E-2</v>
      </c>
      <c r="W3223">
        <v>4.2685505792751828E-2</v>
      </c>
      <c r="X3223">
        <v>4.3149008267314048E-2</v>
      </c>
      <c r="Y3223">
        <v>4.3586552578043322E-2</v>
      </c>
      <c r="Z3223">
        <v>4.3999760739323351E-2</v>
      </c>
      <c r="AA3223">
        <v>4.4390147097086198E-2</v>
      </c>
      <c r="AB3223">
        <v>4.4759125769134558E-2</v>
      </c>
      <c r="AC3223">
        <v>4.510801755598267E-2</v>
      </c>
      <c r="AD3223">
        <v>4.5438056360753203E-2</v>
      </c>
      <c r="AE3223">
        <v>4.5750395153813281E-2</v>
      </c>
      <c r="AF3223">
        <v>4.6046111515191612E-2</v>
      </c>
      <c r="AG3223">
        <v>4.6326212785376242E-2</v>
      </c>
      <c r="AH3223">
        <v>4.6591640852833599E-2</v>
      </c>
      <c r="AI3223">
        <v>4.6843276604499599E-2</v>
      </c>
      <c r="AJ3223">
        <v>4.7081944063559908E-2</v>
      </c>
      <c r="AK3223">
        <v>4.7308414237047812E-2</v>
      </c>
      <c r="AL3223">
        <v>4.7523408694133143E-2</v>
      </c>
    </row>
    <row r="3224" spans="1:38" x14ac:dyDescent="0.25">
      <c r="A3224" s="1" t="s">
        <v>3259</v>
      </c>
      <c r="B3224">
        <v>3.094510364035008E-2</v>
      </c>
      <c r="C3224">
        <v>3.0964660210773431E-2</v>
      </c>
      <c r="D3224">
        <v>3.1040858224716378E-2</v>
      </c>
      <c r="E3224">
        <v>3.1139352691165051E-2</v>
      </c>
      <c r="F3224">
        <v>3.1237328601315329E-2</v>
      </c>
      <c r="G3224">
        <v>3.1528174435339423E-2</v>
      </c>
      <c r="H3224">
        <v>3.1814458517263507E-2</v>
      </c>
      <c r="I3224">
        <v>3.2096258230368539E-2</v>
      </c>
      <c r="J3224">
        <v>3.3180113465389807E-2</v>
      </c>
      <c r="K3224">
        <v>3.4198062374229093E-2</v>
      </c>
      <c r="L3224">
        <v>3.5154438236601533E-2</v>
      </c>
      <c r="M3224">
        <v>3.6053276035262732E-2</v>
      </c>
      <c r="N3224">
        <v>3.689833365159978E-2</v>
      </c>
      <c r="O3224">
        <v>3.7693111519192447E-2</v>
      </c>
      <c r="P3224">
        <v>3.8440870849604299E-2</v>
      </c>
      <c r="Q3224">
        <v>3.9144650536072897E-2</v>
      </c>
      <c r="R3224">
        <v>3.9807282832829929E-2</v>
      </c>
      <c r="S3224">
        <v>4.0431407900450148E-2</v>
      </c>
      <c r="T3224">
        <v>4.1019487300850352E-2</v>
      </c>
      <c r="U3224">
        <v>4.1573816519297653E-2</v>
      </c>
      <c r="V3224">
        <v>4.2096536584998748E-2</v>
      </c>
      <c r="W3224">
        <v>4.2589644856493573E-2</v>
      </c>
      <c r="X3224">
        <v>4.30550050331312E-2</v>
      </c>
      <c r="Y3224">
        <v>4.3494356449337808E-2</v>
      </c>
      <c r="Z3224">
        <v>4.3909322704160043E-2</v>
      </c>
      <c r="AA3224">
        <v>4.4301419674662119E-2</v>
      </c>
      <c r="AB3224">
        <v>4.4672062958143993E-2</v>
      </c>
      <c r="AC3224">
        <v>4.5022574784808388E-2</v>
      </c>
      <c r="AD3224">
        <v>4.5354190439417498E-2</v>
      </c>
      <c r="AE3224">
        <v>4.5668064227624303E-2</v>
      </c>
      <c r="AF3224">
        <v>4.5965275020023233E-2</v>
      </c>
      <c r="AG3224">
        <v>4.6246831404522008E-2</v>
      </c>
      <c r="AH3224">
        <v>4.6513676475377373E-2</v>
      </c>
      <c r="AI3224">
        <v>4.6766692285147737E-2</v>
      </c>
      <c r="AJ3224">
        <v>4.7006703983881973E-2</v>
      </c>
      <c r="AK3224">
        <v>4.7234483668074569E-2</v>
      </c>
      <c r="AL3224">
        <v>4.745075396026259E-2</v>
      </c>
    </row>
    <row r="3225" spans="1:38" x14ac:dyDescent="0.25">
      <c r="A3225" s="1" t="s">
        <v>3260</v>
      </c>
      <c r="B3225">
        <v>3.1038195118368441E-2</v>
      </c>
      <c r="C3225">
        <v>3.1057717954477381E-2</v>
      </c>
      <c r="D3225">
        <v>3.1133784349877819E-2</v>
      </c>
      <c r="E3225">
        <v>3.123210825804526E-2</v>
      </c>
      <c r="F3225">
        <v>3.1329914027309558E-2</v>
      </c>
      <c r="G3225">
        <v>3.1620251931566923E-2</v>
      </c>
      <c r="H3225">
        <v>3.1906031799105602E-2</v>
      </c>
      <c r="I3225">
        <v>3.2187330982632989E-2</v>
      </c>
      <c r="J3225">
        <v>3.3269220345274783E-2</v>
      </c>
      <c r="K3225">
        <v>3.4285259961470728E-2</v>
      </c>
      <c r="L3225">
        <v>3.5239781278962892E-2</v>
      </c>
      <c r="M3225">
        <v>3.6136817511805273E-2</v>
      </c>
      <c r="N3225">
        <v>3.6980124833678248E-2</v>
      </c>
      <c r="O3225">
        <v>3.7773202029257692E-2</v>
      </c>
      <c r="P3225">
        <v>3.8519308717895141E-2</v>
      </c>
      <c r="Q3225">
        <v>3.922148225527515E-2</v>
      </c>
      <c r="R3225">
        <v>3.9882553410777281E-2</v>
      </c>
      <c r="S3225">
        <v>4.0505160910939447E-2</v>
      </c>
      <c r="T3225">
        <v>4.1091764932640711E-2</v>
      </c>
      <c r="U3225">
        <v>4.1644659623360017E-2</v>
      </c>
      <c r="V3225">
        <v>4.2165984720080658E-2</v>
      </c>
      <c r="W3225">
        <v>4.265773633306074E-2</v>
      </c>
      <c r="X3225">
        <v>4.3121776955745802E-2</v>
      </c>
      <c r="Y3225">
        <v>4.355984475753065E-2</v>
      </c>
      <c r="Z3225">
        <v>4.3973562211851822E-2</v>
      </c>
      <c r="AA3225">
        <v>4.4364444108187143E-2</v>
      </c>
      <c r="AB3225">
        <v>4.4733904992927218E-2</v>
      </c>
      <c r="AC3225">
        <v>4.5083266080745393E-2</v>
      </c>
      <c r="AD3225">
        <v>4.541376167500432E-2</v>
      </c>
      <c r="AE3225">
        <v>4.5726545132883212E-2</v>
      </c>
      <c r="AF3225">
        <v>4.602269440826811E-2</v>
      </c>
      <c r="AG3225">
        <v>4.6303217203005592E-2</v>
      </c>
      <c r="AH3225">
        <v>4.6569055754861269E-2</v>
      </c>
      <c r="AI3225">
        <v>4.6821091288434237E-2</v>
      </c>
      <c r="AJ3225">
        <v>4.7060148153345333E-2</v>
      </c>
      <c r="AK3225">
        <v>4.7286997672228229E-2</v>
      </c>
      <c r="AL3225">
        <v>4.7502361719397257E-2</v>
      </c>
    </row>
    <row r="3226" spans="1:38" x14ac:dyDescent="0.25">
      <c r="A3226" s="1" t="s">
        <v>3261</v>
      </c>
      <c r="B3226">
        <v>3.1015627235217339E-2</v>
      </c>
      <c r="C3226">
        <v>3.1035158249477741E-2</v>
      </c>
      <c r="D3226">
        <v>3.1111256552759911E-2</v>
      </c>
      <c r="E3226">
        <v>3.1209621808850851E-2</v>
      </c>
      <c r="F3226">
        <v>3.1307468824851067E-2</v>
      </c>
      <c r="G3226">
        <v>3.159792986497293E-2</v>
      </c>
      <c r="H3226">
        <v>3.1883831967667531E-2</v>
      </c>
      <c r="I3226">
        <v>3.21652524930537E-2</v>
      </c>
      <c r="J3226">
        <v>3.3247618436141081E-2</v>
      </c>
      <c r="K3226">
        <v>3.4264120916329598E-2</v>
      </c>
      <c r="L3226">
        <v>3.5219091825481108E-2</v>
      </c>
      <c r="M3226">
        <v>3.6116564806430579E-2</v>
      </c>
      <c r="N3226">
        <v>3.6960296446852468E-2</v>
      </c>
      <c r="O3226">
        <v>3.7753785931161368E-2</v>
      </c>
      <c r="P3226">
        <v>3.8500293264704007E-2</v>
      </c>
      <c r="Q3226">
        <v>3.9202856175909143E-2</v>
      </c>
      <c r="R3226">
        <v>3.986430579412454E-2</v>
      </c>
      <c r="S3226">
        <v>4.0487281193537318E-2</v>
      </c>
      <c r="T3226">
        <v>4.107424288679698E-2</v>
      </c>
      <c r="U3226">
        <v>4.1627485345698378E-2</v>
      </c>
      <c r="V3226">
        <v>4.2149148620494618E-2</v>
      </c>
      <c r="W3226">
        <v>4.2641229124060903E-2</v>
      </c>
      <c r="X3226">
        <v>4.3105589642186339E-2</v>
      </c>
      <c r="Y3226">
        <v>4.3543968626700687E-2</v>
      </c>
      <c r="Z3226">
        <v>4.3957988823918763E-2</v>
      </c>
      <c r="AA3226">
        <v>4.434916528697861E-2</v>
      </c>
      <c r="AB3226">
        <v>4.4718912817039623E-2</v>
      </c>
      <c r="AC3226">
        <v>4.5068552874966757E-2</v>
      </c>
      <c r="AD3226">
        <v>4.5399320002040437E-2</v>
      </c>
      <c r="AE3226">
        <v>4.5712367785375463E-2</v>
      </c>
      <c r="AF3226">
        <v>4.6008774401092668E-2</v>
      </c>
      <c r="AG3226">
        <v>4.6289547765843757E-2</v>
      </c>
      <c r="AH3226">
        <v>4.6555630325030857E-2</v>
      </c>
      <c r="AI3226">
        <v>4.6807903503972743E-2</v>
      </c>
      <c r="AJ3226">
        <v>4.7047191846335538E-2</v>
      </c>
      <c r="AK3226">
        <v>4.727426686235766E-2</v>
      </c>
      <c r="AL3226">
        <v>4.7489850607742801E-2</v>
      </c>
    </row>
    <row r="3227" spans="1:38" x14ac:dyDescent="0.25">
      <c r="A3227" s="1" t="s">
        <v>3262</v>
      </c>
      <c r="B3227">
        <v>3.0793240264752931E-2</v>
      </c>
      <c r="C3227">
        <v>3.0812851867164009E-2</v>
      </c>
      <c r="D3227">
        <v>3.0889264595030899E-2</v>
      </c>
      <c r="E3227">
        <v>3.0988037299152942E-2</v>
      </c>
      <c r="F3227">
        <v>3.1086290766065179E-2</v>
      </c>
      <c r="G3227">
        <v>3.1377965203637212E-2</v>
      </c>
      <c r="H3227">
        <v>3.1665071828077138E-2</v>
      </c>
      <c r="I3227">
        <v>3.1947688072543078E-2</v>
      </c>
      <c r="J3227">
        <v>3.3034750303756112E-2</v>
      </c>
      <c r="K3227">
        <v>3.4055813908290003E-2</v>
      </c>
      <c r="L3227">
        <v>3.5015215154421082E-2</v>
      </c>
      <c r="M3227">
        <v>3.5916991910249732E-2</v>
      </c>
      <c r="N3227">
        <v>3.6764904843004667E-2</v>
      </c>
      <c r="O3227">
        <v>3.7562457076180188E-2</v>
      </c>
      <c r="P3227">
        <v>3.8312912418770738E-2</v>
      </c>
      <c r="Q3227">
        <v>3.9019312272277798E-2</v>
      </c>
      <c r="R3227">
        <v>3.9684491313224081E-2</v>
      </c>
      <c r="S3227">
        <v>4.0311092041578643E-2</v>
      </c>
      <c r="T3227">
        <v>4.0901578278718757E-2</v>
      </c>
      <c r="U3227">
        <v>4.1458247692291977E-2</v>
      </c>
      <c r="V3227">
        <v>4.1983243419554193E-2</v>
      </c>
      <c r="W3227">
        <v>4.2478564855410857E-2</v>
      </c>
      <c r="X3227">
        <v>4.2946077666443663E-2</v>
      </c>
      <c r="Y3227">
        <v>4.338752308763516E-2</v>
      </c>
      <c r="Z3227">
        <v>4.3804526554278952E-2</v>
      </c>
      <c r="AA3227">
        <v>4.4198605717656943E-2</v>
      </c>
      <c r="AB3227">
        <v>4.4571177889454028E-2</v>
      </c>
      <c r="AC3227">
        <v>4.4923566956541608E-2</v>
      </c>
      <c r="AD3227">
        <v>4.5257009804673051E-2</v>
      </c>
      <c r="AE3227">
        <v>4.5572662286779732E-2</v>
      </c>
      <c r="AF3227">
        <v>4.5871604768914519E-2</v>
      </c>
      <c r="AG3227">
        <v>4.6154847284447457E-2</v>
      </c>
      <c r="AH3227">
        <v>4.642333432485922E-2</v>
      </c>
      <c r="AI3227">
        <v>4.6677949293387193E-2</v>
      </c>
      <c r="AJ3227">
        <v>4.6919518645846349E-2</v>
      </c>
      <c r="AK3227">
        <v>4.7148815741157278E-2</v>
      </c>
      <c r="AL3227">
        <v>4.736656442245897E-2</v>
      </c>
    </row>
    <row r="3228" spans="1:38" x14ac:dyDescent="0.25">
      <c r="A3228" s="1" t="s">
        <v>3263</v>
      </c>
      <c r="B3228">
        <v>3.1039102551661538E-2</v>
      </c>
      <c r="C3228">
        <v>3.1058625058985379E-2</v>
      </c>
      <c r="D3228">
        <v>3.1134690171394811E-2</v>
      </c>
      <c r="E3228">
        <v>3.1233012417001351E-2</v>
      </c>
      <c r="F3228">
        <v>3.1330816527772497E-2</v>
      </c>
      <c r="G3228">
        <v>3.1621149480853102E-2</v>
      </c>
      <c r="H3228">
        <v>3.1906924433431343E-2</v>
      </c>
      <c r="I3228">
        <v>3.218821873791676E-2</v>
      </c>
      <c r="J3228">
        <v>3.327008893770747E-2</v>
      </c>
      <c r="K3228">
        <v>3.4286109942577893E-2</v>
      </c>
      <c r="L3228">
        <v>3.5240613182412638E-2</v>
      </c>
      <c r="M3228">
        <v>3.6137631854024778E-2</v>
      </c>
      <c r="N3228">
        <v>3.6980922114448311E-2</v>
      </c>
      <c r="O3228">
        <v>3.7773982732285993E-2</v>
      </c>
      <c r="P3228">
        <v>3.8520073311368967E-2</v>
      </c>
      <c r="Q3228">
        <v>3.9222231192393958E-2</v>
      </c>
      <c r="R3228">
        <v>3.9883287130266627E-2</v>
      </c>
      <c r="S3228">
        <v>4.0505879837546249E-2</v>
      </c>
      <c r="T3228">
        <v>4.1092469477610798E-2</v>
      </c>
      <c r="U3228">
        <v>4.1645350184898851E-2</v>
      </c>
      <c r="V3228">
        <v>4.2166661683797409E-2</v>
      </c>
      <c r="W3228">
        <v>4.2658400072396588E-2</v>
      </c>
      <c r="X3228">
        <v>4.3122427832387122E-2</v>
      </c>
      <c r="Y3228">
        <v>4.3560483121807318E-2</v>
      </c>
      <c r="Z3228">
        <v>4.3974188403121582E-2</v>
      </c>
      <c r="AA3228">
        <v>4.4365058455206163E-2</v>
      </c>
      <c r="AB3228">
        <v>4.4734507814207722E-2</v>
      </c>
      <c r="AC3228">
        <v>4.5083857684900391E-2</v>
      </c>
      <c r="AD3228">
        <v>4.5414342361080433E-2</v>
      </c>
      <c r="AE3228">
        <v>4.5727115190681539E-2</v>
      </c>
      <c r="AF3228">
        <v>4.6023254118653913E-2</v>
      </c>
      <c r="AG3228">
        <v>4.6303766838207E-2</v>
      </c>
      <c r="AH3228">
        <v>4.6569595578757568E-2</v>
      </c>
      <c r="AI3228">
        <v>4.6821621556833948E-2</v>
      </c>
      <c r="AJ3228">
        <v>4.7060669114254577E-2</v>
      </c>
      <c r="AK3228">
        <v>4.7287509566109762E-2</v>
      </c>
      <c r="AL3228">
        <v>4.750286477942034E-2</v>
      </c>
    </row>
    <row r="3229" spans="1:38" x14ac:dyDescent="0.25">
      <c r="A3229" s="1" t="s">
        <v>3264</v>
      </c>
      <c r="B3229">
        <v>3.1188818399882801E-2</v>
      </c>
      <c r="C3229">
        <v>3.1208286653473919E-2</v>
      </c>
      <c r="D3229">
        <v>3.1284140088264259E-2</v>
      </c>
      <c r="E3229">
        <v>3.1382188030807327E-2</v>
      </c>
      <c r="F3229">
        <v>3.1479718509796938E-2</v>
      </c>
      <c r="G3229">
        <v>3.1769234576760862E-2</v>
      </c>
      <c r="H3229">
        <v>3.2054198618545207E-2</v>
      </c>
      <c r="I3229">
        <v>3.2334687938386703E-2</v>
      </c>
      <c r="J3229">
        <v>3.3413396492696368E-2</v>
      </c>
      <c r="K3229">
        <v>3.442634684734492E-2</v>
      </c>
      <c r="L3229">
        <v>3.537786748591755E-2</v>
      </c>
      <c r="M3229">
        <v>3.6271988760684742E-2</v>
      </c>
      <c r="N3229">
        <v>3.7112464082234002E-2</v>
      </c>
      <c r="O3229">
        <v>3.7902789567292143E-2</v>
      </c>
      <c r="P3229">
        <v>3.8646222258990143E-2</v>
      </c>
      <c r="Q3229">
        <v>3.9345797025230569E-2</v>
      </c>
      <c r="R3229">
        <v>4.0004342232882163E-2</v>
      </c>
      <c r="S3229">
        <v>4.0624494288191683E-2</v>
      </c>
      <c r="T3229">
        <v>4.1208711127028078E-2</v>
      </c>
      <c r="U3229">
        <v>4.17592847323109E-2</v>
      </c>
      <c r="V3229">
        <v>4.2278352750188299E-2</v>
      </c>
      <c r="W3229">
        <v>4.2767909271181397E-2</v>
      </c>
      <c r="X3229">
        <v>4.322981483756734E-2</v>
      </c>
      <c r="Y3229">
        <v>4.3665805733704217E-2</v>
      </c>
      <c r="Z3229">
        <v>4.4077502611776127E-2</v>
      </c>
      <c r="AA3229">
        <v>4.4466418501531227E-2</v>
      </c>
      <c r="AB3229">
        <v>4.4833966248974559E-2</v>
      </c>
      <c r="AC3229">
        <v>4.518146542563891E-2</v>
      </c>
      <c r="AD3229">
        <v>4.5510148746969237E-2</v>
      </c>
      <c r="AE3229">
        <v>4.5821168035501209E-2</v>
      </c>
      <c r="AF3229">
        <v>4.611559976187412E-2</v>
      </c>
      <c r="AG3229">
        <v>4.639445019427562E-2</v>
      </c>
      <c r="AH3229">
        <v>4.6658660184656961E-2</v>
      </c>
      <c r="AI3229">
        <v>4.6909109617967723E-2</v>
      </c>
      <c r="AJ3229">
        <v>4.7146621548725252E-2</v>
      </c>
      <c r="AK3229">
        <v>4.7371966047445951E-2</v>
      </c>
      <c r="AL3229">
        <v>4.7585863777809552E-2</v>
      </c>
    </row>
    <row r="3230" spans="1:38" x14ac:dyDescent="0.25">
      <c r="A3230" s="1" t="s">
        <v>3265</v>
      </c>
      <c r="B3230">
        <v>3.0952249064867619E-2</v>
      </c>
      <c r="C3230">
        <v>3.097180304600412E-2</v>
      </c>
      <c r="D3230">
        <v>3.1047990957296441E-2</v>
      </c>
      <c r="E3230">
        <v>3.114647233220005E-2</v>
      </c>
      <c r="F3230">
        <v>3.1244435182842391E-2</v>
      </c>
      <c r="G3230">
        <v>3.1535242029690852E-2</v>
      </c>
      <c r="H3230">
        <v>3.1821487409620521E-2</v>
      </c>
      <c r="I3230">
        <v>3.2103248703565929E-2</v>
      </c>
      <c r="J3230">
        <v>3.3186953044078947E-2</v>
      </c>
      <c r="K3230">
        <v>3.4204755401301898E-2</v>
      </c>
      <c r="L3230">
        <v>3.5160988914333197E-2</v>
      </c>
      <c r="M3230">
        <v>3.6059688430168248E-2</v>
      </c>
      <c r="N3230">
        <v>3.6904611699115589E-2</v>
      </c>
      <c r="O3230">
        <v>3.7699259028190067E-2</v>
      </c>
      <c r="P3230">
        <v>3.8446891506741847E-2</v>
      </c>
      <c r="Q3230">
        <v>3.9150547909990417E-2</v>
      </c>
      <c r="R3230">
        <v>3.9813060378194702E-2</v>
      </c>
      <c r="S3230">
        <v>4.0437068961857017E-2</v>
      </c>
      <c r="T3230">
        <v>4.1025035116582793E-2</v>
      </c>
      <c r="U3230">
        <v>4.157925422495453E-2</v>
      </c>
      <c r="V3230">
        <v>4.2101867216991717E-2</v>
      </c>
      <c r="W3230">
        <v>4.2594871355419839E-2</v>
      </c>
      <c r="X3230">
        <v>4.3060130247026443E-2</v>
      </c>
      <c r="Y3230">
        <v>4.3499383136813383E-2</v>
      </c>
      <c r="Z3230">
        <v>4.3914253537428768E-2</v>
      </c>
      <c r="AA3230">
        <v>4.4306257242456987E-2</v>
      </c>
      <c r="AB3230">
        <v>4.4676809768533297E-2</v>
      </c>
      <c r="AC3230">
        <v>4.5027233267911422E-2</v>
      </c>
      <c r="AD3230">
        <v>4.5358762950024223E-2</v>
      </c>
      <c r="AE3230">
        <v>4.5672553047722671E-2</v>
      </c>
      <c r="AF3230">
        <v>4.5969682361237413E-2</v>
      </c>
      <c r="AG3230">
        <v>4.6251159410464718E-2</v>
      </c>
      <c r="AH3230">
        <v>4.6517927223919647E-2</v>
      </c>
      <c r="AI3230">
        <v>4.6770867790608919E-2</v>
      </c>
      <c r="AJ3230">
        <v>4.7010806199142947E-2</v>
      </c>
      <c r="AK3230">
        <v>4.7238514486616923E-2</v>
      </c>
      <c r="AL3230">
        <v>4.7454715218136587E-2</v>
      </c>
    </row>
    <row r="3231" spans="1:38" x14ac:dyDescent="0.25">
      <c r="A3231" s="1" t="s">
        <v>3266</v>
      </c>
      <c r="B3231">
        <v>3.1113014577154631E-2</v>
      </c>
      <c r="C3231">
        <v>3.1132510300346999E-2</v>
      </c>
      <c r="D3231">
        <v>3.1208470911320629E-2</v>
      </c>
      <c r="E3231">
        <v>3.1306657738431318E-2</v>
      </c>
      <c r="F3231">
        <v>3.1404326762105653E-2</v>
      </c>
      <c r="G3231">
        <v>3.1694256433181127E-2</v>
      </c>
      <c r="H3231">
        <v>3.197963105366395E-2</v>
      </c>
      <c r="I3231">
        <v>3.2260527951687587E-2</v>
      </c>
      <c r="J3231">
        <v>3.3340837303885588E-2</v>
      </c>
      <c r="K3231">
        <v>3.4355342383888578E-2</v>
      </c>
      <c r="L3231">
        <v>3.5308373167045999E-2</v>
      </c>
      <c r="M3231">
        <v>3.620396144587134E-2</v>
      </c>
      <c r="N3231">
        <v>3.70458620215273E-2</v>
      </c>
      <c r="O3231">
        <v>3.7837572353433109E-2</v>
      </c>
      <c r="P3231">
        <v>3.8582350781248213E-2</v>
      </c>
      <c r="Q3231">
        <v>3.9283233424895307E-2</v>
      </c>
      <c r="R3231">
        <v>3.9943049860349057E-2</v>
      </c>
      <c r="S3231">
        <v>4.0564437661583727E-2</v>
      </c>
      <c r="T3231">
        <v>4.1149855892296062E-2</v>
      </c>
      <c r="U3231">
        <v>4.1701597624758349E-2</v>
      </c>
      <c r="V3231">
        <v>4.2221801557368363E-2</v>
      </c>
      <c r="W3231">
        <v>4.2712462797115491E-2</v>
      </c>
      <c r="X3231">
        <v>4.3175442868236789E-2</v>
      </c>
      <c r="Y3231">
        <v>4.3612479003768308E-2</v>
      </c>
      <c r="Z3231">
        <v>4.4025192772471557E-2</v>
      </c>
      <c r="AA3231">
        <v>4.4415098089709698E-2</v>
      </c>
      <c r="AB3231">
        <v>4.4783608657236781E-2</v>
      </c>
      <c r="AC3231">
        <v>4.5132044873525068E-2</v>
      </c>
      <c r="AD3231">
        <v>4.5461640253167082E-2</v>
      </c>
      <c r="AE3231">
        <v>4.5773547391034931E-2</v>
      </c>
      <c r="AF3231">
        <v>4.6068843504237983E-2</v>
      </c>
      <c r="AG3231">
        <v>4.6348535582478041E-2</v>
      </c>
      <c r="AH3231">
        <v>4.6613565175141862E-2</v>
      </c>
      <c r="AI3231">
        <v>4.6864812841381283E-2</v>
      </c>
      <c r="AJ3231">
        <v>4.7103102287497298E-2</v>
      </c>
      <c r="AK3231">
        <v>4.7329204214156442E-2</v>
      </c>
      <c r="AL3231">
        <v>4.7543839894311622E-2</v>
      </c>
    </row>
    <row r="3232" spans="1:38" x14ac:dyDescent="0.25">
      <c r="A3232" s="1" t="s">
        <v>3267</v>
      </c>
      <c r="B3232">
        <v>3.1089828248229319E-2</v>
      </c>
      <c r="C3232">
        <v>3.1109332373625731E-2</v>
      </c>
      <c r="D3232">
        <v>3.1185325766874768E-2</v>
      </c>
      <c r="E3232">
        <v>3.1283555075000337E-2</v>
      </c>
      <c r="F3232">
        <v>3.1381266475728101E-2</v>
      </c>
      <c r="G3232">
        <v>3.1671322657059332E-2</v>
      </c>
      <c r="H3232">
        <v>3.1956822862405997E-2</v>
      </c>
      <c r="I3232">
        <v>3.2237844427517148E-2</v>
      </c>
      <c r="J3232">
        <v>3.3318643420277551E-2</v>
      </c>
      <c r="K3232">
        <v>3.4333624048507018E-2</v>
      </c>
      <c r="L3232">
        <v>3.5287116743845291E-2</v>
      </c>
      <c r="M3232">
        <v>3.6183153739337032E-2</v>
      </c>
      <c r="N3232">
        <v>3.7025490261484058E-2</v>
      </c>
      <c r="O3232">
        <v>3.7817624180398697E-2</v>
      </c>
      <c r="P3232">
        <v>3.8562814232313253E-2</v>
      </c>
      <c r="Q3232">
        <v>3.9264096920109293E-2</v>
      </c>
      <c r="R3232">
        <v>3.9924302189594189E-2</v>
      </c>
      <c r="S3232">
        <v>4.0546067971918252E-2</v>
      </c>
      <c r="T3232">
        <v>4.1131853675750112E-2</v>
      </c>
      <c r="U3232">
        <v>4.1683952706565428E-2</v>
      </c>
      <c r="V3232">
        <v>4.2204504084616568E-2</v>
      </c>
      <c r="W3232">
        <v>4.2695503227802932E-2</v>
      </c>
      <c r="X3232">
        <v>4.3158811960716387E-2</v>
      </c>
      <c r="Y3232">
        <v>4.3596167806567818E-2</v>
      </c>
      <c r="Z3232">
        <v>4.4009192614474862E-2</v>
      </c>
      <c r="AA3232">
        <v>4.4399400570686177E-2</v>
      </c>
      <c r="AB3232">
        <v>4.4768205638706253E-2</v>
      </c>
      <c r="AC3232">
        <v>4.5116928469945569E-2</v>
      </c>
      <c r="AD3232">
        <v>4.5446802823434253E-2</v>
      </c>
      <c r="AE3232">
        <v>4.5758981530281087E-2</v>
      </c>
      <c r="AF3232">
        <v>4.6054542035920382E-2</v>
      </c>
      <c r="AG3232">
        <v>4.6334491550745482E-2</v>
      </c>
      <c r="AH3232">
        <v>4.6599771837469703E-2</v>
      </c>
      <c r="AI3232">
        <v>4.6851263661465019E-2</v>
      </c>
      <c r="AJ3232">
        <v>4.7089790928395367E-2</v>
      </c>
      <c r="AK3232">
        <v>4.731612453167304E-2</v>
      </c>
      <c r="AL3232">
        <v>4.7530985930611093E-2</v>
      </c>
    </row>
    <row r="3233" spans="1:38" x14ac:dyDescent="0.25">
      <c r="A3233" s="1" t="s">
        <v>3268</v>
      </c>
      <c r="B3233">
        <v>3.0936589609178711E-2</v>
      </c>
      <c r="C3233">
        <v>3.0956149264900021E-2</v>
      </c>
      <c r="D3233">
        <v>3.1032359316516892E-2</v>
      </c>
      <c r="E3233">
        <v>3.1130869382013291E-2</v>
      </c>
      <c r="F3233">
        <v>3.1228860853037589E-2</v>
      </c>
      <c r="G3233">
        <v>3.1519753141688603E-2</v>
      </c>
      <c r="H3233">
        <v>3.1806083338435188E-2</v>
      </c>
      <c r="I3233">
        <v>3.2087928829354719E-2</v>
      </c>
      <c r="J3233">
        <v>3.317196386062668E-2</v>
      </c>
      <c r="K3233">
        <v>3.4190087391004091E-2</v>
      </c>
      <c r="L3233">
        <v>3.5146632867752083E-2</v>
      </c>
      <c r="M3233">
        <v>3.6045635435389557E-2</v>
      </c>
      <c r="N3233">
        <v>3.6890853131488342E-2</v>
      </c>
      <c r="O3233">
        <v>3.7685786540434897E-2</v>
      </c>
      <c r="P3233">
        <v>3.8433697019414591E-2</v>
      </c>
      <c r="Q3233">
        <v>3.9137623602287591E-2</v>
      </c>
      <c r="R3233">
        <v>3.9800398679088349E-2</v>
      </c>
      <c r="S3233">
        <v>4.042466254154687E-2</v>
      </c>
      <c r="T3233">
        <v>4.1012876878253737E-2</v>
      </c>
      <c r="U3233">
        <v>4.1567337296828592E-2</v>
      </c>
      <c r="V3233">
        <v>4.2090184944663232E-2</v>
      </c>
      <c r="W3233">
        <v>4.2583417294463868E-2</v>
      </c>
      <c r="X3233">
        <v>4.3048898155870062E-2</v>
      </c>
      <c r="Y3233">
        <v>4.3488366969860297E-2</v>
      </c>
      <c r="Z3233">
        <v>4.3903447438428153E-2</v>
      </c>
      <c r="AA3233">
        <v>4.4295655538107132E-2</v>
      </c>
      <c r="AB3233">
        <v>4.4666406962312027E-2</v>
      </c>
      <c r="AC3233">
        <v>4.5017024034124657E-2</v>
      </c>
      <c r="AD3233">
        <v>4.5348742128064792E-2</v>
      </c>
      <c r="AE3233">
        <v>4.5662715636531633E-2</v>
      </c>
      <c r="AF3233">
        <v>4.5960023513960648E-2</v>
      </c>
      <c r="AG3233">
        <v>4.6241674429297587E-2</v>
      </c>
      <c r="AH3233">
        <v>4.6508611555132813E-2</v>
      </c>
      <c r="AI3233">
        <v>4.6761717019748898E-2</v>
      </c>
      <c r="AJ3233">
        <v>4.7001816046400823E-2</v>
      </c>
      <c r="AK3233">
        <v>4.7229680802359467E-2</v>
      </c>
      <c r="AL3233">
        <v>4.7446033978593399E-2</v>
      </c>
    </row>
    <row r="3234" spans="1:38" x14ac:dyDescent="0.25">
      <c r="A3234" s="1" t="s">
        <v>3269</v>
      </c>
      <c r="B3234">
        <v>3.1065781726332189E-2</v>
      </c>
      <c r="C3234">
        <v>3.1085294565702699E-2</v>
      </c>
      <c r="D3234">
        <v>3.116132195743028E-2</v>
      </c>
      <c r="E3234">
        <v>3.1259595322577848E-2</v>
      </c>
      <c r="F3234">
        <v>3.135735067251226E-2</v>
      </c>
      <c r="G3234">
        <v>3.1647538057520387E-2</v>
      </c>
      <c r="H3234">
        <v>3.1933168506821492E-2</v>
      </c>
      <c r="I3234">
        <v>3.2214319364062168E-2</v>
      </c>
      <c r="J3234">
        <v>3.3295626162629703E-2</v>
      </c>
      <c r="K3234">
        <v>3.4311099981516907E-2</v>
      </c>
      <c r="L3234">
        <v>3.5265071725581673E-2</v>
      </c>
      <c r="M3234">
        <v>3.6161574084743138E-2</v>
      </c>
      <c r="N3234">
        <v>3.7004362726621991E-2</v>
      </c>
      <c r="O3234">
        <v>3.779693594726008E-2</v>
      </c>
      <c r="P3234">
        <v>3.8542552894174971E-2</v>
      </c>
      <c r="Q3234">
        <v>3.9244250467414678E-2</v>
      </c>
      <c r="R3234">
        <v>3.9904858996339651E-2</v>
      </c>
      <c r="S3234">
        <v>4.0527016782527202E-2</v>
      </c>
      <c r="T3234">
        <v>4.1113183592416017E-2</v>
      </c>
      <c r="U3234">
        <v>4.1665653177046721E-2</v>
      </c>
      <c r="V3234">
        <v>4.2186564890466752E-2</v>
      </c>
      <c r="W3234">
        <v>4.2677914473020023E-2</v>
      </c>
      <c r="X3234">
        <v>4.314156406079616E-2</v>
      </c>
      <c r="Y3234">
        <v>4.3579251477946071E-2</v>
      </c>
      <c r="Z3234">
        <v>4.3992598864344458E-2</v>
      </c>
      <c r="AA3234">
        <v>4.4383120687175218E-2</v>
      </c>
      <c r="AB3234">
        <v>4.4752231181403868E-2</v>
      </c>
      <c r="AC3234">
        <v>4.5101251260763017E-2</v>
      </c>
      <c r="AD3234">
        <v>4.5431414937788718E-2</v>
      </c>
      <c r="AE3234">
        <v>4.5743875288590682E-2</v>
      </c>
      <c r="AF3234">
        <v>4.6039709995398727E-2</v>
      </c>
      <c r="AG3234">
        <v>4.631992649748528E-2</v>
      </c>
      <c r="AH3234">
        <v>4.6585466778804457E-2</v>
      </c>
      <c r="AI3234">
        <v>4.6837211818598949E-2</v>
      </c>
      <c r="AJ3234">
        <v>4.7075985729291787E-2</v>
      </c>
      <c r="AK3234">
        <v>4.730255960419176E-2</v>
      </c>
      <c r="AL3234">
        <v>4.7517655095885833E-2</v>
      </c>
    </row>
    <row r="3235" spans="1:38" x14ac:dyDescent="0.25">
      <c r="A3235" s="1" t="s">
        <v>3270</v>
      </c>
      <c r="B3235">
        <v>3.098481232455335E-2</v>
      </c>
      <c r="C3235">
        <v>3.1004354505428121E-2</v>
      </c>
      <c r="D3235">
        <v>3.108049637675778E-2</v>
      </c>
      <c r="E3235">
        <v>3.1178918090629389E-2</v>
      </c>
      <c r="F3235">
        <v>3.1276821426244578E-2</v>
      </c>
      <c r="G3235">
        <v>3.156745060002053E-2</v>
      </c>
      <c r="H3235">
        <v>3.1853519606513288E-2</v>
      </c>
      <c r="I3235">
        <v>3.2135105815961913E-2</v>
      </c>
      <c r="J3235">
        <v>3.321812249725957E-2</v>
      </c>
      <c r="K3235">
        <v>3.4235256986774328E-2</v>
      </c>
      <c r="L3235">
        <v>3.5190841782783013E-2</v>
      </c>
      <c r="M3235">
        <v>3.6088911113591769E-2</v>
      </c>
      <c r="N3235">
        <v>3.6933222132155961E-2</v>
      </c>
      <c r="O3235">
        <v>3.772727456870633E-2</v>
      </c>
      <c r="P3235">
        <v>3.8474328955639597E-2</v>
      </c>
      <c r="Q3235">
        <v>3.9177423530341572E-2</v>
      </c>
      <c r="R3235">
        <v>3.9839389913672078E-2</v>
      </c>
      <c r="S3235">
        <v>4.0462867654509557E-2</v>
      </c>
      <c r="T3235">
        <v>4.1050317723975251E-2</v>
      </c>
      <c r="U3235">
        <v>4.1604035036695373E-2</v>
      </c>
      <c r="V3235">
        <v>4.2126160070671638E-2</v>
      </c>
      <c r="W3235">
        <v>4.2618689651982358E-2</v>
      </c>
      <c r="X3235">
        <v>4.3083486965591881E-2</v>
      </c>
      <c r="Y3235">
        <v>4.3522290848975798E-2</v>
      </c>
      <c r="Z3235">
        <v>4.3936724421045521E-2</v>
      </c>
      <c r="AA3235">
        <v>4.4328303094949312E-2</v>
      </c>
      <c r="AB3235">
        <v>4.4698442019715921E-2</v>
      </c>
      <c r="AC3235">
        <v>4.5048462992368421E-2</v>
      </c>
      <c r="AD3235">
        <v>4.5379600879047591E-2</v>
      </c>
      <c r="AE3235">
        <v>4.569300958082969E-2</v>
      </c>
      <c r="AF3235">
        <v>4.5989767577282119E-2</v>
      </c>
      <c r="AG3235">
        <v>4.6270883078358339E-2</v>
      </c>
      <c r="AH3235">
        <v>4.6537298812974047E-2</v>
      </c>
      <c r="AI3235">
        <v>4.6789896480517068E-2</v>
      </c>
      <c r="AJ3235">
        <v>4.7029500889609228E-2</v>
      </c>
      <c r="AK3235">
        <v>4.725688380665044E-2</v>
      </c>
      <c r="AL3235">
        <v>4.7472767535019229E-2</v>
      </c>
    </row>
    <row r="3236" spans="1:38" x14ac:dyDescent="0.25">
      <c r="A3236" s="1" t="s">
        <v>3271</v>
      </c>
      <c r="B3236">
        <v>3.1120358013928741E-2</v>
      </c>
      <c r="C3236">
        <v>3.1139851076044889E-2</v>
      </c>
      <c r="D3236">
        <v>3.121580130440996E-2</v>
      </c>
      <c r="E3236">
        <v>3.1313974677184518E-2</v>
      </c>
      <c r="F3236">
        <v>3.1411630279449917E-2</v>
      </c>
      <c r="G3236">
        <v>3.1701519882946283E-2</v>
      </c>
      <c r="H3236">
        <v>3.1986854728934692E-2</v>
      </c>
      <c r="I3236">
        <v>3.2267712143136729E-2</v>
      </c>
      <c r="J3236">
        <v>3.3347866419275271E-2</v>
      </c>
      <c r="K3236">
        <v>3.4362220886460043E-2</v>
      </c>
      <c r="L3236">
        <v>3.5315105375526831E-2</v>
      </c>
      <c r="M3236">
        <v>3.6210551539466791E-2</v>
      </c>
      <c r="N3236">
        <v>3.7052314044731673E-2</v>
      </c>
      <c r="O3236">
        <v>3.784389022066844E-2</v>
      </c>
      <c r="P3236">
        <v>3.8588538281336293E-2</v>
      </c>
      <c r="Q3236">
        <v>3.9289294225369482E-2</v>
      </c>
      <c r="R3236">
        <v>3.9948987511611481E-2</v>
      </c>
      <c r="S3236">
        <v>4.0570255600913832E-2</v>
      </c>
      <c r="T3236">
        <v>4.1155557447715832E-2</v>
      </c>
      <c r="U3236">
        <v>4.1707186018759571E-2</v>
      </c>
      <c r="V3236">
        <v>4.2227279910506961E-2</v>
      </c>
      <c r="W3236">
        <v>4.2717834131477783E-2</v>
      </c>
      <c r="X3236">
        <v>4.3180710110782533E-2</v>
      </c>
      <c r="Y3236">
        <v>4.3617644989554769E-2</v>
      </c>
      <c r="Z3236">
        <v>4.4030260247763298E-2</v>
      </c>
      <c r="AA3236">
        <v>4.4420069714978007E-2</v>
      </c>
      <c r="AB3236">
        <v>4.4788487010052919E-2</v>
      </c>
      <c r="AC3236">
        <v>4.513683245135116E-2</v>
      </c>
      <c r="AD3236">
        <v>4.5466339476048473E-2</v>
      </c>
      <c r="AE3236">
        <v>4.5778160604197461E-2</v>
      </c>
      <c r="AF3236">
        <v>4.6073372980593767E-2</v>
      </c>
      <c r="AG3236">
        <v>4.63529835250431E-2</v>
      </c>
      <c r="AH3236">
        <v>4.6617933719368662E-2</v>
      </c>
      <c r="AI3236">
        <v>4.6869104057409447E-2</v>
      </c>
      <c r="AJ3236">
        <v>4.710731818232549E-2</v>
      </c>
      <c r="AK3236">
        <v>4.7333346733737937E-2</v>
      </c>
      <c r="AL3236">
        <v>4.7547910925576857E-2</v>
      </c>
    </row>
    <row r="3237" spans="1:38" x14ac:dyDescent="0.25">
      <c r="A3237" s="1" t="s">
        <v>3272</v>
      </c>
      <c r="B3237">
        <v>3.1132220465227279E-2</v>
      </c>
      <c r="C3237">
        <v>3.115170922865821E-2</v>
      </c>
      <c r="D3237">
        <v>3.1227642685143778E-2</v>
      </c>
      <c r="E3237">
        <v>3.1325794324036232E-2</v>
      </c>
      <c r="F3237">
        <v>3.142342824560633E-2</v>
      </c>
      <c r="G3237">
        <v>3.1713253124680783E-2</v>
      </c>
      <c r="H3237">
        <v>3.1998523719690197E-2</v>
      </c>
      <c r="I3237">
        <v>3.2279317352460528E-2</v>
      </c>
      <c r="J3237">
        <v>3.3359221121615441E-2</v>
      </c>
      <c r="K3237">
        <v>3.4373332291653298E-2</v>
      </c>
      <c r="L3237">
        <v>3.5325980459965503E-2</v>
      </c>
      <c r="M3237">
        <v>3.6221197054161318E-2</v>
      </c>
      <c r="N3237">
        <v>3.7062736523082958E-2</v>
      </c>
      <c r="O3237">
        <v>3.7854095985961053E-2</v>
      </c>
      <c r="P3237">
        <v>3.859853345396258E-2</v>
      </c>
      <c r="Q3237">
        <v>3.9299084729794619E-2</v>
      </c>
      <c r="R3237">
        <v>3.9958579083089113E-2</v>
      </c>
      <c r="S3237">
        <v>4.057965379196124E-2</v>
      </c>
      <c r="T3237">
        <v>4.1164767634357877E-2</v>
      </c>
      <c r="U3237">
        <v>4.1716213406549588E-2</v>
      </c>
      <c r="V3237">
        <v>4.223612954033297E-2</v>
      </c>
      <c r="W3237">
        <v>4.2726510885161911E-2</v>
      </c>
      <c r="X3237">
        <v>4.3189218716481077E-2</v>
      </c>
      <c r="Y3237">
        <v>4.3625990026966592E-2</v>
      </c>
      <c r="Z3237">
        <v>4.4038446153153103E-2</v>
      </c>
      <c r="AA3237">
        <v>4.4428100786021642E-2</v>
      </c>
      <c r="AB3237">
        <v>4.4796367410511101E-2</v>
      </c>
      <c r="AC3237">
        <v>4.514456621557781E-2</v>
      </c>
      <c r="AD3237">
        <v>4.5473930513339832E-2</v>
      </c>
      <c r="AE3237">
        <v>4.5785612702987748E-2</v>
      </c>
      <c r="AF3237">
        <v>4.608068981250301E-2</v>
      </c>
      <c r="AG3237">
        <v>4.6360168648782348E-2</v>
      </c>
      <c r="AH3237">
        <v>4.6624990584508197E-2</v>
      </c>
      <c r="AI3237">
        <v>4.6876036008014363E-2</v>
      </c>
      <c r="AJ3237">
        <v>4.7114128460464019E-2</v>
      </c>
      <c r="AK3237">
        <v>4.73400384828669E-2</v>
      </c>
      <c r="AL3237">
        <v>4.7554487193808601E-2</v>
      </c>
    </row>
    <row r="3238" spans="1:38" x14ac:dyDescent="0.25">
      <c r="A3238" s="1" t="s">
        <v>3273</v>
      </c>
      <c r="B3238">
        <v>3.101483199730648E-2</v>
      </c>
      <c r="C3238">
        <v>3.1034363299693491E-2</v>
      </c>
      <c r="D3238">
        <v>3.111046272733194E-2</v>
      </c>
      <c r="E3238">
        <v>3.1208829440425419E-2</v>
      </c>
      <c r="F3238">
        <v>3.1306677909861413E-2</v>
      </c>
      <c r="G3238">
        <v>3.1597143288994961E-2</v>
      </c>
      <c r="H3238">
        <v>3.1883049698962537E-2</v>
      </c>
      <c r="I3238">
        <v>3.2164474500144258E-2</v>
      </c>
      <c r="J3238">
        <v>3.3246857236781092E-2</v>
      </c>
      <c r="K3238">
        <v>3.4263376027184288E-2</v>
      </c>
      <c r="L3238">
        <v>3.5218362778865323E-2</v>
      </c>
      <c r="M3238">
        <v>3.611585114976839E-2</v>
      </c>
      <c r="N3238">
        <v>3.695959774215616E-2</v>
      </c>
      <c r="O3238">
        <v>3.7753101754528992E-2</v>
      </c>
      <c r="P3238">
        <v>3.8499623205835179E-2</v>
      </c>
      <c r="Q3238">
        <v>3.9202199837638077E-2</v>
      </c>
      <c r="R3238">
        <v>3.9863662791969907E-2</v>
      </c>
      <c r="S3238">
        <v>4.0486651155268068E-2</v>
      </c>
      <c r="T3238">
        <v>4.1073625452013818E-2</v>
      </c>
      <c r="U3238">
        <v>4.1626880165430119E-2</v>
      </c>
      <c r="V3238">
        <v>4.2148555356808969E-2</v>
      </c>
      <c r="W3238">
        <v>4.2640647449689068E-2</v>
      </c>
      <c r="X3238">
        <v>4.310501924016099E-2</v>
      </c>
      <c r="Y3238">
        <v>4.3543409190006842E-2</v>
      </c>
      <c r="Z3238">
        <v>4.3957440055156977E-2</v>
      </c>
      <c r="AA3238">
        <v>4.4348626898040262E-2</v>
      </c>
      <c r="AB3238">
        <v>4.471838452879344E-2</v>
      </c>
      <c r="AC3238">
        <v>4.5068034416956747E-2</v>
      </c>
      <c r="AD3238">
        <v>4.5398811112194223E-2</v>
      </c>
      <c r="AE3238">
        <v>4.5711868209723033E-2</v>
      </c>
      <c r="AF3238">
        <v>4.6008283893495067E-2</v>
      </c>
      <c r="AG3238">
        <v>4.6289066087731208E-2</v>
      </c>
      <c r="AH3238">
        <v>4.655515724515024E-2</v>
      </c>
      <c r="AI3238">
        <v>4.6807438798143759E-2</v>
      </c>
      <c r="AJ3238">
        <v>4.7046735297215612E-2</v>
      </c>
      <c r="AK3238">
        <v>4.7273818259214957E-2</v>
      </c>
      <c r="AL3238">
        <v>4.7489409746237228E-2</v>
      </c>
    </row>
    <row r="3239" spans="1:38" x14ac:dyDescent="0.25">
      <c r="A3239" s="1" t="s">
        <v>3274</v>
      </c>
      <c r="B3239">
        <v>3.0922479401030791E-2</v>
      </c>
      <c r="C3239">
        <v>3.0942044169978301E-2</v>
      </c>
      <c r="D3239">
        <v>3.1018274171486629E-2</v>
      </c>
      <c r="E3239">
        <v>3.1116810089111571E-2</v>
      </c>
      <c r="F3239">
        <v>3.1214827348998549E-2</v>
      </c>
      <c r="G3239">
        <v>3.1505796626380193E-2</v>
      </c>
      <c r="H3239">
        <v>3.1792203248703903E-2</v>
      </c>
      <c r="I3239">
        <v>3.2074124606681118E-2</v>
      </c>
      <c r="J3239">
        <v>3.3158457612258198E-2</v>
      </c>
      <c r="K3239">
        <v>3.4176870540947889E-2</v>
      </c>
      <c r="L3239">
        <v>3.5133697117693978E-2</v>
      </c>
      <c r="M3239">
        <v>3.6032972755103733E-2</v>
      </c>
      <c r="N3239">
        <v>3.6878455749592268E-2</v>
      </c>
      <c r="O3239">
        <v>3.7673646935476313E-2</v>
      </c>
      <c r="P3239">
        <v>3.8421807911278423E-2</v>
      </c>
      <c r="Q3239">
        <v>3.9125977943911261E-2</v>
      </c>
      <c r="R3239">
        <v>3.9788989648473591E-2</v>
      </c>
      <c r="S3239">
        <v>4.0413483534057458E-2</v>
      </c>
      <c r="T3239">
        <v>4.1001921499188687E-2</v>
      </c>
      <c r="U3239">
        <v>4.1556599354260142E-2</v>
      </c>
      <c r="V3239">
        <v>4.2079658442530588E-2</v>
      </c>
      <c r="W3239">
        <v>4.2573096425912768E-2</v>
      </c>
      <c r="X3239">
        <v>4.3038777296829353E-2</v>
      </c>
      <c r="Y3239">
        <v>4.3478440672846827E-2</v>
      </c>
      <c r="Z3239">
        <v>4.3893710426571447E-2</v>
      </c>
      <c r="AA3239">
        <v>4.4286102699386168E-2</v>
      </c>
      <c r="AB3239">
        <v>4.4657033343995782E-2</v>
      </c>
      <c r="AC3239">
        <v>4.5007824837409588E-2</v>
      </c>
      <c r="AD3239">
        <v>4.533971270290154E-2</v>
      </c>
      <c r="AE3239">
        <v>4.5653851476634463E-2</v>
      </c>
      <c r="AF3239">
        <v>4.5951320251992549E-2</v>
      </c>
      <c r="AG3239">
        <v>4.6233127832225003E-2</v>
      </c>
      <c r="AH3239">
        <v>4.6500217519743613E-2</v>
      </c>
      <c r="AI3239">
        <v>4.6753471568327723E-2</v>
      </c>
      <c r="AJ3239">
        <v>4.699371532255605E-2</v>
      </c>
      <c r="AK3239">
        <v>4.7221721066996312E-2</v>
      </c>
      <c r="AL3239">
        <v>4.7438211606027868E-2</v>
      </c>
    </row>
    <row r="3240" spans="1:38" x14ac:dyDescent="0.25">
      <c r="A3240" s="1" t="s">
        <v>3275</v>
      </c>
      <c r="B3240">
        <v>3.1014577620009549E-2</v>
      </c>
      <c r="C3240">
        <v>3.1034109014595641E-2</v>
      </c>
      <c r="D3240">
        <v>3.1110208801891821E-2</v>
      </c>
      <c r="E3240">
        <v>3.1208575981043089E-2</v>
      </c>
      <c r="F3240">
        <v>3.1306424915397937E-2</v>
      </c>
      <c r="G3240">
        <v>3.1596891682475751E-2</v>
      </c>
      <c r="H3240">
        <v>3.1882799470235403E-2</v>
      </c>
      <c r="I3240">
        <v>3.2164225639140183E-2</v>
      </c>
      <c r="J3240">
        <v>3.3246613747624908E-2</v>
      </c>
      <c r="K3240">
        <v>3.4263137755268937E-2</v>
      </c>
      <c r="L3240">
        <v>3.5218129574589759E-2</v>
      </c>
      <c r="M3240">
        <v>3.6115622868364568E-2</v>
      </c>
      <c r="N3240">
        <v>3.6959374243522448E-2</v>
      </c>
      <c r="O3240">
        <v>3.7752882903069468E-2</v>
      </c>
      <c r="P3240">
        <v>3.8499408870304772E-2</v>
      </c>
      <c r="Q3240">
        <v>3.9201989890993078E-2</v>
      </c>
      <c r="R3240">
        <v>3.9863457111224118E-2</v>
      </c>
      <c r="S3240">
        <v>4.0486449621353823E-2</v>
      </c>
      <c r="T3240">
        <v>4.1073427949648127E-2</v>
      </c>
      <c r="U3240">
        <v>4.1626686582985642E-2</v>
      </c>
      <c r="V3240">
        <v>4.214836558618934E-2</v>
      </c>
      <c r="W3240">
        <v>4.2640461386208972E-2</v>
      </c>
      <c r="X3240">
        <v>4.3104836782430267E-2</v>
      </c>
      <c r="Y3240">
        <v>4.354323023981891E-2</v>
      </c>
      <c r="Z3240">
        <v>4.3957264517380981E-2</v>
      </c>
      <c r="AA3240">
        <v>4.4348454680517228E-2</v>
      </c>
      <c r="AB3240">
        <v>4.4718215542236109E-2</v>
      </c>
      <c r="AC3240">
        <v>4.5067868574852801E-2</v>
      </c>
      <c r="AD3240">
        <v>4.5398648330713089E-2</v>
      </c>
      <c r="AE3240">
        <v>4.5711708407625902E-2</v>
      </c>
      <c r="AF3240">
        <v>4.6008126992048058E-2</v>
      </c>
      <c r="AG3240">
        <v>4.6288912010621658E-2</v>
      </c>
      <c r="AH3240">
        <v>4.655500591840589E-2</v>
      </c>
      <c r="AI3240">
        <v>4.6807290150054803E-2</v>
      </c>
      <c r="AJ3240">
        <v>4.7046589258259448E-2</v>
      </c>
      <c r="AK3240">
        <v>4.7273674761983603E-2</v>
      </c>
      <c r="AL3240">
        <v>4.7489268725367219E-2</v>
      </c>
    </row>
    <row r="3241" spans="1:38" x14ac:dyDescent="0.25">
      <c r="A3241" s="1" t="s">
        <v>3276</v>
      </c>
      <c r="B3241">
        <v>3.0924668000333638E-2</v>
      </c>
      <c r="C3241">
        <v>3.094423197620361E-2</v>
      </c>
      <c r="D3241">
        <v>3.1020458883334989E-2</v>
      </c>
      <c r="E3241">
        <v>3.111899079110246E-2</v>
      </c>
      <c r="F3241">
        <v>3.1217004050942729E-2</v>
      </c>
      <c r="G3241">
        <v>3.1507961386793577E-2</v>
      </c>
      <c r="H3241">
        <v>3.1794356154935907E-2</v>
      </c>
      <c r="I3241">
        <v>3.2076265745362369E-2</v>
      </c>
      <c r="J3241">
        <v>3.3160552532885253E-2</v>
      </c>
      <c r="K3241">
        <v>3.4178920573721787E-2</v>
      </c>
      <c r="L3241">
        <v>3.5135703549745538E-2</v>
      </c>
      <c r="M3241">
        <v>3.6034936831981397E-2</v>
      </c>
      <c r="N3241">
        <v>3.6880378676695851E-2</v>
      </c>
      <c r="O3241">
        <v>3.7675529879439597E-2</v>
      </c>
      <c r="P3241">
        <v>3.8423652001301947E-2</v>
      </c>
      <c r="Q3241">
        <v>3.9127784273047438E-2</v>
      </c>
      <c r="R3241">
        <v>3.9790759274865563E-2</v>
      </c>
      <c r="S3241">
        <v>4.0415217482134003E-2</v>
      </c>
      <c r="T3241">
        <v>4.1003620760815943E-2</v>
      </c>
      <c r="U3241">
        <v>4.155826488985262E-2</v>
      </c>
      <c r="V3241">
        <v>4.2081291182122407E-2</v>
      </c>
      <c r="W3241">
        <v>4.2574697270190677E-2</v>
      </c>
      <c r="X3241">
        <v>4.3040347118129041E-2</v>
      </c>
      <c r="Y3241">
        <v>4.3479980316113893E-2</v>
      </c>
      <c r="Z3241">
        <v>4.3895220710288153E-2</v>
      </c>
      <c r="AA3241">
        <v>4.4287584416465353E-2</v>
      </c>
      <c r="AB3241">
        <v>4.4658487262643293E-2</v>
      </c>
      <c r="AC3241">
        <v>4.5009251701955903E-2</v>
      </c>
      <c r="AD3241">
        <v>4.5341113234604262E-2</v>
      </c>
      <c r="AE3241">
        <v>4.5655226374452372E-2</v>
      </c>
      <c r="AF3241">
        <v>4.5952670193332427E-2</v>
      </c>
      <c r="AG3241">
        <v>4.6234453473662188E-2</v>
      </c>
      <c r="AH3241">
        <v>4.6501519497717157E-2</v>
      </c>
      <c r="AI3241">
        <v>4.6754750499811162E-2</v>
      </c>
      <c r="AJ3241">
        <v>4.6994971805704701E-2</v>
      </c>
      <c r="AK3241">
        <v>4.7222955681771872E-2</v>
      </c>
      <c r="AL3241">
        <v>4.7439424914801173E-2</v>
      </c>
    </row>
    <row r="3242" spans="1:38" x14ac:dyDescent="0.25">
      <c r="A3242" s="1" t="s">
        <v>3277</v>
      </c>
      <c r="B3242">
        <v>3.1013892922442589E-2</v>
      </c>
      <c r="C3242">
        <v>3.1033424565152599E-2</v>
      </c>
      <c r="D3242">
        <v>3.1109525320511061E-2</v>
      </c>
      <c r="E3242">
        <v>3.1207893754137999E-2</v>
      </c>
      <c r="F3242">
        <v>3.1305743939896692E-2</v>
      </c>
      <c r="G3242">
        <v>3.1596214442851232E-2</v>
      </c>
      <c r="H3242">
        <v>3.1882125939160427E-2</v>
      </c>
      <c r="I3242">
        <v>3.2163555789512487E-2</v>
      </c>
      <c r="J3242">
        <v>3.3245958357194433E-2</v>
      </c>
      <c r="K3242">
        <v>3.426249640788577E-2</v>
      </c>
      <c r="L3242">
        <v>3.5217501867578313E-2</v>
      </c>
      <c r="M3242">
        <v>3.6115008412058371E-2</v>
      </c>
      <c r="N3242">
        <v>3.6958772660815237E-2</v>
      </c>
      <c r="O3242">
        <v>3.7752293828983E-2</v>
      </c>
      <c r="P3242">
        <v>3.8498831951571548E-2</v>
      </c>
      <c r="Q3242">
        <v>3.9201424785654602E-2</v>
      </c>
      <c r="R3242">
        <v>3.9862903488242979E-2</v>
      </c>
      <c r="S3242">
        <v>4.0485907160240232E-2</v>
      </c>
      <c r="T3242">
        <v>4.1072896340099328E-2</v>
      </c>
      <c r="U3242">
        <v>4.1626165524538447E-2</v>
      </c>
      <c r="V3242">
        <v>4.2147854787885047E-2</v>
      </c>
      <c r="W3242">
        <v>4.2639960566270077E-2</v>
      </c>
      <c r="X3242">
        <v>4.3104345667948872E-2</v>
      </c>
      <c r="Y3242">
        <v>4.3542748566455951E-2</v>
      </c>
      <c r="Z3242">
        <v>4.3956792029076458E-2</v>
      </c>
      <c r="AA3242">
        <v>4.4347991129210423E-2</v>
      </c>
      <c r="AB3242">
        <v>4.4717760687595823E-2</v>
      </c>
      <c r="AC3242">
        <v>4.5067422184017207E-2</v>
      </c>
      <c r="AD3242">
        <v>4.5398210178038641E-2</v>
      </c>
      <c r="AE3242">
        <v>4.5711278274445169E-2</v>
      </c>
      <c r="AF3242">
        <v>4.6007704666436083E-2</v>
      </c>
      <c r="AG3242">
        <v>4.6288497287170591E-2</v>
      </c>
      <c r="AH3242">
        <v>4.6554598598007438E-2</v>
      </c>
      <c r="AI3242">
        <v>4.6806890039690408E-2</v>
      </c>
      <c r="AJ3242">
        <v>4.7046196170797798E-2</v>
      </c>
      <c r="AK3242">
        <v>4.7273288515985182E-2</v>
      </c>
      <c r="AL3242">
        <v>4.7488889144895803E-2</v>
      </c>
    </row>
    <row r="3243" spans="1:38" x14ac:dyDescent="0.25">
      <c r="A3243" s="1" t="s">
        <v>3278</v>
      </c>
      <c r="B3243">
        <v>3.0878310244248221E-2</v>
      </c>
      <c r="C3243">
        <v>3.0897891019141591E-2</v>
      </c>
      <c r="D3243">
        <v>3.0974183469760101E-2</v>
      </c>
      <c r="E3243">
        <v>3.1072800312252891E-2</v>
      </c>
      <c r="F3243">
        <v>3.1170898298964508E-2</v>
      </c>
      <c r="G3243">
        <v>3.1462108574018273E-2</v>
      </c>
      <c r="H3243">
        <v>3.1748754431175218E-2</v>
      </c>
      <c r="I3243">
        <v>3.2030913275653328E-2</v>
      </c>
      <c r="J3243">
        <v>3.3116179029610691E-2</v>
      </c>
      <c r="K3243">
        <v>3.4135497861266892E-2</v>
      </c>
      <c r="L3243">
        <v>3.5093204364782797E-2</v>
      </c>
      <c r="M3243">
        <v>3.5993334791962601E-2</v>
      </c>
      <c r="N3243">
        <v>3.6839648249477698E-2</v>
      </c>
      <c r="O3243">
        <v>3.7635646354001032E-2</v>
      </c>
      <c r="P3243">
        <v>3.8384591459512708E-2</v>
      </c>
      <c r="Q3243">
        <v>3.9089523562448908E-2</v>
      </c>
      <c r="R3243">
        <v>3.9753275982426887E-2</v>
      </c>
      <c r="S3243">
        <v>4.0378489908946803E-2</v>
      </c>
      <c r="T3243">
        <v>4.0967627897693933E-2</v>
      </c>
      <c r="U3243">
        <v>4.1522986393802128E-2</v>
      </c>
      <c r="V3243">
        <v>4.2046707353652062E-2</v>
      </c>
      <c r="W3243">
        <v>4.2540789031429257E-2</v>
      </c>
      <c r="X3243">
        <v>4.3007095991722033E-2</v>
      </c>
      <c r="Y3243">
        <v>4.3447368404869839E-2</v>
      </c>
      <c r="Z3243">
        <v>4.3863230677547688E-2</v>
      </c>
      <c r="AA3243">
        <v>4.4256199467166142E-2</v>
      </c>
      <c r="AB3243">
        <v>4.4627691125055449E-2</v>
      </c>
      <c r="AC3243">
        <v>4.4979028610063608E-2</v>
      </c>
      <c r="AD3243">
        <v>4.5311447911109658E-2</v>
      </c>
      <c r="AE3243">
        <v>4.56261040143792E-2</v>
      </c>
      <c r="AF3243">
        <v>4.5924076448207507E-2</v>
      </c>
      <c r="AG3243">
        <v>4.6206374436253618E-2</v>
      </c>
      <c r="AH3243">
        <v>4.6473941687309069E-2</v>
      </c>
      <c r="AI3243">
        <v>4.6727660847995442E-2</v>
      </c>
      <c r="AJ3243">
        <v>4.6968357642670933E-2</v>
      </c>
      <c r="AK3243">
        <v>4.7196804723077301E-2</v>
      </c>
      <c r="AL3243">
        <v>4.7413725248603537E-2</v>
      </c>
    </row>
    <row r="3244" spans="1:38" x14ac:dyDescent="0.25">
      <c r="A3244" s="1" t="s">
        <v>3279</v>
      </c>
      <c r="B3244">
        <v>3.1131245466042928E-2</v>
      </c>
      <c r="C3244">
        <v>3.1150734582800019E-2</v>
      </c>
      <c r="D3244">
        <v>3.1226669417802E-2</v>
      </c>
      <c r="E3244">
        <v>3.1324822843047481E-2</v>
      </c>
      <c r="F3244">
        <v>3.1422458546597663E-2</v>
      </c>
      <c r="G3244">
        <v>3.1712288745505267E-2</v>
      </c>
      <c r="H3244">
        <v>3.1997564621434368E-2</v>
      </c>
      <c r="I3244">
        <v>3.227836349653114E-2</v>
      </c>
      <c r="J3244">
        <v>3.3358287855368297E-2</v>
      </c>
      <c r="K3244">
        <v>3.4372419022496999E-2</v>
      </c>
      <c r="L3244">
        <v>3.5325086614496223E-2</v>
      </c>
      <c r="M3244">
        <v>3.6220322077499631E-2</v>
      </c>
      <c r="N3244">
        <v>3.7061879878235192E-2</v>
      </c>
      <c r="O3244">
        <v>3.7853257153203569E-2</v>
      </c>
      <c r="P3244">
        <v>3.8597711930247768E-2</v>
      </c>
      <c r="Q3244">
        <v>3.9298280028178548E-2</v>
      </c>
      <c r="R3244">
        <v>3.9957790732179553E-2</v>
      </c>
      <c r="S3244">
        <v>4.0578881335385418E-2</v>
      </c>
      <c r="T3244">
        <v>4.1164010630249277E-2</v>
      </c>
      <c r="U3244">
        <v>4.1715471427053133E-2</v>
      </c>
      <c r="V3244">
        <v>4.2235402171127749E-2</v>
      </c>
      <c r="W3244">
        <v>4.2725797725000951E-2</v>
      </c>
      <c r="X3244">
        <v>4.3188519376747517E-2</v>
      </c>
      <c r="Y3244">
        <v>4.3625304131245629E-2</v>
      </c>
      <c r="Z3244">
        <v>4.4037773336819033E-2</v>
      </c>
      <c r="AA3244">
        <v>4.4427440695839683E-2</v>
      </c>
      <c r="AB3244">
        <v>4.4795719704253237E-2</v>
      </c>
      <c r="AC3244">
        <v>4.5143930561652217E-2</v>
      </c>
      <c r="AD3244">
        <v>4.5473306590433457E-2</v>
      </c>
      <c r="AE3244">
        <v>4.5785000199721412E-2</v>
      </c>
      <c r="AF3244">
        <v>4.608008842709873E-2</v>
      </c>
      <c r="AG3244">
        <v>4.6359578088742401E-2</v>
      </c>
      <c r="AH3244">
        <v>4.6624410566305299E-2</v>
      </c>
      <c r="AI3244">
        <v>4.687546625679298E-2</v>
      </c>
      <c r="AJ3244">
        <v>4.7113568709751912E-2</v>
      </c>
      <c r="AK3244">
        <v>4.7339488474296913E-2</v>
      </c>
      <c r="AL3244">
        <v>4.7553946676850138E-2</v>
      </c>
    </row>
    <row r="3245" spans="1:38" x14ac:dyDescent="0.25">
      <c r="A3245" s="1" t="s">
        <v>3280</v>
      </c>
      <c r="B3245">
        <v>3.0953978032004739E-2</v>
      </c>
      <c r="C3245">
        <v>3.097353138654587E-2</v>
      </c>
      <c r="D3245">
        <v>3.104971685331831E-2</v>
      </c>
      <c r="E3245">
        <v>3.114819506048009E-2</v>
      </c>
      <c r="F3245">
        <v>3.1246154751133889E-2</v>
      </c>
      <c r="G3245">
        <v>3.1536952164316699E-2</v>
      </c>
      <c r="H3245">
        <v>3.1823188179585959E-2</v>
      </c>
      <c r="I3245">
        <v>3.2104940177308118E-2</v>
      </c>
      <c r="J3245">
        <v>3.318860800611563E-2</v>
      </c>
      <c r="K3245">
        <v>3.4206374902475807E-2</v>
      </c>
      <c r="L3245">
        <v>3.516257397146217E-2</v>
      </c>
      <c r="M3245">
        <v>3.6061240027220512E-2</v>
      </c>
      <c r="N3245">
        <v>3.6906130788342477E-2</v>
      </c>
      <c r="O3245">
        <v>3.7700746531218209E-2</v>
      </c>
      <c r="P3245">
        <v>3.8448348315626067E-2</v>
      </c>
      <c r="Q3245">
        <v>3.9151974888228899E-2</v>
      </c>
      <c r="R3245">
        <v>3.9814458361707807E-2</v>
      </c>
      <c r="S3245">
        <v>4.0438438759931077E-2</v>
      </c>
      <c r="T3245">
        <v>4.1026377512780141E-2</v>
      </c>
      <c r="U3245">
        <v>4.1580569977991061E-2</v>
      </c>
      <c r="V3245">
        <v>4.2103157061583157E-2</v>
      </c>
      <c r="W3245">
        <v>4.2596136003097841E-2</v>
      </c>
      <c r="X3245">
        <v>4.3061370386925708E-2</v>
      </c>
      <c r="Y3245">
        <v>4.3500599436430698E-2</v>
      </c>
      <c r="Z3245">
        <v>4.391544664335531E-2</v>
      </c>
      <c r="AA3245">
        <v>4.4307427781084353E-2</v>
      </c>
      <c r="AB3245">
        <v>4.4677958346734777E-2</v>
      </c>
      <c r="AC3245">
        <v>4.5028360473699153E-2</v>
      </c>
      <c r="AD3245">
        <v>4.5359869353183008E-2</v>
      </c>
      <c r="AE3245">
        <v>4.5673639200421549E-2</v>
      </c>
      <c r="AF3245">
        <v>4.5970748798619537E-2</v>
      </c>
      <c r="AG3245">
        <v>4.6252206651216717E-2</v>
      </c>
      <c r="AH3245">
        <v>4.6518955770820658E-2</v>
      </c>
      <c r="AI3245">
        <v>4.6771878131060637E-2</v>
      </c>
      <c r="AJ3245">
        <v>4.7011798805680828E-2</v>
      </c>
      <c r="AK3245">
        <v>4.7239489817403738E-2</v>
      </c>
      <c r="AL3245">
        <v>4.7455673717438529E-2</v>
      </c>
    </row>
    <row r="3246" spans="1:38" x14ac:dyDescent="0.25">
      <c r="A3246" s="1" t="s">
        <v>3281</v>
      </c>
      <c r="B3246">
        <v>3.0863061244218129E-2</v>
      </c>
      <c r="C3246">
        <v>3.0882647545028469E-2</v>
      </c>
      <c r="D3246">
        <v>3.0958961555639219E-2</v>
      </c>
      <c r="E3246">
        <v>3.1057606336705519E-2</v>
      </c>
      <c r="F3246">
        <v>3.115573219362015E-2</v>
      </c>
      <c r="G3246">
        <v>3.1447025670930537E-2</v>
      </c>
      <c r="H3246">
        <v>3.1733754121739892E-2</v>
      </c>
      <c r="I3246">
        <v>3.2015994956274579E-2</v>
      </c>
      <c r="J3246">
        <v>3.3101582733134162E-2</v>
      </c>
      <c r="K3246">
        <v>3.4121214319557711E-2</v>
      </c>
      <c r="L3246">
        <v>3.507922460979513E-2</v>
      </c>
      <c r="M3246">
        <v>3.5979650145375609E-2</v>
      </c>
      <c r="N3246">
        <v>3.6826250312704249E-2</v>
      </c>
      <c r="O3246">
        <v>3.7622526998555381E-2</v>
      </c>
      <c r="P3246">
        <v>3.8371742817723972E-2</v>
      </c>
      <c r="Q3246">
        <v>3.9076938018507527E-2</v>
      </c>
      <c r="R3246">
        <v>3.9740946163751928E-2</v>
      </c>
      <c r="S3246">
        <v>4.0366408677862023E-2</v>
      </c>
      <c r="T3246">
        <v>4.0955788343401467E-2</v>
      </c>
      <c r="U3246">
        <v>4.1511381824642687E-2</v>
      </c>
      <c r="V3246">
        <v>4.2035331289641063E-2</v>
      </c>
      <c r="W3246">
        <v>4.2529635197058942E-2</v>
      </c>
      <c r="X3246">
        <v>4.2996158309019587E-2</v>
      </c>
      <c r="Y3246">
        <v>4.3436640986702378E-2</v>
      </c>
      <c r="Z3246">
        <v>4.3852707821164648E-2</v>
      </c>
      <c r="AA3246">
        <v>4.424587564797082E-2</v>
      </c>
      <c r="AB3246">
        <v>4.4617560990597049E-2</v>
      </c>
      <c r="AC3246">
        <v>4.4969086974241762E-2</v>
      </c>
      <c r="AD3246">
        <v>4.5301689748583757E-2</v>
      </c>
      <c r="AE3246">
        <v>4.5616524455174882E-2</v>
      </c>
      <c r="AF3246">
        <v>4.5914670772513322E-2</v>
      </c>
      <c r="AG3246">
        <v>4.6197138069400803E-2</v>
      </c>
      <c r="AH3246">
        <v>4.6464870194927753E-2</v>
      </c>
      <c r="AI3246">
        <v>4.6718749931340987E-2</v>
      </c>
      <c r="AJ3246">
        <v>4.6959603134114097E-2</v>
      </c>
      <c r="AK3246">
        <v>4.7188202581752367E-2</v>
      </c>
      <c r="AL3246">
        <v>4.7405271556208661E-2</v>
      </c>
    </row>
    <row r="3247" spans="1:38" x14ac:dyDescent="0.25">
      <c r="A3247" s="1" t="s">
        <v>3282</v>
      </c>
      <c r="B3247">
        <v>3.0947730125553082E-2</v>
      </c>
      <c r="C3247">
        <v>3.0967285744205951E-2</v>
      </c>
      <c r="D3247">
        <v>3.1043480044661838E-2</v>
      </c>
      <c r="E3247">
        <v>3.114196969897462E-2</v>
      </c>
      <c r="F3247">
        <v>3.123994080876585E-2</v>
      </c>
      <c r="G3247">
        <v>3.1530772312046922E-2</v>
      </c>
      <c r="H3247">
        <v>3.1817042168054123E-2</v>
      </c>
      <c r="I3247">
        <v>3.2098827759205473E-2</v>
      </c>
      <c r="J3247">
        <v>3.3182627529055889E-2</v>
      </c>
      <c r="K3247">
        <v>3.4200522569066347E-2</v>
      </c>
      <c r="L3247">
        <v>3.5156846107264619E-2</v>
      </c>
      <c r="M3247">
        <v>3.6055633076504182E-2</v>
      </c>
      <c r="N3247">
        <v>3.690064130999085E-2</v>
      </c>
      <c r="O3247">
        <v>3.7695371194782168E-2</v>
      </c>
      <c r="P3247">
        <v>3.8443083897519013E-2</v>
      </c>
      <c r="Q3247">
        <v>3.914681826805836E-2</v>
      </c>
      <c r="R3247">
        <v>3.9809406518738218E-2</v>
      </c>
      <c r="S3247">
        <v>4.0433488769673447E-2</v>
      </c>
      <c r="T3247">
        <v>4.1021526543703328E-2</v>
      </c>
      <c r="U3247">
        <v>4.1575815288350568E-2</v>
      </c>
      <c r="V3247">
        <v>4.2098495996363117E-2</v>
      </c>
      <c r="W3247">
        <v>4.2591565991061738E-2</v>
      </c>
      <c r="X3247">
        <v>4.3056888937772202E-2</v>
      </c>
      <c r="Y3247">
        <v>4.349620413805045E-2</v>
      </c>
      <c r="Z3247">
        <v>4.3911135159185113E-2</v>
      </c>
      <c r="AA3247">
        <v>4.4303197847555237E-2</v>
      </c>
      <c r="AB3247">
        <v>4.4673807770810377E-2</v>
      </c>
      <c r="AC3247">
        <v>4.5024287130501127E-2</v>
      </c>
      <c r="AD3247">
        <v>4.5355871183700387E-2</v>
      </c>
      <c r="AE3247">
        <v>4.5669714209300917E-2</v>
      </c>
      <c r="AF3247">
        <v>4.5966895052033142E-2</v>
      </c>
      <c r="AG3247">
        <v>4.6248422274805363E-2</v>
      </c>
      <c r="AH3247">
        <v>4.65152389477093E-2</v>
      </c>
      <c r="AI3247">
        <v>4.6768227099943313E-2</v>
      </c>
      <c r="AJ3247">
        <v>4.7008211858972963E-2</v>
      </c>
      <c r="AK3247">
        <v>4.7235965299458983E-2</v>
      </c>
      <c r="AL3247">
        <v>4.7452210022828102E-2</v>
      </c>
    </row>
    <row r="3248" spans="1:38" x14ac:dyDescent="0.25">
      <c r="A3248" s="1" t="s">
        <v>3283</v>
      </c>
      <c r="B3248">
        <v>3.099424606594996E-2</v>
      </c>
      <c r="C3248">
        <v>3.1013784828247341E-2</v>
      </c>
      <c r="D3248">
        <v>3.1089913361560511E-2</v>
      </c>
      <c r="E3248">
        <v>3.1188317791330342E-2</v>
      </c>
      <c r="F3248">
        <v>3.1286203885139682E-2</v>
      </c>
      <c r="G3248">
        <v>3.1576781586126597E-2</v>
      </c>
      <c r="H3248">
        <v>3.1862799496340279E-2</v>
      </c>
      <c r="I3248">
        <v>3.2144334982922317E-2</v>
      </c>
      <c r="J3248">
        <v>3.3227152445859387E-2</v>
      </c>
      <c r="K3248">
        <v>3.4244093450713269E-2</v>
      </c>
      <c r="L3248">
        <v>3.519949031011179E-2</v>
      </c>
      <c r="M3248">
        <v>3.6097377073123729E-2</v>
      </c>
      <c r="N3248">
        <v>3.6941510719648157E-2</v>
      </c>
      <c r="O3248">
        <v>3.7735390812818473E-2</v>
      </c>
      <c r="P3248">
        <v>3.8482277723679258E-2</v>
      </c>
      <c r="Q3248">
        <v>3.918520953380307E-2</v>
      </c>
      <c r="R3248">
        <v>3.9847017713577293E-2</v>
      </c>
      <c r="S3248">
        <v>4.0470341666557288E-2</v>
      </c>
      <c r="T3248">
        <v>4.1057642223506857E-2</v>
      </c>
      <c r="U3248">
        <v>4.1611214163482867E-2</v>
      </c>
      <c r="V3248">
        <v>4.2133197833535162E-2</v>
      </c>
      <c r="W3248">
        <v>4.2625589933243238E-2</v>
      </c>
      <c r="X3248">
        <v>4.309025352536703E-2</v>
      </c>
      <c r="Y3248">
        <v>4.3528927329319747E-2</v>
      </c>
      <c r="Z3248">
        <v>4.39432343499453E-2</v>
      </c>
      <c r="AA3248">
        <v>4.4334689890177657E-2</v>
      </c>
      <c r="AB3248">
        <v>4.4704708992548102E-2</v>
      </c>
      <c r="AC3248">
        <v>4.5054613351167561E-2</v>
      </c>
      <c r="AD3248">
        <v>4.5385637732723402E-2</v>
      </c>
      <c r="AE3248">
        <v>4.5698935942175063E-2</v>
      </c>
      <c r="AF3248">
        <v>4.5995586366192158E-2</v>
      </c>
      <c r="AG3248">
        <v>4.6276597124936127E-2</v>
      </c>
      <c r="AH3248">
        <v>4.654291086052726E-2</v>
      </c>
      <c r="AI3248">
        <v>4.6795409188449273E-2</v>
      </c>
      <c r="AJ3248">
        <v>4.7034916836209931E-2</v>
      </c>
      <c r="AK3248">
        <v>4.72622054917873E-2</v>
      </c>
      <c r="AL3248">
        <v>4.7477997382736239E-2</v>
      </c>
    </row>
    <row r="3249" spans="1:38" x14ac:dyDescent="0.25">
      <c r="A3249" s="1" t="s">
        <v>3284</v>
      </c>
      <c r="B3249">
        <v>3.1071757915860431E-2</v>
      </c>
      <c r="C3249">
        <v>3.1091268589571251E-2</v>
      </c>
      <c r="D3249">
        <v>3.1167287531786939E-2</v>
      </c>
      <c r="E3249">
        <v>3.1265549947612083E-2</v>
      </c>
      <c r="F3249">
        <v>3.1363294375019758E-2</v>
      </c>
      <c r="G3249">
        <v>3.1653449152483012E-2</v>
      </c>
      <c r="H3249">
        <v>3.1939047232755598E-2</v>
      </c>
      <c r="I3249">
        <v>3.2220165957520953E-2</v>
      </c>
      <c r="J3249">
        <v>3.3301346553066068E-2</v>
      </c>
      <c r="K3249">
        <v>3.4316697801177749E-2</v>
      </c>
      <c r="L3249">
        <v>3.527055048910667E-2</v>
      </c>
      <c r="M3249">
        <v>3.6166937193226709E-2</v>
      </c>
      <c r="N3249">
        <v>3.7009613471529097E-2</v>
      </c>
      <c r="O3249">
        <v>3.7802077514200998E-2</v>
      </c>
      <c r="P3249">
        <v>3.854758836654483E-2</v>
      </c>
      <c r="Q3249">
        <v>3.9249182829902349E-2</v>
      </c>
      <c r="R3249">
        <v>3.990969113831104E-2</v>
      </c>
      <c r="S3249">
        <v>4.0531751501287468E-2</v>
      </c>
      <c r="T3249">
        <v>4.1117823596355053E-2</v>
      </c>
      <c r="U3249">
        <v>4.1670201088672483E-2</v>
      </c>
      <c r="V3249">
        <v>4.2191023249330432E-2</v>
      </c>
      <c r="W3249">
        <v>4.2682285738536878E-2</v>
      </c>
      <c r="X3249">
        <v>4.3145850614966161E-2</v>
      </c>
      <c r="Y3249">
        <v>4.3583455627977663E-2</v>
      </c>
      <c r="Z3249">
        <v>4.3996722845185382E-2</v>
      </c>
      <c r="AA3249">
        <v>4.4387166663953467E-2</v>
      </c>
      <c r="AB3249">
        <v>4.4756201251782257E-2</v>
      </c>
      <c r="AC3249">
        <v>4.5105147457210483E-2</v>
      </c>
      <c r="AD3249">
        <v>4.5435239229771281E-2</v>
      </c>
      <c r="AE3249">
        <v>4.5747629584685298E-2</v>
      </c>
      <c r="AF3249">
        <v>4.6043396145332427E-2</v>
      </c>
      <c r="AG3249">
        <v>4.632354629410268E-2</v>
      </c>
      <c r="AH3249">
        <v>4.6589021959966052E-2</v>
      </c>
      <c r="AI3249">
        <v>4.6840704069012737E-2</v>
      </c>
      <c r="AJ3249">
        <v>4.7079416682280772E-2</v>
      </c>
      <c r="AK3249">
        <v>4.7305930843399388E-2</v>
      </c>
      <c r="AL3249">
        <v>4.7520968156921972E-2</v>
      </c>
    </row>
    <row r="3250" spans="1:38" x14ac:dyDescent="0.25">
      <c r="A3250" s="1" t="s">
        <v>3285</v>
      </c>
      <c r="B3250">
        <v>3.1031242412928491E-2</v>
      </c>
      <c r="C3250">
        <v>3.1050767768564969E-2</v>
      </c>
      <c r="D3250">
        <v>3.1126843994133822E-2</v>
      </c>
      <c r="E3250">
        <v>3.1225180640755329E-2</v>
      </c>
      <c r="F3250">
        <v>3.132299911729889E-2</v>
      </c>
      <c r="G3250">
        <v>3.1613374957209818E-2</v>
      </c>
      <c r="H3250">
        <v>3.1899192482912002E-2</v>
      </c>
      <c r="I3250">
        <v>3.218052904939623E-2</v>
      </c>
      <c r="J3250">
        <v>3.3262565236772623E-2</v>
      </c>
      <c r="K3250">
        <v>3.427874745194312E-2</v>
      </c>
      <c r="L3250">
        <v>3.5233407279474188E-2</v>
      </c>
      <c r="M3250">
        <v>3.6130578065518497E-2</v>
      </c>
      <c r="N3250">
        <v>3.6974016111299489E-2</v>
      </c>
      <c r="O3250">
        <v>3.7767220324644413E-2</v>
      </c>
      <c r="P3250">
        <v>3.8513450443822143E-2</v>
      </c>
      <c r="Q3250">
        <v>3.9215743939352038E-2</v>
      </c>
      <c r="R3250">
        <v>3.9876931691512622E-2</v>
      </c>
      <c r="S3250">
        <v>4.0499652533945399E-2</v>
      </c>
      <c r="T3250">
        <v>4.1086366746973482E-2</v>
      </c>
      <c r="U3250">
        <v>4.1639368577990922E-2</v>
      </c>
      <c r="V3250">
        <v>4.2160797860493142E-2</v>
      </c>
      <c r="W3250">
        <v>4.2652650797968338E-2</v>
      </c>
      <c r="X3250">
        <v>4.3116789973927171E-2</v>
      </c>
      <c r="Y3250">
        <v>4.3554953644776941E-2</v>
      </c>
      <c r="Z3250">
        <v>4.396876436802237E-2</v>
      </c>
      <c r="AA3250">
        <v>4.4359737014369682E-2</v>
      </c>
      <c r="AB3250">
        <v>4.4729286208698552E-2</v>
      </c>
      <c r="AC3250">
        <v>4.5078733241528918E-2</v>
      </c>
      <c r="AD3250">
        <v>4.5409312489521077E-2</v>
      </c>
      <c r="AE3250">
        <v>4.5722177380692723E-2</v>
      </c>
      <c r="AF3250">
        <v>4.6018405937395902E-2</v>
      </c>
      <c r="AG3250">
        <v>4.6299005927654277E-2</v>
      </c>
      <c r="AH3250">
        <v>4.6564919653202058E-2</v>
      </c>
      <c r="AI3250">
        <v>4.6817028400475982E-2</v>
      </c>
      <c r="AJ3250">
        <v>4.7056156578878253E-2</v>
      </c>
      <c r="AK3250">
        <v>4.7283075568839823E-2</v>
      </c>
      <c r="AL3250">
        <v>4.7498507300557317E-2</v>
      </c>
    </row>
    <row r="3251" spans="1:38" x14ac:dyDescent="0.25">
      <c r="A3251" s="1" t="s">
        <v>3286</v>
      </c>
      <c r="B3251">
        <v>3.0849636590688581E-2</v>
      </c>
      <c r="C3251">
        <v>3.0869227756304411E-2</v>
      </c>
      <c r="D3251">
        <v>3.0945560747526111E-2</v>
      </c>
      <c r="E3251">
        <v>3.1044230124677798E-2</v>
      </c>
      <c r="F3251">
        <v>3.1142380517484459E-2</v>
      </c>
      <c r="G3251">
        <v>3.1433747242972827E-2</v>
      </c>
      <c r="H3251">
        <v>3.1720548406167323E-2</v>
      </c>
      <c r="I3251">
        <v>3.2002861421703978E-2</v>
      </c>
      <c r="J3251">
        <v>3.3088732695572491E-2</v>
      </c>
      <c r="K3251">
        <v>3.4108639619682808E-2</v>
      </c>
      <c r="L3251">
        <v>3.5066917352472367E-2</v>
      </c>
      <c r="M3251">
        <v>3.5967602690533562E-2</v>
      </c>
      <c r="N3251">
        <v>3.68144552665386E-2</v>
      </c>
      <c r="O3251">
        <v>3.7610977205048968E-2</v>
      </c>
      <c r="P3251">
        <v>3.836043135047143E-2</v>
      </c>
      <c r="Q3251">
        <v>3.9065858172832868E-2</v>
      </c>
      <c r="R3251">
        <v>3.9730091449108558E-2</v>
      </c>
      <c r="S3251">
        <v>4.0355772810504779E-2</v>
      </c>
      <c r="T3251">
        <v>4.0945365239320471E-2</v>
      </c>
      <c r="U3251">
        <v>4.150116559274946E-2</v>
      </c>
      <c r="V3251">
        <v>4.2025316225197749E-2</v>
      </c>
      <c r="W3251">
        <v>4.2519815775341467E-2</v>
      </c>
      <c r="X3251">
        <v>4.2986529179206368E-2</v>
      </c>
      <c r="Y3251">
        <v>4.342719696598013E-2</v>
      </c>
      <c r="Z3251">
        <v>4.3843443889043487E-2</v>
      </c>
      <c r="AA3251">
        <v>4.4236786940800903E-2</v>
      </c>
      <c r="AB3251">
        <v>4.4608642796279387E-2</v>
      </c>
      <c r="AC3251">
        <v>4.4960334727126128E-2</v>
      </c>
      <c r="AD3251">
        <v>4.5293099024546792E-2</v>
      </c>
      <c r="AE3251">
        <v>4.5608090966871982E-2</v>
      </c>
      <c r="AF3251">
        <v>4.590639036479769E-2</v>
      </c>
      <c r="AG3251">
        <v>4.6189006714903877E-2</v>
      </c>
      <c r="AH3251">
        <v>4.6456883989794938E-2</v>
      </c>
      <c r="AI3251">
        <v>4.6710905091117083E-2</v>
      </c>
      <c r="AJ3251">
        <v>4.6951895989773021E-2</v>
      </c>
      <c r="AK3251">
        <v>4.7180629575865968E-2</v>
      </c>
      <c r="AL3251">
        <v>4.7397829239249401E-2</v>
      </c>
    </row>
    <row r="3252" spans="1:38" x14ac:dyDescent="0.25">
      <c r="A3252" s="1" t="s">
        <v>3287</v>
      </c>
      <c r="B3252">
        <v>3.099746829606248E-2</v>
      </c>
      <c r="C3252">
        <v>3.101700589069642E-2</v>
      </c>
      <c r="D3252">
        <v>3.1093129868216801E-2</v>
      </c>
      <c r="E3252">
        <v>3.1191528394350861E-2</v>
      </c>
      <c r="F3252">
        <v>3.1289408598973993E-2</v>
      </c>
      <c r="G3252">
        <v>3.1579968718688872E-2</v>
      </c>
      <c r="H3252">
        <v>3.1865969176233307E-2</v>
      </c>
      <c r="I3252">
        <v>3.2147487337690718E-2</v>
      </c>
      <c r="J3252">
        <v>3.3230236754730212E-2</v>
      </c>
      <c r="K3252">
        <v>3.424711167211425E-2</v>
      </c>
      <c r="L3252">
        <v>3.5202444339059481E-2</v>
      </c>
      <c r="M3252">
        <v>3.6100268743413579E-2</v>
      </c>
      <c r="N3252">
        <v>3.6944341805965702E-2</v>
      </c>
      <c r="O3252">
        <v>3.7738163032774823E-2</v>
      </c>
      <c r="P3252">
        <v>3.8484992739773308E-2</v>
      </c>
      <c r="Q3252">
        <v>3.9187868955313537E-2</v>
      </c>
      <c r="R3252">
        <v>3.9849623098386792E-2</v>
      </c>
      <c r="S3252">
        <v>4.0472894522911328E-2</v>
      </c>
      <c r="T3252">
        <v>4.1060144011709758E-2</v>
      </c>
      <c r="U3252">
        <v>4.1613666297533318E-2</v>
      </c>
      <c r="V3252">
        <v>4.2135601682703382E-2</v>
      </c>
      <c r="W3252">
        <v>4.2627946823591938E-2</v>
      </c>
      <c r="X3252">
        <v>4.3092564741218253E-2</v>
      </c>
      <c r="Y3252">
        <v>4.3531194114669609E-2</v>
      </c>
      <c r="Z3252">
        <v>4.3945457909828511E-2</v>
      </c>
      <c r="AA3252">
        <v>4.4336871391983702E-2</v>
      </c>
      <c r="AB3252">
        <v>4.470684956729068E-2</v>
      </c>
      <c r="AC3252">
        <v>4.5056714094709273E-2</v>
      </c>
      <c r="AD3252">
        <v>4.538769970695708E-2</v>
      </c>
      <c r="AE3252">
        <v>4.5700960176163458E-2</v>
      </c>
      <c r="AF3252">
        <v>4.5997573857267472E-2</v>
      </c>
      <c r="AG3252">
        <v>4.6278548839760798E-2</v>
      </c>
      <c r="AH3252">
        <v>4.6544827736117483E-2</v>
      </c>
      <c r="AI3252">
        <v>4.6797292133162603E-2</v>
      </c>
      <c r="AJ3252">
        <v>4.7036766730698239E-2</v>
      </c>
      <c r="AK3252">
        <v>4.7264023189916363E-2</v>
      </c>
      <c r="AL3252">
        <v>4.7479783712473148E-2</v>
      </c>
    </row>
    <row r="3253" spans="1:38" x14ac:dyDescent="0.25">
      <c r="A3253" s="1" t="s">
        <v>3288</v>
      </c>
      <c r="B3253">
        <v>3.099924868850381E-2</v>
      </c>
      <c r="C3253">
        <v>3.1018785637962801E-2</v>
      </c>
      <c r="D3253">
        <v>3.1094907098258361E-2</v>
      </c>
      <c r="E3253">
        <v>3.119330236243327E-2</v>
      </c>
      <c r="F3253">
        <v>3.1291179313079953E-2</v>
      </c>
      <c r="G3253">
        <v>3.1581729718539869E-2</v>
      </c>
      <c r="H3253">
        <v>3.1867720532887223E-2</v>
      </c>
      <c r="I3253">
        <v>3.2149229121619931E-2</v>
      </c>
      <c r="J3253">
        <v>3.3231940940971483E-2</v>
      </c>
      <c r="K3253">
        <v>3.4248779342765982E-2</v>
      </c>
      <c r="L3253">
        <v>3.5204076541183162E-2</v>
      </c>
      <c r="M3253">
        <v>3.6101866490243953E-2</v>
      </c>
      <c r="N3253">
        <v>3.6945906078077302E-2</v>
      </c>
      <c r="O3253">
        <v>3.7739694779206592E-2</v>
      </c>
      <c r="P3253">
        <v>3.8486492879112807E-2</v>
      </c>
      <c r="Q3253">
        <v>3.9189338376742357E-2</v>
      </c>
      <c r="R3253">
        <v>3.9851062662688418E-2</v>
      </c>
      <c r="S3253">
        <v>4.0474305063443003E-2</v>
      </c>
      <c r="T3253">
        <v>4.1061526335339632E-2</v>
      </c>
      <c r="U3253">
        <v>4.1615021185544103E-2</v>
      </c>
      <c r="V3253">
        <v>4.2136929891663712E-2</v>
      </c>
      <c r="W3253">
        <v>4.2629249086196849E-2</v>
      </c>
      <c r="X3253">
        <v>4.3093841767099648E-2</v>
      </c>
      <c r="Y3253">
        <v>4.3532446591177942E-2</v>
      </c>
      <c r="Z3253">
        <v>4.3946686502786728E-2</v>
      </c>
      <c r="AA3253">
        <v>4.4338076746414427E-2</v>
      </c>
      <c r="AB3253">
        <v>4.4708032308117721E-2</v>
      </c>
      <c r="AC3253">
        <v>4.5057874827434237E-2</v>
      </c>
      <c r="AD3253">
        <v>4.5388839018312102E-2</v>
      </c>
      <c r="AE3253">
        <v>4.5702078634740947E-2</v>
      </c>
      <c r="AF3253">
        <v>4.5998672014127599E-2</v>
      </c>
      <c r="AG3253">
        <v>4.6279627229017663E-2</v>
      </c>
      <c r="AH3253">
        <v>4.6545886875504587E-2</v>
      </c>
      <c r="AI3253">
        <v>4.6798332524578622E-2</v>
      </c>
      <c r="AJ3253">
        <v>4.7037788860733468E-2</v>
      </c>
      <c r="AK3253">
        <v>4.7265027530360902E-2</v>
      </c>
      <c r="AL3253">
        <v>4.7480770720807128E-2</v>
      </c>
    </row>
    <row r="3254" spans="1:38" x14ac:dyDescent="0.25">
      <c r="A3254" s="1" t="s">
        <v>3289</v>
      </c>
      <c r="B3254">
        <v>3.1068458241865649E-2</v>
      </c>
      <c r="C3254">
        <v>3.1087970111321951E-2</v>
      </c>
      <c r="D3254">
        <v>3.1163993718825601E-2</v>
      </c>
      <c r="E3254">
        <v>3.1262262180174458E-2</v>
      </c>
      <c r="F3254">
        <v>3.1360012638310612E-2</v>
      </c>
      <c r="G3254">
        <v>3.1650185419598423E-2</v>
      </c>
      <c r="H3254">
        <v>3.1935801372001957E-2</v>
      </c>
      <c r="I3254">
        <v>3.2216937838288398E-2</v>
      </c>
      <c r="J3254">
        <v>3.3298188115162712E-2</v>
      </c>
      <c r="K3254">
        <v>3.431360703910661E-2</v>
      </c>
      <c r="L3254">
        <v>3.5267525462305903E-2</v>
      </c>
      <c r="M3254">
        <v>3.6163976023827073E-2</v>
      </c>
      <c r="N3254">
        <v>3.7006714342191729E-2</v>
      </c>
      <c r="O3254">
        <v>3.7799238666033297E-2</v>
      </c>
      <c r="P3254">
        <v>3.8544808097091002E-2</v>
      </c>
      <c r="Q3254">
        <v>3.9246459491205928E-2</v>
      </c>
      <c r="R3254">
        <v>3.9907023135046849E-2</v>
      </c>
      <c r="S3254">
        <v>4.0529137288960453E-2</v>
      </c>
      <c r="T3254">
        <v>4.1115261679563593E-2</v>
      </c>
      <c r="U3254">
        <v>4.1667690019433483E-2</v>
      </c>
      <c r="V3254">
        <v>4.2188561625464312E-2</v>
      </c>
      <c r="W3254">
        <v>4.2679872202110038E-2</v>
      </c>
      <c r="X3254">
        <v>4.3143483850788797E-2</v>
      </c>
      <c r="Y3254">
        <v>4.3581134362155202E-2</v>
      </c>
      <c r="Z3254">
        <v>4.3994445843720982E-2</v>
      </c>
      <c r="AA3254">
        <v>4.4384932731400338E-2</v>
      </c>
      <c r="AB3254">
        <v>4.4754009229943617E-2</v>
      </c>
      <c r="AC3254">
        <v>4.5102996223885521E-2</v>
      </c>
      <c r="AD3254">
        <v>4.5433127697545379E-2</v>
      </c>
      <c r="AE3254">
        <v>4.5745556699762928E-2</v>
      </c>
      <c r="AF3254">
        <v>4.6041360886411309E-2</v>
      </c>
      <c r="AG3254">
        <v>4.632154767128735E-2</v>
      </c>
      <c r="AH3254">
        <v>4.6587059013719831E-2</v>
      </c>
      <c r="AI3254">
        <v>4.6838775869146407E-2</v>
      </c>
      <c r="AJ3254">
        <v>4.7077522326976623E-2</v>
      </c>
      <c r="AK3254">
        <v>4.7304069458269662E-2</v>
      </c>
      <c r="AL3254">
        <v>4.751913889409997E-2</v>
      </c>
    </row>
    <row r="3255" spans="1:38" x14ac:dyDescent="0.25">
      <c r="A3255" s="1" t="s">
        <v>3290</v>
      </c>
      <c r="B3255">
        <v>3.1218355957328379E-2</v>
      </c>
      <c r="C3255">
        <v>3.1237813507128339E-2</v>
      </c>
      <c r="D3255">
        <v>3.131362517987666E-2</v>
      </c>
      <c r="E3255">
        <v>3.1411619004952943E-2</v>
      </c>
      <c r="F3255">
        <v>3.1509095498912121E-2</v>
      </c>
      <c r="G3255">
        <v>3.1798450401772309E-2</v>
      </c>
      <c r="H3255">
        <v>3.2083254458328381E-2</v>
      </c>
      <c r="I3255">
        <v>3.2363584962116408E-2</v>
      </c>
      <c r="J3255">
        <v>3.3441669752903087E-2</v>
      </c>
      <c r="K3255">
        <v>3.4454014296554918E-2</v>
      </c>
      <c r="L3255">
        <v>3.5404946495379307E-2</v>
      </c>
      <c r="M3255">
        <v>3.6298496140444773E-2</v>
      </c>
      <c r="N3255">
        <v>3.7138416100490103E-2</v>
      </c>
      <c r="O3255">
        <v>3.7928201969051563E-2</v>
      </c>
      <c r="P3255">
        <v>3.8671110284057453E-2</v>
      </c>
      <c r="Q3255">
        <v>3.9370175425550942E-2</v>
      </c>
      <c r="R3255">
        <v>4.002822528926301E-2</v>
      </c>
      <c r="S3255">
        <v>4.0647895826426257E-2</v>
      </c>
      <c r="T3255">
        <v>4.1231644533442607E-2</v>
      </c>
      <c r="U3255">
        <v>4.1781762968756748E-2</v>
      </c>
      <c r="V3255">
        <v>4.2300388368499427E-2</v>
      </c>
      <c r="W3255">
        <v>4.2789514427116933E-2</v>
      </c>
      <c r="X3255">
        <v>4.3251001304257929E-2</v>
      </c>
      <c r="Y3255">
        <v>4.3686584914620713E-2</v>
      </c>
      <c r="Z3255">
        <v>4.409788555323773E-2</v>
      </c>
      <c r="AA3255">
        <v>4.4486415904770267E-2</v>
      </c>
      <c r="AB3255">
        <v>4.4853588481774051E-2</v>
      </c>
      <c r="AC3255">
        <v>4.5200722533558363E-2</v>
      </c>
      <c r="AD3255">
        <v>4.5529050464173992E-2</v>
      </c>
      <c r="AE3255">
        <v>4.5839723795209598E-2</v>
      </c>
      <c r="AF3255">
        <v>4.6133818706436583E-2</v>
      </c>
      <c r="AG3255">
        <v>4.641234118489887E-2</v>
      </c>
      <c r="AH3255">
        <v>4.6676231810786513E-2</v>
      </c>
      <c r="AI3255">
        <v>4.6926370206340801E-2</v>
      </c>
      <c r="AJ3255">
        <v>4.7163579172106507E-2</v>
      </c>
      <c r="AK3255">
        <v>4.7388628533057052E-2</v>
      </c>
      <c r="AL3255">
        <v>4.7602238715464013E-2</v>
      </c>
    </row>
    <row r="3256" spans="1:38" x14ac:dyDescent="0.25">
      <c r="A3256" s="1" t="s">
        <v>3291</v>
      </c>
      <c r="B3256">
        <v>3.1025213252226781E-2</v>
      </c>
      <c r="C3256">
        <v>3.1044740792717379E-2</v>
      </c>
      <c r="D3256">
        <v>3.1120825542683229E-2</v>
      </c>
      <c r="E3256">
        <v>3.1219173235678261E-2</v>
      </c>
      <c r="F3256">
        <v>3.1317002731563071E-2</v>
      </c>
      <c r="G3256">
        <v>3.1607411468042627E-2</v>
      </c>
      <c r="H3256">
        <v>3.189326164968298E-2</v>
      </c>
      <c r="I3256">
        <v>3.2174630633455187E-2</v>
      </c>
      <c r="J3256">
        <v>3.3256794142480423E-2</v>
      </c>
      <c r="K3256">
        <v>3.4273100014857789E-2</v>
      </c>
      <c r="L3256">
        <v>3.5227879953803193E-2</v>
      </c>
      <c r="M3256">
        <v>3.6125167420021108E-2</v>
      </c>
      <c r="N3256">
        <v>3.6968718825336221E-2</v>
      </c>
      <c r="O3256">
        <v>3.776203318436866E-2</v>
      </c>
      <c r="P3256">
        <v>3.8508370338508492E-2</v>
      </c>
      <c r="Q3256">
        <v>3.9210767857856203E-2</v>
      </c>
      <c r="R3256">
        <v>3.9872056718858163E-2</v>
      </c>
      <c r="S3256">
        <v>4.0494875848032727E-2</v>
      </c>
      <c r="T3256">
        <v>4.108168561540633E-2</v>
      </c>
      <c r="U3256">
        <v>4.1634780355016193E-2</v>
      </c>
      <c r="V3256">
        <v>4.2156299984049787E-2</v>
      </c>
      <c r="W3256">
        <v>4.2648240786841568E-2</v>
      </c>
      <c r="X3256">
        <v>4.3112465425003708E-2</v>
      </c>
      <c r="Y3256">
        <v>4.3550712230397873E-2</v>
      </c>
      <c r="Z3256">
        <v>4.3964603833430073E-2</v>
      </c>
      <c r="AA3256">
        <v>4.4355655175245083E-2</v>
      </c>
      <c r="AB3256">
        <v>4.4725280948785757E-2</v>
      </c>
      <c r="AC3256">
        <v>4.5074802510343848E-2</v>
      </c>
      <c r="AD3256">
        <v>4.5405454300140882E-2</v>
      </c>
      <c r="AE3256">
        <v>4.5718389807623418E-2</v>
      </c>
      <c r="AF3256">
        <v>4.6014687114515007E-2</v>
      </c>
      <c r="AG3256">
        <v>4.629535404622593E-2</v>
      </c>
      <c r="AH3256">
        <v>4.6561332959961899E-2</v>
      </c>
      <c r="AI3256">
        <v>4.6813505195783207E-2</v>
      </c>
      <c r="AJ3256">
        <v>4.7052695214932633E-2</v>
      </c>
      <c r="AK3256">
        <v>4.7279674447960898E-2</v>
      </c>
      <c r="AL3256">
        <v>4.7495164873524093E-2</v>
      </c>
    </row>
    <row r="3257" spans="1:38" x14ac:dyDescent="0.25">
      <c r="A3257" s="1" t="s">
        <v>3292</v>
      </c>
      <c r="B3257">
        <v>3.1007820565492311E-2</v>
      </c>
      <c r="C3257">
        <v>3.1027354408721189E-2</v>
      </c>
      <c r="D3257">
        <v>3.110346374955978E-2</v>
      </c>
      <c r="E3257">
        <v>3.120184330870231E-2</v>
      </c>
      <c r="F3257">
        <v>3.129970459275077E-2</v>
      </c>
      <c r="G3257">
        <v>3.1590208227962893E-2</v>
      </c>
      <c r="H3257">
        <v>3.1876152614175209E-2</v>
      </c>
      <c r="I3257">
        <v>3.2157615114070767E-2</v>
      </c>
      <c r="J3257">
        <v>3.3240145915603911E-2</v>
      </c>
      <c r="K3257">
        <v>3.4256808509450377E-2</v>
      </c>
      <c r="L3257">
        <v>3.5211934941101683E-2</v>
      </c>
      <c r="M3257">
        <v>3.6109559001716349E-2</v>
      </c>
      <c r="N3257">
        <v>3.6953437422177493E-2</v>
      </c>
      <c r="O3257">
        <v>3.7747069525177139E-2</v>
      </c>
      <c r="P3257">
        <v>3.8493715449585207E-2</v>
      </c>
      <c r="Q3257">
        <v>3.9196413052769982E-2</v>
      </c>
      <c r="R3257">
        <v>3.9857993588599198E-2</v>
      </c>
      <c r="S3257">
        <v>4.0481096251518578E-2</v>
      </c>
      <c r="T3257">
        <v>4.1068181670327171E-2</v>
      </c>
      <c r="U3257">
        <v>4.1621544429007021E-2</v>
      </c>
      <c r="V3257">
        <v>4.214332468617734E-2</v>
      </c>
      <c r="W3257">
        <v>4.2635518959394471E-2</v>
      </c>
      <c r="X3257">
        <v>4.3099990135574848E-2</v>
      </c>
      <c r="Y3257">
        <v>4.3538476764248019E-2</v>
      </c>
      <c r="Z3257">
        <v>4.3952601686122618E-2</v>
      </c>
      <c r="AA3257">
        <v>4.4343880045541961E-2</v>
      </c>
      <c r="AB3257">
        <v>4.4713726731794863E-2</v>
      </c>
      <c r="AC3257">
        <v>4.5063463290908809E-2</v>
      </c>
      <c r="AD3257">
        <v>4.5394324346464551E-2</v>
      </c>
      <c r="AE3257">
        <v>4.570746356511611E-2</v>
      </c>
      <c r="AF3257">
        <v>4.6003959199859661E-2</v>
      </c>
      <c r="AG3257">
        <v>4.6284819241652168E-2</v>
      </c>
      <c r="AH3257">
        <v>4.6550986207721273E-2</v>
      </c>
      <c r="AI3257">
        <v>4.6803341592818577E-2</v>
      </c>
      <c r="AJ3257">
        <v>4.7042710007734273E-2</v>
      </c>
      <c r="AK3257">
        <v>4.7269863027602881E-2</v>
      </c>
      <c r="AL3257">
        <v>4.7485522770874207E-2</v>
      </c>
    </row>
    <row r="3258" spans="1:38" x14ac:dyDescent="0.25">
      <c r="A3258" s="1" t="s">
        <v>3293</v>
      </c>
      <c r="B3258">
        <v>3.0864724078431108E-2</v>
      </c>
      <c r="C3258">
        <v>3.0884309776642811E-2</v>
      </c>
      <c r="D3258">
        <v>3.0960621436232891E-2</v>
      </c>
      <c r="E3258">
        <v>3.1059263170724109E-2</v>
      </c>
      <c r="F3258">
        <v>3.115738598852081E-2</v>
      </c>
      <c r="G3258">
        <v>3.1448670393002483E-2</v>
      </c>
      <c r="H3258">
        <v>3.173538983734913E-2</v>
      </c>
      <c r="I3258">
        <v>3.2017621731240647E-2</v>
      </c>
      <c r="J3258">
        <v>3.3103174392965423E-2</v>
      </c>
      <c r="K3258">
        <v>3.4122771874902168E-2</v>
      </c>
      <c r="L3258">
        <v>3.508074903857749E-2</v>
      </c>
      <c r="M3258">
        <v>3.5981142393927322E-2</v>
      </c>
      <c r="N3258">
        <v>3.6827711296853097E-2</v>
      </c>
      <c r="O3258">
        <v>3.7623957604675802E-2</v>
      </c>
      <c r="P3258">
        <v>3.8373143903749768E-2</v>
      </c>
      <c r="Q3258">
        <v>3.907831041490812E-2</v>
      </c>
      <c r="R3258">
        <v>3.9742290674473747E-2</v>
      </c>
      <c r="S3258">
        <v>4.0367726081236281E-2</v>
      </c>
      <c r="T3258">
        <v>4.0957079393019277E-2</v>
      </c>
      <c r="U3258">
        <v>4.151264725019909E-2</v>
      </c>
      <c r="V3258">
        <v>4.2036571797748952E-2</v>
      </c>
      <c r="W3258">
        <v>4.253085147203392E-2</v>
      </c>
      <c r="X3258">
        <v>4.2997351013636997E-2</v>
      </c>
      <c r="Y3258">
        <v>4.3437810762927312E-2</v>
      </c>
      <c r="Z3258">
        <v>4.3853855290856163E-2</v>
      </c>
      <c r="AA3258">
        <v>4.4247001413561082E-2</v>
      </c>
      <c r="AB3258">
        <v>4.4618665635746499E-2</v>
      </c>
      <c r="AC3258">
        <v>4.4970171064471098E-2</v>
      </c>
      <c r="AD3258">
        <v>4.5302753831883542E-2</v>
      </c>
      <c r="AE3258">
        <v>4.5617569062593691E-2</v>
      </c>
      <c r="AF3258">
        <v>4.5915696418725178E-2</v>
      </c>
      <c r="AG3258">
        <v>4.619814525325254E-2</v>
      </c>
      <c r="AH3258">
        <v>4.6465859399967273E-2</v>
      </c>
      <c r="AI3258">
        <v>4.6719721626326871E-2</v>
      </c>
      <c r="AJ3258">
        <v>4.6960557773507369E-2</v>
      </c>
      <c r="AK3258">
        <v>4.7189140606191102E-2</v>
      </c>
      <c r="AL3258">
        <v>4.740619339296584E-2</v>
      </c>
    </row>
    <row r="3259" spans="1:38" x14ac:dyDescent="0.25">
      <c r="A3259" s="1" t="s">
        <v>3294</v>
      </c>
      <c r="B3259">
        <v>3.1006397876184921E-2</v>
      </c>
      <c r="C3259">
        <v>3.1025932234939439E-2</v>
      </c>
      <c r="D3259">
        <v>3.1102043587264389E-2</v>
      </c>
      <c r="E3259">
        <v>3.1200425752998692E-2</v>
      </c>
      <c r="F3259">
        <v>3.1298289637259051E-2</v>
      </c>
      <c r="G3259">
        <v>3.1588801035010633E-2</v>
      </c>
      <c r="H3259">
        <v>3.1874753126981258E-2</v>
      </c>
      <c r="I3259">
        <v>3.2156223276321262E-2</v>
      </c>
      <c r="J3259">
        <v>3.3238784121696417E-2</v>
      </c>
      <c r="K3259">
        <v>3.4255475894693709E-2</v>
      </c>
      <c r="L3259">
        <v>3.5210630668802097E-2</v>
      </c>
      <c r="M3259">
        <v>3.6108282262210627E-2</v>
      </c>
      <c r="N3259">
        <v>3.6952187431900811E-2</v>
      </c>
      <c r="O3259">
        <v>3.7745845525764342E-2</v>
      </c>
      <c r="P3259">
        <v>3.8492516707004487E-2</v>
      </c>
      <c r="Q3259">
        <v>3.9195238856487423E-2</v>
      </c>
      <c r="R3259">
        <v>3.9856843250773502E-2</v>
      </c>
      <c r="S3259">
        <v>4.0479969106224367E-2</v>
      </c>
      <c r="T3259">
        <v>4.1067077072806213E-2</v>
      </c>
      <c r="U3259">
        <v>4.1620461754946117E-2</v>
      </c>
      <c r="V3259">
        <v>4.2142263331011891E-2</v>
      </c>
      <c r="W3259">
        <v>4.2634478337637088E-2</v>
      </c>
      <c r="X3259">
        <v>4.309896968016752E-2</v>
      </c>
      <c r="Y3259">
        <v>4.3537475925937617E-2</v>
      </c>
      <c r="Z3259">
        <v>4.3951619932858357E-2</v>
      </c>
      <c r="AA3259">
        <v>4.4342916861894309E-2</v>
      </c>
      <c r="AB3259">
        <v>4.4712781618395037E-2</v>
      </c>
      <c r="AC3259">
        <v>4.506253576390807E-2</v>
      </c>
      <c r="AD3259">
        <v>4.5393413937012572E-2</v>
      </c>
      <c r="AE3259">
        <v>4.5706569818857803E-2</v>
      </c>
      <c r="AF3259">
        <v>4.6003081676449738E-2</v>
      </c>
      <c r="AG3259">
        <v>4.6283957514286739E-2</v>
      </c>
      <c r="AH3259">
        <v>4.6550139862685962E-2</v>
      </c>
      <c r="AI3259">
        <v>4.6802510229052442E-2</v>
      </c>
      <c r="AJ3259">
        <v>4.7041893236409081E-2</v>
      </c>
      <c r="AK3259">
        <v>4.7269060471717098E-2</v>
      </c>
      <c r="AL3259">
        <v>4.7484734064861173E-2</v>
      </c>
    </row>
    <row r="3260" spans="1:38" x14ac:dyDescent="0.25">
      <c r="A3260" s="1" t="s">
        <v>3295</v>
      </c>
      <c r="B3260">
        <v>3.0932764660658509E-2</v>
      </c>
      <c r="C3260">
        <v>3.095232570247539E-2</v>
      </c>
      <c r="D3260">
        <v>3.1028541162040839E-2</v>
      </c>
      <c r="E3260">
        <v>3.1127058235447778E-2</v>
      </c>
      <c r="F3260">
        <v>3.122505669723101E-2</v>
      </c>
      <c r="G3260">
        <v>3.1515969855732517E-2</v>
      </c>
      <c r="H3260">
        <v>3.1802320769671572E-2</v>
      </c>
      <c r="I3260">
        <v>3.2084186826381943E-2</v>
      </c>
      <c r="J3260">
        <v>3.3168302631541802E-2</v>
      </c>
      <c r="K3260">
        <v>3.4186504611055449E-2</v>
      </c>
      <c r="L3260">
        <v>3.5143126287460087E-2</v>
      </c>
      <c r="M3260">
        <v>3.6042202877947252E-2</v>
      </c>
      <c r="N3260">
        <v>3.6887492490255053E-2</v>
      </c>
      <c r="O3260">
        <v>3.7682495776520268E-2</v>
      </c>
      <c r="P3260">
        <v>3.8430474159349103E-2</v>
      </c>
      <c r="Q3260">
        <v>3.913446673577687E-2</v>
      </c>
      <c r="R3260">
        <v>3.9797305956847703E-2</v>
      </c>
      <c r="S3260">
        <v>4.0421632173213373E-2</v>
      </c>
      <c r="T3260">
        <v>4.100990713037303E-2</v>
      </c>
      <c r="U3260">
        <v>4.156442649091336E-2</v>
      </c>
      <c r="V3260">
        <v>4.2087331455321231E-2</v>
      </c>
      <c r="W3260">
        <v>4.2580619547592222E-2</v>
      </c>
      <c r="X3260">
        <v>4.3046154626914197E-2</v>
      </c>
      <c r="Y3260">
        <v>4.3485676182134558E-2</v>
      </c>
      <c r="Z3260">
        <v>4.3900807961495918E-2</v>
      </c>
      <c r="AA3260">
        <v>4.4293065986218703E-2</v>
      </c>
      <c r="AB3260">
        <v>4.4663865992897463E-2</v>
      </c>
      <c r="AC3260">
        <v>4.5014530346340183E-2</v>
      </c>
      <c r="AD3260">
        <v>4.5346294461390407E-2</v>
      </c>
      <c r="AE3260">
        <v>4.5660312769418343E-2</v>
      </c>
      <c r="AF3260">
        <v>4.5957664262525198E-2</v>
      </c>
      <c r="AG3260">
        <v>4.6239357646063253E-2</v>
      </c>
      <c r="AH3260">
        <v>4.6506336127814428E-2</v>
      </c>
      <c r="AI3260">
        <v>4.6759481870080562E-2</v>
      </c>
      <c r="AJ3260">
        <v>4.6999620129004688E-2</v>
      </c>
      <c r="AK3260">
        <v>4.7227523103654058E-2</v>
      </c>
      <c r="AL3260">
        <v>4.744391351574033E-2</v>
      </c>
    </row>
    <row r="3261" spans="1:38" x14ac:dyDescent="0.25">
      <c r="A3261" s="1" t="s">
        <v>3296</v>
      </c>
      <c r="B3261">
        <v>3.1040818271282231E-2</v>
      </c>
      <c r="C3261">
        <v>3.106034015681387E-2</v>
      </c>
      <c r="D3261">
        <v>3.113640284343205E-2</v>
      </c>
      <c r="E3261">
        <v>3.1234721945569331E-2</v>
      </c>
      <c r="F3261">
        <v>3.1332522920565153E-2</v>
      </c>
      <c r="G3261">
        <v>3.1622846512261181E-2</v>
      </c>
      <c r="H3261">
        <v>3.1908612171932173E-2</v>
      </c>
      <c r="I3261">
        <v>3.218989725142276E-2</v>
      </c>
      <c r="J3261">
        <v>3.32717312192643E-2</v>
      </c>
      <c r="K3261">
        <v>3.4287717034976482E-2</v>
      </c>
      <c r="L3261">
        <v>3.5242186094679932E-2</v>
      </c>
      <c r="M3261">
        <v>3.6139171562589729E-2</v>
      </c>
      <c r="N3261">
        <v>3.6982429564265992E-2</v>
      </c>
      <c r="O3261">
        <v>3.7775458837921452E-2</v>
      </c>
      <c r="P3261">
        <v>3.852151895804197E-2</v>
      </c>
      <c r="Q3261">
        <v>3.9223647236986528E-2</v>
      </c>
      <c r="R3261">
        <v>3.9884674402294228E-2</v>
      </c>
      <c r="S3261">
        <v>4.0507239140094388E-2</v>
      </c>
      <c r="T3261">
        <v>4.1093801588238082E-2</v>
      </c>
      <c r="U3261">
        <v>4.1646655856507807E-2</v>
      </c>
      <c r="V3261">
        <v>4.2167941645474293E-2</v>
      </c>
      <c r="W3261">
        <v>4.2659655030221247E-2</v>
      </c>
      <c r="X3261">
        <v>4.3123658470213988E-2</v>
      </c>
      <c r="Y3261">
        <v>4.3561690102018838E-2</v>
      </c>
      <c r="Z3261">
        <v>4.3975372367354597E-2</v>
      </c>
      <c r="AA3261">
        <v>4.436622002505284E-2</v>
      </c>
      <c r="AB3261">
        <v>4.4735647591891442E-2</v>
      </c>
      <c r="AC3261">
        <v>4.5084976253927878E-2</v>
      </c>
      <c r="AD3261">
        <v>4.5415440286870737E-2</v>
      </c>
      <c r="AE3261">
        <v>4.5728193021172918E-2</v>
      </c>
      <c r="AF3261">
        <v>4.6024312384889222E-2</v>
      </c>
      <c r="AG3261">
        <v>4.6304806054898617E-2</v>
      </c>
      <c r="AH3261">
        <v>4.6570616244832323E-2</v>
      </c>
      <c r="AI3261">
        <v>4.6822624155958961E-2</v>
      </c>
      <c r="AJ3261">
        <v>4.7061654115344749E-2</v>
      </c>
      <c r="AK3261">
        <v>4.7288477423817338E-2</v>
      </c>
      <c r="AL3261">
        <v>4.7503815934607507E-2</v>
      </c>
    </row>
    <row r="3262" spans="1:38" x14ac:dyDescent="0.25">
      <c r="A3262" s="1" t="s">
        <v>3297</v>
      </c>
      <c r="B3262">
        <v>3.0993368914164581E-2</v>
      </c>
      <c r="C3262">
        <v>3.1012907994347871E-2</v>
      </c>
      <c r="D3262">
        <v>3.108903776783431E-2</v>
      </c>
      <c r="E3262">
        <v>3.118744380468352E-2</v>
      </c>
      <c r="F3262">
        <v>3.1285331501640937E-2</v>
      </c>
      <c r="G3262">
        <v>3.1575913988581249E-2</v>
      </c>
      <c r="H3262">
        <v>3.1861936649740588E-2</v>
      </c>
      <c r="I3262">
        <v>3.2143476852548057E-2</v>
      </c>
      <c r="J3262">
        <v>3.3226312838860787E-2</v>
      </c>
      <c r="K3262">
        <v>3.4243271833969392E-2</v>
      </c>
      <c r="L3262">
        <v>3.5198686167763407E-2</v>
      </c>
      <c r="M3262">
        <v>3.6096589905977187E-2</v>
      </c>
      <c r="N3262">
        <v>3.6940740044600601E-2</v>
      </c>
      <c r="O3262">
        <v>3.7734636162303749E-2</v>
      </c>
      <c r="P3262">
        <v>3.8481538645133859E-2</v>
      </c>
      <c r="Q3262">
        <v>3.9184485589151018E-2</v>
      </c>
      <c r="R3262">
        <v>3.984630847873355E-2</v>
      </c>
      <c r="S3262">
        <v>4.0469646730949042E-2</v>
      </c>
      <c r="T3262">
        <v>4.1056961189611697E-2</v>
      </c>
      <c r="U3262">
        <v>4.1610546646383757E-2</v>
      </c>
      <c r="V3262">
        <v>4.2132543460490918E-2</v>
      </c>
      <c r="W3262">
        <v>4.2624948343274599E-2</v>
      </c>
      <c r="X3262">
        <v>4.3089624368857368E-2</v>
      </c>
      <c r="Y3262">
        <v>4.3528310267629849E-2</v>
      </c>
      <c r="Z3262">
        <v>4.3942629055041989E-2</v>
      </c>
      <c r="AA3262">
        <v>4.4334096044275538E-2</v>
      </c>
      <c r="AB3262">
        <v>4.4704126287763928E-2</v>
      </c>
      <c r="AC3262">
        <v>4.5054041489186902E-2</v>
      </c>
      <c r="AD3262">
        <v>4.5385076424478997E-2</v>
      </c>
      <c r="AE3262">
        <v>4.5698384907536617E-2</v>
      </c>
      <c r="AF3262">
        <v>4.5995045333667092E-2</v>
      </c>
      <c r="AG3262">
        <v>4.6276065831380692E-2</v>
      </c>
      <c r="AH3262">
        <v>4.6542389050867987E-2</v>
      </c>
      <c r="AI3262">
        <v>4.6794896615414118E-2</v>
      </c>
      <c r="AJ3262">
        <v>4.7034413260068859E-2</v>
      </c>
      <c r="AK3262">
        <v>4.7261710680101973E-2</v>
      </c>
      <c r="AL3262">
        <v>4.747751111011838E-2</v>
      </c>
    </row>
    <row r="3263" spans="1:38" x14ac:dyDescent="0.25">
      <c r="A3263" s="1" t="s">
        <v>3298</v>
      </c>
      <c r="B3263">
        <v>3.0982784250833988E-2</v>
      </c>
      <c r="C3263">
        <v>3.10023271666321E-2</v>
      </c>
      <c r="D3263">
        <v>3.1078471905376721E-2</v>
      </c>
      <c r="E3263">
        <v>3.1176897334999489E-2</v>
      </c>
      <c r="F3263">
        <v>3.1274804377272827E-2</v>
      </c>
      <c r="G3263">
        <v>3.1565444616712603E-2</v>
      </c>
      <c r="H3263">
        <v>3.1851524607926687E-2</v>
      </c>
      <c r="I3263">
        <v>3.2133121721820063E-2</v>
      </c>
      <c r="J3263">
        <v>3.3216181231249982E-2</v>
      </c>
      <c r="K3263">
        <v>3.4233357316261197E-2</v>
      </c>
      <c r="L3263">
        <v>3.5188982515041677E-2</v>
      </c>
      <c r="M3263">
        <v>3.6087091094430312E-2</v>
      </c>
      <c r="N3263">
        <v>3.693144024458607E-2</v>
      </c>
      <c r="O3263">
        <v>3.7725529731662467E-2</v>
      </c>
      <c r="P3263">
        <v>3.8472620122743877E-2</v>
      </c>
      <c r="Q3263">
        <v>3.9175749688712923E-2</v>
      </c>
      <c r="R3263">
        <v>3.9837750082778157E-2</v>
      </c>
      <c r="S3263">
        <v>4.0461260885059663E-2</v>
      </c>
      <c r="T3263">
        <v>4.104874309685292E-2</v>
      </c>
      <c r="U3263">
        <v>4.1602491661928878E-2</v>
      </c>
      <c r="V3263">
        <v>4.2124647086441418E-2</v>
      </c>
      <c r="W3263">
        <v>4.2617206223663717E-2</v>
      </c>
      <c r="X3263">
        <v>4.3082032284831678E-2</v>
      </c>
      <c r="Y3263">
        <v>4.352086413280204E-2</v>
      </c>
      <c r="Z3263">
        <v>4.3935324911008593E-2</v>
      </c>
      <c r="AA3263">
        <v>4.4326930056293512E-2</v>
      </c>
      <c r="AB3263">
        <v>4.4697094740580492E-2</v>
      </c>
      <c r="AC3263">
        <v>4.504714078301672E-2</v>
      </c>
      <c r="AD3263">
        <v>4.5378303071123588E-2</v>
      </c>
      <c r="AE3263">
        <v>4.569173552664061E-2</v>
      </c>
      <c r="AF3263">
        <v>4.5988516649106449E-2</v>
      </c>
      <c r="AG3263">
        <v>4.6269654667778083E-2</v>
      </c>
      <c r="AH3263">
        <v>4.6536092330230643E-2</v>
      </c>
      <c r="AI3263">
        <v>4.678871135388963E-2</v>
      </c>
      <c r="AJ3263">
        <v>4.7028336564814928E-2</v>
      </c>
      <c r="AK3263">
        <v>4.7255739746265603E-2</v>
      </c>
      <c r="AL3263">
        <v>4.7471643217920793E-2</v>
      </c>
    </row>
    <row r="3264" spans="1:38" x14ac:dyDescent="0.25">
      <c r="A3264" s="1" t="s">
        <v>3299</v>
      </c>
      <c r="B3264">
        <v>3.094546715619961E-2</v>
      </c>
      <c r="C3264">
        <v>3.0965023594914601E-2</v>
      </c>
      <c r="D3264">
        <v>3.104122109489213E-2</v>
      </c>
      <c r="E3264">
        <v>3.1139714895322669E-2</v>
      </c>
      <c r="F3264">
        <v>3.1237690141084209E-2</v>
      </c>
      <c r="G3264">
        <v>3.1528533991677453E-2</v>
      </c>
      <c r="H3264">
        <v>3.1814816104678657E-2</v>
      </c>
      <c r="I3264">
        <v>3.2096613863249822E-2</v>
      </c>
      <c r="J3264">
        <v>3.3180461421673683E-2</v>
      </c>
      <c r="K3264">
        <v>3.4198402874855503E-2</v>
      </c>
      <c r="L3264">
        <v>3.5154771495356778E-2</v>
      </c>
      <c r="M3264">
        <v>3.6053602259026443E-2</v>
      </c>
      <c r="N3264">
        <v>3.6898653040583047E-2</v>
      </c>
      <c r="O3264">
        <v>3.7693424267167583E-2</v>
      </c>
      <c r="P3264">
        <v>3.8441177144126128E-2</v>
      </c>
      <c r="Q3264">
        <v>3.9144950558692167E-2</v>
      </c>
      <c r="R3264">
        <v>3.9807576759299149E-2</v>
      </c>
      <c r="S3264">
        <v>4.0431695900922028E-2</v>
      </c>
      <c r="T3264">
        <v>4.1019769540069119E-2</v>
      </c>
      <c r="U3264">
        <v>4.1574093156783537E-2</v>
      </c>
      <c r="V3264">
        <v>4.2096807775226022E-2</v>
      </c>
      <c r="W3264">
        <v>4.2589910749061932E-2</v>
      </c>
      <c r="X3264">
        <v>4.3055265772931423E-2</v>
      </c>
      <c r="Y3264">
        <v>4.3494612176711342E-2</v>
      </c>
      <c r="Z3264">
        <v>4.3909573555052837E-2</v>
      </c>
      <c r="AA3264">
        <v>4.4301665780773249E-2</v>
      </c>
      <c r="AB3264">
        <v>4.4672304447068732E-2</v>
      </c>
      <c r="AC3264">
        <v>4.5022811780176468E-2</v>
      </c>
      <c r="AD3264">
        <v>4.5354423061026383E-2</v>
      </c>
      <c r="AE3264">
        <v>4.5668292591567662E-2</v>
      </c>
      <c r="AF3264">
        <v>4.596549923881512E-2</v>
      </c>
      <c r="AG3264">
        <v>4.6247051587216433E-2</v>
      </c>
      <c r="AH3264">
        <v>4.6513892727683789E-2</v>
      </c>
      <c r="AI3264">
        <v>4.676690470954252E-2</v>
      </c>
      <c r="AJ3264">
        <v>4.7006912679715851E-2</v>
      </c>
      <c r="AK3264">
        <v>4.7234688731676397E-2</v>
      </c>
      <c r="AL3264">
        <v>4.7450955485039477E-2</v>
      </c>
    </row>
    <row r="3265" spans="1:38" x14ac:dyDescent="0.25">
      <c r="A3265" s="1" t="s">
        <v>3300</v>
      </c>
      <c r="B3265">
        <v>3.1127449748277781E-2</v>
      </c>
      <c r="C3265">
        <v>3.114694024045947E-2</v>
      </c>
      <c r="D3265">
        <v>3.1222880442086369E-2</v>
      </c>
      <c r="E3265">
        <v>3.1321040821685187E-2</v>
      </c>
      <c r="F3265">
        <v>3.1418683462570929E-2</v>
      </c>
      <c r="G3265">
        <v>3.1708534371839042E-2</v>
      </c>
      <c r="H3265">
        <v>3.1993830806637293E-2</v>
      </c>
      <c r="I3265">
        <v>3.2274650090358889E-2</v>
      </c>
      <c r="J3265">
        <v>3.3354654605800983E-2</v>
      </c>
      <c r="K3265">
        <v>3.4368863622548998E-2</v>
      </c>
      <c r="L3265">
        <v>3.5321606831878689E-2</v>
      </c>
      <c r="M3265">
        <v>3.6216915752040932E-2</v>
      </c>
      <c r="N3265">
        <v>3.7058544919393907E-2</v>
      </c>
      <c r="O3265">
        <v>3.784999153767072E-2</v>
      </c>
      <c r="P3265">
        <v>3.8594513699635367E-2</v>
      </c>
      <c r="Q3265">
        <v>3.9295147286790892E-2</v>
      </c>
      <c r="R3265">
        <v>3.9954721644864327E-2</v>
      </c>
      <c r="S3265">
        <v>4.057587412546191E-2</v>
      </c>
      <c r="T3265">
        <v>4.1161063577510343E-2</v>
      </c>
      <c r="U3265">
        <v>4.1712582865838677E-2</v>
      </c>
      <c r="V3265">
        <v>4.2232570488466903E-2</v>
      </c>
      <c r="W3265">
        <v>4.2723021358820341E-2</v>
      </c>
      <c r="X3265">
        <v>4.3185796814143411E-2</v>
      </c>
      <c r="Y3265">
        <v>4.3622633906817289E-2</v>
      </c>
      <c r="Z3265">
        <v>4.4035154031061473E-2</v>
      </c>
      <c r="AA3265">
        <v>4.4424870933593187E-2</v>
      </c>
      <c r="AB3265">
        <v>4.4793198153207973E-2</v>
      </c>
      <c r="AC3265">
        <v>4.51414559309056E-2</v>
      </c>
      <c r="AD3265">
        <v>4.5470877629098537E-2</v>
      </c>
      <c r="AE3265">
        <v>4.578261569558438E-2</v>
      </c>
      <c r="AF3265">
        <v>4.6077747205323677E-2</v>
      </c>
      <c r="AG3265">
        <v>4.6357279010621789E-2</v>
      </c>
      <c r="AH3265">
        <v>4.6622152528054163E-2</v>
      </c>
      <c r="AI3265">
        <v>4.687324818838564E-2</v>
      </c>
      <c r="AJ3265">
        <v>4.7111389573799393E-2</v>
      </c>
      <c r="AK3265">
        <v>4.7337347264963657E-2</v>
      </c>
      <c r="AL3265">
        <v>4.7551842418808728E-2</v>
      </c>
    </row>
    <row r="3266" spans="1:38" x14ac:dyDescent="0.25">
      <c r="A3266" s="1" t="s">
        <v>3301</v>
      </c>
      <c r="B3266">
        <v>3.0931558874248061E-2</v>
      </c>
      <c r="C3266">
        <v>3.0951120352990531E-2</v>
      </c>
      <c r="D3266">
        <v>3.1027337517371561E-2</v>
      </c>
      <c r="E3266">
        <v>3.1125856799968508E-2</v>
      </c>
      <c r="F3266">
        <v>3.122385746553679E-2</v>
      </c>
      <c r="G3266">
        <v>3.1514777203102522E-2</v>
      </c>
      <c r="H3266">
        <v>3.1801134647981538E-2</v>
      </c>
      <c r="I3266">
        <v>3.2083007187903897E-2</v>
      </c>
      <c r="J3266">
        <v>3.3167148456428368E-2</v>
      </c>
      <c r="K3266">
        <v>3.4185375166446111E-2</v>
      </c>
      <c r="L3266">
        <v>3.514202086422321E-2</v>
      </c>
      <c r="M3266">
        <v>3.6041120789860603E-2</v>
      </c>
      <c r="N3266">
        <v>3.6886433073215957E-2</v>
      </c>
      <c r="O3266">
        <v>3.7681458387783792E-2</v>
      </c>
      <c r="P3266">
        <v>3.8429458176793697E-2</v>
      </c>
      <c r="Q3266">
        <v>3.9133471557196528E-2</v>
      </c>
      <c r="R3266">
        <v>3.9796330999269248E-2</v>
      </c>
      <c r="S3266">
        <v>4.0420676872238243E-2</v>
      </c>
      <c r="T3266">
        <v>4.1008970939542713E-2</v>
      </c>
      <c r="U3266">
        <v>4.1563508881097257E-2</v>
      </c>
      <c r="V3266">
        <v>4.2086431914126567E-2</v>
      </c>
      <c r="W3266">
        <v>4.2579737578794873E-2</v>
      </c>
      <c r="X3266">
        <v>4.3045289749909718E-2</v>
      </c>
      <c r="Y3266">
        <v>4.3484827931408773E-2</v>
      </c>
      <c r="Z3266">
        <v>4.3899975886114433E-2</v>
      </c>
      <c r="AA3266">
        <v>4.4292249649334217E-2</v>
      </c>
      <c r="AB3266">
        <v>4.4663064971274882E-2</v>
      </c>
      <c r="AC3266">
        <v>4.5013744229898213E-2</v>
      </c>
      <c r="AD3266">
        <v>4.534552285275955E-2</v>
      </c>
      <c r="AE3266">
        <v>4.565955528351439E-2</v>
      </c>
      <c r="AF3266">
        <v>4.5956920526137778E-2</v>
      </c>
      <c r="AG3266">
        <v>4.6238627297458937E-2</v>
      </c>
      <c r="AH3266">
        <v>4.6505618816353629E-2</v>
      </c>
      <c r="AI3266">
        <v>4.6758777255847997E-2</v>
      </c>
      <c r="AJ3266">
        <v>4.6998927882452787E-2</v>
      </c>
      <c r="AK3266">
        <v>4.7226842905258873E-2</v>
      </c>
      <c r="AL3266">
        <v>4.7443245055669367E-2</v>
      </c>
    </row>
    <row r="3267" spans="1:38" x14ac:dyDescent="0.25">
      <c r="A3267" s="1" t="s">
        <v>3302</v>
      </c>
      <c r="B3267">
        <v>3.116391551112702E-2</v>
      </c>
      <c r="C3267">
        <v>3.118339278894602E-2</v>
      </c>
      <c r="D3267">
        <v>3.12592814329972E-2</v>
      </c>
      <c r="E3267">
        <v>3.1357375001563603E-2</v>
      </c>
      <c r="F3267">
        <v>3.1454950994918122E-2</v>
      </c>
      <c r="G3267">
        <v>3.1744602938106187E-2</v>
      </c>
      <c r="H3267">
        <v>3.2029701862212941E-2</v>
      </c>
      <c r="I3267">
        <v>3.2310325078654563E-2</v>
      </c>
      <c r="J3267">
        <v>3.3389559523220487E-2</v>
      </c>
      <c r="K3267">
        <v>3.4403020632487812E-2</v>
      </c>
      <c r="L3267">
        <v>3.5355037380112371E-2</v>
      </c>
      <c r="M3267">
        <v>3.624964059150991E-2</v>
      </c>
      <c r="N3267">
        <v>3.7090584134096258E-2</v>
      </c>
      <c r="O3267">
        <v>3.7881364565696372E-2</v>
      </c>
      <c r="P3267">
        <v>3.8625239355373583E-2</v>
      </c>
      <c r="Q3267">
        <v>3.9325243782341091E-2</v>
      </c>
      <c r="R3267">
        <v>3.9984206610680202E-2</v>
      </c>
      <c r="S3267">
        <v>4.0604764630256703E-2</v>
      </c>
      <c r="T3267">
        <v>4.1189376147450787E-2</v>
      </c>
      <c r="U3267">
        <v>4.1740333503053541E-2</v>
      </c>
      <c r="V3267">
        <v>4.2259774688895628E-2</v>
      </c>
      <c r="W3267">
        <v>4.2749694129425891E-2</v>
      </c>
      <c r="X3267">
        <v>4.3211952689512549E-2</v>
      </c>
      <c r="Y3267">
        <v>4.3648286965171063E-2</v>
      </c>
      <c r="Z3267">
        <v>4.4060317909697361E-2</v>
      </c>
      <c r="AA3267">
        <v>4.4449558843779692E-2</v>
      </c>
      <c r="AB3267">
        <v>4.4817422894551713E-2</v>
      </c>
      <c r="AC3267">
        <v>4.5165229905210352E-2</v>
      </c>
      <c r="AD3267">
        <v>4.5494212853734582E-2</v>
      </c>
      <c r="AE3267">
        <v>4.5805523816386202E-2</v>
      </c>
      <c r="AF3267">
        <v>4.6100239509033032E-2</v>
      </c>
      <c r="AG3267">
        <v>4.6379366436892798E-2</v>
      </c>
      <c r="AH3267">
        <v>4.6643845681036633E-2</v>
      </c>
      <c r="AI3267">
        <v>4.6894557347901357E-2</v>
      </c>
      <c r="AJ3267">
        <v>4.7132324706126751E-2</v>
      </c>
      <c r="AK3267">
        <v>4.7357918033244573E-2</v>
      </c>
      <c r="AL3267">
        <v>4.7572058193091543E-2</v>
      </c>
    </row>
    <row r="3268" spans="1:38" x14ac:dyDescent="0.25">
      <c r="A3268" s="1" t="s">
        <v>3303</v>
      </c>
      <c r="B3268">
        <v>3.0999348589734951E-2</v>
      </c>
      <c r="C3268">
        <v>3.101888550301974E-2</v>
      </c>
      <c r="D3268">
        <v>3.1095006822067131E-2</v>
      </c>
      <c r="E3268">
        <v>3.119340190320595E-2</v>
      </c>
      <c r="F3268">
        <v>3.12912786712655E-2</v>
      </c>
      <c r="G3268">
        <v>3.1581828531639621E-2</v>
      </c>
      <c r="H3268">
        <v>3.1867818804888488E-2</v>
      </c>
      <c r="I3268">
        <v>3.2149326856477201E-2</v>
      </c>
      <c r="J3268">
        <v>3.3232036566149967E-2</v>
      </c>
      <c r="K3268">
        <v>3.4248872918984263E-2</v>
      </c>
      <c r="L3268">
        <v>3.5204168127193868E-2</v>
      </c>
      <c r="M3268">
        <v>3.6101956142901688E-2</v>
      </c>
      <c r="N3268">
        <v>3.6945993852403977E-2</v>
      </c>
      <c r="O3268">
        <v>3.773978072845461E-2</v>
      </c>
      <c r="P3268">
        <v>3.8486577054825888E-2</v>
      </c>
      <c r="Q3268">
        <v>3.9189420828814207E-2</v>
      </c>
      <c r="R3268">
        <v>3.9851143439419243E-2</v>
      </c>
      <c r="S3268">
        <v>4.0474384211594092E-2</v>
      </c>
      <c r="T3268">
        <v>4.1061603900185893E-2</v>
      </c>
      <c r="U3268">
        <v>4.1615097210924837E-2</v>
      </c>
      <c r="V3268">
        <v>4.2137004420031453E-2</v>
      </c>
      <c r="W3268">
        <v>4.2629322158664509E-2</v>
      </c>
      <c r="X3268">
        <v>4.3093913423486049E-2</v>
      </c>
      <c r="Y3268">
        <v>4.3532516870051663E-2</v>
      </c>
      <c r="Z3268">
        <v>4.3946755441508369E-2</v>
      </c>
      <c r="AA3268">
        <v>4.4338144381177447E-2</v>
      </c>
      <c r="AB3268">
        <v>4.4708098673987798E-2</v>
      </c>
      <c r="AC3268">
        <v>4.5057939958387243E-2</v>
      </c>
      <c r="AD3268">
        <v>4.5388902947270701E-2</v>
      </c>
      <c r="AE3268">
        <v>4.5702141393609959E-2</v>
      </c>
      <c r="AF3268">
        <v>4.5998733633828073E-2</v>
      </c>
      <c r="AG3268">
        <v>4.6279687739519758E-2</v>
      </c>
      <c r="AH3268">
        <v>4.654594630585937E-2</v>
      </c>
      <c r="AI3268">
        <v>4.6798390902948558E-2</v>
      </c>
      <c r="AJ3268">
        <v>4.7037846214422099E-2</v>
      </c>
      <c r="AK3268">
        <v>4.7265083885841247E-2</v>
      </c>
      <c r="AL3268">
        <v>4.7480826103749332E-2</v>
      </c>
    </row>
    <row r="3269" spans="1:38" x14ac:dyDescent="0.25">
      <c r="A3269" s="1" t="s">
        <v>3304</v>
      </c>
      <c r="B3269">
        <v>3.0962709927585551E-2</v>
      </c>
      <c r="C3269">
        <v>3.0982260117900728E-2</v>
      </c>
      <c r="D3269">
        <v>3.1058433238976901E-2</v>
      </c>
      <c r="E3269">
        <v>3.1156895447928389E-2</v>
      </c>
      <c r="F3269">
        <v>3.1254839179522452E-2</v>
      </c>
      <c r="G3269">
        <v>3.1545588949357328E-2</v>
      </c>
      <c r="H3269">
        <v>3.1831777669777898E-2</v>
      </c>
      <c r="I3269">
        <v>3.2113482718282918E-2</v>
      </c>
      <c r="J3269">
        <v>3.3196966150056788E-2</v>
      </c>
      <c r="K3269">
        <v>3.4214553956511039E-2</v>
      </c>
      <c r="L3269">
        <v>3.517057907088162E-2</v>
      </c>
      <c r="M3269">
        <v>3.6069076141411742E-2</v>
      </c>
      <c r="N3269">
        <v>3.6913802726511742E-2</v>
      </c>
      <c r="O3269">
        <v>3.7708258947906061E-2</v>
      </c>
      <c r="P3269">
        <v>3.8455705716025003E-2</v>
      </c>
      <c r="Q3269">
        <v>3.9159181633310412E-2</v>
      </c>
      <c r="R3269">
        <v>3.9821518673165593E-2</v>
      </c>
      <c r="S3269">
        <v>4.0445356724947472E-2</v>
      </c>
      <c r="T3269">
        <v>4.1033157088622221E-2</v>
      </c>
      <c r="U3269">
        <v>4.1587214996442592E-2</v>
      </c>
      <c r="V3269">
        <v>4.2109671233218501E-2</v>
      </c>
      <c r="W3269">
        <v>4.2602522921403707E-2</v>
      </c>
      <c r="X3269">
        <v>4.306763353227612E-2</v>
      </c>
      <c r="Y3269">
        <v>4.3506742179920843E-2</v>
      </c>
      <c r="Z3269">
        <v>4.3921472250499118E-2</v>
      </c>
      <c r="AA3269">
        <v>4.4313339415381202E-2</v>
      </c>
      <c r="AB3269">
        <v>4.4683759073109688E-2</v>
      </c>
      <c r="AC3269">
        <v>4.5034053261821368E-2</v>
      </c>
      <c r="AD3269">
        <v>4.5365457080667478E-2</v>
      </c>
      <c r="AE3269">
        <v>4.567912465591719E-2</v>
      </c>
      <c r="AF3269">
        <v>4.5976134684788887E-2</v>
      </c>
      <c r="AG3269">
        <v>4.6257495587610553E-2</v>
      </c>
      <c r="AH3269">
        <v>4.6524150296651703E-2</v>
      </c>
      <c r="AI3269">
        <v>4.6776980707879758E-2</v>
      </c>
      <c r="AJ3269">
        <v>4.7016811819959488E-2</v>
      </c>
      <c r="AK3269">
        <v>4.7244415583025987E-2</v>
      </c>
      <c r="AL3269">
        <v>4.7460514478105779E-2</v>
      </c>
    </row>
    <row r="3270" spans="1:38" x14ac:dyDescent="0.25">
      <c r="A3270" s="1" t="s">
        <v>3305</v>
      </c>
      <c r="B3270">
        <v>3.1092634623544221E-2</v>
      </c>
      <c r="C3270">
        <v>3.1112137731972619E-2</v>
      </c>
      <c r="D3270">
        <v>3.1188127157398781E-2</v>
      </c>
      <c r="E3270">
        <v>3.1286351323800712E-2</v>
      </c>
      <c r="F3270">
        <v>3.1384057595389557E-2</v>
      </c>
      <c r="G3270">
        <v>3.167409846445348E-2</v>
      </c>
      <c r="H3270">
        <v>3.1959583469538547E-2</v>
      </c>
      <c r="I3270">
        <v>3.224058994547193E-2</v>
      </c>
      <c r="J3270">
        <v>3.3321329674206861E-2</v>
      </c>
      <c r="K3270">
        <v>3.4336252744087657E-2</v>
      </c>
      <c r="L3270">
        <v>3.5289689531526607E-2</v>
      </c>
      <c r="M3270">
        <v>3.6185672216248313E-2</v>
      </c>
      <c r="N3270">
        <v>3.7027955973273401E-2</v>
      </c>
      <c r="O3270">
        <v>3.7820038623005647E-2</v>
      </c>
      <c r="P3270">
        <v>3.8565178853677821E-2</v>
      </c>
      <c r="Q3270">
        <v>3.9266413121819797E-2</v>
      </c>
      <c r="R3270">
        <v>3.9926571328475921E-2</v>
      </c>
      <c r="S3270">
        <v>4.0548291361565438E-2</v>
      </c>
      <c r="T3270">
        <v>4.1134032588003043E-2</v>
      </c>
      <c r="U3270">
        <v>4.168608837293486E-2</v>
      </c>
      <c r="V3270">
        <v>4.2206597697657347E-2</v>
      </c>
      <c r="W3270">
        <v>4.269755594243866E-2</v>
      </c>
      <c r="X3270">
        <v>4.3160824895517022E-2</v>
      </c>
      <c r="Y3270">
        <v>4.3598142044981733E-2</v>
      </c>
      <c r="Z3270">
        <v>4.4011129206017283E-2</v>
      </c>
      <c r="AA3270">
        <v>4.4401300532085589E-2</v>
      </c>
      <c r="AB3270">
        <v>4.4770069955009893E-2</v>
      </c>
      <c r="AC3270">
        <v>4.5118758095586152E-2</v>
      </c>
      <c r="AD3270">
        <v>4.5448598683258748E-2</v>
      </c>
      <c r="AE3270">
        <v>4.5760744520543441E-2</v>
      </c>
      <c r="AF3270">
        <v>4.6056273025238979E-2</v>
      </c>
      <c r="AG3270">
        <v>4.6336191381027181E-2</v>
      </c>
      <c r="AH3270">
        <v>4.6601441324801221E-2</v>
      </c>
      <c r="AI3270">
        <v>4.6852903596973042E-2</v>
      </c>
      <c r="AJ3270">
        <v>4.7091402079076528E-2</v>
      </c>
      <c r="AK3270">
        <v>4.7317707641194848E-2</v>
      </c>
      <c r="AL3270">
        <v>4.7532541720084802E-2</v>
      </c>
    </row>
    <row r="3271" spans="1:38" x14ac:dyDescent="0.25">
      <c r="A3271" s="1" t="s">
        <v>3306</v>
      </c>
      <c r="B3271">
        <v>3.094782084608045E-2</v>
      </c>
      <c r="C3271">
        <v>3.096737643185973E-2</v>
      </c>
      <c r="D3271">
        <v>3.1043570604050441E-2</v>
      </c>
      <c r="E3271">
        <v>3.1142060092148011E-2</v>
      </c>
      <c r="F3271">
        <v>3.1240031036131721E-2</v>
      </c>
      <c r="G3271">
        <v>3.1530862044419912E-2</v>
      </c>
      <c r="H3271">
        <v>3.1817131409054573E-2</v>
      </c>
      <c r="I3271">
        <v>3.2098916512424358E-2</v>
      </c>
      <c r="J3271">
        <v>3.3182714366471237E-2</v>
      </c>
      <c r="K3271">
        <v>3.4200607545816851E-2</v>
      </c>
      <c r="L3271">
        <v>3.5156929276703691E-2</v>
      </c>
      <c r="M3271">
        <v>3.6055714490261549E-2</v>
      </c>
      <c r="N3271">
        <v>3.6900721018032032E-2</v>
      </c>
      <c r="O3271">
        <v>3.7695449245465772E-2</v>
      </c>
      <c r="P3271">
        <v>3.8443160337652008E-2</v>
      </c>
      <c r="Q3271">
        <v>3.91468931429493E-2</v>
      </c>
      <c r="R3271">
        <v>3.9809479872248629E-2</v>
      </c>
      <c r="S3271">
        <v>4.0433560644267327E-2</v>
      </c>
      <c r="T3271">
        <v>4.1021596980494963E-2</v>
      </c>
      <c r="U3271">
        <v>4.1575884327150502E-2</v>
      </c>
      <c r="V3271">
        <v>4.2098563675722553E-2</v>
      </c>
      <c r="W3271">
        <v>4.2591632348315422E-2</v>
      </c>
      <c r="X3271">
        <v>4.3056954009079662E-2</v>
      </c>
      <c r="Y3271">
        <v>4.3496267958435891E-2</v>
      </c>
      <c r="Z3271">
        <v>4.3911197762575772E-2</v>
      </c>
      <c r="AA3271">
        <v>4.4303259266818482E-2</v>
      </c>
      <c r="AB3271">
        <v>4.4673868037789423E-2</v>
      </c>
      <c r="AC3271">
        <v>4.5024346276049489E-2</v>
      </c>
      <c r="AD3271">
        <v>4.535592923771524E-2</v>
      </c>
      <c r="AE3271">
        <v>4.5669771200755091E-2</v>
      </c>
      <c r="AF3271">
        <v>4.596695100900608E-2</v>
      </c>
      <c r="AG3271">
        <v>4.6248477224513057E-2</v>
      </c>
      <c r="AH3271">
        <v>4.6515292916533037E-2</v>
      </c>
      <c r="AI3271">
        <v>4.6768280113457517E-2</v>
      </c>
      <c r="AJ3271">
        <v>4.7008263941972023E-2</v>
      </c>
      <c r="AK3271">
        <v>4.7236016475983127E-2</v>
      </c>
      <c r="AL3271">
        <v>4.7452260316188398E-2</v>
      </c>
    </row>
    <row r="3272" spans="1:38" x14ac:dyDescent="0.25">
      <c r="A3272" s="1" t="s">
        <v>3307</v>
      </c>
      <c r="B3272">
        <v>3.0911898555997901E-2</v>
      </c>
      <c r="C3272">
        <v>3.0931467159240549E-2</v>
      </c>
      <c r="D3272">
        <v>3.100771212060752E-2</v>
      </c>
      <c r="E3272">
        <v>3.1106267424010629E-2</v>
      </c>
      <c r="F3272">
        <v>3.1204304022234342E-2</v>
      </c>
      <c r="G3272">
        <v>3.1495331031282423E-2</v>
      </c>
      <c r="H3272">
        <v>3.1781794962979261E-2</v>
      </c>
      <c r="I3272">
        <v>3.2063773211511833E-2</v>
      </c>
      <c r="J3272">
        <v>3.3148329659571388E-2</v>
      </c>
      <c r="K3272">
        <v>3.4166959599849653E-2</v>
      </c>
      <c r="L3272">
        <v>3.5123996965513778E-2</v>
      </c>
      <c r="M3272">
        <v>3.6023477370202978E-2</v>
      </c>
      <c r="N3272">
        <v>3.6869159304431597E-2</v>
      </c>
      <c r="O3272">
        <v>3.7664543789931851E-2</v>
      </c>
      <c r="P3272">
        <v>3.8412892606198373E-2</v>
      </c>
      <c r="Q3272">
        <v>3.9117245194903193E-2</v>
      </c>
      <c r="R3272">
        <v>3.9780434339914399E-2</v>
      </c>
      <c r="S3272">
        <v>4.0405100713317807E-2</v>
      </c>
      <c r="T3272">
        <v>4.0993706371063518E-2</v>
      </c>
      <c r="U3272">
        <v>4.1548547275598431E-2</v>
      </c>
      <c r="V3272">
        <v>4.2071764917056387E-2</v>
      </c>
      <c r="W3272">
        <v>4.2565357099230712E-2</v>
      </c>
      <c r="X3272">
        <v>4.3031187951607937E-2</v>
      </c>
      <c r="Y3272">
        <v>4.3470997224172893E-2</v>
      </c>
      <c r="Z3272">
        <v>4.3886408917469498E-2</v>
      </c>
      <c r="AA3272">
        <v>4.4278939296496511E-2</v>
      </c>
      <c r="AB3272">
        <v>4.4650004333405907E-2</v>
      </c>
      <c r="AC3272">
        <v>4.5000926620632757E-2</v>
      </c>
      <c r="AD3272">
        <v>4.5332941792997627E-2</v>
      </c>
      <c r="AE3272">
        <v>4.5647204494467533E-2</v>
      </c>
      <c r="AF3272">
        <v>4.5944793922620422E-2</v>
      </c>
      <c r="AG3272">
        <v>4.6226718981415837E-2</v>
      </c>
      <c r="AH3272">
        <v>4.6493923070615013E-2</v>
      </c>
      <c r="AI3272">
        <v>4.6747288538103698E-2</v>
      </c>
      <c r="AJ3272">
        <v>4.6987640819437883E-2</v>
      </c>
      <c r="AK3272">
        <v>4.7215752287142823E-2</v>
      </c>
      <c r="AL3272">
        <v>4.7432345830641452E-2</v>
      </c>
    </row>
    <row r="3273" spans="1:38" x14ac:dyDescent="0.25">
      <c r="A3273" s="1" t="s">
        <v>3308</v>
      </c>
      <c r="B3273">
        <v>3.091920057111968E-2</v>
      </c>
      <c r="C3273">
        <v>3.0938766528247931E-2</v>
      </c>
      <c r="D3273">
        <v>3.1015001165571741E-2</v>
      </c>
      <c r="E3273">
        <v>3.1113543090531139E-2</v>
      </c>
      <c r="F3273">
        <v>3.1211566343051059E-2</v>
      </c>
      <c r="G3273">
        <v>3.150255351052679E-2</v>
      </c>
      <c r="H3273">
        <v>3.1788977892082917E-2</v>
      </c>
      <c r="I3273">
        <v>3.2070916879507957E-2</v>
      </c>
      <c r="J3273">
        <v>3.3155319126236669E-2</v>
      </c>
      <c r="K3273">
        <v>3.4173799303249791E-2</v>
      </c>
      <c r="L3273">
        <v>3.5130691200015891E-2</v>
      </c>
      <c r="M3273">
        <v>3.6030030291438961E-2</v>
      </c>
      <c r="N3273">
        <v>3.6875574934082098E-2</v>
      </c>
      <c r="O3273">
        <v>3.7670826020339117E-2</v>
      </c>
      <c r="P3273">
        <v>3.8419045204812839E-2</v>
      </c>
      <c r="Q3273">
        <v>3.9123271808570927E-2</v>
      </c>
      <c r="R3273">
        <v>3.9786338499011017E-2</v>
      </c>
      <c r="S3273">
        <v>4.041088583573426E-2</v>
      </c>
      <c r="T3273">
        <v>4.0999375766049631E-2</v>
      </c>
      <c r="U3273">
        <v>4.1554104147469059E-2</v>
      </c>
      <c r="V3273">
        <v>4.2077212368765507E-2</v>
      </c>
      <c r="W3273">
        <v>4.2570698135818159E-2</v>
      </c>
      <c r="X3273">
        <v>4.3036425483523509E-2</v>
      </c>
      <c r="Y3273">
        <v>4.3476134070482342E-2</v>
      </c>
      <c r="Z3273">
        <v>4.3891447808946653E-2</v>
      </c>
      <c r="AA3273">
        <v>4.4283882878605907E-2</v>
      </c>
      <c r="AB3273">
        <v>4.4654855169179657E-2</v>
      </c>
      <c r="AC3273">
        <v>4.5005687193445713E-2</v>
      </c>
      <c r="AD3273">
        <v>4.5337614509244513E-2</v>
      </c>
      <c r="AE3273">
        <v>4.5651791686145582E-2</v>
      </c>
      <c r="AF3273">
        <v>4.5949297849821102E-2</v>
      </c>
      <c r="AG3273">
        <v>4.6231141834728727E-2</v>
      </c>
      <c r="AH3273">
        <v>4.6498266973447229E-2</v>
      </c>
      <c r="AI3273">
        <v>4.6751555548918002E-2</v>
      </c>
      <c r="AJ3273">
        <v>4.6991832933912132E-2</v>
      </c>
      <c r="AK3273">
        <v>4.7219871440253872E-2</v>
      </c>
      <c r="AL3273">
        <v>4.7436393898676273E-2</v>
      </c>
    </row>
    <row r="3274" spans="1:38" x14ac:dyDescent="0.25">
      <c r="A3274" s="1" t="s">
        <v>3309</v>
      </c>
      <c r="B3274">
        <v>3.098189162062168E-2</v>
      </c>
      <c r="C3274">
        <v>3.1001434859917049E-2</v>
      </c>
      <c r="D3274">
        <v>3.1077580860716311E-2</v>
      </c>
      <c r="E3274">
        <v>3.1176007925778529E-2</v>
      </c>
      <c r="F3274">
        <v>3.1273916599488277E-2</v>
      </c>
      <c r="G3274">
        <v>3.156456170933615E-2</v>
      </c>
      <c r="H3274">
        <v>3.1850646535331838E-2</v>
      </c>
      <c r="I3274">
        <v>3.2132248448674357E-2</v>
      </c>
      <c r="J3274">
        <v>3.3215326808347788E-2</v>
      </c>
      <c r="K3274">
        <v>3.4232521201074083E-2</v>
      </c>
      <c r="L3274">
        <v>3.5188164182607409E-2</v>
      </c>
      <c r="M3274">
        <v>3.6086290036746238E-2</v>
      </c>
      <c r="N3274">
        <v>3.6930655970024449E-2</v>
      </c>
      <c r="O3274">
        <v>3.7724761764406388E-2</v>
      </c>
      <c r="P3274">
        <v>3.8471868002243788E-2</v>
      </c>
      <c r="Q3274">
        <v>3.9175012969162419E-2</v>
      </c>
      <c r="R3274">
        <v>3.9837028332608743E-2</v>
      </c>
      <c r="S3274">
        <v>4.0460553686453432E-2</v>
      </c>
      <c r="T3274">
        <v>4.1048050045272698E-2</v>
      </c>
      <c r="U3274">
        <v>4.1601812365665278E-2</v>
      </c>
      <c r="V3274">
        <v>4.2123981166175793E-2</v>
      </c>
      <c r="W3274">
        <v>4.2616553312046883E-2</v>
      </c>
      <c r="X3274">
        <v>4.3081392026077539E-2</v>
      </c>
      <c r="Y3274">
        <v>4.3520236182295717E-2</v>
      </c>
      <c r="Z3274">
        <v>4.3934708934928367E-2</v>
      </c>
      <c r="AA3274">
        <v>4.4326325731246272E-2</v>
      </c>
      <c r="AB3274">
        <v>4.4696501753249997E-2</v>
      </c>
      <c r="AC3274">
        <v>4.504655882982439E-2</v>
      </c>
      <c r="AD3274">
        <v>4.5377731857901227E-2</v>
      </c>
      <c r="AE3274">
        <v>4.5691174768314732E-2</v>
      </c>
      <c r="AF3274">
        <v>4.5987966069393572E-2</v>
      </c>
      <c r="AG3274">
        <v>4.6269113998891019E-2</v>
      </c>
      <c r="AH3274">
        <v>4.6535561312594793E-2</v>
      </c>
      <c r="AI3274">
        <v>4.6788189735869568E-2</v>
      </c>
      <c r="AJ3274">
        <v>4.7027824102450259E-2</v>
      </c>
      <c r="AK3274">
        <v>4.7255236203016311E-2</v>
      </c>
      <c r="AL3274">
        <v>4.7471148364421407E-2</v>
      </c>
    </row>
    <row r="3275" spans="1:38" x14ac:dyDescent="0.25">
      <c r="A3275" s="1" t="s">
        <v>3310</v>
      </c>
      <c r="B3275">
        <v>3.086547091297083E-2</v>
      </c>
      <c r="C3275">
        <v>3.0885056340583181E-2</v>
      </c>
      <c r="D3275">
        <v>3.0961366944256739E-2</v>
      </c>
      <c r="E3275">
        <v>3.1060007310430082E-2</v>
      </c>
      <c r="F3275">
        <v>3.1158128763255789E-2</v>
      </c>
      <c r="G3275">
        <v>3.1449409092826612E-2</v>
      </c>
      <c r="H3275">
        <v>3.1736124492068828E-2</v>
      </c>
      <c r="I3275">
        <v>3.2018352370417683E-2</v>
      </c>
      <c r="J3275">
        <v>3.3103889260758183E-2</v>
      </c>
      <c r="K3275">
        <v>3.4123471425226502E-2</v>
      </c>
      <c r="L3275">
        <v>3.5081433710652213E-2</v>
      </c>
      <c r="M3275">
        <v>3.5981812612781529E-2</v>
      </c>
      <c r="N3275">
        <v>3.6828367473815807E-2</v>
      </c>
      <c r="O3275">
        <v>3.7624600137847478E-2</v>
      </c>
      <c r="P3275">
        <v>3.8373773178457228E-2</v>
      </c>
      <c r="Q3275">
        <v>3.9078926804143058E-2</v>
      </c>
      <c r="R3275">
        <v>3.9742894539315468E-2</v>
      </c>
      <c r="S3275">
        <v>4.0368317771259377E-2</v>
      </c>
      <c r="T3275">
        <v>4.0957659246686817E-2</v>
      </c>
      <c r="U3275">
        <v>4.1513215595241557E-2</v>
      </c>
      <c r="V3275">
        <v>4.2037128951529897E-2</v>
      </c>
      <c r="W3275">
        <v>4.2531397741902427E-2</v>
      </c>
      <c r="X3275">
        <v>4.2997886697267708E-2</v>
      </c>
      <c r="Y3275">
        <v>4.3438336148648247E-2</v>
      </c>
      <c r="Z3275">
        <v>4.3854370657965068E-2</v>
      </c>
      <c r="AA3275">
        <v>4.4247507032630459E-2</v>
      </c>
      <c r="AB3275">
        <v>4.461916176891783E-2</v>
      </c>
      <c r="AC3275">
        <v>4.4970657965738667E-2</v>
      </c>
      <c r="AD3275">
        <v>4.5303231747368299E-2</v>
      </c>
      <c r="AE3275">
        <v>4.5618038230807352E-2</v>
      </c>
      <c r="AF3275">
        <v>4.5916157070825102E-2</v>
      </c>
      <c r="AG3275">
        <v>4.6198597613287547E-2</v>
      </c>
      <c r="AH3275">
        <v>4.6466303685114951E-2</v>
      </c>
      <c r="AI3275">
        <v>4.6720158047122408E-2</v>
      </c>
      <c r="AJ3275">
        <v>4.6960986534064462E-2</v>
      </c>
      <c r="AK3275">
        <v>4.7189561904415048E-2</v>
      </c>
      <c r="AL3275">
        <v>4.7406607420759313E-2</v>
      </c>
    </row>
    <row r="3276" spans="1:38" x14ac:dyDescent="0.25">
      <c r="A3276" s="1" t="s">
        <v>3311</v>
      </c>
      <c r="B3276">
        <v>3.0974987785889939E-2</v>
      </c>
      <c r="C3276">
        <v>3.099453352695055E-2</v>
      </c>
      <c r="D3276">
        <v>3.107068928882015E-2</v>
      </c>
      <c r="E3276">
        <v>3.116912900279796E-2</v>
      </c>
      <c r="F3276">
        <v>3.1267050294468197E-2</v>
      </c>
      <c r="G3276">
        <v>3.155773307331914E-2</v>
      </c>
      <c r="H3276">
        <v>3.1843855292778493E-2</v>
      </c>
      <c r="I3276">
        <v>3.2125494326312572E-2</v>
      </c>
      <c r="J3276">
        <v>3.3208718478687713E-2</v>
      </c>
      <c r="K3276">
        <v>3.422605446805857E-2</v>
      </c>
      <c r="L3276">
        <v>3.5181834986041993E-2</v>
      </c>
      <c r="M3276">
        <v>3.6080094447606528E-2</v>
      </c>
      <c r="N3276">
        <v>3.6924590185932783E-2</v>
      </c>
      <c r="O3276">
        <v>3.7718822105270743E-2</v>
      </c>
      <c r="P3276">
        <v>3.8466050906053553E-2</v>
      </c>
      <c r="Q3276">
        <v>3.9169314987934738E-2</v>
      </c>
      <c r="R3276">
        <v>3.9831446128480087E-2</v>
      </c>
      <c r="S3276">
        <v>4.0455084027911127E-2</v>
      </c>
      <c r="T3276">
        <v>4.1042689803520993E-2</v>
      </c>
      <c r="U3276">
        <v>4.1596558511121207E-2</v>
      </c>
      <c r="V3276">
        <v>4.2118830765090091E-2</v>
      </c>
      <c r="W3276">
        <v>4.2611503523245137E-2</v>
      </c>
      <c r="X3276">
        <v>4.3076440097817359E-2</v>
      </c>
      <c r="Y3276">
        <v>4.3515379449235593E-2</v>
      </c>
      <c r="Z3276">
        <v>4.3929944815204042E-2</v>
      </c>
      <c r="AA3276">
        <v>4.4321651723650962E-2</v>
      </c>
      <c r="AB3276">
        <v>4.4691915434514243E-2</v>
      </c>
      <c r="AC3276">
        <v>4.5042057851992258E-2</v>
      </c>
      <c r="AD3276">
        <v>4.5373313945799187E-2</v>
      </c>
      <c r="AE3276">
        <v>4.5686837717109789E-2</v>
      </c>
      <c r="AF3276">
        <v>4.5983707742237527E-2</v>
      </c>
      <c r="AG3276">
        <v>4.6264932324647567E-2</v>
      </c>
      <c r="AH3276">
        <v>4.6531454283646613E-2</v>
      </c>
      <c r="AI3276">
        <v>4.6784155406002288E-2</v>
      </c>
      <c r="AJ3276">
        <v>4.7023860584810742E-2</v>
      </c>
      <c r="AK3276">
        <v>4.7251341668142363E-2</v>
      </c>
      <c r="AL3276">
        <v>4.7467321038340379E-2</v>
      </c>
    </row>
    <row r="3277" spans="1:38" x14ac:dyDescent="0.25">
      <c r="A3277" s="1" t="s">
        <v>3312</v>
      </c>
      <c r="B3277">
        <v>3.105642711604956E-2</v>
      </c>
      <c r="C3277">
        <v>3.107594334532696E-2</v>
      </c>
      <c r="D3277">
        <v>3.1151983963186611E-2</v>
      </c>
      <c r="E3277">
        <v>3.1250274467457588E-2</v>
      </c>
      <c r="F3277">
        <v>3.134804691457118E-2</v>
      </c>
      <c r="G3277">
        <v>3.1638285340610618E-2</v>
      </c>
      <c r="H3277">
        <v>3.1923966457590047E-2</v>
      </c>
      <c r="I3277">
        <v>3.220516761222892E-2</v>
      </c>
      <c r="J3277">
        <v>3.3286671958094691E-2</v>
      </c>
      <c r="K3277">
        <v>3.430233763867508E-2</v>
      </c>
      <c r="L3277">
        <v>3.5256495742919863E-2</v>
      </c>
      <c r="M3277">
        <v>3.6153179138482157E-2</v>
      </c>
      <c r="N3277">
        <v>3.6996143664587311E-2</v>
      </c>
      <c r="O3277">
        <v>3.7788887782972853E-2</v>
      </c>
      <c r="P3277">
        <v>3.8534670801155108E-2</v>
      </c>
      <c r="Q3277">
        <v>3.9236529773688217E-2</v>
      </c>
      <c r="R3277">
        <v>3.9897295179143068E-2</v>
      </c>
      <c r="S3277">
        <v>4.0519605463200957E-2</v>
      </c>
      <c r="T3277">
        <v>4.1105920531480773E-2</v>
      </c>
      <c r="U3277">
        <v>4.1658534269455212E-2</v>
      </c>
      <c r="V3277">
        <v>4.2179586161025233E-2</v>
      </c>
      <c r="W3277">
        <v>4.2671072071972439E-2</v>
      </c>
      <c r="X3277">
        <v>4.31348542595658E-2</v>
      </c>
      <c r="Y3277">
        <v>4.3572670665028297E-2</v>
      </c>
      <c r="Z3277">
        <v>4.3986143541345363E-2</v>
      </c>
      <c r="AA3277">
        <v>4.4376787464990651E-2</v>
      </c>
      <c r="AB3277">
        <v>4.4746016776533851E-2</v>
      </c>
      <c r="AC3277">
        <v>4.5095152491756468E-2</v>
      </c>
      <c r="AD3277">
        <v>4.5425428721813751E-2</v>
      </c>
      <c r="AE3277">
        <v>4.5737998638126033E-2</v>
      </c>
      <c r="AF3277">
        <v>4.6033940015041637E-2</v>
      </c>
      <c r="AG3277">
        <v>4.6314260380871823E-2</v>
      </c>
      <c r="AH3277">
        <v>4.6579901805638091E-2</v>
      </c>
      <c r="AI3277">
        <v>4.6831745351783423E-2</v>
      </c>
      <c r="AJ3277">
        <v>4.7070615212164553E-2</v>
      </c>
      <c r="AK3277">
        <v>4.7297282557854252E-2</v>
      </c>
      <c r="AL3277">
        <v>4.751246911662721E-2</v>
      </c>
    </row>
    <row r="3278" spans="1:38" x14ac:dyDescent="0.25">
      <c r="A3278" s="1" t="s">
        <v>3313</v>
      </c>
      <c r="B3278">
        <v>3.1248275098336699E-2</v>
      </c>
      <c r="C3278">
        <v>3.1267721806101677E-2</v>
      </c>
      <c r="D3278">
        <v>3.1343491177296907E-2</v>
      </c>
      <c r="E3278">
        <v>3.1441430185784221E-2</v>
      </c>
      <c r="F3278">
        <v>3.1538851997303732E-2</v>
      </c>
      <c r="G3278">
        <v>3.1828043654046873E-2</v>
      </c>
      <c r="H3278">
        <v>3.2112685658591232E-2</v>
      </c>
      <c r="I3278">
        <v>3.2392855294646347E-2</v>
      </c>
      <c r="J3278">
        <v>3.3470308263764882E-2</v>
      </c>
      <c r="K3278">
        <v>3.448203917019612E-2</v>
      </c>
      <c r="L3278">
        <v>3.5432375327460477E-2</v>
      </c>
      <c r="M3278">
        <v>3.6325345958174438E-2</v>
      </c>
      <c r="N3278">
        <v>3.7164703382228353E-2</v>
      </c>
      <c r="O3278">
        <v>3.7953942663208833E-2</v>
      </c>
      <c r="P3278">
        <v>3.8696319827315181E-2</v>
      </c>
      <c r="Q3278">
        <v>3.9394868760428567E-2</v>
      </c>
      <c r="R3278">
        <v>4.0052416881055923E-2</v>
      </c>
      <c r="S3278">
        <v>4.0671599679537422E-2</v>
      </c>
      <c r="T3278">
        <v>4.1254874207130678E-2</v>
      </c>
      <c r="U3278">
        <v>4.1804531592321947E-2</v>
      </c>
      <c r="V3278">
        <v>4.2322708655927743E-2</v>
      </c>
      <c r="W3278">
        <v>4.2811398691202693E-2</v>
      </c>
      <c r="X3278">
        <v>4.3272461470224108E-2</v>
      </c>
      <c r="Y3278">
        <v>4.3707632533254881E-2</v>
      </c>
      <c r="Z3278">
        <v>4.4118531813561949E-2</v>
      </c>
      <c r="AA3278">
        <v>4.4506671646261743E-2</v>
      </c>
      <c r="AB3278">
        <v>4.4873464206152888E-2</v>
      </c>
      <c r="AC3278">
        <v>4.5220228416158553E-2</v>
      </c>
      <c r="AD3278">
        <v>4.5548196364912537E-2</v>
      </c>
      <c r="AE3278">
        <v>4.5858519269168778E-2</v>
      </c>
      <c r="AF3278">
        <v>4.6152273014073077E-2</v>
      </c>
      <c r="AG3278">
        <v>4.6430463301893717E-2</v>
      </c>
      <c r="AH3278">
        <v>4.669403043754871E-2</v>
      </c>
      <c r="AI3278">
        <v>4.6943853777177323E-2</v>
      </c>
      <c r="AJ3278">
        <v>4.7180755864070702E-2</v>
      </c>
      <c r="AK3278">
        <v>4.7405506274487232E-2</v>
      </c>
      <c r="AL3278">
        <v>4.7618825194223419E-2</v>
      </c>
    </row>
    <row r="3279" spans="1:38" x14ac:dyDescent="0.25">
      <c r="A3279" s="1" t="s">
        <v>3314</v>
      </c>
      <c r="B3279">
        <v>3.0954922036174851E-2</v>
      </c>
      <c r="C3279">
        <v>3.0974475048663061E-2</v>
      </c>
      <c r="D3279">
        <v>3.1050659180745462E-2</v>
      </c>
      <c r="E3279">
        <v>3.1149135658342451E-2</v>
      </c>
      <c r="F3279">
        <v>3.1247093623664599E-2</v>
      </c>
      <c r="G3279">
        <v>3.1537885886130802E-2</v>
      </c>
      <c r="H3279">
        <v>3.1824116788359787E-2</v>
      </c>
      <c r="I3279">
        <v>3.2105863710407509E-2</v>
      </c>
      <c r="J3279">
        <v>3.3189511604073477E-2</v>
      </c>
      <c r="K3279">
        <v>3.4207259139044967E-2</v>
      </c>
      <c r="L3279">
        <v>3.5163439401818292E-2</v>
      </c>
      <c r="M3279">
        <v>3.6062087188603487E-2</v>
      </c>
      <c r="N3279">
        <v>3.6906960200675069E-2</v>
      </c>
      <c r="O3279">
        <v>3.7701558697702219E-2</v>
      </c>
      <c r="P3279">
        <v>3.84491437233173E-2</v>
      </c>
      <c r="Q3279">
        <v>3.91527540085915E-2</v>
      </c>
      <c r="R3279">
        <v>3.9815221651148557E-2</v>
      </c>
      <c r="S3279">
        <v>4.0439186660314812E-2</v>
      </c>
      <c r="T3279">
        <v>4.102711045192655E-2</v>
      </c>
      <c r="U3279">
        <v>4.1581288370153797E-2</v>
      </c>
      <c r="V3279">
        <v>4.2103861307912001E-2</v>
      </c>
      <c r="W3279">
        <v>4.2596826492084218E-2</v>
      </c>
      <c r="X3279">
        <v>4.3062047494832417E-2</v>
      </c>
      <c r="Y3279">
        <v>4.3501263527706488E-2</v>
      </c>
      <c r="Z3279">
        <v>4.3916098071034471E-2</v>
      </c>
      <c r="AA3279">
        <v>4.4308066887172433E-2</v>
      </c>
      <c r="AB3279">
        <v>4.4678585462580481E-2</v>
      </c>
      <c r="AC3279">
        <v>4.5028975920353063E-2</v>
      </c>
      <c r="AD3279">
        <v>4.536047344174373E-2</v>
      </c>
      <c r="AE3279">
        <v>4.5674232232369591E-2</v>
      </c>
      <c r="AF3279">
        <v>4.5971331066139452E-2</v>
      </c>
      <c r="AG3279">
        <v>4.6252778437507802E-2</v>
      </c>
      <c r="AH3279">
        <v>4.6519517350396923E-2</v>
      </c>
      <c r="AI3279">
        <v>4.6772429770040029E-2</v>
      </c>
      <c r="AJ3279">
        <v>4.7012340762064522E-2</v>
      </c>
      <c r="AK3279">
        <v>4.7240022341345451E-2</v>
      </c>
      <c r="AL3279">
        <v>4.7456197051504549E-2</v>
      </c>
    </row>
    <row r="3280" spans="1:38" x14ac:dyDescent="0.25">
      <c r="A3280" s="1" t="s">
        <v>3315</v>
      </c>
      <c r="B3280">
        <v>3.1095698021066879E-2</v>
      </c>
      <c r="C3280">
        <v>3.1115200019382509E-2</v>
      </c>
      <c r="D3280">
        <v>3.1191185113585311E-2</v>
      </c>
      <c r="E3280">
        <v>3.12894036673598E-2</v>
      </c>
      <c r="F3280">
        <v>3.1387104340055719E-2</v>
      </c>
      <c r="G3280">
        <v>3.1677128494476979E-2</v>
      </c>
      <c r="H3280">
        <v>3.1962596907183137E-2</v>
      </c>
      <c r="I3280">
        <v>3.2243586911994811E-2</v>
      </c>
      <c r="J3280">
        <v>3.3324261949001822E-2</v>
      </c>
      <c r="K3280">
        <v>3.4339122189046091E-2</v>
      </c>
      <c r="L3280">
        <v>3.5292497948254467E-2</v>
      </c>
      <c r="M3280">
        <v>3.6188421348148238E-2</v>
      </c>
      <c r="N3280">
        <v>3.7030647507551848E-2</v>
      </c>
      <c r="O3280">
        <v>3.7822674192607923E-2</v>
      </c>
      <c r="P3280">
        <v>3.8567760039153687E-2</v>
      </c>
      <c r="Q3280">
        <v>3.9268941453122139E-2</v>
      </c>
      <c r="R3280">
        <v>3.9929048286695072E-2</v>
      </c>
      <c r="S3280">
        <v>4.0550718380601293E-2</v>
      </c>
      <c r="T3280">
        <v>4.1136411056177533E-2</v>
      </c>
      <c r="U3280">
        <v>4.1688419634546788E-2</v>
      </c>
      <c r="V3280">
        <v>4.2208883054481852E-2</v>
      </c>
      <c r="W3280">
        <v>4.2699796655173122E-2</v>
      </c>
      <c r="X3280">
        <v>4.3163022185175717E-2</v>
      </c>
      <c r="Y3280">
        <v>4.3600297094240799E-2</v>
      </c>
      <c r="Z3280">
        <v>4.4013243160512E-2</v>
      </c>
      <c r="AA3280">
        <v>4.440337450166152E-2</v>
      </c>
      <c r="AB3280">
        <v>4.4772105014930008E-2</v>
      </c>
      <c r="AC3280">
        <v>4.5120755287694957E-2</v>
      </c>
      <c r="AD3280">
        <v>4.5450559017105457E-2</v>
      </c>
      <c r="AE3280">
        <v>4.5762668974465459E-2</v>
      </c>
      <c r="AF3280">
        <v>4.6058162547407272E-2</v>
      </c>
      <c r="AG3280">
        <v>4.6338046890454711E-2</v>
      </c>
      <c r="AH3280">
        <v>4.660326371231608E-2</v>
      </c>
      <c r="AI3280">
        <v>4.6854693726157359E-2</v>
      </c>
      <c r="AJ3280">
        <v>4.7093160787172413E-2</v>
      </c>
      <c r="AK3280">
        <v>4.7319435739978669E-2</v>
      </c>
      <c r="AL3280">
        <v>4.7534239996710893E-2</v>
      </c>
    </row>
    <row r="3281" spans="1:38" x14ac:dyDescent="0.25">
      <c r="A3281" s="1" t="s">
        <v>3316</v>
      </c>
      <c r="B3281">
        <v>3.110340936306176E-2</v>
      </c>
      <c r="C3281">
        <v>3.1122908566991871E-2</v>
      </c>
      <c r="D3281">
        <v>3.119888275841939E-2</v>
      </c>
      <c r="E3281">
        <v>3.1297087183799137E-2</v>
      </c>
      <c r="F3281">
        <v>3.1394773762674542E-2</v>
      </c>
      <c r="G3281">
        <v>3.1684755842136307E-2</v>
      </c>
      <c r="H3281">
        <v>3.1970182487650989E-2</v>
      </c>
      <c r="I3281">
        <v>3.2251131030506593E-2</v>
      </c>
      <c r="J3281">
        <v>3.3331643222163747E-2</v>
      </c>
      <c r="K3281">
        <v>3.4346345303707053E-2</v>
      </c>
      <c r="L3281">
        <v>3.5299567439509807E-2</v>
      </c>
      <c r="M3281">
        <v>3.6195341604580857E-2</v>
      </c>
      <c r="N3281">
        <v>3.7037422776284613E-2</v>
      </c>
      <c r="O3281">
        <v>3.7829308584174923E-2</v>
      </c>
      <c r="P3281">
        <v>3.8574257532196211E-2</v>
      </c>
      <c r="Q3281">
        <v>3.9275305898916493E-2</v>
      </c>
      <c r="R3281">
        <v>3.9935283413518069E-2</v>
      </c>
      <c r="S3281">
        <v>4.0556827797939649E-2</v>
      </c>
      <c r="T3281">
        <v>4.1142398258786697E-2</v>
      </c>
      <c r="U3281">
        <v>4.1694288006364981E-2</v>
      </c>
      <c r="V3281">
        <v>4.221463587240442E-2</v>
      </c>
      <c r="W3281">
        <v>4.2705437092692547E-2</v>
      </c>
      <c r="X3281">
        <v>4.3168553315892019E-2</v>
      </c>
      <c r="Y3281">
        <v>4.3605721895247272E-2</v>
      </c>
      <c r="Z3281">
        <v>4.4018564515660698E-2</v>
      </c>
      <c r="AA3281">
        <v>4.4408595204713013E-2</v>
      </c>
      <c r="AB3281">
        <v>4.4777227772591521E-2</v>
      </c>
      <c r="AC3281">
        <v>4.5125782722551168E-2</v>
      </c>
      <c r="AD3281">
        <v>4.5455493670445657E-2</v>
      </c>
      <c r="AE3281">
        <v>4.5767513309011007E-2</v>
      </c>
      <c r="AF3281">
        <v>4.6062918949942883E-2</v>
      </c>
      <c r="AG3281">
        <v>4.634271767436722E-2</v>
      </c>
      <c r="AH3281">
        <v>4.6607851120043862E-2</v>
      </c>
      <c r="AI3281">
        <v>4.6859199931553748E-2</v>
      </c>
      <c r="AJ3281">
        <v>4.7097587897786453E-2</v>
      </c>
      <c r="AK3281">
        <v>4.7323785799255641E-2</v>
      </c>
      <c r="AL3281">
        <v>4.7538514986116193E-2</v>
      </c>
    </row>
    <row r="3282" spans="1:38" x14ac:dyDescent="0.25">
      <c r="A3282" s="1" t="s">
        <v>3317</v>
      </c>
      <c r="B3282">
        <v>3.1010079412599669E-2</v>
      </c>
      <c r="C3282">
        <v>3.1029612437255438E-2</v>
      </c>
      <c r="D3282">
        <v>3.1105718584397181E-2</v>
      </c>
      <c r="E3282">
        <v>3.1204094004975879E-2</v>
      </c>
      <c r="F3282">
        <v>3.1301951160587538E-2</v>
      </c>
      <c r="G3282">
        <v>3.1592442470979983E-2</v>
      </c>
      <c r="H3282">
        <v>3.1878374622525713E-2</v>
      </c>
      <c r="I3282">
        <v>3.2159824977165678E-2</v>
      </c>
      <c r="J3282">
        <v>3.3242308077177603E-2</v>
      </c>
      <c r="K3282">
        <v>3.4258924342399508E-2</v>
      </c>
      <c r="L3282">
        <v>3.521400577387028E-2</v>
      </c>
      <c r="M3282">
        <v>3.6111586119831403E-2</v>
      </c>
      <c r="N3282">
        <v>3.6955422069728697E-2</v>
      </c>
      <c r="O3282">
        <v>3.7749012906243863E-2</v>
      </c>
      <c r="P3282">
        <v>3.8495618729612123E-2</v>
      </c>
      <c r="Q3282">
        <v>3.9198277359893251E-2</v>
      </c>
      <c r="R3282">
        <v>3.9859820014925419E-2</v>
      </c>
      <c r="S3282">
        <v>4.0482885854357699E-2</v>
      </c>
      <c r="T3282">
        <v>4.1069935473381412E-2</v>
      </c>
      <c r="U3282">
        <v>4.1623263423517493E-2</v>
      </c>
      <c r="V3282">
        <v>4.2145009832029533E-2</v>
      </c>
      <c r="W3282">
        <v>4.2637171186184611E-2</v>
      </c>
      <c r="X3282">
        <v>4.3101610343638103E-2</v>
      </c>
      <c r="Y3282">
        <v>4.3540065825650287E-2</v>
      </c>
      <c r="Z3282">
        <v>4.3954160445617119E-2</v>
      </c>
      <c r="AA3282">
        <v>4.4345409321491787E-2</v>
      </c>
      <c r="AB3282">
        <v>4.4715227317063032E-2</v>
      </c>
      <c r="AC3282">
        <v>4.5064935953716703E-2</v>
      </c>
      <c r="AD3282">
        <v>4.5395769831220061E-2</v>
      </c>
      <c r="AE3282">
        <v>4.5708882593212603E-2</v>
      </c>
      <c r="AF3282">
        <v>4.600535247044673E-2</v>
      </c>
      <c r="AG3282">
        <v>4.6286187432379333E-2</v>
      </c>
      <c r="AH3282">
        <v>4.6552329975455428E-2</v>
      </c>
      <c r="AI3282">
        <v>4.6804661574336347E-2</v>
      </c>
      <c r="AJ3282">
        <v>4.7044006820390061E-2</v>
      </c>
      <c r="AK3282">
        <v>4.7271137269973507E-2</v>
      </c>
      <c r="AL3282">
        <v>4.748677502338098E-2</v>
      </c>
    </row>
    <row r="3283" spans="1:38" x14ac:dyDescent="0.25">
      <c r="A3283" s="1" t="s">
        <v>3318</v>
      </c>
      <c r="B3283">
        <v>3.1065689820007032E-2</v>
      </c>
      <c r="C3283">
        <v>3.108520269265802E-2</v>
      </c>
      <c r="D3283">
        <v>3.1161230214325219E-2</v>
      </c>
      <c r="E3283">
        <v>3.1259503747860663E-2</v>
      </c>
      <c r="F3283">
        <v>3.1357259265769682E-2</v>
      </c>
      <c r="G3283">
        <v>3.1647447152241222E-2</v>
      </c>
      <c r="H3283">
        <v>3.193307809933784E-2</v>
      </c>
      <c r="I3283">
        <v>3.2214229450735807E-2</v>
      </c>
      <c r="J3283">
        <v>3.3295538190148681E-2</v>
      </c>
      <c r="K3283">
        <v>3.4311013894021823E-2</v>
      </c>
      <c r="L3283">
        <v>3.526498746902168E-2</v>
      </c>
      <c r="M3283">
        <v>3.6161491606813631E-2</v>
      </c>
      <c r="N3283">
        <v>3.7004281976704349E-2</v>
      </c>
      <c r="O3283">
        <v>3.7796856876363603E-2</v>
      </c>
      <c r="P3283">
        <v>3.8542475454880869E-2</v>
      </c>
      <c r="Q3283">
        <v>3.9244174613822153E-2</v>
      </c>
      <c r="R3283">
        <v>3.9904784684013858E-2</v>
      </c>
      <c r="S3283">
        <v>4.0526943968449067E-2</v>
      </c>
      <c r="T3283">
        <v>4.1113112234933892E-2</v>
      </c>
      <c r="U3283">
        <v>4.1665583235829702E-2</v>
      </c>
      <c r="V3283">
        <v>4.218649632645969E-2</v>
      </c>
      <c r="W3283">
        <v>4.2677847248400159E-2</v>
      </c>
      <c r="X3283">
        <v>4.3141498138931311E-2</v>
      </c>
      <c r="Y3283">
        <v>4.3579186823354238E-2</v>
      </c>
      <c r="Z3283">
        <v>4.3992535442654947E-2</v>
      </c>
      <c r="AA3283">
        <v>4.4383058465091052E-2</v>
      </c>
      <c r="AB3283">
        <v>4.4752170126665602E-2</v>
      </c>
      <c r="AC3283">
        <v>4.5101191342113808E-2</v>
      </c>
      <c r="AD3283">
        <v>4.5431356124940619E-2</v>
      </c>
      <c r="AE3283">
        <v>4.574381755219218E-2</v>
      </c>
      <c r="AF3283">
        <v>4.6039653307003318E-2</v>
      </c>
      <c r="AG3283">
        <v>4.6319870829521242E-2</v>
      </c>
      <c r="AH3283">
        <v>4.6585412104545663E-2</v>
      </c>
      <c r="AI3283">
        <v>4.6837158112136679E-2</v>
      </c>
      <c r="AJ3283">
        <v>4.7075932965507571E-2</v>
      </c>
      <c r="AK3283">
        <v>4.7302507758731141E-2</v>
      </c>
      <c r="AL3283">
        <v>4.7517604145133042E-2</v>
      </c>
    </row>
    <row r="3284" spans="1:38" x14ac:dyDescent="0.25">
      <c r="A3284" s="1" t="s">
        <v>3319</v>
      </c>
      <c r="B3284">
        <v>3.0918533104454731E-2</v>
      </c>
      <c r="C3284">
        <v>3.0938099303471269E-2</v>
      </c>
      <c r="D3284">
        <v>3.1014334884503302E-2</v>
      </c>
      <c r="E3284">
        <v>3.1112878032366821E-2</v>
      </c>
      <c r="F3284">
        <v>3.1210902504797949E-2</v>
      </c>
      <c r="G3284">
        <v>3.1501893314134437E-2</v>
      </c>
      <c r="H3284">
        <v>3.1788321310912103E-2</v>
      </c>
      <c r="I3284">
        <v>3.2070263887138163E-2</v>
      </c>
      <c r="J3284">
        <v>3.3154680229187813E-2</v>
      </c>
      <c r="K3284">
        <v>3.4173174095844562E-2</v>
      </c>
      <c r="L3284">
        <v>3.5130079289712429E-2</v>
      </c>
      <c r="M3284">
        <v>3.602943129837697E-2</v>
      </c>
      <c r="N3284">
        <v>3.6874988490645598E-2</v>
      </c>
      <c r="O3284">
        <v>3.7670251770734672E-2</v>
      </c>
      <c r="P3284">
        <v>3.841848280466327E-2</v>
      </c>
      <c r="Q3284">
        <v>3.9122720924523291E-2</v>
      </c>
      <c r="R3284">
        <v>3.9785798808358801E-2</v>
      </c>
      <c r="S3284">
        <v>4.0410357026052987E-2</v>
      </c>
      <c r="T3284">
        <v>4.099885753484557E-2</v>
      </c>
      <c r="U3284">
        <v>4.155359620184039E-2</v>
      </c>
      <c r="V3284">
        <v>4.2076714425075698E-2</v>
      </c>
      <c r="W3284">
        <v>4.2570209919380868E-2</v>
      </c>
      <c r="X3284">
        <v>4.3035946728298732E-2</v>
      </c>
      <c r="Y3284">
        <v>4.3475664518783333E-2</v>
      </c>
      <c r="Z3284">
        <v>4.3890987211157327E-2</v>
      </c>
      <c r="AA3284">
        <v>4.4283430992908192E-2</v>
      </c>
      <c r="AB3284">
        <v>4.4654411761290473E-2</v>
      </c>
      <c r="AC3284">
        <v>4.5005252036363352E-2</v>
      </c>
      <c r="AD3284">
        <v>4.5337187383003907E-2</v>
      </c>
      <c r="AE3284">
        <v>4.5651372377582239E-2</v>
      </c>
      <c r="AF3284">
        <v>4.5948886152343327E-2</v>
      </c>
      <c r="AG3284">
        <v>4.6230737548097887E-2</v>
      </c>
      <c r="AH3284">
        <v>4.6497869903565761E-2</v>
      </c>
      <c r="AI3284">
        <v>4.6751165507624787E-2</v>
      </c>
      <c r="AJ3284">
        <v>4.6991449738785149E-2</v>
      </c>
      <c r="AK3284">
        <v>4.7219494914419687E-2</v>
      </c>
      <c r="AL3284">
        <v>4.743602387062619E-2</v>
      </c>
    </row>
    <row r="3285" spans="1:38" x14ac:dyDescent="0.25">
      <c r="A3285" s="1" t="s">
        <v>3320</v>
      </c>
      <c r="B3285">
        <v>3.117571944588975E-2</v>
      </c>
      <c r="C3285">
        <v>3.1195192446243279E-2</v>
      </c>
      <c r="D3285">
        <v>3.1271064401152779E-2</v>
      </c>
      <c r="E3285">
        <v>3.1369136343046618E-2</v>
      </c>
      <c r="F3285">
        <v>3.1466690762654993E-2</v>
      </c>
      <c r="G3285">
        <v>3.1756278300701379E-2</v>
      </c>
      <c r="H3285">
        <v>3.2041313290774302E-2</v>
      </c>
      <c r="I3285">
        <v>3.2321873040412771E-2</v>
      </c>
      <c r="J3285">
        <v>3.3400858213725883E-2</v>
      </c>
      <c r="K3285">
        <v>3.4414077226011523E-2</v>
      </c>
      <c r="L3285">
        <v>3.5365858818632849E-2</v>
      </c>
      <c r="M3285">
        <v>3.6260233592735329E-2</v>
      </c>
      <c r="N3285">
        <v>3.7100955199198822E-2</v>
      </c>
      <c r="O3285">
        <v>3.7891519986768367E-2</v>
      </c>
      <c r="P3285">
        <v>3.8635185222615963E-2</v>
      </c>
      <c r="Q3285">
        <v>3.9334985990994123E-2</v>
      </c>
      <c r="R3285">
        <v>3.9993750867705971E-2</v>
      </c>
      <c r="S3285">
        <v>4.061411646078239E-2</v>
      </c>
      <c r="T3285">
        <v>4.1198540900981753E-2</v>
      </c>
      <c r="U3285">
        <v>4.1749316359464543E-2</v>
      </c>
      <c r="V3285">
        <v>4.2268580664208397E-2</v>
      </c>
      <c r="W3285">
        <v>4.2758328081380872E-2</v>
      </c>
      <c r="X3285">
        <v>4.3220419322942447E-2</v>
      </c>
      <c r="Y3285">
        <v>4.3656590837183477E-2</v>
      </c>
      <c r="Z3285">
        <v>4.4068463434673237E-2</v>
      </c>
      <c r="AA3285">
        <v>4.4457550298194808E-2</v>
      </c>
      <c r="AB3285">
        <v>4.4825264421627278E-2</v>
      </c>
      <c r="AC3285">
        <v>4.5172925519399137E-2</v>
      </c>
      <c r="AD3285">
        <v>4.550176644504858E-2</v>
      </c>
      <c r="AE3285">
        <v>4.5812939154571602E-2</v>
      </c>
      <c r="AF3285">
        <v>4.6107520247598018E-2</v>
      </c>
      <c r="AG3285">
        <v>4.6386516116993667E-2</v>
      </c>
      <c r="AH3285">
        <v>4.6650867735227128E-2</v>
      </c>
      <c r="AI3285">
        <v>4.6901455103750593E-2</v>
      </c>
      <c r="AJ3285">
        <v>4.7139101389710121E-2</v>
      </c>
      <c r="AK3285">
        <v>4.7364576772512469E-2</v>
      </c>
      <c r="AL3285">
        <v>4.7578602021120187E-2</v>
      </c>
    </row>
    <row r="3286" spans="1:38" x14ac:dyDescent="0.25">
      <c r="A3286" s="1" t="s">
        <v>3321</v>
      </c>
      <c r="B3286">
        <v>3.0927048329814091E-2</v>
      </c>
      <c r="C3286">
        <v>3.094661144311819E-2</v>
      </c>
      <c r="D3286">
        <v>3.1022834984789301E-2</v>
      </c>
      <c r="E3286">
        <v>3.1121362531415252E-2</v>
      </c>
      <c r="F3286">
        <v>3.1219371440789349E-2</v>
      </c>
      <c r="G3286">
        <v>3.1510315788983008E-2</v>
      </c>
      <c r="H3286">
        <v>3.1796697664469888E-2</v>
      </c>
      <c r="I3286">
        <v>3.2078594456460392E-2</v>
      </c>
      <c r="J3286">
        <v>3.3162830977040487E-2</v>
      </c>
      <c r="K3286">
        <v>3.4181150197666189E-2</v>
      </c>
      <c r="L3286">
        <v>3.5137885753367869E-2</v>
      </c>
      <c r="M3286">
        <v>3.6037072969945107E-2</v>
      </c>
      <c r="N3286">
        <v>3.6882470059998673E-2</v>
      </c>
      <c r="O3286">
        <v>3.7677577776917173E-2</v>
      </c>
      <c r="P3286">
        <v>3.8425657641077367E-2</v>
      </c>
      <c r="Q3286">
        <v>3.9129748843928842E-2</v>
      </c>
      <c r="R3286">
        <v>3.979268392769382E-2</v>
      </c>
      <c r="S3286">
        <v>4.0417103331081901E-2</v>
      </c>
      <c r="T3286">
        <v>4.100546888464119E-2</v>
      </c>
      <c r="U3286">
        <v>4.156007633310594E-2</v>
      </c>
      <c r="V3286">
        <v>4.2083066956312649E-2</v>
      </c>
      <c r="W3286">
        <v>4.2576438354908347E-2</v>
      </c>
      <c r="X3286">
        <v>4.3042054462130018E-2</v>
      </c>
      <c r="Y3286">
        <v>4.3481654838364393E-2</v>
      </c>
      <c r="Z3286">
        <v>4.3896863300972797E-2</v>
      </c>
      <c r="AA3286">
        <v>4.4289195937959422E-2</v>
      </c>
      <c r="AB3286">
        <v>4.4660068550450523E-2</v>
      </c>
      <c r="AC3286">
        <v>4.5010803565613142E-2</v>
      </c>
      <c r="AD3286">
        <v>4.53426364585542E-2</v>
      </c>
      <c r="AE3286">
        <v>4.5656721718885407E-2</v>
      </c>
      <c r="AF3286">
        <v>4.5954138394998963E-2</v>
      </c>
      <c r="AG3286">
        <v>4.6235895246656167E-2</v>
      </c>
      <c r="AH3286">
        <v>4.6502935534232237E-2</v>
      </c>
      <c r="AI3286">
        <v>4.6756141470870288E-2</v>
      </c>
      <c r="AJ3286">
        <v>4.6996338361864051E-2</v>
      </c>
      <c r="AK3286">
        <v>4.7224298453800113E-2</v>
      </c>
      <c r="AL3286">
        <v>4.7440744514335123E-2</v>
      </c>
    </row>
    <row r="3287" spans="1:38" x14ac:dyDescent="0.25">
      <c r="A3287" s="1" t="s">
        <v>3322</v>
      </c>
      <c r="B3287">
        <v>3.100663096179955E-2</v>
      </c>
      <c r="C3287">
        <v>3.1026165236083331E-2</v>
      </c>
      <c r="D3287">
        <v>3.1102276258857739E-2</v>
      </c>
      <c r="E3287">
        <v>3.1200657997541809E-2</v>
      </c>
      <c r="F3287">
        <v>3.1298521455797493E-2</v>
      </c>
      <c r="G3287">
        <v>3.1589031581777387E-2</v>
      </c>
      <c r="H3287">
        <v>3.1874982411278938E-2</v>
      </c>
      <c r="I3287">
        <v>3.2156451307376023E-2</v>
      </c>
      <c r="J3287">
        <v>3.3239007230533052E-2</v>
      </c>
      <c r="K3287">
        <v>3.4255694222978562E-2</v>
      </c>
      <c r="L3287">
        <v>3.5210844353614337E-2</v>
      </c>
      <c r="M3287">
        <v>3.6108491436201109E-2</v>
      </c>
      <c r="N3287">
        <v>3.6952392223444472E-2</v>
      </c>
      <c r="O3287">
        <v>3.7746046059107578E-2</v>
      </c>
      <c r="P3287">
        <v>3.8492713102407053E-2</v>
      </c>
      <c r="Q3287">
        <v>3.9195431230359262E-2</v>
      </c>
      <c r="R3287">
        <v>3.9857031715806762E-2</v>
      </c>
      <c r="S3287">
        <v>4.0480153771520623E-2</v>
      </c>
      <c r="T3287">
        <v>4.1067258043999112E-2</v>
      </c>
      <c r="U3287">
        <v>4.1620639134319667E-2</v>
      </c>
      <c r="V3287">
        <v>4.2142437217614681E-2</v>
      </c>
      <c r="W3287">
        <v>4.2634648827392138E-2</v>
      </c>
      <c r="X3287">
        <v>4.3099136865978507E-2</v>
      </c>
      <c r="Y3287">
        <v>4.3537639897791143E-2</v>
      </c>
      <c r="Z3287">
        <v>4.3951780777922722E-2</v>
      </c>
      <c r="AA3287">
        <v>4.4343074664614637E-2</v>
      </c>
      <c r="AB3287">
        <v>4.4712936460585183E-2</v>
      </c>
      <c r="AC3287">
        <v>4.5062687724839137E-2</v>
      </c>
      <c r="AD3287">
        <v>4.5393563093498443E-2</v>
      </c>
      <c r="AE3287">
        <v>4.5706716245337523E-2</v>
      </c>
      <c r="AF3287">
        <v>4.6003225445067047E-2</v>
      </c>
      <c r="AG3287">
        <v>4.6284098694966851E-2</v>
      </c>
      <c r="AH3287">
        <v>4.6550278523209573E-2</v>
      </c>
      <c r="AI3287">
        <v>4.6802646435127167E-2</v>
      </c>
      <c r="AJ3287">
        <v>4.7042027051738398E-2</v>
      </c>
      <c r="AK3287">
        <v>4.7269191958066878E-2</v>
      </c>
      <c r="AL3287">
        <v>4.748486328212384E-2</v>
      </c>
    </row>
    <row r="3288" spans="1:38" x14ac:dyDescent="0.25">
      <c r="A3288" s="1" t="s">
        <v>3323</v>
      </c>
      <c r="B3288">
        <v>3.1040732625418281E-2</v>
      </c>
      <c r="C3288">
        <v>3.106025454199746E-2</v>
      </c>
      <c r="D3288">
        <v>3.113631734971067E-2</v>
      </c>
      <c r="E3288">
        <v>3.1234636608765631E-2</v>
      </c>
      <c r="F3288">
        <v>3.133243774029381E-2</v>
      </c>
      <c r="G3288">
        <v>3.1622761799294977E-2</v>
      </c>
      <c r="H3288">
        <v>3.1908527922852183E-2</v>
      </c>
      <c r="I3288">
        <v>3.2189813462839077E-2</v>
      </c>
      <c r="J3288">
        <v>3.3271649239318767E-2</v>
      </c>
      <c r="K3288">
        <v>3.4287636811614883E-2</v>
      </c>
      <c r="L3288">
        <v>3.5242107577533252E-2</v>
      </c>
      <c r="M3288">
        <v>3.613909470291625E-2</v>
      </c>
      <c r="N3288">
        <v>3.6982354314895181E-2</v>
      </c>
      <c r="O3288">
        <v>3.7775385153199732E-2</v>
      </c>
      <c r="P3288">
        <v>3.8521446793780681E-2</v>
      </c>
      <c r="Q3288">
        <v>3.9223576550411511E-2</v>
      </c>
      <c r="R3288">
        <v>3.9884605151997481E-2</v>
      </c>
      <c r="S3288">
        <v>4.0507171285987208E-2</v>
      </c>
      <c r="T3288">
        <v>4.1093735091506073E-2</v>
      </c>
      <c r="U3288">
        <v>4.1646590679567323E-2</v>
      </c>
      <c r="V3288">
        <v>4.2167877751930552E-2</v>
      </c>
      <c r="W3288">
        <v>4.2659592384827957E-2</v>
      </c>
      <c r="X3288">
        <v>4.3123597038834283E-2</v>
      </c>
      <c r="Y3288">
        <v>4.3561629851587673E-2</v>
      </c>
      <c r="Z3288">
        <v>4.3975313265842517E-2</v>
      </c>
      <c r="AA3288">
        <v>4.436616204143104E-2</v>
      </c>
      <c r="AB3288">
        <v>4.4735590696097928E-2</v>
      </c>
      <c r="AC3288">
        <v>4.508492041683497E-2</v>
      </c>
      <c r="AD3288">
        <v>4.5415385480253673E-2</v>
      </c>
      <c r="AE3288">
        <v>4.5728139217679521E-2</v>
      </c>
      <c r="AF3288">
        <v>4.6024259558010733E-2</v>
      </c>
      <c r="AG3288">
        <v>4.6304754178941462E-2</v>
      </c>
      <c r="AH3288">
        <v>4.6570565294890877E-2</v>
      </c>
      <c r="AI3288">
        <v>4.6822574107889398E-2</v>
      </c>
      <c r="AJ3288">
        <v>4.7061604945739632E-2</v>
      </c>
      <c r="AK3288">
        <v>4.7288429109981177E-2</v>
      </c>
      <c r="AL3288">
        <v>4.7503768454533177E-2</v>
      </c>
    </row>
    <row r="3289" spans="1:38" x14ac:dyDescent="0.25">
      <c r="A3289" s="1" t="s">
        <v>3324</v>
      </c>
      <c r="B3289">
        <v>3.0971346709550259E-2</v>
      </c>
      <c r="C3289">
        <v>3.0990893770059761E-2</v>
      </c>
      <c r="D3289">
        <v>3.1067054679910791E-2</v>
      </c>
      <c r="E3289">
        <v>3.1165501064914631E-2</v>
      </c>
      <c r="F3289">
        <v>3.126342901128585E-2</v>
      </c>
      <c r="G3289">
        <v>3.1554131656735672E-2</v>
      </c>
      <c r="H3289">
        <v>3.1840273597474857E-2</v>
      </c>
      <c r="I3289">
        <v>3.2121932208165033E-2</v>
      </c>
      <c r="J3289">
        <v>3.3205233251481718E-2</v>
      </c>
      <c r="K3289">
        <v>3.4222643918797438E-2</v>
      </c>
      <c r="L3289">
        <v>3.5178496973382753E-2</v>
      </c>
      <c r="M3289">
        <v>3.6076826899385211E-2</v>
      </c>
      <c r="N3289">
        <v>3.6921391096778743E-2</v>
      </c>
      <c r="O3289">
        <v>3.7715689534306707E-2</v>
      </c>
      <c r="P3289">
        <v>3.8462982974678303E-2</v>
      </c>
      <c r="Q3289">
        <v>3.9166309877685178E-2</v>
      </c>
      <c r="R3289">
        <v>3.9828502078969971E-2</v>
      </c>
      <c r="S3289">
        <v>4.0452199334843501E-2</v>
      </c>
      <c r="T3289">
        <v>4.1039862816771737E-2</v>
      </c>
      <c r="U3289">
        <v>4.1593787632891011E-2</v>
      </c>
      <c r="V3289">
        <v>4.2116114448122133E-2</v>
      </c>
      <c r="W3289">
        <v>4.2608840269106572E-2</v>
      </c>
      <c r="X3289">
        <v>4.3073828455241693E-2</v>
      </c>
      <c r="Y3289">
        <v>4.3512818012524039E-2</v>
      </c>
      <c r="Z3289">
        <v>4.3927432222683742E-2</v>
      </c>
      <c r="AA3289">
        <v>4.4319186656187629E-2</v>
      </c>
      <c r="AB3289">
        <v>4.4689496614077721E-2</v>
      </c>
      <c r="AC3289">
        <v>4.5039684040272678E-2</v>
      </c>
      <c r="AD3289">
        <v>4.5370983942872027E-2</v>
      </c>
      <c r="AE3289">
        <v>4.5684550360148082E-2</v>
      </c>
      <c r="AF3289">
        <v>4.5981461904269452E-2</v>
      </c>
      <c r="AG3289">
        <v>4.626272691335765E-2</v>
      </c>
      <c r="AH3289">
        <v>4.6529288240219263E-2</v>
      </c>
      <c r="AI3289">
        <v>4.6782027704005767E-2</v>
      </c>
      <c r="AJ3289">
        <v>4.7021770229120408E-2</v>
      </c>
      <c r="AK3289">
        <v>4.7249287693901437E-2</v>
      </c>
      <c r="AL3289">
        <v>4.7465302509957293E-2</v>
      </c>
    </row>
    <row r="3290" spans="1:38" x14ac:dyDescent="0.25">
      <c r="A3290" s="1" t="s">
        <v>3325</v>
      </c>
      <c r="B3290">
        <v>3.0833121198231929E-2</v>
      </c>
      <c r="C3290">
        <v>3.085271834865148E-2</v>
      </c>
      <c r="D3290">
        <v>3.0929074690368819E-2</v>
      </c>
      <c r="E3290">
        <v>3.1027774326325901E-2</v>
      </c>
      <c r="F3290">
        <v>3.1125954903887889E-2</v>
      </c>
      <c r="G3290">
        <v>3.1417411741377577E-2</v>
      </c>
      <c r="H3290">
        <v>3.1704302357427071E-2</v>
      </c>
      <c r="I3290">
        <v>3.198670417209537E-2</v>
      </c>
      <c r="J3290">
        <v>3.3072924212087032E-2</v>
      </c>
      <c r="K3290">
        <v>3.4093169864489271E-2</v>
      </c>
      <c r="L3290">
        <v>3.5051776612750517E-2</v>
      </c>
      <c r="M3290">
        <v>3.5952781567249043E-2</v>
      </c>
      <c r="N3290">
        <v>3.6799944663622033E-2</v>
      </c>
      <c r="O3290">
        <v>3.7596768318963587E-2</v>
      </c>
      <c r="P3290">
        <v>3.8346515660155372E-2</v>
      </c>
      <c r="Q3290">
        <v>3.9052227430002077E-2</v>
      </c>
      <c r="R3290">
        <v>3.9716737668907119E-2</v>
      </c>
      <c r="S3290">
        <v>4.0342688262489788E-2</v>
      </c>
      <c r="T3290">
        <v>4.0932542438769037E-2</v>
      </c>
      <c r="U3290">
        <v>4.1488597292276212E-2</v>
      </c>
      <c r="V3290">
        <v>4.2012995406671097E-2</v>
      </c>
      <c r="W3290">
        <v>4.2507735642087992E-2</v>
      </c>
      <c r="X3290">
        <v>4.2974683148492399E-2</v>
      </c>
      <c r="Y3290">
        <v>4.3415578661760601E-2</v>
      </c>
      <c r="Z3290">
        <v>4.3832047134968272E-2</v>
      </c>
      <c r="AA3290">
        <v>4.4225605753468962E-2</v>
      </c>
      <c r="AB3290">
        <v>4.4597671378731843E-2</v>
      </c>
      <c r="AC3290">
        <v>4.4949567462569569E-2</v>
      </c>
      <c r="AD3290">
        <v>4.5282530470298253E-2</v>
      </c>
      <c r="AE3290">
        <v>4.5597715848517552E-2</v>
      </c>
      <c r="AF3290">
        <v>4.5896203570557063E-2</v>
      </c>
      <c r="AG3290">
        <v>4.6179003290193109E-2</v>
      </c>
      <c r="AH3290">
        <v>4.6447059131980502E-2</v>
      </c>
      <c r="AI3290">
        <v>4.6701254144454037E-2</v>
      </c>
      <c r="AJ3290">
        <v>4.6942414440520663E-2</v>
      </c>
      <c r="AK3290">
        <v>4.7171313047574451E-2</v>
      </c>
      <c r="AL3290">
        <v>4.7388673488211387E-2</v>
      </c>
    </row>
    <row r="3291" spans="1:38" x14ac:dyDescent="0.25">
      <c r="A3291" s="1" t="s">
        <v>3326</v>
      </c>
      <c r="B3291">
        <v>3.08832459711392E-2</v>
      </c>
      <c r="C3291">
        <v>3.0902824957470092E-2</v>
      </c>
      <c r="D3291">
        <v>3.097911042965338E-2</v>
      </c>
      <c r="E3291">
        <v>3.107771822911495E-2</v>
      </c>
      <c r="F3291">
        <v>3.1175807194926911E-2</v>
      </c>
      <c r="G3291">
        <v>3.1466990539452643E-2</v>
      </c>
      <c r="H3291">
        <v>3.1753609663072141E-2</v>
      </c>
      <c r="I3291">
        <v>3.2035741969381963E-2</v>
      </c>
      <c r="J3291">
        <v>3.3120903492431603E-2</v>
      </c>
      <c r="K3291">
        <v>3.4140121093047988E-2</v>
      </c>
      <c r="L3291">
        <v>3.5097729268260387E-2</v>
      </c>
      <c r="M3291">
        <v>3.5997764176095952E-2</v>
      </c>
      <c r="N3291">
        <v>3.6843984832683307E-2</v>
      </c>
      <c r="O3291">
        <v>3.7639892767270193E-2</v>
      </c>
      <c r="P3291">
        <v>3.8388750249417319E-2</v>
      </c>
      <c r="Q3291">
        <v>3.9093597194039577E-2</v>
      </c>
      <c r="R3291">
        <v>3.9757266842027017E-2</v>
      </c>
      <c r="S3291">
        <v>4.0382400306846949E-2</v>
      </c>
      <c r="T3291">
        <v>4.0971460070749727E-2</v>
      </c>
      <c r="U3291">
        <v>4.1526742507939418E-2</v>
      </c>
      <c r="V3291">
        <v>4.2050389506282759E-2</v>
      </c>
      <c r="W3291">
        <v>4.2544399253781152E-2</v>
      </c>
      <c r="X3291">
        <v>4.3010636251085678E-2</v>
      </c>
      <c r="Y3291">
        <v>4.3450840606765649E-2</v>
      </c>
      <c r="Z3291">
        <v>4.3866636667816011E-2</v>
      </c>
      <c r="AA3291">
        <v>4.4259541033983267E-2</v>
      </c>
      <c r="AB3291">
        <v>4.4630970000878331E-2</v>
      </c>
      <c r="AC3291">
        <v>4.4982246473505592E-2</v>
      </c>
      <c r="AD3291">
        <v>4.5314606388750137E-2</v>
      </c>
      <c r="AE3291">
        <v>4.5629204682509313E-2</v>
      </c>
      <c r="AF3291">
        <v>4.5927120834514341E-2</v>
      </c>
      <c r="AG3291">
        <v>4.6209364021445147E-2</v>
      </c>
      <c r="AH3291">
        <v>4.6476877906681938E-2</v>
      </c>
      <c r="AI3291">
        <v>4.6730545092947773E-2</v>
      </c>
      <c r="AJ3291">
        <v>4.6971191262161982E-2</v>
      </c>
      <c r="AK3291">
        <v>4.7199589025036078E-2</v>
      </c>
      <c r="AL3291">
        <v>4.7416461501288192E-2</v>
      </c>
    </row>
    <row r="3292" spans="1:38" x14ac:dyDescent="0.25">
      <c r="A3292" s="1" t="s">
        <v>3327</v>
      </c>
      <c r="B3292">
        <v>3.111547151004268E-2</v>
      </c>
      <c r="C3292">
        <v>3.1134966342898501E-2</v>
      </c>
      <c r="D3292">
        <v>3.1210923480106911E-2</v>
      </c>
      <c r="E3292">
        <v>3.1309105805729362E-2</v>
      </c>
      <c r="F3292">
        <v>3.1406770338931578E-2</v>
      </c>
      <c r="G3292">
        <v>3.169668660438292E-2</v>
      </c>
      <c r="H3292">
        <v>3.198204791730077E-2</v>
      </c>
      <c r="I3292">
        <v>3.226293160501114E-2</v>
      </c>
      <c r="J3292">
        <v>3.3343189072583282E-2</v>
      </c>
      <c r="K3292">
        <v>3.4357643761250813E-2</v>
      </c>
      <c r="L3292">
        <v>3.5310625598012568E-2</v>
      </c>
      <c r="M3292">
        <v>3.6206166328701279E-2</v>
      </c>
      <c r="N3292">
        <v>3.7048020709408692E-2</v>
      </c>
      <c r="O3292">
        <v>3.7839686156035057E-2</v>
      </c>
      <c r="P3292">
        <v>3.8584420966217059E-2</v>
      </c>
      <c r="Q3292">
        <v>3.9285261219297277E-2</v>
      </c>
      <c r="R3292">
        <v>3.994503645206119E-2</v>
      </c>
      <c r="S3292">
        <v>4.0566384200634943E-2</v>
      </c>
      <c r="T3292">
        <v>4.1151763492160459E-2</v>
      </c>
      <c r="U3292">
        <v>4.1703467363602233E-2</v>
      </c>
      <c r="V3292">
        <v>4.2223634479252807E-2</v>
      </c>
      <c r="W3292">
        <v>4.2714259913156069E-2</v>
      </c>
      <c r="X3292">
        <v>4.3177205157722068E-2</v>
      </c>
      <c r="Y3292">
        <v>4.3614207415238547E-2</v>
      </c>
      <c r="Z3292">
        <v>4.402688822475917E-2</v>
      </c>
      <c r="AA3292">
        <v>4.4416761472942767E-2</v>
      </c>
      <c r="AB3292">
        <v>4.4785240833807097E-2</v>
      </c>
      <c r="AC3292">
        <v>4.5133646679021887E-2</v>
      </c>
      <c r="AD3292">
        <v>4.5463212497277923E-2</v>
      </c>
      <c r="AE3292">
        <v>4.5775090858414511E-2</v>
      </c>
      <c r="AF3292">
        <v>4.6070358955346662E-2</v>
      </c>
      <c r="AG3292">
        <v>4.6350023754390658E-2</v>
      </c>
      <c r="AH3292">
        <v>4.6615026782328171E-2</v>
      </c>
      <c r="AI3292">
        <v>4.6866248576458949E-2</v>
      </c>
      <c r="AJ3292">
        <v>4.7104512821958593E-2</v>
      </c>
      <c r="AK3292">
        <v>4.7330590199069343E-2</v>
      </c>
      <c r="AL3292">
        <v>4.7545201960996548E-2</v>
      </c>
    </row>
    <row r="3293" spans="1:38" x14ac:dyDescent="0.25">
      <c r="A3293" s="1" t="s">
        <v>3328</v>
      </c>
      <c r="B3293">
        <v>3.120393747166457E-2</v>
      </c>
      <c r="C3293">
        <v>3.1223400246397841E-2</v>
      </c>
      <c r="D3293">
        <v>3.1299232304898013E-2</v>
      </c>
      <c r="E3293">
        <v>3.1397252546915617E-2</v>
      </c>
      <c r="F3293">
        <v>3.1494755393168032E-2</v>
      </c>
      <c r="G3293">
        <v>3.1784188966796287E-2</v>
      </c>
      <c r="H3293">
        <v>3.2069071118663077E-2</v>
      </c>
      <c r="I3293">
        <v>3.2349479147039742E-2</v>
      </c>
      <c r="J3293">
        <v>3.3427868422225497E-2</v>
      </c>
      <c r="K3293">
        <v>3.4440508686916713E-2</v>
      </c>
      <c r="L3293">
        <v>3.5391728127166032E-2</v>
      </c>
      <c r="M3293">
        <v>3.6285556807987597E-2</v>
      </c>
      <c r="N3293">
        <v>3.7125747862618581E-2</v>
      </c>
      <c r="O3293">
        <v>3.7915797139985927E-2</v>
      </c>
      <c r="P3293">
        <v>3.8658961424627963E-2</v>
      </c>
      <c r="Q3293">
        <v>3.9358275334731872E-2</v>
      </c>
      <c r="R3293">
        <v>4.0016566996010229E-2</v>
      </c>
      <c r="S3293">
        <v>4.0636472581806547E-2</v>
      </c>
      <c r="T3293">
        <v>4.1220449803044533E-2</v>
      </c>
      <c r="U3293">
        <v>4.1770790425372337E-2</v>
      </c>
      <c r="V3293">
        <v>4.2289631885066938E-2</v>
      </c>
      <c r="W3293">
        <v>4.2778968069914887E-2</v>
      </c>
      <c r="X3293">
        <v>4.3240659326341427E-2</v>
      </c>
      <c r="Y3293">
        <v>4.3676441749490827E-2</v>
      </c>
      <c r="Z3293">
        <v>4.408793580873583E-2</v>
      </c>
      <c r="AA3293">
        <v>4.44766543571887E-2</v>
      </c>
      <c r="AB3293">
        <v>4.4844010070175327E-2</v>
      </c>
      <c r="AC3293">
        <v>4.5191322354295467E-2</v>
      </c>
      <c r="AD3293">
        <v>4.5519823765604067E-2</v>
      </c>
      <c r="AE3293">
        <v>4.583066597259431E-2</v>
      </c>
      <c r="AF3293">
        <v>4.6124925297022029E-2</v>
      </c>
      <c r="AG3293">
        <v>4.6403607863168911E-2</v>
      </c>
      <c r="AH3293">
        <v>4.6667654383882679E-2</v>
      </c>
      <c r="AI3293">
        <v>4.6917944609643283E-2</v>
      </c>
      <c r="AJ3293">
        <v>4.7155301464969837E-2</v>
      </c>
      <c r="AK3293">
        <v>4.738049489469532E-2</v>
      </c>
      <c r="AL3293">
        <v>4.7594245440979878E-2</v>
      </c>
    </row>
    <row r="3294" spans="1:38" x14ac:dyDescent="0.25">
      <c r="A3294" s="1" t="s">
        <v>3329</v>
      </c>
      <c r="B3294">
        <v>3.10923709482166E-2</v>
      </c>
      <c r="C3294">
        <v>3.1111874152210971E-2</v>
      </c>
      <c r="D3294">
        <v>3.118786395043879E-2</v>
      </c>
      <c r="E3294">
        <v>3.1286088599935771E-2</v>
      </c>
      <c r="F3294">
        <v>3.138379535343689E-2</v>
      </c>
      <c r="G3294">
        <v>3.1673837661177567E-2</v>
      </c>
      <c r="H3294">
        <v>3.1959324094415799E-2</v>
      </c>
      <c r="I3294">
        <v>3.2240331988065342E-2</v>
      </c>
      <c r="J3294">
        <v>3.3321077285000722E-2</v>
      </c>
      <c r="K3294">
        <v>3.4336005762823717E-2</v>
      </c>
      <c r="L3294">
        <v>3.528944780313549E-2</v>
      </c>
      <c r="M3294">
        <v>3.6185435590670473E-2</v>
      </c>
      <c r="N3294">
        <v>3.7027724305286162E-2</v>
      </c>
      <c r="O3294">
        <v>3.7819811772056788E-2</v>
      </c>
      <c r="P3294">
        <v>3.8564956683724907E-2</v>
      </c>
      <c r="Q3294">
        <v>3.9266195501175473E-2</v>
      </c>
      <c r="R3294">
        <v>3.9926358129658543E-2</v>
      </c>
      <c r="S3294">
        <v>4.0548082461155148E-2</v>
      </c>
      <c r="T3294">
        <v>4.1133827866503068E-2</v>
      </c>
      <c r="U3294">
        <v>4.1685887714637583E-2</v>
      </c>
      <c r="V3294">
        <v>4.2206400990515293E-2</v>
      </c>
      <c r="W3294">
        <v>4.2697363077940011E-2</v>
      </c>
      <c r="X3294">
        <v>4.3160635768565617E-2</v>
      </c>
      <c r="Y3294">
        <v>4.3597956553781292E-2</v>
      </c>
      <c r="Z3294">
        <v>4.401094725195976E-2</v>
      </c>
      <c r="AA3294">
        <v>4.4401122019643392E-2</v>
      </c>
      <c r="AB3294">
        <v>4.4769894791632098E-2</v>
      </c>
      <c r="AC3294">
        <v>4.511858619159826E-2</v>
      </c>
      <c r="AD3294">
        <v>4.5448429951765991E-2</v>
      </c>
      <c r="AE3294">
        <v>4.5760578877337539E-2</v>
      </c>
      <c r="AF3294">
        <v>4.6056110388708167E-2</v>
      </c>
      <c r="AG3294">
        <v>4.6336031672069407E-2</v>
      </c>
      <c r="AH3294">
        <v>4.6601284466740389E-2</v>
      </c>
      <c r="AI3294">
        <v>4.6852749515478187E-2</v>
      </c>
      <c r="AJ3294">
        <v>4.7091250702083857E-2</v>
      </c>
      <c r="AK3294">
        <v>4.7317558898832462E-2</v>
      </c>
      <c r="AL3294">
        <v>4.7532395544600092E-2</v>
      </c>
    </row>
    <row r="3295" spans="1:38" x14ac:dyDescent="0.25">
      <c r="A3295" s="1" t="s">
        <v>3330</v>
      </c>
      <c r="B3295">
        <v>3.103516941127607E-2</v>
      </c>
      <c r="C3295">
        <v>3.1054693343841661E-2</v>
      </c>
      <c r="D3295">
        <v>3.1130764017170839E-2</v>
      </c>
      <c r="E3295">
        <v>3.1229093468912169E-2</v>
      </c>
      <c r="F3295">
        <v>3.1326904768182513E-2</v>
      </c>
      <c r="G3295">
        <v>3.1617259181434418E-2</v>
      </c>
      <c r="H3295">
        <v>3.1903055437208609E-2</v>
      </c>
      <c r="I3295">
        <v>3.2184370889205609E-2</v>
      </c>
      <c r="J3295">
        <v>3.3266324147642412E-2</v>
      </c>
      <c r="K3295">
        <v>3.4282425820649637E-2</v>
      </c>
      <c r="L3295">
        <v>3.5237007415513152E-2</v>
      </c>
      <c r="M3295">
        <v>3.613410220377429E-2</v>
      </c>
      <c r="N3295">
        <v>3.6977466414618007E-2</v>
      </c>
      <c r="O3295">
        <v>3.7770598886313768E-2</v>
      </c>
      <c r="P3295">
        <v>3.8516759289964023E-2</v>
      </c>
      <c r="Q3295">
        <v>3.9218985031227643E-2</v>
      </c>
      <c r="R3295">
        <v>3.9880106927745629E-2</v>
      </c>
      <c r="S3295">
        <v>4.0502763752665739E-2</v>
      </c>
      <c r="T3295">
        <v>4.1089415727884167E-2</v>
      </c>
      <c r="U3295">
        <v>4.1642357044361367E-2</v>
      </c>
      <c r="V3295">
        <v>4.2163727481081173E-2</v>
      </c>
      <c r="W3295">
        <v>4.2655523188873952E-2</v>
      </c>
      <c r="X3295">
        <v>4.3119606700380148E-2</v>
      </c>
      <c r="Y3295">
        <v>4.3557716222861018E-2</v>
      </c>
      <c r="Z3295">
        <v>4.397147426633826E-2</v>
      </c>
      <c r="AA3295">
        <v>4.436239565563898E-2</v>
      </c>
      <c r="AB3295">
        <v>4.4731894971311012E-2</v>
      </c>
      <c r="AC3295">
        <v>4.5081293461034899E-2</v>
      </c>
      <c r="AD3295">
        <v>4.5411825460071317E-2</v>
      </c>
      <c r="AE3295">
        <v>4.572464435642723E-2</v>
      </c>
      <c r="AF3295">
        <v>4.6020828133783991E-2</v>
      </c>
      <c r="AG3295">
        <v>4.6301384522787412E-2</v>
      </c>
      <c r="AH3295">
        <v>4.6567255789041209E-2</v>
      </c>
      <c r="AI3295">
        <v>4.6819323184055253E-2</v>
      </c>
      <c r="AJ3295">
        <v>4.7058411083466263E-2</v>
      </c>
      <c r="AK3295">
        <v>4.7285290835060403E-2</v>
      </c>
      <c r="AL3295">
        <v>4.7500684337471073E-2</v>
      </c>
    </row>
    <row r="3296" spans="1:38" x14ac:dyDescent="0.25">
      <c r="A3296" s="1" t="s">
        <v>3331</v>
      </c>
      <c r="B3296">
        <v>3.1135725403830201E-2</v>
      </c>
      <c r="C3296">
        <v>3.1155212897140062E-2</v>
      </c>
      <c r="D3296">
        <v>3.1231141398125339E-2</v>
      </c>
      <c r="E3296">
        <v>3.1329286615416861E-2</v>
      </c>
      <c r="F3296">
        <v>3.1426914131100922E-2</v>
      </c>
      <c r="G3296">
        <v>3.1716719886377399E-2</v>
      </c>
      <c r="H3296">
        <v>3.2001971497474559E-2</v>
      </c>
      <c r="I3296">
        <v>3.228274628506729E-2</v>
      </c>
      <c r="J3296">
        <v>3.3362576038188499E-2</v>
      </c>
      <c r="K3296">
        <v>3.4376615322446707E-2</v>
      </c>
      <c r="L3296">
        <v>3.532919366625871E-2</v>
      </c>
      <c r="M3296">
        <v>3.6224342430641238E-2</v>
      </c>
      <c r="N3296">
        <v>3.7065816000140618E-2</v>
      </c>
      <c r="O3296">
        <v>3.7857111431905378E-2</v>
      </c>
      <c r="P3296">
        <v>3.8601486677155038E-2</v>
      </c>
      <c r="Q3296">
        <v>3.9301977480707018E-2</v>
      </c>
      <c r="R3296">
        <v>3.9961413056287871E-2</v>
      </c>
      <c r="S3296">
        <v>4.058243062802061E-2</v>
      </c>
      <c r="T3296">
        <v>4.1167488921704798E-2</v>
      </c>
      <c r="U3296">
        <v>4.1718880683242622E-2</v>
      </c>
      <c r="V3296">
        <v>4.2238744295777848E-2</v>
      </c>
      <c r="W3296">
        <v>4.2729074561765938E-2</v>
      </c>
      <c r="X3296">
        <v>4.3191732711248758E-2</v>
      </c>
      <c r="Y3296">
        <v>4.3628455693038408E-2</v>
      </c>
      <c r="Z3296">
        <v>4.4040864801289797E-2</v>
      </c>
      <c r="AA3296">
        <v>4.4430473686035803E-2</v>
      </c>
      <c r="AB3296">
        <v>4.4798695792648092E-2</v>
      </c>
      <c r="AC3296">
        <v>4.5146851271847803E-2</v>
      </c>
      <c r="AD3296">
        <v>4.5476173398802833E-2</v>
      </c>
      <c r="AE3296">
        <v>4.5787814536993328E-2</v>
      </c>
      <c r="AF3296">
        <v>4.6082851679886162E-2</v>
      </c>
      <c r="AG3296">
        <v>4.63622916010175E-2</v>
      </c>
      <c r="AH3296">
        <v>4.6627075640822413E-2</v>
      </c>
      <c r="AI3296">
        <v>4.6878084156461712E-2</v>
      </c>
      <c r="AJ3296">
        <v>4.7116140658962018E-2</v>
      </c>
      <c r="AK3296">
        <v>4.7342015660196857E-2</v>
      </c>
      <c r="AL3296">
        <v>4.75564302505809E-2</v>
      </c>
    </row>
    <row r="3297" spans="1:38" x14ac:dyDescent="0.25">
      <c r="A3297" s="1" t="s">
        <v>3332</v>
      </c>
      <c r="B3297">
        <v>3.108429692977947E-2</v>
      </c>
      <c r="C3297">
        <v>3.1103803059605521E-2</v>
      </c>
      <c r="D3297">
        <v>3.117980427338032E-2</v>
      </c>
      <c r="E3297">
        <v>3.1278043715753781E-2</v>
      </c>
      <c r="F3297">
        <v>3.1375765225929629E-2</v>
      </c>
      <c r="G3297">
        <v>3.1665851587480323E-2</v>
      </c>
      <c r="H3297">
        <v>3.1951381752286102E-2</v>
      </c>
      <c r="I3297">
        <v>3.2232433057912062E-2</v>
      </c>
      <c r="J3297">
        <v>3.3313348859067678E-2</v>
      </c>
      <c r="K3297">
        <v>3.43284429338322E-2</v>
      </c>
      <c r="L3297">
        <v>3.528204582269763E-2</v>
      </c>
      <c r="M3297">
        <v>3.617818986380146E-2</v>
      </c>
      <c r="N3297">
        <v>3.702063038511428E-2</v>
      </c>
      <c r="O3297">
        <v>3.7812865354723162E-2</v>
      </c>
      <c r="P3297">
        <v>3.8558153603466538E-2</v>
      </c>
      <c r="Q3297">
        <v>3.9259531725584523E-2</v>
      </c>
      <c r="R3297">
        <v>3.9919829755111547E-2</v>
      </c>
      <c r="S3297">
        <v>4.0541685708405627E-2</v>
      </c>
      <c r="T3297">
        <v>4.1127559076431758E-2</v>
      </c>
      <c r="U3297">
        <v>4.1679743344154398E-2</v>
      </c>
      <c r="V3297">
        <v>4.2200377608607391E-2</v>
      </c>
      <c r="W3297">
        <v>4.2691457361860627E-2</v>
      </c>
      <c r="X3297">
        <v>4.315484450015851E-2</v>
      </c>
      <c r="Y3297">
        <v>4.359227661593585E-2</v>
      </c>
      <c r="Z3297">
        <v>4.400537562519187E-2</v>
      </c>
      <c r="AA3297">
        <v>4.4395655778797588E-2</v>
      </c>
      <c r="AB3297">
        <v>4.4764531102700483E-2</v>
      </c>
      <c r="AC3297">
        <v>4.5113322308651907E-2</v>
      </c>
      <c r="AD3297">
        <v>4.5443263213994833E-2</v>
      </c>
      <c r="AE3297">
        <v>4.575550670619459E-2</v>
      </c>
      <c r="AF3297">
        <v>4.6051130285154507E-2</v>
      </c>
      <c r="AG3297">
        <v>4.6331141213916037E-2</v>
      </c>
      <c r="AH3297">
        <v>4.6596481306083563E-2</v>
      </c>
      <c r="AI3297">
        <v>4.684803137622482E-2</v>
      </c>
      <c r="AJ3297">
        <v>4.7086615377563652E-2</v>
      </c>
      <c r="AK3297">
        <v>4.7313004249493681E-2</v>
      </c>
      <c r="AL3297">
        <v>4.7527919495785928E-2</v>
      </c>
    </row>
    <row r="3298" spans="1:38" x14ac:dyDescent="0.25">
      <c r="A3298" s="1" t="s">
        <v>3333</v>
      </c>
      <c r="B3298">
        <v>3.0868273808095929E-2</v>
      </c>
      <c r="C3298">
        <v>3.0887858220001171E-2</v>
      </c>
      <c r="D3298">
        <v>3.096416486076373E-2</v>
      </c>
      <c r="E3298">
        <v>3.1062800091590351E-2</v>
      </c>
      <c r="F3298">
        <v>3.116091642163699E-2</v>
      </c>
      <c r="G3298">
        <v>3.1452181457929648E-2</v>
      </c>
      <c r="H3298">
        <v>3.1738881675760403E-2</v>
      </c>
      <c r="I3298">
        <v>3.2021094483643722E-2</v>
      </c>
      <c r="J3298">
        <v>3.3106572183452192E-2</v>
      </c>
      <c r="K3298">
        <v>3.4126096860950202E-2</v>
      </c>
      <c r="L3298">
        <v>3.5084003307808122E-2</v>
      </c>
      <c r="M3298">
        <v>3.5984327966518501E-2</v>
      </c>
      <c r="N3298">
        <v>3.6830830127865102E-2</v>
      </c>
      <c r="O3298">
        <v>3.7627011586293523E-2</v>
      </c>
      <c r="P3298">
        <v>3.8376134867444428E-2</v>
      </c>
      <c r="Q3298">
        <v>3.9081240133521607E-2</v>
      </c>
      <c r="R3298">
        <v>3.9745160864228052E-2</v>
      </c>
      <c r="S3298">
        <v>4.0370538403671268E-2</v>
      </c>
      <c r="T3298">
        <v>4.0959835456861049E-2</v>
      </c>
      <c r="U3298">
        <v>4.1515348613161723E-2</v>
      </c>
      <c r="V3298">
        <v>4.2039219968271917E-2</v>
      </c>
      <c r="W3298">
        <v>4.2533447910957693E-2</v>
      </c>
      <c r="X3298">
        <v>4.299989713581899E-2</v>
      </c>
      <c r="Y3298">
        <v>4.3440307938800382E-2</v>
      </c>
      <c r="Z3298">
        <v>4.38563048479318E-2</v>
      </c>
      <c r="AA3298">
        <v>4.4249404637879353E-2</v>
      </c>
      <c r="AB3298">
        <v>4.4621023773274607E-2</v>
      </c>
      <c r="AC3298">
        <v>4.4972485322452432E-2</v>
      </c>
      <c r="AD3298">
        <v>4.5305025380139113E-2</v>
      </c>
      <c r="AE3298">
        <v>4.5619799034777697E-2</v>
      </c>
      <c r="AF3298">
        <v>4.5917885913536211E-2</v>
      </c>
      <c r="AG3298">
        <v>4.6200295335602243E-2</v>
      </c>
      <c r="AH3298">
        <v>4.6467971102107868E-2</v>
      </c>
      <c r="AI3298">
        <v>4.6721795948939167E-2</v>
      </c>
      <c r="AJ3298">
        <v>4.6962595686750548E-2</v>
      </c>
      <c r="AK3298">
        <v>4.7191143050715777E-2</v>
      </c>
      <c r="AL3298">
        <v>4.7408161280891647E-2</v>
      </c>
    </row>
    <row r="3299" spans="1:38" x14ac:dyDescent="0.25">
      <c r="A3299" s="1" t="s">
        <v>3334</v>
      </c>
      <c r="B3299">
        <v>3.1190387331514569E-2</v>
      </c>
      <c r="C3299">
        <v>3.120985501652725E-2</v>
      </c>
      <c r="D3299">
        <v>3.12857062330648E-2</v>
      </c>
      <c r="E3299">
        <v>3.1383751301077928E-2</v>
      </c>
      <c r="F3299">
        <v>3.1481278912570937E-2</v>
      </c>
      <c r="G3299">
        <v>3.1770786419062752E-2</v>
      </c>
      <c r="H3299">
        <v>3.2055741962991963E-2</v>
      </c>
      <c r="I3299">
        <v>3.2336222847080827E-2</v>
      </c>
      <c r="J3299">
        <v>3.3414898269256747E-2</v>
      </c>
      <c r="K3299">
        <v>3.4427816445346933E-2</v>
      </c>
      <c r="L3299">
        <v>3.5379305828061001E-2</v>
      </c>
      <c r="M3299">
        <v>3.6273396739860499E-2</v>
      </c>
      <c r="N3299">
        <v>3.7113842562551687E-2</v>
      </c>
      <c r="O3299">
        <v>3.7904139385071457E-2</v>
      </c>
      <c r="P3299">
        <v>3.8647544223716093E-2</v>
      </c>
      <c r="Q3299">
        <v>3.9347091920474843E-2</v>
      </c>
      <c r="R3299">
        <v>4.0005610817191201E-2</v>
      </c>
      <c r="S3299">
        <v>4.062573729594323E-2</v>
      </c>
      <c r="T3299">
        <v>4.120992926925688E-2</v>
      </c>
      <c r="U3299">
        <v>4.1760478697505113E-2</v>
      </c>
      <c r="V3299">
        <v>4.227952320505738E-2</v>
      </c>
      <c r="W3299">
        <v>4.2769056861396697E-2</v>
      </c>
      <c r="X3299">
        <v>4.3230940188476327E-2</v>
      </c>
      <c r="Y3299">
        <v>4.3666909451019337E-2</v>
      </c>
      <c r="Z3299">
        <v>4.4078585282239159E-2</v>
      </c>
      <c r="AA3299">
        <v>4.4467480693554148E-2</v>
      </c>
      <c r="AB3299">
        <v>4.4835008513257689E-2</v>
      </c>
      <c r="AC3299">
        <v>4.5182488295767202E-2</v>
      </c>
      <c r="AD3299">
        <v>4.5511152739987452E-2</v>
      </c>
      <c r="AE3299">
        <v>4.5822153652468868E-2</v>
      </c>
      <c r="AF3299">
        <v>4.6116567488400852E-2</v>
      </c>
      <c r="AG3299">
        <v>4.6395400501037687E-2</v>
      </c>
      <c r="AH3299">
        <v>4.6659593527895657E-2</v>
      </c>
      <c r="AI3299">
        <v>4.691002643997013E-2</v>
      </c>
      <c r="AJ3299">
        <v>4.7147522278288383E-2</v>
      </c>
      <c r="AK3299">
        <v>4.7372851100324402E-2</v>
      </c>
      <c r="AL3299">
        <v>4.7586733557147612E-2</v>
      </c>
    </row>
    <row r="3300" spans="1:38" x14ac:dyDescent="0.25">
      <c r="A3300" s="1" t="s">
        <v>3335</v>
      </c>
      <c r="B3300">
        <v>3.089942762695096E-2</v>
      </c>
      <c r="C3300">
        <v>3.091900074938355E-2</v>
      </c>
      <c r="D3300">
        <v>3.0995263342931661E-2</v>
      </c>
      <c r="E3300">
        <v>3.109384149504588E-2</v>
      </c>
      <c r="F3300">
        <v>3.119190088606406E-2</v>
      </c>
      <c r="G3300">
        <v>3.1482995939536969E-2</v>
      </c>
      <c r="H3300">
        <v>3.1769527417930342E-2</v>
      </c>
      <c r="I3300">
        <v>3.2051572719527147E-2</v>
      </c>
      <c r="J3300">
        <v>3.3136392524184662E-2</v>
      </c>
      <c r="K3300">
        <v>3.4155278241399668E-2</v>
      </c>
      <c r="L3300">
        <v>3.5112564049758037E-2</v>
      </c>
      <c r="M3300">
        <v>3.6012285799841878E-2</v>
      </c>
      <c r="N3300">
        <v>3.6858202210937031E-2</v>
      </c>
      <c r="O3300">
        <v>3.7653814525669967E-2</v>
      </c>
      <c r="P3300">
        <v>3.8402384736834751E-2</v>
      </c>
      <c r="Q3300">
        <v>3.9106952492080543E-2</v>
      </c>
      <c r="R3300">
        <v>3.9770350774192553E-2</v>
      </c>
      <c r="S3300">
        <v>4.0395220447366147E-2</v>
      </c>
      <c r="T3300">
        <v>4.0984023753097058E-2</v>
      </c>
      <c r="U3300">
        <v>4.1539056833047899E-2</v>
      </c>
      <c r="V3300">
        <v>4.2062461350464278E-2</v>
      </c>
      <c r="W3300">
        <v>4.255623527636461E-2</v>
      </c>
      <c r="X3300">
        <v>4.3022242901783407E-2</v>
      </c>
      <c r="Y3300">
        <v>4.3462224132778032E-2</v>
      </c>
      <c r="Z3300">
        <v>4.3877803120683873E-2</v>
      </c>
      <c r="AA3300">
        <v>4.4270496276197432E-2</v>
      </c>
      <c r="AB3300">
        <v>4.4641719712254897E-2</v>
      </c>
      <c r="AC3300">
        <v>4.4992796157336007E-2</v>
      </c>
      <c r="AD3300">
        <v>4.5324961377733737E-2</v>
      </c>
      <c r="AE3300">
        <v>4.5639370144476679E-2</v>
      </c>
      <c r="AF3300">
        <v>4.5937101777948942E-2</v>
      </c>
      <c r="AG3300">
        <v>4.6219165300810557E-2</v>
      </c>
      <c r="AH3300">
        <v>4.6486504227561933E-2</v>
      </c>
      <c r="AI3300">
        <v>4.6740001017005782E-2</v>
      </c>
      <c r="AJ3300">
        <v>4.6980481211926807E-2</v>
      </c>
      <c r="AK3300">
        <v>4.7208717288519962E-2</v>
      </c>
      <c r="AL3300">
        <v>4.7425432236443243E-2</v>
      </c>
    </row>
    <row r="3301" spans="1:38" x14ac:dyDescent="0.25">
      <c r="A3301" s="1" t="s">
        <v>3336</v>
      </c>
      <c r="B3301">
        <v>3.1080745288716551E-2</v>
      </c>
      <c r="C3301">
        <v>3.1100252705581231E-2</v>
      </c>
      <c r="D3301">
        <v>3.117625894088925E-2</v>
      </c>
      <c r="E3301">
        <v>3.127450489042987E-2</v>
      </c>
      <c r="F3301">
        <v>3.1372232891847533E-2</v>
      </c>
      <c r="G3301">
        <v>3.1662338632017027E-2</v>
      </c>
      <c r="H3301">
        <v>3.1947888033691189E-2</v>
      </c>
      <c r="I3301">
        <v>3.2228958435602188E-2</v>
      </c>
      <c r="J3301">
        <v>3.3309949239037483E-2</v>
      </c>
      <c r="K3301">
        <v>3.4325116157442347E-2</v>
      </c>
      <c r="L3301">
        <v>3.5278789801202658E-2</v>
      </c>
      <c r="M3301">
        <v>3.6175002575935741E-2</v>
      </c>
      <c r="N3301">
        <v>3.7017509874764813E-2</v>
      </c>
      <c r="O3301">
        <v>3.7809809728686188E-2</v>
      </c>
      <c r="P3301">
        <v>3.8555161029284683E-2</v>
      </c>
      <c r="Q3301">
        <v>3.9256600429461323E-2</v>
      </c>
      <c r="R3301">
        <v>3.9916958019900889E-2</v>
      </c>
      <c r="S3301">
        <v>4.0538871871673009E-2</v>
      </c>
      <c r="T3301">
        <v>4.1124801528584852E-2</v>
      </c>
      <c r="U3301">
        <v>4.1677040526640369E-2</v>
      </c>
      <c r="V3301">
        <v>4.2197728012174522E-2</v>
      </c>
      <c r="W3301">
        <v>4.2688859524881891E-2</v>
      </c>
      <c r="X3301">
        <v>4.3152297007014659E-2</v>
      </c>
      <c r="Y3301">
        <v>4.3589778095456097E-2</v>
      </c>
      <c r="Z3301">
        <v>4.4002924749149942E-2</v>
      </c>
      <c r="AA3301">
        <v>4.4393251260460932E-2</v>
      </c>
      <c r="AB3301">
        <v>4.4762171695431022E-2</v>
      </c>
      <c r="AC3301">
        <v>4.5111006804556208E-2</v>
      </c>
      <c r="AD3301">
        <v>4.5440990442621981E-2</v>
      </c>
      <c r="AE3301">
        <v>4.5753275533279979E-2</v>
      </c>
      <c r="AF3301">
        <v>4.6048939611407963E-2</v>
      </c>
      <c r="AG3301">
        <v>4.6328989973852493E-2</v>
      </c>
      <c r="AH3301">
        <v>4.6594368466894978E-2</v>
      </c>
      <c r="AI3301">
        <v>4.6845955936691573E-2</v>
      </c>
      <c r="AJ3301">
        <v>4.708457636700418E-2</v>
      </c>
      <c r="AK3301">
        <v>4.7311000726750888E-2</v>
      </c>
      <c r="AL3301">
        <v>4.7525950548249041E-2</v>
      </c>
    </row>
    <row r="3302" spans="1:38" x14ac:dyDescent="0.25">
      <c r="A3302" s="1" t="s">
        <v>3337</v>
      </c>
      <c r="B3302">
        <v>3.102395395783043E-2</v>
      </c>
      <c r="C3302">
        <v>3.1043481954619409E-2</v>
      </c>
      <c r="D3302">
        <v>3.1119568485059649E-2</v>
      </c>
      <c r="E3302">
        <v>3.121791848528109E-2</v>
      </c>
      <c r="F3302">
        <v>3.1315750282745573E-2</v>
      </c>
      <c r="G3302">
        <v>3.1606165890242177E-2</v>
      </c>
      <c r="H3302">
        <v>3.1892022892639697E-2</v>
      </c>
      <c r="I3302">
        <v>3.2173398647322861E-2</v>
      </c>
      <c r="J3302">
        <v>3.3255588749675422E-2</v>
      </c>
      <c r="K3302">
        <v>3.4271920449998043E-2</v>
      </c>
      <c r="L3302">
        <v>3.5226725476288689E-2</v>
      </c>
      <c r="M3302">
        <v>3.6124037313177863E-2</v>
      </c>
      <c r="N3302">
        <v>3.6967612395591237E-2</v>
      </c>
      <c r="O3302">
        <v>3.7760949760454583E-2</v>
      </c>
      <c r="P3302">
        <v>3.8507309270696517E-2</v>
      </c>
      <c r="Q3302">
        <v>3.9209728517216748E-2</v>
      </c>
      <c r="R3302">
        <v>3.9871038496548057E-2</v>
      </c>
      <c r="S3302">
        <v>4.0493878154607713E-2</v>
      </c>
      <c r="T3302">
        <v>4.1080707880158163E-2</v>
      </c>
      <c r="U3302">
        <v>4.1633822025333597E-2</v>
      </c>
      <c r="V3302">
        <v>4.2155360524802073E-2</v>
      </c>
      <c r="W3302">
        <v>4.2647319679784093E-2</v>
      </c>
      <c r="X3302">
        <v>4.311156216820472E-2</v>
      </c>
      <c r="Y3302">
        <v>4.3549826337685602E-2</v>
      </c>
      <c r="Z3302">
        <v>4.3963734833859389E-2</v>
      </c>
      <c r="AA3302">
        <v>4.4354802612583198E-2</v>
      </c>
      <c r="AB3302">
        <v>4.4724444381016068E-2</v>
      </c>
      <c r="AC3302">
        <v>4.5073981509187247E-2</v>
      </c>
      <c r="AD3302">
        <v>4.5404648450594248E-2</v>
      </c>
      <c r="AE3302">
        <v>4.5717598707514011E-2</v>
      </c>
      <c r="AF3302">
        <v>4.6013910374070897E-2</v>
      </c>
      <c r="AG3302">
        <v>4.6294591287661377E-2</v>
      </c>
      <c r="AH3302">
        <v>4.6560583817077318E-2</v>
      </c>
      <c r="AI3302">
        <v>4.6812769313579257E-2</v>
      </c>
      <c r="AJ3302">
        <v>4.7051972249237718E-2</v>
      </c>
      <c r="AK3302">
        <v>4.7278964065071857E-2</v>
      </c>
      <c r="AL3302">
        <v>4.7494466749859333E-2</v>
      </c>
    </row>
    <row r="3303" spans="1:38" x14ac:dyDescent="0.25">
      <c r="A3303" s="1" t="s">
        <v>3338</v>
      </c>
      <c r="B3303">
        <v>3.1099982074383591E-2</v>
      </c>
      <c r="C3303">
        <v>3.1119482520283182E-2</v>
      </c>
      <c r="D3303">
        <v>3.1195461557421259E-2</v>
      </c>
      <c r="E3303">
        <v>3.1293672262134177E-2</v>
      </c>
      <c r="F3303">
        <v>3.1391365104977483E-2</v>
      </c>
      <c r="G3303">
        <v>3.1681365884560712E-2</v>
      </c>
      <c r="H3303">
        <v>3.1966811093410187E-2</v>
      </c>
      <c r="I3303">
        <v>3.2247778063939213E-2</v>
      </c>
      <c r="J3303">
        <v>3.3328362631847117E-2</v>
      </c>
      <c r="K3303">
        <v>3.4343135006581788E-2</v>
      </c>
      <c r="L3303">
        <v>3.529642541996296E-2</v>
      </c>
      <c r="M3303">
        <v>3.6192265912116543E-2</v>
      </c>
      <c r="N3303">
        <v>3.7034411523278597E-2</v>
      </c>
      <c r="O3303">
        <v>3.7826359943709538E-2</v>
      </c>
      <c r="P3303">
        <v>3.8571369735973263E-2</v>
      </c>
      <c r="Q3303">
        <v>3.9272477235244872E-2</v>
      </c>
      <c r="R3303">
        <v>3.9932512225373487E-2</v>
      </c>
      <c r="S3303">
        <v>4.0554112481093828E-2</v>
      </c>
      <c r="T3303">
        <v>4.1139737260003403E-2</v>
      </c>
      <c r="U3303">
        <v>4.1691679821660457E-2</v>
      </c>
      <c r="V3303">
        <v>4.2212079045369853E-2</v>
      </c>
      <c r="W3303">
        <v>4.2702930212876328E-2</v>
      </c>
      <c r="X3303">
        <v>4.316609501723951E-2</v>
      </c>
      <c r="Y3303">
        <v>4.3603310854596039E-2</v>
      </c>
      <c r="Z3303">
        <v>4.401619945128913E-2</v>
      </c>
      <c r="AA3303">
        <v>4.4406274874940518E-2</v>
      </c>
      <c r="AB3303">
        <v>4.4774950974428122E-2</v>
      </c>
      <c r="AC3303">
        <v>4.5123548290394978E-2</v>
      </c>
      <c r="AD3303">
        <v>4.5453300474826361E-2</v>
      </c>
      <c r="AE3303">
        <v>4.5765360255377613E-2</v>
      </c>
      <c r="AF3303">
        <v>4.6060804977494263E-2</v>
      </c>
      <c r="AG3303">
        <v>4.6340641754923757E-2</v>
      </c>
      <c r="AH3303">
        <v>4.6605812256958881E-2</v>
      </c>
      <c r="AI3303">
        <v>4.6857197158663003E-2</v>
      </c>
      <c r="AJ3303">
        <v>4.7095620278394458E-2</v>
      </c>
      <c r="AK3303">
        <v>4.7321852425157747E-2</v>
      </c>
      <c r="AL3303">
        <v>4.7536614976654561E-2</v>
      </c>
    </row>
    <row r="3304" spans="1:38" x14ac:dyDescent="0.25">
      <c r="A3304" s="1" t="s">
        <v>3339</v>
      </c>
      <c r="B3304">
        <v>3.100983630109861E-2</v>
      </c>
      <c r="C3304">
        <v>3.1029369413863889E-2</v>
      </c>
      <c r="D3304">
        <v>3.1105475904729549E-2</v>
      </c>
      <c r="E3304">
        <v>3.120385177072646E-2</v>
      </c>
      <c r="F3304">
        <v>3.1301709370666682E-2</v>
      </c>
      <c r="G3304">
        <v>3.1592202007534799E-2</v>
      </c>
      <c r="H3304">
        <v>3.1878135475853081E-2</v>
      </c>
      <c r="I3304">
        <v>3.2159587137642671E-2</v>
      </c>
      <c r="J3304">
        <v>3.3242075371595833E-2</v>
      </c>
      <c r="K3304">
        <v>3.4258696622998998E-2</v>
      </c>
      <c r="L3304">
        <v>3.5213782897675468E-2</v>
      </c>
      <c r="M3304">
        <v>3.6111367948485643E-2</v>
      </c>
      <c r="N3304">
        <v>3.6955208469335192E-2</v>
      </c>
      <c r="O3304">
        <v>3.7748803747211887E-2</v>
      </c>
      <c r="P3304">
        <v>3.8495413886509122E-2</v>
      </c>
      <c r="Q3304">
        <v>3.919807671130205E-2</v>
      </c>
      <c r="R3304">
        <v>3.9859623443306548E-2</v>
      </c>
      <c r="S3304">
        <v>4.0482693245916752E-2</v>
      </c>
      <c r="T3304">
        <v>4.1069746717941037E-2</v>
      </c>
      <c r="U3304">
        <v>4.1623078414393992E-2</v>
      </c>
      <c r="V3304">
        <v>4.2144828465913949E-2</v>
      </c>
      <c r="W3304">
        <v>4.2636993363027877E-2</v>
      </c>
      <c r="X3304">
        <v>4.3101435966540418E-2</v>
      </c>
      <c r="Y3304">
        <v>4.3539894800754403E-2</v>
      </c>
      <c r="Z3304">
        <v>4.3953992682005283E-2</v>
      </c>
      <c r="AA3304">
        <v>4.4345244731086572E-2</v>
      </c>
      <c r="AB3304">
        <v>4.4715065814531468E-2</v>
      </c>
      <c r="AC3304">
        <v>4.5064777456377922E-2</v>
      </c>
      <c r="AD3304">
        <v>4.5395614258956163E-2</v>
      </c>
      <c r="AE3304">
        <v>4.5708729868382633E-2</v>
      </c>
      <c r="AF3304">
        <v>4.600520251780376E-2</v>
      </c>
      <c r="AG3304">
        <v>4.6286040178990413E-2</v>
      </c>
      <c r="AH3304">
        <v>4.6552185350624373E-2</v>
      </c>
      <c r="AI3304">
        <v>4.6804519509529199E-2</v>
      </c>
      <c r="AJ3304">
        <v>4.7043867249163207E-2</v>
      </c>
      <c r="AK3304">
        <v>4.7271000127904299E-2</v>
      </c>
      <c r="AL3304">
        <v>4.7486640248000797E-2</v>
      </c>
    </row>
    <row r="3305" spans="1:38" x14ac:dyDescent="0.25">
      <c r="A3305" s="1" t="s">
        <v>3340</v>
      </c>
      <c r="B3305">
        <v>3.101148840785662E-2</v>
      </c>
      <c r="C3305">
        <v>3.103102092190858E-2</v>
      </c>
      <c r="D3305">
        <v>3.1107125076922041E-2</v>
      </c>
      <c r="E3305">
        <v>3.120549791599838E-2</v>
      </c>
      <c r="F3305">
        <v>3.1303352496426733E-2</v>
      </c>
      <c r="G3305">
        <v>3.1593836118997659E-2</v>
      </c>
      <c r="H3305">
        <v>3.1879760638957082E-2</v>
      </c>
      <c r="I3305">
        <v>3.2161203417782329E-2</v>
      </c>
      <c r="J3305">
        <v>3.3243656763139132E-2</v>
      </c>
      <c r="K3305">
        <v>3.4260244130074093E-2</v>
      </c>
      <c r="L3305">
        <v>3.5215297491898133E-2</v>
      </c>
      <c r="M3305">
        <v>3.6112850570082212E-2</v>
      </c>
      <c r="N3305">
        <v>3.6956660028225161E-2</v>
      </c>
      <c r="O3305">
        <v>3.7750225124051483E-2</v>
      </c>
      <c r="P3305">
        <v>3.8496805933697288E-2</v>
      </c>
      <c r="Q3305">
        <v>3.9199440253950633E-2</v>
      </c>
      <c r="R3305">
        <v>3.9860959280175502E-2</v>
      </c>
      <c r="S3305">
        <v>4.0484002150315973E-2</v>
      </c>
      <c r="T3305">
        <v>4.1071029438599992E-2</v>
      </c>
      <c r="U3305">
        <v>4.1624335676300271E-2</v>
      </c>
      <c r="V3305">
        <v>4.2146060971121842E-2</v>
      </c>
      <c r="W3305">
        <v>4.263820179143829E-2</v>
      </c>
      <c r="X3305">
        <v>4.3102620976652878E-2</v>
      </c>
      <c r="Y3305">
        <v>4.3541057030392523E-2</v>
      </c>
      <c r="Z3305">
        <v>4.395513274901628E-2</v>
      </c>
      <c r="AA3305">
        <v>4.4346363234016167E-2</v>
      </c>
      <c r="AB3305">
        <v>4.4716163333274717E-2</v>
      </c>
      <c r="AC3305">
        <v>4.5065854552807191E-2</v>
      </c>
      <c r="AD3305">
        <v>4.5396671477526747E-2</v>
      </c>
      <c r="AE3305">
        <v>4.5709767736717137E-2</v>
      </c>
      <c r="AF3305">
        <v>4.6006221547255907E-2</v>
      </c>
      <c r="AG3305">
        <v>4.6287040865188818E-2</v>
      </c>
      <c r="AH3305">
        <v>4.655316817399742E-2</v>
      </c>
      <c r="AI3305">
        <v>4.6805484935811353E-2</v>
      </c>
      <c r="AJ3305">
        <v>4.7044815729883643E-2</v>
      </c>
      <c r="AK3305">
        <v>4.7271932100858373E-2</v>
      </c>
      <c r="AL3305">
        <v>4.7487556137705063E-2</v>
      </c>
    </row>
    <row r="3306" spans="1:38" x14ac:dyDescent="0.25">
      <c r="A3306" s="1" t="s">
        <v>3341</v>
      </c>
      <c r="B3306">
        <v>3.102916517703249E-2</v>
      </c>
      <c r="C3306">
        <v>3.1048691285416041E-2</v>
      </c>
      <c r="D3306">
        <v>3.1124770447906319E-2</v>
      </c>
      <c r="E3306">
        <v>3.1223110900351739E-2</v>
      </c>
      <c r="F3306">
        <v>3.132093317340652E-2</v>
      </c>
      <c r="G3306">
        <v>3.1611320347221743E-2</v>
      </c>
      <c r="H3306">
        <v>3.1897149123924093E-2</v>
      </c>
      <c r="I3306">
        <v>3.2178496859185703E-2</v>
      </c>
      <c r="J3306">
        <v>3.3260576912883373E-2</v>
      </c>
      <c r="K3306">
        <v>3.4276801731859347E-2</v>
      </c>
      <c r="L3306">
        <v>3.5231502941558558E-2</v>
      </c>
      <c r="M3306">
        <v>3.6128713927600427E-2</v>
      </c>
      <c r="N3306">
        <v>3.6972191029314053E-2</v>
      </c>
      <c r="O3306">
        <v>3.776543319132012E-2</v>
      </c>
      <c r="P3306">
        <v>3.8511700187416058E-2</v>
      </c>
      <c r="Q3306">
        <v>3.921402952243002E-2</v>
      </c>
      <c r="R3306">
        <v>3.9875252109773413E-2</v>
      </c>
      <c r="S3306">
        <v>4.0498006815086758E-2</v>
      </c>
      <c r="T3306">
        <v>4.1084753949598742E-2</v>
      </c>
      <c r="U3306">
        <v>4.1637787790554777E-2</v>
      </c>
      <c r="V3306">
        <v>4.2159248200284792E-2</v>
      </c>
      <c r="W3306">
        <v>4.2651131410131077E-2</v>
      </c>
      <c r="X3306">
        <v>4.3115300030512733E-2</v>
      </c>
      <c r="Y3306">
        <v>4.3553492343833447E-2</v>
      </c>
      <c r="Z3306">
        <v>4.3967330932714772E-2</v>
      </c>
      <c r="AA3306">
        <v>4.4358330692131187E-2</v>
      </c>
      <c r="AB3306">
        <v>4.4727906270412322E-2</v>
      </c>
      <c r="AC3306">
        <v>4.5077378980738533E-2</v>
      </c>
      <c r="AD3306">
        <v>4.5407983221668988E-2</v>
      </c>
      <c r="AE3306">
        <v>4.5720872442385582E-2</v>
      </c>
      <c r="AF3306">
        <v>4.601712468569568E-2</v>
      </c>
      <c r="AG3306">
        <v>4.6297747739394469E-2</v>
      </c>
      <c r="AH3306">
        <v>4.6563683924327817E-2</v>
      </c>
      <c r="AI3306">
        <v>4.6815814545407473E-2</v>
      </c>
      <c r="AJ3306">
        <v>4.7054964029896382E-2</v>
      </c>
      <c r="AK3306">
        <v>4.7281903775493281E-2</v>
      </c>
      <c r="AL3306">
        <v>4.7497355729090661E-2</v>
      </c>
    </row>
    <row r="3307" spans="1:38" x14ac:dyDescent="0.25">
      <c r="A3307" s="1" t="s">
        <v>3342</v>
      </c>
      <c r="B3307">
        <v>3.1004102290519749E-2</v>
      </c>
      <c r="C3307">
        <v>3.1023637481180831E-2</v>
      </c>
      <c r="D3307">
        <v>3.1099752079149449E-2</v>
      </c>
      <c r="E3307">
        <v>3.1198138450758531E-2</v>
      </c>
      <c r="F3307">
        <v>3.129600653060232E-2</v>
      </c>
      <c r="G3307">
        <v>3.1586530453627477E-2</v>
      </c>
      <c r="H3307">
        <v>3.1872494979253152E-2</v>
      </c>
      <c r="I3307">
        <v>3.2153977471382329E-2</v>
      </c>
      <c r="J3307">
        <v>3.3236586794109908E-2</v>
      </c>
      <c r="K3307">
        <v>3.4253325649233807E-2</v>
      </c>
      <c r="L3307">
        <v>3.5208526155418432E-2</v>
      </c>
      <c r="M3307">
        <v>3.6106222174468162E-2</v>
      </c>
      <c r="N3307">
        <v>3.6950170505475582E-2</v>
      </c>
      <c r="O3307">
        <v>3.7743870536993469E-2</v>
      </c>
      <c r="P3307">
        <v>3.8490582471488177E-2</v>
      </c>
      <c r="Q3307">
        <v>3.9193344227741157E-2</v>
      </c>
      <c r="R3307">
        <v>3.9854987118928382E-2</v>
      </c>
      <c r="S3307">
        <v>4.0478150396774097E-2</v>
      </c>
      <c r="T3307">
        <v>4.106529474539871E-2</v>
      </c>
      <c r="U3307">
        <v>4.1618714802218473E-2</v>
      </c>
      <c r="V3307">
        <v>4.214055077746675E-2</v>
      </c>
      <c r="W3307">
        <v>4.2632799238559019E-2</v>
      </c>
      <c r="X3307">
        <v>4.3097323120578047E-2</v>
      </c>
      <c r="Y3307">
        <v>4.3535861019587313E-2</v>
      </c>
      <c r="Z3307">
        <v>4.3950035821254688E-2</v>
      </c>
      <c r="AA3307">
        <v>4.4341362713364099E-2</v>
      </c>
      <c r="AB3307">
        <v>4.4711256627179903E-2</v>
      </c>
      <c r="AC3307">
        <v>4.5061039149292083E-2</v>
      </c>
      <c r="AD3307">
        <v>4.5391944942480562E-2</v>
      </c>
      <c r="AE3307">
        <v>4.5705127711283461E-2</v>
      </c>
      <c r="AF3307">
        <v>4.6001665745312302E-2</v>
      </c>
      <c r="AG3307">
        <v>4.6282567070915208E-2</v>
      </c>
      <c r="AH3307">
        <v>4.6548774239529973E-2</v>
      </c>
      <c r="AI3307">
        <v>4.6801168778978643E-2</v>
      </c>
      <c r="AJ3307">
        <v>4.7040575332022251E-2</v>
      </c>
      <c r="AK3307">
        <v>4.7267765504705003E-2</v>
      </c>
      <c r="AL3307">
        <v>4.7483461445362307E-2</v>
      </c>
    </row>
    <row r="3308" spans="1:38" x14ac:dyDescent="0.25">
      <c r="A3308" s="1" t="s">
        <v>3343</v>
      </c>
      <c r="B3308">
        <v>3.0921027397156291E-2</v>
      </c>
      <c r="C3308">
        <v>3.0940592692320169E-2</v>
      </c>
      <c r="D3308">
        <v>3.1016824746765561E-2</v>
      </c>
      <c r="E3308">
        <v>3.111536332469151E-2</v>
      </c>
      <c r="F3308">
        <v>3.1213383238368721E-2</v>
      </c>
      <c r="G3308">
        <v>3.1504360438236317E-2</v>
      </c>
      <c r="H3308">
        <v>3.1790774925095473E-2</v>
      </c>
      <c r="I3308">
        <v>3.207270409013379E-2</v>
      </c>
      <c r="J3308">
        <v>3.3157067758605933E-2</v>
      </c>
      <c r="K3308">
        <v>3.4175510467682517E-2</v>
      </c>
      <c r="L3308">
        <v>3.5132365970881582E-2</v>
      </c>
      <c r="M3308">
        <v>3.6031669708398058E-2</v>
      </c>
      <c r="N3308">
        <v>3.6877180003283112E-2</v>
      </c>
      <c r="O3308">
        <v>3.7672397715572438E-2</v>
      </c>
      <c r="P3308">
        <v>3.8420584468623273E-2</v>
      </c>
      <c r="Q3308">
        <v>3.9124779553330408E-2</v>
      </c>
      <c r="R3308">
        <v>3.9787815607952783E-2</v>
      </c>
      <c r="S3308">
        <v>4.0412333163949973E-2</v>
      </c>
      <c r="T3308">
        <v>4.1000794141450997E-2</v>
      </c>
      <c r="U3308">
        <v>4.1555494371715067E-2</v>
      </c>
      <c r="V3308">
        <v>4.2078575218156562E-2</v>
      </c>
      <c r="W3308">
        <v>4.2572034362158367E-2</v>
      </c>
      <c r="X3308">
        <v>4.3037735814952377E-2</v>
      </c>
      <c r="Y3308">
        <v>4.347741921227679E-2</v>
      </c>
      <c r="Z3308">
        <v>4.3892708444294673E-2</v>
      </c>
      <c r="AA3308">
        <v>4.4285119669352689E-2</v>
      </c>
      <c r="AB3308">
        <v>4.465606875654736E-2</v>
      </c>
      <c r="AC3308">
        <v>4.5006878198727729E-2</v>
      </c>
      <c r="AD3308">
        <v>4.5338783534475298E-2</v>
      </c>
      <c r="AE3308">
        <v>4.5652939314746767E-2</v>
      </c>
      <c r="AF3308">
        <v>4.5950424647224812E-2</v>
      </c>
      <c r="AG3308">
        <v>4.623224834897903E-2</v>
      </c>
      <c r="AH3308">
        <v>4.6499353735780471E-2</v>
      </c>
      <c r="AI3308">
        <v>4.6752623074322611E-2</v>
      </c>
      <c r="AJ3308">
        <v>4.699288172166894E-2</v>
      </c>
      <c r="AK3308">
        <v>4.7220901974457531E-2</v>
      </c>
      <c r="AL3308">
        <v>4.7437406648738252E-2</v>
      </c>
    </row>
    <row r="3309" spans="1:38" x14ac:dyDescent="0.25">
      <c r="A3309" s="1" t="s">
        <v>3344</v>
      </c>
      <c r="B3309">
        <v>3.0901188119190109E-2</v>
      </c>
      <c r="C3309">
        <v>3.0920760603637069E-2</v>
      </c>
      <c r="D3309">
        <v>3.0997020708092959E-2</v>
      </c>
      <c r="E3309">
        <v>3.1095595634706739E-2</v>
      </c>
      <c r="F3309">
        <v>3.1193651808118089E-2</v>
      </c>
      <c r="G3309">
        <v>3.1484737255916773E-2</v>
      </c>
      <c r="H3309">
        <v>3.1771259198899289E-2</v>
      </c>
      <c r="I3309">
        <v>3.2053295034770113E-2</v>
      </c>
      <c r="J3309">
        <v>3.3138077661985683E-2</v>
      </c>
      <c r="K3309">
        <v>3.4156927271761943E-2</v>
      </c>
      <c r="L3309">
        <v>3.5114178008039607E-2</v>
      </c>
      <c r="M3309">
        <v>3.6013865687952153E-2</v>
      </c>
      <c r="N3309">
        <v>3.685974899849017E-2</v>
      </c>
      <c r="O3309">
        <v>3.7655329151097143E-2</v>
      </c>
      <c r="P3309">
        <v>3.8403868108456071E-2</v>
      </c>
      <c r="Q3309">
        <v>3.9108405489138791E-2</v>
      </c>
      <c r="R3309">
        <v>3.9771774247849827E-2</v>
      </c>
      <c r="S3309">
        <v>4.0396615221664947E-2</v>
      </c>
      <c r="T3309">
        <v>4.0985390625886818E-2</v>
      </c>
      <c r="U3309">
        <v>4.1540396576878552E-2</v>
      </c>
      <c r="V3309">
        <v>4.2063774713447979E-2</v>
      </c>
      <c r="W3309">
        <v>4.2557522983006739E-2</v>
      </c>
      <c r="X3309">
        <v>4.3023505653784003E-2</v>
      </c>
      <c r="Y3309">
        <v>4.3463462609804708E-2</v>
      </c>
      <c r="Z3309">
        <v>4.3879017981117409E-2</v>
      </c>
      <c r="AA3309">
        <v>4.4271688157850729E-2</v>
      </c>
      <c r="AB3309">
        <v>4.4642889233066738E-2</v>
      </c>
      <c r="AC3309">
        <v>4.4993943916040002E-2</v>
      </c>
      <c r="AD3309">
        <v>4.5326087954503887E-2</v>
      </c>
      <c r="AE3309">
        <v>4.5640476101549969E-2</v>
      </c>
      <c r="AF3309">
        <v>4.5938187660226087E-2</v>
      </c>
      <c r="AG3309">
        <v>4.6220231636435648E-2</v>
      </c>
      <c r="AH3309">
        <v>4.6487551528481573E-2</v>
      </c>
      <c r="AI3309">
        <v>4.6741029779508649E-2</v>
      </c>
      <c r="AJ3309">
        <v>4.6981491917164393E-2</v>
      </c>
      <c r="AK3309">
        <v>4.7209710403008913E-2</v>
      </c>
      <c r="AL3309">
        <v>4.7426408212550293E-2</v>
      </c>
    </row>
    <row r="3310" spans="1:38" x14ac:dyDescent="0.25">
      <c r="A3310" s="1" t="s">
        <v>3345</v>
      </c>
      <c r="B3310">
        <v>3.0940097142719839E-2</v>
      </c>
      <c r="C3310">
        <v>3.0959655527406371E-2</v>
      </c>
      <c r="D3310">
        <v>3.1035860619849288E-2</v>
      </c>
      <c r="E3310">
        <v>3.1134364258992041E-2</v>
      </c>
      <c r="F3310">
        <v>3.1232349319387821E-2</v>
      </c>
      <c r="G3310">
        <v>3.1523222470082102E-2</v>
      </c>
      <c r="H3310">
        <v>3.1809533668861127E-2</v>
      </c>
      <c r="I3310">
        <v>3.2091360300650747E-2</v>
      </c>
      <c r="J3310">
        <v>3.3175321261089442E-2</v>
      </c>
      <c r="K3310">
        <v>3.4193372852464959E-2</v>
      </c>
      <c r="L3310">
        <v>3.5149848453016531E-2</v>
      </c>
      <c r="M3310">
        <v>3.6048783140621363E-2</v>
      </c>
      <c r="N3310">
        <v>3.6893934888507708E-2</v>
      </c>
      <c r="O3310">
        <v>3.7688804218934079E-2</v>
      </c>
      <c r="P3310">
        <v>3.8436652429093797E-2</v>
      </c>
      <c r="Q3310">
        <v>3.9140518494914713E-2</v>
      </c>
      <c r="R3310">
        <v>3.9803234750484397E-2</v>
      </c>
      <c r="S3310">
        <v>4.0427441433500737E-2</v>
      </c>
      <c r="T3310">
        <v>4.1015600180368393E-2</v>
      </c>
      <c r="U3310">
        <v>4.15700065483013E-2</v>
      </c>
      <c r="V3310">
        <v>4.2092801636002472E-2</v>
      </c>
      <c r="W3310">
        <v>4.2585982869144882E-2</v>
      </c>
      <c r="X3310">
        <v>4.3051414011931619E-2</v>
      </c>
      <c r="Y3310">
        <v>4.349083446144475E-2</v>
      </c>
      <c r="Z3310">
        <v>4.3905867877266663E-2</v>
      </c>
      <c r="AA3310">
        <v>4.4298030194952431E-2</v>
      </c>
      <c r="AB3310">
        <v>4.4668737068320308E-2</v>
      </c>
      <c r="AC3310">
        <v>4.5019310782188647E-2</v>
      </c>
      <c r="AD3310">
        <v>4.5350986674099668E-2</v>
      </c>
      <c r="AE3310">
        <v>4.5664919100715677E-2</v>
      </c>
      <c r="AF3310">
        <v>4.5962186981932079E-2</v>
      </c>
      <c r="AG3310">
        <v>4.6243798953309267E-2</v>
      </c>
      <c r="AH3310">
        <v>4.6510698155166459E-2</v>
      </c>
      <c r="AI3310">
        <v>4.676376668459007E-2</v>
      </c>
      <c r="AJ3310">
        <v>4.7003829734676303E-2</v>
      </c>
      <c r="AK3310">
        <v>4.7231659443538181E-2</v>
      </c>
      <c r="AL3310">
        <v>4.7447978473952511E-2</v>
      </c>
    </row>
    <row r="3311" spans="1:38" x14ac:dyDescent="0.25">
      <c r="A3311" s="1" t="s">
        <v>3346</v>
      </c>
      <c r="B3311">
        <v>3.096207932477088E-2</v>
      </c>
      <c r="C3311">
        <v>3.0981629743588431E-2</v>
      </c>
      <c r="D3311">
        <v>3.105780375625285E-2</v>
      </c>
      <c r="E3311">
        <v>3.115626712056771E-2</v>
      </c>
      <c r="F3311">
        <v>3.1254212004698613E-2</v>
      </c>
      <c r="G3311">
        <v>3.1544965215255863E-2</v>
      </c>
      <c r="H3311">
        <v>3.1831157351230897E-2</v>
      </c>
      <c r="I3311">
        <v>3.2112865790329417E-2</v>
      </c>
      <c r="J3311">
        <v>3.3196362538947248E-2</v>
      </c>
      <c r="K3311">
        <v>3.4213963278973518E-2</v>
      </c>
      <c r="L3311">
        <v>3.5170000956054139E-2</v>
      </c>
      <c r="M3311">
        <v>3.6068510230413478E-2</v>
      </c>
      <c r="N3311">
        <v>3.6913248672029879E-2</v>
      </c>
      <c r="O3311">
        <v>3.7707716413797499E-2</v>
      </c>
      <c r="P3311">
        <v>3.8455174376932327E-2</v>
      </c>
      <c r="Q3311">
        <v>3.9158661174291592E-2</v>
      </c>
      <c r="R3311">
        <v>3.9821008789336983E-2</v>
      </c>
      <c r="S3311">
        <v>4.0444857121139648E-2</v>
      </c>
      <c r="T3311">
        <v>4.1032667479047998E-2</v>
      </c>
      <c r="U3311">
        <v>4.1586735104377E-2</v>
      </c>
      <c r="V3311">
        <v>4.2109200790690089E-2</v>
      </c>
      <c r="W3311">
        <v>4.26020616688969E-2</v>
      </c>
      <c r="X3311">
        <v>4.3067181218444162E-2</v>
      </c>
      <c r="Y3311">
        <v>4.3506298561308887E-2</v>
      </c>
      <c r="Z3311">
        <v>4.392103709127726E-2</v>
      </c>
      <c r="AA3311">
        <v>4.4312912487086811E-2</v>
      </c>
      <c r="AB3311">
        <v>4.468334015439903E-2</v>
      </c>
      <c r="AC3311">
        <v>4.5033642138229947E-2</v>
      </c>
      <c r="AD3311">
        <v>4.5365053544378753E-2</v>
      </c>
      <c r="AE3311">
        <v>4.5678728505539612E-2</v>
      </c>
      <c r="AF3311">
        <v>4.5975745725140738E-2</v>
      </c>
      <c r="AG3311">
        <v>4.6257113629512257E-2</v>
      </c>
      <c r="AH3311">
        <v>4.6523775156725608E-2</v>
      </c>
      <c r="AI3311">
        <v>4.6776612208356792E-2</v>
      </c>
      <c r="AJ3311">
        <v>4.7016449788492683E-2</v>
      </c>
      <c r="AK3311">
        <v>4.7244059852510518E-2</v>
      </c>
      <c r="AL3311">
        <v>4.7460164886505313E-2</v>
      </c>
    </row>
    <row r="3312" spans="1:38" x14ac:dyDescent="0.25">
      <c r="A3312" s="1" t="s">
        <v>3347</v>
      </c>
      <c r="B3312">
        <v>3.1159748332360938E-2</v>
      </c>
      <c r="C3312">
        <v>3.1179227120272941E-2</v>
      </c>
      <c r="D3312">
        <v>3.1255121656140979E-2</v>
      </c>
      <c r="E3312">
        <v>3.1353222859635502E-2</v>
      </c>
      <c r="F3312">
        <v>3.1450806469235197E-2</v>
      </c>
      <c r="G3312">
        <v>3.1740481149564993E-2</v>
      </c>
      <c r="H3312">
        <v>3.2025602644496942E-2</v>
      </c>
      <c r="I3312">
        <v>3.2306248266815718E-2</v>
      </c>
      <c r="J3312">
        <v>3.3385570712365392E-2</v>
      </c>
      <c r="K3312">
        <v>3.4399117289861753E-2</v>
      </c>
      <c r="L3312">
        <v>3.5351217054967819E-2</v>
      </c>
      <c r="M3312">
        <v>3.6245900912273969E-2</v>
      </c>
      <c r="N3312">
        <v>3.7086922805640528E-2</v>
      </c>
      <c r="O3312">
        <v>3.7877779366704438E-2</v>
      </c>
      <c r="P3312">
        <v>3.8621728135803397E-2</v>
      </c>
      <c r="Q3312">
        <v>3.9321804460978188E-2</v>
      </c>
      <c r="R3312">
        <v>3.9980837172778512E-2</v>
      </c>
      <c r="S3312">
        <v>4.0601463125263873E-2</v>
      </c>
      <c r="T3312">
        <v>4.1186140686814768E-2</v>
      </c>
      <c r="U3312">
        <v>4.1737162258107488E-2</v>
      </c>
      <c r="V3312">
        <v>4.2256665888818247E-2</v>
      </c>
      <c r="W3312">
        <v>4.274664605927439E-2</v>
      </c>
      <c r="X3312">
        <v>4.3208963688325587E-2</v>
      </c>
      <c r="Y3312">
        <v>4.3645355424139227E-2</v>
      </c>
      <c r="Z3312">
        <v>4.405744227039838E-2</v>
      </c>
      <c r="AA3312">
        <v>4.4446737596476403E-2</v>
      </c>
      <c r="AB3312">
        <v>4.4814654576550178E-2</v>
      </c>
      <c r="AC3312">
        <v>4.5162513099276207E-2</v>
      </c>
      <c r="AD3312">
        <v>4.5491546186565153E-2</v>
      </c>
      <c r="AE3312">
        <v>4.5802905957136562E-2</v>
      </c>
      <c r="AF3312">
        <v>4.6097669167894158E-2</v>
      </c>
      <c r="AG3312">
        <v>4.6376842363719618E-2</v>
      </c>
      <c r="AH3312">
        <v>4.664136666402429E-2</v>
      </c>
      <c r="AI3312">
        <v>4.6892122212308061E-2</v>
      </c>
      <c r="AJ3312">
        <v>4.7129932313041363E-2</v>
      </c>
      <c r="AK3312">
        <v>4.7355567278397327E-2</v>
      </c>
      <c r="AL3312">
        <v>4.7569748005706347E-2</v>
      </c>
    </row>
    <row r="3313" spans="1:38" x14ac:dyDescent="0.25">
      <c r="A3313" s="1" t="s">
        <v>3348</v>
      </c>
      <c r="B3313">
        <v>3.0848854426311158E-2</v>
      </c>
      <c r="C3313">
        <v>3.086844587536923E-2</v>
      </c>
      <c r="D3313">
        <v>3.0944779972468091E-2</v>
      </c>
      <c r="E3313">
        <v>3.1043450782667049E-2</v>
      </c>
      <c r="F3313">
        <v>3.1141602605014959E-2</v>
      </c>
      <c r="G3313">
        <v>3.143297359818252E-2</v>
      </c>
      <c r="H3313">
        <v>3.1719778997839197E-2</v>
      </c>
      <c r="I3313">
        <v>3.2002096218877993E-2</v>
      </c>
      <c r="J3313">
        <v>3.308798401021263E-2</v>
      </c>
      <c r="K3313">
        <v>3.410790697640019E-2</v>
      </c>
      <c r="L3313">
        <v>3.5066200291270583E-2</v>
      </c>
      <c r="M3313">
        <v>3.5966900766276892E-2</v>
      </c>
      <c r="N3313">
        <v>3.6813768048439749E-2</v>
      </c>
      <c r="O3313">
        <v>3.7610304276174962E-2</v>
      </c>
      <c r="P3313">
        <v>3.8359772307267087E-2</v>
      </c>
      <c r="Q3313">
        <v>3.906521262466181E-2</v>
      </c>
      <c r="R3313">
        <v>3.9729459017810213E-2</v>
      </c>
      <c r="S3313">
        <v>4.0355153129967541E-2</v>
      </c>
      <c r="T3313">
        <v>4.0944757955069973E-2</v>
      </c>
      <c r="U3313">
        <v>4.1500570361551532E-2</v>
      </c>
      <c r="V3313">
        <v>4.202473271467564E-2</v>
      </c>
      <c r="W3313">
        <v>4.2519243663606633E-2</v>
      </c>
      <c r="X3313">
        <v>4.2985968154502389E-2</v>
      </c>
      <c r="Y3313">
        <v>4.342664672633928E-2</v>
      </c>
      <c r="Z3313">
        <v>4.3842904141955553E-2</v>
      </c>
      <c r="AA3313">
        <v>4.4236257402893678E-2</v>
      </c>
      <c r="AB3313">
        <v>4.4608123193010538E-2</v>
      </c>
      <c r="AC3313">
        <v>4.4959824792485871E-2</v>
      </c>
      <c r="AD3313">
        <v>4.5292598500771178E-2</v>
      </c>
      <c r="AE3313">
        <v>4.560759960416625E-2</v>
      </c>
      <c r="AF3313">
        <v>4.5905907921069383E-2</v>
      </c>
      <c r="AG3313">
        <v>4.6188532955505249E-2</v>
      </c>
      <c r="AH3313">
        <v>4.6456418687274612E-2</v>
      </c>
      <c r="AI3313">
        <v>4.6710448024980283E-2</v>
      </c>
      <c r="AJ3313">
        <v>4.6951446946250253E-2</v>
      </c>
      <c r="AK3313">
        <v>4.7180188347689798E-2</v>
      </c>
      <c r="AL3313">
        <v>4.7397395625439008E-2</v>
      </c>
    </row>
    <row r="3314" spans="1:38" x14ac:dyDescent="0.25">
      <c r="A3314" s="1" t="s">
        <v>3349</v>
      </c>
      <c r="B3314">
        <v>3.108873649732773E-2</v>
      </c>
      <c r="C3314">
        <v>3.1108241018378131E-2</v>
      </c>
      <c r="D3314">
        <v>3.1184235955221309E-2</v>
      </c>
      <c r="E3314">
        <v>3.1282467263606242E-2</v>
      </c>
      <c r="F3314">
        <v>3.1380180659699108E-2</v>
      </c>
      <c r="G3314">
        <v>3.1670242797888513E-2</v>
      </c>
      <c r="H3314">
        <v>3.1955748916520477E-2</v>
      </c>
      <c r="I3314">
        <v>3.2236776351702828E-2</v>
      </c>
      <c r="J3314">
        <v>3.3317598399665707E-2</v>
      </c>
      <c r="K3314">
        <v>3.4332601419546312E-2</v>
      </c>
      <c r="L3314">
        <v>3.5286115864469253E-2</v>
      </c>
      <c r="M3314">
        <v>3.6182173988221968E-2</v>
      </c>
      <c r="N3314">
        <v>3.7024531037333851E-2</v>
      </c>
      <c r="O3314">
        <v>3.7816684901255122E-2</v>
      </c>
      <c r="P3314">
        <v>3.8561894334891017E-2</v>
      </c>
      <c r="Q3314">
        <v>3.9263195859155192E-2</v>
      </c>
      <c r="R3314">
        <v>3.9923419437268917E-2</v>
      </c>
      <c r="S3314">
        <v>4.0545203017200458E-2</v>
      </c>
      <c r="T3314">
        <v>4.1131006023861827E-2</v>
      </c>
      <c r="U3314">
        <v>4.1683121878417877E-2</v>
      </c>
      <c r="V3314">
        <v>4.2203689616275797E-2</v>
      </c>
      <c r="W3314">
        <v>4.2694704669974479E-2</v>
      </c>
      <c r="X3314">
        <v>4.3158028878248329E-2</v>
      </c>
      <c r="Y3314">
        <v>4.3595399777971368E-2</v>
      </c>
      <c r="Z3314">
        <v>4.4008439231462047E-2</v>
      </c>
      <c r="AA3314">
        <v>4.4398661437723988E-2</v>
      </c>
      <c r="AB3314">
        <v>4.4767480372586418E-2</v>
      </c>
      <c r="AC3314">
        <v>4.5116216699369681E-2</v>
      </c>
      <c r="AD3314">
        <v>4.5446104188613473E-2</v>
      </c>
      <c r="AE3314">
        <v>4.5758295682550021E-2</v>
      </c>
      <c r="AF3314">
        <v>4.6053868637364499E-2</v>
      </c>
      <c r="AG3314">
        <v>4.6333830273841782E-2</v>
      </c>
      <c r="AH3314">
        <v>4.6599122364739863E-2</v>
      </c>
      <c r="AI3314">
        <v>4.6850625685140757E-2</v>
      </c>
      <c r="AJ3314">
        <v>4.7089164150095633E-2</v>
      </c>
      <c r="AK3314">
        <v>4.7315508662092373E-2</v>
      </c>
      <c r="AL3314">
        <v>4.7530380689219012E-2</v>
      </c>
    </row>
    <row r="3315" spans="1:38" x14ac:dyDescent="0.25">
      <c r="A3315" s="1" t="s">
        <v>3350</v>
      </c>
      <c r="B3315">
        <v>3.0840558469074419E-2</v>
      </c>
      <c r="C3315">
        <v>3.08601529243809E-2</v>
      </c>
      <c r="D3315">
        <v>3.093649875082077E-2</v>
      </c>
      <c r="E3315">
        <v>3.1035184760522569E-2</v>
      </c>
      <c r="F3315">
        <v>3.1133351745177489E-2</v>
      </c>
      <c r="G3315">
        <v>3.1424768003107381E-2</v>
      </c>
      <c r="H3315">
        <v>3.1711618336425988E-2</v>
      </c>
      <c r="I3315">
        <v>3.1993980162750478E-2</v>
      </c>
      <c r="J3315">
        <v>3.308004314512928E-2</v>
      </c>
      <c r="K3315">
        <v>3.4100136260190927E-2</v>
      </c>
      <c r="L3315">
        <v>3.5058594845023702E-2</v>
      </c>
      <c r="M3315">
        <v>3.5959455868700599E-2</v>
      </c>
      <c r="N3315">
        <v>3.680647913042661E-2</v>
      </c>
      <c r="O3315">
        <v>3.7603166915561453E-2</v>
      </c>
      <c r="P3315">
        <v>3.835278222378169E-2</v>
      </c>
      <c r="Q3315">
        <v>3.9058365675053761E-2</v>
      </c>
      <c r="R3315">
        <v>3.9722751191153143E-2</v>
      </c>
      <c r="S3315">
        <v>4.0348580543130938E-2</v>
      </c>
      <c r="T3315">
        <v>4.093831684835262E-2</v>
      </c>
      <c r="U3315">
        <v>4.149425709447082E-2</v>
      </c>
      <c r="V3315">
        <v>4.2018543761906967E-2</v>
      </c>
      <c r="W3315">
        <v>4.2513175611067461E-2</v>
      </c>
      <c r="X3315">
        <v>4.2980017695575752E-2</v>
      </c>
      <c r="Y3315">
        <v>4.3420810658231349E-2</v>
      </c>
      <c r="Z3315">
        <v>4.3837179362182579E-2</v>
      </c>
      <c r="AA3315">
        <v>4.4230640905893452E-2</v>
      </c>
      <c r="AB3315">
        <v>4.4602612066873867E-2</v>
      </c>
      <c r="AC3315">
        <v>4.4954416215803698E-2</v>
      </c>
      <c r="AD3315">
        <v>4.528728973959302E-2</v>
      </c>
      <c r="AE3315">
        <v>4.5602388009065957E-2</v>
      </c>
      <c r="AF3315">
        <v>4.5900790924314393E-2</v>
      </c>
      <c r="AG3315">
        <v>4.6183508068325371E-2</v>
      </c>
      <c r="AH3315">
        <v>4.6451483497226873E-2</v>
      </c>
      <c r="AI3315">
        <v>4.6705600193406298E-2</v>
      </c>
      <c r="AJ3315">
        <v>4.6946684205822743E-2</v>
      </c>
      <c r="AK3315">
        <v>4.7175508500044948E-2</v>
      </c>
      <c r="AL3315">
        <v>4.7392796538891828E-2</v>
      </c>
    </row>
    <row r="3316" spans="1:38" x14ac:dyDescent="0.25">
      <c r="A3316" s="1" t="s">
        <v>3351</v>
      </c>
      <c r="B3316">
        <v>3.1129321547415371E-2</v>
      </c>
      <c r="C3316">
        <v>3.114881136131923E-2</v>
      </c>
      <c r="D3316">
        <v>3.1224748916476749E-2</v>
      </c>
      <c r="E3316">
        <v>3.1322905866644782E-2</v>
      </c>
      <c r="F3316">
        <v>3.1420545086492148E-2</v>
      </c>
      <c r="G3316">
        <v>3.1710385782767893E-2</v>
      </c>
      <c r="H3316">
        <v>3.199567207927996E-2</v>
      </c>
      <c r="I3316">
        <v>3.2276481298805913E-2</v>
      </c>
      <c r="J3316">
        <v>3.3356446286266148E-2</v>
      </c>
      <c r="K3316">
        <v>3.4370616912686322E-2</v>
      </c>
      <c r="L3316">
        <v>3.5323322832506623E-2</v>
      </c>
      <c r="M3316">
        <v>3.6218595528414471E-2</v>
      </c>
      <c r="N3316">
        <v>3.7060189502431048E-2</v>
      </c>
      <c r="O3316">
        <v>3.7851601925134759E-2</v>
      </c>
      <c r="P3316">
        <v>3.8596090857274883E-2</v>
      </c>
      <c r="Q3316">
        <v>3.9296692149438699E-2</v>
      </c>
      <c r="R3316">
        <v>3.995623511749722E-2</v>
      </c>
      <c r="S3316">
        <v>4.0577357084222318E-2</v>
      </c>
      <c r="T3316">
        <v>4.1162516870691661E-2</v>
      </c>
      <c r="U3316">
        <v>4.1714007314835239E-2</v>
      </c>
      <c r="V3316">
        <v>4.2233966888690182E-2</v>
      </c>
      <c r="W3316">
        <v>4.2724390480582512E-2</v>
      </c>
      <c r="X3316">
        <v>4.3187139403509399E-2</v>
      </c>
      <c r="Y3316">
        <v>4.3623950686426619E-2</v>
      </c>
      <c r="Z3316">
        <v>4.4036445700920961E-2</v>
      </c>
      <c r="AA3316">
        <v>4.4426138171841448E-2</v>
      </c>
      <c r="AB3316">
        <v>4.4794441616852851E-2</v>
      </c>
      <c r="AC3316">
        <v>4.5142676256535619E-2</v>
      </c>
      <c r="AD3316">
        <v>4.5472075433569098E-2</v>
      </c>
      <c r="AE3316">
        <v>4.5783791576679868E-2</v>
      </c>
      <c r="AF3316">
        <v>4.6078901742396157E-2</v>
      </c>
      <c r="AG3316">
        <v>4.6358412765207128E-2</v>
      </c>
      <c r="AH3316">
        <v>4.6623266044466732E-2</v>
      </c>
      <c r="AI3316">
        <v>4.6874341994291947E-2</v>
      </c>
      <c r="AJ3316">
        <v>4.7112464180771682E-2</v>
      </c>
      <c r="AK3316">
        <v>4.7338403169014047E-2</v>
      </c>
      <c r="AL3316">
        <v>4.7552880100904783E-2</v>
      </c>
    </row>
    <row r="3317" spans="1:38" x14ac:dyDescent="0.25">
      <c r="A3317" s="1" t="s">
        <v>3352</v>
      </c>
      <c r="B3317">
        <v>3.1017690054982412E-2</v>
      </c>
      <c r="C3317">
        <v>3.1037220321706069E-2</v>
      </c>
      <c r="D3317">
        <v>3.1113315708442751E-2</v>
      </c>
      <c r="E3317">
        <v>3.1211677185124131E-2</v>
      </c>
      <c r="F3317">
        <v>3.1309520430961739E-2</v>
      </c>
      <c r="G3317">
        <v>3.1599970215836437E-2</v>
      </c>
      <c r="H3317">
        <v>3.1885861145613648E-2</v>
      </c>
      <c r="I3317">
        <v>3.2167270579734487E-2</v>
      </c>
      <c r="J3317">
        <v>3.324959296093561E-2</v>
      </c>
      <c r="K3317">
        <v>3.4266053132991817E-2</v>
      </c>
      <c r="L3317">
        <v>3.5220982947170028E-2</v>
      </c>
      <c r="M3317">
        <v>3.6118416007112512E-2</v>
      </c>
      <c r="N3317">
        <v>3.6962108862652443E-2</v>
      </c>
      <c r="O3317">
        <v>3.7755560661666313E-2</v>
      </c>
      <c r="P3317">
        <v>3.8502031374218933E-2</v>
      </c>
      <c r="Q3317">
        <v>3.9204558694668303E-2</v>
      </c>
      <c r="R3317">
        <v>3.9865973719459262E-2</v>
      </c>
      <c r="S3317">
        <v>4.0488915491002038E-2</v>
      </c>
      <c r="T3317">
        <v>4.1075844491254981E-2</v>
      </c>
      <c r="U3317">
        <v>4.1629055162368818E-2</v>
      </c>
      <c r="V3317">
        <v>4.215068752596219E-2</v>
      </c>
      <c r="W3317">
        <v>4.26427379672496E-2</v>
      </c>
      <c r="X3317">
        <v>4.3107069245298377E-2</v>
      </c>
      <c r="Y3317">
        <v>4.3545419786122357E-2</v>
      </c>
      <c r="Z3317">
        <v>4.3959412311093828E-2</v>
      </c>
      <c r="AA3317">
        <v>4.4350561849251E-2</v>
      </c>
      <c r="AB3317">
        <v>4.4720283178466047E-2</v>
      </c>
      <c r="AC3317">
        <v>4.5069897737100822E-2</v>
      </c>
      <c r="AD3317">
        <v>4.540064004468878E-2</v>
      </c>
      <c r="AE3317">
        <v>4.5713663667327459E-2</v>
      </c>
      <c r="AF3317">
        <v>4.6010046760824312E-2</v>
      </c>
      <c r="AG3317">
        <v>4.6290797222196728E-2</v>
      </c>
      <c r="AH3317">
        <v>4.655685747786785E-2</v>
      </c>
      <c r="AI3317">
        <v>4.6809108934809579E-2</v>
      </c>
      <c r="AJ3317">
        <v>4.7048376118951372E-2</v>
      </c>
      <c r="AK3317">
        <v>4.7275430523383573E-2</v>
      </c>
      <c r="AL3317">
        <v>4.7490994187229983E-2</v>
      </c>
    </row>
    <row r="3318" spans="1:38" x14ac:dyDescent="0.25">
      <c r="A3318" s="1" t="s">
        <v>3353</v>
      </c>
      <c r="B3318">
        <v>3.1122163408888931E-2</v>
      </c>
      <c r="C3318">
        <v>3.1141655816746411E-2</v>
      </c>
      <c r="D3318">
        <v>3.1217603492528199E-2</v>
      </c>
      <c r="E3318">
        <v>3.1315773557533982E-2</v>
      </c>
      <c r="F3318">
        <v>3.1413425860125993E-2</v>
      </c>
      <c r="G3318">
        <v>3.1703305612948512E-2</v>
      </c>
      <c r="H3318">
        <v>3.1988630680317758E-2</v>
      </c>
      <c r="I3318">
        <v>3.2269478387363167E-2</v>
      </c>
      <c r="J3318">
        <v>3.3349594537820368E-2</v>
      </c>
      <c r="K3318">
        <v>3.4363911976618172E-2</v>
      </c>
      <c r="L3318">
        <v>3.5316760499063703E-2</v>
      </c>
      <c r="M3318">
        <v>3.621217172384629E-2</v>
      </c>
      <c r="N3318">
        <v>3.7053900284298731E-2</v>
      </c>
      <c r="O3318">
        <v>3.7845443477789592E-2</v>
      </c>
      <c r="P3318">
        <v>3.8590059487499079E-2</v>
      </c>
      <c r="Q3318">
        <v>3.9290784282242447E-2</v>
      </c>
      <c r="R3318">
        <v>3.9950447292066329E-2</v>
      </c>
      <c r="S3318">
        <v>4.057168595001083E-2</v>
      </c>
      <c r="T3318">
        <v>4.1156959183654189E-2</v>
      </c>
      <c r="U3318">
        <v>4.1708559933793687E-2</v>
      </c>
      <c r="V3318">
        <v>4.2228626771830223E-2</v>
      </c>
      <c r="W3318">
        <v>4.2719154682074642E-2</v>
      </c>
      <c r="X3318">
        <v>4.3182005070250391E-2</v>
      </c>
      <c r="Y3318">
        <v>4.3618915054896727E-2</v>
      </c>
      <c r="Z3318">
        <v>4.4031506094152607E-2</v>
      </c>
      <c r="AA3318">
        <v>4.4421291996495513E-2</v>
      </c>
      <c r="AB3318">
        <v>4.4789686360398373E-2</v>
      </c>
      <c r="AC3318">
        <v>4.5138009484529382E-2</v>
      </c>
      <c r="AD3318">
        <v>4.5467494787031208E-2</v>
      </c>
      <c r="AE3318">
        <v>4.5779294769562009E-2</v>
      </c>
      <c r="AF3318">
        <v>4.607448655913899E-2</v>
      </c>
      <c r="AG3318">
        <v>4.6354077058383757E-2</v>
      </c>
      <c r="AH3318">
        <v>4.661900773250896E-2</v>
      </c>
      <c r="AI3318">
        <v>4.6870159059296333E-2</v>
      </c>
      <c r="AJ3318">
        <v>4.7108354666382538E-2</v>
      </c>
      <c r="AK3318">
        <v>4.7334365178380702E-2</v>
      </c>
      <c r="AL3318">
        <v>4.7548911794710019E-2</v>
      </c>
    </row>
    <row r="3319" spans="1:38" x14ac:dyDescent="0.25">
      <c r="A3319" s="1" t="s">
        <v>3354</v>
      </c>
      <c r="B3319">
        <v>3.099609177669187E-2</v>
      </c>
      <c r="C3319">
        <v>3.1015629870148598E-2</v>
      </c>
      <c r="D3319">
        <v>3.1091755793877351E-2</v>
      </c>
      <c r="E3319">
        <v>3.119015684201281E-2</v>
      </c>
      <c r="F3319">
        <v>3.1288039562464842E-2</v>
      </c>
      <c r="G3319">
        <v>3.1578607192803893E-2</v>
      </c>
      <c r="H3319">
        <v>3.1864615106035027E-2</v>
      </c>
      <c r="I3319">
        <v>3.2146140668692418E-2</v>
      </c>
      <c r="J3319">
        <v>3.3228919154573253E-2</v>
      </c>
      <c r="K3319">
        <v>3.4245822304168928E-2</v>
      </c>
      <c r="L3319">
        <v>3.5201182393784843E-2</v>
      </c>
      <c r="M3319">
        <v>3.6099033437422122E-2</v>
      </c>
      <c r="N3319">
        <v>3.6943132381121277E-2</v>
      </c>
      <c r="O3319">
        <v>3.7736978755323211E-2</v>
      </c>
      <c r="P3319">
        <v>3.8483832899503918E-2</v>
      </c>
      <c r="Q3319">
        <v>3.9186732864751189E-2</v>
      </c>
      <c r="R3319">
        <v>3.9848510092012387E-2</v>
      </c>
      <c r="S3319">
        <v>4.0471803956410507E-2</v>
      </c>
      <c r="T3319">
        <v>4.1059075261248378E-2</v>
      </c>
      <c r="U3319">
        <v>4.1612618759058743E-2</v>
      </c>
      <c r="V3319">
        <v>4.2134574771270729E-2</v>
      </c>
      <c r="W3319">
        <v>4.2626939972714363E-2</v>
      </c>
      <c r="X3319">
        <v>4.3091577402240282E-2</v>
      </c>
      <c r="Y3319">
        <v>4.3530225756162798E-2</v>
      </c>
      <c r="Z3319">
        <v>4.3944508017008513E-2</v>
      </c>
      <c r="AA3319">
        <v>4.4335939466147993E-2</v>
      </c>
      <c r="AB3319">
        <v>4.4705935125276312E-2</v>
      </c>
      <c r="AC3319">
        <v>4.505581666836965E-2</v>
      </c>
      <c r="AD3319">
        <v>4.5386818842657273E-2</v>
      </c>
      <c r="AE3319">
        <v>4.5700095434293403E-2</v>
      </c>
      <c r="AF3319">
        <v>4.5996724811772222E-2</v>
      </c>
      <c r="AG3319">
        <v>4.6277715077687347E-2</v>
      </c>
      <c r="AH3319">
        <v>4.6544008857177577E-2</v>
      </c>
      <c r="AI3319">
        <v>4.6796487749310771E-2</v>
      </c>
      <c r="AJ3319">
        <v>4.703597646572473E-2</v>
      </c>
      <c r="AK3319">
        <v>4.7263246679054328E-2</v>
      </c>
      <c r="AL3319">
        <v>4.747902060201948E-2</v>
      </c>
    </row>
    <row r="3320" spans="1:38" x14ac:dyDescent="0.25">
      <c r="A3320" s="1" t="s">
        <v>3355</v>
      </c>
      <c r="B3320">
        <v>3.109313754377404E-2</v>
      </c>
      <c r="C3320">
        <v>3.1112640469954749E-2</v>
      </c>
      <c r="D3320">
        <v>3.1188629184322861E-2</v>
      </c>
      <c r="E3320">
        <v>3.1286852429295783E-2</v>
      </c>
      <c r="F3320">
        <v>3.1384557781709933E-2</v>
      </c>
      <c r="G3320">
        <v>3.1674595906718873E-2</v>
      </c>
      <c r="H3320">
        <v>3.1960078187820817E-2</v>
      </c>
      <c r="I3320">
        <v>3.2241081959678078E-2</v>
      </c>
      <c r="J3320">
        <v>3.3321811067924187E-2</v>
      </c>
      <c r="K3320">
        <v>3.4336723822984402E-2</v>
      </c>
      <c r="L3320">
        <v>3.5290150591373658E-2</v>
      </c>
      <c r="M3320">
        <v>3.6186123543261443E-2</v>
      </c>
      <c r="N3320">
        <v>3.7028397844442493E-2</v>
      </c>
      <c r="O3320">
        <v>3.7820471306412543E-2</v>
      </c>
      <c r="P3320">
        <v>3.8565602608802527E-2</v>
      </c>
      <c r="Q3320">
        <v>3.9266828199835853E-2</v>
      </c>
      <c r="R3320">
        <v>3.9926977972534972E-2</v>
      </c>
      <c r="S3320">
        <v>4.0548689807071908E-2</v>
      </c>
      <c r="T3320">
        <v>4.1134423062878768E-2</v>
      </c>
      <c r="U3320">
        <v>4.1686471097874357E-2</v>
      </c>
      <c r="V3320">
        <v>4.2206972886374018E-2</v>
      </c>
      <c r="W3320">
        <v>4.2697923801902113E-2</v>
      </c>
      <c r="X3320">
        <v>4.3161185626182083E-2</v>
      </c>
      <c r="Y3320">
        <v>4.3598495841009187E-2</v>
      </c>
      <c r="Z3320">
        <v>4.4011476255486973E-2</v>
      </c>
      <c r="AA3320">
        <v>4.4401641017201628E-2</v>
      </c>
      <c r="AB3320">
        <v>4.4770404052299033E-2</v>
      </c>
      <c r="AC3320">
        <v>4.5119085976088748E-2</v>
      </c>
      <c r="AD3320">
        <v>4.5448920512713258E-2</v>
      </c>
      <c r="AE3320">
        <v>4.5761060459564233E-2</v>
      </c>
      <c r="AF3320">
        <v>4.6056583229487982E-2</v>
      </c>
      <c r="AG3320">
        <v>4.6336496001379429E-2</v>
      </c>
      <c r="AH3320">
        <v>4.6601740507504617E-2</v>
      </c>
      <c r="AI3320">
        <v>4.6853197483802497E-2</v>
      </c>
      <c r="AJ3320">
        <v>4.7091690807482697E-2</v>
      </c>
      <c r="AK3320">
        <v>4.7317991344447682E-2</v>
      </c>
      <c r="AL3320">
        <v>4.7532820527411992E-2</v>
      </c>
    </row>
    <row r="3321" spans="1:38" x14ac:dyDescent="0.25">
      <c r="A3321" s="1" t="s">
        <v>3356</v>
      </c>
      <c r="B3321">
        <v>3.0969518267050099E-2</v>
      </c>
      <c r="C3321">
        <v>3.0989065990177291E-2</v>
      </c>
      <c r="D3321">
        <v>3.1065229485198461E-2</v>
      </c>
      <c r="E3321">
        <v>3.1163679220197329E-2</v>
      </c>
      <c r="F3321">
        <v>3.1261610508365623E-2</v>
      </c>
      <c r="G3321">
        <v>3.1552323130242553E-2</v>
      </c>
      <c r="H3321">
        <v>3.1838474974433692E-2</v>
      </c>
      <c r="I3321">
        <v>3.2120143416201417E-2</v>
      </c>
      <c r="J3321">
        <v>3.3203483071909012E-2</v>
      </c>
      <c r="K3321">
        <v>3.4220931240313231E-2</v>
      </c>
      <c r="L3321">
        <v>3.5176820720666878E-2</v>
      </c>
      <c r="M3321">
        <v>3.6075186031857352E-2</v>
      </c>
      <c r="N3321">
        <v>3.6919784607400107E-2</v>
      </c>
      <c r="O3321">
        <v>3.7714116448425358E-2</v>
      </c>
      <c r="P3321">
        <v>3.8461442348915367E-2</v>
      </c>
      <c r="Q3321">
        <v>3.9164800798861477E-2</v>
      </c>
      <c r="R3321">
        <v>3.9827023663070817E-2</v>
      </c>
      <c r="S3321">
        <v>4.0450750726020633E-2</v>
      </c>
      <c r="T3321">
        <v>4.1038443186380877E-2</v>
      </c>
      <c r="U3321">
        <v>4.1592396178563869E-2</v>
      </c>
      <c r="V3321">
        <v>4.211475039287145E-2</v>
      </c>
      <c r="W3321">
        <v>4.2607502860462991E-2</v>
      </c>
      <c r="X3321">
        <v>4.3072516964421458E-2</v>
      </c>
      <c r="Y3321">
        <v>4.3511531733626221E-2</v>
      </c>
      <c r="Z3321">
        <v>4.392617047191584E-2</v>
      </c>
      <c r="AA3321">
        <v>4.4317948771118873E-2</v>
      </c>
      <c r="AB3321">
        <v>4.4688281952918567E-2</v>
      </c>
      <c r="AC3321">
        <v>4.5038491981179998E-2</v>
      </c>
      <c r="AD3321">
        <v>4.5369813883278688E-2</v>
      </c>
      <c r="AE3321">
        <v>4.5683401716116248E-2</v>
      </c>
      <c r="AF3321">
        <v>4.598033410986669E-2</v>
      </c>
      <c r="AG3321">
        <v>4.6261619420054988E-2</v>
      </c>
      <c r="AH3321">
        <v>4.6528200516310327E-2</v>
      </c>
      <c r="AI3321">
        <v>4.6780959234046467E-2</v>
      </c>
      <c r="AJ3321">
        <v>4.7020720513388098E-2</v>
      </c>
      <c r="AK3321">
        <v>4.7248256247873183E-2</v>
      </c>
      <c r="AL3321">
        <v>4.7464288863806228E-2</v>
      </c>
    </row>
    <row r="3322" spans="1:38" x14ac:dyDescent="0.25">
      <c r="A3322" s="1" t="s">
        <v>3357</v>
      </c>
      <c r="B3322">
        <v>3.097217858034032E-2</v>
      </c>
      <c r="C3322">
        <v>3.099172533944786E-2</v>
      </c>
      <c r="D3322">
        <v>3.1067885073153331E-2</v>
      </c>
      <c r="E3322">
        <v>3.116632993403802E-2</v>
      </c>
      <c r="F3322">
        <v>3.1264256360020608E-2</v>
      </c>
      <c r="G3322">
        <v>3.155495446658077E-2</v>
      </c>
      <c r="H3322">
        <v>3.1841091901630793E-2</v>
      </c>
      <c r="I3322">
        <v>3.2122746039559627E-2</v>
      </c>
      <c r="J3322">
        <v>3.3206029515726827E-2</v>
      </c>
      <c r="K3322">
        <v>3.4223423121492791E-2</v>
      </c>
      <c r="L3322">
        <v>3.5179259603757507E-2</v>
      </c>
      <c r="M3322">
        <v>3.6077573430863361E-2</v>
      </c>
      <c r="N3322">
        <v>3.6922121987524058E-2</v>
      </c>
      <c r="O3322">
        <v>3.7716405227748342E-2</v>
      </c>
      <c r="P3322">
        <v>3.8463683900017212E-2</v>
      </c>
      <c r="Q3322">
        <v>3.9166996450382713E-2</v>
      </c>
      <c r="R3322">
        <v>3.9829174701218731E-2</v>
      </c>
      <c r="S3322">
        <v>4.045285839602146E-2</v>
      </c>
      <c r="T3322">
        <v>4.1040508693880103E-2</v>
      </c>
      <c r="U3322">
        <v>4.1594420690976408E-2</v>
      </c>
      <c r="V3322">
        <v>4.2116735040683848E-2</v>
      </c>
      <c r="W3322">
        <v>4.2609448738489153E-2</v>
      </c>
      <c r="X3322">
        <v>4.3074425133013627E-2</v>
      </c>
      <c r="Y3322">
        <v>4.3513403219843087E-2</v>
      </c>
      <c r="Z3322">
        <v>4.3928006270649113E-2</v>
      </c>
      <c r="AA3322">
        <v>4.4319749846179778E-2</v>
      </c>
      <c r="AB3322">
        <v>4.4690049238086157E-2</v>
      </c>
      <c r="AC3322">
        <v>4.5040226381212072E-2</v>
      </c>
      <c r="AD3322">
        <v>4.537151627488719E-2</v>
      </c>
      <c r="AE3322">
        <v>4.5685072948908223E-2</v>
      </c>
      <c r="AF3322">
        <v>4.5981975007251992E-2</v>
      </c>
      <c r="AG3322">
        <v>4.6263230780122171E-2</v>
      </c>
      <c r="AH3322">
        <v>4.6529783112671641E-2</v>
      </c>
      <c r="AI3322">
        <v>4.6782513816653229E-2</v>
      </c>
      <c r="AJ3322">
        <v>4.702224780931745E-2</v>
      </c>
      <c r="AK3322">
        <v>4.7249756962087337E-2</v>
      </c>
      <c r="AL3322">
        <v>4.7465763679885149E-2</v>
      </c>
    </row>
    <row r="3323" spans="1:38" x14ac:dyDescent="0.25">
      <c r="A3323" s="1" t="s">
        <v>3358</v>
      </c>
      <c r="B3323">
        <v>3.078325488164111E-2</v>
      </c>
      <c r="C3323">
        <v>3.0802870102525651E-2</v>
      </c>
      <c r="D3323">
        <v>3.0879296948361869E-2</v>
      </c>
      <c r="E3323">
        <v>3.0978087947280311E-2</v>
      </c>
      <c r="F3323">
        <v>3.1076359664219209E-2</v>
      </c>
      <c r="G3323">
        <v>3.1368088584472383E-2</v>
      </c>
      <c r="H3323">
        <v>3.1655249293065943E-2</v>
      </c>
      <c r="I3323">
        <v>3.1937919226437628E-2</v>
      </c>
      <c r="J3323">
        <v>3.3025192325382972E-2</v>
      </c>
      <c r="K3323">
        <v>3.4046460728668793E-2</v>
      </c>
      <c r="L3323">
        <v>3.500606090107674E-2</v>
      </c>
      <c r="M3323">
        <v>3.5908030900425478E-2</v>
      </c>
      <c r="N3323">
        <v>3.6756131577119613E-2</v>
      </c>
      <c r="O3323">
        <v>3.755386623152164E-2</v>
      </c>
      <c r="P3323">
        <v>3.8304498843413498E-2</v>
      </c>
      <c r="Q3323">
        <v>3.9011070979221012E-2</v>
      </c>
      <c r="R3323">
        <v>3.9676417474738372E-2</v>
      </c>
      <c r="S3323">
        <v>4.0303180983755481E-2</v>
      </c>
      <c r="T3323">
        <v>4.0893825476214528E-2</v>
      </c>
      <c r="U3323">
        <v>4.1450648763259892E-2</v>
      </c>
      <c r="V3323">
        <v>4.1975794120756749E-2</v>
      </c>
      <c r="W3323">
        <v>4.2471261077506532E-2</v>
      </c>
      <c r="X3323">
        <v>4.2938915429441192E-2</v>
      </c>
      <c r="Y3323">
        <v>4.3380498536509472E-2</v>
      </c>
      <c r="Z3323">
        <v>4.3797635954742592E-2</v>
      </c>
      <c r="AA3323">
        <v>4.4191845452081581E-2</v>
      </c>
      <c r="AB3323">
        <v>4.456454445293629E-2</v>
      </c>
      <c r="AC3323">
        <v>4.4917056953108027E-2</v>
      </c>
      <c r="AD3323">
        <v>4.5250619943619258E-2</v>
      </c>
      <c r="AE3323">
        <v>4.5566389379138608E-2</v>
      </c>
      <c r="AF3323">
        <v>4.5865445724048923E-2</v>
      </c>
      <c r="AG3323">
        <v>4.6148799106762922E-2</v>
      </c>
      <c r="AH3323">
        <v>4.6417394110632067E-2</v>
      </c>
      <c r="AI3323">
        <v>4.6672114227704203E-2</v>
      </c>
      <c r="AJ3323">
        <v>4.6913785999651549E-2</v>
      </c>
      <c r="AK3323">
        <v>4.7143182868402272E-2</v>
      </c>
      <c r="AL3323">
        <v>4.7361028757352819E-2</v>
      </c>
    </row>
    <row r="3324" spans="1:38" x14ac:dyDescent="0.25">
      <c r="A3324" s="1" t="s">
        <v>3359</v>
      </c>
      <c r="B3324">
        <v>3.1069383956037939E-2</v>
      </c>
      <c r="C3324">
        <v>3.1088895490031548E-2</v>
      </c>
      <c r="D3324">
        <v>3.1164917788698419E-2</v>
      </c>
      <c r="E3324">
        <v>3.1263184553992802E-2</v>
      </c>
      <c r="F3324">
        <v>3.1360933320225201E-2</v>
      </c>
      <c r="G3324">
        <v>3.1651101050591053E-2</v>
      </c>
      <c r="H3324">
        <v>3.1936711989018887E-2</v>
      </c>
      <c r="I3324">
        <v>3.2217843477972047E-2</v>
      </c>
      <c r="J3324">
        <v>3.3299074205947458E-2</v>
      </c>
      <c r="K3324">
        <v>3.4314474143628773E-2</v>
      </c>
      <c r="L3324">
        <v>3.5268374124984653E-2</v>
      </c>
      <c r="M3324">
        <v>3.6164806771493252E-2</v>
      </c>
      <c r="N3324">
        <v>3.7007527684694598E-2</v>
      </c>
      <c r="O3324">
        <v>3.7800035096825231E-2</v>
      </c>
      <c r="P3324">
        <v>3.8545588093791112E-2</v>
      </c>
      <c r="Q3324">
        <v>3.9247223516143688E-2</v>
      </c>
      <c r="R3324">
        <v>3.9907771635786238E-2</v>
      </c>
      <c r="S3324">
        <v>4.0529870698805183E-2</v>
      </c>
      <c r="T3324">
        <v>4.1115980418044318E-2</v>
      </c>
      <c r="U3324">
        <v>4.1668394492777767E-2</v>
      </c>
      <c r="V3324">
        <v>4.2189252227049653E-2</v>
      </c>
      <c r="W3324">
        <v>4.2680549312900842E-2</v>
      </c>
      <c r="X3324">
        <v>4.314414783975782E-2</v>
      </c>
      <c r="Y3324">
        <v>4.3581785586689951E-2</v>
      </c>
      <c r="Z3324">
        <v>4.3995084650015767E-2</v>
      </c>
      <c r="AA3324">
        <v>4.4385559454834377E-2</v>
      </c>
      <c r="AB3324">
        <v>4.4754624195445743E-2</v>
      </c>
      <c r="AC3324">
        <v>4.5103599746285937E-2</v>
      </c>
      <c r="AD3324">
        <v>4.5433720081915208E-2</v>
      </c>
      <c r="AE3324">
        <v>4.5746138241741487E-2</v>
      </c>
      <c r="AF3324">
        <v>4.6041931872522063E-2</v>
      </c>
      <c r="AG3324">
        <v>4.6322108379242673E-2</v>
      </c>
      <c r="AH3324">
        <v>4.6587609712714993E-2</v>
      </c>
      <c r="AI3324">
        <v>4.6839316820143362E-2</v>
      </c>
      <c r="AJ3324">
        <v>4.7078053782977761E-2</v>
      </c>
      <c r="AK3324">
        <v>4.7304591664581987E-2</v>
      </c>
      <c r="AL3324">
        <v>4.7519652088590103E-2</v>
      </c>
    </row>
    <row r="3325" spans="1:38" x14ac:dyDescent="0.25">
      <c r="A3325" s="1" t="s">
        <v>3360</v>
      </c>
      <c r="B3325">
        <v>3.0984725735895328E-2</v>
      </c>
      <c r="C3325">
        <v>3.100426794815795E-2</v>
      </c>
      <c r="D3325">
        <v>3.108040994190913E-2</v>
      </c>
      <c r="E3325">
        <v>3.1178831814425208E-2</v>
      </c>
      <c r="F3325">
        <v>3.1276735308296041E-2</v>
      </c>
      <c r="G3325">
        <v>3.1567364954520553E-2</v>
      </c>
      <c r="H3325">
        <v>3.1853434430006253E-2</v>
      </c>
      <c r="I3325">
        <v>3.2135021105020138E-2</v>
      </c>
      <c r="J3325">
        <v>3.3218039614865899E-2</v>
      </c>
      <c r="K3325">
        <v>3.423517588030129E-2</v>
      </c>
      <c r="L3325">
        <v>3.519076240130712E-2</v>
      </c>
      <c r="M3325">
        <v>3.6088833407834871E-2</v>
      </c>
      <c r="N3325">
        <v>3.6933146054428177E-2</v>
      </c>
      <c r="O3325">
        <v>3.772720007285154E-2</v>
      </c>
      <c r="P3325">
        <v>3.8474255996982697E-2</v>
      </c>
      <c r="Q3325">
        <v>3.9177352065637563E-2</v>
      </c>
      <c r="R3325">
        <v>3.9839319901057123E-2</v>
      </c>
      <c r="S3325">
        <v>4.0462799053453631E-2</v>
      </c>
      <c r="T3325">
        <v>4.1050250495236702E-2</v>
      </c>
      <c r="U3325">
        <v>4.160396914227682E-2</v>
      </c>
      <c r="V3325">
        <v>4.2126095473777679E-2</v>
      </c>
      <c r="W3325">
        <v>4.2618626316978679E-2</v>
      </c>
      <c r="X3325">
        <v>4.3083424857965819E-2</v>
      </c>
      <c r="Y3325">
        <v>4.3522229935298348E-2</v>
      </c>
      <c r="Z3325">
        <v>4.3936664668934672E-2</v>
      </c>
      <c r="AA3325">
        <v>4.4328244473034642E-2</v>
      </c>
      <c r="AB3325">
        <v>4.4698384497604528E-2</v>
      </c>
      <c r="AC3325">
        <v>4.5048406540611957E-2</v>
      </c>
      <c r="AD3325">
        <v>4.5379545469110598E-2</v>
      </c>
      <c r="AE3325">
        <v>4.5692955185058927E-2</v>
      </c>
      <c r="AF3325">
        <v>4.598971416887699E-2</v>
      </c>
      <c r="AG3325">
        <v>4.6270830631342443E-2</v>
      </c>
      <c r="AH3325">
        <v>4.65372473021676E-2</v>
      </c>
      <c r="AI3325">
        <v>4.6789845881510438E-2</v>
      </c>
      <c r="AJ3325">
        <v>4.7029451178737323E-2</v>
      </c>
      <c r="AK3325">
        <v>4.7256834960967928E-2</v>
      </c>
      <c r="AL3325">
        <v>4.7472719532276747E-2</v>
      </c>
    </row>
    <row r="3326" spans="1:38" x14ac:dyDescent="0.25">
      <c r="A3326" s="1" t="s">
        <v>3361</v>
      </c>
      <c r="B3326">
        <v>3.103399355087395E-2</v>
      </c>
      <c r="C3326">
        <v>3.105351790957794E-2</v>
      </c>
      <c r="D3326">
        <v>3.1129590245414451E-2</v>
      </c>
      <c r="E3326">
        <v>3.122792185151713E-2</v>
      </c>
      <c r="F3326">
        <v>3.1325735299877387E-2</v>
      </c>
      <c r="G3326">
        <v>3.1616096128909317E-2</v>
      </c>
      <c r="H3326">
        <v>3.1901898753534157E-2</v>
      </c>
      <c r="I3326">
        <v>3.2183220527838119E-2</v>
      </c>
      <c r="J3326">
        <v>3.3265198617671632E-2</v>
      </c>
      <c r="K3326">
        <v>3.4281324407403592E-2</v>
      </c>
      <c r="L3326">
        <v>3.5235929427459983E-2</v>
      </c>
      <c r="M3326">
        <v>3.6133046971722899E-2</v>
      </c>
      <c r="N3326">
        <v>3.6976433290947942E-2</v>
      </c>
      <c r="O3326">
        <v>3.7769587244232128E-2</v>
      </c>
      <c r="P3326">
        <v>3.8515768522789623E-2</v>
      </c>
      <c r="Q3326">
        <v>3.9218014551700348E-2</v>
      </c>
      <c r="R3326">
        <v>3.9879156167360957E-2</v>
      </c>
      <c r="S3326">
        <v>4.0501832161032793E-2</v>
      </c>
      <c r="T3326">
        <v>4.1088502772106773E-2</v>
      </c>
      <c r="U3326">
        <v>4.164146220844131E-2</v>
      </c>
      <c r="V3326">
        <v>4.2162850265342618E-2</v>
      </c>
      <c r="W3326">
        <v>4.2654663109408381E-2</v>
      </c>
      <c r="X3326">
        <v>4.3118763288511108E-2</v>
      </c>
      <c r="Y3326">
        <v>4.3556889024627829E-2</v>
      </c>
      <c r="Z3326">
        <v>4.3970662841998097E-2</v>
      </c>
      <c r="AA3326">
        <v>4.4361599579186582E-2</v>
      </c>
      <c r="AB3326">
        <v>4.4731113830015393E-2</v>
      </c>
      <c r="AC3326">
        <v>4.5080526854992482E-2</v>
      </c>
      <c r="AD3326">
        <v>4.5411073001774778E-2</v>
      </c>
      <c r="AE3326">
        <v>4.572390567034966E-2</v>
      </c>
      <c r="AF3326">
        <v>4.602010285597765E-2</v>
      </c>
      <c r="AG3326">
        <v>4.6300672300496587E-2</v>
      </c>
      <c r="AH3326">
        <v>4.6566556280328762E-2</v>
      </c>
      <c r="AI3326">
        <v>4.6818636057442152E-2</v>
      </c>
      <c r="AJ3326">
        <v>4.7057736017583902E-2</v>
      </c>
      <c r="AK3326">
        <v>4.7284627518314963E-2</v>
      </c>
      <c r="AL3326">
        <v>4.7500032467719763E-2</v>
      </c>
    </row>
    <row r="3327" spans="1:38" x14ac:dyDescent="0.25">
      <c r="A3327" s="1" t="s">
        <v>3362</v>
      </c>
      <c r="B3327">
        <v>3.1063494977896629E-2</v>
      </c>
      <c r="C3327">
        <v>3.108300864590318E-2</v>
      </c>
      <c r="D3327">
        <v>3.1159039270783079E-2</v>
      </c>
      <c r="E3327">
        <v>3.1257316825615097E-2</v>
      </c>
      <c r="F3327">
        <v>3.1355076354979541E-2</v>
      </c>
      <c r="G3327">
        <v>3.1645276217044327E-2</v>
      </c>
      <c r="H3327">
        <v>3.1930919052135277E-2</v>
      </c>
      <c r="I3327">
        <v>3.221208220464996E-2</v>
      </c>
      <c r="J3327">
        <v>3.329343729394979E-2</v>
      </c>
      <c r="K3327">
        <v>3.4308958013714662E-2</v>
      </c>
      <c r="L3327">
        <v>3.5262975313803908E-2</v>
      </c>
      <c r="M3327">
        <v>3.6159521927584107E-2</v>
      </c>
      <c r="N3327">
        <v>3.7002353564624918E-2</v>
      </c>
      <c r="O3327">
        <v>3.7794968561472783E-2</v>
      </c>
      <c r="P3327">
        <v>3.8540626104757163E-2</v>
      </c>
      <c r="Q3327">
        <v>3.9242363132295323E-2</v>
      </c>
      <c r="R3327">
        <v>3.9903010009922468E-2</v>
      </c>
      <c r="S3327">
        <v>4.0525205074442301E-2</v>
      </c>
      <c r="T3327">
        <v>4.1111408126316369E-2</v>
      </c>
      <c r="U3327">
        <v>4.1663912949447379E-2</v>
      </c>
      <c r="V3327">
        <v>4.2184858929625667E-2</v>
      </c>
      <c r="W3327">
        <v>4.2676241837858557E-2</v>
      </c>
      <c r="X3327">
        <v>4.3139923839858173E-2</v>
      </c>
      <c r="Y3327">
        <v>4.357764278839385E-2</v>
      </c>
      <c r="Z3327">
        <v>4.3991020850990409E-2</v>
      </c>
      <c r="AA3327">
        <v>4.4381572521547737E-2</v>
      </c>
      <c r="AB3327">
        <v>4.4750712060846493E-2</v>
      </c>
      <c r="AC3327">
        <v>4.5099760407565283E-2</v>
      </c>
      <c r="AD3327">
        <v>4.5429951598347749E-2</v>
      </c>
      <c r="AE3327">
        <v>4.574243873260244E-2</v>
      </c>
      <c r="AF3327">
        <v>4.6038299515077687E-2</v>
      </c>
      <c r="AG3327">
        <v>4.6318541406811589E-2</v>
      </c>
      <c r="AH3327">
        <v>4.658410641279756E-2</v>
      </c>
      <c r="AI3327">
        <v>4.6835875532616721E-2</v>
      </c>
      <c r="AJ3327">
        <v>4.707467289835425E-2</v>
      </c>
      <c r="AK3327">
        <v>4.7301269622328453E-2</v>
      </c>
      <c r="AL3327">
        <v>4.7516387375506057E-2</v>
      </c>
    </row>
    <row r="3328" spans="1:38" x14ac:dyDescent="0.25">
      <c r="A3328" s="1" t="s">
        <v>3363</v>
      </c>
      <c r="B3328">
        <v>3.0957328468081181E-2</v>
      </c>
      <c r="C3328">
        <v>3.0976880608510261E-2</v>
      </c>
      <c r="D3328">
        <v>3.105306133822764E-2</v>
      </c>
      <c r="E3328">
        <v>3.1151533406862941E-2</v>
      </c>
      <c r="F3328">
        <v>3.124948697401124E-2</v>
      </c>
      <c r="G3328">
        <v>3.1540266106399102E-2</v>
      </c>
      <c r="H3328">
        <v>3.1826483974593138E-2</v>
      </c>
      <c r="I3328">
        <v>3.2108217957859057E-2</v>
      </c>
      <c r="J3328">
        <v>3.3191815033361133E-2</v>
      </c>
      <c r="K3328">
        <v>3.4209513212765483E-2</v>
      </c>
      <c r="L3328">
        <v>3.5165645535211447E-2</v>
      </c>
      <c r="M3328">
        <v>3.6064246751187787E-2</v>
      </c>
      <c r="N3328">
        <v>3.6909074517824471E-2</v>
      </c>
      <c r="O3328">
        <v>3.7703629052166267E-2</v>
      </c>
      <c r="P3328">
        <v>3.8451171356686513E-2</v>
      </c>
      <c r="Q3328">
        <v>3.9154740122710419E-2</v>
      </c>
      <c r="R3328">
        <v>3.9817167409477959E-2</v>
      </c>
      <c r="S3328">
        <v>4.0441093189245388E-2</v>
      </c>
      <c r="T3328">
        <v>4.1028978842045503E-2</v>
      </c>
      <c r="U3328">
        <v>4.1583119677466279E-2</v>
      </c>
      <c r="V3328">
        <v>4.2105656555018953E-2</v>
      </c>
      <c r="W3328">
        <v>4.2598586669318192E-2</v>
      </c>
      <c r="X3328">
        <v>4.3063773561353241E-2</v>
      </c>
      <c r="Y3328">
        <v>4.3502956412557643E-2</v>
      </c>
      <c r="Z3328">
        <v>4.3917758674162227E-2</v>
      </c>
      <c r="AA3328">
        <v>4.4309696080408779E-2</v>
      </c>
      <c r="AB3328">
        <v>4.4680184090591157E-2</v>
      </c>
      <c r="AC3328">
        <v>4.5030544801552212E-2</v>
      </c>
      <c r="AD3328">
        <v>4.5362013369176162E-2</v>
      </c>
      <c r="AE3328">
        <v>4.5675743974561839E-2</v>
      </c>
      <c r="AF3328">
        <v>4.597281536792102E-2</v>
      </c>
      <c r="AG3328">
        <v>4.6254236020803308E-2</v>
      </c>
      <c r="AH3328">
        <v>4.6520948914990548E-2</v>
      </c>
      <c r="AI3328">
        <v>4.6773835994313069E-2</v>
      </c>
      <c r="AJ3328">
        <v>4.701372230370704E-2</v>
      </c>
      <c r="AK3328">
        <v>4.7241379838043072E-2</v>
      </c>
      <c r="AL3328">
        <v>4.7457531121601212E-2</v>
      </c>
    </row>
    <row r="3329" spans="1:38" x14ac:dyDescent="0.25">
      <c r="A3329" s="1" t="s">
        <v>3364</v>
      </c>
      <c r="B3329">
        <v>3.0877331387606021E-2</v>
      </c>
      <c r="C3329">
        <v>3.0896912517222781E-2</v>
      </c>
      <c r="D3329">
        <v>3.0973206351815389E-2</v>
      </c>
      <c r="E3329">
        <v>3.1071824987726562E-2</v>
      </c>
      <c r="F3329">
        <v>3.1169924763469629E-2</v>
      </c>
      <c r="G3329">
        <v>3.1461140379403688E-2</v>
      </c>
      <c r="H3329">
        <v>3.1747791538373517E-2</v>
      </c>
      <c r="I3329">
        <v>3.2029955645918769E-2</v>
      </c>
      <c r="J3329">
        <v>3.3115242071018562E-2</v>
      </c>
      <c r="K3329">
        <v>3.4134580978881571E-2</v>
      </c>
      <c r="L3329">
        <v>3.5092306982931719E-2</v>
      </c>
      <c r="M3329">
        <v>3.5992456353571053E-2</v>
      </c>
      <c r="N3329">
        <v>3.6838788215427541E-2</v>
      </c>
      <c r="O3329">
        <v>3.7634804202512299E-2</v>
      </c>
      <c r="P3329">
        <v>3.8383766685547632E-2</v>
      </c>
      <c r="Q3329">
        <v>3.9088715677136988E-2</v>
      </c>
      <c r="R3329">
        <v>3.9752484512510892E-2</v>
      </c>
      <c r="S3329">
        <v>4.0377714396248349E-2</v>
      </c>
      <c r="T3329">
        <v>4.0966867898598373E-2</v>
      </c>
      <c r="U3329">
        <v>4.1522241478761601E-2</v>
      </c>
      <c r="V3329">
        <v>4.2045977106706448E-2</v>
      </c>
      <c r="W3329">
        <v>4.254007304974413E-2</v>
      </c>
      <c r="X3329">
        <v>4.3006393885142997E-2</v>
      </c>
      <c r="Y3329">
        <v>4.3446679795492847E-2</v>
      </c>
      <c r="Z3329">
        <v>4.3862555199304487E-2</v>
      </c>
      <c r="AA3329">
        <v>4.4255536765424382E-2</v>
      </c>
      <c r="AB3329">
        <v>4.4627040856233147E-2</v>
      </c>
      <c r="AC3329">
        <v>4.4978390441257038E-2</v>
      </c>
      <c r="AD3329">
        <v>4.5310821519734527E-2</v>
      </c>
      <c r="AE3329">
        <v>4.5625489087824399E-2</v>
      </c>
      <c r="AF3329">
        <v>4.5923472683501158E-2</v>
      </c>
      <c r="AG3329">
        <v>4.6205781539740698E-2</v>
      </c>
      <c r="AH3329">
        <v>4.6473359374340613E-2</v>
      </c>
      <c r="AI3329">
        <v>4.6727088842628453E-2</v>
      </c>
      <c r="AJ3329">
        <v>4.696779567737891E-2</v>
      </c>
      <c r="AK3329">
        <v>4.7196252538470901E-2</v>
      </c>
      <c r="AL3329">
        <v>4.7413182593160977E-2</v>
      </c>
    </row>
    <row r="3330" spans="1:38" x14ac:dyDescent="0.25">
      <c r="A3330" s="1" t="s">
        <v>3365</v>
      </c>
      <c r="B3330">
        <v>3.1010127044035739E-2</v>
      </c>
      <c r="C3330">
        <v>3.102966005142466E-2</v>
      </c>
      <c r="D3330">
        <v>3.1105766131214779E-2</v>
      </c>
      <c r="E3330">
        <v>3.1204141464524611E-2</v>
      </c>
      <c r="F3330">
        <v>3.1301998533081937E-2</v>
      </c>
      <c r="G3330">
        <v>3.159248958358582E-2</v>
      </c>
      <c r="H3330">
        <v>3.1878421477143898E-2</v>
      </c>
      <c r="I3330">
        <v>3.2159871575681703E-2</v>
      </c>
      <c r="J3330">
        <v>3.3242353669830367E-2</v>
      </c>
      <c r="K3330">
        <v>3.4258968958138708E-2</v>
      </c>
      <c r="L3330">
        <v>3.5214049440708363E-2</v>
      </c>
      <c r="M3330">
        <v>3.6111628864875719E-2</v>
      </c>
      <c r="N3330">
        <v>3.6955463919212873E-2</v>
      </c>
      <c r="O3330">
        <v>3.7749053885557882E-2</v>
      </c>
      <c r="P3330">
        <v>3.8495658863331228E-2</v>
      </c>
      <c r="Q3330">
        <v>3.9198316671806073E-2</v>
      </c>
      <c r="R3330">
        <v>3.9859858528060718E-2</v>
      </c>
      <c r="S3330">
        <v>4.0482923591010578E-2</v>
      </c>
      <c r="T3330">
        <v>4.1069972455138277E-2</v>
      </c>
      <c r="U3330">
        <v>4.1623299671280242E-2</v>
      </c>
      <c r="V3330">
        <v>4.2145045366038907E-2</v>
      </c>
      <c r="W3330">
        <v>4.2637206026042637E-2</v>
      </c>
      <c r="X3330">
        <v>4.3101644508329803E-2</v>
      </c>
      <c r="Y3330">
        <v>4.3540099333564578E-2</v>
      </c>
      <c r="Z3330">
        <v>4.3954193314566972E-2</v>
      </c>
      <c r="AA3330">
        <v>4.4345441568733712E-2</v>
      </c>
      <c r="AB3330">
        <v>4.4715258959315787E-2</v>
      </c>
      <c r="AC3330">
        <v>4.5064967007179497E-2</v>
      </c>
      <c r="AD3330">
        <v>4.5395800311589928E-2</v>
      </c>
      <c r="AE3330">
        <v>4.5708912515701278E-2</v>
      </c>
      <c r="AF3330">
        <v>4.6005381849796918E-2</v>
      </c>
      <c r="AG3330">
        <v>4.6286216282880349E-2</v>
      </c>
      <c r="AH3330">
        <v>4.6552358310958393E-2</v>
      </c>
      <c r="AI3330">
        <v>4.6804689408268693E-2</v>
      </c>
      <c r="AJ3330">
        <v>4.7044034165769702E-2</v>
      </c>
      <c r="AK3330">
        <v>4.7271164139422388E-2</v>
      </c>
      <c r="AL3330">
        <v>4.7486801429138241E-2</v>
      </c>
    </row>
    <row r="3331" spans="1:38" x14ac:dyDescent="0.25">
      <c r="A3331" s="1" t="s">
        <v>3366</v>
      </c>
      <c r="B3331">
        <v>3.112946490851028E-2</v>
      </c>
      <c r="C3331">
        <v>3.114895467048889E-2</v>
      </c>
      <c r="D3331">
        <v>3.1224892022952349E-2</v>
      </c>
      <c r="E3331">
        <v>3.1323048710459662E-2</v>
      </c>
      <c r="F3331">
        <v>3.1420687668289059E-2</v>
      </c>
      <c r="G3331">
        <v>3.1710527582352342E-2</v>
      </c>
      <c r="H3331">
        <v>3.199581310237281E-2</v>
      </c>
      <c r="I3331">
        <v>3.2276621551081887E-2</v>
      </c>
      <c r="J3331">
        <v>3.3356583511093441E-2</v>
      </c>
      <c r="K3331">
        <v>3.4370751197197971E-2</v>
      </c>
      <c r="L3331">
        <v>3.5323454261014298E-2</v>
      </c>
      <c r="M3331">
        <v>3.6218724182506122E-2</v>
      </c>
      <c r="N3331">
        <v>3.7060315461064697E-2</v>
      </c>
      <c r="O3331">
        <v>3.7851725264729068E-2</v>
      </c>
      <c r="P3331">
        <v>3.8596211651796518E-2</v>
      </c>
      <c r="Q3331">
        <v>3.9296810470486568E-2</v>
      </c>
      <c r="R3331">
        <v>3.9956351034383483E-2</v>
      </c>
      <c r="S3331">
        <v>4.0577470664050722E-2</v>
      </c>
      <c r="T3331">
        <v>4.1162628178433032E-2</v>
      </c>
      <c r="U3331">
        <v>4.1714116413400178E-2</v>
      </c>
      <c r="V3331">
        <v>4.2234073838999249E-2</v>
      </c>
      <c r="W3331">
        <v>4.2724495341633931E-2</v>
      </c>
      <c r="X3331">
        <v>4.3187242232444287E-2</v>
      </c>
      <c r="Y3331">
        <v>4.362405153859196E-2</v>
      </c>
      <c r="Z3331">
        <v>4.4036544629930278E-2</v>
      </c>
      <c r="AA3331">
        <v>4.4426235229633383E-2</v>
      </c>
      <c r="AB3331">
        <v>4.4794536853747638E-2</v>
      </c>
      <c r="AC3331">
        <v>4.5142769721289583E-2</v>
      </c>
      <c r="AD3331">
        <v>4.5472167173427197E-2</v>
      </c>
      <c r="AE3331">
        <v>4.578388163742643E-2</v>
      </c>
      <c r="AF3331">
        <v>4.6078990168403743E-2</v>
      </c>
      <c r="AG3331">
        <v>4.6358499599483773E-2</v>
      </c>
      <c r="AH3331">
        <v>4.6623351328701511E-2</v>
      </c>
      <c r="AI3331">
        <v>4.6874425768898831E-2</v>
      </c>
      <c r="AJ3331">
        <v>4.7112546484931968E-2</v>
      </c>
      <c r="AK3331">
        <v>4.7338484040717353E-2</v>
      </c>
      <c r="AL3331">
        <v>4.7552959576988379E-2</v>
      </c>
    </row>
    <row r="3332" spans="1:38" x14ac:dyDescent="0.25">
      <c r="A3332" s="1" t="s">
        <v>3367</v>
      </c>
      <c r="B3332">
        <v>3.093708949641915E-2</v>
      </c>
      <c r="C3332">
        <v>3.0956648971003451E-2</v>
      </c>
      <c r="D3332">
        <v>3.1032858315842769E-2</v>
      </c>
      <c r="E3332">
        <v>3.1131367465467359E-2</v>
      </c>
      <c r="F3332">
        <v>3.122935802286075E-2</v>
      </c>
      <c r="G3332">
        <v>3.1520247584005338E-2</v>
      </c>
      <c r="H3332">
        <v>3.1806575073196612E-2</v>
      </c>
      <c r="I3332">
        <v>3.2088417876347648E-2</v>
      </c>
      <c r="J3332">
        <v>3.3172442351180338E-2</v>
      </c>
      <c r="K3332">
        <v>3.4190555628943187E-2</v>
      </c>
      <c r="L3332">
        <v>3.5147091147063908E-2</v>
      </c>
      <c r="M3332">
        <v>3.6046084040563663E-2</v>
      </c>
      <c r="N3332">
        <v>3.6891292337844217E-2</v>
      </c>
      <c r="O3332">
        <v>3.7686216614437662E-2</v>
      </c>
      <c r="P3332">
        <v>3.8434118218979352E-2</v>
      </c>
      <c r="Q3332">
        <v>3.9138036177073121E-2</v>
      </c>
      <c r="R3332">
        <v>3.9800802870779979E-2</v>
      </c>
      <c r="S3332">
        <v>4.0425058584129307E-2</v>
      </c>
      <c r="T3332">
        <v>4.1013264998274297E-2</v>
      </c>
      <c r="U3332">
        <v>4.1567717713650802E-2</v>
      </c>
      <c r="V3332">
        <v>4.2090557870711677E-2</v>
      </c>
      <c r="W3332">
        <v>4.2583782935459967E-2</v>
      </c>
      <c r="X3332">
        <v>4.304925671105974E-2</v>
      </c>
      <c r="Y3332">
        <v>4.3488718632233463E-2</v>
      </c>
      <c r="Z3332">
        <v>4.3903792394930287E-2</v>
      </c>
      <c r="AA3332">
        <v>4.42959939698436E-2</v>
      </c>
      <c r="AB3332">
        <v>4.4666739044744948E-2</v>
      </c>
      <c r="AC3332">
        <v>4.5017349937262911E-2</v>
      </c>
      <c r="AD3332">
        <v>4.5349062016647283E-2</v>
      </c>
      <c r="AE3332">
        <v>4.5663029670204143E-2</v>
      </c>
      <c r="AF3332">
        <v>4.5960331847446322E-2</v>
      </c>
      <c r="AG3332">
        <v>4.6241977212561569E-2</v>
      </c>
      <c r="AH3332">
        <v>4.6508908933541017E-2</v>
      </c>
      <c r="AI3332">
        <v>4.6762009134221252E-2</v>
      </c>
      <c r="AJ3332">
        <v>4.7002103033559048E-2</v>
      </c>
      <c r="AK3332">
        <v>4.7229962794669747E-2</v>
      </c>
      <c r="AL3332">
        <v>4.7446311104504132E-2</v>
      </c>
    </row>
    <row r="3333" spans="1:38" x14ac:dyDescent="0.25">
      <c r="A3333" s="1" t="s">
        <v>3368</v>
      </c>
      <c r="B3333">
        <v>3.0924682366015421E-2</v>
      </c>
      <c r="C3333">
        <v>3.0944246336664379E-2</v>
      </c>
      <c r="D3333">
        <v>3.102047322348097E-2</v>
      </c>
      <c r="E3333">
        <v>3.111900510492694E-2</v>
      </c>
      <c r="F3333">
        <v>3.1217018338511641E-2</v>
      </c>
      <c r="G3333">
        <v>3.1507975595980543E-2</v>
      </c>
      <c r="H3333">
        <v>3.1794370286313572E-2</v>
      </c>
      <c r="I3333">
        <v>3.2076279799499403E-2</v>
      </c>
      <c r="J3333">
        <v>3.3160566283653457E-2</v>
      </c>
      <c r="K3333">
        <v>3.4178934029852351E-2</v>
      </c>
      <c r="L3333">
        <v>3.5135716719687009E-2</v>
      </c>
      <c r="M3333">
        <v>3.6034949723909367E-2</v>
      </c>
      <c r="N3333">
        <v>3.6880391298522407E-2</v>
      </c>
      <c r="O3333">
        <v>3.7675542238822378E-2</v>
      </c>
      <c r="P3333">
        <v>3.8423664105652858E-2</v>
      </c>
      <c r="Q3333">
        <v>3.9127796129541099E-2</v>
      </c>
      <c r="R3333">
        <v>3.9790770890447538E-2</v>
      </c>
      <c r="S3333">
        <v>4.0415228863528462E-2</v>
      </c>
      <c r="T3333">
        <v>4.1003631914533357E-2</v>
      </c>
      <c r="U3333">
        <v>4.1558275822197031E-2</v>
      </c>
      <c r="V3333">
        <v>4.2081301899198439E-2</v>
      </c>
      <c r="W3333">
        <v>4.2574707777910281E-2</v>
      </c>
      <c r="X3333">
        <v>4.3040357422218123E-2</v>
      </c>
      <c r="Y3333">
        <v>4.3479990422118558E-2</v>
      </c>
      <c r="Z3333">
        <v>4.3895230623580798E-2</v>
      </c>
      <c r="AA3333">
        <v>4.4287594142250572E-2</v>
      </c>
      <c r="AB3333">
        <v>4.4658496805963462E-2</v>
      </c>
      <c r="AC3333">
        <v>4.5009261067696697E-2</v>
      </c>
      <c r="AD3333">
        <v>4.5341122427499943E-2</v>
      </c>
      <c r="AE3333">
        <v>4.5655235399090777E-2</v>
      </c>
      <c r="AF3333">
        <v>4.5952679054159999E-2</v>
      </c>
      <c r="AG3333">
        <v>4.6234462174988569E-2</v>
      </c>
      <c r="AH3333">
        <v>4.6501528043719827E-2</v>
      </c>
      <c r="AI3333">
        <v>4.6754758894539873E-2</v>
      </c>
      <c r="AJ3333">
        <v>4.699498005308566E-2</v>
      </c>
      <c r="AK3333">
        <v>4.722296378561186E-2</v>
      </c>
      <c r="AL3333">
        <v>4.7439432878791529E-2</v>
      </c>
    </row>
    <row r="3334" spans="1:38" x14ac:dyDescent="0.25">
      <c r="A3334" s="1" t="s">
        <v>3369</v>
      </c>
      <c r="B3334">
        <v>3.0924111108768741E-2</v>
      </c>
      <c r="C3334">
        <v>3.0943675286444629E-2</v>
      </c>
      <c r="D3334">
        <v>3.1019902980945219E-2</v>
      </c>
      <c r="E3334">
        <v>3.1118435909024099E-2</v>
      </c>
      <c r="F3334">
        <v>3.1216450186681129E-2</v>
      </c>
      <c r="G3334">
        <v>3.1507410561068087E-2</v>
      </c>
      <c r="H3334">
        <v>3.1793808345520168E-2</v>
      </c>
      <c r="I3334">
        <v>3.2075720930213172E-2</v>
      </c>
      <c r="J3334">
        <v>3.3160019477971987E-2</v>
      </c>
      <c r="K3334">
        <v>3.4178398940573368E-2</v>
      </c>
      <c r="L3334">
        <v>3.5135193010849997E-2</v>
      </c>
      <c r="M3334">
        <v>3.6034437070407571E-2</v>
      </c>
      <c r="N3334">
        <v>3.6879889385728407E-2</v>
      </c>
      <c r="O3334">
        <v>3.7675050762227227E-2</v>
      </c>
      <c r="P3334">
        <v>3.842318277051833E-2</v>
      </c>
      <c r="Q3334">
        <v>3.9127324650564108E-2</v>
      </c>
      <c r="R3334">
        <v>3.979030899143686E-2</v>
      </c>
      <c r="S3334">
        <v>4.0414776277092841E-2</v>
      </c>
      <c r="T3334">
        <v>4.100318838178086E-2</v>
      </c>
      <c r="U3334">
        <v>4.1557841092445078E-2</v>
      </c>
      <c r="V3334">
        <v>4.2080875729694198E-2</v>
      </c>
      <c r="W3334">
        <v>4.2574289933561001E-2</v>
      </c>
      <c r="X3334">
        <v>4.3039947675331133E-2</v>
      </c>
      <c r="Y3334">
        <v>4.347958855215036E-2</v>
      </c>
      <c r="Z3334">
        <v>4.3894836416895282E-2</v>
      </c>
      <c r="AA3334">
        <v>4.4287207391885568E-2</v>
      </c>
      <c r="AB3334">
        <v>4.4658117311405773E-2</v>
      </c>
      <c r="AC3334">
        <v>4.5008888634664901E-2</v>
      </c>
      <c r="AD3334">
        <v>4.5340756867734977E-2</v>
      </c>
      <c r="AE3334">
        <v>4.5654876530153952E-2</v>
      </c>
      <c r="AF3334">
        <v>4.5952326699237961E-2</v>
      </c>
      <c r="AG3334">
        <v>4.623411616270532E-2</v>
      </c>
      <c r="AH3334">
        <v>4.650118820795527E-2</v>
      </c>
      <c r="AI3334">
        <v>4.6754425074254632E-2</v>
      </c>
      <c r="AJ3334">
        <v>4.6994652092152249E-2</v>
      </c>
      <c r="AK3334">
        <v>4.7222641532651592E-2</v>
      </c>
      <c r="AL3334">
        <v>4.7439116187017162E-2</v>
      </c>
    </row>
    <row r="3335" spans="1:38" x14ac:dyDescent="0.25">
      <c r="A3335" s="1" t="s">
        <v>3370</v>
      </c>
      <c r="B3335">
        <v>3.1185122633737579E-2</v>
      </c>
      <c r="C3335">
        <v>3.1204592226545869E-2</v>
      </c>
      <c r="D3335">
        <v>3.1280450886646313E-2</v>
      </c>
      <c r="E3335">
        <v>3.1378505600415933E-2</v>
      </c>
      <c r="F3335">
        <v>3.1476042834061108E-2</v>
      </c>
      <c r="G3335">
        <v>3.1765579066025569E-2</v>
      </c>
      <c r="H3335">
        <v>3.2050563125307963E-2</v>
      </c>
      <c r="I3335">
        <v>3.233107231635908E-2</v>
      </c>
      <c r="J3335">
        <v>3.3409858916530991E-2</v>
      </c>
      <c r="K3335">
        <v>3.4422885070805348E-2</v>
      </c>
      <c r="L3335">
        <v>3.5374479335497262E-2</v>
      </c>
      <c r="M3335">
        <v>3.6268672133095349E-2</v>
      </c>
      <c r="N3335">
        <v>3.7109216941983693E-2</v>
      </c>
      <c r="O3335">
        <v>3.7899609944351237E-2</v>
      </c>
      <c r="P3335">
        <v>3.8643108246540353E-2</v>
      </c>
      <c r="Q3335">
        <v>3.9342746777495032E-2</v>
      </c>
      <c r="R3335">
        <v>4.0001353963033191E-2</v>
      </c>
      <c r="S3335">
        <v>4.0621566266333391E-2</v>
      </c>
      <c r="T3335">
        <v>4.1205841678251087E-2</v>
      </c>
      <c r="U3335">
        <v>4.1756472234816523E-2</v>
      </c>
      <c r="V3335">
        <v>4.2275595633479601E-2</v>
      </c>
      <c r="W3335">
        <v>4.2765206014318671E-2</v>
      </c>
      <c r="X3335">
        <v>4.3227163967485722E-2</v>
      </c>
      <c r="Y3335">
        <v>4.3663205823591011E-2</v>
      </c>
      <c r="Z3335">
        <v>4.4074952279505773E-2</v>
      </c>
      <c r="AA3335">
        <v>4.4463916408155738E-2</v>
      </c>
      <c r="AB3335">
        <v>4.4831511097267462E-2</v>
      </c>
      <c r="AC3335">
        <v>4.5179055958690623E-2</v>
      </c>
      <c r="AD3335">
        <v>4.5507783746832071E-2</v>
      </c>
      <c r="AE3335">
        <v>4.5818846321882267E-2</v>
      </c>
      <c r="AF3335">
        <v>4.611332019087417E-2</v>
      </c>
      <c r="AG3335">
        <v>4.6392211657172361E-2</v>
      </c>
      <c r="AH3335">
        <v>4.6656461606731127E-2</v>
      </c>
      <c r="AI3335">
        <v>4.6906949957370332E-2</v>
      </c>
      <c r="AJ3335">
        <v>4.7144499795384633E-2</v>
      </c>
      <c r="AK3335">
        <v>4.7369881222012973E-2</v>
      </c>
      <c r="AL3335">
        <v>4.7583814930639783E-2</v>
      </c>
    </row>
    <row r="3336" spans="1:38" x14ac:dyDescent="0.25">
      <c r="A3336" s="1" t="s">
        <v>3371</v>
      </c>
      <c r="B3336">
        <v>3.0965557293960659E-2</v>
      </c>
      <c r="C3336">
        <v>3.0985106452450031E-2</v>
      </c>
      <c r="D3336">
        <v>3.1061275547740491E-2</v>
      </c>
      <c r="E3336">
        <v>3.1159732539867181E-2</v>
      </c>
      <c r="F3336">
        <v>3.1257671067403438E-2</v>
      </c>
      <c r="G3336">
        <v>3.1548405301314031E-2</v>
      </c>
      <c r="H3336">
        <v>3.1834578599451969E-2</v>
      </c>
      <c r="I3336">
        <v>3.211626833838057E-2</v>
      </c>
      <c r="J3336">
        <v>3.3199691640494702E-2</v>
      </c>
      <c r="K3336">
        <v>3.4217221047879748E-2</v>
      </c>
      <c r="L3336">
        <v>3.5173189437737652E-2</v>
      </c>
      <c r="M3336">
        <v>3.6071631404212753E-2</v>
      </c>
      <c r="N3336">
        <v>3.6916304453482172E-2</v>
      </c>
      <c r="O3336">
        <v>3.771070865683572E-2</v>
      </c>
      <c r="P3336">
        <v>3.8458104876003138E-2</v>
      </c>
      <c r="Q3336">
        <v>3.9161531666397471E-2</v>
      </c>
      <c r="R3336">
        <v>3.9823820956005201E-2</v>
      </c>
      <c r="S3336">
        <v>4.0447612590320772E-2</v>
      </c>
      <c r="T3336">
        <v>4.1035367826946507E-2</v>
      </c>
      <c r="U3336">
        <v>4.158938185721657E-2</v>
      </c>
      <c r="V3336">
        <v>4.2111795426415952E-2</v>
      </c>
      <c r="W3336">
        <v>4.2604605618817501E-2</v>
      </c>
      <c r="X3336">
        <v>4.306967586881448E-2</v>
      </c>
      <c r="Y3336">
        <v>4.3508745254857428E-2</v>
      </c>
      <c r="Z3336">
        <v>4.3923437128678869E-2</v>
      </c>
      <c r="AA3336">
        <v>4.4315267128383268E-2</v>
      </c>
      <c r="AB3336">
        <v>4.4685650620369347E-2</v>
      </c>
      <c r="AC3336">
        <v>4.5035909611712138E-2</v>
      </c>
      <c r="AD3336">
        <v>4.5367279171545052E-2</v>
      </c>
      <c r="AE3336">
        <v>4.5680913397126502E-2</v>
      </c>
      <c r="AF3336">
        <v>4.597789095763577E-2</v>
      </c>
      <c r="AG3336">
        <v>4.6259220246299068E-2</v>
      </c>
      <c r="AH3336">
        <v>4.6525844169188667E-2</v>
      </c>
      <c r="AI3336">
        <v>4.6778644596947368E-2</v>
      </c>
      <c r="AJ3336">
        <v>4.7018446503757458E-2</v>
      </c>
      <c r="AK3336">
        <v>4.7246021816084109E-2</v>
      </c>
      <c r="AL3336">
        <v>4.7462092992068182E-2</v>
      </c>
    </row>
    <row r="3337" spans="1:38" x14ac:dyDescent="0.25">
      <c r="A3337" s="1" t="s">
        <v>3372</v>
      </c>
      <c r="B3337">
        <v>3.1063579713564191E-2</v>
      </c>
      <c r="C3337">
        <v>3.10830933508786E-2</v>
      </c>
      <c r="D3337">
        <v>3.1159123855953531E-2</v>
      </c>
      <c r="E3337">
        <v>3.1257401255536769E-2</v>
      </c>
      <c r="F3337">
        <v>3.1355160630032422E-2</v>
      </c>
      <c r="G3337">
        <v>3.1645360029758478E-2</v>
      </c>
      <c r="H3337">
        <v>3.1931002405892778E-2</v>
      </c>
      <c r="I3337">
        <v>3.2212165102804932E-2</v>
      </c>
      <c r="J3337">
        <v>3.3293518402687093E-2</v>
      </c>
      <c r="K3337">
        <v>3.4309037384535432E-2</v>
      </c>
      <c r="L3337">
        <v>3.5263052996541887E-2</v>
      </c>
      <c r="M3337">
        <v>3.6159597970462948E-2</v>
      </c>
      <c r="N3337">
        <v>3.7002428014313957E-2</v>
      </c>
      <c r="O3337">
        <v>3.7795041463140389E-2</v>
      </c>
      <c r="P3337">
        <v>3.8540697502122433E-2</v>
      </c>
      <c r="Q3337">
        <v>3.9242433067677808E-2</v>
      </c>
      <c r="R3337">
        <v>3.9903078524290141E-2</v>
      </c>
      <c r="S3337">
        <v>4.0525272207457837E-2</v>
      </c>
      <c r="T3337">
        <v>4.1111473916381702E-2</v>
      </c>
      <c r="U3337">
        <v>4.1663977433746717E-2</v>
      </c>
      <c r="V3337">
        <v>4.2184922144167011E-2</v>
      </c>
      <c r="W3337">
        <v>4.2676303817513667E-2</v>
      </c>
      <c r="X3337">
        <v>4.3139984618401163E-2</v>
      </c>
      <c r="Y3337">
        <v>4.357770239853833E-2</v>
      </c>
      <c r="Z3337">
        <v>4.399107932442544E-2</v>
      </c>
      <c r="AA3337">
        <v>4.4381629888972429E-2</v>
      </c>
      <c r="AB3337">
        <v>4.4750768352003339E-2</v>
      </c>
      <c r="AC3337">
        <v>4.5099815651272433E-2</v>
      </c>
      <c r="AD3337">
        <v>4.5430005822530012E-2</v>
      </c>
      <c r="AE3337">
        <v>4.574249196432132E-2</v>
      </c>
      <c r="AF3337">
        <v>4.6038351780560233E-2</v>
      </c>
      <c r="AG3337">
        <v>4.6318592731478328E-2</v>
      </c>
      <c r="AH3337">
        <v>4.6584156821289427E-2</v>
      </c>
      <c r="AI3337">
        <v>4.6835925048820982E-2</v>
      </c>
      <c r="AJ3337">
        <v>4.707472154542959E-2</v>
      </c>
      <c r="AK3337">
        <v>4.7301317422729187E-2</v>
      </c>
      <c r="AL3337">
        <v>4.7516434351005402E-2</v>
      </c>
    </row>
    <row r="3338" spans="1:38" x14ac:dyDescent="0.25">
      <c r="A3338" s="1" t="s">
        <v>3373</v>
      </c>
      <c r="B3338">
        <v>3.104323515639297E-2</v>
      </c>
      <c r="C3338">
        <v>3.106275616611982E-2</v>
      </c>
      <c r="D3338">
        <v>3.1138815435598939E-2</v>
      </c>
      <c r="E3338">
        <v>3.1237130109621421E-2</v>
      </c>
      <c r="F3338">
        <v>3.133492666733842E-2</v>
      </c>
      <c r="G3338">
        <v>3.1625237071921143E-2</v>
      </c>
      <c r="H3338">
        <v>3.1910989640938872E-2</v>
      </c>
      <c r="I3338">
        <v>3.2192261725443157E-2</v>
      </c>
      <c r="J3338">
        <v>3.3274044654372843E-2</v>
      </c>
      <c r="K3338">
        <v>3.4289980900123251E-2</v>
      </c>
      <c r="L3338">
        <v>3.5244401811252268E-2</v>
      </c>
      <c r="M3338">
        <v>3.6141340506055178E-2</v>
      </c>
      <c r="N3338">
        <v>3.6984553065755821E-2</v>
      </c>
      <c r="O3338">
        <v>3.7777538185757277E-2</v>
      </c>
      <c r="P3338">
        <v>3.8523555399207689E-2</v>
      </c>
      <c r="Q3338">
        <v>3.9225641978547263E-2</v>
      </c>
      <c r="R3338">
        <v>3.9886628612764742E-2</v>
      </c>
      <c r="S3338">
        <v>4.0509153950758263E-2</v>
      </c>
      <c r="T3338">
        <v>4.1095678094419913E-2</v>
      </c>
      <c r="U3338">
        <v>4.1648495118799873E-2</v>
      </c>
      <c r="V3338">
        <v>4.2169744690919587E-2</v>
      </c>
      <c r="W3338">
        <v>4.2661422853454291E-2</v>
      </c>
      <c r="X3338">
        <v>4.3125392034561019E-2</v>
      </c>
      <c r="Y3338">
        <v>4.3563390340558998E-2</v>
      </c>
      <c r="Z3338">
        <v>4.3977040183943418E-2</v>
      </c>
      <c r="AA3338">
        <v>4.4367856295309427E-2</v>
      </c>
      <c r="AB3338">
        <v>4.4737253164150698E-2</v>
      </c>
      <c r="AC3338">
        <v>4.5086551950159023E-2</v>
      </c>
      <c r="AD3338">
        <v>4.541698690356346E-2</v>
      </c>
      <c r="AE3338">
        <v>4.5729711330192171E-2</v>
      </c>
      <c r="AF3338">
        <v>4.6025803134299929E-2</v>
      </c>
      <c r="AG3338">
        <v>4.6306269969761372E-2</v>
      </c>
      <c r="AH3338">
        <v>4.6572054027971058E-2</v>
      </c>
      <c r="AI3338">
        <v>4.6824036488701801E-2</v>
      </c>
      <c r="AJ3338">
        <v>4.7063041658238672E-2</v>
      </c>
      <c r="AK3338">
        <v>4.7289840817318012E-2</v>
      </c>
      <c r="AL3338">
        <v>4.7505155799744861E-2</v>
      </c>
    </row>
    <row r="3339" spans="1:38" x14ac:dyDescent="0.25">
      <c r="A3339" s="1" t="s">
        <v>3374</v>
      </c>
      <c r="B3339">
        <v>3.114424683395934E-2</v>
      </c>
      <c r="C3339">
        <v>3.116373123927664E-2</v>
      </c>
      <c r="D3339">
        <v>3.1239647692133381E-2</v>
      </c>
      <c r="E3339">
        <v>3.1337777296819837E-2</v>
      </c>
      <c r="F3339">
        <v>3.1435389238107063E-2</v>
      </c>
      <c r="G3339">
        <v>3.1725148498385848E-2</v>
      </c>
      <c r="H3339">
        <v>3.201035395458534E-2</v>
      </c>
      <c r="I3339">
        <v>3.2291082924581167E-2</v>
      </c>
      <c r="J3339">
        <v>3.3370732725203342E-2</v>
      </c>
      <c r="K3339">
        <v>3.4384597236172043E-2</v>
      </c>
      <c r="L3339">
        <v>3.533700581820854E-2</v>
      </c>
      <c r="M3339">
        <v>3.6231989670425589E-2</v>
      </c>
      <c r="N3339">
        <v>3.7073303021049067E-2</v>
      </c>
      <c r="O3339">
        <v>3.7864442776289822E-2</v>
      </c>
      <c r="P3339">
        <v>3.8608666741619023E-2</v>
      </c>
      <c r="Q3339">
        <v>3.930901052110921E-2</v>
      </c>
      <c r="R3339">
        <v>3.9968303192566168E-2</v>
      </c>
      <c r="S3339">
        <v>4.0589181848843733E-2</v>
      </c>
      <c r="T3339">
        <v>4.1174105088957538E-2</v>
      </c>
      <c r="U3339">
        <v>4.1725365536350943E-2</v>
      </c>
      <c r="V3339">
        <v>4.2245101455879952E-2</v>
      </c>
      <c r="W3339">
        <v>4.2735307535734422E-2</v>
      </c>
      <c r="X3339">
        <v>4.3197844895569978E-2</v>
      </c>
      <c r="Y3339">
        <v>4.3634450377553792E-2</v>
      </c>
      <c r="Z3339">
        <v>4.4046745172804373E-2</v>
      </c>
      <c r="AA3339">
        <v>4.4436242831798901E-2</v>
      </c>
      <c r="AB3339">
        <v>4.4804356703710607E-2</v>
      </c>
      <c r="AC3339">
        <v>4.5152406846300883E-2</v>
      </c>
      <c r="AD3339">
        <v>4.5481626444902043E-2</v>
      </c>
      <c r="AE3339">
        <v>4.5793167776172573E-2</v>
      </c>
      <c r="AF3339">
        <v>4.608810774966552E-2</v>
      </c>
      <c r="AG3339">
        <v>4.6367453057808553E-2</v>
      </c>
      <c r="AH3339">
        <v>4.6632144962635062E-2</v>
      </c>
      <c r="AI3339">
        <v>4.6883063745515881E-2</v>
      </c>
      <c r="AJ3339">
        <v>4.7121032844207898E-2</v>
      </c>
      <c r="AK3339">
        <v>4.7346822699746792E-2</v>
      </c>
      <c r="AL3339">
        <v>4.7561154334056187E-2</v>
      </c>
    </row>
    <row r="3340" spans="1:38" x14ac:dyDescent="0.25">
      <c r="A3340" s="1" t="s">
        <v>3375</v>
      </c>
      <c r="B3340">
        <v>3.0912495307014419E-2</v>
      </c>
      <c r="C3340">
        <v>3.0932063694018911E-2</v>
      </c>
      <c r="D3340">
        <v>3.100830781165952E-2</v>
      </c>
      <c r="E3340">
        <v>3.1106862021720111E-2</v>
      </c>
      <c r="F3340">
        <v>3.120489752927752E-2</v>
      </c>
      <c r="G3340">
        <v>3.1495921282306723E-2</v>
      </c>
      <c r="H3340">
        <v>3.178238198180177E-2</v>
      </c>
      <c r="I3340">
        <v>3.2064357021753427E-2</v>
      </c>
      <c r="J3340">
        <v>3.3148900867839289E-2</v>
      </c>
      <c r="K3340">
        <v>3.4167518568841058E-2</v>
      </c>
      <c r="L3340">
        <v>3.5124544046182163E-2</v>
      </c>
      <c r="M3340">
        <v>3.6024012902163893E-2</v>
      </c>
      <c r="N3340">
        <v>3.6869683616353462E-2</v>
      </c>
      <c r="O3340">
        <v>3.7665057199913088E-2</v>
      </c>
      <c r="P3340">
        <v>3.8413395422130688E-2</v>
      </c>
      <c r="Q3340">
        <v>3.9117737714821993E-2</v>
      </c>
      <c r="R3340">
        <v>3.978091685233668E-2</v>
      </c>
      <c r="S3340">
        <v>4.0405573497567779E-2</v>
      </c>
      <c r="T3340">
        <v>4.0994169697586867E-2</v>
      </c>
      <c r="U3340">
        <v>4.1549001406265079E-2</v>
      </c>
      <c r="V3340">
        <v>4.2072210105452638E-2</v>
      </c>
      <c r="W3340">
        <v>4.2565793590940877E-2</v>
      </c>
      <c r="X3340">
        <v>4.3031615984486113E-2</v>
      </c>
      <c r="Y3340">
        <v>4.3471417028604832E-2</v>
      </c>
      <c r="Z3340">
        <v>4.3886820716625377E-2</v>
      </c>
      <c r="AA3340">
        <v>4.4279343306574702E-2</v>
      </c>
      <c r="AB3340">
        <v>4.4650400763868052E-2</v>
      </c>
      <c r="AC3340">
        <v>4.5001315674430567E-2</v>
      </c>
      <c r="AD3340">
        <v>4.5333323666791693E-2</v>
      </c>
      <c r="AE3340">
        <v>4.5647579378838322E-2</v>
      </c>
      <c r="AF3340">
        <v>4.5945162002272028E-2</v>
      </c>
      <c r="AG3340">
        <v>4.6227080435372353E-2</v>
      </c>
      <c r="AH3340">
        <v>4.6494278072410078E-2</v>
      </c>
      <c r="AI3340">
        <v>4.6747637255963467E-2</v>
      </c>
      <c r="AJ3340">
        <v>4.6987983416457428E-2</v>
      </c>
      <c r="AK3340">
        <v>4.7216088921456491E-2</v>
      </c>
      <c r="AL3340">
        <v>4.7432676655587237E-2</v>
      </c>
    </row>
    <row r="3341" spans="1:38" x14ac:dyDescent="0.25">
      <c r="A3341" s="1" t="s">
        <v>3376</v>
      </c>
      <c r="B3341">
        <v>3.1004673767290509E-2</v>
      </c>
      <c r="C3341">
        <v>3.10242087508475E-2</v>
      </c>
      <c r="D3341">
        <v>3.1100322540821221E-2</v>
      </c>
      <c r="E3341">
        <v>3.119870786539564E-2</v>
      </c>
      <c r="F3341">
        <v>3.1296574900766178E-2</v>
      </c>
      <c r="G3341">
        <v>3.1587095705675229E-2</v>
      </c>
      <c r="H3341">
        <v>3.1873057135992658E-2</v>
      </c>
      <c r="I3341">
        <v>3.2154536555434543E-2</v>
      </c>
      <c r="J3341">
        <v>3.3237133809921333E-2</v>
      </c>
      <c r="K3341">
        <v>3.4253860944140332E-2</v>
      </c>
      <c r="L3341">
        <v>3.5209050065509603E-2</v>
      </c>
      <c r="M3341">
        <v>3.6106735024975717E-2</v>
      </c>
      <c r="N3341">
        <v>3.6950672611147872E-2</v>
      </c>
      <c r="O3341">
        <v>3.7744362202456409E-2</v>
      </c>
      <c r="P3341">
        <v>3.8491063991593299E-2</v>
      </c>
      <c r="Q3341">
        <v>3.9193815887901148E-2</v>
      </c>
      <c r="R3341">
        <v>3.9855449195440602E-2</v>
      </c>
      <c r="S3341">
        <v>4.0478603157132531E-2</v>
      </c>
      <c r="T3341">
        <v>4.1065738448594832E-2</v>
      </c>
      <c r="U3341">
        <v>4.1619149699031147E-2</v>
      </c>
      <c r="V3341">
        <v>4.2140977110742148E-2</v>
      </c>
      <c r="W3341">
        <v>4.2633217243480223E-2</v>
      </c>
      <c r="X3341">
        <v>4.3097733024925228E-2</v>
      </c>
      <c r="Y3341">
        <v>4.3536263043988672E-2</v>
      </c>
      <c r="Z3341">
        <v>4.3950430179428492E-2</v>
      </c>
      <c r="AA3341">
        <v>4.4341749612352002E-2</v>
      </c>
      <c r="AB3341">
        <v>4.47116362675722E-2</v>
      </c>
      <c r="AC3341">
        <v>4.5061411725444839E-2</v>
      </c>
      <c r="AD3341">
        <v>4.5392310642725177E-2</v>
      </c>
      <c r="AE3341">
        <v>4.5705486718128768E-2</v>
      </c>
      <c r="AF3341">
        <v>4.6002018235639562E-2</v>
      </c>
      <c r="AG3341">
        <v>4.6282913216166281E-2</v>
      </c>
      <c r="AH3341">
        <v>4.6549114205888809E-2</v>
      </c>
      <c r="AI3341">
        <v>4.6801502727546483E-2</v>
      </c>
      <c r="AJ3341">
        <v>4.7040903418986597E-2</v>
      </c>
      <c r="AK3341">
        <v>4.7268087881502732E-2</v>
      </c>
      <c r="AL3341">
        <v>4.7483778258837032E-2</v>
      </c>
    </row>
    <row r="3342" spans="1:38" x14ac:dyDescent="0.25">
      <c r="A3342" s="1" t="s">
        <v>3377</v>
      </c>
      <c r="B3342">
        <v>3.1000444737838431E-2</v>
      </c>
      <c r="C3342">
        <v>3.101998125387747E-2</v>
      </c>
      <c r="D3342">
        <v>3.1096101023125201E-2</v>
      </c>
      <c r="E3342">
        <v>3.1194494095949359E-2</v>
      </c>
      <c r="F3342">
        <v>3.1292368860606733E-2</v>
      </c>
      <c r="G3342">
        <v>3.1582912740130607E-2</v>
      </c>
      <c r="H3342">
        <v>3.1868897076277103E-2</v>
      </c>
      <c r="I3342">
        <v>3.2150399234151819E-2</v>
      </c>
      <c r="J3342">
        <v>3.3233085795763298E-2</v>
      </c>
      <c r="K3342">
        <v>3.424989966676021E-2</v>
      </c>
      <c r="L3342">
        <v>3.5205173037784969E-2</v>
      </c>
      <c r="M3342">
        <v>3.6102939840134039E-2</v>
      </c>
      <c r="N3342">
        <v>3.6946956939995591E-2</v>
      </c>
      <c r="O3342">
        <v>3.7740723790707628E-2</v>
      </c>
      <c r="P3342">
        <v>3.8487500657294317E-2</v>
      </c>
      <c r="Q3342">
        <v>3.9190325518947348E-2</v>
      </c>
      <c r="R3342">
        <v>3.9852029747182403E-2</v>
      </c>
      <c r="S3342">
        <v>4.0475252650066802E-2</v>
      </c>
      <c r="T3342">
        <v>4.1062454966138959E-2</v>
      </c>
      <c r="U3342">
        <v>4.1615931385376642E-2</v>
      </c>
      <c r="V3342">
        <v>4.2137822168784533E-2</v>
      </c>
      <c r="W3342">
        <v>4.2630123932822922E-2</v>
      </c>
      <c r="X3342">
        <v>4.309469965995439E-2</v>
      </c>
      <c r="Y3342">
        <v>4.3533287992016327E-2</v>
      </c>
      <c r="Z3342">
        <v>4.394751185890175E-2</v>
      </c>
      <c r="AA3342">
        <v>4.4338886491125648E-2</v>
      </c>
      <c r="AB3342">
        <v>4.4708826861242543E-2</v>
      </c>
      <c r="AC3342">
        <v>4.5058654595742383E-2</v>
      </c>
      <c r="AD3342">
        <v>4.538960439596422E-2</v>
      </c>
      <c r="AE3342">
        <v>4.5702830003711538E-2</v>
      </c>
      <c r="AF3342">
        <v>4.5999409744613251E-2</v>
      </c>
      <c r="AG3342">
        <v>4.6280351679830717E-2</v>
      </c>
      <c r="AH3342">
        <v>4.6546598394453118E-2</v>
      </c>
      <c r="AI3342">
        <v>4.6799031448832962E-2</v>
      </c>
      <c r="AJ3342">
        <v>4.7038475517180003E-2</v>
      </c>
      <c r="AK3342">
        <v>4.7265702235943313E-2</v>
      </c>
      <c r="AL3342">
        <v>4.7481433782855929E-2</v>
      </c>
    </row>
    <row r="3343" spans="1:38" x14ac:dyDescent="0.25">
      <c r="A3343" s="1" t="s">
        <v>3378</v>
      </c>
      <c r="B3343">
        <v>3.1016261251096581E-2</v>
      </c>
      <c r="C3343">
        <v>3.103579203557888E-2</v>
      </c>
      <c r="D3343">
        <v>3.111188944244633E-2</v>
      </c>
      <c r="E3343">
        <v>3.1210253536921782E-2</v>
      </c>
      <c r="F3343">
        <v>3.1308099394147387E-2</v>
      </c>
      <c r="G3343">
        <v>3.1598556974924093E-2</v>
      </c>
      <c r="H3343">
        <v>3.188445564357812E-2</v>
      </c>
      <c r="I3343">
        <v>3.2165872760019747E-2</v>
      </c>
      <c r="J3343">
        <v>3.3248225314188168E-2</v>
      </c>
      <c r="K3343">
        <v>3.426471479080398E-2</v>
      </c>
      <c r="L3343">
        <v>3.5219673069252028E-2</v>
      </c>
      <c r="M3343">
        <v>3.6117133780321289E-2</v>
      </c>
      <c r="N3343">
        <v>3.6960853500055478E-2</v>
      </c>
      <c r="O3343">
        <v>3.7754331401639092E-2</v>
      </c>
      <c r="P3343">
        <v>3.8500827479574833E-2</v>
      </c>
      <c r="Q3343">
        <v>3.9203379451819648E-2</v>
      </c>
      <c r="R3343">
        <v>3.9864818437608508E-2</v>
      </c>
      <c r="S3343">
        <v>4.0487783501361729E-2</v>
      </c>
      <c r="T3343">
        <v>4.1074735146295761E-2</v>
      </c>
      <c r="U3343">
        <v>4.1627967835094253E-2</v>
      </c>
      <c r="V3343">
        <v>4.2149621609209383E-2</v>
      </c>
      <c r="W3343">
        <v>4.2641692873014697E-2</v>
      </c>
      <c r="X3343">
        <v>4.3106044404086309E-2</v>
      </c>
      <c r="Y3343">
        <v>4.3544414646319328E-2</v>
      </c>
      <c r="Z3343">
        <v>4.3958426338362368E-2</v>
      </c>
      <c r="AA3343">
        <v>4.4349594525946313E-2</v>
      </c>
      <c r="AB3343">
        <v>4.4719334003073132E-2</v>
      </c>
      <c r="AC3343">
        <v>4.5068966223691373E-2</v>
      </c>
      <c r="AD3343">
        <v>4.5399725722397422E-2</v>
      </c>
      <c r="AE3343">
        <v>4.5712766079846347E-2</v>
      </c>
      <c r="AF3343">
        <v>4.6009165465915602E-2</v>
      </c>
      <c r="AG3343">
        <v>4.6289931791222177E-2</v>
      </c>
      <c r="AH3343">
        <v>4.655600749533495E-2</v>
      </c>
      <c r="AI3343">
        <v>4.6808273997933719E-2</v>
      </c>
      <c r="AJ3343">
        <v>4.7047555837233149E-2</v>
      </c>
      <c r="AK3343">
        <v>4.727462451820115E-2</v>
      </c>
      <c r="AL3343">
        <v>4.7490202091445513E-2</v>
      </c>
    </row>
    <row r="3344" spans="1:38" x14ac:dyDescent="0.25">
      <c r="A3344" s="1" t="s">
        <v>3379</v>
      </c>
      <c r="B3344">
        <v>3.1007926975332171E-2</v>
      </c>
      <c r="C3344">
        <v>3.1027460779963621E-2</v>
      </c>
      <c r="D3344">
        <v>3.1103569970351401E-2</v>
      </c>
      <c r="E3344">
        <v>3.120194933453567E-2</v>
      </c>
      <c r="F3344">
        <v>3.1299810424101293E-2</v>
      </c>
      <c r="G3344">
        <v>3.1590313478715742E-2</v>
      </c>
      <c r="H3344">
        <v>3.1876257288577382E-2</v>
      </c>
      <c r="I3344">
        <v>3.2157719216334063E-2</v>
      </c>
      <c r="J3344">
        <v>3.3240247770743157E-2</v>
      </c>
      <c r="K3344">
        <v>3.4256908182140153E-2</v>
      </c>
      <c r="L3344">
        <v>3.5212032493922227E-2</v>
      </c>
      <c r="M3344">
        <v>3.6109654495226358E-2</v>
      </c>
      <c r="N3344">
        <v>3.6953530914983573E-2</v>
      </c>
      <c r="O3344">
        <v>3.7747161074001057E-2</v>
      </c>
      <c r="P3344">
        <v>3.8493805109328767E-2</v>
      </c>
      <c r="Q3344">
        <v>3.9196500876577417E-2</v>
      </c>
      <c r="R3344">
        <v>3.985807962791748E-2</v>
      </c>
      <c r="S3344">
        <v>4.0481180556155502E-2</v>
      </c>
      <c r="T3344">
        <v>4.1068264288507288E-2</v>
      </c>
      <c r="U3344">
        <v>4.1621625407425748E-2</v>
      </c>
      <c r="V3344">
        <v>4.2143404070052952E-2</v>
      </c>
      <c r="W3344">
        <v>4.2635596792518438E-2</v>
      </c>
      <c r="X3344">
        <v>4.3100066460360159E-2</v>
      </c>
      <c r="Y3344">
        <v>4.3538551621775952E-2</v>
      </c>
      <c r="Z3344">
        <v>4.3952675116187841E-2</v>
      </c>
      <c r="AA3344">
        <v>4.4343952086695927E-2</v>
      </c>
      <c r="AB3344">
        <v>4.4713797421387771E-2</v>
      </c>
      <c r="AC3344">
        <v>4.5063532665130038E-2</v>
      </c>
      <c r="AD3344">
        <v>4.5394392440381709E-2</v>
      </c>
      <c r="AE3344">
        <v>4.5707530412712583E-2</v>
      </c>
      <c r="AF3344">
        <v>4.600402483407099E-2</v>
      </c>
      <c r="AG3344">
        <v>4.6284883694401098E-2</v>
      </c>
      <c r="AH3344">
        <v>4.6551049509951488E-2</v>
      </c>
      <c r="AI3344">
        <v>4.6803403774527359E-2</v>
      </c>
      <c r="AJ3344">
        <v>4.7042771098003963E-2</v>
      </c>
      <c r="AK3344">
        <v>4.7269923054631249E-2</v>
      </c>
      <c r="AL3344">
        <v>4.7485581762003737E-2</v>
      </c>
    </row>
    <row r="3345" spans="1:38" x14ac:dyDescent="0.25">
      <c r="A3345" s="1" t="s">
        <v>3380</v>
      </c>
      <c r="B3345">
        <v>3.103150918056161E-2</v>
      </c>
      <c r="C3345">
        <v>3.105103443955156E-2</v>
      </c>
      <c r="D3345">
        <v>3.112711028794099E-2</v>
      </c>
      <c r="E3345">
        <v>3.122544644580267E-2</v>
      </c>
      <c r="F3345">
        <v>3.1323264434781679E-2</v>
      </c>
      <c r="G3345">
        <v>3.1613638819143197E-2</v>
      </c>
      <c r="H3345">
        <v>3.1899454899943253E-2</v>
      </c>
      <c r="I3345">
        <v>3.2180790032084461E-2</v>
      </c>
      <c r="J3345">
        <v>3.3262820585957538E-2</v>
      </c>
      <c r="K3345">
        <v>3.4278997329762417E-2</v>
      </c>
      <c r="L3345">
        <v>3.5233651842815801E-2</v>
      </c>
      <c r="M3345">
        <v>3.6130817466201927E-2</v>
      </c>
      <c r="N3345">
        <v>3.6974250496250513E-2</v>
      </c>
      <c r="O3345">
        <v>3.7767449836063637E-2</v>
      </c>
      <c r="P3345">
        <v>3.8513675219347447E-2</v>
      </c>
      <c r="Q3345">
        <v>3.9215964112215222E-2</v>
      </c>
      <c r="R3345">
        <v>3.9877147390690398E-2</v>
      </c>
      <c r="S3345">
        <v>4.0499863884305091E-2</v>
      </c>
      <c r="T3345">
        <v>4.1086573869413279E-2</v>
      </c>
      <c r="U3345">
        <v>4.1639571589575479E-2</v>
      </c>
      <c r="V3345">
        <v>4.2160996874583967E-2</v>
      </c>
      <c r="W3345">
        <v>4.2652845924349862E-2</v>
      </c>
      <c r="X3345">
        <v>4.3116981318928112E-2</v>
      </c>
      <c r="Y3345">
        <v>4.3555141311387421E-2</v>
      </c>
      <c r="Z3345">
        <v>4.3968948456006927E-2</v>
      </c>
      <c r="AA3345">
        <v>4.4359917620376207E-2</v>
      </c>
      <c r="AB3345">
        <v>4.47294634263634E-2</v>
      </c>
      <c r="AC3345">
        <v>4.5078907161578287E-2</v>
      </c>
      <c r="AD3345">
        <v>4.5409483199868823E-2</v>
      </c>
      <c r="AE3345">
        <v>4.5722344966534691E-2</v>
      </c>
      <c r="AF3345">
        <v>4.6018570481300987E-2</v>
      </c>
      <c r="AG3345">
        <v>4.6299167509652239E-2</v>
      </c>
      <c r="AH3345">
        <v>4.6565078350868233E-2</v>
      </c>
      <c r="AI3345">
        <v>4.6817184289013047E-2</v>
      </c>
      <c r="AJ3345">
        <v>4.705630973119522E-2</v>
      </c>
      <c r="AK3345">
        <v>4.7283226055627972E-2</v>
      </c>
      <c r="AL3345">
        <v>4.7498655190363899E-2</v>
      </c>
    </row>
    <row r="3346" spans="1:38" x14ac:dyDescent="0.25">
      <c r="A3346" s="1" t="s">
        <v>3381</v>
      </c>
      <c r="B3346">
        <v>3.1096697316793761E-2</v>
      </c>
      <c r="C3346">
        <v>3.1116198953020108E-2</v>
      </c>
      <c r="D3346">
        <v>3.119218263435181E-2</v>
      </c>
      <c r="E3346">
        <v>3.1290399357259663E-2</v>
      </c>
      <c r="F3346">
        <v>3.1388098203568721E-2</v>
      </c>
      <c r="G3346">
        <v>3.1678116905589207E-2</v>
      </c>
      <c r="H3346">
        <v>3.1963579905777438E-2</v>
      </c>
      <c r="I3346">
        <v>3.2244564537625822E-2</v>
      </c>
      <c r="J3346">
        <v>3.3325218471864149E-2</v>
      </c>
      <c r="K3346">
        <v>3.4340058216498097E-2</v>
      </c>
      <c r="L3346">
        <v>3.5293414067989179E-2</v>
      </c>
      <c r="M3346">
        <v>3.6189318128872369E-2</v>
      </c>
      <c r="N3346">
        <v>3.7031525499640658E-2</v>
      </c>
      <c r="O3346">
        <v>3.7823533928736407E-2</v>
      </c>
      <c r="P3346">
        <v>3.8568602034905183E-2</v>
      </c>
      <c r="Q3346">
        <v>3.9269766207575052E-2</v>
      </c>
      <c r="R3346">
        <v>3.9929856282988521E-2</v>
      </c>
      <c r="S3346">
        <v>4.055151008648069E-2</v>
      </c>
      <c r="T3346">
        <v>4.1137186924520501E-2</v>
      </c>
      <c r="U3346">
        <v>4.1689180103870412E-2</v>
      </c>
      <c r="V3346">
        <v>4.2209628549431708E-2</v>
      </c>
      <c r="W3346">
        <v>4.2700527586995142E-2</v>
      </c>
      <c r="X3346">
        <v>4.3163738952170877E-2</v>
      </c>
      <c r="Y3346">
        <v>4.3601000082204057E-2</v>
      </c>
      <c r="Z3346">
        <v>4.4013932743155362E-2</v>
      </c>
      <c r="AA3346">
        <v>4.4404051041022248E-2</v>
      </c>
      <c r="AB3346">
        <v>4.4772768861764282E-2</v>
      </c>
      <c r="AC3346">
        <v>4.5121406781857727E-2</v>
      </c>
      <c r="AD3346">
        <v>4.5451198487916809E-2</v>
      </c>
      <c r="AE3346">
        <v>4.576329674106399E-2</v>
      </c>
      <c r="AF3346">
        <v>4.6058778919091131E-2</v>
      </c>
      <c r="AG3346">
        <v>4.633865216701058E-2</v>
      </c>
      <c r="AH3346">
        <v>4.6603858184336593E-2</v>
      </c>
      <c r="AI3346">
        <v>4.6855277675347362E-2</v>
      </c>
      <c r="AJ3346">
        <v>4.7093734486644508E-2</v>
      </c>
      <c r="AK3346">
        <v>4.7319999454538443E-2</v>
      </c>
      <c r="AL3346">
        <v>4.7534793983132033E-2</v>
      </c>
    </row>
    <row r="3347" spans="1:38" x14ac:dyDescent="0.25">
      <c r="A3347" s="1" t="s">
        <v>3382</v>
      </c>
      <c r="B3347">
        <v>3.1137687857440571E-2</v>
      </c>
      <c r="C3347">
        <v>3.115717463958623E-2</v>
      </c>
      <c r="D3347">
        <v>3.1233100365935851E-2</v>
      </c>
      <c r="E3347">
        <v>3.13312419877027E-2</v>
      </c>
      <c r="F3347">
        <v>3.142886591666131E-2</v>
      </c>
      <c r="G3347">
        <v>3.1718660964312841E-2</v>
      </c>
      <c r="H3347">
        <v>3.2003901946109282E-2</v>
      </c>
      <c r="I3347">
        <v>3.2284666182080181E-2</v>
      </c>
      <c r="J3347">
        <v>3.3364454492811488E-2</v>
      </c>
      <c r="K3347">
        <v>3.4378453527432393E-2</v>
      </c>
      <c r="L3347">
        <v>3.5330992775740137E-2</v>
      </c>
      <c r="M3347">
        <v>3.6226103561465522E-2</v>
      </c>
      <c r="N3347">
        <v>3.7067540233154832E-2</v>
      </c>
      <c r="O3347">
        <v>3.7858799813196273E-2</v>
      </c>
      <c r="P3347">
        <v>3.8603140219243999E-2</v>
      </c>
      <c r="Q3347">
        <v>3.930359716370245E-2</v>
      </c>
      <c r="R3347">
        <v>3.9962999828996107E-2</v>
      </c>
      <c r="S3347">
        <v>4.0583985409017212E-2</v>
      </c>
      <c r="T3347">
        <v>4.1169012600367427E-2</v>
      </c>
      <c r="U3347">
        <v>4.1720374120747139E-2</v>
      </c>
      <c r="V3347">
        <v>4.224020832605889E-2</v>
      </c>
      <c r="W3347">
        <v>4.2730509992443197E-2</v>
      </c>
      <c r="X3347">
        <v>4.3193140324520381E-2</v>
      </c>
      <c r="Y3347">
        <v>4.3629836246542618E-2</v>
      </c>
      <c r="Z3347">
        <v>4.4042219028935917E-2</v>
      </c>
      <c r="AA3347">
        <v>4.4431802298805848E-2</v>
      </c>
      <c r="AB3347">
        <v>4.4799999479369933E-2</v>
      </c>
      <c r="AC3347">
        <v>4.5148130699941037E-2</v>
      </c>
      <c r="AD3347">
        <v>4.5477429214998269E-2</v>
      </c>
      <c r="AE3347">
        <v>4.5789047368027018E-2</v>
      </c>
      <c r="AF3347">
        <v>4.6084062133169172E-2</v>
      </c>
      <c r="AG3347">
        <v>4.6363480265281892E-2</v>
      </c>
      <c r="AH3347">
        <v>4.6628243086744632E-2</v>
      </c>
      <c r="AI3347">
        <v>4.6879230937264031E-2</v>
      </c>
      <c r="AJ3347">
        <v>4.711726731099302E-2</v>
      </c>
      <c r="AK3347">
        <v>4.7343122703491378E-2</v>
      </c>
      <c r="AL3347">
        <v>4.7557518189400592E-2</v>
      </c>
    </row>
    <row r="3348" spans="1:38" x14ac:dyDescent="0.25">
      <c r="A3348" s="1" t="s">
        <v>3383</v>
      </c>
      <c r="B3348">
        <v>3.110823744609614E-2</v>
      </c>
      <c r="C3348">
        <v>3.1127734900435491E-2</v>
      </c>
      <c r="D3348">
        <v>3.1203702265612289E-2</v>
      </c>
      <c r="E3348">
        <v>3.1301897845180247E-2</v>
      </c>
      <c r="F3348">
        <v>3.1399575599893523E-2</v>
      </c>
      <c r="G3348">
        <v>3.1689531336159371E-2</v>
      </c>
      <c r="H3348">
        <v>3.1974931831171477E-2</v>
      </c>
      <c r="I3348">
        <v>3.2255854414633058E-2</v>
      </c>
      <c r="J3348">
        <v>3.3336264648567718E-2</v>
      </c>
      <c r="K3348">
        <v>3.4350867706832003E-2</v>
      </c>
      <c r="L3348">
        <v>3.5303993658785823E-2</v>
      </c>
      <c r="M3348">
        <v>3.6199674387706313E-2</v>
      </c>
      <c r="N3348">
        <v>3.7041664782389683E-2</v>
      </c>
      <c r="O3348">
        <v>3.7833462386871242E-2</v>
      </c>
      <c r="P3348">
        <v>3.8578325622517208E-2</v>
      </c>
      <c r="Q3348">
        <v>3.9279290688152162E-2</v>
      </c>
      <c r="R3348">
        <v>3.9939187235948213E-2</v>
      </c>
      <c r="S3348">
        <v>4.0560652913469379E-2</v>
      </c>
      <c r="T3348">
        <v>4.1146146855487752E-2</v>
      </c>
      <c r="U3348">
        <v>4.169796220292625E-2</v>
      </c>
      <c r="V3348">
        <v>4.2218237720495093E-2</v>
      </c>
      <c r="W3348">
        <v>4.2708968579241113E-2</v>
      </c>
      <c r="X3348">
        <v>4.3172016365284151E-2</v>
      </c>
      <c r="Y3348">
        <v>4.3609118371445633E-2</v>
      </c>
      <c r="Z3348">
        <v>4.402189622424945E-2</v>
      </c>
      <c r="AA3348">
        <v>4.4411863894869917E-2</v>
      </c>
      <c r="AB3348">
        <v>4.4780435138990118E-2</v>
      </c>
      <c r="AC3348">
        <v>4.5128930407195733E-2</v>
      </c>
      <c r="AD3348">
        <v>4.5458583264441313E-2</v>
      </c>
      <c r="AE3348">
        <v>4.5770546354271323E-2</v>
      </c>
      <c r="AF3348">
        <v>4.6065896940837438E-2</v>
      </c>
      <c r="AG3348">
        <v>4.6345642059311028E-2</v>
      </c>
      <c r="AH3348">
        <v>4.6610723303031003E-2</v>
      </c>
      <c r="AI3348">
        <v>4.6862021273637179E-2</v>
      </c>
      <c r="AJ3348">
        <v>4.7100359718505763E-2</v>
      </c>
      <c r="AK3348">
        <v>4.7326509378015101E-2</v>
      </c>
      <c r="AL3348">
        <v>4.7541191563514329E-2</v>
      </c>
    </row>
    <row r="3349" spans="1:38" x14ac:dyDescent="0.25">
      <c r="A3349" s="1" t="s">
        <v>3384</v>
      </c>
      <c r="B3349">
        <v>3.1127516010033461E-2</v>
      </c>
      <c r="C3349">
        <v>3.114700647824141E-2</v>
      </c>
      <c r="D3349">
        <v>3.1222946586181969E-2</v>
      </c>
      <c r="E3349">
        <v>3.1321106844378423E-2</v>
      </c>
      <c r="F3349">
        <v>3.1418749364159768E-2</v>
      </c>
      <c r="G3349">
        <v>3.1708599911887021E-2</v>
      </c>
      <c r="H3349">
        <v>3.1993895987789567E-2</v>
      </c>
      <c r="I3349">
        <v>3.2274714915238013E-2</v>
      </c>
      <c r="J3349">
        <v>3.3354718031387377E-2</v>
      </c>
      <c r="K3349">
        <v>3.4368925689115697E-2</v>
      </c>
      <c r="L3349">
        <v>3.5321667578394687E-2</v>
      </c>
      <c r="M3349">
        <v>3.621697521621637E-2</v>
      </c>
      <c r="N3349">
        <v>3.7058603137723328E-2</v>
      </c>
      <c r="O3349">
        <v>3.7850048545474947E-2</v>
      </c>
      <c r="P3349">
        <v>3.8594569531101998E-2</v>
      </c>
      <c r="Q3349">
        <v>3.9295201975013037E-2</v>
      </c>
      <c r="R3349">
        <v>3.9954775221878243E-2</v>
      </c>
      <c r="S3349">
        <v>4.0575926622283057E-2</v>
      </c>
      <c r="T3349">
        <v>4.1161115024168388E-2</v>
      </c>
      <c r="U3349">
        <v>4.1712633291411019E-2</v>
      </c>
      <c r="V3349">
        <v>4.2232619921111117E-2</v>
      </c>
      <c r="W3349">
        <v>4.2723069825805551E-2</v>
      </c>
      <c r="X3349">
        <v>4.3185844341880338E-2</v>
      </c>
      <c r="Y3349">
        <v>4.362268052088742E-2</v>
      </c>
      <c r="Z3349">
        <v>4.4035199756245078E-2</v>
      </c>
      <c r="AA3349">
        <v>4.4424915793896437E-2</v>
      </c>
      <c r="AB3349">
        <v>4.4793242171888972E-2</v>
      </c>
      <c r="AC3349">
        <v>4.5141499130499599E-2</v>
      </c>
      <c r="AD3349">
        <v>4.5470920031442263E-2</v>
      </c>
      <c r="AE3349">
        <v>4.5782657321839407E-2</v>
      </c>
      <c r="AF3349">
        <v>4.607778807599916E-2</v>
      </c>
      <c r="AG3349">
        <v>4.6357319145596071E-2</v>
      </c>
      <c r="AH3349">
        <v>4.6622191946596031E-2</v>
      </c>
      <c r="AI3349">
        <v>4.68732869091745E-2</v>
      </c>
      <c r="AJ3349">
        <v>4.7111427614944933E-2</v>
      </c>
      <c r="AK3349">
        <v>4.7337384644024753E-2</v>
      </c>
      <c r="AL3349">
        <v>4.7551879152811637E-2</v>
      </c>
    </row>
    <row r="3350" spans="1:38" x14ac:dyDescent="0.25">
      <c r="A3350" s="1" t="s">
        <v>3385</v>
      </c>
      <c r="B3350">
        <v>3.0824557949300269E-2</v>
      </c>
      <c r="C3350">
        <v>3.0844158202845709E-2</v>
      </c>
      <c r="D3350">
        <v>3.0920526651814779E-2</v>
      </c>
      <c r="E3350">
        <v>3.1019241976994561E-2</v>
      </c>
      <c r="F3350">
        <v>3.1117438205386219E-2</v>
      </c>
      <c r="G3350">
        <v>3.140894176604675E-2</v>
      </c>
      <c r="H3350">
        <v>3.1695878763498532E-2</v>
      </c>
      <c r="I3350">
        <v>3.1978326620613229E-2</v>
      </c>
      <c r="J3350">
        <v>3.3064727496218811E-2</v>
      </c>
      <c r="K3350">
        <v>3.4085148779608512E-2</v>
      </c>
      <c r="L3350">
        <v>3.5043926122749418E-2</v>
      </c>
      <c r="M3350">
        <v>3.5945096798718087E-2</v>
      </c>
      <c r="N3350">
        <v>3.6792420900239327E-2</v>
      </c>
      <c r="O3350">
        <v>3.7589400996085799E-2</v>
      </c>
      <c r="P3350">
        <v>3.8339300359602591E-2</v>
      </c>
      <c r="Q3350">
        <v>3.9045159875030107E-2</v>
      </c>
      <c r="R3350">
        <v>3.9709813719359457E-2</v>
      </c>
      <c r="S3350">
        <v>4.0335903910123393E-2</v>
      </c>
      <c r="T3350">
        <v>4.0925893802747013E-2</v>
      </c>
      <c r="U3350">
        <v>4.1482080614821309E-2</v>
      </c>
      <c r="V3350">
        <v>4.2006607048874503E-2</v>
      </c>
      <c r="W3350">
        <v>4.2501472079867077E-2</v>
      </c>
      <c r="X3350">
        <v>4.2968540968692653E-2</v>
      </c>
      <c r="Y3350">
        <v>4.3409554558395728E-2</v>
      </c>
      <c r="Z3350">
        <v>4.3826137905594011E-2</v>
      </c>
      <c r="AA3350">
        <v>4.4219808295685351E-2</v>
      </c>
      <c r="AB3350">
        <v>4.4591982686809438E-2</v>
      </c>
      <c r="AC3350">
        <v>4.4943984624194883E-2</v>
      </c>
      <c r="AD3350">
        <v>4.5277050663434237E-2</v>
      </c>
      <c r="AE3350">
        <v>4.559233633837486E-2</v>
      </c>
      <c r="AF3350">
        <v>4.5890921706672028E-2</v>
      </c>
      <c r="AG3350">
        <v>4.6173816503608613E-2</v>
      </c>
      <c r="AH3350">
        <v>4.6441964932525837E-2</v>
      </c>
      <c r="AI3350">
        <v>4.6696250118120369E-2</v>
      </c>
      <c r="AJ3350">
        <v>4.6937498246928513E-2</v>
      </c>
      <c r="AK3350">
        <v>4.7166482417529867E-2</v>
      </c>
      <c r="AL3350">
        <v>4.7383926221347489E-2</v>
      </c>
    </row>
    <row r="3351" spans="1:38" x14ac:dyDescent="0.25">
      <c r="A3351" s="1" t="s">
        <v>3386</v>
      </c>
      <c r="B3351">
        <v>3.1022470253603562E-2</v>
      </c>
      <c r="C3351">
        <v>3.1041998788074471E-2</v>
      </c>
      <c r="D3351">
        <v>3.1118087416265681E-2</v>
      </c>
      <c r="E3351">
        <v>3.1216440134868632E-2</v>
      </c>
      <c r="F3351">
        <v>3.1314274644060287E-2</v>
      </c>
      <c r="G3351">
        <v>3.1604698347007958E-2</v>
      </c>
      <c r="H3351">
        <v>3.1890563385640898E-2</v>
      </c>
      <c r="I3351">
        <v>3.217194711783028E-2</v>
      </c>
      <c r="J3351">
        <v>3.3254168552515048E-2</v>
      </c>
      <c r="K3351">
        <v>3.4270530683394702E-2</v>
      </c>
      <c r="L3351">
        <v>3.5225365267665329E-2</v>
      </c>
      <c r="M3351">
        <v>3.6122705818147208E-2</v>
      </c>
      <c r="N3351">
        <v>3.6966308796983781E-2</v>
      </c>
      <c r="O3351">
        <v>3.7759673267381132E-2</v>
      </c>
      <c r="P3351">
        <v>3.850605911764482E-2</v>
      </c>
      <c r="Q3351">
        <v>3.9208503963180291E-2</v>
      </c>
      <c r="R3351">
        <v>3.986983882418605E-2</v>
      </c>
      <c r="S3351">
        <v>4.0492702669435249E-2</v>
      </c>
      <c r="T3351">
        <v>4.1079555909765267E-2</v>
      </c>
      <c r="U3351">
        <v>4.1632692918632148E-2</v>
      </c>
      <c r="V3351">
        <v>4.2154253651299503E-2</v>
      </c>
      <c r="W3351">
        <v>4.2646234428883198E-2</v>
      </c>
      <c r="X3351">
        <v>4.3110497948528163E-2</v>
      </c>
      <c r="Y3351">
        <v>4.3548782576424347E-2</v>
      </c>
      <c r="Z3351">
        <v>4.3962710976144619E-2</v>
      </c>
      <c r="AA3351">
        <v>4.435379812088016E-2</v>
      </c>
      <c r="AB3351">
        <v>4.4723458734539548E-2</v>
      </c>
      <c r="AC3351">
        <v>4.5073014203337668E-2</v>
      </c>
      <c r="AD3351">
        <v>4.5403698996413701E-2</v>
      </c>
      <c r="AE3351">
        <v>4.5716666631161501E-2</v>
      </c>
      <c r="AF3351">
        <v>4.6012995216316042E-2</v>
      </c>
      <c r="AG3351">
        <v>4.6293692603395949E-2</v>
      </c>
      <c r="AH3351">
        <v>4.6559701174843968E-2</v>
      </c>
      <c r="AI3351">
        <v>4.6811902295116753E-2</v>
      </c>
      <c r="AJ3351">
        <v>4.7051120449042153E-2</v>
      </c>
      <c r="AK3351">
        <v>4.7278127089973233E-2</v>
      </c>
      <c r="AL3351">
        <v>4.7493644218612893E-2</v>
      </c>
    </row>
    <row r="3352" spans="1:38" x14ac:dyDescent="0.25">
      <c r="A3352" s="1" t="s">
        <v>3387</v>
      </c>
      <c r="B3352">
        <v>3.1098124296008011E-2</v>
      </c>
      <c r="C3352">
        <v>3.1117625415115809E-2</v>
      </c>
      <c r="D3352">
        <v>3.119360707889763E-2</v>
      </c>
      <c r="E3352">
        <v>3.1291821187353047E-2</v>
      </c>
      <c r="F3352">
        <v>3.1389517425609567E-2</v>
      </c>
      <c r="G3352">
        <v>3.1679528341683597E-2</v>
      </c>
      <c r="H3352">
        <v>3.1964983612878098E-2</v>
      </c>
      <c r="I3352">
        <v>3.2245960572216577E-2</v>
      </c>
      <c r="J3352">
        <v>3.3326584372020893E-2</v>
      </c>
      <c r="K3352">
        <v>3.4341394849519473E-2</v>
      </c>
      <c r="L3352">
        <v>3.5294722273091737E-2</v>
      </c>
      <c r="M3352">
        <v>3.619059871816082E-2</v>
      </c>
      <c r="N3352">
        <v>3.7032779259042463E-2</v>
      </c>
      <c r="O3352">
        <v>3.7824761618903482E-2</v>
      </c>
      <c r="P3352">
        <v>3.8569804392082692E-2</v>
      </c>
      <c r="Q3352">
        <v>3.9270943944439349E-2</v>
      </c>
      <c r="R3352">
        <v>3.9931010089454988E-2</v>
      </c>
      <c r="S3352">
        <v>4.0552640630482688E-2</v>
      </c>
      <c r="T3352">
        <v>4.1138294852760389E-2</v>
      </c>
      <c r="U3352">
        <v>4.169026604254393E-2</v>
      </c>
      <c r="V3352">
        <v>4.2210693104926408E-2</v>
      </c>
      <c r="W3352">
        <v>4.2701571346563827E-2</v>
      </c>
      <c r="X3352">
        <v>4.3164762484581447E-2</v>
      </c>
      <c r="Y3352">
        <v>4.3602003938365809E-2</v>
      </c>
      <c r="Z3352">
        <v>4.4014917456723389E-2</v>
      </c>
      <c r="AA3352">
        <v>4.4405017128980241E-2</v>
      </c>
      <c r="AB3352">
        <v>4.4773716824986813E-2</v>
      </c>
      <c r="AC3352">
        <v>4.5122337105652513E-2</v>
      </c>
      <c r="AD3352">
        <v>4.5452111642547879E-2</v>
      </c>
      <c r="AE3352">
        <v>4.5764193182256462E-2</v>
      </c>
      <c r="AF3352">
        <v>4.6059659088518057E-2</v>
      </c>
      <c r="AG3352">
        <v>4.6339516492762842E-2</v>
      </c>
      <c r="AH3352">
        <v>4.6604707081376047E-2</v>
      </c>
      <c r="AI3352">
        <v>4.6856111545944247E-2</v>
      </c>
      <c r="AJ3352">
        <v>4.7094553720799522E-2</v>
      </c>
      <c r="AK3352">
        <v>4.7320804430389891E-2</v>
      </c>
      <c r="AL3352">
        <v>4.7535585067348923E-2</v>
      </c>
    </row>
    <row r="3353" spans="1:38" x14ac:dyDescent="0.25">
      <c r="A3353" s="1" t="s">
        <v>3388</v>
      </c>
      <c r="B3353">
        <v>3.102443611025011E-2</v>
      </c>
      <c r="C3353">
        <v>3.104396393235238E-2</v>
      </c>
      <c r="D3353">
        <v>3.1120049781090821E-2</v>
      </c>
      <c r="E3353">
        <v>3.1218398897933281E-2</v>
      </c>
      <c r="F3353">
        <v>3.1316229814180169E-2</v>
      </c>
      <c r="G3353">
        <v>3.1606642790934891E-2</v>
      </c>
      <c r="H3353">
        <v>3.189249718183497E-2</v>
      </c>
      <c r="I3353">
        <v>3.2173870344104967E-2</v>
      </c>
      <c r="J3353">
        <v>3.3256050264535333E-2</v>
      </c>
      <c r="K3353">
        <v>3.4272372075981432E-2</v>
      </c>
      <c r="L3353">
        <v>3.5227167496952927E-2</v>
      </c>
      <c r="M3353">
        <v>3.6124470002919531E-2</v>
      </c>
      <c r="N3353">
        <v>3.6968036019962167E-2</v>
      </c>
      <c r="O3353">
        <v>3.7761364576466297E-2</v>
      </c>
      <c r="P3353">
        <v>3.8507715527113962E-2</v>
      </c>
      <c r="Q3353">
        <v>3.9210126454841412E-2</v>
      </c>
      <c r="R3353">
        <v>3.9871428348490771E-2</v>
      </c>
      <c r="S3353">
        <v>4.0494260146552039E-2</v>
      </c>
      <c r="T3353">
        <v>4.1081082230614019E-2</v>
      </c>
      <c r="U3353">
        <v>4.1634188945882097E-2</v>
      </c>
      <c r="V3353">
        <v>4.2155720220331407E-2</v>
      </c>
      <c r="W3353">
        <v>4.264767234871724E-2</v>
      </c>
      <c r="X3353">
        <v>4.3111908002718823E-2</v>
      </c>
      <c r="Y3353">
        <v>4.3550165523923712E-2</v>
      </c>
      <c r="Z3353">
        <v>4.3964067552134653E-2</v>
      </c>
      <c r="AA3353">
        <v>4.435512903757579E-2</v>
      </c>
      <c r="AB3353">
        <v>4.4724764681963118E-2</v>
      </c>
      <c r="AC3353">
        <v>4.5074295850066157E-2</v>
      </c>
      <c r="AD3353">
        <v>4.540495699029936E-2</v>
      </c>
      <c r="AE3353">
        <v>4.5717901600027241E-2</v>
      </c>
      <c r="AF3353">
        <v>4.6014207768626213E-2</v>
      </c>
      <c r="AG3353">
        <v>4.6294883328903517E-2</v>
      </c>
      <c r="AH3353">
        <v>4.6560870645214983E-2</v>
      </c>
      <c r="AI3353">
        <v>4.6813051064532818E-2</v>
      </c>
      <c r="AJ3353">
        <v>4.7052249054781933E-2</v>
      </c>
      <c r="AK3353">
        <v>4.7279236052973343E-2</v>
      </c>
      <c r="AL3353">
        <v>4.7494734044009397E-2</v>
      </c>
    </row>
    <row r="3354" spans="1:38" x14ac:dyDescent="0.25">
      <c r="A3354" s="1" t="s">
        <v>3389</v>
      </c>
      <c r="B3354">
        <v>3.1037329802140551E-2</v>
      </c>
      <c r="C3354">
        <v>3.105685295183986E-2</v>
      </c>
      <c r="D3354">
        <v>3.113292057067274E-2</v>
      </c>
      <c r="E3354">
        <v>3.1231246064238102E-2</v>
      </c>
      <c r="F3354">
        <v>3.1329053415018002E-2</v>
      </c>
      <c r="G3354">
        <v>3.1619396040650817E-2</v>
      </c>
      <c r="H3354">
        <v>3.1905180595029989E-2</v>
      </c>
      <c r="I3354">
        <v>3.2186484431145961E-2</v>
      </c>
      <c r="J3354">
        <v>3.3268392067224602E-2</v>
      </c>
      <c r="K3354">
        <v>3.4284449430929918E-2</v>
      </c>
      <c r="L3354">
        <v>3.5238987987032802E-2</v>
      </c>
      <c r="M3354">
        <v>3.6136040966028023E-2</v>
      </c>
      <c r="N3354">
        <v>3.6979364557469481E-2</v>
      </c>
      <c r="O3354">
        <v>3.7772457561360252E-2</v>
      </c>
      <c r="P3354">
        <v>3.8518579611852018E-2</v>
      </c>
      <c r="Q3354">
        <v>3.9220768078921352E-2</v>
      </c>
      <c r="R3354">
        <v>3.9881853745750047E-2</v>
      </c>
      <c r="S3354">
        <v>4.0504475352205929E-2</v>
      </c>
      <c r="T3354">
        <v>4.1091093088042291E-2</v>
      </c>
      <c r="U3354">
        <v>4.1644001113173387E-2</v>
      </c>
      <c r="V3354">
        <v>4.2165339176594131E-2</v>
      </c>
      <c r="W3354">
        <v>4.2657103400165791E-2</v>
      </c>
      <c r="X3354">
        <v>4.3121156288543197E-2</v>
      </c>
      <c r="Y3354">
        <v>4.3559236021950533E-2</v>
      </c>
      <c r="Z3354">
        <v>4.3972965084287198E-2</v>
      </c>
      <c r="AA3354">
        <v>4.4363858275140548E-2</v>
      </c>
      <c r="AB3354">
        <v>4.4733330150669749E-2</v>
      </c>
      <c r="AC3354">
        <v>4.5082701934987771E-2</v>
      </c>
      <c r="AD3354">
        <v>4.5413207940579743E-2</v>
      </c>
      <c r="AE3354">
        <v>4.5726001533441252E-2</v>
      </c>
      <c r="AF3354">
        <v>4.6022160675979418E-2</v>
      </c>
      <c r="AG3354">
        <v>4.6302693078277099E-2</v>
      </c>
      <c r="AH3354">
        <v>4.6568540986061259E-2</v>
      </c>
      <c r="AI3354">
        <v>4.6820585631627137E-2</v>
      </c>
      <c r="AJ3354">
        <v>4.7059651372035813E-2</v>
      </c>
      <c r="AK3354">
        <v>4.728650953711426E-2</v>
      </c>
      <c r="AL3354">
        <v>4.7501882008131803E-2</v>
      </c>
    </row>
    <row r="3355" spans="1:38" x14ac:dyDescent="0.25">
      <c r="A3355" s="1" t="s">
        <v>3390</v>
      </c>
      <c r="B3355">
        <v>3.0894887639337489E-2</v>
      </c>
      <c r="C3355">
        <v>3.0914462406973049E-2</v>
      </c>
      <c r="D3355">
        <v>3.099073141943293E-2</v>
      </c>
      <c r="E3355">
        <v>3.1089317889521791E-2</v>
      </c>
      <c r="F3355">
        <v>3.1187385578157381E-2</v>
      </c>
      <c r="G3355">
        <v>3.147850540290785E-2</v>
      </c>
      <c r="H3355">
        <v>3.1765061471383117E-2</v>
      </c>
      <c r="I3355">
        <v>3.2047131183356878E-2</v>
      </c>
      <c r="J3355">
        <v>3.3132046861841381E-2</v>
      </c>
      <c r="K3355">
        <v>3.4151025693540393E-2</v>
      </c>
      <c r="L3355">
        <v>3.5108401946383677E-2</v>
      </c>
      <c r="M3355">
        <v>3.6008211557211213E-2</v>
      </c>
      <c r="N3355">
        <v>3.6854213328592213E-2</v>
      </c>
      <c r="O3355">
        <v>3.76499085835688E-2</v>
      </c>
      <c r="P3355">
        <v>3.8398559392585678E-2</v>
      </c>
      <c r="Q3355">
        <v>3.9103205478277128E-2</v>
      </c>
      <c r="R3355">
        <v>3.9766679895843218E-2</v>
      </c>
      <c r="S3355">
        <v>4.0391623579416072E-2</v>
      </c>
      <c r="T3355">
        <v>4.0980498838038407E-2</v>
      </c>
      <c r="U3355">
        <v>4.1535601878615602E-2</v>
      </c>
      <c r="V3355">
        <v>4.2059074427413801E-2</v>
      </c>
      <c r="W3355">
        <v>4.2552914516329018E-2</v>
      </c>
      <c r="X3355">
        <v>4.3018986495206593E-2</v>
      </c>
      <c r="Y3355">
        <v>4.3459030326921423E-2</v>
      </c>
      <c r="Z3355">
        <v>4.3874670217703887E-2</v>
      </c>
      <c r="AA3355">
        <v>4.4267422631291083E-2</v>
      </c>
      <c r="AB3355">
        <v>4.4638703731871142E-2</v>
      </c>
      <c r="AC3355">
        <v>4.4989836297450209E-2</v>
      </c>
      <c r="AD3355">
        <v>4.5322056142183272E-2</v>
      </c>
      <c r="AE3355">
        <v>4.5636518083355088E-2</v>
      </c>
      <c r="AF3355">
        <v>4.5934301486056837E-2</v>
      </c>
      <c r="AG3355">
        <v>4.6216415416160977E-2</v>
      </c>
      <c r="AH3355">
        <v>4.6483803429938179E-2</v>
      </c>
      <c r="AI3355">
        <v>4.6737348026570008E-2</v>
      </c>
      <c r="AJ3355">
        <v>4.6977874787877329E-2</v>
      </c>
      <c r="AK3355">
        <v>4.7206156227795552E-2</v>
      </c>
      <c r="AL3355">
        <v>4.7422915372472868E-2</v>
      </c>
    </row>
    <row r="3356" spans="1:38" x14ac:dyDescent="0.25">
      <c r="A3356" s="1" t="s">
        <v>3391</v>
      </c>
      <c r="B3356">
        <v>3.107548531373526E-2</v>
      </c>
      <c r="C3356">
        <v>3.1094994636695381E-2</v>
      </c>
      <c r="D3356">
        <v>3.1171008308881219E-2</v>
      </c>
      <c r="E3356">
        <v>3.1269263895526637E-2</v>
      </c>
      <c r="F3356">
        <v>3.1367001510465287E-2</v>
      </c>
      <c r="G3356">
        <v>3.1657135950338228E-2</v>
      </c>
      <c r="H3356">
        <v>3.1942713841785278E-2</v>
      </c>
      <c r="I3356">
        <v>3.2223812525265329E-2</v>
      </c>
      <c r="J3356">
        <v>3.3304914406962177E-2</v>
      </c>
      <c r="K3356">
        <v>3.43201892066873E-2</v>
      </c>
      <c r="L3356">
        <v>3.5273967638338947E-2</v>
      </c>
      <c r="M3356">
        <v>3.6170282207471982E-2</v>
      </c>
      <c r="N3356">
        <v>3.701288840370065E-2</v>
      </c>
      <c r="O3356">
        <v>3.7805284351189808E-2</v>
      </c>
      <c r="P3356">
        <v>3.8550729031489463E-2</v>
      </c>
      <c r="Q3356">
        <v>3.9252259184377462E-2</v>
      </c>
      <c r="R3356">
        <v>3.9912704984437573E-2</v>
      </c>
      <c r="S3356">
        <v>4.0534704583767303E-2</v>
      </c>
      <c r="T3356">
        <v>4.1120717604432928E-2</v>
      </c>
      <c r="U3356">
        <v>4.1673037658027892E-2</v>
      </c>
      <c r="V3356">
        <v>4.219380396390203E-2</v>
      </c>
      <c r="W3356">
        <v>4.2685012132281923E-2</v>
      </c>
      <c r="X3356">
        <v>4.3148524173557301E-2</v>
      </c>
      <c r="Y3356">
        <v>4.3586077790439569E-2</v>
      </c>
      <c r="Z3356">
        <v>4.399929500547306E-2</v>
      </c>
      <c r="AA3356">
        <v>4.4389690172474801E-2</v>
      </c>
      <c r="AB3356">
        <v>4.4758677416866552E-2</v>
      </c>
      <c r="AC3356">
        <v>4.5107577546525071E-2</v>
      </c>
      <c r="AD3356">
        <v>4.5437624471688143E-2</v>
      </c>
      <c r="AE3356">
        <v>4.57499711695993E-2</v>
      </c>
      <c r="AF3356">
        <v>4.6045695226933352E-2</v>
      </c>
      <c r="AG3356">
        <v>4.6325803990602231E-2</v>
      </c>
      <c r="AH3356">
        <v>4.6591239355281908E-2</v>
      </c>
      <c r="AI3356">
        <v>4.6842882213910961E-2</v>
      </c>
      <c r="AJ3356">
        <v>4.7081556595478143E-2</v>
      </c>
      <c r="AK3356">
        <v>4.7308033512627169E-2</v>
      </c>
      <c r="AL3356">
        <v>4.7523034539952477E-2</v>
      </c>
    </row>
    <row r="3357" spans="1:38" x14ac:dyDescent="0.25">
      <c r="A3357" s="1" t="s">
        <v>3392</v>
      </c>
      <c r="B3357">
        <v>3.0942209957194759E-2</v>
      </c>
      <c r="C3357">
        <v>3.0961767576238031E-2</v>
      </c>
      <c r="D3357">
        <v>3.1037969681450759E-2</v>
      </c>
      <c r="E3357">
        <v>3.1136469449583419E-2</v>
      </c>
      <c r="F3357">
        <v>3.1234450648442869E-2</v>
      </c>
      <c r="G3357">
        <v>3.1525312271106817E-2</v>
      </c>
      <c r="H3357">
        <v>3.1811612026180408E-2</v>
      </c>
      <c r="I3357">
        <v>3.209342729789539E-2</v>
      </c>
      <c r="J3357">
        <v>3.3177343640677398E-2</v>
      </c>
      <c r="K3357">
        <v>3.4195351898536203E-2</v>
      </c>
      <c r="L3357">
        <v>3.5151785408132318E-2</v>
      </c>
      <c r="M3357">
        <v>3.6050679207200363E-2</v>
      </c>
      <c r="N3357">
        <v>3.689579123021023E-2</v>
      </c>
      <c r="O3357">
        <v>3.7690621961996733E-2</v>
      </c>
      <c r="P3357">
        <v>3.8438432663616233E-2</v>
      </c>
      <c r="Q3357">
        <v>3.9142262276100008E-2</v>
      </c>
      <c r="R3357">
        <v>3.980494309983533E-2</v>
      </c>
      <c r="S3357">
        <v>4.042911533997301E-2</v>
      </c>
      <c r="T3357">
        <v>4.1017240601482777E-2</v>
      </c>
      <c r="U3357">
        <v>4.1571614411215922E-2</v>
      </c>
      <c r="V3357">
        <v>4.2094377838547033E-2</v>
      </c>
      <c r="W3357">
        <v>4.2587528280817917E-2</v>
      </c>
      <c r="X3357">
        <v>4.3052929474862417E-2</v>
      </c>
      <c r="Y3357">
        <v>4.3492320791320857E-2</v>
      </c>
      <c r="Z3357">
        <v>4.3907325864228658E-2</v>
      </c>
      <c r="AA3357">
        <v>4.4299460604456928E-2</v>
      </c>
      <c r="AB3357">
        <v>4.4670140641972382E-2</v>
      </c>
      <c r="AC3357">
        <v>4.502068823854475E-2</v>
      </c>
      <c r="AD3357">
        <v>4.5352338709442358E-2</v>
      </c>
      <c r="AE3357">
        <v>4.566624638980081E-2</v>
      </c>
      <c r="AF3357">
        <v>4.5963490178709807E-2</v>
      </c>
      <c r="AG3357">
        <v>4.6245078691619618E-2</v>
      </c>
      <c r="AH3357">
        <v>4.6511955049410421E-2</v>
      </c>
      <c r="AI3357">
        <v>4.6765001330377177E-2</v>
      </c>
      <c r="AJ3357">
        <v>4.7005042709449503E-2</v>
      </c>
      <c r="AK3357">
        <v>4.7232851307176769E-2</v>
      </c>
      <c r="AL3357">
        <v>4.7449149769354042E-2</v>
      </c>
    </row>
    <row r="3358" spans="1:38" x14ac:dyDescent="0.25">
      <c r="A3358" s="1" t="s">
        <v>3393</v>
      </c>
      <c r="B3358">
        <v>3.1091616309623631E-2</v>
      </c>
      <c r="C3358">
        <v>3.111111978711489E-2</v>
      </c>
      <c r="D3358">
        <v>3.1187110652292439E-2</v>
      </c>
      <c r="E3358">
        <v>3.1285336684407757E-2</v>
      </c>
      <c r="F3358">
        <v>3.1383044817141992E-2</v>
      </c>
      <c r="G3358">
        <v>3.1673091242374198E-2</v>
      </c>
      <c r="H3358">
        <v>3.1958581762985931E-2</v>
      </c>
      <c r="I3358">
        <v>3.2239593714138128E-2</v>
      </c>
      <c r="J3358">
        <v>3.3320354947259462E-2</v>
      </c>
      <c r="K3358">
        <v>3.4335298902609432E-2</v>
      </c>
      <c r="L3358">
        <v>3.5288755976639843E-2</v>
      </c>
      <c r="M3358">
        <v>3.6184758368422963E-2</v>
      </c>
      <c r="N3358">
        <v>3.7027061271659653E-2</v>
      </c>
      <c r="O3358">
        <v>3.7819162524790922E-2</v>
      </c>
      <c r="P3358">
        <v>3.8564320833466413E-2</v>
      </c>
      <c r="Q3358">
        <v>3.9265572671035122E-2</v>
      </c>
      <c r="R3358">
        <v>3.9925747954783972E-2</v>
      </c>
      <c r="S3358">
        <v>4.0547484588318902E-2</v>
      </c>
      <c r="T3358">
        <v>4.1133241953705331E-2</v>
      </c>
      <c r="U3358">
        <v>4.1685313430723278E-2</v>
      </c>
      <c r="V3358">
        <v>4.2205838014804618E-2</v>
      </c>
      <c r="W3358">
        <v>4.2696811099872271E-2</v>
      </c>
      <c r="X3358">
        <v>4.3160094487355659E-2</v>
      </c>
      <c r="Y3358">
        <v>4.3597425678088213E-2</v>
      </c>
      <c r="Z3358">
        <v>4.4010426499567303E-2</v>
      </c>
      <c r="AA3358">
        <v>4.4400611117151753E-2</v>
      </c>
      <c r="AB3358">
        <v>4.4769393474160583E-2</v>
      </c>
      <c r="AC3358">
        <v>4.511809420249846E-2</v>
      </c>
      <c r="AD3358">
        <v>4.5447947042345158E-2</v>
      </c>
      <c r="AE3358">
        <v>4.5760104806591637E-2</v>
      </c>
      <c r="AF3358">
        <v>4.6055644923064423E-2</v>
      </c>
      <c r="AG3358">
        <v>4.6335574585137769E-2</v>
      </c>
      <c r="AH3358">
        <v>4.6600835539073911E-2</v>
      </c>
      <c r="AI3358">
        <v>4.6852308534341712E-2</v>
      </c>
      <c r="AJ3358">
        <v>4.7090817461230818E-2</v>
      </c>
      <c r="AK3358">
        <v>4.7317133198289549E-2</v>
      </c>
      <c r="AL3358">
        <v>4.7531977190459401E-2</v>
      </c>
    </row>
    <row r="3359" spans="1:38" x14ac:dyDescent="0.25">
      <c r="A3359" s="1" t="s">
        <v>3394</v>
      </c>
      <c r="B3359">
        <v>3.1098748701785309E-2</v>
      </c>
      <c r="C3359">
        <v>3.1118249594600311E-2</v>
      </c>
      <c r="D3359">
        <v>3.119423037555899E-2</v>
      </c>
      <c r="E3359">
        <v>3.12924433400045E-2</v>
      </c>
      <c r="F3359">
        <v>3.1390138437050283E-2</v>
      </c>
      <c r="G3359">
        <v>3.1680145946214877E-2</v>
      </c>
      <c r="H3359">
        <v>3.1965597835420162E-2</v>
      </c>
      <c r="I3359">
        <v>3.2246571437485237E-2</v>
      </c>
      <c r="J3359">
        <v>3.3327182051313159E-2</v>
      </c>
      <c r="K3359">
        <v>3.4341979722340717E-2</v>
      </c>
      <c r="L3359">
        <v>3.5295294706659451E-2</v>
      </c>
      <c r="M3359">
        <v>3.6191159067828951E-2</v>
      </c>
      <c r="N3359">
        <v>3.7033327868710803E-2</v>
      </c>
      <c r="O3359">
        <v>3.7825298821411703E-2</v>
      </c>
      <c r="P3359">
        <v>3.8570330509590883E-2</v>
      </c>
      <c r="Q3359">
        <v>3.9271459288794518E-2</v>
      </c>
      <c r="R3359">
        <v>3.9931514962544629E-2</v>
      </c>
      <c r="S3359">
        <v>4.055313532457553E-2</v>
      </c>
      <c r="T3359">
        <v>4.1138779650835143E-2</v>
      </c>
      <c r="U3359">
        <v>4.169074121860613E-2</v>
      </c>
      <c r="V3359">
        <v>4.2211158924314082E-2</v>
      </c>
      <c r="W3359">
        <v>4.270202806624223E-2</v>
      </c>
      <c r="X3359">
        <v>4.3165210353427297E-2</v>
      </c>
      <c r="Y3359">
        <v>4.3602443197441471E-2</v>
      </c>
      <c r="Z3359">
        <v>4.401534833954121E-2</v>
      </c>
      <c r="AA3359">
        <v>4.4405439861757712E-2</v>
      </c>
      <c r="AB3359">
        <v>4.4774131626892442E-2</v>
      </c>
      <c r="AC3359">
        <v>4.5122744189043253E-2</v>
      </c>
      <c r="AD3359">
        <v>4.5452511213197988E-2</v>
      </c>
      <c r="AE3359">
        <v>4.5764585439578363E-2</v>
      </c>
      <c r="AF3359">
        <v>4.6060044225775407E-2</v>
      </c>
      <c r="AG3359">
        <v>4.6339894697276063E-2</v>
      </c>
      <c r="AH3359">
        <v>4.6605078534720727E-2</v>
      </c>
      <c r="AI3359">
        <v>4.68564764241425E-2</v>
      </c>
      <c r="AJ3359">
        <v>4.709491219450461E-2</v>
      </c>
      <c r="AK3359">
        <v>4.7321156665064437E-2</v>
      </c>
      <c r="AL3359">
        <v>4.7535931223436918E-2</v>
      </c>
    </row>
    <row r="3360" spans="1:38" x14ac:dyDescent="0.25">
      <c r="A3360" s="1" t="s">
        <v>3395</v>
      </c>
      <c r="B3360">
        <v>3.1126219267233701E-2</v>
      </c>
      <c r="C3360">
        <v>3.1145710205341921E-2</v>
      </c>
      <c r="D3360">
        <v>3.1221652146696029E-2</v>
      </c>
      <c r="E3360">
        <v>3.1319814780730343E-2</v>
      </c>
      <c r="F3360">
        <v>3.1417459670534303E-2</v>
      </c>
      <c r="G3360">
        <v>3.1707317293606402E-2</v>
      </c>
      <c r="H3360">
        <v>3.1992620393099067E-2</v>
      </c>
      <c r="I3360">
        <v>3.2273446292809142E-2</v>
      </c>
      <c r="J3360">
        <v>3.3353476793107267E-2</v>
      </c>
      <c r="K3360">
        <v>3.4367711046841609E-2</v>
      </c>
      <c r="L3360">
        <v>3.5320478769502957E-2</v>
      </c>
      <c r="M3360">
        <v>3.6215811502720859E-2</v>
      </c>
      <c r="N3360">
        <v>3.7057463805425912E-2</v>
      </c>
      <c r="O3360">
        <v>3.7848932903146358E-2</v>
      </c>
      <c r="P3360">
        <v>3.8593476909692052E-2</v>
      </c>
      <c r="Q3360">
        <v>3.9294131726889392E-2</v>
      </c>
      <c r="R3360">
        <v>3.995372672009212E-2</v>
      </c>
      <c r="S3360">
        <v>4.0574899259861512E-2</v>
      </c>
      <c r="T3360">
        <v>4.1160108213431752E-2</v>
      </c>
      <c r="U3360">
        <v>4.1711646463314683E-2</v>
      </c>
      <c r="V3360">
        <v>4.2231652524610877E-2</v>
      </c>
      <c r="W3360">
        <v>4.2722121327245448E-2</v>
      </c>
      <c r="X3360">
        <v>4.3184914224402383E-2</v>
      </c>
      <c r="Y3360">
        <v>4.3621768283862238E-2</v>
      </c>
      <c r="Z3360">
        <v>4.4034304914722773E-2</v>
      </c>
      <c r="AA3360">
        <v>4.4424037878076958E-2</v>
      </c>
      <c r="AB3360">
        <v>4.4792380726611188E-2</v>
      </c>
      <c r="AC3360">
        <v>4.5140653714748472E-2</v>
      </c>
      <c r="AD3360">
        <v>4.5470090217873398E-2</v>
      </c>
      <c r="AE3360">
        <v>4.5781842696320497E-2</v>
      </c>
      <c r="AF3360">
        <v>4.6076988237167361E-2</v>
      </c>
      <c r="AG3360">
        <v>4.6356533704431213E-2</v>
      </c>
      <c r="AH3360">
        <v>4.6621420526008629E-2</v>
      </c>
      <c r="AI3360">
        <v>4.6872529143608392E-2</v>
      </c>
      <c r="AJ3360">
        <v>4.7110683149993691E-2</v>
      </c>
      <c r="AK3360">
        <v>4.7336653136061703E-2</v>
      </c>
      <c r="AL3360">
        <v>4.7551160268632632E-2</v>
      </c>
    </row>
    <row r="3361" spans="1:38" x14ac:dyDescent="0.25">
      <c r="A3361" s="1" t="s">
        <v>3396</v>
      </c>
      <c r="B3361">
        <v>3.0986709336807489E-2</v>
      </c>
      <c r="C3361">
        <v>3.1006250830277249E-2</v>
      </c>
      <c r="D3361">
        <v>3.1082390019487999E-2</v>
      </c>
      <c r="E3361">
        <v>3.1180808257733068E-2</v>
      </c>
      <c r="F3361">
        <v>3.1278708126227912E-2</v>
      </c>
      <c r="G3361">
        <v>3.1569326949443081E-2</v>
      </c>
      <c r="H3361">
        <v>3.1855385681086791E-2</v>
      </c>
      <c r="I3361">
        <v>3.2136961690775172E-2</v>
      </c>
      <c r="J3361">
        <v>3.3219938311649273E-2</v>
      </c>
      <c r="K3361">
        <v>3.4237033893718662E-2</v>
      </c>
      <c r="L3361">
        <v>3.5192580897928427E-2</v>
      </c>
      <c r="M3361">
        <v>3.6090613516542351E-2</v>
      </c>
      <c r="N3361">
        <v>3.6934888867716148E-2</v>
      </c>
      <c r="O3361">
        <v>3.7728906648079263E-2</v>
      </c>
      <c r="P3361">
        <v>3.8475927357582498E-2</v>
      </c>
      <c r="Q3361">
        <v>3.9178989202279427E-2</v>
      </c>
      <c r="R3361">
        <v>3.9840923772771722E-2</v>
      </c>
      <c r="S3361">
        <v>4.0464370588715041E-2</v>
      </c>
      <c r="T3361">
        <v>4.1051790593006489E-2</v>
      </c>
      <c r="U3361">
        <v>4.1605478673010857E-2</v>
      </c>
      <c r="V3361">
        <v>4.2127575280397032E-2</v>
      </c>
      <c r="W3361">
        <v>4.2620077215805942E-2</v>
      </c>
      <c r="X3361">
        <v>4.3084847639628089E-2</v>
      </c>
      <c r="Y3361">
        <v>4.3523625365598097E-2</v>
      </c>
      <c r="Z3361">
        <v>4.3938033489689818E-2</v>
      </c>
      <c r="AA3361">
        <v>4.4329587402888733E-2</v>
      </c>
      <c r="AB3361">
        <v>4.4699702232808211E-2</v>
      </c>
      <c r="AC3361">
        <v>4.5049699755776919E-2</v>
      </c>
      <c r="AD3361">
        <v>4.5380814817936758E-2</v>
      </c>
      <c r="AE3361">
        <v>4.5694201301036068E-2</v>
      </c>
      <c r="AF3361">
        <v>4.5990937665961622E-2</v>
      </c>
      <c r="AG3361">
        <v>4.6272032104610727E-2</v>
      </c>
      <c r="AH3361">
        <v>4.6538427328445632E-2</v>
      </c>
      <c r="AI3361">
        <v>4.6791005019981978E-2</v>
      </c>
      <c r="AJ3361">
        <v>4.7030589971530597E-2</v>
      </c>
      <c r="AK3361">
        <v>4.7257953933721682E-2</v>
      </c>
      <c r="AL3361">
        <v>4.7473819194686517E-2</v>
      </c>
    </row>
    <row r="3362" spans="1:38" x14ac:dyDescent="0.25">
      <c r="A3362" s="1" t="s">
        <v>3397</v>
      </c>
      <c r="B3362">
        <v>3.1123760186028238E-2</v>
      </c>
      <c r="C3362">
        <v>3.1143252015258738E-2</v>
      </c>
      <c r="D3362">
        <v>3.12191974334174E-2</v>
      </c>
      <c r="E3362">
        <v>3.1317364572876552E-2</v>
      </c>
      <c r="F3362">
        <v>3.141501395707981E-2</v>
      </c>
      <c r="G3362">
        <v>3.1704884997497351E-2</v>
      </c>
      <c r="H3362">
        <v>3.1990201416190987E-2</v>
      </c>
      <c r="I3362">
        <v>3.2271040537765201E-2</v>
      </c>
      <c r="J3362">
        <v>3.3351122968056243E-2</v>
      </c>
      <c r="K3362">
        <v>3.4365407657187548E-2</v>
      </c>
      <c r="L3362">
        <v>3.531822436904257E-2</v>
      </c>
      <c r="M3362">
        <v>3.621360469197251E-2</v>
      </c>
      <c r="N3362">
        <v>3.7055303230018363E-2</v>
      </c>
      <c r="O3362">
        <v>3.7846817252265318E-2</v>
      </c>
      <c r="P3362">
        <v>3.8591404914582753E-2</v>
      </c>
      <c r="Q3362">
        <v>3.9292102159412673E-2</v>
      </c>
      <c r="R3362">
        <v>3.995173839133228E-2</v>
      </c>
      <c r="S3362">
        <v>4.0572951018784088E-2</v>
      </c>
      <c r="T3362">
        <v>4.1158198945589003E-2</v>
      </c>
      <c r="U3362">
        <v>4.1709775089597577E-2</v>
      </c>
      <c r="V3362">
        <v>4.2229818000045452E-2</v>
      </c>
      <c r="W3362">
        <v>4.2720322639832012E-2</v>
      </c>
      <c r="X3362">
        <v>4.3183150393996082E-2</v>
      </c>
      <c r="Y3362">
        <v>4.3620038361093433E-2</v>
      </c>
      <c r="Z3362">
        <v>4.4032607979955653E-2</v>
      </c>
      <c r="AA3362">
        <v>4.4422373040405097E-2</v>
      </c>
      <c r="AB3362">
        <v>4.4790747122888733E-2</v>
      </c>
      <c r="AC3362">
        <v>4.5139050508655562E-2</v>
      </c>
      <c r="AD3362">
        <v>4.5468516599014547E-2</v>
      </c>
      <c r="AE3362">
        <v>4.5780297879354871E-2</v>
      </c>
      <c r="AF3362">
        <v>4.6075471460969651E-2</v>
      </c>
      <c r="AG3362">
        <v>4.635504423128211E-2</v>
      </c>
      <c r="AH3362">
        <v>4.6619957640813663E-2</v>
      </c>
      <c r="AI3362">
        <v>4.6871092153144257E-2</v>
      </c>
      <c r="AJ3362">
        <v>4.710927138218101E-2</v>
      </c>
      <c r="AK3362">
        <v>4.7335265939263169E-2</v>
      </c>
      <c r="AL3362">
        <v>4.754979701097585E-2</v>
      </c>
    </row>
    <row r="3363" spans="1:38" x14ac:dyDescent="0.25">
      <c r="A3363" s="1" t="s">
        <v>3398</v>
      </c>
      <c r="B3363">
        <v>3.093668603882033E-2</v>
      </c>
      <c r="C3363">
        <v>3.0956245659611369E-2</v>
      </c>
      <c r="D3363">
        <v>3.1032455574890861E-2</v>
      </c>
      <c r="E3363">
        <v>3.1130965463713169E-2</v>
      </c>
      <c r="F3363">
        <v>3.122895675849599E-2</v>
      </c>
      <c r="G3363">
        <v>3.1519848521003167E-2</v>
      </c>
      <c r="H3363">
        <v>3.1806178195454483E-2</v>
      </c>
      <c r="I3363">
        <v>3.2088023167896058E-2</v>
      </c>
      <c r="J3363">
        <v>3.3172056162801167E-2</v>
      </c>
      <c r="K3363">
        <v>3.4190177715420378E-2</v>
      </c>
      <c r="L3363">
        <v>3.5146721271121117E-2</v>
      </c>
      <c r="M3363">
        <v>3.6045721972590199E-2</v>
      </c>
      <c r="N3363">
        <v>3.689093785563051E-2</v>
      </c>
      <c r="O3363">
        <v>3.7685869502920452E-2</v>
      </c>
      <c r="P3363">
        <v>3.8433778269996062E-2</v>
      </c>
      <c r="Q3363">
        <v>3.9137703189124871E-2</v>
      </c>
      <c r="R3363">
        <v>3.9800476648803228E-2</v>
      </c>
      <c r="S3363">
        <v>4.0424738939275652E-2</v>
      </c>
      <c r="T3363">
        <v>4.1012951747698041E-2</v>
      </c>
      <c r="U3363">
        <v>4.1567410680304243E-2</v>
      </c>
      <c r="V3363">
        <v>4.2090256883147548E-2</v>
      </c>
      <c r="W3363">
        <v>4.2583487827641077E-2</v>
      </c>
      <c r="X3363">
        <v>4.3048967322175273E-2</v>
      </c>
      <c r="Y3363">
        <v>4.3488434806521807E-2</v>
      </c>
      <c r="Z3363">
        <v>4.3903513981508248E-2</v>
      </c>
      <c r="AA3363">
        <v>4.429572082254158E-2</v>
      </c>
      <c r="AB3363">
        <v>4.4666471021947957E-2</v>
      </c>
      <c r="AC3363">
        <v>4.5017086901757257E-2</v>
      </c>
      <c r="AD3363">
        <v>4.5348803835472649E-2</v>
      </c>
      <c r="AE3363">
        <v>4.5662776214510883E-2</v>
      </c>
      <c r="AF3363">
        <v>4.5960082992357813E-2</v>
      </c>
      <c r="AG3363">
        <v>4.6241732837041367E-2</v>
      </c>
      <c r="AH3363">
        <v>4.6508668920264701E-2</v>
      </c>
      <c r="AI3363">
        <v>4.6761773369452739E-2</v>
      </c>
      <c r="AJ3363">
        <v>4.7001871407031347E-2</v>
      </c>
      <c r="AK3363">
        <v>4.7229735199469762E-2</v>
      </c>
      <c r="AL3363">
        <v>4.7446087436961527E-2</v>
      </c>
    </row>
    <row r="3364" spans="1:38" x14ac:dyDescent="0.25">
      <c r="A3364" s="1" t="s">
        <v>3399</v>
      </c>
      <c r="B3364">
        <v>3.0882718583395391E-2</v>
      </c>
      <c r="C3364">
        <v>3.090229776083844E-2</v>
      </c>
      <c r="D3364">
        <v>3.0978583978673879E-2</v>
      </c>
      <c r="E3364">
        <v>3.1077192744392999E-2</v>
      </c>
      <c r="F3364">
        <v>3.1175282674097578E-2</v>
      </c>
      <c r="G3364">
        <v>3.1466468896179718E-2</v>
      </c>
      <c r="H3364">
        <v>3.1753090876306601E-2</v>
      </c>
      <c r="I3364">
        <v>3.2035226018248257E-2</v>
      </c>
      <c r="J3364">
        <v>3.3120398678482772E-2</v>
      </c>
      <c r="K3364">
        <v>3.4139627095744897E-2</v>
      </c>
      <c r="L3364">
        <v>3.5097245777442623E-2</v>
      </c>
      <c r="M3364">
        <v>3.5997290891623172E-2</v>
      </c>
      <c r="N3364">
        <v>3.6843521464089757E-2</v>
      </c>
      <c r="O3364">
        <v>3.7639439033431622E-2</v>
      </c>
      <c r="P3364">
        <v>3.8388305878229799E-2</v>
      </c>
      <c r="Q3364">
        <v>3.9093161922109737E-2</v>
      </c>
      <c r="R3364">
        <v>3.9756840414373662E-2</v>
      </c>
      <c r="S3364">
        <v>4.0381982476613051E-2</v>
      </c>
      <c r="T3364">
        <v>4.0971050598924842E-2</v>
      </c>
      <c r="U3364">
        <v>4.1526341163092E-2</v>
      </c>
      <c r="V3364">
        <v>4.2049996064302098E-2</v>
      </c>
      <c r="W3364">
        <v>4.2544013497628368E-2</v>
      </c>
      <c r="X3364">
        <v>4.3010257970553682E-2</v>
      </c>
      <c r="Y3364">
        <v>4.3450469598247513E-2</v>
      </c>
      <c r="Z3364">
        <v>4.3866272734081689E-2</v>
      </c>
      <c r="AA3364">
        <v>4.4259183983964202E-2</v>
      </c>
      <c r="AB3364">
        <v>4.4630619649459628E-2</v>
      </c>
      <c r="AC3364">
        <v>4.4981902641325587E-2</v>
      </c>
      <c r="AD3364">
        <v>4.5314268902007092E-2</v>
      </c>
      <c r="AE3364">
        <v>4.5628873372774811E-2</v>
      </c>
      <c r="AF3364">
        <v>4.5926795538553368E-2</v>
      </c>
      <c r="AG3364">
        <v>4.6209044581042462E-2</v>
      </c>
      <c r="AH3364">
        <v>4.6476564168474559E-2</v>
      </c>
      <c r="AI3364">
        <v>4.6730236908263272E-2</v>
      </c>
      <c r="AJ3364">
        <v>4.6970888486862629E-2</v>
      </c>
      <c r="AK3364">
        <v>4.7199291519368261E-2</v>
      </c>
      <c r="AL3364">
        <v>4.7416169129737153E-2</v>
      </c>
    </row>
    <row r="3365" spans="1:38" x14ac:dyDescent="0.25">
      <c r="A3365" s="1" t="s">
        <v>3400</v>
      </c>
      <c r="B3365">
        <v>3.1036075102103811E-2</v>
      </c>
      <c r="C3365">
        <v>3.1055598706503429E-2</v>
      </c>
      <c r="D3365">
        <v>3.11316680993107E-2</v>
      </c>
      <c r="E3365">
        <v>3.1229995891682839E-2</v>
      </c>
      <c r="F3365">
        <v>3.1327805535645598E-2</v>
      </c>
      <c r="G3365">
        <v>3.1618155007227762E-2</v>
      </c>
      <c r="H3365">
        <v>3.1903946357479111E-2</v>
      </c>
      <c r="I3365">
        <v>3.2185256939802918E-2</v>
      </c>
      <c r="J3365">
        <v>3.326719107218562E-2</v>
      </c>
      <c r="K3365">
        <v>3.4283274169605263E-2</v>
      </c>
      <c r="L3365">
        <v>3.5237837721524459E-2</v>
      </c>
      <c r="M3365">
        <v>3.6134914982276743E-2</v>
      </c>
      <c r="N3365">
        <v>3.6978262164432778E-2</v>
      </c>
      <c r="O3365">
        <v>3.7771378090219743E-2</v>
      </c>
      <c r="P3365">
        <v>3.851752241524941E-2</v>
      </c>
      <c r="Q3365">
        <v>3.9219732530221679E-2</v>
      </c>
      <c r="R3365">
        <v>3.9880839238331432E-2</v>
      </c>
      <c r="S3365">
        <v>4.0503481298774562E-2</v>
      </c>
      <c r="T3365">
        <v>4.1090118919972211E-2</v>
      </c>
      <c r="U3365">
        <v>4.1643046279869443E-2</v>
      </c>
      <c r="V3365">
        <v>4.2164403144877967E-2</v>
      </c>
      <c r="W3365">
        <v>4.2656185653683593E-2</v>
      </c>
      <c r="X3365">
        <v>4.3120256327194482E-2</v>
      </c>
      <c r="Y3365">
        <v>4.3558353361337197E-2</v>
      </c>
      <c r="Z3365">
        <v>4.397209925518239E-2</v>
      </c>
      <c r="AA3365">
        <v>4.4363008822975968E-2</v>
      </c>
      <c r="AB3365">
        <v>4.4732496635041433E-2</v>
      </c>
      <c r="AC3365">
        <v>4.5081883929179202E-2</v>
      </c>
      <c r="AD3365">
        <v>4.5412405031101839E-2</v>
      </c>
      <c r="AE3365">
        <v>4.5725213319588599E-2</v>
      </c>
      <c r="AF3365">
        <v>4.6021386769402151E-2</v>
      </c>
      <c r="AG3365">
        <v>4.630193310256777E-2</v>
      </c>
      <c r="AH3365">
        <v>4.6567794576356333E-2</v>
      </c>
      <c r="AI3365">
        <v>4.6819852434222431E-2</v>
      </c>
      <c r="AJ3365">
        <v>4.7058931044015442E-2</v>
      </c>
      <c r="AK3365">
        <v>4.7285801745992548E-2</v>
      </c>
      <c r="AL3365">
        <v>4.7501186431507719E-2</v>
      </c>
    </row>
    <row r="3366" spans="1:38" x14ac:dyDescent="0.25">
      <c r="A3366" s="1" t="s">
        <v>3401</v>
      </c>
      <c r="B3366">
        <v>3.0976107020448909E-2</v>
      </c>
      <c r="C3366">
        <v>3.099565235594055E-2</v>
      </c>
      <c r="D3366">
        <v>3.1071806535372899E-2</v>
      </c>
      <c r="E3366">
        <v>3.1170244198734941E-2</v>
      </c>
      <c r="F3366">
        <v>3.1268163444809448E-2</v>
      </c>
      <c r="G3366">
        <v>3.1558840116844157E-2</v>
      </c>
      <c r="H3366">
        <v>3.1844956274157087E-2</v>
      </c>
      <c r="I3366">
        <v>3.2126589289846859E-2</v>
      </c>
      <c r="J3366">
        <v>3.3209789806628212E-2</v>
      </c>
      <c r="K3366">
        <v>3.4227102840661008E-2</v>
      </c>
      <c r="L3366">
        <v>3.5182861061536168E-2</v>
      </c>
      <c r="M3366">
        <v>3.6081098862957302E-2</v>
      </c>
      <c r="N3366">
        <v>3.6925573557573248E-2</v>
      </c>
      <c r="O3366">
        <v>3.7719785029809418E-2</v>
      </c>
      <c r="P3366">
        <v>3.8466993960955757E-2</v>
      </c>
      <c r="Q3366">
        <v>3.9170238732179917E-2</v>
      </c>
      <c r="R3366">
        <v>3.9832351103195413E-2</v>
      </c>
      <c r="S3366">
        <v>4.0455970756982311E-2</v>
      </c>
      <c r="T3366">
        <v>4.1043558794181582E-2</v>
      </c>
      <c r="U3366">
        <v>4.1597410254520573E-2</v>
      </c>
      <c r="V3366">
        <v>4.2119665736841193E-2</v>
      </c>
      <c r="W3366">
        <v>4.2612322183952979E-2</v>
      </c>
      <c r="X3366">
        <v>4.3077242893588399E-2</v>
      </c>
      <c r="Y3366">
        <v>4.3516166812169139E-2</v>
      </c>
      <c r="Z3366">
        <v>4.3930717163866317E-2</v>
      </c>
      <c r="AA3366">
        <v>4.4322409463532102E-2</v>
      </c>
      <c r="AB3366">
        <v>4.4692658958469411E-2</v>
      </c>
      <c r="AC3366">
        <v>4.5042787540666908E-2</v>
      </c>
      <c r="AD3366">
        <v>4.5374030168039488E-2</v>
      </c>
      <c r="AE3366">
        <v>4.5687540830358427E-2</v>
      </c>
      <c r="AF3366">
        <v>4.5984398092915678E-2</v>
      </c>
      <c r="AG3366">
        <v>4.6265610248523298E-2</v>
      </c>
      <c r="AH3366">
        <v>4.6532120106190449E-2</v>
      </c>
      <c r="AI3366">
        <v>4.6784809442730252E-2</v>
      </c>
      <c r="AJ3366">
        <v>4.7024503141615333E-2</v>
      </c>
      <c r="AK3366">
        <v>4.725197304161198E-2</v>
      </c>
      <c r="AL3366">
        <v>4.7467941516067598E-2</v>
      </c>
    </row>
    <row r="3367" spans="1:38" x14ac:dyDescent="0.25">
      <c r="A3367" s="1" t="s">
        <v>3402</v>
      </c>
      <c r="B3367">
        <v>3.1168858286453081E-2</v>
      </c>
      <c r="C3367">
        <v>3.1188333773133129E-2</v>
      </c>
      <c r="D3367">
        <v>3.1264215428779177E-2</v>
      </c>
      <c r="E3367">
        <v>3.136229994139976E-2</v>
      </c>
      <c r="F3367">
        <v>3.1459866900972022E-2</v>
      </c>
      <c r="G3367">
        <v>3.1749491875174757E-2</v>
      </c>
      <c r="H3367">
        <v>3.2034564027567478E-2</v>
      </c>
      <c r="I3367">
        <v>3.2315160667942933E-2</v>
      </c>
      <c r="J3367">
        <v>3.3394290732755613E-2</v>
      </c>
      <c r="K3367">
        <v>3.440765046642124E-2</v>
      </c>
      <c r="L3367">
        <v>3.5359568745325642E-2</v>
      </c>
      <c r="M3367">
        <v>3.6254076300973687E-2</v>
      </c>
      <c r="N3367">
        <v>3.7094926910109051E-2</v>
      </c>
      <c r="O3367">
        <v>3.7885617043006539E-2</v>
      </c>
      <c r="P3367">
        <v>3.8629404084189668E-2</v>
      </c>
      <c r="Q3367">
        <v>3.9329323231233872E-2</v>
      </c>
      <c r="R3367">
        <v>3.9988203169380912E-2</v>
      </c>
      <c r="S3367">
        <v>4.0608680612355043E-2</v>
      </c>
      <c r="T3367">
        <v>4.1193213792996702E-2</v>
      </c>
      <c r="U3367">
        <v>4.1744094981065877E-2</v>
      </c>
      <c r="V3367">
        <v>4.2263462099781497E-2</v>
      </c>
      <c r="W3367">
        <v>4.275330950731375E-2</v>
      </c>
      <c r="X3367">
        <v>4.3215498004502348E-2</v>
      </c>
      <c r="Y3367">
        <v>4.3651764125504353E-2</v>
      </c>
      <c r="Z3367">
        <v>4.4063728763850417E-2</v>
      </c>
      <c r="AA3367">
        <v>4.4452905182482419E-2</v>
      </c>
      <c r="AB3367">
        <v>4.4820706452735018E-2</v>
      </c>
      <c r="AC3367">
        <v>4.5168452363884747E-2</v>
      </c>
      <c r="AD3367">
        <v>4.5497375841802273E-2</v>
      </c>
      <c r="AE3367">
        <v>4.5808628912389321E-2</v>
      </c>
      <c r="AF3367">
        <v>4.6103288242840268E-2</v>
      </c>
      <c r="AG3367">
        <v>4.6382360291326648E-2</v>
      </c>
      <c r="AH3367">
        <v>4.6646786093443401E-2</v>
      </c>
      <c r="AI3367">
        <v>4.689744571166609E-2</v>
      </c>
      <c r="AJ3367">
        <v>4.7135162372135102E-2</v>
      </c>
      <c r="AK3367">
        <v>4.7360706311293348E-2</v>
      </c>
      <c r="AL3367">
        <v>4.7574798353249959E-2</v>
      </c>
    </row>
    <row r="3368" spans="1:38" x14ac:dyDescent="0.25">
      <c r="A3368" s="1" t="s">
        <v>3403</v>
      </c>
      <c r="B3368">
        <v>3.1132832402829949E-2</v>
      </c>
      <c r="C3368">
        <v>3.1152320944490011E-2</v>
      </c>
      <c r="D3368">
        <v>3.122825353578353E-2</v>
      </c>
      <c r="E3368">
        <v>3.1326404053510767E-2</v>
      </c>
      <c r="F3368">
        <v>3.1424036856657858E-2</v>
      </c>
      <c r="G3368">
        <v>3.1713858396851799E-2</v>
      </c>
      <c r="H3368">
        <v>3.199912567740381E-2</v>
      </c>
      <c r="I3368">
        <v>3.227991601993898E-2</v>
      </c>
      <c r="J3368">
        <v>3.3359806866415813E-2</v>
      </c>
      <c r="K3368">
        <v>3.4373905485702842E-2</v>
      </c>
      <c r="L3368">
        <v>3.5326541463149237E-2</v>
      </c>
      <c r="M3368">
        <v>3.6221746214737463E-2</v>
      </c>
      <c r="N3368">
        <v>3.7063274178084173E-2</v>
      </c>
      <c r="O3368">
        <v>3.7854622461580952E-2</v>
      </c>
      <c r="P3368">
        <v>3.8599049065928308E-2</v>
      </c>
      <c r="Q3368">
        <v>3.9299589783726267E-2</v>
      </c>
      <c r="R3368">
        <v>3.9959073874846013E-2</v>
      </c>
      <c r="S3368">
        <v>4.0580138607976088E-2</v>
      </c>
      <c r="T3368">
        <v>4.1165242751958847E-2</v>
      </c>
      <c r="U3368">
        <v>4.1716679094270862E-2</v>
      </c>
      <c r="V3368">
        <v>4.2236586058214287E-2</v>
      </c>
      <c r="W3368">
        <v>4.2726958485037443E-2</v>
      </c>
      <c r="X3368">
        <v>4.3189657642257948E-2</v>
      </c>
      <c r="Y3368">
        <v>4.362642051489362E-2</v>
      </c>
      <c r="Z3368">
        <v>4.4038868432079867E-2</v>
      </c>
      <c r="AA3368">
        <v>4.4428515077648487E-2</v>
      </c>
      <c r="AB3368">
        <v>4.479677392963019E-2</v>
      </c>
      <c r="AC3368">
        <v>4.5144965170305723E-2</v>
      </c>
      <c r="AD3368">
        <v>4.547432210534192E-2</v>
      </c>
      <c r="AE3368">
        <v>4.5785997127694551E-2</v>
      </c>
      <c r="AF3368">
        <v>4.608106725931907E-2</v>
      </c>
      <c r="AG3368">
        <v>4.6360539301287709E-2</v>
      </c>
      <c r="AH3368">
        <v>4.6625354620652697E-2</v>
      </c>
      <c r="AI3368">
        <v>4.6876393600305308E-2</v>
      </c>
      <c r="AJ3368">
        <v>4.7114479776147057E-2</v>
      </c>
      <c r="AK3368">
        <v>4.7340383684100699E-2</v>
      </c>
      <c r="AL3368">
        <v>4.7554826437833403E-2</v>
      </c>
    </row>
    <row r="3369" spans="1:38" x14ac:dyDescent="0.25">
      <c r="A3369" s="1" t="s">
        <v>3404</v>
      </c>
      <c r="B3369">
        <v>3.0925596352200629E-2</v>
      </c>
      <c r="C3369">
        <v>3.0945159991660361E-2</v>
      </c>
      <c r="D3369">
        <v>3.102138558622768E-2</v>
      </c>
      <c r="E3369">
        <v>3.1119915793105909E-2</v>
      </c>
      <c r="F3369">
        <v>3.1217927356222131E-2</v>
      </c>
      <c r="G3369">
        <v>3.1508879626759322E-2</v>
      </c>
      <c r="H3369">
        <v>3.1795269366639407E-2</v>
      </c>
      <c r="I3369">
        <v>3.2077173965550189E-2</v>
      </c>
      <c r="J3369">
        <v>3.3161441148472019E-2</v>
      </c>
      <c r="K3369">
        <v>3.4179790148947037E-2</v>
      </c>
      <c r="L3369">
        <v>3.5136554630579721E-2</v>
      </c>
      <c r="M3369">
        <v>3.6035769946756502E-2</v>
      </c>
      <c r="N3369">
        <v>3.6881194336713899E-2</v>
      </c>
      <c r="O3369">
        <v>3.7676328579558903E-2</v>
      </c>
      <c r="P3369">
        <v>3.8424434220502603E-2</v>
      </c>
      <c r="Q3369">
        <v>3.9128550474976237E-2</v>
      </c>
      <c r="R3369">
        <v>3.9791509908361833E-2</v>
      </c>
      <c r="S3369">
        <v>4.0415952981736003E-2</v>
      </c>
      <c r="T3369">
        <v>4.1004341547249773E-2</v>
      </c>
      <c r="U3369">
        <v>4.1558971370503323E-2</v>
      </c>
      <c r="V3369">
        <v>4.2081983751488382E-2</v>
      </c>
      <c r="W3369">
        <v>4.2575376310321822E-2</v>
      </c>
      <c r="X3369">
        <v>4.3041012999049458E-2</v>
      </c>
      <c r="Y3369">
        <v>4.3480633396229422E-2</v>
      </c>
      <c r="Z3369">
        <v>4.3895861336779557E-2</v>
      </c>
      <c r="AA3369">
        <v>4.4288212925667453E-2</v>
      </c>
      <c r="AB3369">
        <v>4.4659103980410723E-2</v>
      </c>
      <c r="AC3369">
        <v>4.5009856944015991E-2</v>
      </c>
      <c r="AD3369">
        <v>4.5341707306897371E-2</v>
      </c>
      <c r="AE3369">
        <v>4.5655809573460222E-2</v>
      </c>
      <c r="AF3369">
        <v>4.5953242806394887E-2</v>
      </c>
      <c r="AG3369">
        <v>4.623501577928292E-2</v>
      </c>
      <c r="AH3369">
        <v>4.650207176585848E-2</v>
      </c>
      <c r="AI3369">
        <v>4.6755292992178593E-2</v>
      </c>
      <c r="AJ3369">
        <v>4.6995504776021553E-2</v>
      </c>
      <c r="AK3369">
        <v>4.7223479376044118E-2</v>
      </c>
      <c r="AL3369">
        <v>4.7439939571573192E-2</v>
      </c>
    </row>
    <row r="3370" spans="1:38" x14ac:dyDescent="0.25">
      <c r="A3370" s="1" t="s">
        <v>3405</v>
      </c>
      <c r="B3370">
        <v>3.0919683821004001E-2</v>
      </c>
      <c r="C3370">
        <v>3.0939249603029701E-2</v>
      </c>
      <c r="D3370">
        <v>3.1015483557100841E-2</v>
      </c>
      <c r="E3370">
        <v>3.111402459667038E-2</v>
      </c>
      <c r="F3370">
        <v>3.121204696596673E-2</v>
      </c>
      <c r="G3370">
        <v>3.1503031496713421E-2</v>
      </c>
      <c r="H3370">
        <v>3.1789453260827681E-2</v>
      </c>
      <c r="I3370">
        <v>3.2071389649938831E-2</v>
      </c>
      <c r="J3370">
        <v>3.3155781691569908E-2</v>
      </c>
      <c r="K3370">
        <v>3.4174251957198053E-2</v>
      </c>
      <c r="L3370">
        <v>3.5131134226781949E-2</v>
      </c>
      <c r="M3370">
        <v>3.603046396604391E-2</v>
      </c>
      <c r="N3370">
        <v>3.6875999522682237E-2</v>
      </c>
      <c r="O3370">
        <v>3.7671241780530981E-2</v>
      </c>
      <c r="P3370">
        <v>3.8419452385927581E-2</v>
      </c>
      <c r="Q3370">
        <v>3.9123670651958112E-2</v>
      </c>
      <c r="R3370">
        <v>3.978672923831212E-2</v>
      </c>
      <c r="S3370">
        <v>4.04112686971465E-2</v>
      </c>
      <c r="T3370">
        <v>4.0999750968580301E-2</v>
      </c>
      <c r="U3370">
        <v>4.1554471903180859E-2</v>
      </c>
      <c r="V3370">
        <v>4.2077572883012983E-2</v>
      </c>
      <c r="W3370">
        <v>4.2571051607475888E-2</v>
      </c>
      <c r="X3370">
        <v>4.3036772105206081E-2</v>
      </c>
      <c r="Y3370">
        <v>4.3476474028756498E-2</v>
      </c>
      <c r="Z3370">
        <v>4.3891781284535983E-2</v>
      </c>
      <c r="AA3370">
        <v>4.4284210046588147E-2</v>
      </c>
      <c r="AB3370">
        <v>4.4655176199177173E-2</v>
      </c>
      <c r="AC3370">
        <v>4.50060022498091E-2</v>
      </c>
      <c r="AD3370">
        <v>4.533792375122981E-2</v>
      </c>
      <c r="AE3370">
        <v>4.5652095268085197E-2</v>
      </c>
      <c r="AF3370">
        <v>4.5949595921288652E-2</v>
      </c>
      <c r="AG3370">
        <v>4.6231434540698203E-2</v>
      </c>
      <c r="AH3370">
        <v>4.6498554454446457E-2</v>
      </c>
      <c r="AI3370">
        <v>4.6751837941176773E-2</v>
      </c>
      <c r="AJ3370">
        <v>4.6992110369505083E-2</v>
      </c>
      <c r="AK3370">
        <v>4.7220144047238462E-2</v>
      </c>
      <c r="AL3370">
        <v>4.7436661801225792E-2</v>
      </c>
    </row>
    <row r="3371" spans="1:38" x14ac:dyDescent="0.25">
      <c r="A3371" s="1" t="s">
        <v>3406</v>
      </c>
      <c r="B3371">
        <v>3.082168255965231E-2</v>
      </c>
      <c r="C3371">
        <v>3.0841283855170081E-2</v>
      </c>
      <c r="D3371">
        <v>3.09176563695495E-2</v>
      </c>
      <c r="E3371">
        <v>3.101637696289802E-2</v>
      </c>
      <c r="F3371">
        <v>3.1114578446564178E-2</v>
      </c>
      <c r="G3371">
        <v>3.1406097696050683E-2</v>
      </c>
      <c r="H3371">
        <v>3.1693050267568523E-2</v>
      </c>
      <c r="I3371">
        <v>3.1975513584933647E-2</v>
      </c>
      <c r="J3371">
        <v>3.3061975181984553E-2</v>
      </c>
      <c r="K3371">
        <v>3.4082455439196843E-2</v>
      </c>
      <c r="L3371">
        <v>3.5041290065123062E-2</v>
      </c>
      <c r="M3371">
        <v>3.5942516387471132E-2</v>
      </c>
      <c r="N3371">
        <v>3.6789894551713193E-2</v>
      </c>
      <c r="O3371">
        <v>3.7586927177552777E-2</v>
      </c>
      <c r="P3371">
        <v>3.8336877587514993E-2</v>
      </c>
      <c r="Q3371">
        <v>3.9042786713331758E-2</v>
      </c>
      <c r="R3371">
        <v>3.9707488777858103E-2</v>
      </c>
      <c r="S3371">
        <v>4.0333625842920863E-2</v>
      </c>
      <c r="T3371">
        <v>4.0923661306725943E-2</v>
      </c>
      <c r="U3371">
        <v>4.14798924281857E-2</v>
      </c>
      <c r="V3371">
        <v>4.2004461949742167E-2</v>
      </c>
      <c r="W3371">
        <v>4.249936888491259E-2</v>
      </c>
      <c r="X3371">
        <v>4.2966478531838208E-2</v>
      </c>
      <c r="Y3371">
        <v>4.3407531769548827E-2</v>
      </c>
      <c r="Z3371">
        <v>4.3824153689429698E-2</v>
      </c>
      <c r="AA3371">
        <v>4.421786161047183E-2</v>
      </c>
      <c r="AB3371">
        <v>4.4590072523275202E-2</v>
      </c>
      <c r="AC3371">
        <v>4.494211000443582E-2</v>
      </c>
      <c r="AD3371">
        <v>4.5275210639859537E-2</v>
      </c>
      <c r="AE3371">
        <v>4.5590529992689983E-2</v>
      </c>
      <c r="AF3371">
        <v>4.5889148148897482E-2</v>
      </c>
      <c r="AG3371">
        <v>4.6172074871133388E-2</v>
      </c>
      <c r="AH3371">
        <v>4.6440254389194038E-2</v>
      </c>
      <c r="AI3371">
        <v>4.6694569853349951E-2</v>
      </c>
      <c r="AJ3371">
        <v>4.6935847474860869E-2</v>
      </c>
      <c r="AK3371">
        <v>4.7164860376209233E-2</v>
      </c>
      <c r="AL3371">
        <v>4.7382332171929012E-2</v>
      </c>
    </row>
    <row r="3372" spans="1:38" x14ac:dyDescent="0.25">
      <c r="A3372" s="1" t="s">
        <v>3407</v>
      </c>
      <c r="B3372">
        <v>3.101573777292347E-2</v>
      </c>
      <c r="C3372">
        <v>3.1035268747128909E-2</v>
      </c>
      <c r="D3372">
        <v>3.1111366894124699E-2</v>
      </c>
      <c r="E3372">
        <v>3.1209731947694851E-2</v>
      </c>
      <c r="F3372">
        <v>3.1307578761667662E-2</v>
      </c>
      <c r="G3372">
        <v>3.1598039198668423E-2</v>
      </c>
      <c r="H3372">
        <v>3.1883940702653983E-2</v>
      </c>
      <c r="I3372">
        <v>3.2165360633706772E-2</v>
      </c>
      <c r="J3372">
        <v>3.3247724242498479E-2</v>
      </c>
      <c r="K3372">
        <v>3.4264224455574747E-2</v>
      </c>
      <c r="L3372">
        <v>3.5219193162621981E-2</v>
      </c>
      <c r="M3372">
        <v>3.611666400437509E-2</v>
      </c>
      <c r="N3372">
        <v>3.6960393566480648E-2</v>
      </c>
      <c r="O3372">
        <v>3.7753881031395438E-2</v>
      </c>
      <c r="P3372">
        <v>3.8500386402575477E-2</v>
      </c>
      <c r="Q3372">
        <v>3.9202947406623903E-2</v>
      </c>
      <c r="R3372">
        <v>3.9864395171125333E-2</v>
      </c>
      <c r="S3372">
        <v>4.0487368768564083E-2</v>
      </c>
      <c r="T3372">
        <v>4.1074328709944978E-2</v>
      </c>
      <c r="U3372">
        <v>4.1627569465474523E-2</v>
      </c>
      <c r="V3372">
        <v>4.2149231083871301E-2</v>
      </c>
      <c r="W3372">
        <v>4.264130997652836E-2</v>
      </c>
      <c r="X3372">
        <v>4.3105668927802862E-2</v>
      </c>
      <c r="Y3372">
        <v>4.3544046388141251E-2</v>
      </c>
      <c r="Z3372">
        <v>4.3958065102521711E-2</v>
      </c>
      <c r="AA3372">
        <v>4.4349240122790928E-2</v>
      </c>
      <c r="AB3372">
        <v>4.4718986248860407E-2</v>
      </c>
      <c r="AC3372">
        <v>4.5068624940389303E-2</v>
      </c>
      <c r="AD3372">
        <v>4.5399390737492662E-2</v>
      </c>
      <c r="AE3372">
        <v>4.5712437226159058E-2</v>
      </c>
      <c r="AF3372">
        <v>4.6008842581420857E-2</v>
      </c>
      <c r="AG3372">
        <v>4.6289614718877631E-2</v>
      </c>
      <c r="AH3372">
        <v>4.6555696082914502E-2</v>
      </c>
      <c r="AI3372">
        <v>4.6807968097867081E-2</v>
      </c>
      <c r="AJ3372">
        <v>4.7047255306451097E-2</v>
      </c>
      <c r="AK3372">
        <v>4.7274329217986091E-2</v>
      </c>
      <c r="AL3372">
        <v>4.748991188728726E-2</v>
      </c>
    </row>
    <row r="3373" spans="1:38" x14ac:dyDescent="0.25">
      <c r="A3373" s="1" t="s">
        <v>3408</v>
      </c>
      <c r="B3373">
        <v>3.1095174014113439E-2</v>
      </c>
      <c r="C3373">
        <v>3.1114676202323881E-2</v>
      </c>
      <c r="D3373">
        <v>3.1190662037395778E-2</v>
      </c>
      <c r="E3373">
        <v>3.1288881551233903E-2</v>
      </c>
      <c r="F3373">
        <v>3.1386583181644168E-2</v>
      </c>
      <c r="G3373">
        <v>3.1676610195175092E-2</v>
      </c>
      <c r="H3373">
        <v>3.1962081446076943E-2</v>
      </c>
      <c r="I3373">
        <v>3.2243074268342761E-2</v>
      </c>
      <c r="J3373">
        <v>3.3323760371140217E-2</v>
      </c>
      <c r="K3373">
        <v>3.4338631358490718E-2</v>
      </c>
      <c r="L3373">
        <v>3.5292017556833047E-2</v>
      </c>
      <c r="M3373">
        <v>3.6187951097644513E-2</v>
      </c>
      <c r="N3373">
        <v>3.7030187109362032E-2</v>
      </c>
      <c r="O3373">
        <v>3.782222336740991E-2</v>
      </c>
      <c r="P3373">
        <v>3.8567318516587817E-2</v>
      </c>
      <c r="Q3373">
        <v>3.9268508971483609E-2</v>
      </c>
      <c r="R3373">
        <v>3.9928624592637192E-2</v>
      </c>
      <c r="S3373">
        <v>4.0550303228849477E-2</v>
      </c>
      <c r="T3373">
        <v>4.1136004209253521E-2</v>
      </c>
      <c r="U3373">
        <v>4.1688020862502638E-2</v>
      </c>
      <c r="V3373">
        <v>4.2208492134643477E-2</v>
      </c>
      <c r="W3373">
        <v>4.2699413371892987E-2</v>
      </c>
      <c r="X3373">
        <v>4.3162646329594212E-2</v>
      </c>
      <c r="Y3373">
        <v>4.3599928464056227E-2</v>
      </c>
      <c r="Z3373">
        <v>4.401288155975866E-2</v>
      </c>
      <c r="AA3373">
        <v>4.4403019740495701E-2</v>
      </c>
      <c r="AB3373">
        <v>4.4771756909423463E-2</v>
      </c>
      <c r="AC3373">
        <v>4.512041365963583E-2</v>
      </c>
      <c r="AD3373">
        <v>4.5450223693806149E-2</v>
      </c>
      <c r="AE3373">
        <v>4.5762339788577251E-2</v>
      </c>
      <c r="AF3373">
        <v>4.6057839336741568E-2</v>
      </c>
      <c r="AG3373">
        <v>4.6337729497810502E-2</v>
      </c>
      <c r="AH3373">
        <v>4.6602951985313501E-2</v>
      </c>
      <c r="AI3373">
        <v>4.6854387517077059E-2</v>
      </c>
      <c r="AJ3373">
        <v>4.7092859952800638E-2</v>
      </c>
      <c r="AK3373">
        <v>4.7319140141457688E-2</v>
      </c>
      <c r="AL3373">
        <v>4.753394949939465E-2</v>
      </c>
    </row>
    <row r="3374" spans="1:38" x14ac:dyDescent="0.25">
      <c r="A3374" s="1" t="s">
        <v>3409</v>
      </c>
      <c r="B3374">
        <v>3.1000255282977101E-2</v>
      </c>
      <c r="C3374">
        <v>3.10197918676745E-2</v>
      </c>
      <c r="D3374">
        <v>3.1095911904781021E-2</v>
      </c>
      <c r="E3374">
        <v>3.1194305324716318E-2</v>
      </c>
      <c r="F3374">
        <v>3.129218043563526E-2</v>
      </c>
      <c r="G3374">
        <v>3.1582725348870827E-2</v>
      </c>
      <c r="H3374">
        <v>3.1868710711167883E-2</v>
      </c>
      <c r="I3374">
        <v>3.2150213887694047E-2</v>
      </c>
      <c r="J3374">
        <v>3.3232904450145213E-2</v>
      </c>
      <c r="K3374">
        <v>3.4249722206833692E-2</v>
      </c>
      <c r="L3374">
        <v>3.5204999352130353E-2</v>
      </c>
      <c r="M3374">
        <v>3.6102769820931052E-2</v>
      </c>
      <c r="N3374">
        <v>3.6946790482899498E-2</v>
      </c>
      <c r="O3374">
        <v>3.7740560794729441E-2</v>
      </c>
      <c r="P3374">
        <v>3.8487341024685442E-2</v>
      </c>
      <c r="Q3374">
        <v>3.9190169155088307E-2</v>
      </c>
      <c r="R3374">
        <v>3.9851876560475633E-2</v>
      </c>
      <c r="S3374">
        <v>4.047510255183321E-2</v>
      </c>
      <c r="T3374">
        <v>4.1062307870518212E-2</v>
      </c>
      <c r="U3374">
        <v>4.1615787209230988E-2</v>
      </c>
      <c r="V3374">
        <v>4.2137680831606107E-2</v>
      </c>
      <c r="W3374">
        <v>4.2629985356644293E-2</v>
      </c>
      <c r="X3374">
        <v>4.3094563769262302E-2</v>
      </c>
      <c r="Y3374">
        <v>4.3533154713668552E-2</v>
      </c>
      <c r="Z3374">
        <v>4.3947381122046832E-2</v>
      </c>
      <c r="AA3374">
        <v>4.4338758227125533E-2</v>
      </c>
      <c r="AB3374">
        <v>4.4708701003597917E-2</v>
      </c>
      <c r="AC3374">
        <v>4.5058531080020739E-2</v>
      </c>
      <c r="AD3374">
        <v>4.5389483159730272E-2</v>
      </c>
      <c r="AE3374">
        <v>4.5702710986460317E-2</v>
      </c>
      <c r="AF3374">
        <v>4.5999292887705413E-2</v>
      </c>
      <c r="AG3374">
        <v>4.6280236926430192E-2</v>
      </c>
      <c r="AH3374">
        <v>4.654648568946694E-2</v>
      </c>
      <c r="AI3374">
        <v>4.6798920738853153E-2</v>
      </c>
      <c r="AJ3374">
        <v>4.7038366750427572E-2</v>
      </c>
      <c r="AK3374">
        <v>4.7265595362214217E-2</v>
      </c>
      <c r="AL3374">
        <v>4.748132875346886E-2</v>
      </c>
    </row>
    <row r="3375" spans="1:38" x14ac:dyDescent="0.25">
      <c r="A3375" s="1" t="s">
        <v>3410</v>
      </c>
      <c r="B3375">
        <v>3.1157080728018639E-2</v>
      </c>
      <c r="C3375">
        <v>3.117656048263253E-2</v>
      </c>
      <c r="D3375">
        <v>3.1252458790127169E-2</v>
      </c>
      <c r="E3375">
        <v>3.1350564881093987E-2</v>
      </c>
      <c r="F3375">
        <v>3.1448153366204927E-2</v>
      </c>
      <c r="G3375">
        <v>3.1737842601633821E-2</v>
      </c>
      <c r="H3375">
        <v>3.202297854519745E-2</v>
      </c>
      <c r="I3375">
        <v>3.2303638510556933E-2</v>
      </c>
      <c r="J3375">
        <v>3.3383017289615999E-2</v>
      </c>
      <c r="K3375">
        <v>3.4396618579288059E-2</v>
      </c>
      <c r="L3375">
        <v>3.5348771487732723E-2</v>
      </c>
      <c r="M3375">
        <v>3.6243506970223771E-2</v>
      </c>
      <c r="N3375">
        <v>3.7084579019557022E-2</v>
      </c>
      <c r="O3375">
        <v>3.7875484314620067E-2</v>
      </c>
      <c r="P3375">
        <v>3.8619480441376593E-2</v>
      </c>
      <c r="Q3375">
        <v>3.9319602791927047E-2</v>
      </c>
      <c r="R3375">
        <v>3.9978680239370679E-2</v>
      </c>
      <c r="S3375">
        <v>4.0599349678860371E-2</v>
      </c>
      <c r="T3375">
        <v>4.1184069518465857E-2</v>
      </c>
      <c r="U3375">
        <v>4.1735132197198793E-2</v>
      </c>
      <c r="V3375">
        <v>4.2254675801764917E-2</v>
      </c>
      <c r="W3375">
        <v>4.2744694848262051E-2</v>
      </c>
      <c r="X3375">
        <v>4.3207050290095902E-2</v>
      </c>
      <c r="Y3375">
        <v>4.3643478808818657E-2</v>
      </c>
      <c r="Z3375">
        <v>4.4055601440368623E-2</v>
      </c>
      <c r="AA3375">
        <v>4.4444931585284668E-2</v>
      </c>
      <c r="AB3375">
        <v>4.4812882447858353E-2</v>
      </c>
      <c r="AC3375">
        <v>4.5160773945846798E-2</v>
      </c>
      <c r="AD3375">
        <v>4.5489839129283442E-2</v>
      </c>
      <c r="AE3375">
        <v>4.5801230144067062E-2</v>
      </c>
      <c r="AF3375">
        <v>4.6096023773370298E-2</v>
      </c>
      <c r="AG3375">
        <v>4.6375226587465547E-2</v>
      </c>
      <c r="AH3375">
        <v>4.6639779730307578E-2</v>
      </c>
      <c r="AI3375">
        <v>4.6890563369122028E-2</v>
      </c>
      <c r="AJ3375">
        <v>4.7128400831316197E-2</v>
      </c>
      <c r="AK3375">
        <v>4.7354062451238743E-2</v>
      </c>
      <c r="AL3375">
        <v>4.7568269147660922E-2</v>
      </c>
    </row>
    <row r="3376" spans="1:38" x14ac:dyDescent="0.25">
      <c r="A3376" s="1" t="s">
        <v>3411</v>
      </c>
      <c r="B3376">
        <v>3.111002536170657E-2</v>
      </c>
      <c r="C3376">
        <v>3.1129522168102129E-2</v>
      </c>
      <c r="D3376">
        <v>3.1205487005419041E-2</v>
      </c>
      <c r="E3376">
        <v>3.1303679309244263E-2</v>
      </c>
      <c r="F3376">
        <v>3.1401353796230463E-2</v>
      </c>
      <c r="G3376">
        <v>3.1691299777193267E-2</v>
      </c>
      <c r="H3376">
        <v>3.197669058826063E-2</v>
      </c>
      <c r="I3376">
        <v>3.2257603558547718E-2</v>
      </c>
      <c r="J3376">
        <v>3.3337976035923741E-2</v>
      </c>
      <c r="K3376">
        <v>3.435254242430015E-2</v>
      </c>
      <c r="L3376">
        <v>3.5305632757852069E-2</v>
      </c>
      <c r="M3376">
        <v>3.6201278885886909E-2</v>
      </c>
      <c r="N3376">
        <v>3.7043235664402617E-2</v>
      </c>
      <c r="O3376">
        <v>3.7835000605765647E-2</v>
      </c>
      <c r="P3376">
        <v>3.8579832100762178E-2</v>
      </c>
      <c r="Q3376">
        <v>3.9280766318686523E-2</v>
      </c>
      <c r="R3376">
        <v>3.9940632883192759E-2</v>
      </c>
      <c r="S3376">
        <v>4.0562069414302751E-2</v>
      </c>
      <c r="T3376">
        <v>4.1147535020187552E-2</v>
      </c>
      <c r="U3376">
        <v>4.1699322816076509E-2</v>
      </c>
      <c r="V3376">
        <v>4.22195715418614E-2</v>
      </c>
      <c r="W3376">
        <v>4.271027634461453E-2</v>
      </c>
      <c r="X3376">
        <v>4.3173298787295152E-2</v>
      </c>
      <c r="Y3376">
        <v>4.3610376140349107E-2</v>
      </c>
      <c r="Z3376">
        <v>4.4023130008681813E-2</v>
      </c>
      <c r="AA3376">
        <v>4.4413074342579358E-2</v>
      </c>
      <c r="AB3376">
        <v>4.4781622877541102E-2</v>
      </c>
      <c r="AC3376">
        <v>4.5130096044648398E-2</v>
      </c>
      <c r="AD3376">
        <v>4.5459727390007081E-2</v>
      </c>
      <c r="AE3376">
        <v>4.577166953894523E-2</v>
      </c>
      <c r="AF3376">
        <v>4.6066999738008173E-2</v>
      </c>
      <c r="AG3376">
        <v>4.6346725005349601E-2</v>
      </c>
      <c r="AH3376">
        <v>4.6611786917858673E-2</v>
      </c>
      <c r="AI3376">
        <v>4.6863066061273363E-2</v>
      </c>
      <c r="AJ3376">
        <v>4.710138616759689E-2</v>
      </c>
      <c r="AK3376">
        <v>4.7327517962344808E-2</v>
      </c>
      <c r="AL3376">
        <v>4.754218274249588E-2</v>
      </c>
    </row>
    <row r="3377" spans="1:38" x14ac:dyDescent="0.25">
      <c r="A3377" s="1" t="s">
        <v>3412</v>
      </c>
      <c r="B3377">
        <v>3.091767974611636E-2</v>
      </c>
      <c r="C3377">
        <v>3.0937246254399E-2</v>
      </c>
      <c r="D3377">
        <v>3.101348304195526E-2</v>
      </c>
      <c r="E3377">
        <v>3.1112027753306341E-2</v>
      </c>
      <c r="F3377">
        <v>3.1210053785398088E-2</v>
      </c>
      <c r="G3377">
        <v>3.1501049250865137E-2</v>
      </c>
      <c r="H3377">
        <v>3.1787481869714793E-2</v>
      </c>
      <c r="I3377">
        <v>3.2069429034234959E-2</v>
      </c>
      <c r="J3377">
        <v>3.3153863397198877E-2</v>
      </c>
      <c r="K3377">
        <v>3.4172374766110299E-2</v>
      </c>
      <c r="L3377">
        <v>3.5129296960366797E-2</v>
      </c>
      <c r="M3377">
        <v>3.6028665483767222E-2</v>
      </c>
      <c r="N3377">
        <v>3.6874238720773493E-2</v>
      </c>
      <c r="O3377">
        <v>3.766951759071719E-2</v>
      </c>
      <c r="P3377">
        <v>3.8417763774213E-2</v>
      </c>
      <c r="Q3377">
        <v>3.9122016617447443E-2</v>
      </c>
      <c r="R3377">
        <v>3.9785108812076003E-2</v>
      </c>
      <c r="S3377">
        <v>4.0409680941127499E-2</v>
      </c>
      <c r="T3377">
        <v>4.0998194974538132E-2</v>
      </c>
      <c r="U3377">
        <v>4.1552946791675108E-2</v>
      </c>
      <c r="V3377">
        <v>4.2076077802422319E-2</v>
      </c>
      <c r="W3377">
        <v>4.256958573305198E-2</v>
      </c>
      <c r="X3377">
        <v>4.3035334638161303E-2</v>
      </c>
      <c r="Y3377">
        <v>4.3475064195384022E-2</v>
      </c>
      <c r="Z3377">
        <v>4.389039833536116E-2</v>
      </c>
      <c r="AA3377">
        <v>4.4282853255549932E-2</v>
      </c>
      <c r="AB3377">
        <v>4.4653844862838438E-2</v>
      </c>
      <c r="AC3377">
        <v>4.5004695686595118E-2</v>
      </c>
      <c r="AD3377">
        <v>4.5336641300693419E-2</v>
      </c>
      <c r="AE3377">
        <v>4.5650836290197977E-2</v>
      </c>
      <c r="AF3377">
        <v>4.5948359795757107E-2</v>
      </c>
      <c r="AG3377">
        <v>4.6230220666303987E-2</v>
      </c>
      <c r="AH3377">
        <v>4.6497362248409793E-2</v>
      </c>
      <c r="AI3377">
        <v>4.6750666838542128E-2</v>
      </c>
      <c r="AJ3377">
        <v>4.6990959822548632E-2</v>
      </c>
      <c r="AK3377">
        <v>4.7219013524896061E-2</v>
      </c>
      <c r="AL3377">
        <v>4.7435550788541017E-2</v>
      </c>
    </row>
    <row r="3378" spans="1:38" x14ac:dyDescent="0.25">
      <c r="A3378" s="1" t="s">
        <v>3413</v>
      </c>
      <c r="B3378">
        <v>3.117583028897809E-2</v>
      </c>
      <c r="C3378">
        <v>3.119530324914398E-2</v>
      </c>
      <c r="D3378">
        <v>3.1271175047337139E-2</v>
      </c>
      <c r="E3378">
        <v>3.1369246786149628E-2</v>
      </c>
      <c r="F3378">
        <v>3.1466801003172992E-2</v>
      </c>
      <c r="G3378">
        <v>3.1756387936432623E-2</v>
      </c>
      <c r="H3378">
        <v>3.2041422326142363E-2</v>
      </c>
      <c r="I3378">
        <v>3.2321981479805501E-2</v>
      </c>
      <c r="J3378">
        <v>3.3400964312374527E-2</v>
      </c>
      <c r="K3378">
        <v>3.4414181051285041E-2</v>
      </c>
      <c r="L3378">
        <v>3.5365960435718782E-2</v>
      </c>
      <c r="M3378">
        <v>3.6260333064715281E-2</v>
      </c>
      <c r="N3378">
        <v>3.710105258712109E-2</v>
      </c>
      <c r="O3378">
        <v>3.7891615349717897E-2</v>
      </c>
      <c r="P3378">
        <v>3.8635278617781862E-2</v>
      </c>
      <c r="Q3378">
        <v>3.9335077473734777E-2</v>
      </c>
      <c r="R3378">
        <v>3.9993840491611733E-2</v>
      </c>
      <c r="S3378">
        <v>4.061420427773612E-2</v>
      </c>
      <c r="T3378">
        <v>4.1198626961217177E-2</v>
      </c>
      <c r="U3378">
        <v>4.1749400711622517E-2</v>
      </c>
      <c r="V3378">
        <v>4.2268663355391103E-2</v>
      </c>
      <c r="W3378">
        <v>4.2758409157204177E-2</v>
      </c>
      <c r="X3378">
        <v>4.3220498827586412E-2</v>
      </c>
      <c r="Y3378">
        <v>4.3656668813440887E-2</v>
      </c>
      <c r="Z3378">
        <v>4.4068539923996702E-2</v>
      </c>
      <c r="AA3378">
        <v>4.4457625340741908E-2</v>
      </c>
      <c r="AB3378">
        <v>4.4825338056304301E-2</v>
      </c>
      <c r="AC3378">
        <v>4.517299778390322E-2</v>
      </c>
      <c r="AD3378">
        <v>4.5501837375908287E-2</v>
      </c>
      <c r="AE3378">
        <v>4.5813008787186152E-2</v>
      </c>
      <c r="AF3378">
        <v>4.6107588616275147E-2</v>
      </c>
      <c r="AG3378">
        <v>4.6386583254986062E-2</v>
      </c>
      <c r="AH3378">
        <v>4.6650933674767657E-2</v>
      </c>
      <c r="AI3378">
        <v>4.6901519876086303E-2</v>
      </c>
      <c r="AJ3378">
        <v>4.7139165025134981E-2</v>
      </c>
      <c r="AK3378">
        <v>4.7364639300399032E-2</v>
      </c>
      <c r="AL3378">
        <v>4.75786634699501E-2</v>
      </c>
    </row>
    <row r="3379" spans="1:38" x14ac:dyDescent="0.25">
      <c r="A3379" s="1" t="s">
        <v>3414</v>
      </c>
      <c r="B3379">
        <v>3.106542774108011E-2</v>
      </c>
      <c r="C3379">
        <v>3.108494070871046E-2</v>
      </c>
      <c r="D3379">
        <v>3.1160968600924741E-2</v>
      </c>
      <c r="E3379">
        <v>3.1259242614630478E-2</v>
      </c>
      <c r="F3379">
        <v>3.1356998611533522E-2</v>
      </c>
      <c r="G3379">
        <v>3.1647187927971852E-2</v>
      </c>
      <c r="H3379">
        <v>3.1932820294574789E-2</v>
      </c>
      <c r="I3379">
        <v>3.2213973055105552E-2</v>
      </c>
      <c r="J3379">
        <v>3.3295287329006801E-2</v>
      </c>
      <c r="K3379">
        <v>3.4310768408080318E-2</v>
      </c>
      <c r="L3379">
        <v>3.5264747204150029E-2</v>
      </c>
      <c r="M3379">
        <v>3.6161256413860768E-2</v>
      </c>
      <c r="N3379">
        <v>3.7004051711326903E-2</v>
      </c>
      <c r="O3379">
        <v>3.7796631398860248E-2</v>
      </c>
      <c r="P3379">
        <v>3.8542254630032892E-2</v>
      </c>
      <c r="Q3379">
        <v>3.924395831073943E-2</v>
      </c>
      <c r="R3379">
        <v>3.9904572775986587E-2</v>
      </c>
      <c r="S3379">
        <v>4.0526736332804653E-2</v>
      </c>
      <c r="T3379">
        <v>4.1112908752898983E-2</v>
      </c>
      <c r="U3379">
        <v>4.1665383792397252E-2</v>
      </c>
      <c r="V3379">
        <v>4.2186300810260598E-2</v>
      </c>
      <c r="W3379">
        <v>4.267765555157961E-2</v>
      </c>
      <c r="X3379">
        <v>4.3141310157029419E-2</v>
      </c>
      <c r="Y3379">
        <v>4.3579002455191043E-2</v>
      </c>
      <c r="Z3379">
        <v>4.3992354590219378E-2</v>
      </c>
      <c r="AA3379">
        <v>4.4382881033433921E-2</v>
      </c>
      <c r="AB3379">
        <v>4.47519960237963E-2</v>
      </c>
      <c r="AC3379">
        <v>4.5101020478900772E-2</v>
      </c>
      <c r="AD3379">
        <v>4.5431188415015179E-2</v>
      </c>
      <c r="AE3379">
        <v>4.5743652911855871E-2</v>
      </c>
      <c r="AF3379">
        <v>4.6039491655138508E-2</v>
      </c>
      <c r="AG3379">
        <v>4.6319712087504787E-2</v>
      </c>
      <c r="AH3379">
        <v>4.6585256196165679E-2</v>
      </c>
      <c r="AI3379">
        <v>4.6837004963512251E-2</v>
      </c>
      <c r="AJ3379">
        <v>4.7075782505011203E-2</v>
      </c>
      <c r="AK3379">
        <v>4.7302359916913943E-2</v>
      </c>
      <c r="AL3379">
        <v>4.7517458854652632E-2</v>
      </c>
    </row>
    <row r="3380" spans="1:38" x14ac:dyDescent="0.25">
      <c r="A3380" s="1" t="s">
        <v>3415</v>
      </c>
      <c r="B3380">
        <v>3.103329946019568E-2</v>
      </c>
      <c r="C3380">
        <v>3.105282407040541E-2</v>
      </c>
      <c r="D3380">
        <v>3.112889738759303E-2</v>
      </c>
      <c r="E3380">
        <v>3.1227230265378429E-2</v>
      </c>
      <c r="F3380">
        <v>3.1325044982310049E-2</v>
      </c>
      <c r="G3380">
        <v>3.1615409598470201E-2</v>
      </c>
      <c r="H3380">
        <v>3.1901215982520707E-2</v>
      </c>
      <c r="I3380">
        <v>3.2182541488776487E-2</v>
      </c>
      <c r="J3380">
        <v>3.3264534236167938E-2</v>
      </c>
      <c r="K3380">
        <v>3.4280674261598879E-2</v>
      </c>
      <c r="L3380">
        <v>3.5235293109154527E-2</v>
      </c>
      <c r="M3380">
        <v>3.6132424085904488E-2</v>
      </c>
      <c r="N3380">
        <v>3.6975823455336967E-2</v>
      </c>
      <c r="O3380">
        <v>3.7768990088843261E-2</v>
      </c>
      <c r="P3380">
        <v>3.8515183689509083E-2</v>
      </c>
      <c r="Q3380">
        <v>3.9217441693878391E-2</v>
      </c>
      <c r="R3380">
        <v>3.9878594949418818E-2</v>
      </c>
      <c r="S3380">
        <v>4.050128225808395E-2</v>
      </c>
      <c r="T3380">
        <v>4.1087963869591577E-2</v>
      </c>
      <c r="U3380">
        <v>4.164093400177464E-2</v>
      </c>
      <c r="V3380">
        <v>4.2162332459574167E-2</v>
      </c>
      <c r="W3380">
        <v>4.2654155418895057E-2</v>
      </c>
      <c r="X3380">
        <v>4.311826543660105E-2</v>
      </c>
      <c r="Y3380">
        <v>4.3556400743355643E-2</v>
      </c>
      <c r="Z3380">
        <v>4.3970183871790962E-2</v>
      </c>
      <c r="AA3380">
        <v>4.4361129668580711E-2</v>
      </c>
      <c r="AB3380">
        <v>4.4730652735382612E-2</v>
      </c>
      <c r="AC3380">
        <v>4.5080074340276367E-2</v>
      </c>
      <c r="AD3380">
        <v>4.5410628838236267E-2</v>
      </c>
      <c r="AE3380">
        <v>4.5723469636321512E-2</v>
      </c>
      <c r="AF3380">
        <v>4.6019674736627582E-2</v>
      </c>
      <c r="AG3380">
        <v>4.6300251887598842E-2</v>
      </c>
      <c r="AH3380">
        <v>4.6566143372043532E-2</v>
      </c>
      <c r="AI3380">
        <v>4.6818230458102933E-2</v>
      </c>
      <c r="AJ3380">
        <v>4.7057337537492173E-2</v>
      </c>
      <c r="AK3380">
        <v>4.7284235973542123E-2</v>
      </c>
      <c r="AL3380">
        <v>4.7499647679915949E-2</v>
      </c>
    </row>
    <row r="3381" spans="1:38" x14ac:dyDescent="0.25">
      <c r="A3381" s="1" t="s">
        <v>3416</v>
      </c>
      <c r="B3381">
        <v>3.1065101754426519E-2</v>
      </c>
      <c r="C3381">
        <v>3.108461484018888E-2</v>
      </c>
      <c r="D3381">
        <v>3.116064319330137E-2</v>
      </c>
      <c r="E3381">
        <v>3.1258917804266012E-2</v>
      </c>
      <c r="F3381">
        <v>3.135667439696746E-2</v>
      </c>
      <c r="G3381">
        <v>3.1646865492067508E-2</v>
      </c>
      <c r="H3381">
        <v>3.1932499624322659E-2</v>
      </c>
      <c r="I3381">
        <v>3.221365413760223E-2</v>
      </c>
      <c r="J3381">
        <v>3.3294975295572377E-2</v>
      </c>
      <c r="K3381">
        <v>3.431046306058462E-2</v>
      </c>
      <c r="L3381">
        <v>3.5264448350877997E-2</v>
      </c>
      <c r="M3381">
        <v>3.6160963869290949E-2</v>
      </c>
      <c r="N3381">
        <v>3.7003765295917847E-2</v>
      </c>
      <c r="O3381">
        <v>3.7796350938844647E-2</v>
      </c>
      <c r="P3381">
        <v>3.8541979957219023E-2</v>
      </c>
      <c r="Q3381">
        <v>3.9243689262319748E-2</v>
      </c>
      <c r="R3381">
        <v>3.9904309194353157E-2</v>
      </c>
      <c r="S3381">
        <v>4.0526478065371303E-2</v>
      </c>
      <c r="T3381">
        <v>4.1112655651929578E-2</v>
      </c>
      <c r="U3381">
        <v>4.1665135714840318E-2</v>
      </c>
      <c r="V3381">
        <v>4.2186057617589812E-2</v>
      </c>
      <c r="W3381">
        <v>4.2677417109639813E-2</v>
      </c>
      <c r="X3381">
        <v>4.314107633588829E-2</v>
      </c>
      <c r="Y3381">
        <v>4.3578773128995947E-2</v>
      </c>
      <c r="Z3381">
        <v>4.3992129637059348E-2</v>
      </c>
      <c r="AA3381">
        <v>4.4382660335206443E-2</v>
      </c>
      <c r="AB3381">
        <v>4.4751779466078993E-2</v>
      </c>
      <c r="AC3381">
        <v>4.510080795082734E-2</v>
      </c>
      <c r="AD3381">
        <v>4.5430979809156037E-2</v>
      </c>
      <c r="AE3381">
        <v>4.5743448124102783E-2</v>
      </c>
      <c r="AF3381">
        <v>4.6039290584593329E-2</v>
      </c>
      <c r="AG3381">
        <v>4.6319514636372197E-2</v>
      </c>
      <c r="AH3381">
        <v>4.6585062269649612E-2</v>
      </c>
      <c r="AI3381">
        <v>4.6836814469715958E-2</v>
      </c>
      <c r="AJ3381">
        <v>4.7075595354840863E-2</v>
      </c>
      <c r="AK3381">
        <v>4.7302176023985662E-2</v>
      </c>
      <c r="AL3381">
        <v>4.7517278135202602E-2</v>
      </c>
    </row>
    <row r="3382" spans="1:38" x14ac:dyDescent="0.25">
      <c r="A3382" s="1" t="s">
        <v>3417</v>
      </c>
      <c r="B3382">
        <v>3.0984406616987811E-2</v>
      </c>
      <c r="C3382">
        <v>3.100394894491976E-2</v>
      </c>
      <c r="D3382">
        <v>3.108009138986035E-2</v>
      </c>
      <c r="E3382">
        <v>3.1178513847052669E-2</v>
      </c>
      <c r="F3382">
        <v>3.1276417924168909E-2</v>
      </c>
      <c r="G3382">
        <v>3.1567049311583793E-2</v>
      </c>
      <c r="H3382">
        <v>3.1853120515523442E-2</v>
      </c>
      <c r="I3382">
        <v>3.2134708906359749E-2</v>
      </c>
      <c r="J3382">
        <v>3.3217734155243352E-2</v>
      </c>
      <c r="K3382">
        <v>3.4234876965760427E-2</v>
      </c>
      <c r="L3382">
        <v>3.5190469844171908E-2</v>
      </c>
      <c r="M3382">
        <v>3.6088547026492272E-2</v>
      </c>
      <c r="N3382">
        <v>3.6932865673119368E-2</v>
      </c>
      <c r="O3382">
        <v>3.7726925521470021E-2</v>
      </c>
      <c r="P3382">
        <v>3.8473987110880133E-2</v>
      </c>
      <c r="Q3382">
        <v>3.9177088685436387E-2</v>
      </c>
      <c r="R3382">
        <v>3.9839061872469869E-2</v>
      </c>
      <c r="S3382">
        <v>4.0462546227108737E-2</v>
      </c>
      <c r="T3382">
        <v>4.1050002726510458E-2</v>
      </c>
      <c r="U3382">
        <v>4.1603726291131578E-2</v>
      </c>
      <c r="V3382">
        <v>4.2125857404605477E-2</v>
      </c>
      <c r="W3382">
        <v>4.2618392898450742E-2</v>
      </c>
      <c r="X3382">
        <v>4.308319596288715E-2</v>
      </c>
      <c r="Y3382">
        <v>4.3522005440467762E-2</v>
      </c>
      <c r="Z3382">
        <v>4.3936444455009563E-2</v>
      </c>
      <c r="AA3382">
        <v>4.4328028424400659E-2</v>
      </c>
      <c r="AB3382">
        <v>4.4698172502249861E-2</v>
      </c>
      <c r="AC3382">
        <v>4.5048198490006047E-2</v>
      </c>
      <c r="AD3382">
        <v>4.5379341258087152E-2</v>
      </c>
      <c r="AE3382">
        <v>4.5692754711702983E-2</v>
      </c>
      <c r="AF3382">
        <v>4.5989517334416127E-2</v>
      </c>
      <c r="AG3382">
        <v>4.6270637340041637E-2</v>
      </c>
      <c r="AH3382">
        <v>4.653705746122791E-2</v>
      </c>
      <c r="AI3382">
        <v>4.6789659400971191E-2</v>
      </c>
      <c r="AJ3382">
        <v>4.7029267971381683E-2</v>
      </c>
      <c r="AK3382">
        <v>4.7256654942231892E-2</v>
      </c>
      <c r="AL3382">
        <v>4.7472542620161227E-2</v>
      </c>
    </row>
    <row r="3383" spans="1:38" x14ac:dyDescent="0.25">
      <c r="A3383" s="1" t="s">
        <v>3418</v>
      </c>
      <c r="B3383">
        <v>3.087573674437705E-2</v>
      </c>
      <c r="C3383">
        <v>3.089531845184422E-2</v>
      </c>
      <c r="D3383">
        <v>3.0971614541042799E-2</v>
      </c>
      <c r="E3383">
        <v>3.1070236098591549E-2</v>
      </c>
      <c r="F3383">
        <v>3.116833878882291E-2</v>
      </c>
      <c r="G3383">
        <v>3.1459563105518742E-2</v>
      </c>
      <c r="H3383">
        <v>3.1746222901606398E-2</v>
      </c>
      <c r="I3383">
        <v>3.2028395583149308E-2</v>
      </c>
      <c r="J3383">
        <v>3.3113715683351912E-2</v>
      </c>
      <c r="K3383">
        <v>3.4133087297115422E-2</v>
      </c>
      <c r="L3383">
        <v>3.5090845069244953E-2</v>
      </c>
      <c r="M3383">
        <v>3.5991025300440141E-2</v>
      </c>
      <c r="N3383">
        <v>3.6837387144581797E-2</v>
      </c>
      <c r="O3383">
        <v>3.7633432263926507E-2</v>
      </c>
      <c r="P3383">
        <v>3.8382423056470848E-2</v>
      </c>
      <c r="Q3383">
        <v>3.9087399561156463E-2</v>
      </c>
      <c r="R3383">
        <v>3.9751195138649012E-2</v>
      </c>
      <c r="S3383">
        <v>4.0376451018092459E-2</v>
      </c>
      <c r="T3383">
        <v>4.0965629793461272E-2</v>
      </c>
      <c r="U3383">
        <v>4.1521027946872208E-2</v>
      </c>
      <c r="V3383">
        <v>4.2044787470429279E-2</v>
      </c>
      <c r="W3383">
        <v>4.2538906652826551E-2</v>
      </c>
      <c r="X3383">
        <v>4.3005250091989383E-2</v>
      </c>
      <c r="Y3383">
        <v>4.3445557990464331E-2</v>
      </c>
      <c r="Z3383">
        <v>4.3861454786043738E-2</v>
      </c>
      <c r="AA3383">
        <v>4.4254457166204311E-2</v>
      </c>
      <c r="AB3383">
        <v>4.4625981511328551E-2</v>
      </c>
      <c r="AC3383">
        <v>4.4977350808338597E-2</v>
      </c>
      <c r="AD3383">
        <v>4.5309801073284139E-2</v>
      </c>
      <c r="AE3383">
        <v>4.5624487318571189E-2</v>
      </c>
      <c r="AF3383">
        <v>4.59224890978773E-2</v>
      </c>
      <c r="AG3383">
        <v>4.6204815659356531E-2</v>
      </c>
      <c r="AH3383">
        <v>4.6472410735477948E-2</v>
      </c>
      <c r="AI3383">
        <v>4.6726156995752E-2</v>
      </c>
      <c r="AJ3383">
        <v>4.6966880186664547E-2</v>
      </c>
      <c r="AK3383">
        <v>4.7195352981350649E-2</v>
      </c>
      <c r="AL3383">
        <v>4.7412298559883798E-2</v>
      </c>
    </row>
    <row r="3384" spans="1:38" x14ac:dyDescent="0.25">
      <c r="A3384" s="1" t="s">
        <v>3419</v>
      </c>
      <c r="B3384">
        <v>3.1005163582224202E-2</v>
      </c>
      <c r="C3384">
        <v>3.102469838828115E-2</v>
      </c>
      <c r="D3384">
        <v>3.1100811485729421E-2</v>
      </c>
      <c r="E3384">
        <v>3.1199195912883941E-2</v>
      </c>
      <c r="F3384">
        <v>3.129706205303185E-2</v>
      </c>
      <c r="G3384">
        <v>3.1587580185391713E-2</v>
      </c>
      <c r="H3384">
        <v>3.1873538962708427E-2</v>
      </c>
      <c r="I3384">
        <v>3.2155015748537949E-2</v>
      </c>
      <c r="J3384">
        <v>3.3237602659289003E-2</v>
      </c>
      <c r="K3384">
        <v>3.4254319747475108E-2</v>
      </c>
      <c r="L3384">
        <v>3.5209499110875148E-2</v>
      </c>
      <c r="M3384">
        <v>3.6107174591129373E-2</v>
      </c>
      <c r="N3384">
        <v>3.6951102967861617E-2</v>
      </c>
      <c r="O3384">
        <v>3.7744783610826331E-2</v>
      </c>
      <c r="P3384">
        <v>3.8491476704337807E-2</v>
      </c>
      <c r="Q3384">
        <v>3.9194220149648532E-2</v>
      </c>
      <c r="R3384">
        <v>3.9855845243006408E-2</v>
      </c>
      <c r="S3384">
        <v>4.0478991219786931E-2</v>
      </c>
      <c r="T3384">
        <v>4.1066118748320363E-2</v>
      </c>
      <c r="U3384">
        <v>4.1619522450771412E-2</v>
      </c>
      <c r="V3384">
        <v>4.2141342522641477E-2</v>
      </c>
      <c r="W3384">
        <v>4.263357551711492E-2</v>
      </c>
      <c r="X3384">
        <v>4.3098084355526617E-2</v>
      </c>
      <c r="Y3384">
        <v>4.353660762065803E-2</v>
      </c>
      <c r="Z3384">
        <v>4.3950768185344553E-2</v>
      </c>
      <c r="AA3384">
        <v>4.4342081224970978E-2</v>
      </c>
      <c r="AB3384">
        <v>4.4711961658820798E-2</v>
      </c>
      <c r="AC3384">
        <v>4.5061731061906418E-2</v>
      </c>
      <c r="AD3384">
        <v>4.5392624085819289E-2</v>
      </c>
      <c r="AE3384">
        <v>4.5705794424284428E-2</v>
      </c>
      <c r="AF3384">
        <v>4.6002320356462421E-2</v>
      </c>
      <c r="AG3384">
        <v>4.6283209898599791E-2</v>
      </c>
      <c r="AH3384">
        <v>4.6549405592369898E-2</v>
      </c>
      <c r="AI3384">
        <v>4.6801788956155617E-2</v>
      </c>
      <c r="AJ3384">
        <v>4.7041184623592712E-2</v>
      </c>
      <c r="AK3384">
        <v>4.7268364191902938E-2</v>
      </c>
      <c r="AL3384">
        <v>4.7484049800891603E-2</v>
      </c>
    </row>
    <row r="3385" spans="1:38" x14ac:dyDescent="0.25">
      <c r="A3385" s="1" t="s">
        <v>3420</v>
      </c>
      <c r="B3385">
        <v>3.0800375851634681E-2</v>
      </c>
      <c r="C3385">
        <v>3.0819984868254279E-2</v>
      </c>
      <c r="D3385">
        <v>3.0896387507389801E-2</v>
      </c>
      <c r="E3385">
        <v>3.0995147137990821E-2</v>
      </c>
      <c r="F3385">
        <v>3.1093387563375641E-2</v>
      </c>
      <c r="G3385">
        <v>3.1385023067448323E-2</v>
      </c>
      <c r="H3385">
        <v>3.1672091043178217E-2</v>
      </c>
      <c r="I3385">
        <v>3.1954668921379478E-2</v>
      </c>
      <c r="J3385">
        <v>3.3041580465833109E-2</v>
      </c>
      <c r="K3385">
        <v>3.4062497720520363E-2</v>
      </c>
      <c r="L3385">
        <v>3.502175681329435E-2</v>
      </c>
      <c r="M3385">
        <v>3.5923395476682198E-2</v>
      </c>
      <c r="N3385">
        <v>3.6771174247014628E-2</v>
      </c>
      <c r="O3385">
        <v>3.7568596121395112E-2</v>
      </c>
      <c r="P3385">
        <v>3.831892478677297E-2</v>
      </c>
      <c r="Q3385">
        <v>3.9025201526794208E-2</v>
      </c>
      <c r="R3385">
        <v>3.9690260904165581E-2</v>
      </c>
      <c r="S3385">
        <v>4.0316745308935323E-2</v>
      </c>
      <c r="T3385">
        <v>4.0907118456315672E-2</v>
      </c>
      <c r="U3385">
        <v>4.1463677911410937E-2</v>
      </c>
      <c r="V3385">
        <v>4.1988566712426359E-2</v>
      </c>
      <c r="W3385">
        <v>4.248378415858492E-2</v>
      </c>
      <c r="X3385">
        <v>4.2951195824034158E-2</v>
      </c>
      <c r="Y3385">
        <v>4.3392542854455443E-2</v>
      </c>
      <c r="Z3385">
        <v>4.3809450598862792E-2</v>
      </c>
      <c r="AA3385">
        <v>4.4203436625173197E-2</v>
      </c>
      <c r="AB3385">
        <v>4.4575918164517933E-2</v>
      </c>
      <c r="AC3385">
        <v>4.4928219025926683E-2</v>
      </c>
      <c r="AD3385">
        <v>4.5261576019927252E-2</v>
      </c>
      <c r="AE3385">
        <v>4.5577144926749219E-2</v>
      </c>
      <c r="AF3385">
        <v>4.5876006042178501E-2</v>
      </c>
      <c r="AG3385">
        <v>4.6159169331667388E-2</v>
      </c>
      <c r="AH3385">
        <v>4.6427579221045352E-2</v>
      </c>
      <c r="AI3385">
        <v>4.6682119050085583E-2</v>
      </c>
      <c r="AJ3385">
        <v>4.692361521324917E-2</v>
      </c>
      <c r="AK3385">
        <v>4.7152841010139251E-2</v>
      </c>
      <c r="AL3385">
        <v>4.7370520226542499E-2</v>
      </c>
    </row>
    <row r="3386" spans="1:38" x14ac:dyDescent="0.25">
      <c r="A3386" s="1" t="s">
        <v>3421</v>
      </c>
      <c r="B3386">
        <v>3.0997356775040841E-2</v>
      </c>
      <c r="C3386">
        <v>3.1016894410073211E-2</v>
      </c>
      <c r="D3386">
        <v>3.109301854527317E-2</v>
      </c>
      <c r="E3386">
        <v>3.119141727573101E-2</v>
      </c>
      <c r="F3386">
        <v>3.1289297684179047E-2</v>
      </c>
      <c r="G3386">
        <v>3.1579858412379702E-2</v>
      </c>
      <c r="H3386">
        <v>3.1865859473959077E-2</v>
      </c>
      <c r="I3386">
        <v>3.2147378235037001E-2</v>
      </c>
      <c r="J3386">
        <v>3.3230130007137593E-2</v>
      </c>
      <c r="K3386">
        <v>3.424700721180176E-2</v>
      </c>
      <c r="L3386">
        <v>3.5202342100440792E-2</v>
      </c>
      <c r="M3386">
        <v>3.6100168663021188E-2</v>
      </c>
      <c r="N3386">
        <v>3.6944243822377952E-2</v>
      </c>
      <c r="O3386">
        <v>3.7738067086545382E-2</v>
      </c>
      <c r="P3386">
        <v>3.8484898773363301E-2</v>
      </c>
      <c r="Q3386">
        <v>3.9187776913026003E-2</v>
      </c>
      <c r="R3386">
        <v>3.9849532926303569E-2</v>
      </c>
      <c r="S3386">
        <v>4.0472806168832191E-2</v>
      </c>
      <c r="T3386">
        <v>4.1060057425093742E-2</v>
      </c>
      <c r="U3386">
        <v>4.1613581429442097E-2</v>
      </c>
      <c r="V3386">
        <v>4.2135518485746662E-2</v>
      </c>
      <c r="W3386">
        <v>4.26278652518748E-2</v>
      </c>
      <c r="X3386">
        <v>4.3092484750290469E-2</v>
      </c>
      <c r="Y3386">
        <v>4.3531115661476619E-2</v>
      </c>
      <c r="Z3386">
        <v>4.3945380952664211E-2</v>
      </c>
      <c r="AA3386">
        <v>4.4336795890444841E-2</v>
      </c>
      <c r="AB3386">
        <v>4.4706775482233008E-2</v>
      </c>
      <c r="AC3386">
        <v>4.5056641388205108E-2</v>
      </c>
      <c r="AD3386">
        <v>4.5387628342254432E-2</v>
      </c>
      <c r="AE3386">
        <v>4.5700890117646567E-2</v>
      </c>
      <c r="AF3386">
        <v>4.5997505070418783E-2</v>
      </c>
      <c r="AG3386">
        <v>4.6278481291124232E-2</v>
      </c>
      <c r="AH3386">
        <v>4.6544761393263009E-2</v>
      </c>
      <c r="AI3386">
        <v>4.6797226964652057E-2</v>
      </c>
      <c r="AJ3386">
        <v>4.7036702706052383E-2</v>
      </c>
      <c r="AK3386">
        <v>4.7263960279582982E-2</v>
      </c>
      <c r="AL3386">
        <v>4.7479721887796381E-2</v>
      </c>
    </row>
    <row r="3387" spans="1:38" x14ac:dyDescent="0.25">
      <c r="A3387" s="1" t="s">
        <v>3422</v>
      </c>
      <c r="B3387">
        <v>3.0944891921392121E-2</v>
      </c>
      <c r="C3387">
        <v>3.096444856856698E-2</v>
      </c>
      <c r="D3387">
        <v>3.1040646881854761E-2</v>
      </c>
      <c r="E3387">
        <v>3.113914173620504E-2</v>
      </c>
      <c r="F3387">
        <v>3.1237118033308621E-2</v>
      </c>
      <c r="G3387">
        <v>3.1527965022522822E-2</v>
      </c>
      <c r="H3387">
        <v>3.1814250251186893E-2</v>
      </c>
      <c r="I3387">
        <v>3.2096051102651589E-2</v>
      </c>
      <c r="J3387">
        <v>3.3179910808677167E-2</v>
      </c>
      <c r="K3387">
        <v>3.4197864059840807E-2</v>
      </c>
      <c r="L3387">
        <v>3.5154244140024139E-2</v>
      </c>
      <c r="M3387">
        <v>3.6053086036005377E-2</v>
      </c>
      <c r="N3387">
        <v>3.689814763305551E-2</v>
      </c>
      <c r="O3387">
        <v>3.7692929368504373E-2</v>
      </c>
      <c r="P3387">
        <v>3.8440692457536792E-2</v>
      </c>
      <c r="Q3387">
        <v>3.9144475796887138E-2</v>
      </c>
      <c r="R3387">
        <v>3.980711164416411E-2</v>
      </c>
      <c r="S3387">
        <v>4.043124016320393E-2</v>
      </c>
      <c r="T3387">
        <v>4.1019322919073398E-2</v>
      </c>
      <c r="U3387">
        <v>4.1573655400082177E-2</v>
      </c>
      <c r="V3387">
        <v>4.2096378638375891E-2</v>
      </c>
      <c r="W3387">
        <v>4.2589489995333407E-2</v>
      </c>
      <c r="X3387">
        <v>4.3054853173046428E-2</v>
      </c>
      <c r="Y3387">
        <v>4.3494207508590808E-2</v>
      </c>
      <c r="Z3387">
        <v>4.3909176603573137E-2</v>
      </c>
      <c r="AA3387">
        <v>4.4301276337531163E-2</v>
      </c>
      <c r="AB3387">
        <v>4.4671922310154898E-2</v>
      </c>
      <c r="AC3387">
        <v>4.5022436753956743E-2</v>
      </c>
      <c r="AD3387">
        <v>4.535405495593086E-2</v>
      </c>
      <c r="AE3387">
        <v>4.5667931223887369E-2</v>
      </c>
      <c r="AF3387">
        <v>4.5965144430505603E-2</v>
      </c>
      <c r="AG3387">
        <v>4.6246703165708433E-2</v>
      </c>
      <c r="AH3387">
        <v>4.6513550525700512E-2</v>
      </c>
      <c r="AI3387">
        <v>4.6766568564923332E-2</v>
      </c>
      <c r="AJ3387">
        <v>4.7006582435246178E-2</v>
      </c>
      <c r="AK3387">
        <v>4.7234364234923491E-2</v>
      </c>
      <c r="AL3387">
        <v>4.7450636588194081E-2</v>
      </c>
    </row>
    <row r="3388" spans="1:38" x14ac:dyDescent="0.25">
      <c r="A3388" s="1" t="s">
        <v>3423</v>
      </c>
      <c r="B3388">
        <v>3.0979520301551641E-2</v>
      </c>
      <c r="C3388">
        <v>3.0999064400156671E-2</v>
      </c>
      <c r="D3388">
        <v>3.1075213753673499E-2</v>
      </c>
      <c r="E3388">
        <v>3.1173645163366591E-2</v>
      </c>
      <c r="F3388">
        <v>3.1271558171075013E-2</v>
      </c>
      <c r="G3388">
        <v>3.1562216219416961E-2</v>
      </c>
      <c r="H3388">
        <v>3.1848313889265137E-2</v>
      </c>
      <c r="I3388">
        <v>3.2129928552596609E-2</v>
      </c>
      <c r="J3388">
        <v>3.321305698893421E-2</v>
      </c>
      <c r="K3388">
        <v>3.4230300017069018E-2</v>
      </c>
      <c r="L3388">
        <v>3.5185990239421192E-2</v>
      </c>
      <c r="M3388">
        <v>3.6084161984843342E-2</v>
      </c>
      <c r="N3388">
        <v>3.6928572503369762E-2</v>
      </c>
      <c r="O3388">
        <v>3.7722721618967267E-2</v>
      </c>
      <c r="P3388">
        <v>3.8469869954546008E-2</v>
      </c>
      <c r="Q3388">
        <v>3.9173055834897913E-2</v>
      </c>
      <c r="R3388">
        <v>3.9835110965292977E-2</v>
      </c>
      <c r="S3388">
        <v>4.0458674976131197E-2</v>
      </c>
      <c r="T3388">
        <v>4.1046208917269782E-2</v>
      </c>
      <c r="U3388">
        <v>4.1600007779384968E-2</v>
      </c>
      <c r="V3388">
        <v>4.2122212113938143E-2</v>
      </c>
      <c r="W3388">
        <v>4.2614818817969483E-2</v>
      </c>
      <c r="X3388">
        <v>4.3079691144995949E-2</v>
      </c>
      <c r="Y3388">
        <v>4.3518567998722307E-2</v>
      </c>
      <c r="Z3388">
        <v>4.3933072562048182E-2</v>
      </c>
      <c r="AA3388">
        <v>4.4324720309948468E-2</v>
      </c>
      <c r="AB3388">
        <v>4.4694926451193523E-2</v>
      </c>
      <c r="AC3388">
        <v>4.5045012840536761E-2</v>
      </c>
      <c r="AD3388">
        <v>4.5376214399909173E-2</v>
      </c>
      <c r="AE3388">
        <v>4.5689685084305418E-2</v>
      </c>
      <c r="AF3388">
        <v>4.5986503425405542E-2</v>
      </c>
      <c r="AG3388">
        <v>4.6267677683533369E-2</v>
      </c>
      <c r="AH3388">
        <v>4.6534150636294069E-2</v>
      </c>
      <c r="AI3388">
        <v>4.6786804030142903E-2</v>
      </c>
      <c r="AJ3388">
        <v>4.702646271920409E-2</v>
      </c>
      <c r="AK3388">
        <v>4.7253898513869637E-2</v>
      </c>
      <c r="AL3388">
        <v>4.7469833760052711E-2</v>
      </c>
    </row>
    <row r="3389" spans="1:38" x14ac:dyDescent="0.25">
      <c r="A3389" s="1" t="s">
        <v>3424</v>
      </c>
      <c r="B3389">
        <v>3.102380926339077E-2</v>
      </c>
      <c r="C3389">
        <v>3.1043337312623681E-2</v>
      </c>
      <c r="D3389">
        <v>3.1119424047642012E-2</v>
      </c>
      <c r="E3389">
        <v>3.1217774312967059E-2</v>
      </c>
      <c r="F3389">
        <v>3.1315606374885889E-2</v>
      </c>
      <c r="G3389">
        <v>3.1606022771869947E-2</v>
      </c>
      <c r="H3389">
        <v>3.189188055798086E-2</v>
      </c>
      <c r="I3389">
        <v>3.217325709064961E-2</v>
      </c>
      <c r="J3389">
        <v>3.3255450248607099E-2</v>
      </c>
      <c r="K3389">
        <v>3.4271784916591379E-2</v>
      </c>
      <c r="L3389">
        <v>3.5226592825447857E-2</v>
      </c>
      <c r="M3389">
        <v>3.6123907462556143E-2</v>
      </c>
      <c r="N3389">
        <v>3.6967485265496328E-2</v>
      </c>
      <c r="O3389">
        <v>3.7760825273757008E-2</v>
      </c>
      <c r="P3389">
        <v>3.8507187352741681E-2</v>
      </c>
      <c r="Q3389">
        <v>3.9209609095739943E-2</v>
      </c>
      <c r="R3389">
        <v>3.987092150159241E-2</v>
      </c>
      <c r="S3389">
        <v>4.0493763518445379E-2</v>
      </c>
      <c r="T3389">
        <v>4.1080595537214118E-2</v>
      </c>
      <c r="U3389">
        <v>4.163371191211214E-2</v>
      </c>
      <c r="V3389">
        <v>4.215525257981604E-2</v>
      </c>
      <c r="W3389">
        <v>4.2647213843486582E-2</v>
      </c>
      <c r="X3389">
        <v>4.3111458382923171E-2</v>
      </c>
      <c r="Y3389">
        <v>4.3549724547558281E-2</v>
      </c>
      <c r="Z3389">
        <v>4.3963634984774153E-2</v>
      </c>
      <c r="AA3389">
        <v>4.4354704652118347E-2</v>
      </c>
      <c r="AB3389">
        <v>4.4724348258383367E-2</v>
      </c>
      <c r="AC3389">
        <v>4.5073887175176942E-2</v>
      </c>
      <c r="AD3389">
        <v>4.5404555857521942E-2</v>
      </c>
      <c r="AE3389">
        <v>4.5717507809169611E-2</v>
      </c>
      <c r="AF3389">
        <v>4.6013821125669131E-2</v>
      </c>
      <c r="AG3389">
        <v>4.6294503645794231E-2</v>
      </c>
      <c r="AH3389">
        <v>4.6560497739668007E-2</v>
      </c>
      <c r="AI3389">
        <v>4.6812684759837943E-2</v>
      </c>
      <c r="AJ3389">
        <v>4.705188917961866E-2</v>
      </c>
      <c r="AK3389">
        <v>4.7278882441232177E-2</v>
      </c>
      <c r="AL3389">
        <v>4.7494386534619112E-2</v>
      </c>
    </row>
    <row r="3390" spans="1:38" x14ac:dyDescent="0.25">
      <c r="A3390" s="1" t="s">
        <v>3425</v>
      </c>
      <c r="B3390">
        <v>3.103542692437072E-2</v>
      </c>
      <c r="C3390">
        <v>3.1054950763612199E-2</v>
      </c>
      <c r="D3390">
        <v>3.1131021072856469E-2</v>
      </c>
      <c r="E3390">
        <v>3.1229350052791469E-2</v>
      </c>
      <c r="F3390">
        <v>3.1327160881412401E-2</v>
      </c>
      <c r="G3390">
        <v>3.1617513889610073E-2</v>
      </c>
      <c r="H3390">
        <v>3.1903308750607672E-2</v>
      </c>
      <c r="I3390">
        <v>3.2184622818021182E-2</v>
      </c>
      <c r="J3390">
        <v>3.3266570638389163E-2</v>
      </c>
      <c r="K3390">
        <v>3.4282667029840501E-2</v>
      </c>
      <c r="L3390">
        <v>3.5237243494593402E-2</v>
      </c>
      <c r="M3390">
        <v>3.6134333299296523E-2</v>
      </c>
      <c r="N3390">
        <v>3.6977692668410937E-2</v>
      </c>
      <c r="O3390">
        <v>3.7770820435644857E-2</v>
      </c>
      <c r="P3390">
        <v>3.8516976267696353E-2</v>
      </c>
      <c r="Q3390">
        <v>3.9219197565970941E-2</v>
      </c>
      <c r="R3390">
        <v>3.9880315144002268E-2</v>
      </c>
      <c r="S3390">
        <v>4.0502967770971149E-2</v>
      </c>
      <c r="T3390">
        <v>4.108961566494243E-2</v>
      </c>
      <c r="U3390">
        <v>4.1642553013175987E-2</v>
      </c>
      <c r="V3390">
        <v>4.2163919591081012E-2</v>
      </c>
      <c r="W3390">
        <v>4.265571154603482E-2</v>
      </c>
      <c r="X3390">
        <v>4.3119791407342067E-2</v>
      </c>
      <c r="Y3390">
        <v>4.3557897379041248E-2</v>
      </c>
      <c r="Z3390">
        <v>4.397165196804035E-2</v>
      </c>
      <c r="AA3390">
        <v>4.436256999615798E-2</v>
      </c>
      <c r="AB3390">
        <v>4.4732066041034878E-2</v>
      </c>
      <c r="AC3390">
        <v>4.5081461347542408E-2</v>
      </c>
      <c r="AD3390">
        <v>4.5411990248226473E-2</v>
      </c>
      <c r="AE3390">
        <v>4.5724806128470297E-2</v>
      </c>
      <c r="AF3390">
        <v>4.6020986969419433E-2</v>
      </c>
      <c r="AG3390">
        <v>4.6301540499268629E-2</v>
      </c>
      <c r="AH3390">
        <v>4.6567408981252341E-2</v>
      </c>
      <c r="AI3390">
        <v>4.6819473664590112E-2</v>
      </c>
      <c r="AJ3390">
        <v>4.705855892270449E-2</v>
      </c>
      <c r="AK3390">
        <v>4.7285436101240932E-2</v>
      </c>
      <c r="AL3390">
        <v>4.7500827096763107E-2</v>
      </c>
    </row>
    <row r="3391" spans="1:38" x14ac:dyDescent="0.25">
      <c r="A3391" s="1" t="s">
        <v>3426</v>
      </c>
      <c r="B3391">
        <v>3.096251550427016E-2</v>
      </c>
      <c r="C3391">
        <v>3.0982065765010669E-2</v>
      </c>
      <c r="D3391">
        <v>3.105823916097444E-2</v>
      </c>
      <c r="E3391">
        <v>3.115670172614007E-2</v>
      </c>
      <c r="F3391">
        <v>3.125464581307684E-2</v>
      </c>
      <c r="G3391">
        <v>3.1545396643732591E-2</v>
      </c>
      <c r="H3391">
        <v>3.1831586417214508E-2</v>
      </c>
      <c r="I3391">
        <v>3.2113292511085217E-2</v>
      </c>
      <c r="J3391">
        <v>3.3196780048621477E-2</v>
      </c>
      <c r="K3391">
        <v>3.421437184267017E-2</v>
      </c>
      <c r="L3391">
        <v>3.5170400830293477E-2</v>
      </c>
      <c r="M3391">
        <v>3.6068901663428528E-2</v>
      </c>
      <c r="N3391">
        <v>3.6913631904052217E-2</v>
      </c>
      <c r="O3391">
        <v>3.7708091677332807E-2</v>
      </c>
      <c r="P3391">
        <v>3.8455541897025949E-2</v>
      </c>
      <c r="Q3391">
        <v>3.9159021168784683E-2</v>
      </c>
      <c r="R3391">
        <v>3.9821361469113442E-2</v>
      </c>
      <c r="S3391">
        <v>4.0445202690364182E-2</v>
      </c>
      <c r="T3391">
        <v>4.1033006135395768E-2</v>
      </c>
      <c r="U3391">
        <v>4.1587067039254938E-2</v>
      </c>
      <c r="V3391">
        <v>4.210952618945045E-2</v>
      </c>
      <c r="W3391">
        <v>4.2602380711043088E-2</v>
      </c>
      <c r="X3391">
        <v>4.3067494077829373E-2</v>
      </c>
      <c r="Y3391">
        <v>4.3506605406327538E-2</v>
      </c>
      <c r="Z3391">
        <v>4.3921338085049708E-2</v>
      </c>
      <c r="AA3391">
        <v>4.4313207787637587E-2</v>
      </c>
      <c r="AB3391">
        <v>4.4683629914828639E-2</v>
      </c>
      <c r="AC3391">
        <v>4.5033926506880567E-2</v>
      </c>
      <c r="AD3391">
        <v>4.5365332664994297E-2</v>
      </c>
      <c r="AE3391">
        <v>4.5679002517419888E-2</v>
      </c>
      <c r="AF3391">
        <v>4.5976014763290343E-2</v>
      </c>
      <c r="AG3391">
        <v>4.6257377824784118E-2</v>
      </c>
      <c r="AH3391">
        <v>4.6524034635959603E-2</v>
      </c>
      <c r="AI3391">
        <v>4.6776867094513383E-2</v>
      </c>
      <c r="AJ3391">
        <v>4.7016700200781962E-2</v>
      </c>
      <c r="AK3391">
        <v>4.7244305906516619E-2</v>
      </c>
      <c r="AL3391">
        <v>4.7460406694306588E-2</v>
      </c>
    </row>
    <row r="3392" spans="1:38" x14ac:dyDescent="0.25">
      <c r="A3392" s="1" t="s">
        <v>3427</v>
      </c>
      <c r="B3392">
        <v>3.1058341955635421E-2</v>
      </c>
      <c r="C3392">
        <v>3.1077857491000459E-2</v>
      </c>
      <c r="D3392">
        <v>3.1153895401539799E-2</v>
      </c>
      <c r="E3392">
        <v>3.1252182397521311E-2</v>
      </c>
      <c r="F3392">
        <v>3.1349951344932382E-2</v>
      </c>
      <c r="G3392">
        <v>3.1640179323140748E-2</v>
      </c>
      <c r="H3392">
        <v>3.1925850068712881E-2</v>
      </c>
      <c r="I3392">
        <v>3.2207040927738448E-2</v>
      </c>
      <c r="J3392">
        <v>3.3288504836710343E-2</v>
      </c>
      <c r="K3392">
        <v>3.4304131244210369E-2</v>
      </c>
      <c r="L3392">
        <v>3.5258251201505587E-2</v>
      </c>
      <c r="M3392">
        <v>3.6154897539867947E-2</v>
      </c>
      <c r="N3392">
        <v>3.6997826063396237E-2</v>
      </c>
      <c r="O3392">
        <v>3.7790535199910873E-2</v>
      </c>
      <c r="P3392">
        <v>3.8536284224177382E-2</v>
      </c>
      <c r="Q3392">
        <v>3.923811015912327E-2</v>
      </c>
      <c r="R3392">
        <v>3.9898843452776799E-2</v>
      </c>
      <c r="S3392">
        <v>4.0521122521321978E-2</v>
      </c>
      <c r="T3392">
        <v>4.1107407241888209E-2</v>
      </c>
      <c r="U3392">
        <v>4.1659991472430713E-2</v>
      </c>
      <c r="V3392">
        <v>4.2181014670270023E-2</v>
      </c>
      <c r="W3392">
        <v>4.2672472675511372E-2</v>
      </c>
      <c r="X3392">
        <v>4.3136227720618939E-2</v>
      </c>
      <c r="Y3392">
        <v>4.357401772285166E-2</v>
      </c>
      <c r="Z3392">
        <v>4.3987464912041793E-2</v>
      </c>
      <c r="AA3392">
        <v>4.4378083842291971E-2</v>
      </c>
      <c r="AB3392">
        <v>4.4747288832555229E-2</v>
      </c>
      <c r="AC3392">
        <v>4.5096400877724242E-2</v>
      </c>
      <c r="AD3392">
        <v>4.5426654068767412E-2</v>
      </c>
      <c r="AE3392">
        <v>4.573920155759547E-2</v>
      </c>
      <c r="AF3392">
        <v>4.6035121099700593E-2</v>
      </c>
      <c r="AG3392">
        <v>4.6315420205168233E-2</v>
      </c>
      <c r="AH3392">
        <v>4.6581040926402369E-2</v>
      </c>
      <c r="AI3392">
        <v>4.6832864308815322E-2</v>
      </c>
      <c r="AJ3392">
        <v>4.7071714528799449E-2</v>
      </c>
      <c r="AK3392">
        <v>4.7298362741509677E-2</v>
      </c>
      <c r="AL3392">
        <v>4.7513530659330117E-2</v>
      </c>
    </row>
    <row r="3393" spans="1:38" x14ac:dyDescent="0.25">
      <c r="A3393" s="1" t="s">
        <v>3428</v>
      </c>
      <c r="B3393">
        <v>3.0954426993895591E-2</v>
      </c>
      <c r="C3393">
        <v>3.0973980185754091E-2</v>
      </c>
      <c r="D3393">
        <v>3.105016501776393E-2</v>
      </c>
      <c r="E3393">
        <v>3.1148642402357509E-2</v>
      </c>
      <c r="F3393">
        <v>3.1246601272455061E-2</v>
      </c>
      <c r="G3393">
        <v>3.1537396235992859E-2</v>
      </c>
      <c r="H3393">
        <v>3.1823629819535147E-2</v>
      </c>
      <c r="I3393">
        <v>3.2105379403301423E-2</v>
      </c>
      <c r="J3393">
        <v>3.3189037751092672E-2</v>
      </c>
      <c r="K3393">
        <v>3.4206795439309448E-2</v>
      </c>
      <c r="L3393">
        <v>3.5162985564190209E-2</v>
      </c>
      <c r="M3393">
        <v>3.6061642931350467E-2</v>
      </c>
      <c r="N3393">
        <v>3.6906525251146099E-2</v>
      </c>
      <c r="O3393">
        <v>3.7701132792014799E-2</v>
      </c>
      <c r="P3393">
        <v>3.8448726606056027E-2</v>
      </c>
      <c r="Q3393">
        <v>3.9152345432517353E-2</v>
      </c>
      <c r="R3393">
        <v>3.9814821376918642E-2</v>
      </c>
      <c r="S3393">
        <v>4.0438794456212193E-2</v>
      </c>
      <c r="T3393">
        <v>4.1026726093599607E-2</v>
      </c>
      <c r="U3393">
        <v>4.1580911640365113E-2</v>
      </c>
      <c r="V3393">
        <v>4.2103491996295851E-2</v>
      </c>
      <c r="W3393">
        <v>4.2596464394913033E-2</v>
      </c>
      <c r="X3393">
        <v>4.3061692414791387E-2</v>
      </c>
      <c r="Y3393">
        <v>4.3500915273676208E-2</v>
      </c>
      <c r="Z3393">
        <v>4.3915756457881309E-2</v>
      </c>
      <c r="AA3393">
        <v>4.4307731735546342E-2</v>
      </c>
      <c r="AB3393">
        <v>4.4678256598719927E-2</v>
      </c>
      <c r="AC3393">
        <v>4.5028653175896903E-2</v>
      </c>
      <c r="AD3393">
        <v>4.5360156653549713E-2</v>
      </c>
      <c r="AE3393">
        <v>4.5673921242339259E-2</v>
      </c>
      <c r="AF3393">
        <v>4.5971025721049247E-2</v>
      </c>
      <c r="AG3393">
        <v>4.6252478588846041E-2</v>
      </c>
      <c r="AH3393">
        <v>4.6519222854206579E-2</v>
      </c>
      <c r="AI3393">
        <v>4.6772140486767019E-2</v>
      </c>
      <c r="AJ3393">
        <v>4.7012056556411261E-2</v>
      </c>
      <c r="AK3393">
        <v>4.7239743082129609E-2</v>
      </c>
      <c r="AL3393">
        <v>4.7455922611522691E-2</v>
      </c>
    </row>
    <row r="3394" spans="1:38" x14ac:dyDescent="0.25">
      <c r="A3394" s="1" t="s">
        <v>3429</v>
      </c>
      <c r="B3394">
        <v>3.097716915008681E-2</v>
      </c>
      <c r="C3394">
        <v>3.0996714100670071E-2</v>
      </c>
      <c r="D3394">
        <v>3.107286677839121E-2</v>
      </c>
      <c r="E3394">
        <v>3.1171302495765611E-2</v>
      </c>
      <c r="F3394">
        <v>3.1269219800612813E-2</v>
      </c>
      <c r="G3394">
        <v>3.1559890677409629E-2</v>
      </c>
      <c r="H3394">
        <v>3.1846001081875519E-2</v>
      </c>
      <c r="I3394">
        <v>3.212762838676033E-2</v>
      </c>
      <c r="J3394">
        <v>3.3210806473870112E-2</v>
      </c>
      <c r="K3394">
        <v>3.4228097723779209E-2</v>
      </c>
      <c r="L3394">
        <v>3.518383478517681E-2</v>
      </c>
      <c r="M3394">
        <v>3.608205203158632E-2</v>
      </c>
      <c r="N3394">
        <v>3.6926506756172497E-2</v>
      </c>
      <c r="O3394">
        <v>3.7720698824547483E-2</v>
      </c>
      <c r="P3394">
        <v>3.8467888899834927E-2</v>
      </c>
      <c r="Q3394">
        <v>3.9171115345659688E-2</v>
      </c>
      <c r="R3394">
        <v>3.9833209904793811E-2</v>
      </c>
      <c r="S3394">
        <v>4.0456812243855701E-2</v>
      </c>
      <c r="T3394">
        <v>4.1044383447683679E-2</v>
      </c>
      <c r="U3394">
        <v>4.1598218540741597E-2</v>
      </c>
      <c r="V3394">
        <v>4.2120458107127702E-2</v>
      </c>
      <c r="W3394">
        <v>4.2613099075409208E-2</v>
      </c>
      <c r="X3394">
        <v>4.3078004729559798E-2</v>
      </c>
      <c r="Y3394">
        <v>4.3516914002708733E-2</v>
      </c>
      <c r="Z3394">
        <v>4.3931450106184419E-2</v>
      </c>
      <c r="AA3394">
        <v>4.4323128542430201E-2</v>
      </c>
      <c r="AB3394">
        <v>4.4693364546758582E-2</v>
      </c>
      <c r="AC3394">
        <v>4.5043479999571583E-2</v>
      </c>
      <c r="AD3394">
        <v>4.5374709847586743E-2</v>
      </c>
      <c r="AE3394">
        <v>4.5688208069753697E-2</v>
      </c>
      <c r="AF3394">
        <v>4.598505322090523E-2</v>
      </c>
      <c r="AG3394">
        <v>4.6266253583743838E-2</v>
      </c>
      <c r="AH3394">
        <v>4.6532751957506537E-2</v>
      </c>
      <c r="AI3394">
        <v>4.6785430109559809E-2</v>
      </c>
      <c r="AJ3394">
        <v>4.7025112914243779E-2</v>
      </c>
      <c r="AK3394">
        <v>4.7252572201495362E-2</v>
      </c>
      <c r="AL3394">
        <v>4.7468530336125088E-2</v>
      </c>
    </row>
    <row r="3395" spans="1:38" x14ac:dyDescent="0.25">
      <c r="A3395" s="1" t="s">
        <v>3430</v>
      </c>
      <c r="B3395">
        <v>3.09620189879928E-2</v>
      </c>
      <c r="C3395">
        <v>3.0981569428671009E-2</v>
      </c>
      <c r="D3395">
        <v>3.1057743526638759E-2</v>
      </c>
      <c r="E3395">
        <v>3.1156207001500721E-2</v>
      </c>
      <c r="F3395">
        <v>3.1254151995907357E-2</v>
      </c>
      <c r="G3395">
        <v>3.15449055356768E-2</v>
      </c>
      <c r="H3395">
        <v>3.1831097998455918E-2</v>
      </c>
      <c r="I3395">
        <v>3.211280676197014E-2</v>
      </c>
      <c r="J3395">
        <v>3.3196304784758601E-2</v>
      </c>
      <c r="K3395">
        <v>3.4213906762283558E-2</v>
      </c>
      <c r="L3395">
        <v>3.5169945641378403E-2</v>
      </c>
      <c r="M3395">
        <v>3.6068456083413782E-2</v>
      </c>
      <c r="N3395">
        <v>3.6913195659474977E-2</v>
      </c>
      <c r="O3395">
        <v>3.7707664503524863E-2</v>
      </c>
      <c r="P3395">
        <v>3.8455123537811393E-2</v>
      </c>
      <c r="Q3395">
        <v>3.915861137618834E-2</v>
      </c>
      <c r="R3395">
        <v>3.9820960003079803E-2</v>
      </c>
      <c r="S3395">
        <v>4.0444809318486402E-2</v>
      </c>
      <c r="T3395">
        <v>4.1032620632654247E-2</v>
      </c>
      <c r="U3395">
        <v>4.1586689187765383E-2</v>
      </c>
      <c r="V3395">
        <v>4.2109155778220803E-2</v>
      </c>
      <c r="W3395">
        <v>4.2602017535739202E-2</v>
      </c>
      <c r="X3395">
        <v>4.3067137940548887E-2</v>
      </c>
      <c r="Y3395">
        <v>4.3506256115382037E-2</v>
      </c>
      <c r="Z3395">
        <v>4.3920995454754343E-2</v>
      </c>
      <c r="AA3395">
        <v>4.4312871638108278E-2</v>
      </c>
      <c r="AB3395">
        <v>4.4683300071786461E-2</v>
      </c>
      <c r="AC3395">
        <v>4.5033602801463138E-2</v>
      </c>
      <c r="AD3395">
        <v>4.5365014933573582E-2</v>
      </c>
      <c r="AE3395">
        <v>4.5678690601426708E-2</v>
      </c>
      <c r="AF3395">
        <v>4.5975708509044921E-2</v>
      </c>
      <c r="AG3395">
        <v>4.6257077083332591E-2</v>
      </c>
      <c r="AH3395">
        <v>4.6523739262916301E-2</v>
      </c>
      <c r="AI3395">
        <v>4.6776576949908701E-2</v>
      </c>
      <c r="AJ3395">
        <v>4.7016415148915483E-2</v>
      </c>
      <c r="AK3395">
        <v>4.7244025815815417E-2</v>
      </c>
      <c r="AL3395">
        <v>4.7460131437188482E-2</v>
      </c>
    </row>
    <row r="3396" spans="1:38" x14ac:dyDescent="0.25">
      <c r="A3396" s="1" t="s">
        <v>3431</v>
      </c>
      <c r="B3396">
        <v>3.1146128290107451E-2</v>
      </c>
      <c r="C3396">
        <v>3.116561201363002E-2</v>
      </c>
      <c r="D3396">
        <v>3.1241525806364429E-2</v>
      </c>
      <c r="E3396">
        <v>3.1339651963926782E-2</v>
      </c>
      <c r="F3396">
        <v>3.1437260466525042E-2</v>
      </c>
      <c r="G3396">
        <v>3.1727009461121343E-2</v>
      </c>
      <c r="H3396">
        <v>3.2012204726728992E-2</v>
      </c>
      <c r="I3396">
        <v>3.2292923580605912E-2</v>
      </c>
      <c r="J3396">
        <v>3.3372533649313252E-2</v>
      </c>
      <c r="K3396">
        <v>3.4386359571890637E-2</v>
      </c>
      <c r="L3396">
        <v>3.5338730672033532E-2</v>
      </c>
      <c r="M3396">
        <v>3.6233678113107889E-2</v>
      </c>
      <c r="N3396">
        <v>3.7074956088825377E-2</v>
      </c>
      <c r="O3396">
        <v>3.7866061472071118E-2</v>
      </c>
      <c r="P3396">
        <v>3.8610252036136328E-2</v>
      </c>
      <c r="Q3396">
        <v>3.9310563354018377E-2</v>
      </c>
      <c r="R3396">
        <v>3.9969824473512931E-2</v>
      </c>
      <c r="S3396">
        <v>4.0590672458490733E-2</v>
      </c>
      <c r="T3396">
        <v>4.1175565879974667E-2</v>
      </c>
      <c r="U3396">
        <v>4.1726797334370277E-2</v>
      </c>
      <c r="V3396">
        <v>4.2246505060416648E-2</v>
      </c>
      <c r="W3396">
        <v>4.2736683721074878E-2</v>
      </c>
      <c r="X3396">
        <v>4.3199194411628207E-2</v>
      </c>
      <c r="Y3396">
        <v>4.3635773950697593E-2</v>
      </c>
      <c r="Z3396">
        <v>4.4048043506652007E-2</v>
      </c>
      <c r="AA3396">
        <v>4.4437516607987622E-2</v>
      </c>
      <c r="AB3396">
        <v>4.4805606582637922E-2</v>
      </c>
      <c r="AC3396">
        <v>4.5153633467839613E-2</v>
      </c>
      <c r="AD3396">
        <v>4.5482830429090071E-2</v>
      </c>
      <c r="AE3396">
        <v>4.5794349723878372E-2</v>
      </c>
      <c r="AF3396">
        <v>4.6089268243230112E-2</v>
      </c>
      <c r="AG3396">
        <v>4.6368592661664917E-2</v>
      </c>
      <c r="AH3396">
        <v>4.6633264223905797E-2</v>
      </c>
      <c r="AI3396">
        <v>4.6884163194589858E-2</v>
      </c>
      <c r="AJ3396">
        <v>4.7122112995296637E-2</v>
      </c>
      <c r="AK3396">
        <v>4.7347884051421443E-2</v>
      </c>
      <c r="AL3396">
        <v>4.7562197369765719E-2</v>
      </c>
    </row>
    <row r="3397" spans="1:38" x14ac:dyDescent="0.25">
      <c r="A3397" s="1" t="s">
        <v>3432</v>
      </c>
      <c r="B3397">
        <v>3.1233432265715701E-2</v>
      </c>
      <c r="C3397">
        <v>3.1252884352189363E-2</v>
      </c>
      <c r="D3397">
        <v>3.1328674709111992E-2</v>
      </c>
      <c r="E3397">
        <v>3.1426640912011257E-2</v>
      </c>
      <c r="F3397">
        <v>3.1524089851391462E-2</v>
      </c>
      <c r="G3397">
        <v>3.1813362494243193E-2</v>
      </c>
      <c r="H3397">
        <v>3.2098084892502411E-2</v>
      </c>
      <c r="I3397">
        <v>3.2378334334753608E-2</v>
      </c>
      <c r="J3397">
        <v>3.3456100749477587E-2</v>
      </c>
      <c r="K3397">
        <v>3.4468136080242219E-2</v>
      </c>
      <c r="L3397">
        <v>3.5418767932664082E-2</v>
      </c>
      <c r="M3397">
        <v>3.6312025811367679E-2</v>
      </c>
      <c r="N3397">
        <v>3.7151662308526137E-2</v>
      </c>
      <c r="O3397">
        <v>3.79411727506331E-2</v>
      </c>
      <c r="P3397">
        <v>3.868381341775573E-2</v>
      </c>
      <c r="Q3397">
        <v>3.9382618440928087E-2</v>
      </c>
      <c r="R3397">
        <v>4.0040415475407112E-2</v>
      </c>
      <c r="S3397">
        <v>4.0659840240180878E-2</v>
      </c>
      <c r="T3397">
        <v>4.1243350007342333E-2</v>
      </c>
      <c r="U3397">
        <v>4.1793236118679272E-2</v>
      </c>
      <c r="V3397">
        <v>4.2311635601044943E-2</v>
      </c>
      <c r="W3397">
        <v>4.2800541946724398E-2</v>
      </c>
      <c r="X3397">
        <v>4.3261815120068423E-2</v>
      </c>
      <c r="Y3397">
        <v>4.3697190847096633E-2</v>
      </c>
      <c r="Z3397">
        <v>4.4108289240547202E-2</v>
      </c>
      <c r="AA3397">
        <v>4.4496622808945147E-2</v>
      </c>
      <c r="AB3397">
        <v>4.486360389464978E-2</v>
      </c>
      <c r="AC3397">
        <v>4.5210551582503831E-2</v>
      </c>
      <c r="AD3397">
        <v>4.5538698117618917E-2</v>
      </c>
      <c r="AE3397">
        <v>4.5849194867976971E-2</v>
      </c>
      <c r="AF3397">
        <v>4.6143117864886958E-2</v>
      </c>
      <c r="AG3397">
        <v>4.6421472951893937E-2</v>
      </c>
      <c r="AH3397">
        <v>4.66852005704778E-2</v>
      </c>
      <c r="AI3397">
        <v>4.6935180208790617E-2</v>
      </c>
      <c r="AJ3397">
        <v>4.7172234537746598E-2</v>
      </c>
      <c r="AK3397">
        <v>4.7397133256991193E-2</v>
      </c>
      <c r="AL3397">
        <v>4.761059667162014E-2</v>
      </c>
    </row>
    <row r="3398" spans="1:38" x14ac:dyDescent="0.25">
      <c r="A3398" s="1" t="s">
        <v>3433</v>
      </c>
      <c r="B3398">
        <v>3.0769292438566569E-2</v>
      </c>
      <c r="C3398">
        <v>3.0788912719124071E-2</v>
      </c>
      <c r="D3398">
        <v>3.0865359305931869E-2</v>
      </c>
      <c r="E3398">
        <v>3.096417588625041E-2</v>
      </c>
      <c r="F3398">
        <v>3.1062473121986341E-2</v>
      </c>
      <c r="G3398">
        <v>3.135427822472775E-2</v>
      </c>
      <c r="H3398">
        <v>3.1641514558553789E-2</v>
      </c>
      <c r="I3398">
        <v>3.1924259564487308E-2</v>
      </c>
      <c r="J3398">
        <v>3.3011827517288088E-2</v>
      </c>
      <c r="K3398">
        <v>3.4033382288246268E-2</v>
      </c>
      <c r="L3398">
        <v>3.4993260616913949E-2</v>
      </c>
      <c r="M3398">
        <v>3.5895500826390911E-2</v>
      </c>
      <c r="N3398">
        <v>3.6743864023214258E-2</v>
      </c>
      <c r="O3398">
        <v>3.7541853755059432E-2</v>
      </c>
      <c r="P3398">
        <v>3.8292734240518322E-2</v>
      </c>
      <c r="Q3398">
        <v>3.8999547276628591E-2</v>
      </c>
      <c r="R3398">
        <v>3.9665127921891828E-2</v>
      </c>
      <c r="S3398">
        <v>4.0292119045183747E-2</v>
      </c>
      <c r="T3398">
        <v>4.0882984824183247E-2</v>
      </c>
      <c r="U3398">
        <v>4.1440023270684488E-2</v>
      </c>
      <c r="V3398">
        <v>4.1965377854368442E-2</v>
      </c>
      <c r="W3398">
        <v>4.2461048291261648E-2</v>
      </c>
      <c r="X3398">
        <v>4.2928900558165062E-2</v>
      </c>
      <c r="Y3398">
        <v>4.3370676189766082E-2</v>
      </c>
      <c r="Z3398">
        <v>4.3788000910922033E-2</v>
      </c>
      <c r="AA3398">
        <v>4.4182392652696918E-2</v>
      </c>
      <c r="AB3398">
        <v>4.4555268997122581E-2</v>
      </c>
      <c r="AC3398">
        <v>4.4907954092315787E-2</v>
      </c>
      <c r="AD3398">
        <v>4.524168507649546E-2</v>
      </c>
      <c r="AE3398">
        <v>4.5557618046588241E-2</v>
      </c>
      <c r="AF3398">
        <v>4.5856833604470661E-2</v>
      </c>
      <c r="AG3398">
        <v>4.6140342011452437E-2</v>
      </c>
      <c r="AH3398">
        <v>4.6409087979346959E-2</v>
      </c>
      <c r="AI3398">
        <v>4.6663955124384551E-2</v>
      </c>
      <c r="AJ3398">
        <v>4.6905770108290661E-2</v>
      </c>
      <c r="AK3398">
        <v>4.7135306489061973E-2</v>
      </c>
      <c r="AL3398">
        <v>4.7353288302318053E-2</v>
      </c>
    </row>
    <row r="3399" spans="1:38" x14ac:dyDescent="0.25">
      <c r="A3399" s="1" t="s">
        <v>3434</v>
      </c>
      <c r="B3399">
        <v>3.093765195891171E-2</v>
      </c>
      <c r="C3399">
        <v>3.0957211229704209E-2</v>
      </c>
      <c r="D3399">
        <v>3.1033419779303059E-2</v>
      </c>
      <c r="E3399">
        <v>3.113192789840806E-2</v>
      </c>
      <c r="F3399">
        <v>3.1229917427803199E-2</v>
      </c>
      <c r="G3399">
        <v>3.1520803920014932E-2</v>
      </c>
      <c r="H3399">
        <v>3.1807128362722252E-2</v>
      </c>
      <c r="I3399">
        <v>3.2088968141652921E-2</v>
      </c>
      <c r="J3399">
        <v>3.3172980738604092E-2</v>
      </c>
      <c r="K3399">
        <v>3.419108248034252E-2</v>
      </c>
      <c r="L3399">
        <v>3.5147606793226968E-2</v>
      </c>
      <c r="M3399">
        <v>3.604658880159213E-2</v>
      </c>
      <c r="N3399">
        <v>3.689178652352175E-2</v>
      </c>
      <c r="O3399">
        <v>3.7686700524585108E-2</v>
      </c>
      <c r="P3399">
        <v>3.8434592143797408E-2</v>
      </c>
      <c r="Q3399">
        <v>3.9138500397472499E-2</v>
      </c>
      <c r="R3399">
        <v>3.9801257658699837E-2</v>
      </c>
      <c r="S3399">
        <v>4.0425504202844333E-2</v>
      </c>
      <c r="T3399">
        <v>4.1013701702690697E-2</v>
      </c>
      <c r="U3399">
        <v>4.1568145750591833E-2</v>
      </c>
      <c r="V3399">
        <v>4.2090977479192868E-2</v>
      </c>
      <c r="W3399">
        <v>4.2584194346954783E-2</v>
      </c>
      <c r="X3399">
        <v>4.3049660149755441E-2</v>
      </c>
      <c r="Y3399">
        <v>4.3489114315278153E-2</v>
      </c>
      <c r="Z3399">
        <v>4.3904180532671117E-2</v>
      </c>
      <c r="AA3399">
        <v>4.4296374766056468E-2</v>
      </c>
      <c r="AB3399">
        <v>4.4667112696856123E-2</v>
      </c>
      <c r="AC3399">
        <v>4.5017716636562767E-2</v>
      </c>
      <c r="AD3399">
        <v>4.5349421948496553E-2</v>
      </c>
      <c r="AE3399">
        <v>4.5663383014232832E-2</v>
      </c>
      <c r="AF3399">
        <v>4.5960678777745657E-2</v>
      </c>
      <c r="AG3399">
        <v>4.6242317897869173E-2</v>
      </c>
      <c r="AH3399">
        <v>4.6509243537419538E-2</v>
      </c>
      <c r="AI3399">
        <v>4.6762337815230773E-2</v>
      </c>
      <c r="AJ3399">
        <v>4.7002425945423441E-2</v>
      </c>
      <c r="AK3399">
        <v>4.723028008643719E-2</v>
      </c>
      <c r="AL3399">
        <v>4.7446622920701988E-2</v>
      </c>
    </row>
    <row r="3400" spans="1:38" x14ac:dyDescent="0.25">
      <c r="A3400" s="1" t="s">
        <v>3435</v>
      </c>
      <c r="B3400">
        <v>3.0914224273314479E-2</v>
      </c>
      <c r="C3400">
        <v>3.0933792033754431E-2</v>
      </c>
      <c r="D3400">
        <v>3.101003370687605E-2</v>
      </c>
      <c r="E3400">
        <v>3.1108584749198798E-2</v>
      </c>
      <c r="F3400">
        <v>3.1206617096768741E-2</v>
      </c>
      <c r="G3400">
        <v>3.1497631416136963E-2</v>
      </c>
      <c r="H3400">
        <v>3.1784082750975939E-2</v>
      </c>
      <c r="I3400">
        <v>3.2066048494708677E-2</v>
      </c>
      <c r="J3400">
        <v>3.3150555829106039E-2</v>
      </c>
      <c r="K3400">
        <v>3.4169138069261501E-2</v>
      </c>
      <c r="L3400">
        <v>3.5126129102573747E-2</v>
      </c>
      <c r="M3400">
        <v>3.6025564498494318E-2</v>
      </c>
      <c r="N3400">
        <v>3.687120270487363E-2</v>
      </c>
      <c r="O3400">
        <v>3.7666544702249193E-2</v>
      </c>
      <c r="P3400">
        <v>3.8414852230337151E-2</v>
      </c>
      <c r="Q3400">
        <v>3.9119164692396569E-2</v>
      </c>
      <c r="R3400">
        <v>3.9782314835199388E-2</v>
      </c>
      <c r="S3400">
        <v>4.0406943295004563E-2</v>
      </c>
      <c r="T3400">
        <v>4.0995512093159679E-2</v>
      </c>
      <c r="U3400">
        <v>4.1550317158689468E-2</v>
      </c>
      <c r="V3400">
        <v>4.2073499949443989E-2</v>
      </c>
      <c r="W3400">
        <v>4.2567058238030538E-2</v>
      </c>
      <c r="X3400">
        <v>4.3032856123808423E-2</v>
      </c>
      <c r="Y3400">
        <v>4.3472633327656322E-2</v>
      </c>
      <c r="Z3400">
        <v>4.3888013821996842E-2</v>
      </c>
      <c r="AA3400">
        <v>4.4280513844657483E-2</v>
      </c>
      <c r="AB3400">
        <v>4.4651549341535181E-2</v>
      </c>
      <c r="AC3400">
        <v>4.5002442879693877E-2</v>
      </c>
      <c r="AD3400">
        <v>4.5334430069435737E-2</v>
      </c>
      <c r="AE3400">
        <v>4.5648665531031883E-2</v>
      </c>
      <c r="AF3400">
        <v>4.5946228439158028E-2</v>
      </c>
      <c r="AG3400">
        <v>4.6228127675637137E-2</v>
      </c>
      <c r="AH3400">
        <v>4.6495306618832583E-2</v>
      </c>
      <c r="AI3400">
        <v>4.6748647595945117E-2</v>
      </c>
      <c r="AJ3400">
        <v>4.6988976022533512E-2</v>
      </c>
      <c r="AK3400">
        <v>4.7217064251789558E-2</v>
      </c>
      <c r="AL3400">
        <v>4.7433635154443217E-2</v>
      </c>
    </row>
    <row r="3401" spans="1:38" x14ac:dyDescent="0.25">
      <c r="A3401" s="1" t="s">
        <v>3436</v>
      </c>
      <c r="B3401">
        <v>3.1022156786194261E-2</v>
      </c>
      <c r="C3401">
        <v>3.1041685434289819E-2</v>
      </c>
      <c r="D3401">
        <v>3.1117774505682351E-2</v>
      </c>
      <c r="E3401">
        <v>3.121612779860692E-2</v>
      </c>
      <c r="F3401">
        <v>3.1313962880715432E-2</v>
      </c>
      <c r="G3401">
        <v>3.1604388294017058E-2</v>
      </c>
      <c r="H3401">
        <v>3.189025503049335E-2</v>
      </c>
      <c r="I3401">
        <v>3.2171640448118183E-2</v>
      </c>
      <c r="J3401">
        <v>3.3253868502494482E-2</v>
      </c>
      <c r="K3401">
        <v>3.4270237062544347E-2</v>
      </c>
      <c r="L3401">
        <v>3.5225077891632747E-2</v>
      </c>
      <c r="M3401">
        <v>3.6122424508535797E-2</v>
      </c>
      <c r="N3401">
        <v>3.6966033381147248E-2</v>
      </c>
      <c r="O3401">
        <v>3.7759403578225582E-2</v>
      </c>
      <c r="P3401">
        <v>3.8505794993437752E-2</v>
      </c>
      <c r="Q3401">
        <v>3.9208245247366699E-2</v>
      </c>
      <c r="R3401">
        <v>3.9869585365210833E-2</v>
      </c>
      <c r="S3401">
        <v>4.0492454320572163E-2</v>
      </c>
      <c r="T3401">
        <v>4.1079312528951889E-2</v>
      </c>
      <c r="U3401">
        <v>4.1632454368310791E-2</v>
      </c>
      <c r="V3401">
        <v>4.2154019798263838E-2</v>
      </c>
      <c r="W3401">
        <v>4.2646005144130229E-2</v>
      </c>
      <c r="X3401">
        <v>4.3110273107115467E-2</v>
      </c>
      <c r="Y3401">
        <v>4.3548562057332603E-2</v>
      </c>
      <c r="Z3401">
        <v>4.3962494662144747E-2</v>
      </c>
      <c r="AA3401">
        <v>4.4353585898405309E-2</v>
      </c>
      <c r="AB3401">
        <v>4.4723250493561607E-2</v>
      </c>
      <c r="AC3401">
        <v>4.5072809837248123E-2</v>
      </c>
      <c r="AD3401">
        <v>4.5403498401908701E-2</v>
      </c>
      <c r="AE3401">
        <v>4.5716469708131008E-2</v>
      </c>
      <c r="AF3401">
        <v>4.601280186773684E-2</v>
      </c>
      <c r="AG3401">
        <v>4.6293502735228483E-2</v>
      </c>
      <c r="AH3401">
        <v>4.6559514695932697E-2</v>
      </c>
      <c r="AI3401">
        <v>4.681171911709419E-2</v>
      </c>
      <c r="AJ3401">
        <v>4.7050940486236072E-2</v>
      </c>
      <c r="AK3401">
        <v>4.7277950259317213E-2</v>
      </c>
      <c r="AL3401">
        <v>4.749347043956003E-2</v>
      </c>
    </row>
    <row r="3402" spans="1:38" x14ac:dyDescent="0.25">
      <c r="A3402" s="1" t="s">
        <v>3437</v>
      </c>
      <c r="B3402">
        <v>3.101584251849665E-2</v>
      </c>
      <c r="C3402">
        <v>3.1035373454747779E-2</v>
      </c>
      <c r="D3402">
        <v>3.111147145364879E-2</v>
      </c>
      <c r="E3402">
        <v>3.1209836315308159E-2</v>
      </c>
      <c r="F3402">
        <v>3.1307682937840593E-2</v>
      </c>
      <c r="G3402">
        <v>3.1598142803324007E-2</v>
      </c>
      <c r="H3402">
        <v>3.1884043739972771E-2</v>
      </c>
      <c r="I3402">
        <v>3.2165463107834753E-2</v>
      </c>
      <c r="J3402">
        <v>3.3247824504647028E-2</v>
      </c>
      <c r="K3402">
        <v>3.4264322569406737E-2</v>
      </c>
      <c r="L3402">
        <v>3.5219289189739121E-2</v>
      </c>
      <c r="M3402">
        <v>3.6116758004388808E-2</v>
      </c>
      <c r="N3402">
        <v>3.6960485597080983E-2</v>
      </c>
      <c r="O3402">
        <v>3.7753971148416991E-2</v>
      </c>
      <c r="P3402">
        <v>3.8500474660061457E-2</v>
      </c>
      <c r="Q3402">
        <v>3.92030338568874E-2</v>
      </c>
      <c r="R3402">
        <v>3.9864479864808663E-2</v>
      </c>
      <c r="S3402">
        <v>4.0487451754696042E-2</v>
      </c>
      <c r="T3402">
        <v>4.1074410035995969E-2</v>
      </c>
      <c r="U3402">
        <v>4.1627649177409583E-2</v>
      </c>
      <c r="V3402">
        <v>4.2149309226201567E-2</v>
      </c>
      <c r="W3402">
        <v>4.2641386592360352E-2</v>
      </c>
      <c r="X3402">
        <v>4.3105744058886272E-2</v>
      </c>
      <c r="Y3402">
        <v>4.3544120074914851E-2</v>
      </c>
      <c r="Z3402">
        <v>4.3958137384157783E-2</v>
      </c>
      <c r="AA3402">
        <v>4.4349311037237993E-2</v>
      </c>
      <c r="AB3402">
        <v>4.4719055832884512E-2</v>
      </c>
      <c r="AC3402">
        <v>4.5068693229613842E-2</v>
      </c>
      <c r="AD3402">
        <v>4.5399457766436759E-2</v>
      </c>
      <c r="AE3402">
        <v>4.5712503028274662E-2</v>
      </c>
      <c r="AF3402">
        <v>4.6008907189128388E-2</v>
      </c>
      <c r="AG3402">
        <v>4.628967816360053E-2</v>
      </c>
      <c r="AH3402">
        <v>4.6555758395112543E-2</v>
      </c>
      <c r="AI3402">
        <v>4.6808029307068379E-2</v>
      </c>
      <c r="AJ3402">
        <v>4.7047315441283162E-2</v>
      </c>
      <c r="AK3402">
        <v>4.7274388306205672E-2</v>
      </c>
      <c r="AL3402">
        <v>4.7489969955809237E-2</v>
      </c>
    </row>
    <row r="3403" spans="1:38" x14ac:dyDescent="0.25">
      <c r="A3403" s="1" t="s">
        <v>3438</v>
      </c>
      <c r="B3403">
        <v>3.100572963355612E-2</v>
      </c>
      <c r="C3403">
        <v>3.1025264234447941E-2</v>
      </c>
      <c r="D3403">
        <v>3.1101376531580689E-2</v>
      </c>
      <c r="E3403">
        <v>3.119975992164006E-2</v>
      </c>
      <c r="F3403">
        <v>3.1297625027230512E-2</v>
      </c>
      <c r="G3403">
        <v>3.1588140071076652E-2</v>
      </c>
      <c r="H3403">
        <v>3.1874095782471613E-2</v>
      </c>
      <c r="I3403">
        <v>3.2155569524784898E-2</v>
      </c>
      <c r="J3403">
        <v>3.3238144481868202E-2</v>
      </c>
      <c r="K3403">
        <v>3.4254849960424751E-2</v>
      </c>
      <c r="L3403">
        <v>3.5210018047094012E-2</v>
      </c>
      <c r="M3403">
        <v>3.6107682572761597E-2</v>
      </c>
      <c r="N3403">
        <v>3.6951600306667373E-2</v>
      </c>
      <c r="O3403">
        <v>3.7745270608539487E-2</v>
      </c>
      <c r="P3403">
        <v>3.8491953653010613E-2</v>
      </c>
      <c r="Q3403">
        <v>3.9194687331984078E-2</v>
      </c>
      <c r="R3403">
        <v>3.9856302932678972E-2</v>
      </c>
      <c r="S3403">
        <v>4.0479439681750967E-2</v>
      </c>
      <c r="T3403">
        <v>4.1066558239108507E-2</v>
      </c>
      <c r="U3403">
        <v>4.1619953218781772E-2</v>
      </c>
      <c r="V3403">
        <v>4.2141764808414653E-2</v>
      </c>
      <c r="W3403">
        <v>4.2633989553601211E-2</v>
      </c>
      <c r="X3403">
        <v>4.3098490368343727E-2</v>
      </c>
      <c r="Y3403">
        <v>4.3537005828339581E-2</v>
      </c>
      <c r="Z3403">
        <v>4.3951158799579802E-2</v>
      </c>
      <c r="AA3403">
        <v>4.4342464450835978E-2</v>
      </c>
      <c r="AB3403">
        <v>4.4712337695001513E-2</v>
      </c>
      <c r="AC3403">
        <v>4.5062100100913723E-2</v>
      </c>
      <c r="AD3403">
        <v>4.5392986314196623E-2</v>
      </c>
      <c r="AE3403">
        <v>4.5706150022807909E-2</v>
      </c>
      <c r="AF3403">
        <v>4.6002669500334041E-2</v>
      </c>
      <c r="AG3403">
        <v>4.6283552757633808E-2</v>
      </c>
      <c r="AH3403">
        <v>4.654974233117256E-2</v>
      </c>
      <c r="AI3403">
        <v>4.6802119734298701E-2</v>
      </c>
      <c r="AJ3403">
        <v>4.7041509595780899E-2</v>
      </c>
      <c r="AK3403">
        <v>4.7268683508135408E-2</v>
      </c>
      <c r="AL3403">
        <v>4.7484363606617869E-2</v>
      </c>
    </row>
    <row r="3404" spans="1:38" x14ac:dyDescent="0.25">
      <c r="A3404" s="1" t="s">
        <v>3439</v>
      </c>
      <c r="B3404">
        <v>3.1120134167131039E-2</v>
      </c>
      <c r="C3404">
        <v>3.113962731034187E-2</v>
      </c>
      <c r="D3404">
        <v>3.1215577855195058E-2</v>
      </c>
      <c r="E3404">
        <v>3.1313751638093613E-2</v>
      </c>
      <c r="F3404">
        <v>3.1411407649477779E-2</v>
      </c>
      <c r="G3404">
        <v>3.1701298474337392E-2</v>
      </c>
      <c r="H3404">
        <v>3.1986634532754417E-2</v>
      </c>
      <c r="I3404">
        <v>3.2267493150524747E-2</v>
      </c>
      <c r="J3404">
        <v>3.3347652153780001E-2</v>
      </c>
      <c r="K3404">
        <v>3.4362011212030398E-2</v>
      </c>
      <c r="L3404">
        <v>3.5314900160516929E-2</v>
      </c>
      <c r="M3404">
        <v>3.6210350656483689E-2</v>
      </c>
      <c r="N3404">
        <v>3.7052117370488781E-2</v>
      </c>
      <c r="O3404">
        <v>3.7843697635844137E-2</v>
      </c>
      <c r="P3404">
        <v>3.8588349670437547E-2</v>
      </c>
      <c r="Q3404">
        <v>3.9289109476600477E-2</v>
      </c>
      <c r="R3404">
        <v>3.9948806516746829E-2</v>
      </c>
      <c r="S3404">
        <v>4.0570078255176417E-2</v>
      </c>
      <c r="T3404">
        <v>4.1155383649659018E-2</v>
      </c>
      <c r="U3404">
        <v>4.1707015670153509E-2</v>
      </c>
      <c r="V3404">
        <v>4.2227112916229083E-2</v>
      </c>
      <c r="W3404">
        <v>4.2717670399407152E-2</v>
      </c>
      <c r="X3404">
        <v>4.3180549551697887E-2</v>
      </c>
      <c r="Y3404">
        <v>4.3617487517036292E-2</v>
      </c>
      <c r="Z3404">
        <v>4.4030105778097767E-2</v>
      </c>
      <c r="AA3404">
        <v>4.4419918167067432E-2</v>
      </c>
      <c r="AB3404">
        <v>4.478833830532631E-2</v>
      </c>
      <c r="AC3404">
        <v>4.5136686513679448E-2</v>
      </c>
      <c r="AD3404">
        <v>4.5466196231662467E-2</v>
      </c>
      <c r="AE3404">
        <v>4.5778019981608638E-2</v>
      </c>
      <c r="AF3404">
        <v>4.6073234910517957E-2</v>
      </c>
      <c r="AG3404">
        <v>4.6352847940326687E-2</v>
      </c>
      <c r="AH3404">
        <v>4.6617800554917592E-2</v>
      </c>
      <c r="AI3404">
        <v>4.686897325012053E-2</v>
      </c>
      <c r="AJ3404">
        <v>4.710718967102024E-2</v>
      </c>
      <c r="AK3404">
        <v>4.7333220459098727E-2</v>
      </c>
      <c r="AL3404">
        <v>4.7547786830085183E-2</v>
      </c>
    </row>
    <row r="3405" spans="1:38" x14ac:dyDescent="0.25">
      <c r="A3405" s="1" t="s">
        <v>3440</v>
      </c>
      <c r="B3405">
        <v>3.0949192566921101E-2</v>
      </c>
      <c r="C3405">
        <v>3.0968747655660409E-2</v>
      </c>
      <c r="D3405">
        <v>3.104493988842259E-2</v>
      </c>
      <c r="E3405">
        <v>3.114342686331242E-2</v>
      </c>
      <c r="F3405">
        <v>3.1241395300237049E-2</v>
      </c>
      <c r="G3405">
        <v>3.1532218824082157E-2</v>
      </c>
      <c r="H3405">
        <v>3.1818480759020447E-2</v>
      </c>
      <c r="I3405">
        <v>3.2100258486990392E-2</v>
      </c>
      <c r="J3405">
        <v>3.318402737352865E-2</v>
      </c>
      <c r="K3405">
        <v>3.4201892419079068E-2</v>
      </c>
      <c r="L3405">
        <v>3.5158186822889487E-2</v>
      </c>
      <c r="M3405">
        <v>3.6056945490027623E-2</v>
      </c>
      <c r="N3405">
        <v>3.6901926226871648E-2</v>
      </c>
      <c r="O3405">
        <v>3.7696629394575347E-2</v>
      </c>
      <c r="P3405">
        <v>3.8444316134766357E-2</v>
      </c>
      <c r="Q3405">
        <v>3.9148025273147077E-2</v>
      </c>
      <c r="R3405">
        <v>3.9810588998729031E-2</v>
      </c>
      <c r="S3405">
        <v>4.0434647409098599E-2</v>
      </c>
      <c r="T3405">
        <v>4.1022662005336587E-2</v>
      </c>
      <c r="U3405">
        <v>4.1576928213949427E-2</v>
      </c>
      <c r="V3405">
        <v>4.2099587007384573E-2</v>
      </c>
      <c r="W3405">
        <v>4.2592635689352627E-2</v>
      </c>
      <c r="X3405">
        <v>4.3057937906234953E-2</v>
      </c>
      <c r="Y3405">
        <v>4.349723294128513E-2</v>
      </c>
      <c r="Z3405">
        <v>4.3912144344108832E-2</v>
      </c>
      <c r="AA3405">
        <v>4.4304187943999387E-2</v>
      </c>
      <c r="AB3405">
        <v>4.4674779292096858E-2</v>
      </c>
      <c r="AC3405">
        <v>4.5025240573998128E-2</v>
      </c>
      <c r="AD3405">
        <v>4.5356807031358658E-2</v>
      </c>
      <c r="AE3405">
        <v>4.5670632928170883E-2</v>
      </c>
      <c r="AF3405">
        <v>4.5967797094763972E-2</v>
      </c>
      <c r="AG3405">
        <v>4.6249308080126512E-2</v>
      </c>
      <c r="AH3405">
        <v>4.6516108940894953E-2</v>
      </c>
      <c r="AI3405">
        <v>4.6769081693260627E-2</v>
      </c>
      <c r="AJ3405">
        <v>4.700905145211464E-2</v>
      </c>
      <c r="AK3405">
        <v>4.7236790279960542E-2</v>
      </c>
      <c r="AL3405">
        <v>4.7453020766470712E-2</v>
      </c>
    </row>
    <row r="3406" spans="1:38" x14ac:dyDescent="0.25">
      <c r="A3406" s="1" t="s">
        <v>3441</v>
      </c>
      <c r="B3406">
        <v>3.105810653993794E-2</v>
      </c>
      <c r="C3406">
        <v>3.1077622160600171E-2</v>
      </c>
      <c r="D3406">
        <v>3.115366040398445E-2</v>
      </c>
      <c r="E3406">
        <v>3.1251947831285293E-2</v>
      </c>
      <c r="F3406">
        <v>3.1349717208958662E-2</v>
      </c>
      <c r="G3406">
        <v>3.1639946471652747E-2</v>
      </c>
      <c r="H3406">
        <v>3.1925618492314622E-2</v>
      </c>
      <c r="I3406">
        <v>3.2206810617111468E-2</v>
      </c>
      <c r="J3406">
        <v>3.328827949750772E-2</v>
      </c>
      <c r="K3406">
        <v>3.43039107333497E-2</v>
      </c>
      <c r="L3406">
        <v>3.5258035380537137E-2</v>
      </c>
      <c r="M3406">
        <v>3.6154686274814871E-2</v>
      </c>
      <c r="N3406">
        <v>3.6997619224600271E-2</v>
      </c>
      <c r="O3406">
        <v>3.7790332661883551E-2</v>
      </c>
      <c r="P3406">
        <v>3.853608586545676E-2</v>
      </c>
      <c r="Q3406">
        <v>3.9237915862135632E-2</v>
      </c>
      <c r="R3406">
        <v>3.9898653103703469E-2</v>
      </c>
      <c r="S3406">
        <v>4.0520936009970747E-2</v>
      </c>
      <c r="T3406">
        <v>4.1107224461569433E-2</v>
      </c>
      <c r="U3406">
        <v>4.1659812319837779E-2</v>
      </c>
      <c r="V3406">
        <v>4.218083904536428E-2</v>
      </c>
      <c r="W3406">
        <v>4.2672300481410838E-2</v>
      </c>
      <c r="X3406">
        <v>4.3136058863491207E-2</v>
      </c>
      <c r="Y3406">
        <v>4.3573852111810557E-2</v>
      </c>
      <c r="Z3406">
        <v>4.3987302459047632E-2</v>
      </c>
      <c r="AA3406">
        <v>4.4377924462055407E-2</v>
      </c>
      <c r="AB3406">
        <v>4.474713244244459E-2</v>
      </c>
      <c r="AC3406">
        <v>4.5096247397675933E-2</v>
      </c>
      <c r="AD3406">
        <v>4.5426503421199672E-2</v>
      </c>
      <c r="AE3406">
        <v>4.57390536673251E-2</v>
      </c>
      <c r="AF3406">
        <v>4.6034975893862649E-2</v>
      </c>
      <c r="AG3406">
        <v>4.6315277613138493E-2</v>
      </c>
      <c r="AH3406">
        <v>4.6580900879722539E-2</v>
      </c>
      <c r="AI3406">
        <v>4.6832726741120913E-2</v>
      </c>
      <c r="AJ3406">
        <v>4.7071579375750149E-2</v>
      </c>
      <c r="AK3406">
        <v>4.7298229940722178E-2</v>
      </c>
      <c r="AL3406">
        <v>4.7513400150313252E-2</v>
      </c>
    </row>
    <row r="3407" spans="1:38" x14ac:dyDescent="0.25">
      <c r="A3407" s="1" t="s">
        <v>3442</v>
      </c>
      <c r="B3407">
        <v>3.1076696966523161E-2</v>
      </c>
      <c r="C3407">
        <v>3.109620585042772E-2</v>
      </c>
      <c r="D3407">
        <v>3.117221780950347E-2</v>
      </c>
      <c r="E3407">
        <v>3.1270471176209333E-2</v>
      </c>
      <c r="F3407">
        <v>3.1368206576640877E-2</v>
      </c>
      <c r="G3407">
        <v>3.1658334405441281E-2</v>
      </c>
      <c r="H3407">
        <v>3.1943905734174043E-2</v>
      </c>
      <c r="I3407">
        <v>3.2224997902900149E-2</v>
      </c>
      <c r="J3407">
        <v>3.3306074197348337E-2</v>
      </c>
      <c r="K3407">
        <v>3.4321324146250998E-2</v>
      </c>
      <c r="L3407">
        <v>3.5275078439661878E-2</v>
      </c>
      <c r="M3407">
        <v>3.6171369560114873E-2</v>
      </c>
      <c r="N3407">
        <v>3.7013952974997197E-2</v>
      </c>
      <c r="O3407">
        <v>3.7806326787012047E-2</v>
      </c>
      <c r="P3407">
        <v>3.8551749956985619E-2</v>
      </c>
      <c r="Q3407">
        <v>3.9253259204683408E-2</v>
      </c>
      <c r="R3407">
        <v>3.9913684685362799E-2</v>
      </c>
      <c r="S3407">
        <v>4.0535664532456189E-2</v>
      </c>
      <c r="T3407">
        <v>4.1121658350002678E-2</v>
      </c>
      <c r="U3407">
        <v>4.1673959732183408E-2</v>
      </c>
      <c r="V3407">
        <v>4.2194707881528959E-2</v>
      </c>
      <c r="W3407">
        <v>4.2685898392018633E-2</v>
      </c>
      <c r="X3407">
        <v>4.3149393258346463E-2</v>
      </c>
      <c r="Y3407">
        <v>4.358693016806011E-2</v>
      </c>
      <c r="Z3407">
        <v>4.4000131129053328E-2</v>
      </c>
      <c r="AA3407">
        <v>4.4390510480987383E-2</v>
      </c>
      <c r="AB3407">
        <v>4.4759482335605692E-2</v>
      </c>
      <c r="AC3407">
        <v>4.5108367487567157E-2</v>
      </c>
      <c r="AD3407">
        <v>4.543839983433598E-2</v>
      </c>
      <c r="AE3407">
        <v>4.575073234081059E-2</v>
      </c>
      <c r="AF3407">
        <v>4.6046442581734168E-2</v>
      </c>
      <c r="AG3407">
        <v>4.6326537892485947E-2</v>
      </c>
      <c r="AH3407">
        <v>4.6591960156594031E-2</v>
      </c>
      <c r="AI3407">
        <v>4.6843590256220521E-2</v>
      </c>
      <c r="AJ3407">
        <v>4.708225220993599E-2</v>
      </c>
      <c r="AK3407">
        <v>4.7308717020311843E-2</v>
      </c>
      <c r="AL3407">
        <v>4.7523706252203833E-2</v>
      </c>
    </row>
    <row r="3408" spans="1:38" x14ac:dyDescent="0.25">
      <c r="A3408" s="1" t="s">
        <v>3443</v>
      </c>
      <c r="B3408">
        <v>3.0870059024817591E-2</v>
      </c>
      <c r="C3408">
        <v>3.0889642789781201E-2</v>
      </c>
      <c r="D3408">
        <v>3.0965946906487948E-2</v>
      </c>
      <c r="E3408">
        <v>3.1064578866516999E-2</v>
      </c>
      <c r="F3408">
        <v>3.1162691933768881E-2</v>
      </c>
      <c r="G3408">
        <v>3.1453947229484587E-2</v>
      </c>
      <c r="H3408">
        <v>3.1740637777988433E-2</v>
      </c>
      <c r="I3408">
        <v>3.202284098720825E-2</v>
      </c>
      <c r="J3408">
        <v>3.3108280987452179E-2</v>
      </c>
      <c r="K3408">
        <v>3.4127769050415847E-2</v>
      </c>
      <c r="L3408">
        <v>3.5085639932638239E-2</v>
      </c>
      <c r="M3408">
        <v>3.5985930042693313E-2</v>
      </c>
      <c r="N3408">
        <v>3.6832398638616197E-2</v>
      </c>
      <c r="O3408">
        <v>3.7628547483231363E-2</v>
      </c>
      <c r="P3408">
        <v>3.8377639071645667E-2</v>
      </c>
      <c r="Q3408">
        <v>3.9082713536577177E-2</v>
      </c>
      <c r="R3408">
        <v>3.9746604329253893E-2</v>
      </c>
      <c r="S3408">
        <v>4.0371952766282707E-2</v>
      </c>
      <c r="T3408">
        <v>4.0961221526112597E-2</v>
      </c>
      <c r="U3408">
        <v>4.1516707172453073E-2</v>
      </c>
      <c r="V3408">
        <v>4.2040551776221763E-2</v>
      </c>
      <c r="W3408">
        <v>4.2534753702246443E-2</v>
      </c>
      <c r="X3408">
        <v>4.3001177622001362E-2</v>
      </c>
      <c r="Y3408">
        <v>4.3441563809089333E-2</v>
      </c>
      <c r="Z3408">
        <v>4.3857536769954429E-2</v>
      </c>
      <c r="AA3408">
        <v>4.4250613258406082E-2</v>
      </c>
      <c r="AB3408">
        <v>4.4622209718922563E-2</v>
      </c>
      <c r="AC3408">
        <v>4.4973649200363897E-2</v>
      </c>
      <c r="AD3408">
        <v>4.5306167778636101E-2</v>
      </c>
      <c r="AE3408">
        <v>4.5620920523993302E-2</v>
      </c>
      <c r="AF3408">
        <v>4.591898704602377E-2</v>
      </c>
      <c r="AG3408">
        <v>4.6201376646923108E-2</v>
      </c>
      <c r="AH3408">
        <v>4.6469033111398488E-2</v>
      </c>
      <c r="AI3408">
        <v>4.6722839159458143E-2</v>
      </c>
      <c r="AJ3408">
        <v>4.6963620586406678E-2</v>
      </c>
      <c r="AK3408">
        <v>4.7192150112577512E-2</v>
      </c>
      <c r="AL3408">
        <v>4.740915096367878E-2</v>
      </c>
    </row>
    <row r="3409" spans="1:38" x14ac:dyDescent="0.25">
      <c r="A3409" s="1" t="s">
        <v>3444</v>
      </c>
      <c r="B3409">
        <v>3.1084662843624419E-2</v>
      </c>
      <c r="C3409">
        <v>3.1104168840836249E-2</v>
      </c>
      <c r="D3409">
        <v>3.1180169537259959E-2</v>
      </c>
      <c r="E3409">
        <v>3.1278408309220289E-2</v>
      </c>
      <c r="F3409">
        <v>3.1376129150624897E-2</v>
      </c>
      <c r="G3409">
        <v>3.1666213515660978E-2</v>
      </c>
      <c r="H3409">
        <v>3.1951741698555712E-2</v>
      </c>
      <c r="I3409">
        <v>3.22327910367547E-2</v>
      </c>
      <c r="J3409">
        <v>3.3313699110673452E-2</v>
      </c>
      <c r="K3409">
        <v>3.432878568059871E-2</v>
      </c>
      <c r="L3409">
        <v>3.5282381279821362E-2</v>
      </c>
      <c r="M3409">
        <v>3.6178518239526773E-2</v>
      </c>
      <c r="N3409">
        <v>3.7020951880972972E-2</v>
      </c>
      <c r="O3409">
        <v>3.7813180165765771E-2</v>
      </c>
      <c r="P3409">
        <v>3.8558461918485089E-2</v>
      </c>
      <c r="Q3409">
        <v>3.9259833727327387E-2</v>
      </c>
      <c r="R3409">
        <v>3.9920125620490618E-2</v>
      </c>
      <c r="S3409">
        <v>4.0541975608696053E-2</v>
      </c>
      <c r="T3409">
        <v>4.1127843177464492E-2</v>
      </c>
      <c r="U3409">
        <v>4.1680021806501988E-2</v>
      </c>
      <c r="V3409">
        <v>4.2200650587763032E-2</v>
      </c>
      <c r="W3409">
        <v>4.2691725008410938E-2</v>
      </c>
      <c r="X3409">
        <v>4.3155106959950049E-2</v>
      </c>
      <c r="Y3409">
        <v>4.3592534030235802E-2</v>
      </c>
      <c r="Z3409">
        <v>4.4005628130842987E-2</v>
      </c>
      <c r="AA3409">
        <v>4.4395903508367703E-2</v>
      </c>
      <c r="AB3409">
        <v>4.4764774184626557E-2</v>
      </c>
      <c r="AC3409">
        <v>4.5113560867379221E-2</v>
      </c>
      <c r="AD3409">
        <v>4.544349737011108E-2</v>
      </c>
      <c r="AE3409">
        <v>4.5755736576559278E-2</v>
      </c>
      <c r="AF3409">
        <v>4.6051355983023887E-2</v>
      </c>
      <c r="AG3409">
        <v>4.6331362849063501E-2</v>
      </c>
      <c r="AH3409">
        <v>4.6596698984915912E-2</v>
      </c>
      <c r="AI3409">
        <v>4.6848245201894387E-2</v>
      </c>
      <c r="AJ3409">
        <v>4.7086825450076572E-2</v>
      </c>
      <c r="AK3409">
        <v>4.7313210665814238E-2</v>
      </c>
      <c r="AL3409">
        <v>4.7528122349937411E-2</v>
      </c>
    </row>
    <row r="3410" spans="1:38" x14ac:dyDescent="0.25">
      <c r="A3410" s="1" t="s">
        <v>3445</v>
      </c>
      <c r="B3410">
        <v>3.1138715059543871E-2</v>
      </c>
      <c r="C3410">
        <v>3.1158201469444209E-2</v>
      </c>
      <c r="D3410">
        <v>3.1234125743473021E-2</v>
      </c>
      <c r="E3410">
        <v>3.1332265483243013E-2</v>
      </c>
      <c r="F3410">
        <v>3.1429887534810477E-2</v>
      </c>
      <c r="G3410">
        <v>3.1719676977797422E-2</v>
      </c>
      <c r="H3410">
        <v>3.2004912395925671E-2</v>
      </c>
      <c r="I3410">
        <v>3.2285671108887977E-2</v>
      </c>
      <c r="J3410">
        <v>3.3365437727534621E-2</v>
      </c>
      <c r="K3410">
        <v>3.4379415694390368E-2</v>
      </c>
      <c r="L3410">
        <v>3.5331934479037749E-2</v>
      </c>
      <c r="M3410">
        <v>3.6227025385691287E-2</v>
      </c>
      <c r="N3410">
        <v>3.7068442744053798E-2</v>
      </c>
      <c r="O3410">
        <v>3.7859683558318917E-2</v>
      </c>
      <c r="P3410">
        <v>3.8604005728571818E-2</v>
      </c>
      <c r="Q3410">
        <v>3.9304444950251101E-2</v>
      </c>
      <c r="R3410">
        <v>3.9963830389396902E-2</v>
      </c>
      <c r="S3410">
        <v>4.0584799224077782E-2</v>
      </c>
      <c r="T3410">
        <v>4.1169810135612467E-2</v>
      </c>
      <c r="U3410">
        <v>4.1721155826939742E-2</v>
      </c>
      <c r="V3410">
        <v>4.2240974639703353E-2</v>
      </c>
      <c r="W3410">
        <v>4.2731261336269831E-2</v>
      </c>
      <c r="X3410">
        <v>4.3193877107953173E-2</v>
      </c>
      <c r="Y3410">
        <v>4.3630558866150207E-2</v>
      </c>
      <c r="Z3410">
        <v>4.4042927868866613E-2</v>
      </c>
      <c r="AA3410">
        <v>4.4432497731207131E-2</v>
      </c>
      <c r="AB3410">
        <v>4.4800681864793239E-2</v>
      </c>
      <c r="AC3410">
        <v>4.5148800387732099E-2</v>
      </c>
      <c r="AD3410">
        <v>4.5478086543673739E-2</v>
      </c>
      <c r="AE3410">
        <v>4.5789692665637767E-2</v>
      </c>
      <c r="AF3410">
        <v>4.6084695717650843E-2</v>
      </c>
      <c r="AG3410">
        <v>4.6364102444792978E-2</v>
      </c>
      <c r="AH3410">
        <v>4.6628854159992857E-2</v>
      </c>
      <c r="AI3410">
        <v>4.6879831193821157E-2</v>
      </c>
      <c r="AJ3410">
        <v>4.7117857031598598E-2</v>
      </c>
      <c r="AK3410">
        <v>4.7343702160345932E-2</v>
      </c>
      <c r="AL3410">
        <v>4.755808764644847E-2</v>
      </c>
    </row>
    <row r="3411" spans="1:38" x14ac:dyDescent="0.25">
      <c r="A3411" s="1" t="s">
        <v>3446</v>
      </c>
      <c r="B3411">
        <v>3.1030193650290291E-2</v>
      </c>
      <c r="C3411">
        <v>3.1049719386012739E-2</v>
      </c>
      <c r="D3411">
        <v>3.1125797094380899E-2</v>
      </c>
      <c r="E3411">
        <v>3.1224135662501751E-2</v>
      </c>
      <c r="F3411">
        <v>3.1321956055841448E-2</v>
      </c>
      <c r="G3411">
        <v>3.1612337618056499E-2</v>
      </c>
      <c r="H3411">
        <v>3.1898160824205733E-2</v>
      </c>
      <c r="I3411">
        <v>3.2179503029623822E-2</v>
      </c>
      <c r="J3411">
        <v>3.326156136439215E-2</v>
      </c>
      <c r="K3411">
        <v>3.427776508953085E-2</v>
      </c>
      <c r="L3411">
        <v>3.5232445810245289E-2</v>
      </c>
      <c r="M3411">
        <v>3.6129636892614281E-2</v>
      </c>
      <c r="N3411">
        <v>3.6973094657100213E-2</v>
      </c>
      <c r="O3411">
        <v>3.7766318030106709E-2</v>
      </c>
      <c r="P3411">
        <v>3.8512566767840428E-2</v>
      </c>
      <c r="Q3411">
        <v>3.9214878358142712E-2</v>
      </c>
      <c r="R3411">
        <v>3.9876083698020287E-2</v>
      </c>
      <c r="S3411">
        <v>4.0498821637270498E-2</v>
      </c>
      <c r="T3411">
        <v>4.1085552471820143E-2</v>
      </c>
      <c r="U3411">
        <v>4.1638570464134772E-2</v>
      </c>
      <c r="V3411">
        <v>4.2160015462267837E-2</v>
      </c>
      <c r="W3411">
        <v>4.2651883683770653E-2</v>
      </c>
      <c r="X3411">
        <v>4.3116037725739499E-2</v>
      </c>
      <c r="Y3411">
        <v>4.3554215857706802E-2</v>
      </c>
      <c r="Z3411">
        <v>4.396804064985841E-2</v>
      </c>
      <c r="AA3411">
        <v>4.435902698515317E-2</v>
      </c>
      <c r="AB3411">
        <v>4.4728589500310237E-2</v>
      </c>
      <c r="AC3411">
        <v>4.5078049497290468E-2</v>
      </c>
      <c r="AD3411">
        <v>4.5408641363810537E-2</v>
      </c>
      <c r="AE3411">
        <v>4.5721518538573563E-2</v>
      </c>
      <c r="AF3411">
        <v>4.6017759054259193E-2</v>
      </c>
      <c r="AG3411">
        <v>4.6298370688873373E-2</v>
      </c>
      <c r="AH3411">
        <v>4.6564295753799501E-2</v>
      </c>
      <c r="AI3411">
        <v>4.6816415544802037E-2</v>
      </c>
      <c r="AJ3411">
        <v>4.7055554480300799E-2</v>
      </c>
      <c r="AK3411">
        <v>4.7282483949444933E-2</v>
      </c>
      <c r="AL3411">
        <v>4.7497925890860562E-2</v>
      </c>
    </row>
    <row r="3412" spans="1:38" x14ac:dyDescent="0.25">
      <c r="A3412" s="1" t="s">
        <v>3447</v>
      </c>
      <c r="B3412">
        <v>3.0952315452228828E-2</v>
      </c>
      <c r="C3412">
        <v>3.0971869409282381E-2</v>
      </c>
      <c r="D3412">
        <v>3.1048057226716299E-2</v>
      </c>
      <c r="E3412">
        <v>3.1146538479986281E-2</v>
      </c>
      <c r="F3412">
        <v>3.1244501209294739E-2</v>
      </c>
      <c r="G3412">
        <v>3.1535307693917297E-2</v>
      </c>
      <c r="H3412">
        <v>3.1821552714271187E-2</v>
      </c>
      <c r="I3412">
        <v>3.2103313651268492E-2</v>
      </c>
      <c r="J3412">
        <v>3.3187016589837463E-2</v>
      </c>
      <c r="K3412">
        <v>3.4204817585465792E-2</v>
      </c>
      <c r="L3412">
        <v>3.5161049775945377E-2</v>
      </c>
      <c r="M3412">
        <v>3.6059748007010159E-2</v>
      </c>
      <c r="N3412">
        <v>3.6904670027751003E-2</v>
      </c>
      <c r="O3412">
        <v>3.7699316144006748E-2</v>
      </c>
      <c r="P3412">
        <v>3.8446947443992109E-2</v>
      </c>
      <c r="Q3412">
        <v>3.9150602701830108E-2</v>
      </c>
      <c r="R3412">
        <v>3.9813114056720743E-2</v>
      </c>
      <c r="S3412">
        <v>4.0437121558143677E-2</v>
      </c>
      <c r="T3412">
        <v>4.1025086660716588E-2</v>
      </c>
      <c r="U3412">
        <v>4.1579304746067962E-2</v>
      </c>
      <c r="V3412">
        <v>4.2101916743295741E-2</v>
      </c>
      <c r="W3412">
        <v>4.2594919914235217E-2</v>
      </c>
      <c r="X3412">
        <v>4.3060177864813948E-2</v>
      </c>
      <c r="Y3412">
        <v>4.3499429839202963E-2</v>
      </c>
      <c r="Z3412">
        <v>4.391429934924769E-2</v>
      </c>
      <c r="AA3412">
        <v>4.4306302187756851E-2</v>
      </c>
      <c r="AB3412">
        <v>4.4676853870616283E-2</v>
      </c>
      <c r="AC3412">
        <v>4.5027276549355483E-2</v>
      </c>
      <c r="AD3412">
        <v>4.5358805432707462E-2</v>
      </c>
      <c r="AE3412">
        <v>4.5672594752846789E-2</v>
      </c>
      <c r="AF3412">
        <v>4.5969723309350348E-2</v>
      </c>
      <c r="AG3412">
        <v>4.625119962148256E-2</v>
      </c>
      <c r="AH3412">
        <v>4.6517966717147627E-2</v>
      </c>
      <c r="AI3412">
        <v>4.67709065847619E-2</v>
      </c>
      <c r="AJ3412">
        <v>4.7010844312364873E-2</v>
      </c>
      <c r="AK3412">
        <v>4.7238551936499937E-2</v>
      </c>
      <c r="AL3412">
        <v>4.7454752021739252E-2</v>
      </c>
    </row>
    <row r="3413" spans="1:38" x14ac:dyDescent="0.25">
      <c r="A3413" s="1" t="s">
        <v>3448</v>
      </c>
      <c r="B3413">
        <v>3.1048822098314829E-2</v>
      </c>
      <c r="C3413">
        <v>3.1068341083447429E-2</v>
      </c>
      <c r="D3413">
        <v>3.1144392453755141E-2</v>
      </c>
      <c r="E3413">
        <v>3.1242696891619459E-2</v>
      </c>
      <c r="F3413">
        <v>3.1340483238226732E-2</v>
      </c>
      <c r="G3413">
        <v>3.1630763159094293E-2</v>
      </c>
      <c r="H3413">
        <v>3.1916485467377742E-2</v>
      </c>
      <c r="I3413">
        <v>3.2197727512293522E-2</v>
      </c>
      <c r="J3413">
        <v>3.3279392458191753E-2</v>
      </c>
      <c r="K3413">
        <v>3.4295214116578022E-2</v>
      </c>
      <c r="L3413">
        <v>3.5249523726063388E-2</v>
      </c>
      <c r="M3413">
        <v>3.6146354298793371E-2</v>
      </c>
      <c r="N3413">
        <v>3.6989461813502787E-2</v>
      </c>
      <c r="O3413">
        <v>3.7782344866634662E-2</v>
      </c>
      <c r="P3413">
        <v>3.8528262895779611E-2</v>
      </c>
      <c r="Q3413">
        <v>3.9230253081100668E-2</v>
      </c>
      <c r="R3413">
        <v>3.9891146022472249E-2</v>
      </c>
      <c r="S3413">
        <v>4.0513580282727918E-2</v>
      </c>
      <c r="T3413">
        <v>4.1100015880635839E-2</v>
      </c>
      <c r="U3413">
        <v>4.1652746810958083E-2</v>
      </c>
      <c r="V3413">
        <v>4.2173912663162443E-2</v>
      </c>
      <c r="W3413">
        <v>4.2665509405007768E-2</v>
      </c>
      <c r="X3413">
        <v>4.3129399392278119E-2</v>
      </c>
      <c r="Y3413">
        <v>4.3567320661372602E-2</v>
      </c>
      <c r="Z3413">
        <v>4.3980895557232252E-2</v>
      </c>
      <c r="AA3413">
        <v>4.4371638745180027E-2</v>
      </c>
      <c r="AB3413">
        <v>4.474096465163864E-2</v>
      </c>
      <c r="AC3413">
        <v>4.5090194375352298E-2</v>
      </c>
      <c r="AD3413">
        <v>4.5420562107650733E-2</v>
      </c>
      <c r="AE3413">
        <v>4.5733221097438867E-2</v>
      </c>
      <c r="AF3413">
        <v>4.6029249193954708E-2</v>
      </c>
      <c r="AG3413">
        <v>4.6309653997895349E-2</v>
      </c>
      <c r="AH3413">
        <v>4.6575377649252542E-2</v>
      </c>
      <c r="AI3413">
        <v>4.6827301278108593E-2</v>
      </c>
      <c r="AJ3413">
        <v>4.7066249142710397E-2</v>
      </c>
      <c r="AK3413">
        <v>4.7292992477350568E-2</v>
      </c>
      <c r="AL3413">
        <v>4.7508253070929103E-2</v>
      </c>
    </row>
    <row r="3414" spans="1:38" x14ac:dyDescent="0.25">
      <c r="A3414" s="1" t="s">
        <v>3449</v>
      </c>
      <c r="B3414">
        <v>3.087345864035267E-2</v>
      </c>
      <c r="C3414">
        <v>3.089304117336391E-2</v>
      </c>
      <c r="D3414">
        <v>3.0969340483488931E-2</v>
      </c>
      <c r="E3414">
        <v>3.106796621488438E-2</v>
      </c>
      <c r="F3414">
        <v>3.1166073068747521E-2</v>
      </c>
      <c r="G3414">
        <v>3.1457309815333623E-2</v>
      </c>
      <c r="H3414">
        <v>3.1743981950389653E-2</v>
      </c>
      <c r="I3414">
        <v>3.2026166880727749E-2</v>
      </c>
      <c r="J3414">
        <v>3.3111535089112368E-2</v>
      </c>
      <c r="K3414">
        <v>3.4130953426457007E-2</v>
      </c>
      <c r="L3414">
        <v>3.5088756582398538E-2</v>
      </c>
      <c r="M3414">
        <v>3.5988980900919593E-2</v>
      </c>
      <c r="N3414">
        <v>3.6835385577691358E-2</v>
      </c>
      <c r="O3414">
        <v>3.7631472315321858E-2</v>
      </c>
      <c r="P3414">
        <v>3.8380503550771827E-2</v>
      </c>
      <c r="Q3414">
        <v>3.908551936060934E-2</v>
      </c>
      <c r="R3414">
        <v>3.9749353141836932E-2</v>
      </c>
      <c r="S3414">
        <v>4.0374646158691789E-2</v>
      </c>
      <c r="T3414">
        <v>4.0963861039042572E-2</v>
      </c>
      <c r="U3414">
        <v>4.1519294297743967E-2</v>
      </c>
      <c r="V3414">
        <v>4.2043087958522837E-2</v>
      </c>
      <c r="W3414">
        <v>4.2537240340620813E-2</v>
      </c>
      <c r="X3414">
        <v>4.300361607147369E-2</v>
      </c>
      <c r="Y3414">
        <v>4.3443955382138341E-2</v>
      </c>
      <c r="Z3414">
        <v>4.3859882737952639E-2</v>
      </c>
      <c r="AA3414">
        <v>4.4252914853008328E-2</v>
      </c>
      <c r="AB3414">
        <v>4.4624468133405468E-2</v>
      </c>
      <c r="AC3414">
        <v>4.4975865590917853E-2</v>
      </c>
      <c r="AD3414">
        <v>4.5308343265611672E-2</v>
      </c>
      <c r="AE3414">
        <v>4.5623056193103688E-2</v>
      </c>
      <c r="AF3414">
        <v>4.5921083949504823E-2</v>
      </c>
      <c r="AG3414">
        <v>4.6203435804652519E-2</v>
      </c>
      <c r="AH3414">
        <v>4.647105551197566E-2</v>
      </c>
      <c r="AI3414">
        <v>4.672482576124621E-2</v>
      </c>
      <c r="AJ3414">
        <v>4.6965572318537839E-2</v>
      </c>
      <c r="AK3414">
        <v>4.7194067875923291E-2</v>
      </c>
      <c r="AL3414">
        <v>4.7411035631786301E-2</v>
      </c>
    </row>
    <row r="3415" spans="1:38" x14ac:dyDescent="0.25">
      <c r="A3415" s="1" t="s">
        <v>3450</v>
      </c>
      <c r="B3415">
        <v>3.0991470990052141E-2</v>
      </c>
      <c r="C3415">
        <v>3.1011010757994392E-2</v>
      </c>
      <c r="D3415">
        <v>3.108714321488552E-2</v>
      </c>
      <c r="E3415">
        <v>3.1185552729030949E-2</v>
      </c>
      <c r="F3415">
        <v>3.1283443894775123E-2</v>
      </c>
      <c r="G3415">
        <v>3.1574036737251017E-2</v>
      </c>
      <c r="H3415">
        <v>3.1860069678198183E-2</v>
      </c>
      <c r="I3415">
        <v>3.2141620085668759E-2</v>
      </c>
      <c r="J3415">
        <v>3.3224496151660933E-2</v>
      </c>
      <c r="K3415">
        <v>3.4241494072916552E-2</v>
      </c>
      <c r="L3415">
        <v>3.5196946216674879E-2</v>
      </c>
      <c r="M3415">
        <v>3.6094886684730002E-2</v>
      </c>
      <c r="N3415">
        <v>3.693907250788811E-2</v>
      </c>
      <c r="O3415">
        <v>3.7733003298436762E-2</v>
      </c>
      <c r="P3415">
        <v>3.8479939474884692E-2</v>
      </c>
      <c r="Q3415">
        <v>3.9182919164639278E-2</v>
      </c>
      <c r="R3415">
        <v>3.9844773882351539E-2</v>
      </c>
      <c r="S3415">
        <v>4.0468143074325877E-2</v>
      </c>
      <c r="T3415">
        <v>4.1055487612614301E-2</v>
      </c>
      <c r="U3415">
        <v>4.1609102316153432E-2</v>
      </c>
      <c r="V3415">
        <v>4.2131127570514522E-2</v>
      </c>
      <c r="W3415">
        <v>4.262356011248862E-2</v>
      </c>
      <c r="X3415">
        <v>4.3088263040783933E-2</v>
      </c>
      <c r="Y3415">
        <v>4.3526975109543418E-2</v>
      </c>
      <c r="Z3415">
        <v>4.3941319357165713E-2</v>
      </c>
      <c r="AA3415">
        <v>4.4332811119005909E-2</v>
      </c>
      <c r="AB3415">
        <v>4.4702865468923138E-2</v>
      </c>
      <c r="AC3415">
        <v>4.5052804131301472E-2</v>
      </c>
      <c r="AD3415">
        <v>4.5383861902083968E-2</v>
      </c>
      <c r="AE3415">
        <v>4.5697192614504292E-2</v>
      </c>
      <c r="AF3415">
        <v>4.5993874682559312E-2</v>
      </c>
      <c r="AG3415">
        <v>4.6274916252824122E-2</v>
      </c>
      <c r="AH3415">
        <v>4.6541259992951188E-2</v>
      </c>
      <c r="AI3415">
        <v>4.6793787543105869E-2</v>
      </c>
      <c r="AJ3415">
        <v>4.7033323654656838E-2</v>
      </c>
      <c r="AK3415">
        <v>4.7260640038651137E-2</v>
      </c>
      <c r="AL3415">
        <v>4.7476458944948258E-2</v>
      </c>
    </row>
    <row r="3416" spans="1:38" x14ac:dyDescent="0.25">
      <c r="A3416" s="1" t="s">
        <v>3451</v>
      </c>
      <c r="B3416">
        <v>3.0930450448852311E-2</v>
      </c>
      <c r="C3416">
        <v>3.095001232928949E-2</v>
      </c>
      <c r="D3416">
        <v>3.1026231060832569E-2</v>
      </c>
      <c r="E3416">
        <v>3.1124752374238791E-2</v>
      </c>
      <c r="F3416">
        <v>3.1222755065647929E-2</v>
      </c>
      <c r="G3416">
        <v>3.1513680851052307E-2</v>
      </c>
      <c r="H3416">
        <v>3.1800044299531843E-2</v>
      </c>
      <c r="I3416">
        <v>3.2081922799179763E-2</v>
      </c>
      <c r="J3416">
        <v>3.3166087475032989E-2</v>
      </c>
      <c r="K3416">
        <v>3.4184336918693367E-2</v>
      </c>
      <c r="L3416">
        <v>3.5141004698240351E-2</v>
      </c>
      <c r="M3416">
        <v>3.6040126074834387E-2</v>
      </c>
      <c r="N3416">
        <v>3.6885459198666537E-2</v>
      </c>
      <c r="O3416">
        <v>3.7680504762864567E-2</v>
      </c>
      <c r="P3416">
        <v>3.8428524229616311E-2</v>
      </c>
      <c r="Q3416">
        <v>3.9132556734179952E-2</v>
      </c>
      <c r="R3416">
        <v>3.9795434764512388E-2</v>
      </c>
      <c r="S3416">
        <v>4.0419798706914881E-2</v>
      </c>
      <c r="T3416">
        <v>4.1008110341318002E-2</v>
      </c>
      <c r="U3416">
        <v>4.1562665363565253E-2</v>
      </c>
      <c r="V3416">
        <v>4.2085605006267533E-2</v>
      </c>
      <c r="W3416">
        <v>4.2578926824452232E-2</v>
      </c>
      <c r="X3416">
        <v>4.3044494707285337E-2</v>
      </c>
      <c r="Y3416">
        <v>4.3484048172576437E-2</v>
      </c>
      <c r="Z3416">
        <v>4.3899210996550329E-2</v>
      </c>
      <c r="AA3416">
        <v>4.4291499227464268E-2</v>
      </c>
      <c r="AB3416">
        <v>4.4662328628038019E-2</v>
      </c>
      <c r="AC3416">
        <v>4.5013021588325097E-2</v>
      </c>
      <c r="AD3416">
        <v>4.5344813547566247E-2</v>
      </c>
      <c r="AE3416">
        <v>4.5658858960710258E-2</v>
      </c>
      <c r="AF3416">
        <v>4.5956236842647297E-2</v>
      </c>
      <c r="AG3416">
        <v>4.623795592075676E-2</v>
      </c>
      <c r="AH3416">
        <v>4.6504959424112507E-2</v>
      </c>
      <c r="AI3416">
        <v>4.6758129535599088E-2</v>
      </c>
      <c r="AJ3416">
        <v>4.6998291531257813E-2</v>
      </c>
      <c r="AK3416">
        <v>4.7226217629393753E-2</v>
      </c>
      <c r="AL3416">
        <v>4.7442630570319042E-2</v>
      </c>
    </row>
    <row r="3417" spans="1:38" x14ac:dyDescent="0.25">
      <c r="A3417" s="1" t="s">
        <v>3452</v>
      </c>
      <c r="B3417">
        <v>3.102848059201704E-2</v>
      </c>
      <c r="C3417">
        <v>3.1048006948487559E-2</v>
      </c>
      <c r="D3417">
        <v>3.1124087078887058E-2</v>
      </c>
      <c r="E3417">
        <v>3.1222428785600071E-2</v>
      </c>
      <c r="F3417">
        <v>3.1320252309852463E-2</v>
      </c>
      <c r="G3417">
        <v>3.1610643218930298E-2</v>
      </c>
      <c r="H3417">
        <v>3.1896475703572479E-2</v>
      </c>
      <c r="I3417">
        <v>3.2177827119676337E-2</v>
      </c>
      <c r="J3417">
        <v>3.3259921630194159E-2</v>
      </c>
      <c r="K3417">
        <v>3.4276160489908898E-2</v>
      </c>
      <c r="L3417">
        <v>3.5230875337737479E-2</v>
      </c>
      <c r="M3417">
        <v>3.6128099572306248E-2</v>
      </c>
      <c r="N3417">
        <v>3.6971589545502552E-2</v>
      </c>
      <c r="O3417">
        <v>3.7764844214073043E-2</v>
      </c>
      <c r="P3417">
        <v>3.8511123363523983E-2</v>
      </c>
      <c r="Q3417">
        <v>3.921346450999063E-2</v>
      </c>
      <c r="R3417">
        <v>3.9874698577803763E-2</v>
      </c>
      <c r="S3417">
        <v>4.0497464443149743E-2</v>
      </c>
      <c r="T3417">
        <v>4.1084222427442578E-2</v>
      </c>
      <c r="U3417">
        <v>4.1637266817765702E-2</v>
      </c>
      <c r="V3417">
        <v>4.2158737485951933E-2</v>
      </c>
      <c r="W3417">
        <v>4.2650630672523268E-2</v>
      </c>
      <c r="X3417">
        <v>4.3114808996766889E-2</v>
      </c>
      <c r="Y3417">
        <v>4.3553010749654009E-2</v>
      </c>
      <c r="Z3417">
        <v>4.396685852208379E-2</v>
      </c>
      <c r="AA3417">
        <v>4.4357867217028737E-2</v>
      </c>
      <c r="AB3417">
        <v>4.472745149054673E-2</v>
      </c>
      <c r="AC3417">
        <v>4.5076932663286252E-2</v>
      </c>
      <c r="AD3417">
        <v>4.5407545141023582E-2</v>
      </c>
      <c r="AE3417">
        <v>4.5720442379915523E-2</v>
      </c>
      <c r="AF3417">
        <v>4.6016702429510892E-2</v>
      </c>
      <c r="AG3417">
        <v>4.6297333084120852E-2</v>
      </c>
      <c r="AH3417">
        <v>4.6563276670889803E-2</v>
      </c>
      <c r="AI3417">
        <v>4.6815414500818248E-2</v>
      </c>
      <c r="AJ3417">
        <v>4.7054571007055367E-2</v>
      </c>
      <c r="AK3417">
        <v>4.7281517592990832E-2</v>
      </c>
      <c r="AL3417">
        <v>4.7496976211019427E-2</v>
      </c>
    </row>
    <row r="3418" spans="1:38" x14ac:dyDescent="0.25">
      <c r="A3418" s="1" t="s">
        <v>3453</v>
      </c>
      <c r="B3418">
        <v>3.087447343655074E-2</v>
      </c>
      <c r="C3418">
        <v>3.089405560183173E-2</v>
      </c>
      <c r="D3418">
        <v>3.0970353477173359E-2</v>
      </c>
      <c r="E3418">
        <v>3.1068977349302609E-2</v>
      </c>
      <c r="F3418">
        <v>3.1167082348448821E-2</v>
      </c>
      <c r="G3418">
        <v>3.1458313558059482E-2</v>
      </c>
      <c r="H3418">
        <v>3.1744980196642188E-2</v>
      </c>
      <c r="I3418">
        <v>3.2027159670675077E-2</v>
      </c>
      <c r="J3418">
        <v>3.311250644895803E-2</v>
      </c>
      <c r="K3418">
        <v>3.4131903972980437E-2</v>
      </c>
      <c r="L3418">
        <v>3.5089686912408623E-2</v>
      </c>
      <c r="M3418">
        <v>3.598989159194442E-2</v>
      </c>
      <c r="N3418">
        <v>3.6836277188643303E-2</v>
      </c>
      <c r="O3418">
        <v>3.7632345387138499E-2</v>
      </c>
      <c r="P3418">
        <v>3.8381358607033893E-2</v>
      </c>
      <c r="Q3418">
        <v>3.9086356908136582E-2</v>
      </c>
      <c r="R3418">
        <v>3.9750173671262622E-2</v>
      </c>
      <c r="S3418">
        <v>4.0375450145016728E-2</v>
      </c>
      <c r="T3418">
        <v>4.0964648942169148E-2</v>
      </c>
      <c r="U3418">
        <v>4.1520066562991252E-2</v>
      </c>
      <c r="V3418">
        <v>4.2043845017123271E-2</v>
      </c>
      <c r="W3418">
        <v>4.2537982610199282E-2</v>
      </c>
      <c r="X3418">
        <v>4.3004343956509393E-2</v>
      </c>
      <c r="Y3418">
        <v>4.344466927441043E-2</v>
      </c>
      <c r="Z3418">
        <v>4.3860583016969913E-2</v>
      </c>
      <c r="AA3418">
        <v>4.425360188642373E-2</v>
      </c>
      <c r="AB3418">
        <v>4.4625142277415902E-2</v>
      </c>
      <c r="AC3418">
        <v>4.4976527190649887E-2</v>
      </c>
      <c r="AD3418">
        <v>4.5308992655493589E-2</v>
      </c>
      <c r="AE3418">
        <v>4.5623693697224368E-2</v>
      </c>
      <c r="AF3418">
        <v>4.5921709881960038E-2</v>
      </c>
      <c r="AG3418">
        <v>4.6204050469879077E-2</v>
      </c>
      <c r="AH3418">
        <v>4.6471659205073693E-2</v>
      </c>
      <c r="AI3418">
        <v>4.6725418768290172E-2</v>
      </c>
      <c r="AJ3418">
        <v>4.6966154916876703E-2</v>
      </c>
      <c r="AK3418">
        <v>4.71946403344701E-2</v>
      </c>
      <c r="AL3418">
        <v>4.7411598211297708E-2</v>
      </c>
    </row>
    <row r="3419" spans="1:38" x14ac:dyDescent="0.25">
      <c r="A3419" s="1" t="s">
        <v>3454</v>
      </c>
      <c r="B3419">
        <v>3.082700447579419E-2</v>
      </c>
      <c r="C3419">
        <v>3.0846603842778309E-2</v>
      </c>
      <c r="D3419">
        <v>3.092296883270448E-2</v>
      </c>
      <c r="E3419">
        <v>3.1021679675461961E-2</v>
      </c>
      <c r="F3419">
        <v>3.1119871432400019E-2</v>
      </c>
      <c r="G3419">
        <v>3.1411361644216429E-2</v>
      </c>
      <c r="H3419">
        <v>3.1698285390467443E-2</v>
      </c>
      <c r="I3419">
        <v>3.1980720093221331E-2</v>
      </c>
      <c r="J3419">
        <v>3.3067069303959341E-2</v>
      </c>
      <c r="K3419">
        <v>3.4087440409447022E-2</v>
      </c>
      <c r="L3419">
        <v>3.5046169013505539E-2</v>
      </c>
      <c r="M3419">
        <v>3.5947292342728539E-2</v>
      </c>
      <c r="N3419">
        <v>3.6794570444960747E-2</v>
      </c>
      <c r="O3419">
        <v>3.7591505845640118E-2</v>
      </c>
      <c r="P3419">
        <v>3.8341361776267069E-2</v>
      </c>
      <c r="Q3419">
        <v>3.9047179080673677E-2</v>
      </c>
      <c r="R3419">
        <v>3.97117918968279E-2</v>
      </c>
      <c r="S3419">
        <v>4.0337842204574662E-2</v>
      </c>
      <c r="T3419">
        <v>4.0927793322939082E-2</v>
      </c>
      <c r="U3419">
        <v>4.1483942434353889E-2</v>
      </c>
      <c r="V3419">
        <v>4.2008432207386488E-2</v>
      </c>
      <c r="W3419">
        <v>4.2503261584191508E-2</v>
      </c>
      <c r="X3419">
        <v>4.2970295793970228E-2</v>
      </c>
      <c r="Y3419">
        <v>4.3411275649149199E-2</v>
      </c>
      <c r="Z3419">
        <v>4.3827826176764027E-2</v>
      </c>
      <c r="AA3419">
        <v>4.4221464633629873E-2</v>
      </c>
      <c r="AB3419">
        <v>4.459360795026758E-2</v>
      </c>
      <c r="AC3419">
        <v>4.4945579645216727E-2</v>
      </c>
      <c r="AD3419">
        <v>4.5278616248277857E-2</v>
      </c>
      <c r="AE3419">
        <v>4.5593873268371568E-2</v>
      </c>
      <c r="AF3419">
        <v>4.5892430739061248E-2</v>
      </c>
      <c r="AG3419">
        <v>4.6175298372343257E-2</v>
      </c>
      <c r="AH3419">
        <v>4.6443420349049538E-2</v>
      </c>
      <c r="AI3419">
        <v>4.6697679772117223E-2</v>
      </c>
      <c r="AJ3419">
        <v>4.6938902807046622E-2</v>
      </c>
      <c r="AK3419">
        <v>4.7167862532079642E-2</v>
      </c>
      <c r="AL3419">
        <v>4.7385282518975343E-2</v>
      </c>
    </row>
    <row r="3420" spans="1:38" x14ac:dyDescent="0.25">
      <c r="A3420" s="1" t="s">
        <v>3455</v>
      </c>
      <c r="B3420">
        <v>3.0938253698882989E-2</v>
      </c>
      <c r="C3420">
        <v>3.0957812751619431E-2</v>
      </c>
      <c r="D3420">
        <v>3.1034020450442269E-2</v>
      </c>
      <c r="E3420">
        <v>3.1132527467063801E-2</v>
      </c>
      <c r="F3420">
        <v>3.1230515896674929E-2</v>
      </c>
      <c r="G3420">
        <v>3.1521399105646983E-2</v>
      </c>
      <c r="H3420">
        <v>3.1807720289130509E-2</v>
      </c>
      <c r="I3420">
        <v>3.2089556832656019E-2</v>
      </c>
      <c r="J3420">
        <v>3.317355672227866E-2</v>
      </c>
      <c r="K3420">
        <v>3.4191646122417922E-2</v>
      </c>
      <c r="L3420">
        <v>3.5148158447590783E-2</v>
      </c>
      <c r="M3420">
        <v>3.6047128810699137E-2</v>
      </c>
      <c r="N3420">
        <v>3.6892315218788108E-2</v>
      </c>
      <c r="O3420">
        <v>3.7687218226768633E-2</v>
      </c>
      <c r="P3420">
        <v>3.8435099163363802E-2</v>
      </c>
      <c r="Q3420">
        <v>3.9138997034948823E-2</v>
      </c>
      <c r="R3420">
        <v>3.9801744205015081E-2</v>
      </c>
      <c r="S3420">
        <v>4.0425980939657949E-2</v>
      </c>
      <c r="T3420">
        <v>4.1014168902709362E-2</v>
      </c>
      <c r="U3420">
        <v>4.1568603677874731E-2</v>
      </c>
      <c r="V3420">
        <v>4.2091426389446358E-2</v>
      </c>
      <c r="W3420">
        <v>4.2584634487816277E-2</v>
      </c>
      <c r="X3420">
        <v>4.305009176106752E-2</v>
      </c>
      <c r="Y3420">
        <v>4.3489537629352683E-2</v>
      </c>
      <c r="Z3420">
        <v>4.3904595774544017E-2</v>
      </c>
      <c r="AA3420">
        <v>4.4296782153733547E-2</v>
      </c>
      <c r="AB3420">
        <v>4.466751244155015E-2</v>
      </c>
      <c r="AC3420">
        <v>4.5018108942922193E-2</v>
      </c>
      <c r="AD3420">
        <v>4.5349807014826063E-2</v>
      </c>
      <c r="AE3420">
        <v>4.5663761032706217E-2</v>
      </c>
      <c r="AF3420">
        <v>4.5961049934611149E-2</v>
      </c>
      <c r="AG3420">
        <v>4.6242682373647523E-2</v>
      </c>
      <c r="AH3420">
        <v>4.6509601507095197E-2</v>
      </c>
      <c r="AI3420">
        <v>4.676268944843625E-2</v>
      </c>
      <c r="AJ3420">
        <v>4.700277140661735E-2</v>
      </c>
      <c r="AK3420">
        <v>4.7230619535075909E-2</v>
      </c>
      <c r="AL3420">
        <v>4.7446956511405423E-2</v>
      </c>
    </row>
    <row r="3421" spans="1:38" x14ac:dyDescent="0.25">
      <c r="A3421" s="1" t="s">
        <v>3456</v>
      </c>
      <c r="B3421">
        <v>3.0981584187772929E-2</v>
      </c>
      <c r="C3421">
        <v>3.1001127538486731E-2</v>
      </c>
      <c r="D3421">
        <v>3.1077273973957379E-2</v>
      </c>
      <c r="E3421">
        <v>3.1175701602284538E-2</v>
      </c>
      <c r="F3421">
        <v>3.1273610837882257E-2</v>
      </c>
      <c r="G3421">
        <v>3.1564257625158222E-2</v>
      </c>
      <c r="H3421">
        <v>3.1850344116312351E-2</v>
      </c>
      <c r="I3421">
        <v>3.213194768264413E-2</v>
      </c>
      <c r="J3421">
        <v>3.3215032534573773E-2</v>
      </c>
      <c r="K3421">
        <v>3.4232233232702559E-2</v>
      </c>
      <c r="L3421">
        <v>3.518788233883504E-2</v>
      </c>
      <c r="M3421">
        <v>3.6086014142610687E-2</v>
      </c>
      <c r="N3421">
        <v>3.6930385856203063E-2</v>
      </c>
      <c r="O3421">
        <v>3.7724497267021949E-2</v>
      </c>
      <c r="P3421">
        <v>3.8471608962677331E-2</v>
      </c>
      <c r="Q3421">
        <v>3.9174759233872737E-2</v>
      </c>
      <c r="R3421">
        <v>3.9836779752958323E-2</v>
      </c>
      <c r="S3421">
        <v>4.0460310118540642E-2</v>
      </c>
      <c r="T3421">
        <v>4.104781134976998E-2</v>
      </c>
      <c r="U3421">
        <v>4.160157840766307E-2</v>
      </c>
      <c r="V3421">
        <v>4.2123751815032057E-2</v>
      </c>
      <c r="W3421">
        <v>4.2616328441242073E-2</v>
      </c>
      <c r="X3421">
        <v>4.3081171513074529E-2</v>
      </c>
      <c r="Y3421">
        <v>4.3520019908404893E-2</v>
      </c>
      <c r="Z3421">
        <v>4.3934496785177433E-2</v>
      </c>
      <c r="AA3421">
        <v>4.432611759425463E-2</v>
      </c>
      <c r="AB3421">
        <v>4.4696297521107688E-2</v>
      </c>
      <c r="AC3421">
        <v>4.5046358397975203E-2</v>
      </c>
      <c r="AD3421">
        <v>4.5377535125030018E-2</v>
      </c>
      <c r="AE3421">
        <v>4.5690981636238658E-2</v>
      </c>
      <c r="AF3421">
        <v>4.5987776442957241E-2</v>
      </c>
      <c r="AG3421">
        <v>4.6268927785865187E-2</v>
      </c>
      <c r="AH3421">
        <v>4.6535378423578799E-2</v>
      </c>
      <c r="AI3421">
        <v>4.6788010084197043E-2</v>
      </c>
      <c r="AJ3421">
        <v>4.7027647604098263E-2</v>
      </c>
      <c r="AK3421">
        <v>4.7255062776517517E-2</v>
      </c>
      <c r="AL3421">
        <v>4.7470977930779548E-2</v>
      </c>
    </row>
    <row r="3422" spans="1:38" x14ac:dyDescent="0.25">
      <c r="A3422" s="1" t="s">
        <v>3457</v>
      </c>
      <c r="B3422">
        <v>3.1204602760189722E-2</v>
      </c>
      <c r="C3422">
        <v>3.1224065293837849E-2</v>
      </c>
      <c r="D3422">
        <v>3.1299896411715447E-2</v>
      </c>
      <c r="E3422">
        <v>3.1397915434819207E-2</v>
      </c>
      <c r="F3422">
        <v>3.1495417065141418E-2</v>
      </c>
      <c r="G3422">
        <v>3.1784847008793228E-2</v>
      </c>
      <c r="H3422">
        <v>3.2069725557236153E-2</v>
      </c>
      <c r="I3422">
        <v>3.2350130008522937E-2</v>
      </c>
      <c r="J3422">
        <v>3.3428505234384627E-2</v>
      </c>
      <c r="K3422">
        <v>3.4441131854105071E-2</v>
      </c>
      <c r="L3422">
        <v>3.5392338040644573E-2</v>
      </c>
      <c r="M3422">
        <v>3.6286153846376991E-2</v>
      </c>
      <c r="N3422">
        <v>3.712633239233528E-2</v>
      </c>
      <c r="O3422">
        <v>3.791636951566224E-2</v>
      </c>
      <c r="P3422">
        <v>3.8659521989517269E-2</v>
      </c>
      <c r="Q3422">
        <v>3.9358824421099337E-2</v>
      </c>
      <c r="R3422">
        <v>4.0017104925509278E-2</v>
      </c>
      <c r="S3422">
        <v>4.0636999665842131E-2</v>
      </c>
      <c r="T3422">
        <v>4.1220966343123278E-2</v>
      </c>
      <c r="U3422">
        <v>4.1771296713440237E-2</v>
      </c>
      <c r="V3422">
        <v>4.2290128203834952E-2</v>
      </c>
      <c r="W3422">
        <v>4.2779454693172993E-2</v>
      </c>
      <c r="X3422">
        <v>4.324113651926146E-2</v>
      </c>
      <c r="Y3422">
        <v>4.3676909768918623E-2</v>
      </c>
      <c r="Z3422">
        <v>4.4088394903472911E-2</v>
      </c>
      <c r="AA3422">
        <v>4.4477104768264032E-2</v>
      </c>
      <c r="AB3422">
        <v>4.4844452031107457E-2</v>
      </c>
      <c r="AC3422">
        <v>4.5191756091345341E-2</v>
      </c>
      <c r="AD3422">
        <v>4.5520249498018923E-2</v>
      </c>
      <c r="AE3422">
        <v>4.5831083912843053E-2</v>
      </c>
      <c r="AF3422">
        <v>4.6125335651022177E-2</v>
      </c>
      <c r="AG3422">
        <v>4.6404010830505667E-2</v>
      </c>
      <c r="AH3422">
        <v>4.6668050158020238E-2</v>
      </c>
      <c r="AI3422">
        <v>4.6918333378128722E-2</v>
      </c>
      <c r="AJ3422">
        <v>4.7155683409629903E-2</v>
      </c>
      <c r="AK3422">
        <v>4.7380870191826248E-2</v>
      </c>
      <c r="AL3422">
        <v>4.7594614261530693E-2</v>
      </c>
    </row>
    <row r="3423" spans="1:38" x14ac:dyDescent="0.25">
      <c r="A3423" s="1" t="s">
        <v>3458</v>
      </c>
      <c r="B3423">
        <v>3.095696743134678E-2</v>
      </c>
      <c r="C3423">
        <v>3.097651970261768E-2</v>
      </c>
      <c r="D3423">
        <v>3.105270094279302E-2</v>
      </c>
      <c r="E3423">
        <v>3.1151173672904299E-2</v>
      </c>
      <c r="F3423">
        <v>3.124912789991046E-2</v>
      </c>
      <c r="G3423">
        <v>3.1539909002202569E-2</v>
      </c>
      <c r="H3423">
        <v>3.1826128825891468E-2</v>
      </c>
      <c r="I3423">
        <v>3.2107864750361328E-2</v>
      </c>
      <c r="J3423">
        <v>3.3191469450107251E-2</v>
      </c>
      <c r="K3423">
        <v>3.4209175034322171E-2</v>
      </c>
      <c r="L3423">
        <v>3.5165314549250419E-2</v>
      </c>
      <c r="M3423">
        <v>3.606392275224031E-2</v>
      </c>
      <c r="N3423">
        <v>3.6908757307044862E-2</v>
      </c>
      <c r="O3423">
        <v>3.7703318437103693E-2</v>
      </c>
      <c r="P3423">
        <v>3.8450867151065327E-2</v>
      </c>
      <c r="Q3423">
        <v>3.9154442146217973E-2</v>
      </c>
      <c r="R3423">
        <v>3.9816875487560403E-2</v>
      </c>
      <c r="S3423">
        <v>4.0440807152910388E-2</v>
      </c>
      <c r="T3423">
        <v>4.1028698527672401E-2</v>
      </c>
      <c r="U3423">
        <v>4.1582844926622738E-2</v>
      </c>
      <c r="V3423">
        <v>4.210538721428423E-2</v>
      </c>
      <c r="W3423">
        <v>4.2598322590112842E-2</v>
      </c>
      <c r="X3423">
        <v>4.3063514599774602E-2</v>
      </c>
      <c r="Y3423">
        <v>4.3502702429221413E-2</v>
      </c>
      <c r="Z3423">
        <v>4.3917509534049569E-2</v>
      </c>
      <c r="AA3423">
        <v>4.430945165271883E-2</v>
      </c>
      <c r="AB3423">
        <v>4.46799442485988E-2</v>
      </c>
      <c r="AC3423">
        <v>4.5030309422470861E-2</v>
      </c>
      <c r="AD3423">
        <v>4.536178233402538E-2</v>
      </c>
      <c r="AE3423">
        <v>4.5675517168039692E-2</v>
      </c>
      <c r="AF3423">
        <v>4.5972592678280778E-2</v>
      </c>
      <c r="AG3423">
        <v>4.6254017339734728E-2</v>
      </c>
      <c r="AH3423">
        <v>4.6520734137505078E-2</v>
      </c>
      <c r="AI3423">
        <v>4.677362501863324E-2</v>
      </c>
      <c r="AJ3423">
        <v>4.7013515031159657E-2</v>
      </c>
      <c r="AK3423">
        <v>4.7241176172956263E-2</v>
      </c>
      <c r="AL3423">
        <v>4.7457330971204872E-2</v>
      </c>
    </row>
    <row r="3424" spans="1:38" x14ac:dyDescent="0.25">
      <c r="A3424" s="1" t="s">
        <v>3459</v>
      </c>
      <c r="B3424">
        <v>3.102813445739153E-2</v>
      </c>
      <c r="C3424">
        <v>3.1047660939278202E-2</v>
      </c>
      <c r="D3424">
        <v>3.11237415590641E-2</v>
      </c>
      <c r="E3424">
        <v>3.1222083899951559E-2</v>
      </c>
      <c r="F3424">
        <v>3.1319908056824851E-2</v>
      </c>
      <c r="G3424">
        <v>3.1610300854498022E-2</v>
      </c>
      <c r="H3424">
        <v>3.1896135213920429E-2</v>
      </c>
      <c r="I3424">
        <v>3.2177488491103648E-2</v>
      </c>
      <c r="J3424">
        <v>3.3259590311168423E-2</v>
      </c>
      <c r="K3424">
        <v>3.4275836270054087E-2</v>
      </c>
      <c r="L3424">
        <v>3.5230558013489482E-2</v>
      </c>
      <c r="M3424">
        <v>3.6127788946677189E-2</v>
      </c>
      <c r="N3424">
        <v>3.6971285427854217E-2</v>
      </c>
      <c r="O3424">
        <v>3.7764546419898182E-2</v>
      </c>
      <c r="P3424">
        <v>3.8510831714235638E-2</v>
      </c>
      <c r="Q3424">
        <v>3.9213178832718708E-2</v>
      </c>
      <c r="R3424">
        <v>3.9874418705199248E-2</v>
      </c>
      <c r="S3424">
        <v>4.0497190213195609E-2</v>
      </c>
      <c r="T3424">
        <v>4.1083953683271772E-2</v>
      </c>
      <c r="U3424">
        <v>4.1637003407485267E-2</v>
      </c>
      <c r="V3424">
        <v>4.2158479262473722E-2</v>
      </c>
      <c r="W3424">
        <v>4.2650377493400518E-2</v>
      </c>
      <c r="X3424">
        <v>4.3114560724036688E-2</v>
      </c>
      <c r="Y3424">
        <v>4.355276724968523E-2</v>
      </c>
      <c r="Z3424">
        <v>4.3966619665430619E-2</v>
      </c>
      <c r="AA3424">
        <v>4.4357632878289227E-2</v>
      </c>
      <c r="AB3424">
        <v>4.4727221548226427E-2</v>
      </c>
      <c r="AC3424">
        <v>4.5076706999666698E-2</v>
      </c>
      <c r="AD3424">
        <v>4.5407323642035348E-2</v>
      </c>
      <c r="AE3424">
        <v>4.5720224935015853E-2</v>
      </c>
      <c r="AF3424">
        <v>4.601648893156552E-2</v>
      </c>
      <c r="AG3424">
        <v>4.6297123429290092E-2</v>
      </c>
      <c r="AH3424">
        <v>4.6563070758518621E-2</v>
      </c>
      <c r="AI3424">
        <v>4.6815212233330093E-2</v>
      </c>
      <c r="AJ3424">
        <v>4.7054372289849891E-2</v>
      </c>
      <c r="AK3424">
        <v>4.7281322334345052E-2</v>
      </c>
      <c r="AL3424">
        <v>4.7496784321992447E-2</v>
      </c>
    </row>
    <row r="3425" spans="1:38" x14ac:dyDescent="0.25">
      <c r="A3425" s="1" t="s">
        <v>3460</v>
      </c>
      <c r="B3425">
        <v>3.0999786815772281E-2</v>
      </c>
      <c r="C3425">
        <v>3.1019323570214911E-2</v>
      </c>
      <c r="D3425">
        <v>3.109544426967311E-2</v>
      </c>
      <c r="E3425">
        <v>3.119383854791357E-2</v>
      </c>
      <c r="F3425">
        <v>3.1291714515038073E-2</v>
      </c>
      <c r="G3425">
        <v>3.1582261984344669E-2</v>
      </c>
      <c r="H3425">
        <v>3.1868249884015987E-2</v>
      </c>
      <c r="I3425">
        <v>3.2149755579373052E-2</v>
      </c>
      <c r="J3425">
        <v>3.323245603474663E-2</v>
      </c>
      <c r="K3425">
        <v>3.4249283399629522E-2</v>
      </c>
      <c r="L3425">
        <v>3.5204569877611572E-2</v>
      </c>
      <c r="M3425">
        <v>3.6102349412489541E-2</v>
      </c>
      <c r="N3425">
        <v>3.6946378882520697E-2</v>
      </c>
      <c r="O3425">
        <v>3.7740157752696783E-2</v>
      </c>
      <c r="P3425">
        <v>3.8486946299294757E-2</v>
      </c>
      <c r="Q3425">
        <v>3.9189782512373032E-2</v>
      </c>
      <c r="R3425">
        <v>3.9851497773941341E-2</v>
      </c>
      <c r="S3425">
        <v>4.047473140220214E-2</v>
      </c>
      <c r="T3425">
        <v>4.1061944145482511E-2</v>
      </c>
      <c r="U3425">
        <v>4.1615430703215009E-2</v>
      </c>
      <c r="V3425">
        <v>4.2137331345537092E-2</v>
      </c>
      <c r="W3425">
        <v>4.2629642697731257E-2</v>
      </c>
      <c r="X3425">
        <v>4.3094227750782803E-2</v>
      </c>
      <c r="Y3425">
        <v>4.3532825154762908E-2</v>
      </c>
      <c r="Z3425">
        <v>4.3947057847519837E-2</v>
      </c>
      <c r="AA3425">
        <v>4.4338441067255097E-2</v>
      </c>
      <c r="AB3425">
        <v>4.4708389793950462E-2</v>
      </c>
      <c r="AC3425">
        <v>4.505822566127312E-2</v>
      </c>
      <c r="AD3425">
        <v>4.5389183377498143E-2</v>
      </c>
      <c r="AE3425">
        <v>4.5702416691132342E-2</v>
      </c>
      <c r="AF3425">
        <v>4.5999003934283418E-2</v>
      </c>
      <c r="AG3425">
        <v>4.6279953174374971E-2</v>
      </c>
      <c r="AH3425">
        <v>4.6546207002549439E-2</v>
      </c>
      <c r="AI3425">
        <v>4.6798646985010878E-2</v>
      </c>
      <c r="AJ3425">
        <v>4.7038097801626058E-2</v>
      </c>
      <c r="AK3425">
        <v>4.7265331094313308E-2</v>
      </c>
      <c r="AL3425">
        <v>4.7481069046093713E-2</v>
      </c>
    </row>
    <row r="3426" spans="1:38" x14ac:dyDescent="0.25">
      <c r="A3426" s="1" t="s">
        <v>3461</v>
      </c>
      <c r="B3426">
        <v>3.0979711862753851E-2</v>
      </c>
      <c r="C3426">
        <v>3.099925589192375E-2</v>
      </c>
      <c r="D3426">
        <v>3.1075404974601699E-2</v>
      </c>
      <c r="E3426">
        <v>3.1173836033324302E-2</v>
      </c>
      <c r="F3426">
        <v>3.1271748690920913E-2</v>
      </c>
      <c r="G3426">
        <v>3.1562405694058583E-2</v>
      </c>
      <c r="H3426">
        <v>3.1848502326347727E-2</v>
      </c>
      <c r="I3426">
        <v>3.2130115959702762E-2</v>
      </c>
      <c r="J3426">
        <v>3.3213240350719937E-2</v>
      </c>
      <c r="K3426">
        <v>3.4230479449962763E-2</v>
      </c>
      <c r="L3426">
        <v>3.5186165856081433E-2</v>
      </c>
      <c r="M3426">
        <v>3.6084333894288993E-2</v>
      </c>
      <c r="N3426">
        <v>3.6928740811105629E-2</v>
      </c>
      <c r="O3426">
        <v>3.7722886427105147E-2</v>
      </c>
      <c r="P3426">
        <v>3.8470031361921272E-2</v>
      </c>
      <c r="Q3426">
        <v>3.9173213937181962E-2</v>
      </c>
      <c r="R3426">
        <v>3.9835265855101762E-2</v>
      </c>
      <c r="S3426">
        <v>4.0458826743129707E-2</v>
      </c>
      <c r="T3426">
        <v>4.1046357648272962E-2</v>
      </c>
      <c r="U3426">
        <v>4.1600153558454839E-2</v>
      </c>
      <c r="V3426">
        <v>4.212235502247768E-2</v>
      </c>
      <c r="W3426">
        <v>4.261495893481293E-2</v>
      </c>
      <c r="X3426">
        <v>4.3079828546496071E-2</v>
      </c>
      <c r="Y3426">
        <v>4.3518702758834557E-2</v>
      </c>
      <c r="Z3426">
        <v>4.3933204752411727E-2</v>
      </c>
      <c r="AA3426">
        <v>4.4324849999964458E-2</v>
      </c>
      <c r="AB3426">
        <v>4.4695053708100577E-2</v>
      </c>
      <c r="AC3426">
        <v>4.5045137729483799E-2</v>
      </c>
      <c r="AD3426">
        <v>4.537633698402558E-2</v>
      </c>
      <c r="AE3426">
        <v>4.5689805424768852E-2</v>
      </c>
      <c r="AF3426">
        <v>4.5986621581507271E-2</v>
      </c>
      <c r="AG3426">
        <v>4.6267793712741367E-2</v>
      </c>
      <c r="AH3426">
        <v>4.6534264594313833E-2</v>
      </c>
      <c r="AI3426">
        <v>4.678691597097618E-2</v>
      </c>
      <c r="AJ3426">
        <v>4.7026572695205542E-2</v>
      </c>
      <c r="AK3426">
        <v>4.7254006575801463E-2</v>
      </c>
      <c r="AL3426">
        <v>4.7469939957137441E-2</v>
      </c>
    </row>
    <row r="3427" spans="1:38" x14ac:dyDescent="0.25">
      <c r="A3427" s="1" t="s">
        <v>3462</v>
      </c>
      <c r="B3427">
        <v>3.097556024054238E-2</v>
      </c>
      <c r="C3427">
        <v>3.0995105774190651E-2</v>
      </c>
      <c r="D3427">
        <v>3.1071260726690308E-2</v>
      </c>
      <c r="E3427">
        <v>3.1169699391840881E-2</v>
      </c>
      <c r="F3427">
        <v>3.1267619637250332E-2</v>
      </c>
      <c r="G3427">
        <v>3.1558299292649417E-2</v>
      </c>
      <c r="H3427">
        <v>3.1844418411504032E-2</v>
      </c>
      <c r="I3427">
        <v>3.2126054367092517E-2</v>
      </c>
      <c r="J3427">
        <v>3.3209266430575229E-2</v>
      </c>
      <c r="K3427">
        <v>3.4226590678983877E-2</v>
      </c>
      <c r="L3427">
        <v>3.518235979266978E-2</v>
      </c>
      <c r="M3427">
        <v>3.6080608175725122E-2</v>
      </c>
      <c r="N3427">
        <v>3.6925093150829078E-2</v>
      </c>
      <c r="O3427">
        <v>3.7719314612091978E-2</v>
      </c>
      <c r="P3427">
        <v>3.8466533250155782E-2</v>
      </c>
      <c r="Q3427">
        <v>3.9169787455219089E-2</v>
      </c>
      <c r="R3427">
        <v>3.9831908995716751E-2</v>
      </c>
      <c r="S3427">
        <v>4.0455537563051841E-2</v>
      </c>
      <c r="T3427">
        <v>4.1043134266000383E-2</v>
      </c>
      <c r="U3427">
        <v>4.1596994152147342E-2</v>
      </c>
      <c r="V3427">
        <v>4.2119257827924639E-2</v>
      </c>
      <c r="W3427">
        <v>4.2611922243473661E-2</v>
      </c>
      <c r="X3427">
        <v>4.3076850703609823E-2</v>
      </c>
      <c r="Y3427">
        <v>4.3515782161597738E-2</v>
      </c>
      <c r="Z3427">
        <v>4.3930339848219889E-2</v>
      </c>
      <c r="AA3427">
        <v>4.4322039284716439E-2</v>
      </c>
      <c r="AB3427">
        <v>4.4692295724562889E-2</v>
      </c>
      <c r="AC3427">
        <v>4.5042431065712762E-2</v>
      </c>
      <c r="AD3427">
        <v>4.5373680271845199E-2</v>
      </c>
      <c r="AE3427">
        <v>4.5687197338302447E-2</v>
      </c>
      <c r="AF3427">
        <v>4.5984060835760808E-2</v>
      </c>
      <c r="AG3427">
        <v>4.6265279062236708E-2</v>
      </c>
      <c r="AH3427">
        <v>4.6531794831769953E-2</v>
      </c>
      <c r="AI3427">
        <v>4.6784489926036739E-2</v>
      </c>
      <c r="AJ3427">
        <v>4.702418923321109E-2</v>
      </c>
      <c r="AK3427">
        <v>4.7251664596604598E-2</v>
      </c>
      <c r="AL3427">
        <v>4.7467638393959427E-2</v>
      </c>
    </row>
    <row r="3428" spans="1:38" x14ac:dyDescent="0.25">
      <c r="A3428" s="1" t="s">
        <v>3463</v>
      </c>
      <c r="B3428">
        <v>3.0927671091185851E-2</v>
      </c>
      <c r="C3428">
        <v>3.0947233978801589E-2</v>
      </c>
      <c r="D3428">
        <v>3.1023456639971851E-2</v>
      </c>
      <c r="E3428">
        <v>3.1121983045600921E-2</v>
      </c>
      <c r="F3428">
        <v>3.1219990816769912E-2</v>
      </c>
      <c r="G3428">
        <v>3.1510931767026157E-2</v>
      </c>
      <c r="H3428">
        <v>3.1797310269430439E-2</v>
      </c>
      <c r="I3428">
        <v>3.2079203712988967E-2</v>
      </c>
      <c r="J3428">
        <v>3.3163427082318599E-2</v>
      </c>
      <c r="K3428">
        <v>3.4181733530199578E-2</v>
      </c>
      <c r="L3428">
        <v>3.5138456679407022E-2</v>
      </c>
      <c r="M3428">
        <v>3.6037631843908242E-2</v>
      </c>
      <c r="N3428">
        <v>3.6883017224879737E-2</v>
      </c>
      <c r="O3428">
        <v>3.7678113564679358E-2</v>
      </c>
      <c r="P3428">
        <v>3.8426182373032372E-2</v>
      </c>
      <c r="Q3428">
        <v>3.9130262831102387E-2</v>
      </c>
      <c r="R3428">
        <v>3.9793187471178361E-2</v>
      </c>
      <c r="S3428">
        <v>4.0417596722376478E-2</v>
      </c>
      <c r="T3428">
        <v>4.1005952405979262E-2</v>
      </c>
      <c r="U3428">
        <v>4.1560550257771431E-2</v>
      </c>
      <c r="V3428">
        <v>4.2083531548944828E-2</v>
      </c>
      <c r="W3428">
        <v>4.2576893871795772E-2</v>
      </c>
      <c r="X3428">
        <v>4.3042501151493912E-2</v>
      </c>
      <c r="Y3428">
        <v>4.3482092940632287E-2</v>
      </c>
      <c r="Z3428">
        <v>4.3897293049042101E-2</v>
      </c>
      <c r="AA3428">
        <v>4.4289617557451852E-2</v>
      </c>
      <c r="AB3428">
        <v>4.4660482259957411E-2</v>
      </c>
      <c r="AC3428">
        <v>4.5011209576932193E-2</v>
      </c>
      <c r="AD3428">
        <v>4.5343034976917752E-2</v>
      </c>
      <c r="AE3428">
        <v>4.5657112943180707E-2</v>
      </c>
      <c r="AF3428">
        <v>4.5954522517980677E-2</v>
      </c>
      <c r="AG3428">
        <v>4.623627245515146E-2</v>
      </c>
      <c r="AH3428">
        <v>4.6503306009338503E-2</v>
      </c>
      <c r="AI3428">
        <v>4.6756505388146047E-2</v>
      </c>
      <c r="AJ3428">
        <v>4.6996695891513132E-2</v>
      </c>
      <c r="AK3428">
        <v>4.7224649760849433E-2</v>
      </c>
      <c r="AL3428">
        <v>4.7441089758806107E-2</v>
      </c>
    </row>
    <row r="3429" spans="1:38" x14ac:dyDescent="0.25">
      <c r="A3429" s="1" t="s">
        <v>3464</v>
      </c>
      <c r="B3429">
        <v>3.0897169489620319E-2</v>
      </c>
      <c r="C3429">
        <v>3.0916743430353E-2</v>
      </c>
      <c r="D3429">
        <v>3.0993009216596951E-2</v>
      </c>
      <c r="E3429">
        <v>3.1091591505974309E-2</v>
      </c>
      <c r="F3429">
        <v>3.1189655024132151E-2</v>
      </c>
      <c r="G3429">
        <v>3.1480762398551819E-2</v>
      </c>
      <c r="H3429">
        <v>3.1767306107767561E-2</v>
      </c>
      <c r="I3429">
        <v>3.204936355080356E-2</v>
      </c>
      <c r="J3429">
        <v>3.3134231041993888E-2</v>
      </c>
      <c r="K3429">
        <v>3.4153163073276351E-2</v>
      </c>
      <c r="L3429">
        <v>3.511049386767548E-2</v>
      </c>
      <c r="M3429">
        <v>3.6010259318677088E-2</v>
      </c>
      <c r="N3429">
        <v>3.6856218186991217E-2</v>
      </c>
      <c r="O3429">
        <v>3.7651871755242129E-2</v>
      </c>
      <c r="P3429">
        <v>3.8400482054846398E-2</v>
      </c>
      <c r="Q3429">
        <v>3.9105088770749953E-2</v>
      </c>
      <c r="R3429">
        <v>3.9768524921756303E-2</v>
      </c>
      <c r="S3429">
        <v>4.0393431406846522E-2</v>
      </c>
      <c r="T3429">
        <v>4.0982270501113492E-2</v>
      </c>
      <c r="U3429">
        <v>4.1537338378670748E-2</v>
      </c>
      <c r="V3429">
        <v>4.2060776734109649E-2</v>
      </c>
      <c r="W3429">
        <v>4.2554583568728391E-2</v>
      </c>
      <c r="X3429">
        <v>4.3020623202813323E-2</v>
      </c>
      <c r="Y3429">
        <v>4.3460635570682193E-2</v>
      </c>
      <c r="Z3429">
        <v>4.3876244850974501E-2</v>
      </c>
      <c r="AA3429">
        <v>4.4268967480768549E-2</v>
      </c>
      <c r="AB3429">
        <v>4.4640219598492653E-2</v>
      </c>
      <c r="AC3429">
        <v>4.4991323957260403E-2</v>
      </c>
      <c r="AD3429">
        <v>4.5323516347170772E-2</v>
      </c>
      <c r="AE3429">
        <v>4.5637951562259658E-2</v>
      </c>
      <c r="AF3429">
        <v>4.5935708945147938E-2</v>
      </c>
      <c r="AG3429">
        <v>4.6217797539989017E-2</v>
      </c>
      <c r="AH3429">
        <v>4.6485160882059333E-2</v>
      </c>
      <c r="AI3429">
        <v>4.6738681450245588E-2</v>
      </c>
      <c r="AJ3429">
        <v>4.6979184806748599E-2</v>
      </c>
      <c r="AK3429">
        <v>4.7207443446534991E-2</v>
      </c>
      <c r="AL3429">
        <v>4.7424180377412591E-2</v>
      </c>
    </row>
    <row r="3430" spans="1:38" x14ac:dyDescent="0.25">
      <c r="A3430" s="1" t="s">
        <v>3465</v>
      </c>
      <c r="B3430">
        <v>3.1174593002141562E-2</v>
      </c>
      <c r="C3430">
        <v>3.11940664106834E-2</v>
      </c>
      <c r="D3430">
        <v>3.1269939958232428E-2</v>
      </c>
      <c r="E3430">
        <v>3.1368013963950142E-2</v>
      </c>
      <c r="F3430">
        <v>3.1465570442330663E-2</v>
      </c>
      <c r="G3430">
        <v>3.1755164126528443E-2</v>
      </c>
      <c r="H3430">
        <v>3.2040205217795069E-2</v>
      </c>
      <c r="I3430">
        <v>3.2320771024039727E-2</v>
      </c>
      <c r="J3430">
        <v>3.3399779985187283E-2</v>
      </c>
      <c r="K3430">
        <v>3.4413022100670092E-2</v>
      </c>
      <c r="L3430">
        <v>3.5364826134018978E-2</v>
      </c>
      <c r="M3430">
        <v>3.6259222707781397E-2</v>
      </c>
      <c r="N3430">
        <v>3.7099965493501121E-2</v>
      </c>
      <c r="O3430">
        <v>3.7890550859875631E-2</v>
      </c>
      <c r="P3430">
        <v>3.8634236093343197E-2</v>
      </c>
      <c r="Q3430">
        <v>3.9334056296761503E-2</v>
      </c>
      <c r="R3430">
        <v>3.9992840063900838E-2</v>
      </c>
      <c r="S3430">
        <v>4.0613224020144549E-2</v>
      </c>
      <c r="T3430">
        <v>4.1197666313010521E-2</v>
      </c>
      <c r="U3430">
        <v>4.1748459129846989E-2</v>
      </c>
      <c r="V3430">
        <v>4.2267740314268012E-2</v>
      </c>
      <c r="W3430">
        <v>4.2757504147545818E-2</v>
      </c>
      <c r="X3430">
        <v>4.3219611356232882E-2</v>
      </c>
      <c r="Y3430">
        <v>4.3655798402716779E-2</v>
      </c>
      <c r="Z3430">
        <v>4.4067686111187228E-2</v>
      </c>
      <c r="AA3430">
        <v>4.4456787677587449E-2</v>
      </c>
      <c r="AB3430">
        <v>4.4824516108512992E-2</v>
      </c>
      <c r="AC3430">
        <v>4.5172191130680661E-2</v>
      </c>
      <c r="AD3430">
        <v>4.5501045609503972E-2</v>
      </c>
      <c r="AE3430">
        <v>4.5812231512455788E-2</v>
      </c>
      <c r="AF3430">
        <v>4.6106825450258522E-2</v>
      </c>
      <c r="AG3430">
        <v>4.6385833826499641E-2</v>
      </c>
      <c r="AH3430">
        <v>4.6650197624011652E-2</v>
      </c>
      <c r="AI3430">
        <v>4.6900796854265348E-2</v>
      </c>
      <c r="AJ3430">
        <v>4.7138454694092301E-2</v>
      </c>
      <c r="AK3430">
        <v>4.73639413322633E-2</v>
      </c>
      <c r="AL3430">
        <v>4.7577977546794693E-2</v>
      </c>
    </row>
    <row r="3431" spans="1:38" x14ac:dyDescent="0.25">
      <c r="A3431" s="1" t="s">
        <v>3466</v>
      </c>
      <c r="B3431">
        <v>3.0932474291410009E-2</v>
      </c>
      <c r="C3431">
        <v>3.0952035438455289E-2</v>
      </c>
      <c r="D3431">
        <v>3.1028251308564282E-2</v>
      </c>
      <c r="E3431">
        <v>3.112676891397265E-2</v>
      </c>
      <c r="F3431">
        <v>3.122476790645743E-2</v>
      </c>
      <c r="G3431">
        <v>3.1515682649283568E-2</v>
      </c>
      <c r="H3431">
        <v>3.1802035135958973E-2</v>
      </c>
      <c r="I3431">
        <v>3.2083902753911993E-2</v>
      </c>
      <c r="J3431">
        <v>3.3168024690985197E-2</v>
      </c>
      <c r="K3431">
        <v>3.4186232625929729E-2</v>
      </c>
      <c r="L3431">
        <v>3.5142860086996977E-2</v>
      </c>
      <c r="M3431">
        <v>3.6041942296895391E-2</v>
      </c>
      <c r="N3431">
        <v>3.6887237368689818E-2</v>
      </c>
      <c r="O3431">
        <v>3.7682245959660188E-2</v>
      </c>
      <c r="P3431">
        <v>3.8430229497379162E-2</v>
      </c>
      <c r="Q3431">
        <v>3.9134227083677899E-2</v>
      </c>
      <c r="R3431">
        <v>3.979707117423209E-2</v>
      </c>
      <c r="S3431">
        <v>4.0421402124166533E-2</v>
      </c>
      <c r="T3431">
        <v>4.1009681683300547E-2</v>
      </c>
      <c r="U3431">
        <v>4.1564205518393647E-2</v>
      </c>
      <c r="V3431">
        <v>4.2087114833963338E-2</v>
      </c>
      <c r="W3431">
        <v>4.2580407157898882E-2</v>
      </c>
      <c r="X3431">
        <v>4.3045946353149497E-2</v>
      </c>
      <c r="Y3431">
        <v>4.348547191219658E-2</v>
      </c>
      <c r="Z3431">
        <v>4.3900607586793719E-2</v>
      </c>
      <c r="AA3431">
        <v>4.4292869401553692E-2</v>
      </c>
      <c r="AB3431">
        <v>4.4663673096349082E-2</v>
      </c>
      <c r="AC3431">
        <v>4.5014341039155442E-2</v>
      </c>
      <c r="AD3431">
        <v>4.5346108647877512E-2</v>
      </c>
      <c r="AE3431">
        <v>4.5660130356843943E-2</v>
      </c>
      <c r="AF3431">
        <v>4.5957485161015332E-2</v>
      </c>
      <c r="AG3431">
        <v>4.6239181768507741E-2</v>
      </c>
      <c r="AH3431">
        <v>4.6506163389774653E-2</v>
      </c>
      <c r="AI3431">
        <v>4.6759312189700447E-2</v>
      </c>
      <c r="AJ3431">
        <v>4.6999453426924832E-2</v>
      </c>
      <c r="AK3431">
        <v>4.7227359302928901E-2</v>
      </c>
      <c r="AL3431">
        <v>4.7443752541758123E-2</v>
      </c>
    </row>
    <row r="3432" spans="1:38" x14ac:dyDescent="0.25">
      <c r="A3432" s="1" t="s">
        <v>3467</v>
      </c>
      <c r="B3432">
        <v>3.0828742882816101E-2</v>
      </c>
      <c r="C3432">
        <v>3.084834161985139E-2</v>
      </c>
      <c r="D3432">
        <v>3.092470415190356E-2</v>
      </c>
      <c r="E3432">
        <v>3.1023411809625111E-2</v>
      </c>
      <c r="F3432">
        <v>3.1121600389321151E-2</v>
      </c>
      <c r="G3432">
        <v>3.141308111596592E-2</v>
      </c>
      <c r="H3432">
        <v>3.1699995446426883E-2</v>
      </c>
      <c r="I3432">
        <v>3.1982420802201247E-2</v>
      </c>
      <c r="J3432">
        <v>3.3068733301884298E-2</v>
      </c>
      <c r="K3432">
        <v>3.4089068752897252E-2</v>
      </c>
      <c r="L3432">
        <v>3.5047762724850662E-2</v>
      </c>
      <c r="M3432">
        <v>3.5948852411309053E-2</v>
      </c>
      <c r="N3432">
        <v>3.6796097828227188E-2</v>
      </c>
      <c r="O3432">
        <v>3.7593001470251047E-2</v>
      </c>
      <c r="P3432">
        <v>3.834282653914782E-2</v>
      </c>
      <c r="Q3432">
        <v>3.9048613850037051E-2</v>
      </c>
      <c r="R3432">
        <v>3.9713197513158292E-2</v>
      </c>
      <c r="S3432">
        <v>4.0339219481576989E-2</v>
      </c>
      <c r="T3432">
        <v>4.0929143048453832E-2</v>
      </c>
      <c r="U3432">
        <v>4.1485265371239477E-2</v>
      </c>
      <c r="V3432">
        <v>4.2009729094370077E-2</v>
      </c>
      <c r="W3432">
        <v>4.2504533136689608E-2</v>
      </c>
      <c r="X3432">
        <v>4.2971542704880149E-2</v>
      </c>
      <c r="Y3432">
        <v>4.3412498589612193E-2</v>
      </c>
      <c r="Z3432">
        <v>4.3829025796901552E-2</v>
      </c>
      <c r="AA3432">
        <v>4.4222641563253527E-2</v>
      </c>
      <c r="AB3432">
        <v>4.4594762799564161E-2</v>
      </c>
      <c r="AC3432">
        <v>4.4946713005408818E-2</v>
      </c>
      <c r="AD3432">
        <v>4.5279728692261219E-2</v>
      </c>
      <c r="AE3432">
        <v>4.5594965351330001E-2</v>
      </c>
      <c r="AF3432">
        <v>4.5893502999059747E-2</v>
      </c>
      <c r="AG3432">
        <v>4.6176351330900409E-2</v>
      </c>
      <c r="AH3432">
        <v>4.6444454511689583E-2</v>
      </c>
      <c r="AI3432">
        <v>4.6698695628902991E-2</v>
      </c>
      <c r="AJ3432">
        <v>4.6939900833093587E-2</v>
      </c>
      <c r="AK3432">
        <v>4.7168843188052083E-2</v>
      </c>
      <c r="AL3432">
        <v>4.7386246251565053E-2</v>
      </c>
    </row>
    <row r="3433" spans="1:38" x14ac:dyDescent="0.25">
      <c r="A3433" s="1" t="s">
        <v>3468</v>
      </c>
      <c r="B3433">
        <v>3.1023695969325339E-2</v>
      </c>
      <c r="C3433">
        <v>3.1043224059609568E-2</v>
      </c>
      <c r="D3433">
        <v>3.1119310954808441E-2</v>
      </c>
      <c r="E3433">
        <v>3.121766142770524E-2</v>
      </c>
      <c r="F3433">
        <v>3.1315493696689192E-2</v>
      </c>
      <c r="G3433">
        <v>3.1605910711833357E-2</v>
      </c>
      <c r="H3433">
        <v>3.1891769111582258E-2</v>
      </c>
      <c r="I3433">
        <v>3.217314625340513E-2</v>
      </c>
      <c r="J3433">
        <v>3.3255341803866093E-2</v>
      </c>
      <c r="K3433">
        <v>3.4271678795495267E-2</v>
      </c>
      <c r="L3433">
        <v>3.5226488961367583E-2</v>
      </c>
      <c r="M3433">
        <v>3.6123805791015158E-2</v>
      </c>
      <c r="N3433">
        <v>3.6967385724096503E-2</v>
      </c>
      <c r="O3433">
        <v>3.7760727802106868E-2</v>
      </c>
      <c r="P3433">
        <v>3.8507091892387497E-2</v>
      </c>
      <c r="Q3433">
        <v>3.9209515590099268E-2</v>
      </c>
      <c r="R3433">
        <v>3.9870829895889873E-2</v>
      </c>
      <c r="S3433">
        <v>4.049367375965085E-2</v>
      </c>
      <c r="T3433">
        <v>4.1080507573983079E-2</v>
      </c>
      <c r="U3433">
        <v>4.163362569472822E-2</v>
      </c>
      <c r="V3433">
        <v>4.2155168060135473E-2</v>
      </c>
      <c r="W3433">
        <v>4.2647130974884817E-2</v>
      </c>
      <c r="X3433">
        <v>4.3111377120243287E-2</v>
      </c>
      <c r="Y3433">
        <v>4.3549644847061177E-2</v>
      </c>
      <c r="Z3433">
        <v>4.3963556804090628E-2</v>
      </c>
      <c r="AA3433">
        <v>4.4354627950202848E-2</v>
      </c>
      <c r="AB3433">
        <v>4.4724272995469272E-2</v>
      </c>
      <c r="AC3433">
        <v>4.5073813312733552E-2</v>
      </c>
      <c r="AD3433">
        <v>4.5404483358212983E-2</v>
      </c>
      <c r="AE3433">
        <v>4.5717436636813061E-2</v>
      </c>
      <c r="AF3433">
        <v>4.6013751245198672E-2</v>
      </c>
      <c r="AG3433">
        <v>4.629443502322185E-2</v>
      </c>
      <c r="AH3433">
        <v>4.6560430342048077E-2</v>
      </c>
      <c r="AI3433">
        <v>4.6812618555232499E-2</v>
      </c>
      <c r="AJ3433">
        <v>4.705182413706388E-2</v>
      </c>
      <c r="AK3433">
        <v>4.7278818530705993E-2</v>
      </c>
      <c r="AL3433">
        <v>4.7494323727010082E-2</v>
      </c>
    </row>
    <row r="3434" spans="1:38" x14ac:dyDescent="0.25">
      <c r="A3434" s="1" t="s">
        <v>3469</v>
      </c>
      <c r="B3434">
        <v>3.1076924875906999E-2</v>
      </c>
      <c r="C3434">
        <v>3.109643367723082E-2</v>
      </c>
      <c r="D3434">
        <v>3.1172445314073829E-2</v>
      </c>
      <c r="E3434">
        <v>3.1270698263213242E-2</v>
      </c>
      <c r="F3434">
        <v>3.1368433247100667E-2</v>
      </c>
      <c r="G3434">
        <v>3.1658559832372493E-2</v>
      </c>
      <c r="H3434">
        <v>3.194412992667197E-2</v>
      </c>
      <c r="I3434">
        <v>3.2225220869986491E-2</v>
      </c>
      <c r="J3434">
        <v>3.3306292351526087E-2</v>
      </c>
      <c r="K3434">
        <v>3.4321537626040309E-2</v>
      </c>
      <c r="L3434">
        <v>3.5275287379097957E-2</v>
      </c>
      <c r="M3434">
        <v>3.6171574088902592E-2</v>
      </c>
      <c r="N3434">
        <v>3.7014153218660709E-2</v>
      </c>
      <c r="O3434">
        <v>3.7806522867038547E-2</v>
      </c>
      <c r="P3434">
        <v>3.8551941990964157E-2</v>
      </c>
      <c r="Q3434">
        <v>3.9253447306438843E-2</v>
      </c>
      <c r="R3434">
        <v>3.9913868965084642E-2</v>
      </c>
      <c r="S3434">
        <v>4.0535845096823182E-2</v>
      </c>
      <c r="T3434">
        <v>4.1121835302302588E-2</v>
      </c>
      <c r="U3434">
        <v>4.1674133172428809E-2</v>
      </c>
      <c r="V3434">
        <v>4.2194877906568798E-2</v>
      </c>
      <c r="W3434">
        <v>4.2686065095645778E-2</v>
      </c>
      <c r="X3434">
        <v>4.3149556731401438E-2</v>
      </c>
      <c r="Y3434">
        <v>4.3587090498531149E-2</v>
      </c>
      <c r="Z3434">
        <v>4.4000288402172939E-2</v>
      </c>
      <c r="AA3434">
        <v>4.4390664779325399E-2</v>
      </c>
      <c r="AB3434">
        <v>4.4759633739159102E-2</v>
      </c>
      <c r="AC3434">
        <v>4.5108516073846673E-2</v>
      </c>
      <c r="AD3434">
        <v>4.543854567844962E-2</v>
      </c>
      <c r="AE3434">
        <v>4.5750875515544312E-2</v>
      </c>
      <c r="AF3434">
        <v>4.6046583157629599E-2</v>
      </c>
      <c r="AG3434">
        <v>4.6326675937915437E-2</v>
      </c>
      <c r="AH3434">
        <v>4.6592095737833038E-2</v>
      </c>
      <c r="AI3434">
        <v>4.6843723437517491E-2</v>
      </c>
      <c r="AJ3434">
        <v>4.7082383053579688E-2</v>
      </c>
      <c r="AK3434">
        <v>4.7308845586696513E-2</v>
      </c>
      <c r="AL3434">
        <v>4.7523832599891833E-2</v>
      </c>
    </row>
    <row r="3435" spans="1:38" x14ac:dyDescent="0.25">
      <c r="A3435" s="1" t="s">
        <v>3470</v>
      </c>
      <c r="B3435">
        <v>3.099688297514714E-2</v>
      </c>
      <c r="C3435">
        <v>3.1016420781883509E-2</v>
      </c>
      <c r="D3435">
        <v>3.1092545586970121E-2</v>
      </c>
      <c r="E3435">
        <v>3.1190945185504759E-2</v>
      </c>
      <c r="F3435">
        <v>3.1288826459903663E-2</v>
      </c>
      <c r="G3435">
        <v>3.1579389773271918E-2</v>
      </c>
      <c r="H3435">
        <v>3.1865393401109013E-2</v>
      </c>
      <c r="I3435">
        <v>3.2146914709690423E-2</v>
      </c>
      <c r="J3435">
        <v>3.3229676487326637E-2</v>
      </c>
      <c r="K3435">
        <v>3.4246563409557382E-2</v>
      </c>
      <c r="L3435">
        <v>3.5201907737117871E-2</v>
      </c>
      <c r="M3435">
        <v>3.6099743468976687E-2</v>
      </c>
      <c r="N3435">
        <v>3.6943827536660367E-2</v>
      </c>
      <c r="O3435">
        <v>3.7737659456595463E-2</v>
      </c>
      <c r="P3435">
        <v>3.8484499554725583E-2</v>
      </c>
      <c r="Q3435">
        <v>3.9187385869070543E-2</v>
      </c>
      <c r="R3435">
        <v>3.9849149827957793E-2</v>
      </c>
      <c r="S3435">
        <v>4.047243079432216E-2</v>
      </c>
      <c r="T3435">
        <v>4.1059689559694919E-2</v>
      </c>
      <c r="U3435">
        <v>4.16132208652387E-2</v>
      </c>
      <c r="V3435">
        <v>4.2135165021399863E-2</v>
      </c>
      <c r="W3435">
        <v>4.2627518692399023E-2</v>
      </c>
      <c r="X3435">
        <v>4.3092144906837729E-2</v>
      </c>
      <c r="Y3435">
        <v>4.3530782351128533E-2</v>
      </c>
      <c r="Z3435">
        <v>4.3945053998231259E-2</v>
      </c>
      <c r="AA3435">
        <v>4.4336475120272931E-2</v>
      </c>
      <c r="AB3435">
        <v>4.470646073001678E-2</v>
      </c>
      <c r="AC3435">
        <v>4.5056332492807848E-2</v>
      </c>
      <c r="AD3435">
        <v>4.5387325147534373E-2</v>
      </c>
      <c r="AE3435">
        <v>4.5700592472289303E-2</v>
      </c>
      <c r="AF3435">
        <v>4.5997212827775608E-2</v>
      </c>
      <c r="AG3435">
        <v>4.627819430905615E-2</v>
      </c>
      <c r="AH3435">
        <v>4.6544479533990241E-2</v>
      </c>
      <c r="AI3435">
        <v>4.6796950094608818E-2</v>
      </c>
      <c r="AJ3435">
        <v>4.7036430695746721E-2</v>
      </c>
      <c r="AK3435">
        <v>4.7263693003461678E-2</v>
      </c>
      <c r="AL3435">
        <v>4.7479459224114333E-2</v>
      </c>
    </row>
    <row r="3436" spans="1:38" x14ac:dyDescent="0.25">
      <c r="A3436" s="1" t="s">
        <v>3471</v>
      </c>
      <c r="B3436">
        <v>3.0900419736441372E-2</v>
      </c>
      <c r="C3436">
        <v>3.0919992499362579E-2</v>
      </c>
      <c r="D3436">
        <v>3.0996253690204329E-2</v>
      </c>
      <c r="E3436">
        <v>3.109483002461683E-2</v>
      </c>
      <c r="F3436">
        <v>3.1192887602382511E-2</v>
      </c>
      <c r="G3436">
        <v>3.1483977242664371E-2</v>
      </c>
      <c r="H3436">
        <v>3.1770503347462932E-2</v>
      </c>
      <c r="I3436">
        <v>3.205254331473531E-2</v>
      </c>
      <c r="J3436">
        <v>3.3137342168381073E-2</v>
      </c>
      <c r="K3436">
        <v>3.4156207537574867E-2</v>
      </c>
      <c r="L3436">
        <v>3.5113473581378792E-2</v>
      </c>
      <c r="M3436">
        <v>3.6013176131525097E-2</v>
      </c>
      <c r="N3436">
        <v>3.6859073889100077E-2</v>
      </c>
      <c r="O3436">
        <v>3.7654668079157259E-2</v>
      </c>
      <c r="P3436">
        <v>3.840322067752186E-2</v>
      </c>
      <c r="Q3436">
        <v>3.9107771315456813E-2</v>
      </c>
      <c r="R3436">
        <v>3.9771152959922722E-2</v>
      </c>
      <c r="S3436">
        <v>4.0396006459831907E-2</v>
      </c>
      <c r="T3436">
        <v>4.0984794041919258E-2</v>
      </c>
      <c r="U3436">
        <v>4.1539811833590068E-2</v>
      </c>
      <c r="V3436">
        <v>4.2063201484318281E-2</v>
      </c>
      <c r="W3436">
        <v>4.2556960951818927E-2</v>
      </c>
      <c r="X3436">
        <v>4.302295451427475E-2</v>
      </c>
      <c r="Y3436">
        <v>4.3462922065326939E-2</v>
      </c>
      <c r="Z3436">
        <v>4.3878487744314902E-2</v>
      </c>
      <c r="AA3436">
        <v>4.4271167950344283E-2</v>
      </c>
      <c r="AB3436">
        <v>4.4642378785151392E-2</v>
      </c>
      <c r="AC3436">
        <v>4.4993442966393071E-2</v>
      </c>
      <c r="AD3436">
        <v>4.5325596249903191E-2</v>
      </c>
      <c r="AE3436">
        <v>4.5639993396602081E-2</v>
      </c>
      <c r="AF3436">
        <v>4.59377137171042E-2</v>
      </c>
      <c r="AG3436">
        <v>4.6219766224626493E-2</v>
      </c>
      <c r="AH3436">
        <v>4.6487094424541422E-2</v>
      </c>
      <c r="AI3436">
        <v>4.6740580766827848E-2</v>
      </c>
      <c r="AJ3436">
        <v>4.6981050785740018E-2</v>
      </c>
      <c r="AK3436">
        <v>4.7209276949225568E-2</v>
      </c>
      <c r="AL3436">
        <v>4.7425982238968427E-2</v>
      </c>
    </row>
    <row r="3437" spans="1:38" x14ac:dyDescent="0.25">
      <c r="A3437" s="1" t="s">
        <v>3472</v>
      </c>
      <c r="B3437">
        <v>3.096900095206729E-2</v>
      </c>
      <c r="C3437">
        <v>3.0988548862614901E-2</v>
      </c>
      <c r="D3437">
        <v>3.1064713089047541E-2</v>
      </c>
      <c r="E3437">
        <v>3.1163163771848829E-2</v>
      </c>
      <c r="F3437">
        <v>3.126109600549979E-2</v>
      </c>
      <c r="G3437">
        <v>3.1551811449973551E-2</v>
      </c>
      <c r="H3437">
        <v>3.1837966096115028E-2</v>
      </c>
      <c r="I3437">
        <v>3.2119637319356159E-2</v>
      </c>
      <c r="J3437">
        <v>3.3202987899536518E-2</v>
      </c>
      <c r="K3437">
        <v>3.4220446677996522E-2</v>
      </c>
      <c r="L3437">
        <v>3.5176346464169353E-2</v>
      </c>
      <c r="M3437">
        <v>3.6074721786771062E-2</v>
      </c>
      <c r="N3437">
        <v>3.6919330088807038E-2</v>
      </c>
      <c r="O3437">
        <v>3.7713671380570517E-2</v>
      </c>
      <c r="P3437">
        <v>3.8461006464891777E-2</v>
      </c>
      <c r="Q3437">
        <v>3.9164373840306473E-2</v>
      </c>
      <c r="R3437">
        <v>3.9826605379873092E-2</v>
      </c>
      <c r="S3437">
        <v>4.045034087603791E-2</v>
      </c>
      <c r="T3437">
        <v>4.1038041535167678E-2</v>
      </c>
      <c r="U3437">
        <v>4.1592002499108841E-2</v>
      </c>
      <c r="V3437">
        <v>4.2114364465344223E-2</v>
      </c>
      <c r="W3437">
        <v>4.2607124471969987E-2</v>
      </c>
      <c r="X3437">
        <v>4.3072145908770343E-2</v>
      </c>
      <c r="Y3437">
        <v>4.3511167811098823E-2</v>
      </c>
      <c r="Z3437">
        <v>4.3925813489049073E-2</v>
      </c>
      <c r="AA3437">
        <v>4.4317598540493428E-2</v>
      </c>
      <c r="AB3437">
        <v>4.468793829295515E-2</v>
      </c>
      <c r="AC3437">
        <v>4.5038154715942601E-2</v>
      </c>
      <c r="AD3437">
        <v>4.536948284228505E-2</v>
      </c>
      <c r="AE3437">
        <v>4.5683076734154823E-2</v>
      </c>
      <c r="AF3437">
        <v>4.5980015026820142E-2</v>
      </c>
      <c r="AG3437">
        <v>4.6261306080729848E-2</v>
      </c>
      <c r="AH3437">
        <v>4.6527892770272729E-2</v>
      </c>
      <c r="AI3437">
        <v>4.6780656935463551E-2</v>
      </c>
      <c r="AJ3437">
        <v>4.7020423520875043E-2</v>
      </c>
      <c r="AK3437">
        <v>4.7247964424345541E-2</v>
      </c>
      <c r="AL3437">
        <v>4.7464002076337497E-2</v>
      </c>
    </row>
    <row r="3438" spans="1:38" x14ac:dyDescent="0.25">
      <c r="A3438" s="1" t="s">
        <v>3473</v>
      </c>
      <c r="B3438">
        <v>3.095777046225507E-2</v>
      </c>
      <c r="C3438">
        <v>3.097732244255972E-2</v>
      </c>
      <c r="D3438">
        <v>3.1053502547356931E-2</v>
      </c>
      <c r="E3438">
        <v>3.1151973806188591E-2</v>
      </c>
      <c r="F3438">
        <v>3.1249926565515569E-2</v>
      </c>
      <c r="G3438">
        <v>3.1540703286275368E-2</v>
      </c>
      <c r="H3438">
        <v>3.1826918760481868E-2</v>
      </c>
      <c r="I3438">
        <v>3.2108650367255423E-2</v>
      </c>
      <c r="J3438">
        <v>3.319223810888243E-2</v>
      </c>
      <c r="K3438">
        <v>3.4209927223049851E-2</v>
      </c>
      <c r="L3438">
        <v>3.5166050740198851E-2</v>
      </c>
      <c r="M3438">
        <v>3.6064643402420417E-2</v>
      </c>
      <c r="N3438">
        <v>3.6909462858736468E-2</v>
      </c>
      <c r="O3438">
        <v>3.7704009318362812E-2</v>
      </c>
      <c r="P3438">
        <v>3.8451543776213112E-2</v>
      </c>
      <c r="Q3438">
        <v>3.9155104916312217E-2</v>
      </c>
      <c r="R3438">
        <v>3.9817524790850191E-2</v>
      </c>
      <c r="S3438">
        <v>4.0441443365274499E-2</v>
      </c>
      <c r="T3438">
        <v>4.1029322013041852E-2</v>
      </c>
      <c r="U3438">
        <v>4.1583456037388479E-2</v>
      </c>
      <c r="V3438">
        <v>4.2105986291690163E-2</v>
      </c>
      <c r="W3438">
        <v>4.2598909964634848E-2</v>
      </c>
      <c r="X3438">
        <v>4.3064090591486137E-2</v>
      </c>
      <c r="Y3438">
        <v>4.350326734814608E-2</v>
      </c>
      <c r="Z3438">
        <v>4.391806368050117E-2</v>
      </c>
      <c r="AA3438">
        <v>4.4309995317629351E-2</v>
      </c>
      <c r="AB3438">
        <v>4.4680477713834862E-2</v>
      </c>
      <c r="AC3438">
        <v>4.50308329611388E-2</v>
      </c>
      <c r="AD3438">
        <v>4.536229621076579E-2</v>
      </c>
      <c r="AE3438">
        <v>4.5676021639311337E-2</v>
      </c>
      <c r="AF3438">
        <v>4.597308799263472E-2</v>
      </c>
      <c r="AG3438">
        <v>4.625450373807858E-2</v>
      </c>
      <c r="AH3438">
        <v>4.6521211853358162E-2</v>
      </c>
      <c r="AI3438">
        <v>4.6774094278372702E-2</v>
      </c>
      <c r="AJ3438">
        <v>4.7013976054257917E-2</v>
      </c>
      <c r="AK3438">
        <v>4.7241629172210253E-2</v>
      </c>
      <c r="AL3438">
        <v>4.7457776152957147E-2</v>
      </c>
    </row>
    <row r="3439" spans="1:38" x14ac:dyDescent="0.25">
      <c r="A3439" s="1" t="s">
        <v>3474</v>
      </c>
      <c r="B3439">
        <v>3.0834952027522639E-2</v>
      </c>
      <c r="C3439">
        <v>3.0854548514493589E-2</v>
      </c>
      <c r="D3439">
        <v>3.09309022676694E-2</v>
      </c>
      <c r="E3439">
        <v>3.102959854925828E-2</v>
      </c>
      <c r="F3439">
        <v>3.1127775780660848E-2</v>
      </c>
      <c r="G3439">
        <v>3.1419222628700519E-2</v>
      </c>
      <c r="H3439">
        <v>3.17061033283699E-2</v>
      </c>
      <c r="I3439">
        <v>3.1988495299127437E-2</v>
      </c>
      <c r="J3439">
        <v>3.3074676676323939E-2</v>
      </c>
      <c r="K3439">
        <v>3.4094884778684248E-2</v>
      </c>
      <c r="L3439">
        <v>3.505345505362735E-2</v>
      </c>
      <c r="M3439">
        <v>3.5954424576746503E-2</v>
      </c>
      <c r="N3439">
        <v>3.6801553250093377E-2</v>
      </c>
      <c r="O3439">
        <v>3.7598343458333149E-2</v>
      </c>
      <c r="P3439">
        <v>3.834805829703343E-2</v>
      </c>
      <c r="Q3439">
        <v>3.905373847875989E-2</v>
      </c>
      <c r="R3439">
        <v>3.9718218014713362E-2</v>
      </c>
      <c r="S3439">
        <v>4.0344138762309932E-2</v>
      </c>
      <c r="T3439">
        <v>4.0933963922329071E-2</v>
      </c>
      <c r="U3439">
        <v>4.148999056299181E-2</v>
      </c>
      <c r="V3439">
        <v>4.2014361242543818E-2</v>
      </c>
      <c r="W3439">
        <v>4.2509074796569388E-2</v>
      </c>
      <c r="X3439">
        <v>4.2975996351317609E-2</v>
      </c>
      <c r="Y3439">
        <v>4.3416866619752081E-2</v>
      </c>
      <c r="Z3439">
        <v>4.3833310532811087E-2</v>
      </c>
      <c r="AA3439">
        <v>4.4226845254458608E-2</v>
      </c>
      <c r="AB3439">
        <v>4.4598887625495673E-2</v>
      </c>
      <c r="AC3439">
        <v>4.4950761077762448E-2</v>
      </c>
      <c r="AD3439">
        <v>4.528370205727391E-2</v>
      </c>
      <c r="AE3439">
        <v>4.5598865991976073E-2</v>
      </c>
      <c r="AF3439">
        <v>4.5897332837169617E-2</v>
      </c>
      <c r="AG3439">
        <v>4.6180112229204762E-2</v>
      </c>
      <c r="AH3439">
        <v>4.6448148275791697E-2</v>
      </c>
      <c r="AI3439">
        <v>4.6702324009181728E-2</v>
      </c>
      <c r="AJ3439">
        <v>4.6943465526539781E-2</v>
      </c>
      <c r="AK3439">
        <v>4.7172345840040479E-2</v>
      </c>
      <c r="AL3439">
        <v>4.7389688457564451E-2</v>
      </c>
    </row>
    <row r="3440" spans="1:38" x14ac:dyDescent="0.25">
      <c r="A3440" s="1" t="s">
        <v>3475</v>
      </c>
      <c r="B3440">
        <v>3.0884642869646688E-2</v>
      </c>
      <c r="C3440">
        <v>3.090422134973362E-2</v>
      </c>
      <c r="D3440">
        <v>3.0980504846894269E-2</v>
      </c>
      <c r="E3440">
        <v>3.1079110087016661E-2</v>
      </c>
      <c r="F3440">
        <v>3.1177196499753229E-2</v>
      </c>
      <c r="G3440">
        <v>3.1468372222461009E-2</v>
      </c>
      <c r="H3440">
        <v>3.175498378001413E-2</v>
      </c>
      <c r="I3440">
        <v>3.2037108575550532E-2</v>
      </c>
      <c r="J3440">
        <v>3.3122240599400291E-2</v>
      </c>
      <c r="K3440">
        <v>3.4141429549832673E-2</v>
      </c>
      <c r="L3440">
        <v>3.5099009896387111E-2</v>
      </c>
      <c r="M3440">
        <v>3.5999017770550153E-2</v>
      </c>
      <c r="N3440">
        <v>3.6845212162825179E-2</v>
      </c>
      <c r="O3440">
        <v>3.7641094577717013E-2</v>
      </c>
      <c r="P3440">
        <v>3.8389927260894241E-2</v>
      </c>
      <c r="Q3440">
        <v>3.9094750104199723E-2</v>
      </c>
      <c r="R3440">
        <v>3.9758396326242333E-2</v>
      </c>
      <c r="S3440">
        <v>4.0383507018970762E-2</v>
      </c>
      <c r="T3440">
        <v>4.0972544643851923E-2</v>
      </c>
      <c r="U3440">
        <v>4.15278055550155E-2</v>
      </c>
      <c r="V3440">
        <v>4.2051431620937607E-2</v>
      </c>
      <c r="W3440">
        <v>4.2545421010888332E-2</v>
      </c>
      <c r="X3440">
        <v>4.3011638207423403E-2</v>
      </c>
      <c r="Y3440">
        <v>4.3451823301630083E-2</v>
      </c>
      <c r="Z3440">
        <v>4.3867600623612772E-2</v>
      </c>
      <c r="AA3440">
        <v>4.4260486756798063E-2</v>
      </c>
      <c r="AB3440">
        <v>4.4631897981027222E-2</v>
      </c>
      <c r="AC3440">
        <v>4.4983157186066033E-2</v>
      </c>
      <c r="AD3440">
        <v>4.5315500294072997E-2</v>
      </c>
      <c r="AE3440">
        <v>4.5630082226713012E-2</v>
      </c>
      <c r="AF3440">
        <v>4.5927982449961491E-2</v>
      </c>
      <c r="AG3440">
        <v>4.6210210127202431E-2</v>
      </c>
      <c r="AH3440">
        <v>4.647770890896382E-2</v>
      </c>
      <c r="AI3440">
        <v>4.6731361385544637E-2</v>
      </c>
      <c r="AJ3440">
        <v>4.6971993226853297E-2</v>
      </c>
      <c r="AK3440">
        <v>4.7200377031989017E-2</v>
      </c>
      <c r="AL3440">
        <v>4.741723590944235E-2</v>
      </c>
    </row>
    <row r="3441" spans="1:38" x14ac:dyDescent="0.25">
      <c r="A3441" s="1" t="s">
        <v>3476</v>
      </c>
      <c r="B3441">
        <v>3.0881907966438471E-2</v>
      </c>
      <c r="C3441">
        <v>3.0901487437601391E-2</v>
      </c>
      <c r="D3441">
        <v>3.0977774801534859E-2</v>
      </c>
      <c r="E3441">
        <v>3.1076385052433101E-2</v>
      </c>
      <c r="F3441">
        <v>3.117447646368119E-2</v>
      </c>
      <c r="G3441">
        <v>3.1465667108687118E-2</v>
      </c>
      <c r="H3441">
        <v>3.1752293479384817E-2</v>
      </c>
      <c r="I3441">
        <v>3.2034432979811359E-2</v>
      </c>
      <c r="J3441">
        <v>3.3119622758364102E-2</v>
      </c>
      <c r="K3441">
        <v>3.4138867801262511E-2</v>
      </c>
      <c r="L3441">
        <v>3.5096502631866859E-2</v>
      </c>
      <c r="M3441">
        <v>3.5996563433625783E-2</v>
      </c>
      <c r="N3441">
        <v>3.6842809247212831E-2</v>
      </c>
      <c r="O3441">
        <v>3.763874162557538E-2</v>
      </c>
      <c r="P3441">
        <v>3.8387622861159147E-2</v>
      </c>
      <c r="Q3441">
        <v>3.9092492890978152E-2</v>
      </c>
      <c r="R3441">
        <v>3.9756184977264318E-2</v>
      </c>
      <c r="S3441">
        <v>4.0381340254096378E-2</v>
      </c>
      <c r="T3441">
        <v>4.0970421223631801E-2</v>
      </c>
      <c r="U3441">
        <v>4.1525724279302741E-2</v>
      </c>
      <c r="V3441">
        <v>4.2049391327549063E-2</v>
      </c>
      <c r="W3441">
        <v>4.254342057431372E-2</v>
      </c>
      <c r="X3441">
        <v>4.3009676537580289E-2</v>
      </c>
      <c r="Y3441">
        <v>4.3449899342663072E-2</v>
      </c>
      <c r="Z3441">
        <v>4.3865713352735397E-2</v>
      </c>
      <c r="AA3441">
        <v>4.4258635183175708E-2</v>
      </c>
      <c r="AB3441">
        <v>4.4630081144699602E-2</v>
      </c>
      <c r="AC3441">
        <v>4.4981374156907693E-2</v>
      </c>
      <c r="AD3441">
        <v>4.5313750170790763E-2</v>
      </c>
      <c r="AE3441">
        <v>4.5628364135878542E-2</v>
      </c>
      <c r="AF3441">
        <v>4.592629554507812E-2</v>
      </c>
      <c r="AG3441">
        <v>4.6208553587804797E-2</v>
      </c>
      <c r="AH3441">
        <v>4.6476081939749163E-2</v>
      </c>
      <c r="AI3441">
        <v>4.6729763215534487E-2</v>
      </c>
      <c r="AJ3441">
        <v>4.6970423108584687E-2</v>
      </c>
      <c r="AK3441">
        <v>4.7198834240734018E-2</v>
      </c>
      <c r="AL3441">
        <v>4.7415719742454773E-2</v>
      </c>
    </row>
    <row r="3442" spans="1:38" x14ac:dyDescent="0.25">
      <c r="A3442" s="1" t="s">
        <v>3477</v>
      </c>
      <c r="B3442">
        <v>3.111567843800853E-2</v>
      </c>
      <c r="C3442">
        <v>3.1135173195888641E-2</v>
      </c>
      <c r="D3442">
        <v>3.1211130040523029E-2</v>
      </c>
      <c r="E3442">
        <v>3.1309311987020402E-2</v>
      </c>
      <c r="F3442">
        <v>3.1406976142025887E-2</v>
      </c>
      <c r="G3442">
        <v>3.1696891278427897E-2</v>
      </c>
      <c r="H3442">
        <v>3.1982251470554918E-2</v>
      </c>
      <c r="I3442">
        <v>3.2263134045665331E-2</v>
      </c>
      <c r="J3442">
        <v>3.3343387143407059E-2</v>
      </c>
      <c r="K3442">
        <v>3.4357837588012113E-2</v>
      </c>
      <c r="L3442">
        <v>3.5310815302407199E-2</v>
      </c>
      <c r="M3442">
        <v>3.620635202849351E-2</v>
      </c>
      <c r="N3442">
        <v>3.7048202518566803E-2</v>
      </c>
      <c r="O3442">
        <v>3.7839864184862071E-2</v>
      </c>
      <c r="P3442">
        <v>3.8584595321476803E-2</v>
      </c>
      <c r="Q3442">
        <v>3.9285432004335791E-2</v>
      </c>
      <c r="R3442">
        <v>3.994520376692396E-2</v>
      </c>
      <c r="S3442">
        <v>4.0566548142179783E-2</v>
      </c>
      <c r="T3442">
        <v>4.1151924154166443E-2</v>
      </c>
      <c r="U3442">
        <v>4.1703624836874773E-2</v>
      </c>
      <c r="V3442">
        <v>4.2223788851724862E-2</v>
      </c>
      <c r="W3442">
        <v>4.2714411269985923E-2</v>
      </c>
      <c r="X3442">
        <v>4.3177353581387391E-2</v>
      </c>
      <c r="Y3442">
        <v>4.361435298562738E-2</v>
      </c>
      <c r="Z3442">
        <v>4.4027031019257458E-2</v>
      </c>
      <c r="AA3442">
        <v>4.4416901566518958E-2</v>
      </c>
      <c r="AB3442">
        <v>4.4785378299093619E-2</v>
      </c>
      <c r="AC3442">
        <v>4.5133781586393779E-2</v>
      </c>
      <c r="AD3442">
        <v>4.5463344914928733E-2</v>
      </c>
      <c r="AE3442">
        <v>4.57752208524295E-2</v>
      </c>
      <c r="AF3442">
        <v>4.6070486589773377E-2</v>
      </c>
      <c r="AG3442">
        <v>4.6350149091307059E-2</v>
      </c>
      <c r="AH3442">
        <v>4.6615149881908388E-2</v>
      </c>
      <c r="AI3442">
        <v>4.6866369497036653E-2</v>
      </c>
      <c r="AJ3442">
        <v>4.7104631620088273E-2</v>
      </c>
      <c r="AK3442">
        <v>4.7330706929585277E-2</v>
      </c>
      <c r="AL3442">
        <v>4.7545316677069863E-2</v>
      </c>
    </row>
    <row r="3443" spans="1:38" x14ac:dyDescent="0.25">
      <c r="A3443" s="1" t="s">
        <v>3478</v>
      </c>
      <c r="B3443">
        <v>3.100846512791933E-2</v>
      </c>
      <c r="C3443">
        <v>3.1027998737531221E-2</v>
      </c>
      <c r="D3443">
        <v>3.1104107167043839E-2</v>
      </c>
      <c r="E3443">
        <v>3.120248554524744E-2</v>
      </c>
      <c r="F3443">
        <v>3.130034565124562E-2</v>
      </c>
      <c r="G3443">
        <v>3.1590845769568443E-2</v>
      </c>
      <c r="H3443">
        <v>3.1876786664616907E-2</v>
      </c>
      <c r="I3443">
        <v>3.2158245698861838E-2</v>
      </c>
      <c r="J3443">
        <v>3.324076288875813E-2</v>
      </c>
      <c r="K3443">
        <v>3.4257412262724107E-2</v>
      </c>
      <c r="L3443">
        <v>3.5212525853566629E-2</v>
      </c>
      <c r="M3443">
        <v>3.6110137440197837E-2</v>
      </c>
      <c r="N3443">
        <v>3.6954003741676747E-2</v>
      </c>
      <c r="O3443">
        <v>3.7747624069278382E-2</v>
      </c>
      <c r="P3443">
        <v>3.8494258550848273E-2</v>
      </c>
      <c r="Q3443">
        <v>3.9196945033108693E-2</v>
      </c>
      <c r="R3443">
        <v>3.9858514759646337E-2</v>
      </c>
      <c r="S3443">
        <v>4.0481606914977743E-2</v>
      </c>
      <c r="T3443">
        <v>4.1068682118311939E-2</v>
      </c>
      <c r="U3443">
        <v>4.1622034944368197E-2</v>
      </c>
      <c r="V3443">
        <v>4.2143805542818387E-2</v>
      </c>
      <c r="W3443">
        <v>4.2635990422575869E-2</v>
      </c>
      <c r="X3443">
        <v>4.3100452462207353E-2</v>
      </c>
      <c r="Y3443">
        <v>4.3538930203175778E-2</v>
      </c>
      <c r="Z3443">
        <v>4.395304647839611E-2</v>
      </c>
      <c r="AA3443">
        <v>4.4344316424681222E-2</v>
      </c>
      <c r="AB3443">
        <v>4.4714154924043473E-2</v>
      </c>
      <c r="AC3443">
        <v>4.5063883515478867E-2</v>
      </c>
      <c r="AD3443">
        <v>4.5394736815772982E-2</v>
      </c>
      <c r="AE3443">
        <v>4.5707868485012612E-2</v>
      </c>
      <c r="AF3443">
        <v>4.600435676984669E-2</v>
      </c>
      <c r="AG3443">
        <v>4.6285209655097123E-2</v>
      </c>
      <c r="AH3443">
        <v>4.6551369652061227E-2</v>
      </c>
      <c r="AI3443">
        <v>4.6803718249757847E-2</v>
      </c>
      <c r="AJ3443">
        <v>4.7043080053435042E-2</v>
      </c>
      <c r="AK3443">
        <v>4.7270226632869117E-2</v>
      </c>
      <c r="AL3443">
        <v>4.7485880101329252E-2</v>
      </c>
    </row>
    <row r="3444" spans="1:38" x14ac:dyDescent="0.25">
      <c r="A3444" s="1" t="s">
        <v>3479</v>
      </c>
      <c r="B3444">
        <v>3.0945290023841051E-2</v>
      </c>
      <c r="C3444">
        <v>3.096484652674672E-2</v>
      </c>
      <c r="D3444">
        <v>3.104104427716679E-2</v>
      </c>
      <c r="E3444">
        <v>3.1139538402130629E-2</v>
      </c>
      <c r="F3444">
        <v>3.1237513971632311E-2</v>
      </c>
      <c r="G3444">
        <v>3.1528358788702478E-2</v>
      </c>
      <c r="H3444">
        <v>3.1814641861111728E-2</v>
      </c>
      <c r="I3444">
        <v>3.209644057207911E-2</v>
      </c>
      <c r="J3444">
        <v>3.3180291871120447E-2</v>
      </c>
      <c r="K3444">
        <v>3.4198236957261118E-2</v>
      </c>
      <c r="L3444">
        <v>3.5154609106548378E-2</v>
      </c>
      <c r="M3444">
        <v>3.605344329819668E-2</v>
      </c>
      <c r="N3444">
        <v>3.6898497410173967E-2</v>
      </c>
      <c r="O3444">
        <v>3.7693271872758692E-2</v>
      </c>
      <c r="P3444">
        <v>3.8441027894326588E-2</v>
      </c>
      <c r="Q3444">
        <v>3.9144804365036728E-2</v>
      </c>
      <c r="R3444">
        <v>3.9807433536147963E-2</v>
      </c>
      <c r="S3444">
        <v>4.0431555565363819E-2</v>
      </c>
      <c r="T3444">
        <v>4.101963201182808E-2</v>
      </c>
      <c r="U3444">
        <v>4.1573958358129388E-2</v>
      </c>
      <c r="V3444">
        <v>4.2096675630887252E-2</v>
      </c>
      <c r="W3444">
        <v>4.2589781186142248E-2</v>
      </c>
      <c r="X3444">
        <v>4.3055138720829139E-2</v>
      </c>
      <c r="Y3444">
        <v>4.3494487567041502E-2</v>
      </c>
      <c r="Z3444">
        <v>4.3909451321572333E-2</v>
      </c>
      <c r="AA3444">
        <v>4.4301545859308337E-2</v>
      </c>
      <c r="AB3444">
        <v>4.4672186775445377E-2</v>
      </c>
      <c r="AC3444">
        <v>4.5022696298152941E-2</v>
      </c>
      <c r="AD3444">
        <v>4.5354309710228302E-2</v>
      </c>
      <c r="AE3444">
        <v>4.5668181315425459E-2</v>
      </c>
      <c r="AF3444">
        <v>4.5965389982503442E-2</v>
      </c>
      <c r="AG3444">
        <v>4.6246944297595939E-2</v>
      </c>
      <c r="AH3444">
        <v>4.6513787353244858E-2</v>
      </c>
      <c r="AI3444">
        <v>4.6766801200350941E-2</v>
      </c>
      <c r="AJ3444">
        <v>4.700681098736046E-2</v>
      </c>
      <c r="AK3444">
        <v>4.7234588809218492E-2</v>
      </c>
      <c r="AL3444">
        <v>4.745085728696407E-2</v>
      </c>
    </row>
    <row r="3445" spans="1:38" x14ac:dyDescent="0.25">
      <c r="A3445" s="1" t="s">
        <v>3480</v>
      </c>
      <c r="B3445">
        <v>3.1031497481566889E-2</v>
      </c>
      <c r="C3445">
        <v>3.105102274477162E-2</v>
      </c>
      <c r="D3445">
        <v>3.1127098609705191E-2</v>
      </c>
      <c r="E3445">
        <v>3.1225434789000191E-2</v>
      </c>
      <c r="F3445">
        <v>3.1323252799361913E-2</v>
      </c>
      <c r="G3445">
        <v>3.1613627247555967E-2</v>
      </c>
      <c r="H3445">
        <v>3.1899443391721863E-2</v>
      </c>
      <c r="I3445">
        <v>3.2180778586765733E-2</v>
      </c>
      <c r="J3445">
        <v>3.3262809387694388E-2</v>
      </c>
      <c r="K3445">
        <v>3.427898637144438E-2</v>
      </c>
      <c r="L3445">
        <v>3.5233641117562657E-2</v>
      </c>
      <c r="M3445">
        <v>3.6130806967355593E-2</v>
      </c>
      <c r="N3445">
        <v>3.6974240217367643E-2</v>
      </c>
      <c r="O3445">
        <v>3.7767439770908087E-2</v>
      </c>
      <c r="P3445">
        <v>3.8513665361883137E-2</v>
      </c>
      <c r="Q3445">
        <v>3.9215954456599297E-2</v>
      </c>
      <c r="R3445">
        <v>3.9877137931266612E-2</v>
      </c>
      <c r="S3445">
        <v>4.0499854615597443E-2</v>
      </c>
      <c r="T3445">
        <v>4.1086564786119807E-2</v>
      </c>
      <c r="U3445">
        <v>4.1639562686562347E-2</v>
      </c>
      <c r="V3445">
        <v>4.2160988146879748E-2</v>
      </c>
      <c r="W3445">
        <v>4.2652837367139998E-2</v>
      </c>
      <c r="X3445">
        <v>4.3116972927549568E-2</v>
      </c>
      <c r="Y3445">
        <v>4.3555133081323603E-2</v>
      </c>
      <c r="Z3445">
        <v>4.396894038288271E-2</v>
      </c>
      <c r="AA3445">
        <v>4.4359909699953112E-2</v>
      </c>
      <c r="AB3445">
        <v>4.4729455654534997E-2</v>
      </c>
      <c r="AC3445">
        <v>4.5078899534365849E-2</v>
      </c>
      <c r="AD3445">
        <v>4.5409475713416907E-2</v>
      </c>
      <c r="AE3445">
        <v>4.5722337617107048E-2</v>
      </c>
      <c r="AF3445">
        <v>4.6018563265276598E-2</v>
      </c>
      <c r="AG3445">
        <v>4.6299160423521397E-2</v>
      </c>
      <c r="AH3445">
        <v>4.6565071391228917E-2</v>
      </c>
      <c r="AI3445">
        <v>4.6817177452567277E-2</v>
      </c>
      <c r="AJ3445">
        <v>4.705630301474556E-2</v>
      </c>
      <c r="AK3445">
        <v>4.7283219456074298E-2</v>
      </c>
      <c r="AL3445">
        <v>4.749864870470008E-2</v>
      </c>
    </row>
    <row r="3446" spans="1:38" x14ac:dyDescent="0.25">
      <c r="A3446" s="1" t="s">
        <v>3481</v>
      </c>
      <c r="B3446">
        <v>3.1012083365317421E-2</v>
      </c>
      <c r="C3446">
        <v>3.103161566377742E-2</v>
      </c>
      <c r="D3446">
        <v>3.1107718977602759E-2</v>
      </c>
      <c r="E3446">
        <v>3.1206090726624041E-2</v>
      </c>
      <c r="F3446">
        <v>3.1303944219663211E-2</v>
      </c>
      <c r="G3446">
        <v>3.1594424596001737E-2</v>
      </c>
      <c r="H3446">
        <v>3.1880345893473473E-2</v>
      </c>
      <c r="I3446">
        <v>3.2161785473361307E-2</v>
      </c>
      <c r="J3446">
        <v>3.3244226254620167E-2</v>
      </c>
      <c r="K3446">
        <v>3.4260801419064138E-2</v>
      </c>
      <c r="L3446">
        <v>3.5215842928295937E-2</v>
      </c>
      <c r="M3446">
        <v>3.6113384492482643E-2</v>
      </c>
      <c r="N3446">
        <v>3.6957182764308781E-2</v>
      </c>
      <c r="O3446">
        <v>3.775073699096064E-2</v>
      </c>
      <c r="P3446">
        <v>3.8497307238398323E-2</v>
      </c>
      <c r="Q3446">
        <v>3.9199931293583179E-2</v>
      </c>
      <c r="R3446">
        <v>3.9861440342389413E-2</v>
      </c>
      <c r="S3446">
        <v>4.0484473513595937E-2</v>
      </c>
      <c r="T3446">
        <v>4.1071491372578879E-2</v>
      </c>
      <c r="U3446">
        <v>4.1624788442060932E-2</v>
      </c>
      <c r="V3446">
        <v>4.2146504821488413E-2</v>
      </c>
      <c r="W3446">
        <v>4.2638636971256992E-2</v>
      </c>
      <c r="X3446">
        <v>4.3103047723062907E-2</v>
      </c>
      <c r="Y3446">
        <v>4.3541475573087178E-2</v>
      </c>
      <c r="Z3446">
        <v>4.3955543310495053E-2</v>
      </c>
      <c r="AA3446">
        <v>4.4346766029827588E-2</v>
      </c>
      <c r="AB3446">
        <v>4.4716558572250917E-2</v>
      </c>
      <c r="AC3446">
        <v>4.506624243728987E-2</v>
      </c>
      <c r="AD3446">
        <v>4.539705220358542E-2</v>
      </c>
      <c r="AE3446">
        <v>4.5710141494359542E-2</v>
      </c>
      <c r="AF3446">
        <v>4.6006588520630949E-2</v>
      </c>
      <c r="AG3446">
        <v>4.6287401232782507E-2</v>
      </c>
      <c r="AH3446">
        <v>4.6553522108821882E-2</v>
      </c>
      <c r="AI3446">
        <v>4.6805832605587093E-2</v>
      </c>
      <c r="AJ3446">
        <v>4.7045157297215569E-2</v>
      </c>
      <c r="AK3446">
        <v>4.7272267723405557E-2</v>
      </c>
      <c r="AL3446">
        <v>4.7487885968344613E-2</v>
      </c>
    </row>
    <row r="3447" spans="1:38" x14ac:dyDescent="0.25">
      <c r="A3447" s="1" t="s">
        <v>3482</v>
      </c>
      <c r="B3447">
        <v>3.119429432237671E-2</v>
      </c>
      <c r="C3447">
        <v>3.1213760591558271E-2</v>
      </c>
      <c r="D3447">
        <v>3.1289606284149653E-2</v>
      </c>
      <c r="E3447">
        <v>3.1387644193938843E-2</v>
      </c>
      <c r="F3447">
        <v>3.148516466472609E-2</v>
      </c>
      <c r="G3447">
        <v>3.1774650853724287E-2</v>
      </c>
      <c r="H3447">
        <v>3.2059585236092793E-2</v>
      </c>
      <c r="I3447">
        <v>3.2340045113269753E-2</v>
      </c>
      <c r="J3447">
        <v>3.3418638029017123E-2</v>
      </c>
      <c r="K3447">
        <v>3.4431476073294678E-2</v>
      </c>
      <c r="L3447">
        <v>3.538288762192545E-2</v>
      </c>
      <c r="M3447">
        <v>3.6276902923139447E-2</v>
      </c>
      <c r="N3447">
        <v>3.7117275287071753E-2</v>
      </c>
      <c r="O3447">
        <v>3.7907500733455689E-2</v>
      </c>
      <c r="P3447">
        <v>3.8650836211763483E-2</v>
      </c>
      <c r="Q3447">
        <v>3.9350316499454148E-2</v>
      </c>
      <c r="R3447">
        <v>4.0008769876052973E-2</v>
      </c>
      <c r="S3447">
        <v>4.0628832663452318E-2</v>
      </c>
      <c r="T3447">
        <v>4.121296271604899E-2</v>
      </c>
      <c r="U3447">
        <v>4.1763451938069823E-2</v>
      </c>
      <c r="V3447">
        <v>4.2282437899650513E-2</v>
      </c>
      <c r="W3447">
        <v>4.2771914617884377E-2</v>
      </c>
      <c r="X3447">
        <v>4.3233742564113747E-2</v>
      </c>
      <c r="Y3447">
        <v>4.366965795416599E-2</v>
      </c>
      <c r="Z3447">
        <v>4.4081281374013438E-2</v>
      </c>
      <c r="AA3447">
        <v>4.4470125789429132E-2</v>
      </c>
      <c r="AB3447">
        <v>4.4837603984600398E-2</v>
      </c>
      <c r="AC3447">
        <v>4.518503547132359E-2</v>
      </c>
      <c r="AD3447">
        <v>4.551365290731469E-2</v>
      </c>
      <c r="AE3447">
        <v>4.5824608059317332E-2</v>
      </c>
      <c r="AF3447">
        <v>4.6118977344047227E-2</v>
      </c>
      <c r="AG3447">
        <v>4.6397766977571232E-2</v>
      </c>
      <c r="AH3447">
        <v>4.6661917761459178E-2</v>
      </c>
      <c r="AI3447">
        <v>4.6912309531957602E-2</v>
      </c>
      <c r="AJ3447">
        <v>4.7149765296500237E-2</v>
      </c>
      <c r="AK3447">
        <v>4.7375055080082662E-2</v>
      </c>
      <c r="AL3447">
        <v>4.7588899502371849E-2</v>
      </c>
    </row>
    <row r="3448" spans="1:38" x14ac:dyDescent="0.25">
      <c r="A3448" s="1" t="s">
        <v>3483</v>
      </c>
      <c r="B3448">
        <v>3.1103293792939891E-2</v>
      </c>
      <c r="C3448">
        <v>3.1122793038736541E-2</v>
      </c>
      <c r="D3448">
        <v>3.119876739355967E-2</v>
      </c>
      <c r="E3448">
        <v>3.1296972030680291E-2</v>
      </c>
      <c r="F3448">
        <v>3.1394658820781199E-2</v>
      </c>
      <c r="G3448">
        <v>3.1684641530821733E-2</v>
      </c>
      <c r="H3448">
        <v>3.1970068802302617E-2</v>
      </c>
      <c r="I3448">
        <v>3.2251017966549972E-2</v>
      </c>
      <c r="J3448">
        <v>3.3331532598775727E-2</v>
      </c>
      <c r="K3448">
        <v>3.4346237050645843E-2</v>
      </c>
      <c r="L3448">
        <v>3.5299461488807742E-2</v>
      </c>
      <c r="M3448">
        <v>3.6195237890466053E-2</v>
      </c>
      <c r="N3448">
        <v>3.7037321235105329E-2</v>
      </c>
      <c r="O3448">
        <v>3.7829209154326422E-2</v>
      </c>
      <c r="P3448">
        <v>3.857416015405047E-2</v>
      </c>
      <c r="Q3448">
        <v>3.9275210514754327E-2</v>
      </c>
      <c r="R3448">
        <v>3.9935189967463668E-2</v>
      </c>
      <c r="S3448">
        <v>4.0556736235897499E-2</v>
      </c>
      <c r="T3448">
        <v>4.1142308528380793E-2</v>
      </c>
      <c r="U3448">
        <v>4.1694200056880112E-2</v>
      </c>
      <c r="V3448">
        <v>4.2214549654729643E-2</v>
      </c>
      <c r="W3448">
        <v>4.2705352559266642E-2</v>
      </c>
      <c r="X3448">
        <v>4.316847042065082E-2</v>
      </c>
      <c r="Y3448">
        <v>4.3605640593572997E-2</v>
      </c>
      <c r="Z3448">
        <v>4.4018484764332962E-2</v>
      </c>
      <c r="AA3448">
        <v>4.4408516961861627E-2</v>
      </c>
      <c r="AB3448">
        <v>4.4777150997650977E-2</v>
      </c>
      <c r="AC3448">
        <v>4.5125707376216691E-2</v>
      </c>
      <c r="AD3448">
        <v>4.5455419714630879E-2</v>
      </c>
      <c r="AE3448">
        <v>4.5767440706807022E-2</v>
      </c>
      <c r="AF3448">
        <v>4.6062847665578881E-2</v>
      </c>
      <c r="AG3448">
        <v>4.6342647673172373E-2</v>
      </c>
      <c r="AH3448">
        <v>4.6607782368410677E-2</v>
      </c>
      <c r="AI3448">
        <v>4.6859132396902627E-2</v>
      </c>
      <c r="AJ3448">
        <v>4.7097521548531467E-2</v>
      </c>
      <c r="AK3448">
        <v>4.7323720604771642E-2</v>
      </c>
      <c r="AL3448">
        <v>4.753845091670688E-2</v>
      </c>
    </row>
    <row r="3449" spans="1:38" x14ac:dyDescent="0.25">
      <c r="A3449" s="1" t="s">
        <v>3484</v>
      </c>
      <c r="B3449">
        <v>3.1163323399726359E-2</v>
      </c>
      <c r="C3449">
        <v>3.11828008921162E-2</v>
      </c>
      <c r="D3449">
        <v>3.1258690373327777E-2</v>
      </c>
      <c r="E3449">
        <v>3.135678502673496E-2</v>
      </c>
      <c r="F3449">
        <v>3.1454362102276298E-2</v>
      </c>
      <c r="G3449">
        <v>3.1744017276168497E-2</v>
      </c>
      <c r="H3449">
        <v>3.2029119407347463E-2</v>
      </c>
      <c r="I3449">
        <v>3.2309745807423712E-2</v>
      </c>
      <c r="J3449">
        <v>3.3388992755985433E-2</v>
      </c>
      <c r="K3449">
        <v>3.4402466009371337E-2</v>
      </c>
      <c r="L3449">
        <v>3.5354494552889491E-2</v>
      </c>
      <c r="M3449">
        <v>3.6249109223205553E-2</v>
      </c>
      <c r="N3449">
        <v>3.7090063898597307E-2</v>
      </c>
      <c r="O3449">
        <v>3.7880855147377622E-2</v>
      </c>
      <c r="P3449">
        <v>3.8624740448737052E-2</v>
      </c>
      <c r="Q3449">
        <v>3.9324755091668592E-2</v>
      </c>
      <c r="R3449">
        <v>3.9983727849697913E-2</v>
      </c>
      <c r="S3449">
        <v>4.0604295521812037E-2</v>
      </c>
      <c r="T3449">
        <v>4.1188916423200793E-2</v>
      </c>
      <c r="U3449">
        <v>4.1739882903164237E-2</v>
      </c>
      <c r="V3449">
        <v>4.2259332961752341E-2</v>
      </c>
      <c r="W3449">
        <v>4.2749261031353632E-2</v>
      </c>
      <c r="X3449">
        <v>4.3211527984506511E-2</v>
      </c>
      <c r="Y3449">
        <v>4.3647870424636713E-2</v>
      </c>
      <c r="Z3449">
        <v>4.4059909312199587E-2</v>
      </c>
      <c r="AA3449">
        <v>4.4449157974801062E-2</v>
      </c>
      <c r="AB3449">
        <v>4.4817029546259088E-2</v>
      </c>
      <c r="AC3449">
        <v>4.5164843876229939E-2</v>
      </c>
      <c r="AD3449">
        <v>4.549383394893481E-2</v>
      </c>
      <c r="AE3449">
        <v>4.5805151846668272E-2</v>
      </c>
      <c r="AF3449">
        <v>4.6099874291128919E-2</v>
      </c>
      <c r="AG3449">
        <v>4.6379007793170307E-2</v>
      </c>
      <c r="AH3449">
        <v>4.664349343931129E-2</v>
      </c>
      <c r="AI3449">
        <v>4.6894211341254939E-2</v>
      </c>
      <c r="AJ3449">
        <v>4.7131984772732213E-2</v>
      </c>
      <c r="AK3449">
        <v>4.7357584016197038E-2</v>
      </c>
      <c r="AL3449">
        <v>4.7571729940245187E-2</v>
      </c>
    </row>
    <row r="3450" spans="1:38" x14ac:dyDescent="0.25">
      <c r="A3450" s="1" t="s">
        <v>3485</v>
      </c>
      <c r="B3450">
        <v>3.1183802258776011E-2</v>
      </c>
      <c r="C3450">
        <v>3.1203272330068831E-2</v>
      </c>
      <c r="D3450">
        <v>3.1279132856993012E-2</v>
      </c>
      <c r="E3450">
        <v>3.1377189989898871E-2</v>
      </c>
      <c r="F3450">
        <v>3.147472963675943E-2</v>
      </c>
      <c r="G3450">
        <v>3.1764273073010857E-2</v>
      </c>
      <c r="H3450">
        <v>3.2049264283882752E-2</v>
      </c>
      <c r="I3450">
        <v>3.232978057425951E-2</v>
      </c>
      <c r="J3450">
        <v>3.3408595057635271E-2</v>
      </c>
      <c r="K3450">
        <v>3.4421648292607493E-2</v>
      </c>
      <c r="L3450">
        <v>3.5373268861475328E-2</v>
      </c>
      <c r="M3450">
        <v>3.6267487211814012E-2</v>
      </c>
      <c r="N3450">
        <v>3.7108056846229073E-2</v>
      </c>
      <c r="O3450">
        <v>3.7898473970296942E-2</v>
      </c>
      <c r="P3450">
        <v>3.8641995712943279E-2</v>
      </c>
      <c r="Q3450">
        <v>3.9341657024920221E-2</v>
      </c>
      <c r="R3450">
        <v>4.0000286353106228E-2</v>
      </c>
      <c r="S3450">
        <v>4.0620520181019741E-2</v>
      </c>
      <c r="T3450">
        <v>4.1204816519161039E-2</v>
      </c>
      <c r="U3450">
        <v>4.1755467422535067E-2</v>
      </c>
      <c r="V3450">
        <v>4.2274610606920157E-2</v>
      </c>
      <c r="W3450">
        <v>4.2764240230099837E-2</v>
      </c>
      <c r="X3450">
        <v>4.322621689933015E-2</v>
      </c>
      <c r="Y3450">
        <v>4.3662276961745752E-2</v>
      </c>
      <c r="Z3450">
        <v>4.4074041130183081E-2</v>
      </c>
      <c r="AA3450">
        <v>4.4463022492993838E-2</v>
      </c>
      <c r="AB3450">
        <v>4.4830633952810242E-2</v>
      </c>
      <c r="AC3450">
        <v>4.517819513588589E-2</v>
      </c>
      <c r="AD3450">
        <v>4.5506938810547438E-2</v>
      </c>
      <c r="AE3450">
        <v>4.5818016850438133E-2</v>
      </c>
      <c r="AF3450">
        <v>4.6112505775593157E-2</v>
      </c>
      <c r="AG3450">
        <v>4.6391411901944721E-2</v>
      </c>
      <c r="AH3450">
        <v>4.665567612759524E-2</v>
      </c>
      <c r="AI3450">
        <v>4.6906178382107998E-2</v>
      </c>
      <c r="AJ3450">
        <v>4.7143741763130687E-2</v>
      </c>
      <c r="AK3450">
        <v>4.7369136382878367E-2</v>
      </c>
      <c r="AL3450">
        <v>4.7583082945348E-2</v>
      </c>
    </row>
    <row r="3451" spans="1:38" x14ac:dyDescent="0.25">
      <c r="A3451" s="1" t="s">
        <v>3486</v>
      </c>
      <c r="B3451">
        <v>3.1019983761769301E-2</v>
      </c>
      <c r="C3451">
        <v>3.1039513197287639E-2</v>
      </c>
      <c r="D3451">
        <v>3.111560534103866E-2</v>
      </c>
      <c r="E3451">
        <v>3.1213962615286011E-2</v>
      </c>
      <c r="F3451">
        <v>3.1311801668975327E-2</v>
      </c>
      <c r="G3451">
        <v>3.1602238938827638E-2</v>
      </c>
      <c r="H3451">
        <v>3.1888117445126589E-2</v>
      </c>
      <c r="I3451">
        <v>3.2169514546560189E-2</v>
      </c>
      <c r="J3451">
        <v>3.3251788490085997E-2</v>
      </c>
      <c r="K3451">
        <v>3.4268201618550723E-2</v>
      </c>
      <c r="L3451">
        <v>3.5223085738082791E-2</v>
      </c>
      <c r="M3451">
        <v>3.6120474408744913E-2</v>
      </c>
      <c r="N3451">
        <v>3.6964124138293628E-2</v>
      </c>
      <c r="O3451">
        <v>3.775753403397767E-2</v>
      </c>
      <c r="P3451">
        <v>3.8503964026630817E-2</v>
      </c>
      <c r="Q3451">
        <v>3.9206451772726907E-2</v>
      </c>
      <c r="R3451">
        <v>3.986782833212512E-2</v>
      </c>
      <c r="S3451">
        <v>4.0490732711901997E-2</v>
      </c>
      <c r="T3451">
        <v>4.1077625359889597E-2</v>
      </c>
      <c r="U3451">
        <v>4.1630800685276512E-2</v>
      </c>
      <c r="V3451">
        <v>4.2152398677841922E-2</v>
      </c>
      <c r="W3451">
        <v>4.2644415692043552E-2</v>
      </c>
      <c r="X3451">
        <v>4.3108714457236193E-2</v>
      </c>
      <c r="Y3451">
        <v>4.3547033370728079E-2</v>
      </c>
      <c r="Z3451">
        <v>4.3960995126157337E-2</v>
      </c>
      <c r="AA3451">
        <v>4.4352114725764787E-2</v>
      </c>
      <c r="AB3451">
        <v>4.4721806921529002E-2</v>
      </c>
      <c r="AC3451">
        <v>4.5071393126789872E-2</v>
      </c>
      <c r="AD3451">
        <v>4.5402107836899921E-2</v>
      </c>
      <c r="AE3451">
        <v>4.5715104594586969E-2</v>
      </c>
      <c r="AF3451">
        <v>4.6011461533071417E-2</v>
      </c>
      <c r="AG3451">
        <v>4.6292186527538789E-2</v>
      </c>
      <c r="AH3451">
        <v>4.6558221983308848E-2</v>
      </c>
      <c r="AI3451">
        <v>4.6810449286953222E-2</v>
      </c>
      <c r="AJ3451">
        <v>4.704969294467936E-2</v>
      </c>
      <c r="AK3451">
        <v>4.7276724430510293E-2</v>
      </c>
      <c r="AL3451">
        <v>4.7492265765134087E-2</v>
      </c>
    </row>
    <row r="3452" spans="1:38" x14ac:dyDescent="0.25">
      <c r="A3452" s="1" t="s">
        <v>3487</v>
      </c>
      <c r="B3452">
        <v>3.0976204184337209E-2</v>
      </c>
      <c r="C3452">
        <v>3.0995749484633749E-2</v>
      </c>
      <c r="D3452">
        <v>3.107190352668264E-2</v>
      </c>
      <c r="E3452">
        <v>3.1170341012025201E-2</v>
      </c>
      <c r="F3452">
        <v>3.1268260080515489E-2</v>
      </c>
      <c r="G3452">
        <v>3.1558936222400573E-2</v>
      </c>
      <c r="H3452">
        <v>3.1845051853441532E-2</v>
      </c>
      <c r="I3452">
        <v>3.2126684346705361E-2</v>
      </c>
      <c r="J3452">
        <v>3.320988281161448E-2</v>
      </c>
      <c r="K3452">
        <v>3.4227193852829893E-2</v>
      </c>
      <c r="L3452">
        <v>3.5182950138030453E-2</v>
      </c>
      <c r="M3452">
        <v>3.6081186059073733E-2</v>
      </c>
      <c r="N3452">
        <v>3.6925658926826137E-2</v>
      </c>
      <c r="O3452">
        <v>3.7719868623991987E-2</v>
      </c>
      <c r="P3452">
        <v>3.8467075830199392E-2</v>
      </c>
      <c r="Q3452">
        <v>3.9170318925011223E-2</v>
      </c>
      <c r="R3452">
        <v>3.9832429666591097E-2</v>
      </c>
      <c r="S3452">
        <v>4.0456047736422418E-2</v>
      </c>
      <c r="T3452">
        <v>4.1043634233700471E-2</v>
      </c>
      <c r="U3452">
        <v>4.1597484196756282E-2</v>
      </c>
      <c r="V3452">
        <v>4.2119738223083049E-2</v>
      </c>
      <c r="W3452">
        <v>4.2612393254187371E-2</v>
      </c>
      <c r="X3452">
        <v>4.3077312586543078E-2</v>
      </c>
      <c r="Y3452">
        <v>4.3516235165355889E-2</v>
      </c>
      <c r="Z3452">
        <v>4.3930784213622009E-2</v>
      </c>
      <c r="AA3452">
        <v>4.4322475245058501E-2</v>
      </c>
      <c r="AB3452">
        <v>4.4692723505871362E-2</v>
      </c>
      <c r="AC3452">
        <v>4.5042850886989318E-2</v>
      </c>
      <c r="AD3452">
        <v>4.5374092345302923E-2</v>
      </c>
      <c r="AE3452">
        <v>4.5687601869593489E-2</v>
      </c>
      <c r="AF3452">
        <v>4.5984458024196158E-2</v>
      </c>
      <c r="AG3452">
        <v>4.6265669100998191E-2</v>
      </c>
      <c r="AH3452">
        <v>4.6532177908114737E-2</v>
      </c>
      <c r="AI3452">
        <v>4.6784866221494782E-2</v>
      </c>
      <c r="AJ3452">
        <v>4.7024558923775488E-2</v>
      </c>
      <c r="AK3452">
        <v>4.7252027852915421E-2</v>
      </c>
      <c r="AL3452">
        <v>4.7467995381481047E-2</v>
      </c>
    </row>
    <row r="3453" spans="1:38" x14ac:dyDescent="0.25">
      <c r="A3453" s="1" t="s">
        <v>3488</v>
      </c>
      <c r="B3453">
        <v>3.1040184323613319E-2</v>
      </c>
      <c r="C3453">
        <v>3.1059706438887839E-2</v>
      </c>
      <c r="D3453">
        <v>3.113577002182252E-2</v>
      </c>
      <c r="E3453">
        <v>3.1234090285451571E-2</v>
      </c>
      <c r="F3453">
        <v>3.1331892419097458E-2</v>
      </c>
      <c r="G3453">
        <v>3.1622219469766399E-2</v>
      </c>
      <c r="H3453">
        <v>3.1907988563108551E-2</v>
      </c>
      <c r="I3453">
        <v>3.2189277051176891E-2</v>
      </c>
      <c r="J3453">
        <v>3.3271124406497092E-2</v>
      </c>
      <c r="K3453">
        <v>3.428712322438332E-2</v>
      </c>
      <c r="L3453">
        <v>3.5241604913431507E-2</v>
      </c>
      <c r="M3453">
        <v>3.6138602649901749E-2</v>
      </c>
      <c r="N3453">
        <v>3.6981872570983419E-2</v>
      </c>
      <c r="O3453">
        <v>3.7774913426118259E-2</v>
      </c>
      <c r="P3453">
        <v>3.8520984800634962E-2</v>
      </c>
      <c r="Q3453">
        <v>3.9223124017363158E-2</v>
      </c>
      <c r="R3453">
        <v>3.9884161813953718E-2</v>
      </c>
      <c r="S3453">
        <v>4.0506736886301659E-2</v>
      </c>
      <c r="T3453">
        <v>4.1093309381690098E-2</v>
      </c>
      <c r="U3453">
        <v>4.1646173419011778E-2</v>
      </c>
      <c r="V3453">
        <v>4.216746870763742E-2</v>
      </c>
      <c r="W3453">
        <v>4.2659191331151453E-2</v>
      </c>
      <c r="X3453">
        <v>4.3123203757231332E-2</v>
      </c>
      <c r="Y3453">
        <v>4.3561244130377118E-2</v>
      </c>
      <c r="Z3453">
        <v>4.3974934899973027E-2</v>
      </c>
      <c r="AA3453">
        <v>4.4365790832257022E-2</v>
      </c>
      <c r="AB3453">
        <v>4.4735226451163568E-2</v>
      </c>
      <c r="AC3453">
        <v>4.5084562949665882E-2</v>
      </c>
      <c r="AD3453">
        <v>4.5415034610155808E-2</v>
      </c>
      <c r="AE3453">
        <v>4.5727794769545312E-2</v>
      </c>
      <c r="AF3453">
        <v>4.6023921362131903E-2</v>
      </c>
      <c r="AG3453">
        <v>4.6304422070828591E-2</v>
      </c>
      <c r="AH3453">
        <v>4.6570239115099242E-2</v>
      </c>
      <c r="AI3453">
        <v>4.6822253701850863E-2</v>
      </c>
      <c r="AJ3453">
        <v>4.7061290163600493E-2</v>
      </c>
      <c r="AK3453">
        <v>4.7288119806445768E-2</v>
      </c>
      <c r="AL3453">
        <v>4.7503464488712781E-2</v>
      </c>
    </row>
    <row r="3454" spans="1:38" x14ac:dyDescent="0.25">
      <c r="A3454" s="1" t="s">
        <v>3489</v>
      </c>
      <c r="B3454">
        <v>3.1112331912230499E-2</v>
      </c>
      <c r="C3454">
        <v>3.1131827882819721E-2</v>
      </c>
      <c r="D3454">
        <v>3.120778945898435E-2</v>
      </c>
      <c r="E3454">
        <v>3.1305977536844533E-2</v>
      </c>
      <c r="F3454">
        <v>3.1403647808208278E-2</v>
      </c>
      <c r="G3454">
        <v>3.1693581204069572E-2</v>
      </c>
      <c r="H3454">
        <v>3.1978959522092502E-2</v>
      </c>
      <c r="I3454">
        <v>3.2259860090634578E-2</v>
      </c>
      <c r="J3454">
        <v>3.3340183859104887E-2</v>
      </c>
      <c r="K3454">
        <v>3.4354702940465748E-2</v>
      </c>
      <c r="L3454">
        <v>3.5307747323500893E-2</v>
      </c>
      <c r="M3454">
        <v>3.6203348813694247E-2</v>
      </c>
      <c r="N3454">
        <v>3.7045262224731527E-2</v>
      </c>
      <c r="O3454">
        <v>3.783698502812384E-2</v>
      </c>
      <c r="P3454">
        <v>3.858177557520677E-2</v>
      </c>
      <c r="Q3454">
        <v>3.9282669997178277E-2</v>
      </c>
      <c r="R3454">
        <v>3.9942497880901873E-2</v>
      </c>
      <c r="S3454">
        <v>4.0563896810867972E-2</v>
      </c>
      <c r="T3454">
        <v>4.1149325860930203E-2</v>
      </c>
      <c r="U3454">
        <v>4.1701078113171162E-2</v>
      </c>
      <c r="V3454">
        <v>4.2221292275464908E-2</v>
      </c>
      <c r="W3454">
        <v>4.271196346395479E-2</v>
      </c>
      <c r="X3454">
        <v>4.317495321172108E-2</v>
      </c>
      <c r="Y3454">
        <v>4.3611998760343329E-2</v>
      </c>
      <c r="Z3454">
        <v>4.4024721686837437E-2</v>
      </c>
      <c r="AA3454">
        <v>4.441463591454211E-2</v>
      </c>
      <c r="AB3454">
        <v>4.4783155152918058E-2</v>
      </c>
      <c r="AC3454">
        <v>4.5131599807884622E-2</v>
      </c>
      <c r="AD3454">
        <v>4.5461203401231248E-2</v>
      </c>
      <c r="AE3454">
        <v>4.5773118534785433E-2</v>
      </c>
      <c r="AF3454">
        <v>4.6068422432379012E-2</v>
      </c>
      <c r="AG3454">
        <v>4.6348122090211531E-2</v>
      </c>
      <c r="AH3454">
        <v>4.6613159063950631E-2</v>
      </c>
      <c r="AI3454">
        <v>4.6864413918819743E-2</v>
      </c>
      <c r="AJ3454">
        <v>4.7102710366989708E-2</v>
      </c>
      <c r="AK3454">
        <v>4.7328819114801898E-2</v>
      </c>
      <c r="AL3454">
        <v>4.7543461440696211E-2</v>
      </c>
    </row>
    <row r="3455" spans="1:38" x14ac:dyDescent="0.25">
      <c r="A3455" s="1" t="s">
        <v>3490</v>
      </c>
      <c r="B3455">
        <v>3.0910856272296821E-2</v>
      </c>
      <c r="C3455">
        <v>3.0930425253222898E-2</v>
      </c>
      <c r="D3455">
        <v>3.100667168824003E-2</v>
      </c>
      <c r="E3455">
        <v>3.1105228901272122E-2</v>
      </c>
      <c r="F3455">
        <v>3.120326740445031E-2</v>
      </c>
      <c r="G3455">
        <v>3.1494300100451761E-2</v>
      </c>
      <c r="H3455">
        <v>3.1780769677503762E-2</v>
      </c>
      <c r="I3455">
        <v>3.2062753530135032E-2</v>
      </c>
      <c r="J3455">
        <v>3.3147331988767507E-2</v>
      </c>
      <c r="K3455">
        <v>3.4165983306132831E-2</v>
      </c>
      <c r="L3455">
        <v>3.5123041435909483E-2</v>
      </c>
      <c r="M3455">
        <v>3.6022542011539732E-2</v>
      </c>
      <c r="N3455">
        <v>3.6868243542657879E-2</v>
      </c>
      <c r="O3455">
        <v>3.7663647069457941E-2</v>
      </c>
      <c r="P3455">
        <v>3.8412014389261458E-2</v>
      </c>
      <c r="Q3455">
        <v>3.9116384960955403E-2</v>
      </c>
      <c r="R3455">
        <v>3.9779591585032817E-2</v>
      </c>
      <c r="S3455">
        <v>4.0404274949635381E-2</v>
      </c>
      <c r="T3455">
        <v>4.0992897126220673E-2</v>
      </c>
      <c r="U3455">
        <v>4.1547754092213847E-2</v>
      </c>
      <c r="V3455">
        <v>4.2070987352216919E-2</v>
      </c>
      <c r="W3455">
        <v>4.2564594723999413E-2</v>
      </c>
      <c r="X3455">
        <v>4.3030440350549558E-2</v>
      </c>
      <c r="Y3455">
        <v>4.3470263994896313E-2</v>
      </c>
      <c r="Z3455">
        <v>4.3885689670186218E-2</v>
      </c>
      <c r="AA3455">
        <v>4.4278233653595088E-2</v>
      </c>
      <c r="AB3455">
        <v>4.4649311929041237E-2</v>
      </c>
      <c r="AC3455">
        <v>4.5000247100329932E-2</v>
      </c>
      <c r="AD3455">
        <v>4.5332274813269798E-2</v>
      </c>
      <c r="AE3455">
        <v>4.5646549722447291E-2</v>
      </c>
      <c r="AF3455">
        <v>4.594415103570415E-2</v>
      </c>
      <c r="AG3455">
        <v>4.622608766692058E-2</v>
      </c>
      <c r="AH3455">
        <v>4.6493303025447318E-2</v>
      </c>
      <c r="AI3455">
        <v>4.6746679468440307E-2</v>
      </c>
      <c r="AJ3455">
        <v>4.6987042440417327E-2</v>
      </c>
      <c r="AK3455">
        <v>4.7215164322568087E-2</v>
      </c>
      <c r="AL3455">
        <v>4.7431768012692853E-2</v>
      </c>
    </row>
    <row r="3456" spans="1:38" x14ac:dyDescent="0.25">
      <c r="A3456" s="1" t="s">
        <v>3491</v>
      </c>
      <c r="B3456">
        <v>3.109892353393507E-2</v>
      </c>
      <c r="C3456">
        <v>3.1118424363411671E-2</v>
      </c>
      <c r="D3456">
        <v>3.119440489717765E-2</v>
      </c>
      <c r="E3456">
        <v>3.12926175413029E-2</v>
      </c>
      <c r="F3456">
        <v>3.1390312318812362E-2</v>
      </c>
      <c r="G3456">
        <v>3.1680318874050421E-2</v>
      </c>
      <c r="H3456">
        <v>3.1965769816306708E-2</v>
      </c>
      <c r="I3456">
        <v>3.2246742478342999E-2</v>
      </c>
      <c r="J3456">
        <v>3.3327349400128152E-2</v>
      </c>
      <c r="K3456">
        <v>3.4342143485373552E-2</v>
      </c>
      <c r="L3456">
        <v>3.5295454986730132E-2</v>
      </c>
      <c r="M3456">
        <v>3.6191315964435852E-2</v>
      </c>
      <c r="N3456">
        <v>3.7033481478144933E-2</v>
      </c>
      <c r="O3456">
        <v>3.7825449236867467E-2</v>
      </c>
      <c r="P3456">
        <v>3.8570477821272361E-2</v>
      </c>
      <c r="Q3456">
        <v>3.9271603584018183E-2</v>
      </c>
      <c r="R3456">
        <v>3.9931656325838241E-2</v>
      </c>
      <c r="S3456">
        <v>4.0553273837773657E-2</v>
      </c>
      <c r="T3456">
        <v>4.1138915393171167E-2</v>
      </c>
      <c r="U3456">
        <v>4.1690874266800959E-2</v>
      </c>
      <c r="V3456">
        <v>4.2211289352661753E-2</v>
      </c>
      <c r="W3456">
        <v>4.2702155946692431E-2</v>
      </c>
      <c r="X3456">
        <v>4.3165335755664912E-2</v>
      </c>
      <c r="Y3456">
        <v>4.3602566188963403E-2</v>
      </c>
      <c r="Z3456">
        <v>4.4015468985730402E-2</v>
      </c>
      <c r="AA3456">
        <v>4.4405558225954503E-2</v>
      </c>
      <c r="AB3456">
        <v>4.4774247770463529E-2</v>
      </c>
      <c r="AC3456">
        <v>4.512285817144808E-2</v>
      </c>
      <c r="AD3456">
        <v>4.5452623092052863E-2</v>
      </c>
      <c r="AE3456">
        <v>4.5764695270718303E-2</v>
      </c>
      <c r="AF3456">
        <v>4.6060152063313799E-2</v>
      </c>
      <c r="AG3456">
        <v>4.6340000593662188E-2</v>
      </c>
      <c r="AH3456">
        <v>4.6605182540795341E-2</v>
      </c>
      <c r="AI3456">
        <v>4.6856578589191351E-2</v>
      </c>
      <c r="AJ3456">
        <v>4.7095012566310233E-2</v>
      </c>
      <c r="AK3456">
        <v>4.7321255289956003E-2</v>
      </c>
      <c r="AL3456">
        <v>4.7536028146338352E-2</v>
      </c>
    </row>
    <row r="3457" spans="1:38" x14ac:dyDescent="0.25">
      <c r="A3457" s="1" t="s">
        <v>3492</v>
      </c>
      <c r="B3457">
        <v>3.0978492343963229E-2</v>
      </c>
      <c r="C3457">
        <v>3.0998036815072141E-2</v>
      </c>
      <c r="D3457">
        <v>3.1074187621980699E-2</v>
      </c>
      <c r="E3457">
        <v>3.1172620915053961E-2</v>
      </c>
      <c r="F3457">
        <v>3.1270535801534327E-2</v>
      </c>
      <c r="G3457">
        <v>3.1561199458663328E-2</v>
      </c>
      <c r="H3457">
        <v>3.1847302696271278E-2</v>
      </c>
      <c r="I3457">
        <v>3.2128922886673572E-2</v>
      </c>
      <c r="J3457">
        <v>3.3212073031050102E-2</v>
      </c>
      <c r="K3457">
        <v>3.4229337142445228E-2</v>
      </c>
      <c r="L3457">
        <v>3.51850478435086E-2</v>
      </c>
      <c r="M3457">
        <v>3.6083239482623507E-2</v>
      </c>
      <c r="N3457">
        <v>3.6927669328681537E-2</v>
      </c>
      <c r="O3457">
        <v>3.7721837223857427E-2</v>
      </c>
      <c r="P3457">
        <v>3.8469003808643279E-2</v>
      </c>
      <c r="Q3457">
        <v>3.9172207424809292E-2</v>
      </c>
      <c r="R3457">
        <v>3.9834279794021953E-2</v>
      </c>
      <c r="S3457">
        <v>4.0457860562516421E-2</v>
      </c>
      <c r="T3457">
        <v>4.1045410795444208E-2</v>
      </c>
      <c r="U3457">
        <v>4.1599225498253949E-2</v>
      </c>
      <c r="V3457">
        <v>4.2121445236676387E-2</v>
      </c>
      <c r="W3457">
        <v>4.2614066921535729E-2</v>
      </c>
      <c r="X3457">
        <v>4.3078953819665082E-2</v>
      </c>
      <c r="Y3457">
        <v>4.3517844847634012E-2</v>
      </c>
      <c r="Z3457">
        <v>4.3932363200771637E-2</v>
      </c>
      <c r="AA3457">
        <v>4.4324024366062441E-2</v>
      </c>
      <c r="AB3457">
        <v>4.4694243563881422E-2</v>
      </c>
      <c r="AC3457">
        <v>4.5044342660195913E-2</v>
      </c>
      <c r="AD3457">
        <v>4.5375556587773931E-2</v>
      </c>
      <c r="AE3457">
        <v>4.5689039312083637E-2</v>
      </c>
      <c r="AF3457">
        <v>4.5985869374927747E-2</v>
      </c>
      <c r="AG3457">
        <v>4.6267055046414422E-2</v>
      </c>
      <c r="AH3457">
        <v>4.6533539113606533E-2</v>
      </c>
      <c r="AI3457">
        <v>4.6786203332102073E-2</v>
      </c>
      <c r="AJ3457">
        <v>4.7025872564863923E-2</v>
      </c>
      <c r="AK3457">
        <v>4.7253318630829412E-2</v>
      </c>
      <c r="AL3457">
        <v>4.7469263884173912E-2</v>
      </c>
    </row>
    <row r="3458" spans="1:38" x14ac:dyDescent="0.25">
      <c r="A3458" s="1" t="s">
        <v>3493</v>
      </c>
      <c r="B3458">
        <v>3.1077566146294689E-2</v>
      </c>
      <c r="C3458">
        <v>3.109707471522969E-2</v>
      </c>
      <c r="D3458">
        <v>3.1173085445406212E-2</v>
      </c>
      <c r="E3458">
        <v>3.1271337219636521E-2</v>
      </c>
      <c r="F3458">
        <v>3.1369071031491197E-2</v>
      </c>
      <c r="G3458">
        <v>3.1659194117835562E-2</v>
      </c>
      <c r="H3458">
        <v>3.1944760738801557E-2</v>
      </c>
      <c r="I3458">
        <v>3.2225848234165612E-2</v>
      </c>
      <c r="J3458">
        <v>3.3306906173587697E-2</v>
      </c>
      <c r="K3458">
        <v>3.4322138295739907E-2</v>
      </c>
      <c r="L3458">
        <v>3.5275875273571088E-2</v>
      </c>
      <c r="M3458">
        <v>3.6172149573101213E-2</v>
      </c>
      <c r="N3458">
        <v>3.7014716645772841E-2</v>
      </c>
      <c r="O3458">
        <v>3.7807074578893637E-2</v>
      </c>
      <c r="P3458">
        <v>3.855248231842355E-2</v>
      </c>
      <c r="Q3458">
        <v>3.9253976569772232E-2</v>
      </c>
      <c r="R3458">
        <v>3.9914387474333249E-2</v>
      </c>
      <c r="S3458">
        <v>4.053635315214961E-2</v>
      </c>
      <c r="T3458">
        <v>4.112233319432855E-2</v>
      </c>
      <c r="U3458">
        <v>4.167462118256049E-2</v>
      </c>
      <c r="V3458">
        <v>4.2195356307310757E-2</v>
      </c>
      <c r="W3458">
        <v>4.268653415090367E-2</v>
      </c>
      <c r="X3458">
        <v>4.3150016696773902E-2</v>
      </c>
      <c r="Y3458">
        <v>4.3587541621591452E-2</v>
      </c>
      <c r="Z3458">
        <v>4.4000730922740358E-2</v>
      </c>
      <c r="AA3458">
        <v>4.4391098929727341E-2</v>
      </c>
      <c r="AB3458">
        <v>4.4760059744483653E-2</v>
      </c>
      <c r="AC3458">
        <v>4.5108934152186322E-2</v>
      </c>
      <c r="AD3458">
        <v>4.5438956041136402E-2</v>
      </c>
      <c r="AE3458">
        <v>4.5751278367376587E-2</v>
      </c>
      <c r="AF3458">
        <v>4.6046978697090908E-2</v>
      </c>
      <c r="AG3458">
        <v>4.6327064357385567E-2</v>
      </c>
      <c r="AH3458">
        <v>4.6592477223791777E-2</v>
      </c>
      <c r="AI3458">
        <v>4.6844098170741109E-2</v>
      </c>
      <c r="AJ3458">
        <v>4.7082751209330677E-2</v>
      </c>
      <c r="AK3458">
        <v>4.7309207334906463E-2</v>
      </c>
      <c r="AL3458">
        <v>4.7524188105338178E-2</v>
      </c>
    </row>
    <row r="3459" spans="1:38" x14ac:dyDescent="0.25">
      <c r="A3459" s="1" t="s">
        <v>3494</v>
      </c>
      <c r="B3459">
        <v>3.105981671177302E-2</v>
      </c>
      <c r="C3459">
        <v>3.1079331712715291E-2</v>
      </c>
      <c r="D3459">
        <v>3.1155367538152789E-2</v>
      </c>
      <c r="E3459">
        <v>3.1253651832148087E-2</v>
      </c>
      <c r="F3459">
        <v>3.135141808418495E-2</v>
      </c>
      <c r="G3459">
        <v>3.1641638015765187E-2</v>
      </c>
      <c r="H3459">
        <v>3.192730077356775E-2</v>
      </c>
      <c r="I3459">
        <v>3.2208483703198801E-2</v>
      </c>
      <c r="J3459">
        <v>3.3289916468800709E-2</v>
      </c>
      <c r="K3459">
        <v>3.4305512629267433E-2</v>
      </c>
      <c r="L3459">
        <v>3.525960320684389E-2</v>
      </c>
      <c r="M3459">
        <v>3.6156221004782357E-2</v>
      </c>
      <c r="N3459">
        <v>3.6999121800128112E-2</v>
      </c>
      <c r="O3459">
        <v>3.7791803994579577E-2</v>
      </c>
      <c r="P3459">
        <v>3.8537526837678387E-2</v>
      </c>
      <c r="Q3459">
        <v>3.9239327327994199E-2</v>
      </c>
      <c r="R3459">
        <v>3.9900035890032229E-2</v>
      </c>
      <c r="S3459">
        <v>4.0522290917258418E-2</v>
      </c>
      <c r="T3459">
        <v>4.1108552264860432E-2</v>
      </c>
      <c r="U3459">
        <v>4.1661113769600168E-2</v>
      </c>
      <c r="V3459">
        <v>4.2182114868326813E-2</v>
      </c>
      <c r="W3459">
        <v>4.267355138137028E-2</v>
      </c>
      <c r="X3459">
        <v>4.3137285522090819E-2</v>
      </c>
      <c r="Y3459">
        <v>4.3575055189290918E-2</v>
      </c>
      <c r="Z3459">
        <v>4.3988482594970922E-2</v>
      </c>
      <c r="AA3459">
        <v>4.4379082276003873E-2</v>
      </c>
      <c r="AB3459">
        <v>4.4748268534694338E-2</v>
      </c>
      <c r="AC3459">
        <v>4.5097362349846931E-2</v>
      </c>
      <c r="AD3459">
        <v>4.542759779688274E-2</v>
      </c>
      <c r="AE3459">
        <v>4.5740128012686739E-2</v>
      </c>
      <c r="AF3459">
        <v>4.6036030738228602E-2</v>
      </c>
      <c r="AG3459">
        <v>4.6316313469556808E-2</v>
      </c>
      <c r="AH3459">
        <v>4.6581918245506809E-2</v>
      </c>
      <c r="AI3459">
        <v>4.6833726098374349E-2</v>
      </c>
      <c r="AJ3459">
        <v>4.707256119187142E-2</v>
      </c>
      <c r="AK3459">
        <v>4.7299194668893423E-2</v>
      </c>
      <c r="AL3459">
        <v>4.7514348229971123E-2</v>
      </c>
    </row>
    <row r="3460" spans="1:38" x14ac:dyDescent="0.25">
      <c r="A3460" s="1" t="s">
        <v>3495</v>
      </c>
      <c r="B3460">
        <v>3.1091080449532349E-2</v>
      </c>
      <c r="C3460">
        <v>3.111058412117659E-2</v>
      </c>
      <c r="D3460">
        <v>3.1186575743989989E-2</v>
      </c>
      <c r="E3460">
        <v>3.1284802757884353E-2</v>
      </c>
      <c r="F3460">
        <v>3.1382511869996237E-2</v>
      </c>
      <c r="G3460">
        <v>3.167256121901206E-2</v>
      </c>
      <c r="H3460">
        <v>3.1958054642019937E-2</v>
      </c>
      <c r="I3460">
        <v>3.2239069474358048E-2</v>
      </c>
      <c r="J3460">
        <v>3.3319842023580827E-2</v>
      </c>
      <c r="K3460">
        <v>3.4334796969343717E-2</v>
      </c>
      <c r="L3460">
        <v>3.528826471864395E-2</v>
      </c>
      <c r="M3460">
        <v>3.6184277480734772E-2</v>
      </c>
      <c r="N3460">
        <v>3.7026590459147267E-2</v>
      </c>
      <c r="O3460">
        <v>3.7818701501813809E-2</v>
      </c>
      <c r="P3460">
        <v>3.8563869323549348E-2</v>
      </c>
      <c r="Q3460">
        <v>3.9265130406553411E-2</v>
      </c>
      <c r="R3460">
        <v>3.9925314676660183E-2</v>
      </c>
      <c r="S3460">
        <v>4.054706004573027E-2</v>
      </c>
      <c r="T3460">
        <v>4.1132825903801788E-2</v>
      </c>
      <c r="U3460">
        <v>4.1684905638355432E-2</v>
      </c>
      <c r="V3460">
        <v>4.2205438252261418E-2</v>
      </c>
      <c r="W3460">
        <v>4.2696419146628153E-2</v>
      </c>
      <c r="X3460">
        <v>4.3159710129826577E-2</v>
      </c>
      <c r="Y3460">
        <v>4.3597048709396347E-2</v>
      </c>
      <c r="Z3460">
        <v>4.4010056719314183E-2</v>
      </c>
      <c r="AA3460">
        <v>4.4400248331199321E-2</v>
      </c>
      <c r="AB3460">
        <v>4.4769037494420107E-2</v>
      </c>
      <c r="AC3460">
        <v>4.5117744846726912E-2</v>
      </c>
      <c r="AD3460">
        <v>4.5447604133948667E-2</v>
      </c>
      <c r="AE3460">
        <v>4.5759768174436041E-2</v>
      </c>
      <c r="AF3460">
        <v>4.6055314401292347E-2</v>
      </c>
      <c r="AG3460">
        <v>4.6335250012992303E-2</v>
      </c>
      <c r="AH3460">
        <v>4.6600516760728287E-2</v>
      </c>
      <c r="AI3460">
        <v>4.6851995398735177E-2</v>
      </c>
      <c r="AJ3460">
        <v>4.7090509821910063E-2</v>
      </c>
      <c r="AK3460">
        <v>4.7316830913255829E-2</v>
      </c>
      <c r="AL3460">
        <v>4.7531680122020963E-2</v>
      </c>
    </row>
    <row r="3461" spans="1:38" x14ac:dyDescent="0.25">
      <c r="A3461" s="1" t="s">
        <v>3496</v>
      </c>
      <c r="B3461">
        <v>3.1105106157810682E-2</v>
      </c>
      <c r="C3461">
        <v>3.1124604746872349E-2</v>
      </c>
      <c r="D3461">
        <v>3.1200576539261171E-2</v>
      </c>
      <c r="E3461">
        <v>3.129877785584461E-2</v>
      </c>
      <c r="F3461">
        <v>3.139646133353232E-2</v>
      </c>
      <c r="G3461">
        <v>3.1686434154869013E-2</v>
      </c>
      <c r="H3461">
        <v>3.197185160997925E-2</v>
      </c>
      <c r="I3461">
        <v>3.225279102959424E-2</v>
      </c>
      <c r="J3461">
        <v>3.3333267388949331E-2</v>
      </c>
      <c r="K3461">
        <v>3.4347934669479517E-2</v>
      </c>
      <c r="L3461">
        <v>3.5301123002166292E-2</v>
      </c>
      <c r="M3461">
        <v>3.6196864329780018E-2</v>
      </c>
      <c r="N3461">
        <v>3.7038913598558453E-2</v>
      </c>
      <c r="O3461">
        <v>3.7830768408000613E-2</v>
      </c>
      <c r="P3461">
        <v>3.8575687233029343E-2</v>
      </c>
      <c r="Q3461">
        <v>3.927670632418747E-2</v>
      </c>
      <c r="R3461">
        <v>3.9936655383592597E-2</v>
      </c>
      <c r="S3461">
        <v>4.055817210704496E-2</v>
      </c>
      <c r="T3461">
        <v>4.1143715675904739E-2</v>
      </c>
      <c r="U3461">
        <v>4.1695579276093589E-2</v>
      </c>
      <c r="V3461">
        <v>4.221590171578786E-2</v>
      </c>
      <c r="W3461">
        <v>4.2706678208022417E-2</v>
      </c>
      <c r="X3461">
        <v>4.3169770379479708E-2</v>
      </c>
      <c r="Y3461">
        <v>4.3606915562168953E-2</v>
      </c>
      <c r="Z3461">
        <v>4.4019735420475797E-2</v>
      </c>
      <c r="AA3461">
        <v>4.440974396215739E-2</v>
      </c>
      <c r="AB3461">
        <v>4.4778354978245893E-2</v>
      </c>
      <c r="AC3461">
        <v>4.5126888953486009E-2</v>
      </c>
      <c r="AD3461">
        <v>4.5456579485843342E-2</v>
      </c>
      <c r="AE3461">
        <v>4.5768579250765863E-2</v>
      </c>
      <c r="AF3461">
        <v>4.606396554324025E-2</v>
      </c>
      <c r="AG3461">
        <v>4.6343745428242072E-2</v>
      </c>
      <c r="AH3461">
        <v>4.660886052791971E-2</v>
      </c>
      <c r="AI3461">
        <v>4.6860191471762791E-2</v>
      </c>
      <c r="AJ3461">
        <v>4.7098562034071291E-2</v>
      </c>
      <c r="AK3461">
        <v>4.7324742981253651E-2</v>
      </c>
      <c r="AL3461">
        <v>4.7539455649826722E-2</v>
      </c>
    </row>
    <row r="3462" spans="1:38" x14ac:dyDescent="0.25">
      <c r="A3462" s="1" t="s">
        <v>3497</v>
      </c>
      <c r="B3462">
        <v>3.11110360607476E-2</v>
      </c>
      <c r="C3462">
        <v>3.1130532500943869E-2</v>
      </c>
      <c r="D3462">
        <v>3.12064959092621E-2</v>
      </c>
      <c r="E3462">
        <v>3.1304686361327071E-2</v>
      </c>
      <c r="F3462">
        <v>3.1402359001085081E-2</v>
      </c>
      <c r="G3462">
        <v>3.1692299467427708E-2</v>
      </c>
      <c r="H3462">
        <v>3.1977684804212772E-2</v>
      </c>
      <c r="I3462">
        <v>3.2258592340223782E-2</v>
      </c>
      <c r="J3462">
        <v>3.3338943474019771E-2</v>
      </c>
      <c r="K3462">
        <v>3.4353489133105229E-2</v>
      </c>
      <c r="L3462">
        <v>3.5306559331765533E-2</v>
      </c>
      <c r="M3462">
        <v>3.620218590010519E-2</v>
      </c>
      <c r="N3462">
        <v>3.7044123675581561E-2</v>
      </c>
      <c r="O3462">
        <v>3.7835870152658838E-2</v>
      </c>
      <c r="P3462">
        <v>3.8580683704836437E-2</v>
      </c>
      <c r="Q3462">
        <v>3.92816004847154E-2</v>
      </c>
      <c r="R3462">
        <v>3.9941450099828663E-2</v>
      </c>
      <c r="S3462">
        <v>4.05628701546287E-2</v>
      </c>
      <c r="T3462">
        <v>4.114831974224914E-2</v>
      </c>
      <c r="U3462">
        <v>4.1700091963394859E-2</v>
      </c>
      <c r="V3462">
        <v>4.2220325543927913E-2</v>
      </c>
      <c r="W3462">
        <v>4.2711015617367981E-2</v>
      </c>
      <c r="X3462">
        <v>4.3174023733581743E-2</v>
      </c>
      <c r="Y3462">
        <v>4.3611087150366198E-2</v>
      </c>
      <c r="Z3462">
        <v>4.4023827460405979E-2</v>
      </c>
      <c r="AA3462">
        <v>4.4413758602179193E-2</v>
      </c>
      <c r="AB3462">
        <v>4.4782294299775399E-2</v>
      </c>
      <c r="AC3462">
        <v>4.513075497325035E-2</v>
      </c>
      <c r="AD3462">
        <v>4.5460374158054713E-2</v>
      </c>
      <c r="AE3462">
        <v>4.5772304469218962E-2</v>
      </c>
      <c r="AF3462">
        <v>4.6067623143335693E-2</v>
      </c>
      <c r="AG3462">
        <v>4.6347337188938548E-2</v>
      </c>
      <c r="AH3462">
        <v>4.6612388173617722E-2</v>
      </c>
      <c r="AI3462">
        <v>4.6863656674122033E-2</v>
      </c>
      <c r="AJ3462">
        <v>4.7101966413764358E-2</v>
      </c>
      <c r="AK3462">
        <v>4.7328088109658439E-2</v>
      </c>
      <c r="AL3462">
        <v>4.7542743050659537E-2</v>
      </c>
    </row>
    <row r="3463" spans="1:38" x14ac:dyDescent="0.25">
      <c r="A3463" s="1" t="s">
        <v>3498</v>
      </c>
      <c r="B3463">
        <v>3.0932904988455679E-2</v>
      </c>
      <c r="C3463">
        <v>3.0952465979443081E-2</v>
      </c>
      <c r="D3463">
        <v>3.1028681240604011E-2</v>
      </c>
      <c r="E3463">
        <v>3.1127198056908029E-2</v>
      </c>
      <c r="F3463">
        <v>3.1225196262218691E-2</v>
      </c>
      <c r="G3463">
        <v>3.1516108655056968E-2</v>
      </c>
      <c r="H3463">
        <v>3.1802458808933877E-2</v>
      </c>
      <c r="I3463">
        <v>3.2084324111136681E-2</v>
      </c>
      <c r="J3463">
        <v>3.316843695290414E-2</v>
      </c>
      <c r="K3463">
        <v>3.4186636054314677E-2</v>
      </c>
      <c r="L3463">
        <v>3.5143254935144017E-2</v>
      </c>
      <c r="M3463">
        <v>3.6042328809917458E-2</v>
      </c>
      <c r="N3463">
        <v>3.6887615783798948E-2</v>
      </c>
      <c r="O3463">
        <v>3.7682616506439622E-2</v>
      </c>
      <c r="P3463">
        <v>3.8430592398045617E-2</v>
      </c>
      <c r="Q3463">
        <v>3.913458255333449E-2</v>
      </c>
      <c r="R3463">
        <v>3.9797419421112069E-2</v>
      </c>
      <c r="S3463">
        <v>4.0421743349868422E-2</v>
      </c>
      <c r="T3463">
        <v>4.1010016083014883E-2</v>
      </c>
      <c r="U3463">
        <v>4.1564533281121523E-2</v>
      </c>
      <c r="V3463">
        <v>4.2087436142727273E-2</v>
      </c>
      <c r="W3463">
        <v>4.2580722189946102E-2</v>
      </c>
      <c r="X3463">
        <v>4.3046255280147987E-2</v>
      </c>
      <c r="Y3463">
        <v>4.3485774900424157E-2</v>
      </c>
      <c r="Z3463">
        <v>4.3900904797320513E-2</v>
      </c>
      <c r="AA3463">
        <v>4.4293160990417961E-2</v>
      </c>
      <c r="AB3463">
        <v>4.4663959214726948E-2</v>
      </c>
      <c r="AC3463">
        <v>4.5014621833524587E-2</v>
      </c>
      <c r="AD3463">
        <v>4.5346384260175107E-2</v>
      </c>
      <c r="AE3463">
        <v>4.5660400924618892E-2</v>
      </c>
      <c r="AF3463">
        <v>4.5957750817575312E-2</v>
      </c>
      <c r="AG3463">
        <v>4.6239442643061013E-2</v>
      </c>
      <c r="AH3463">
        <v>4.6506419607566803E-2</v>
      </c>
      <c r="AI3463">
        <v>4.6759563872146408E-2</v>
      </c>
      <c r="AJ3463">
        <v>4.6999700691736333E-2</v>
      </c>
      <c r="AK3463">
        <v>4.7227602264237292E-2</v>
      </c>
      <c r="AL3463">
        <v>4.7443991310233018E-2</v>
      </c>
    </row>
    <row r="3464" spans="1:38" x14ac:dyDescent="0.25">
      <c r="A3464" s="1" t="s">
        <v>3499</v>
      </c>
      <c r="B3464">
        <v>3.0950539530725862E-2</v>
      </c>
      <c r="C3464">
        <v>3.0970094131303211E-2</v>
      </c>
      <c r="D3464">
        <v>3.104628445964509E-2</v>
      </c>
      <c r="E3464">
        <v>3.114476896668443E-2</v>
      </c>
      <c r="F3464">
        <v>3.124273494179822E-2</v>
      </c>
      <c r="G3464">
        <v>3.1533551116281512E-2</v>
      </c>
      <c r="H3464">
        <v>3.1819805755616659E-2</v>
      </c>
      <c r="I3464">
        <v>3.2101576241299508E-2</v>
      </c>
      <c r="J3464">
        <v>3.3185316683141231E-2</v>
      </c>
      <c r="K3464">
        <v>3.4203154102661372E-2</v>
      </c>
      <c r="L3464">
        <v>3.5159421672600562E-2</v>
      </c>
      <c r="M3464">
        <v>3.6058154272434667E-2</v>
      </c>
      <c r="N3464">
        <v>3.6903109683832681E-2</v>
      </c>
      <c r="O3464">
        <v>3.7697788244089911E-2</v>
      </c>
      <c r="P3464">
        <v>3.844545107179595E-2</v>
      </c>
      <c r="Q3464">
        <v>3.9149136970405958E-2</v>
      </c>
      <c r="R3464">
        <v>3.9811678107446721E-2</v>
      </c>
      <c r="S3464">
        <v>4.0435714559755212E-2</v>
      </c>
      <c r="T3464">
        <v>4.1023707808371779E-2</v>
      </c>
      <c r="U3464">
        <v>4.1577953260446061E-2</v>
      </c>
      <c r="V3464">
        <v>4.210059186972797E-2</v>
      </c>
      <c r="W3464">
        <v>4.2593620921866478E-2</v>
      </c>
      <c r="X3464">
        <v>4.3058904045794377E-2</v>
      </c>
      <c r="Y3464">
        <v>4.3498180507908178E-2</v>
      </c>
      <c r="Z3464">
        <v>4.3913073841526748E-2</v>
      </c>
      <c r="AA3464">
        <v>4.4305099860206913E-2</v>
      </c>
      <c r="AB3464">
        <v>4.4675674099882837E-2</v>
      </c>
      <c r="AC3464">
        <v>4.5026118731457482E-2</v>
      </c>
      <c r="AD3464">
        <v>4.5357668982386141E-2</v>
      </c>
      <c r="AE3464">
        <v>4.5671479102937611E-2</v>
      </c>
      <c r="AF3464">
        <v>4.5968627910176953E-2</v>
      </c>
      <c r="AG3464">
        <v>4.6250123940272107E-2</v>
      </c>
      <c r="AH3464">
        <v>4.6516910237466742E-2</v>
      </c>
      <c r="AI3464">
        <v>4.6769868805972267E-2</v>
      </c>
      <c r="AJ3464">
        <v>4.7009824749098143E-2</v>
      </c>
      <c r="AK3464">
        <v>4.723755011815077E-2</v>
      </c>
      <c r="AL3464">
        <v>4.7453767491976308E-2</v>
      </c>
    </row>
    <row r="3465" spans="1:38" x14ac:dyDescent="0.25">
      <c r="A3465" s="1" t="s">
        <v>3500</v>
      </c>
      <c r="B3465">
        <v>3.1063018098706839E-2</v>
      </c>
      <c r="C3465">
        <v>3.1082531939529891E-2</v>
      </c>
      <c r="D3465">
        <v>3.1158563238648049E-2</v>
      </c>
      <c r="E3465">
        <v>3.1256841667198672E-2</v>
      </c>
      <c r="F3465">
        <v>3.1354602068143493E-2</v>
      </c>
      <c r="G3465">
        <v>3.164480453217676E-2</v>
      </c>
      <c r="H3465">
        <v>3.1930449950203783E-2</v>
      </c>
      <c r="I3465">
        <v>3.2211615666778638E-2</v>
      </c>
      <c r="J3465">
        <v>3.3292980826641713E-2</v>
      </c>
      <c r="K3465">
        <v>3.4308511327129219E-2</v>
      </c>
      <c r="L3465">
        <v>3.5262538127484998E-2</v>
      </c>
      <c r="M3465">
        <v>3.6159093970136169E-2</v>
      </c>
      <c r="N3465">
        <v>3.7001934573400508E-2</v>
      </c>
      <c r="O3465">
        <v>3.7794558282271233E-2</v>
      </c>
      <c r="P3465">
        <v>3.8540224291534253E-2</v>
      </c>
      <c r="Q3465">
        <v>3.9241969546883269E-2</v>
      </c>
      <c r="R3465">
        <v>3.990262442175984E-2</v>
      </c>
      <c r="S3465">
        <v>4.0524827260313902E-2</v>
      </c>
      <c r="T3465">
        <v>4.111103787010207E-2</v>
      </c>
      <c r="U3465">
        <v>4.1663550041880118E-2</v>
      </c>
      <c r="V3465">
        <v>4.2184503168058093E-2</v>
      </c>
      <c r="W3465">
        <v>4.2675893026037838E-2</v>
      </c>
      <c r="X3465">
        <v>4.3139581787709012E-2</v>
      </c>
      <c r="Y3465">
        <v>4.3577307311809012E-2</v>
      </c>
      <c r="Z3465">
        <v>4.3990691771628801E-2</v>
      </c>
      <c r="AA3465">
        <v>4.4381249666639679E-2</v>
      </c>
      <c r="AB3465">
        <v>4.4750395263005747E-2</v>
      </c>
      <c r="AC3465">
        <v>4.5099449504607897E-2</v>
      </c>
      <c r="AD3465">
        <v>4.5429646433117178E-2</v>
      </c>
      <c r="AE3465">
        <v>4.5742139152800843E-2</v>
      </c>
      <c r="AF3465">
        <v>4.6038005373103277E-2</v>
      </c>
      <c r="AG3465">
        <v>4.6318252559601591E-2</v>
      </c>
      <c r="AH3465">
        <v>4.6583822721676729E-2</v>
      </c>
      <c r="AI3465">
        <v>4.683559686315121E-2</v>
      </c>
      <c r="AJ3465">
        <v>4.7074399120210553E-2</v>
      </c>
      <c r="AK3465">
        <v>4.7301000609137313E-2</v>
      </c>
      <c r="AL3465">
        <v>4.7516123004731133E-2</v>
      </c>
    </row>
    <row r="3466" spans="1:38" x14ac:dyDescent="0.25">
      <c r="A3466" s="1" t="s">
        <v>3501</v>
      </c>
      <c r="B3466">
        <v>3.1044854504679999E-2</v>
      </c>
      <c r="C3466">
        <v>3.1064374927612479E-2</v>
      </c>
      <c r="D3466">
        <v>3.1140431907555811E-2</v>
      </c>
      <c r="E3466">
        <v>3.123874361467624E-2</v>
      </c>
      <c r="F3466">
        <v>3.1336537212752369E-2</v>
      </c>
      <c r="G3466">
        <v>3.1626838781776523E-2</v>
      </c>
      <c r="H3466">
        <v>3.1912582579865657E-2</v>
      </c>
      <c r="I3466">
        <v>3.2193845957539179E-2</v>
      </c>
      <c r="J3466">
        <v>3.327559468965325E-2</v>
      </c>
      <c r="K3466">
        <v>3.4291497722805923E-2</v>
      </c>
      <c r="L3466">
        <v>3.5245886373687502E-2</v>
      </c>
      <c r="M3466">
        <v>3.6142793729826289E-2</v>
      </c>
      <c r="N3466">
        <v>3.6985975842740201E-2</v>
      </c>
      <c r="O3466">
        <v>3.7778931379149179E-2</v>
      </c>
      <c r="P3466">
        <v>3.8524919844504478E-2</v>
      </c>
      <c r="Q3466">
        <v>3.9226978484500262E-2</v>
      </c>
      <c r="R3466">
        <v>3.9887937962295852E-2</v>
      </c>
      <c r="S3466">
        <v>4.0510436901843999E-2</v>
      </c>
      <c r="T3466">
        <v>4.1096935380943729E-2</v>
      </c>
      <c r="U3466">
        <v>4.1649727451374123E-2</v>
      </c>
      <c r="V3466">
        <v>4.2170952757678029E-2</v>
      </c>
      <c r="W3466">
        <v>4.2662607320816517E-2</v>
      </c>
      <c r="X3466">
        <v>4.312655354796973E-2</v>
      </c>
      <c r="Y3466">
        <v>4.3564529525190812E-2</v>
      </c>
      <c r="Z3466">
        <v>4.3978157645394741E-2</v>
      </c>
      <c r="AA3466">
        <v>4.4368952620257841E-2</v>
      </c>
      <c r="AB3466">
        <v>4.4738328920992942E-2</v>
      </c>
      <c r="AC3466">
        <v>4.508760768962649E-2</v>
      </c>
      <c r="AD3466">
        <v>4.5418023159315847E-2</v>
      </c>
      <c r="AE3466">
        <v>4.573072861939026E-2</v>
      </c>
      <c r="AF3466">
        <v>4.6026801958158142E-2</v>
      </c>
      <c r="AG3466">
        <v>4.6307250814080873E-2</v>
      </c>
      <c r="AH3466">
        <v>4.6573017363654177E-2</v>
      </c>
      <c r="AI3466">
        <v>4.682498277224828E-2</v>
      </c>
      <c r="AJ3466">
        <v>4.7063971332224661E-2</v>
      </c>
      <c r="AK3466">
        <v>4.7290754310858128E-2</v>
      </c>
      <c r="AL3466">
        <v>4.7506053528938233E-2</v>
      </c>
    </row>
    <row r="3467" spans="1:38" x14ac:dyDescent="0.25">
      <c r="A3467" s="1" t="s">
        <v>3502</v>
      </c>
      <c r="B3467">
        <v>3.103280713981758E-2</v>
      </c>
      <c r="C3467">
        <v>3.1052331928463E-2</v>
      </c>
      <c r="D3467">
        <v>3.1128405941726719E-2</v>
      </c>
      <c r="E3467">
        <v>3.1226739721521159E-2</v>
      </c>
      <c r="F3467">
        <v>3.1324555338254373E-2</v>
      </c>
      <c r="G3467">
        <v>3.1614922640633987E-2</v>
      </c>
      <c r="H3467">
        <v>3.1900731691255207E-2</v>
      </c>
      <c r="I3467">
        <v>3.2182059844594282E-2</v>
      </c>
      <c r="J3467">
        <v>3.3264062988629793E-2</v>
      </c>
      <c r="K3467">
        <v>3.4280213111479163E-2</v>
      </c>
      <c r="L3467">
        <v>3.5234841766916221E-2</v>
      </c>
      <c r="M3467">
        <v>3.6131982271364368E-2</v>
      </c>
      <c r="N3467">
        <v>3.697539089734312E-2</v>
      </c>
      <c r="O3467">
        <v>3.7768566524964152E-2</v>
      </c>
      <c r="P3467">
        <v>3.8514768865733608E-2</v>
      </c>
      <c r="Q3467">
        <v>3.9217035364326983E-2</v>
      </c>
      <c r="R3467">
        <v>3.9878196876064621E-2</v>
      </c>
      <c r="S3467">
        <v>4.0500892210484113E-2</v>
      </c>
      <c r="T3467">
        <v>4.1087581624628083E-2</v>
      </c>
      <c r="U3467">
        <v>4.1640559343404479E-2</v>
      </c>
      <c r="V3467">
        <v>4.2161965178588327E-2</v>
      </c>
      <c r="W3467">
        <v>4.2653795312686121E-2</v>
      </c>
      <c r="X3467">
        <v>4.3117912308939153E-2</v>
      </c>
      <c r="Y3467">
        <v>4.355605440417222E-2</v>
      </c>
      <c r="Z3467">
        <v>4.3969844136970318E-2</v>
      </c>
      <c r="AA3467">
        <v>4.4360796359758953E-2</v>
      </c>
      <c r="AB3467">
        <v>4.4730325679753602E-2</v>
      </c>
      <c r="AC3467">
        <v>4.50797533704047E-2</v>
      </c>
      <c r="AD3467">
        <v>4.5410313791876718E-2</v>
      </c>
      <c r="AE3467">
        <v>4.5723160356244907E-2</v>
      </c>
      <c r="AF3467">
        <v>4.6019371070452869E-2</v>
      </c>
      <c r="AG3467">
        <v>4.6299953687630888E-2</v>
      </c>
      <c r="AH3467">
        <v>4.656585049511687E-2</v>
      </c>
      <c r="AI3467">
        <v>4.6817942765430783E-2</v>
      </c>
      <c r="AJ3467">
        <v>4.7057054894520903E-2</v>
      </c>
      <c r="AK3467">
        <v>4.7283958249810673E-2</v>
      </c>
      <c r="AL3467">
        <v>4.7499374748920312E-2</v>
      </c>
    </row>
    <row r="3468" spans="1:38" x14ac:dyDescent="0.25">
      <c r="A3468" s="1" t="s">
        <v>3503</v>
      </c>
      <c r="B3468">
        <v>3.1171448330876698E-2</v>
      </c>
      <c r="C3468">
        <v>3.1190922878999949E-2</v>
      </c>
      <c r="D3468">
        <v>3.1266800872677122E-2</v>
      </c>
      <c r="E3468">
        <v>3.1364880639929378E-2</v>
      </c>
      <c r="F3468">
        <v>3.1462442865744039E-2</v>
      </c>
      <c r="G3468">
        <v>3.1752053708033627E-2</v>
      </c>
      <c r="H3468">
        <v>3.2037111831884853E-2</v>
      </c>
      <c r="I3468">
        <v>3.2317694546239797E-2</v>
      </c>
      <c r="J3468">
        <v>3.3396769915424639E-2</v>
      </c>
      <c r="K3468">
        <v>3.4410076527656312E-2</v>
      </c>
      <c r="L3468">
        <v>3.5361943208350441E-2</v>
      </c>
      <c r="M3468">
        <v>3.6256400639802032E-2</v>
      </c>
      <c r="N3468">
        <v>3.7097202551241902E-2</v>
      </c>
      <c r="O3468">
        <v>3.7887845367068199E-2</v>
      </c>
      <c r="P3468">
        <v>3.8631586427504958E-2</v>
      </c>
      <c r="Q3468">
        <v>3.9331460887348922E-2</v>
      </c>
      <c r="R3468">
        <v>3.9990297390529443E-2</v>
      </c>
      <c r="S3468">
        <v>4.0610732610872217E-2</v>
      </c>
      <c r="T3468">
        <v>4.1195224742682328E-2</v>
      </c>
      <c r="U3468">
        <v>4.1746066018499103E-2</v>
      </c>
      <c r="V3468">
        <v>4.2265394325588457E-2</v>
      </c>
      <c r="W3468">
        <v>4.2755203987390161E-2</v>
      </c>
      <c r="X3468">
        <v>4.3217355771192588E-2</v>
      </c>
      <c r="Y3468">
        <v>4.3653586178738657E-2</v>
      </c>
      <c r="Z3468">
        <v>4.4065516072241663E-2</v>
      </c>
      <c r="AA3468">
        <v>4.4454658684383967E-2</v>
      </c>
      <c r="AB3468">
        <v>4.4822427057261277E-2</v>
      </c>
      <c r="AC3468">
        <v>4.5170140951895477E-2</v>
      </c>
      <c r="AD3468">
        <v>4.549903326685216E-2</v>
      </c>
      <c r="AE3468">
        <v>4.5810256001644081E-2</v>
      </c>
      <c r="AF3468">
        <v>4.6104885797960432E-2</v>
      </c>
      <c r="AG3468">
        <v>4.6383929089320243E-2</v>
      </c>
      <c r="AH3468">
        <v>4.6648326887488663E-2</v>
      </c>
      <c r="AI3468">
        <v>4.6898959231905318E-2</v>
      </c>
      <c r="AJ3468">
        <v>4.7136649326440593E-2</v>
      </c>
      <c r="AK3468">
        <v>4.7362167386006619E-2</v>
      </c>
      <c r="AL3468">
        <v>4.7576234213895043E-2</v>
      </c>
    </row>
    <row r="3469" spans="1:38" x14ac:dyDescent="0.25">
      <c r="A3469" s="1" t="s">
        <v>3504</v>
      </c>
      <c r="B3469">
        <v>3.0947333593365229E-2</v>
      </c>
      <c r="C3469">
        <v>3.0966889355725641E-2</v>
      </c>
      <c r="D3469">
        <v>3.1043084216825709E-2</v>
      </c>
      <c r="E3469">
        <v>3.1141574597648231E-2</v>
      </c>
      <c r="F3469">
        <v>3.123954643217039E-2</v>
      </c>
      <c r="G3469">
        <v>3.1530380099028039E-2</v>
      </c>
      <c r="H3469">
        <v>3.1816652102785239E-2</v>
      </c>
      <c r="I3469">
        <v>3.2098439825990893E-2</v>
      </c>
      <c r="J3469">
        <v>3.3182247969665103E-2</v>
      </c>
      <c r="K3469">
        <v>3.4200151142492627E-2</v>
      </c>
      <c r="L3469">
        <v>3.515648258030462E-2</v>
      </c>
      <c r="M3469">
        <v>3.6055277223488377E-2</v>
      </c>
      <c r="N3469">
        <v>3.6900292912523933E-2</v>
      </c>
      <c r="O3469">
        <v>3.7695030041492522E-2</v>
      </c>
      <c r="P3469">
        <v>3.8442749783817169E-2</v>
      </c>
      <c r="Q3469">
        <v>3.9146490995904178E-2</v>
      </c>
      <c r="R3469">
        <v>3.9809085896416553E-2</v>
      </c>
      <c r="S3469">
        <v>4.0433174611577423E-2</v>
      </c>
      <c r="T3469">
        <v>4.1021218670125849E-2</v>
      </c>
      <c r="U3469">
        <v>4.1575513525282992E-2</v>
      </c>
      <c r="V3469">
        <v>4.2098200175301102E-2</v>
      </c>
      <c r="W3469">
        <v>4.2591275948818161E-2</v>
      </c>
      <c r="X3469">
        <v>4.3056604516296559E-2</v>
      </c>
      <c r="Y3469">
        <v>4.3495925184254838E-2</v>
      </c>
      <c r="Z3469">
        <v>4.3910861524776273E-2</v>
      </c>
      <c r="AA3469">
        <v>4.4302929388872571E-2</v>
      </c>
      <c r="AB3469">
        <v>4.4673544348669762E-2</v>
      </c>
      <c r="AC3469">
        <v>4.502402861004412E-2</v>
      </c>
      <c r="AD3469">
        <v>4.5355617434249013E-2</v>
      </c>
      <c r="AE3469">
        <v>4.5669465104217252E-2</v>
      </c>
      <c r="AF3469">
        <v>4.5966650468584051E-2</v>
      </c>
      <c r="AG3469">
        <v>4.6248182094032038E-2</v>
      </c>
      <c r="AH3469">
        <v>4.6515003054301222E-2</v>
      </c>
      <c r="AI3469">
        <v>4.6767995382116692E-2</v>
      </c>
      <c r="AJ3469">
        <v>4.7007984208353538E-2</v>
      </c>
      <c r="AK3469">
        <v>4.723574161096885E-2</v>
      </c>
      <c r="AL3469">
        <v>4.7451990194576452E-2</v>
      </c>
    </row>
    <row r="3470" spans="1:38" x14ac:dyDescent="0.25">
      <c r="A3470" s="1" t="s">
        <v>3505</v>
      </c>
      <c r="B3470">
        <v>3.101128073683208E-2</v>
      </c>
      <c r="C3470">
        <v>3.1030813326136109E-2</v>
      </c>
      <c r="D3470">
        <v>3.1106917774763151E-2</v>
      </c>
      <c r="E3470">
        <v>3.1205290994325591E-2</v>
      </c>
      <c r="F3470">
        <v>3.1303145954308199E-2</v>
      </c>
      <c r="G3470">
        <v>3.1593630709983521E-2</v>
      </c>
      <c r="H3470">
        <v>3.1879556354758191E-2</v>
      </c>
      <c r="I3470">
        <v>3.2161000250178429E-2</v>
      </c>
      <c r="J3470">
        <v>3.3243457981057593E-2</v>
      </c>
      <c r="K3470">
        <v>3.4260049607295118E-2</v>
      </c>
      <c r="L3470">
        <v>3.5215107106288952E-2</v>
      </c>
      <c r="M3470">
        <v>3.6112664203455672E-2</v>
      </c>
      <c r="N3470">
        <v>3.6956477566203717E-2</v>
      </c>
      <c r="O3470">
        <v>3.7750046455936E-2</v>
      </c>
      <c r="P3470">
        <v>3.8496630952340578E-2</v>
      </c>
      <c r="Q3470">
        <v>3.9199268855635558E-2</v>
      </c>
      <c r="R3470">
        <v>3.9860791364497328E-2</v>
      </c>
      <c r="S3470">
        <v>4.0483837620069053E-2</v>
      </c>
      <c r="T3470">
        <v>4.1070868199668528E-2</v>
      </c>
      <c r="U3470">
        <v>4.1624177637552759E-2</v>
      </c>
      <c r="V3470">
        <v>4.2145906044309553E-2</v>
      </c>
      <c r="W3470">
        <v>4.2638049891097173E-2</v>
      </c>
      <c r="X3470">
        <v>4.310247202000906E-2</v>
      </c>
      <c r="Y3470">
        <v>4.3540910937271082E-2</v>
      </c>
      <c r="Z3470">
        <v>4.3954989441753411E-2</v>
      </c>
      <c r="AA3470">
        <v>4.434622263737422E-2</v>
      </c>
      <c r="AB3470">
        <v>4.4716025374360452E-2</v>
      </c>
      <c r="AC3470">
        <v>4.506571916099282E-2</v>
      </c>
      <c r="AD3470">
        <v>4.5396538584373862E-2</v>
      </c>
      <c r="AE3470">
        <v>4.5709637275903187E-2</v>
      </c>
      <c r="AF3470">
        <v>4.6006093454503329E-2</v>
      </c>
      <c r="AG3470">
        <v>4.6286915078196732E-2</v>
      </c>
      <c r="AH3470">
        <v>4.655304463237564E-2</v>
      </c>
      <c r="AI3470">
        <v>4.680536358101671E-2</v>
      </c>
      <c r="AJ3470">
        <v>4.7044696505158592E-2</v>
      </c>
      <c r="AK3470">
        <v>4.7271814951171713E-2</v>
      </c>
      <c r="AL3470">
        <v>4.7487441009694743E-2</v>
      </c>
    </row>
    <row r="3471" spans="1:38" x14ac:dyDescent="0.25">
      <c r="A3471" s="1" t="s">
        <v>3506</v>
      </c>
      <c r="B3471">
        <v>3.1071689199441421E-2</v>
      </c>
      <c r="C3471">
        <v>3.1091199898036589E-2</v>
      </c>
      <c r="D3471">
        <v>3.1167218937411399E-2</v>
      </c>
      <c r="E3471">
        <v>3.1265481479136811E-2</v>
      </c>
      <c r="F3471">
        <v>3.1363226032135073E-2</v>
      </c>
      <c r="G3471">
        <v>3.1653381184532217E-2</v>
      </c>
      <c r="H3471">
        <v>3.1938979636995893E-2</v>
      </c>
      <c r="I3471">
        <v>3.2220098731232293E-2</v>
      </c>
      <c r="J3471">
        <v>3.3301280777906318E-2</v>
      </c>
      <c r="K3471">
        <v>3.4316633435382049E-2</v>
      </c>
      <c r="L3471">
        <v>3.527048749226229E-2</v>
      </c>
      <c r="M3471">
        <v>3.6166875526226688E-2</v>
      </c>
      <c r="N3471">
        <v>3.7009553096526933E-2</v>
      </c>
      <c r="O3471">
        <v>3.7802018394567358E-2</v>
      </c>
      <c r="P3471">
        <v>3.8547530466825707E-2</v>
      </c>
      <c r="Q3471">
        <v>3.9249126115778708E-2</v>
      </c>
      <c r="R3471">
        <v>3.9909635576559882E-2</v>
      </c>
      <c r="S3471">
        <v>4.0531697059744319E-2</v>
      </c>
      <c r="T3471">
        <v>4.111777024387786E-2</v>
      </c>
      <c r="U3471">
        <v>4.1670148795106693E-2</v>
      </c>
      <c r="V3471">
        <v>4.2190971985475341E-2</v>
      </c>
      <c r="W3471">
        <v>4.2682235476113217E-2</v>
      </c>
      <c r="X3471">
        <v>4.3145801326584812E-2</v>
      </c>
      <c r="Y3471">
        <v>4.35834072871095E-2</v>
      </c>
      <c r="Z3471">
        <v>4.399667542613217E-2</v>
      </c>
      <c r="AA3471">
        <v>4.4387120141819739E-2</v>
      </c>
      <c r="AB3471">
        <v>4.4756155602448319E-2</v>
      </c>
      <c r="AC3471">
        <v>4.5105102657306252E-2</v>
      </c>
      <c r="AD3471">
        <v>4.5435195256651129E-2</v>
      </c>
      <c r="AE3471">
        <v>4.5747586416403682E-2</v>
      </c>
      <c r="AF3471">
        <v>4.604335376062052E-2</v>
      </c>
      <c r="AG3471">
        <v>4.6323504672345681E-2</v>
      </c>
      <c r="AH3471">
        <v>4.6588981081181403E-2</v>
      </c>
      <c r="AI3471">
        <v>4.6840663913829052E-2</v>
      </c>
      <c r="AJ3471">
        <v>4.707937723191747E-2</v>
      </c>
      <c r="AK3471">
        <v>4.7305892079647187E-2</v>
      </c>
      <c r="AL3471">
        <v>4.7520930062123851E-2</v>
      </c>
    </row>
    <row r="3472" spans="1:38" x14ac:dyDescent="0.25">
      <c r="A3472" s="1" t="s">
        <v>3507</v>
      </c>
      <c r="B3472">
        <v>3.1016321912237219E-2</v>
      </c>
      <c r="C3472">
        <v>3.103585267475922E-2</v>
      </c>
      <c r="D3472">
        <v>3.1111949995866459E-2</v>
      </c>
      <c r="E3472">
        <v>3.1210313979199621E-2</v>
      </c>
      <c r="F3472">
        <v>3.1308159725556201E-2</v>
      </c>
      <c r="G3472">
        <v>3.1598616975350997E-2</v>
      </c>
      <c r="H3472">
        <v>3.1884515315443687E-2</v>
      </c>
      <c r="I3472">
        <v>3.2165932105725513E-2</v>
      </c>
      <c r="J3472">
        <v>3.3248283378873193E-2</v>
      </c>
      <c r="K3472">
        <v>3.4264771611337293E-2</v>
      </c>
      <c r="L3472">
        <v>3.5219728681308973E-2</v>
      </c>
      <c r="M3472">
        <v>3.6117188218424488E-2</v>
      </c>
      <c r="N3472">
        <v>3.6960906797614893E-2</v>
      </c>
      <c r="O3472">
        <v>3.7754383590990197E-2</v>
      </c>
      <c r="P3472">
        <v>3.8500878592015578E-2</v>
      </c>
      <c r="Q3472">
        <v>3.9203429517646021E-2</v>
      </c>
      <c r="R3472">
        <v>3.9864867486148918E-2</v>
      </c>
      <c r="S3472">
        <v>4.0487831561010212E-2</v>
      </c>
      <c r="T3472">
        <v>4.107478224454373E-2</v>
      </c>
      <c r="U3472">
        <v>4.1628013998561419E-2</v>
      </c>
      <c r="V3472">
        <v>4.2149666863673392E-2</v>
      </c>
      <c r="W3472">
        <v>4.2641737243439809E-2</v>
      </c>
      <c r="X3472">
        <v>4.3106087914650933E-2</v>
      </c>
      <c r="Y3472">
        <v>4.3544457320442737E-2</v>
      </c>
      <c r="Z3472">
        <v>4.3958468198730338E-2</v>
      </c>
      <c r="AA3472">
        <v>4.4349635594535933E-2</v>
      </c>
      <c r="AB3472">
        <v>4.4719374301176673E-2</v>
      </c>
      <c r="AC3472">
        <v>4.5069005771939341E-2</v>
      </c>
      <c r="AD3472">
        <v>4.5399764540780867E-2</v>
      </c>
      <c r="AE3472">
        <v>4.5712804187738217E-2</v>
      </c>
      <c r="AF3472">
        <v>4.600920288209151E-2</v>
      </c>
      <c r="AG3472">
        <v>4.6289968533880357E-2</v>
      </c>
      <c r="AH3472">
        <v>4.6556043582115507E-2</v>
      </c>
      <c r="AI3472">
        <v>4.6808309445937231E-2</v>
      </c>
      <c r="AJ3472">
        <v>4.7047590663038638E-2</v>
      </c>
      <c r="AK3472">
        <v>4.7274658737883328E-2</v>
      </c>
      <c r="AL3472">
        <v>4.7490235720591571E-2</v>
      </c>
    </row>
    <row r="3473" spans="1:38" x14ac:dyDescent="0.25">
      <c r="A3473" s="1" t="s">
        <v>3508</v>
      </c>
      <c r="B3473">
        <v>3.0935489935473359E-2</v>
      </c>
      <c r="C3473">
        <v>3.0955049989720151E-2</v>
      </c>
      <c r="D3473">
        <v>3.1031261596124841E-2</v>
      </c>
      <c r="E3473">
        <v>3.1129773676396369E-2</v>
      </c>
      <c r="F3473">
        <v>3.1227767157266079E-2</v>
      </c>
      <c r="G3473">
        <v>3.1518665446004318E-2</v>
      </c>
      <c r="H3473">
        <v>3.1805001598949181E-2</v>
      </c>
      <c r="I3473">
        <v>3.2086853002538898E-2</v>
      </c>
      <c r="J3473">
        <v>3.3170911256324473E-2</v>
      </c>
      <c r="K3473">
        <v>3.4189057340848712E-2</v>
      </c>
      <c r="L3473">
        <v>3.5145624725017539E-2</v>
      </c>
      <c r="M3473">
        <v>3.6044648574243318E-2</v>
      </c>
      <c r="N3473">
        <v>3.6889886946270628E-2</v>
      </c>
      <c r="O3473">
        <v>3.7684840444964278E-2</v>
      </c>
      <c r="P3473">
        <v>3.8432770446318022E-2</v>
      </c>
      <c r="Q3473">
        <v>3.9136716002354972E-2</v>
      </c>
      <c r="R3473">
        <v>3.9799509520649853E-2</v>
      </c>
      <c r="S3473">
        <v>4.0423791309872677E-2</v>
      </c>
      <c r="T3473">
        <v>4.1012023074975319E-2</v>
      </c>
      <c r="U3473">
        <v>4.1566500439380358E-2</v>
      </c>
      <c r="V3473">
        <v>4.2089364565744518E-2</v>
      </c>
      <c r="W3473">
        <v>4.2582612941519708E-2</v>
      </c>
      <c r="X3473">
        <v>4.3048109390590623E-2</v>
      </c>
      <c r="Y3473">
        <v>4.3487593367698058E-2</v>
      </c>
      <c r="Z3473">
        <v>4.3902688588132233E-2</v>
      </c>
      <c r="AA3473">
        <v>4.4294911041274122E-2</v>
      </c>
      <c r="AB3473">
        <v>4.4665676432952731E-2</v>
      </c>
      <c r="AC3473">
        <v>4.5016307098246153E-2</v>
      </c>
      <c r="AD3473">
        <v>4.5348038423267262E-2</v>
      </c>
      <c r="AE3473">
        <v>4.5662024811619427E-2</v>
      </c>
      <c r="AF3473">
        <v>4.5959345228567018E-2</v>
      </c>
      <c r="AG3473">
        <v>4.6241008353522697E-2</v>
      </c>
      <c r="AH3473">
        <v>4.6507957369194372E-2</v>
      </c>
      <c r="AI3473">
        <v>4.6761074413645187E-2</v>
      </c>
      <c r="AJ3473">
        <v>4.7001184719585462E-2</v>
      </c>
      <c r="AK3473">
        <v>4.7229060463427487E-2</v>
      </c>
      <c r="AL3473">
        <v>4.7445424344978539E-2</v>
      </c>
    </row>
    <row r="3474" spans="1:38" x14ac:dyDescent="0.25">
      <c r="A3474" s="1" t="s">
        <v>3509</v>
      </c>
      <c r="B3474">
        <v>3.0898785871602968E-2</v>
      </c>
      <c r="C3474">
        <v>3.0918359226574679E-2</v>
      </c>
      <c r="D3474">
        <v>3.0994622727478889E-2</v>
      </c>
      <c r="E3474">
        <v>3.1093202055389811E-2</v>
      </c>
      <c r="F3474">
        <v>3.1191262619327881E-2</v>
      </c>
      <c r="G3474">
        <v>3.1482361174374071E-2</v>
      </c>
      <c r="H3474">
        <v>3.1768896128727832E-2</v>
      </c>
      <c r="I3474">
        <v>3.205094488088258E-2</v>
      </c>
      <c r="J3474">
        <v>3.3135778237899323E-2</v>
      </c>
      <c r="K3474">
        <v>3.4154677117423288E-2</v>
      </c>
      <c r="L3474">
        <v>3.511197571066977E-2</v>
      </c>
      <c r="M3474">
        <v>3.6011709880413863E-2</v>
      </c>
      <c r="N3474">
        <v>3.6857638357714037E-2</v>
      </c>
      <c r="O3474">
        <v>3.765326239656408E-2</v>
      </c>
      <c r="P3474">
        <v>3.8401844000734417E-2</v>
      </c>
      <c r="Q3474">
        <v>3.9106422828473777E-2</v>
      </c>
      <c r="R3474">
        <v>3.9769831872803751E-2</v>
      </c>
      <c r="S3474">
        <v>4.0394712007805637E-2</v>
      </c>
      <c r="T3474">
        <v>4.0983525484523352E-2</v>
      </c>
      <c r="U3474">
        <v>4.1538568453841997E-2</v>
      </c>
      <c r="V3474">
        <v>4.206198258791554E-2</v>
      </c>
      <c r="W3474">
        <v>4.2555765866367778E-2</v>
      </c>
      <c r="X3474">
        <v>4.3021782588546532E-2</v>
      </c>
      <c r="Y3474">
        <v>4.3461772668540628E-2</v>
      </c>
      <c r="Z3474">
        <v>4.3877360265445267E-2</v>
      </c>
      <c r="AA3474">
        <v>4.4270061797454519E-2</v>
      </c>
      <c r="AB3474">
        <v>4.4641293384749391E-2</v>
      </c>
      <c r="AC3474">
        <v>4.499237776281044E-2</v>
      </c>
      <c r="AD3474">
        <v>4.5324550704696272E-2</v>
      </c>
      <c r="AE3474">
        <v>4.5638966987974053E-2</v>
      </c>
      <c r="AF3474">
        <v>4.593670593934749E-2</v>
      </c>
      <c r="AG3474">
        <v>4.6218776587585032E-2</v>
      </c>
      <c r="AH3474">
        <v>4.6486122453091507E-2</v>
      </c>
      <c r="AI3474">
        <v>4.6739626000377447E-2</v>
      </c>
      <c r="AJ3474">
        <v>4.6980112777745567E-2</v>
      </c>
      <c r="AK3474">
        <v>4.7208355266725649E-2</v>
      </c>
      <c r="AL3474">
        <v>4.7425076462133828E-2</v>
      </c>
    </row>
    <row r="3475" spans="1:38" x14ac:dyDescent="0.25">
      <c r="A3475" s="1" t="s">
        <v>3510</v>
      </c>
      <c r="B3475">
        <v>3.1114183724241191E-2</v>
      </c>
      <c r="C3475">
        <v>3.1133679023796539E-2</v>
      </c>
      <c r="D3475">
        <v>3.1209637981753888E-2</v>
      </c>
      <c r="E3475">
        <v>3.1307822666802661E-2</v>
      </c>
      <c r="F3475">
        <v>3.1405489553656858E-2</v>
      </c>
      <c r="G3475">
        <v>3.1695412845581028E-2</v>
      </c>
      <c r="H3475">
        <v>3.1980781133574457E-2</v>
      </c>
      <c r="I3475">
        <v>3.2261671745386862E-2</v>
      </c>
      <c r="J3475">
        <v>3.3341956407956078E-2</v>
      </c>
      <c r="K3475">
        <v>3.4356437508922068E-2</v>
      </c>
      <c r="L3475">
        <v>3.5309445000626237E-2</v>
      </c>
      <c r="M3475">
        <v>3.620501065336882E-2</v>
      </c>
      <c r="N3475">
        <v>3.7046889246865111E-2</v>
      </c>
      <c r="O3475">
        <v>3.7838578219825648E-2</v>
      </c>
      <c r="P3475">
        <v>3.8583335891913033E-2</v>
      </c>
      <c r="Q3475">
        <v>3.9284198363739649E-2</v>
      </c>
      <c r="R3475">
        <v>3.9943995192631782E-2</v>
      </c>
      <c r="S3475">
        <v>4.0565363934553393E-2</v>
      </c>
      <c r="T3475">
        <v>4.1150763635806387E-2</v>
      </c>
      <c r="U3475">
        <v>4.1702487351861599E-2</v>
      </c>
      <c r="V3475">
        <v>4.2222673764887642E-2</v>
      </c>
      <c r="W3475">
        <v>4.2713317966196582E-2</v>
      </c>
      <c r="X3475">
        <v>4.317628146488036E-2</v>
      </c>
      <c r="Y3475">
        <v>4.3613301479343267E-2</v>
      </c>
      <c r="Z3475">
        <v>4.4025999564210147E-2</v>
      </c>
      <c r="AA3475">
        <v>4.4415889621185013E-2</v>
      </c>
      <c r="AB3475">
        <v>4.4784385338823438E-2</v>
      </c>
      <c r="AC3475">
        <v>4.5132807102843529E-2</v>
      </c>
      <c r="AD3475">
        <v>4.546238841551227E-2</v>
      </c>
      <c r="AE3475">
        <v>4.5774281859789802E-2</v>
      </c>
      <c r="AF3475">
        <v>4.6069564641272417E-2</v>
      </c>
      <c r="AG3475">
        <v>4.6349243738533781E-2</v>
      </c>
      <c r="AH3475">
        <v>4.6614260690203878E-2</v>
      </c>
      <c r="AI3475">
        <v>4.6865496045036092E-2</v>
      </c>
      <c r="AJ3475">
        <v>4.7103773499278773E-2</v>
      </c>
      <c r="AK3475">
        <v>4.7329863743879402E-2</v>
      </c>
      <c r="AL3475">
        <v>4.7544488042393897E-2</v>
      </c>
    </row>
    <row r="3476" spans="1:38" x14ac:dyDescent="0.25">
      <c r="A3476" s="1" t="s">
        <v>3511</v>
      </c>
      <c r="B3476">
        <v>3.0976774035524891E-2</v>
      </c>
      <c r="C3476">
        <v>3.0996319129308642E-2</v>
      </c>
      <c r="D3476">
        <v>3.1072472365672611E-2</v>
      </c>
      <c r="E3476">
        <v>3.117090880695797E-2</v>
      </c>
      <c r="F3476">
        <v>3.1268826833946488E-2</v>
      </c>
      <c r="G3476">
        <v>3.1559499866584267E-2</v>
      </c>
      <c r="H3476">
        <v>3.1845612411121917E-2</v>
      </c>
      <c r="I3476">
        <v>3.2127241840438588E-2</v>
      </c>
      <c r="J3476">
        <v>3.3210428271435187E-2</v>
      </c>
      <c r="K3476">
        <v>3.422772762508592E-2</v>
      </c>
      <c r="L3476">
        <v>3.5183472557855373E-2</v>
      </c>
      <c r="M3476">
        <v>3.6081697450774108E-2</v>
      </c>
      <c r="N3476">
        <v>3.6926159604255E-2</v>
      </c>
      <c r="O3476">
        <v>3.7720358890908717E-2</v>
      </c>
      <c r="P3476">
        <v>3.8467555980616873E-2</v>
      </c>
      <c r="Q3476">
        <v>3.9170789243530249E-2</v>
      </c>
      <c r="R3476">
        <v>3.9832890428723143E-2</v>
      </c>
      <c r="S3476">
        <v>4.045649920890055E-2</v>
      </c>
      <c r="T3476">
        <v>4.1044076674779433E-2</v>
      </c>
      <c r="U3476">
        <v>4.1597917856501652E-2</v>
      </c>
      <c r="V3476">
        <v>4.2120163343650173E-2</v>
      </c>
      <c r="W3476">
        <v>4.2612810070090351E-2</v>
      </c>
      <c r="X3476">
        <v>4.3077721324914192E-2</v>
      </c>
      <c r="Y3476">
        <v>4.351663604619576E-2</v>
      </c>
      <c r="Z3476">
        <v>4.3931177450040958E-2</v>
      </c>
      <c r="AA3476">
        <v>4.4322861043509257E-2</v>
      </c>
      <c r="AB3476">
        <v>4.4693102066373627E-2</v>
      </c>
      <c r="AC3476">
        <v>4.5043222403346357E-2</v>
      </c>
      <c r="AD3476">
        <v>4.5374457005310391E-2</v>
      </c>
      <c r="AE3476">
        <v>4.5687959855241059E-2</v>
      </c>
      <c r="AF3476">
        <v>4.5984809511861978E-2</v>
      </c>
      <c r="AG3476">
        <v>4.6266014261636422E-2</v>
      </c>
      <c r="AH3476">
        <v>4.653251690743665E-2</v>
      </c>
      <c r="AI3476">
        <v>4.6785199220143348E-2</v>
      </c>
      <c r="AJ3476">
        <v>4.7024886077493937E-2</v>
      </c>
      <c r="AK3476">
        <v>4.7252349312709857E-2</v>
      </c>
      <c r="AL3476">
        <v>4.7468311293777411E-2</v>
      </c>
    </row>
    <row r="3477" spans="1:38" x14ac:dyDescent="0.25">
      <c r="A3477" s="1" t="s">
        <v>3512</v>
      </c>
      <c r="B3477">
        <v>3.106220346460414E-2</v>
      </c>
      <c r="C3477">
        <v>3.1081717600643731E-2</v>
      </c>
      <c r="D3477">
        <v>3.1157750051540829E-2</v>
      </c>
      <c r="E3477">
        <v>3.1256029972629711E-2</v>
      </c>
      <c r="F3477">
        <v>3.1353791862459499E-2</v>
      </c>
      <c r="G3477">
        <v>3.1643998771335113E-2</v>
      </c>
      <c r="H3477">
        <v>3.1929648601691167E-2</v>
      </c>
      <c r="I3477">
        <v>3.2210818698349478E-2</v>
      </c>
      <c r="J3477">
        <v>3.3292201061362672E-2</v>
      </c>
      <c r="K3477">
        <v>3.430774826987662E-2</v>
      </c>
      <c r="L3477">
        <v>3.526179129916681E-2</v>
      </c>
      <c r="M3477">
        <v>3.6158362907137961E-2</v>
      </c>
      <c r="N3477">
        <v>3.700121882705186E-2</v>
      </c>
      <c r="O3477">
        <v>3.7793857418331071E-2</v>
      </c>
      <c r="P3477">
        <v>3.8539537889694872E-2</v>
      </c>
      <c r="Q3477">
        <v>3.9241297200291833E-2</v>
      </c>
      <c r="R3477">
        <v>3.9901965736557389E-2</v>
      </c>
      <c r="S3477">
        <v>4.0524181855190543E-2</v>
      </c>
      <c r="T3477">
        <v>4.1110405375868221E-2</v>
      </c>
      <c r="U3477">
        <v>4.1662930101053097E-2</v>
      </c>
      <c r="V3477">
        <v>4.2183895434463298E-2</v>
      </c>
      <c r="W3477">
        <v>4.2675297164424288E-2</v>
      </c>
      <c r="X3477">
        <v>4.3138997473378432E-2</v>
      </c>
      <c r="Y3477">
        <v>4.3576734230258193E-2</v>
      </c>
      <c r="Z3477">
        <v>4.3990129618204657E-2</v>
      </c>
      <c r="AA3477">
        <v>4.4380698146206488E-2</v>
      </c>
      <c r="AB3477">
        <v>4.4749854089624168E-2</v>
      </c>
      <c r="AC3477">
        <v>4.5098918401225381E-2</v>
      </c>
      <c r="AD3477">
        <v>4.5429125131269323E-2</v>
      </c>
      <c r="AE3477">
        <v>4.5741627392323243E-2</v>
      </c>
      <c r="AF3477">
        <v>4.6037502901853523E-2</v>
      </c>
      <c r="AG3477">
        <v>4.6317759133191118E-2</v>
      </c>
      <c r="AH3477">
        <v>4.6583338103212073E-2</v>
      </c>
      <c r="AI3477">
        <v>4.6835120822984251E-2</v>
      </c>
      <c r="AJ3477">
        <v>4.7073931435697637E-2</v>
      </c>
      <c r="AK3477">
        <v>4.7300541064406801E-2</v>
      </c>
      <c r="AL3477">
        <v>4.7515671390458973E-2</v>
      </c>
    </row>
    <row r="3478" spans="1:38" x14ac:dyDescent="0.25">
      <c r="A3478" s="1" t="s">
        <v>3513</v>
      </c>
      <c r="B3478">
        <v>3.1004380086439239E-2</v>
      </c>
      <c r="C3478">
        <v>3.1023915176399061E-2</v>
      </c>
      <c r="D3478">
        <v>3.1100029381601779E-2</v>
      </c>
      <c r="E3478">
        <v>3.1198415244245568E-2</v>
      </c>
      <c r="F3478">
        <v>3.1296282816368107E-2</v>
      </c>
      <c r="G3478">
        <v>3.1586805223671757E-2</v>
      </c>
      <c r="H3478">
        <v>3.1872768244662453E-2</v>
      </c>
      <c r="I3478">
        <v>3.2154249243152667E-2</v>
      </c>
      <c r="J3478">
        <v>3.323685269948657E-2</v>
      </c>
      <c r="K3478">
        <v>3.4253585857057407E-2</v>
      </c>
      <c r="L3478">
        <v>3.5208780829062689E-2</v>
      </c>
      <c r="M3478">
        <v>3.6106471472028757E-2</v>
      </c>
      <c r="N3478">
        <v>3.6950414579952268E-2</v>
      </c>
      <c r="O3478">
        <v>3.7744109536465523E-2</v>
      </c>
      <c r="P3478">
        <v>3.8490816539283407E-2</v>
      </c>
      <c r="Q3478">
        <v>3.9193573502599208E-2</v>
      </c>
      <c r="R3478">
        <v>3.9855211735157887E-2</v>
      </c>
      <c r="S3478">
        <v>4.047837048440437E-2</v>
      </c>
      <c r="T3478">
        <v>4.1065510430325948E-2</v>
      </c>
      <c r="U3478">
        <v>4.1618926206346787E-2</v>
      </c>
      <c r="V3478">
        <v>4.2140758018844093E-2</v>
      </c>
      <c r="W3478">
        <v>4.2633002431508291E-2</v>
      </c>
      <c r="X3478">
        <v>4.3097522375823642E-2</v>
      </c>
      <c r="Y3478">
        <v>4.3536056444376962E-2</v>
      </c>
      <c r="Z3478">
        <v>4.3950227519477227E-2</v>
      </c>
      <c r="AA3478">
        <v>4.4341550785662869E-2</v>
      </c>
      <c r="AB3478">
        <v>4.4711441171062197E-2</v>
      </c>
      <c r="AC3478">
        <v>4.5061220259234737E-2</v>
      </c>
      <c r="AD3478">
        <v>4.5392122710031818E-2</v>
      </c>
      <c r="AE3478">
        <v>4.5705302225161198E-2</v>
      </c>
      <c r="AF3478">
        <v>4.6001837091498819E-2</v>
      </c>
      <c r="AG3478">
        <v>4.6282735332748702E-2</v>
      </c>
      <c r="AH3478">
        <v>4.6548939497792749E-2</v>
      </c>
      <c r="AI3478">
        <v>4.6801331111982321E-2</v>
      </c>
      <c r="AJ3478">
        <v>4.7040734815689857E-2</v>
      </c>
      <c r="AK3478">
        <v>4.7267922212650262E-2</v>
      </c>
      <c r="AL3478">
        <v>4.748361544896619E-2</v>
      </c>
    </row>
    <row r="3479" spans="1:38" x14ac:dyDescent="0.25">
      <c r="A3479" s="1" t="s">
        <v>3514</v>
      </c>
      <c r="B3479">
        <v>3.1085201174804331E-2</v>
      </c>
      <c r="C3479">
        <v>3.110470697697151E-2</v>
      </c>
      <c r="D3479">
        <v>3.1180706912267809E-2</v>
      </c>
      <c r="E3479">
        <v>3.1278944697921529E-2</v>
      </c>
      <c r="F3479">
        <v>3.1376664555432317E-2</v>
      </c>
      <c r="G3479">
        <v>3.1666745983201967E-2</v>
      </c>
      <c r="H3479">
        <v>3.1952271250315863E-2</v>
      </c>
      <c r="I3479">
        <v>3.2233317694042682E-2</v>
      </c>
      <c r="J3479">
        <v>3.3314214399676342E-2</v>
      </c>
      <c r="K3479">
        <v>3.4329289928506819E-2</v>
      </c>
      <c r="L3479">
        <v>3.5282874803231161E-2</v>
      </c>
      <c r="M3479">
        <v>3.617900134480663E-2</v>
      </c>
      <c r="N3479">
        <v>3.7021424864615862E-2</v>
      </c>
      <c r="O3479">
        <v>3.7813643314729382E-2</v>
      </c>
      <c r="P3479">
        <v>3.8558915510519619E-2</v>
      </c>
      <c r="Q3479">
        <v>3.9260278031291673E-2</v>
      </c>
      <c r="R3479">
        <v>3.9920560896656777E-2</v>
      </c>
      <c r="S3479">
        <v>4.0542402109043522E-2</v>
      </c>
      <c r="T3479">
        <v>4.1128261145963241E-2</v>
      </c>
      <c r="U3479">
        <v>4.1680431479385799E-2</v>
      </c>
      <c r="V3479">
        <v>4.220105219379304E-2</v>
      </c>
      <c r="W3479">
        <v>4.2692118769129622E-2</v>
      </c>
      <c r="X3479">
        <v>4.3155493089926389E-2</v>
      </c>
      <c r="Y3479">
        <v>4.3592912737301641E-2</v>
      </c>
      <c r="Z3479">
        <v>4.4005999616320943E-2</v>
      </c>
      <c r="AA3479">
        <v>4.4396267967291042E-2</v>
      </c>
      <c r="AB3479">
        <v>4.4765131805951409E-2</v>
      </c>
      <c r="AC3479">
        <v>4.511391183418903E-2</v>
      </c>
      <c r="AD3479">
        <v>4.5443841859814052E-2</v>
      </c>
      <c r="AE3479">
        <v>4.575607476107877E-2</v>
      </c>
      <c r="AF3479">
        <v>4.6051688028982081E-2</v>
      </c>
      <c r="AG3479">
        <v>4.633168891795867E-2</v>
      </c>
      <c r="AH3479">
        <v>4.6597019233293367E-2</v>
      </c>
      <c r="AI3479">
        <v>4.6848559781511548E-2</v>
      </c>
      <c r="AJ3479">
        <v>4.7087134508062067E-2</v>
      </c>
      <c r="AK3479">
        <v>4.7313514344821637E-2</v>
      </c>
      <c r="AL3479">
        <v>4.7528420788293439E-2</v>
      </c>
    </row>
    <row r="3480" spans="1:38" x14ac:dyDescent="0.25">
      <c r="A3480" s="1" t="s">
        <v>3515</v>
      </c>
      <c r="B3480">
        <v>3.1016479797175651E-2</v>
      </c>
      <c r="C3480">
        <v>3.1036010502474759E-2</v>
      </c>
      <c r="D3480">
        <v>3.1112107600346699E-2</v>
      </c>
      <c r="E3480">
        <v>3.1210471294410971E-2</v>
      </c>
      <c r="F3480">
        <v>3.1308316752205807E-2</v>
      </c>
      <c r="G3480">
        <v>3.1598773140542012E-2</v>
      </c>
      <c r="H3480">
        <v>3.1884670625477833E-2</v>
      </c>
      <c r="I3480">
        <v>3.2166086566851868E-2</v>
      </c>
      <c r="J3480">
        <v>3.3248434505842507E-2</v>
      </c>
      <c r="K3480">
        <v>3.4264919500109778E-2</v>
      </c>
      <c r="L3480">
        <v>3.521987342473791E-2</v>
      </c>
      <c r="M3480">
        <v>3.6117329906363432E-2</v>
      </c>
      <c r="N3480">
        <v>3.6961045517021021E-2</v>
      </c>
      <c r="O3480">
        <v>3.775451942602414E-2</v>
      </c>
      <c r="P3480">
        <v>3.8501011624137507E-2</v>
      </c>
      <c r="Q3480">
        <v>3.9203559825708438E-2</v>
      </c>
      <c r="R3480">
        <v>3.986499514648599E-2</v>
      </c>
      <c r="S3480">
        <v>4.0487956647523873E-2</v>
      </c>
      <c r="T3480">
        <v>4.1074904828786958E-2</v>
      </c>
      <c r="U3480">
        <v>4.1628134149818252E-2</v>
      </c>
      <c r="V3480">
        <v>4.2149784649036202E-2</v>
      </c>
      <c r="W3480">
        <v>4.2641852727883879E-2</v>
      </c>
      <c r="X3480">
        <v>4.3106201161106313E-2</v>
      </c>
      <c r="Y3480">
        <v>4.354456838986355E-2</v>
      </c>
      <c r="Z3480">
        <v>4.3958577150161673E-2</v>
      </c>
      <c r="AA3480">
        <v>4.4349742485178277E-2</v>
      </c>
      <c r="AB3480">
        <v>4.4719479186448183E-2</v>
      </c>
      <c r="AC3480">
        <v>4.5069108705535807E-2</v>
      </c>
      <c r="AD3480">
        <v>4.5399865574733592E-2</v>
      </c>
      <c r="AE3480">
        <v>4.5712903372469887E-2</v>
      </c>
      <c r="AF3480">
        <v>4.6009300266470057E-2</v>
      </c>
      <c r="AG3480">
        <v>4.6290064165270949E-2</v>
      </c>
      <c r="AH3480">
        <v>4.6556137506430659E-2</v>
      </c>
      <c r="AI3480">
        <v>4.6808401707685243E-2</v>
      </c>
      <c r="AJ3480">
        <v>4.7047681305370251E-2</v>
      </c>
      <c r="AK3480">
        <v>4.7274747802636831E-2</v>
      </c>
      <c r="AL3480">
        <v>4.7490323248336221E-2</v>
      </c>
    </row>
    <row r="3481" spans="1:38" x14ac:dyDescent="0.25">
      <c r="A3481" s="1" t="s">
        <v>3516</v>
      </c>
      <c r="B3481">
        <v>3.104213093107434E-2</v>
      </c>
      <c r="C3481">
        <v>3.1061652340979431E-2</v>
      </c>
      <c r="D3481">
        <v>3.113771317167811E-2</v>
      </c>
      <c r="E3481">
        <v>3.1236029868816632E-2</v>
      </c>
      <c r="F3481">
        <v>3.1333828444697003E-2</v>
      </c>
      <c r="G3481">
        <v>3.1624144874201732E-2</v>
      </c>
      <c r="H3481">
        <v>3.19099034240709E-2</v>
      </c>
      <c r="I3481">
        <v>3.2191181445718073E-2</v>
      </c>
      <c r="J3481">
        <v>3.3272987693280583E-2</v>
      </c>
      <c r="K3481">
        <v>3.4288946586530707E-2</v>
      </c>
      <c r="L3481">
        <v>3.5243389495756693E-2</v>
      </c>
      <c r="M3481">
        <v>3.6140349560233619E-2</v>
      </c>
      <c r="N3481">
        <v>3.6983582881441712E-2</v>
      </c>
      <c r="O3481">
        <v>3.7776588174342832E-2</v>
      </c>
      <c r="P3481">
        <v>3.8522624990971532E-2</v>
      </c>
      <c r="Q3481">
        <v>3.9224730622006078E-2</v>
      </c>
      <c r="R3481">
        <v>3.9885735774048102E-2</v>
      </c>
      <c r="S3481">
        <v>4.0508279113005842E-2</v>
      </c>
      <c r="T3481">
        <v>4.1094820757200369E-2</v>
      </c>
      <c r="U3481">
        <v>4.1647654797550331E-2</v>
      </c>
      <c r="V3481">
        <v>4.2168920916405152E-2</v>
      </c>
      <c r="W3481">
        <v>4.2660615171246807E-2</v>
      </c>
      <c r="X3481">
        <v>4.3124600004536523E-2</v>
      </c>
      <c r="Y3481">
        <v>4.3562613536412713E-2</v>
      </c>
      <c r="Z3481">
        <v>4.397627819272229E-2</v>
      </c>
      <c r="AA3481">
        <v>4.4367108716961021E-2</v>
      </c>
      <c r="AB3481">
        <v>4.4736519611088182E-2</v>
      </c>
      <c r="AC3481">
        <v>4.5085832046841502E-2</v>
      </c>
      <c r="AD3481">
        <v>4.5416280286091133E-2</v>
      </c>
      <c r="AE3481">
        <v>4.5729017645915727E-2</v>
      </c>
      <c r="AF3481">
        <v>4.6025122041443857E-2</v>
      </c>
      <c r="AG3481">
        <v>4.6305601137060351E-2</v>
      </c>
      <c r="AH3481">
        <v>4.657139713431923E-2</v>
      </c>
      <c r="AI3481">
        <v>4.6823391222814301E-2</v>
      </c>
      <c r="AJ3481">
        <v>4.7062407718325143E-2</v>
      </c>
      <c r="AK3481">
        <v>4.7289217910767373E-2</v>
      </c>
      <c r="AL3481">
        <v>4.7504543642821237E-2</v>
      </c>
    </row>
    <row r="3482" spans="1:38" x14ac:dyDescent="0.25">
      <c r="A3482" s="1" t="s">
        <v>3517</v>
      </c>
      <c r="B3482">
        <v>3.1175460749522821E-2</v>
      </c>
      <c r="C3482">
        <v>3.11949338435892E-2</v>
      </c>
      <c r="D3482">
        <v>3.1270806164262269E-2</v>
      </c>
      <c r="E3482">
        <v>3.1368878580129288E-2</v>
      </c>
      <c r="F3482">
        <v>3.1466433472549883E-2</v>
      </c>
      <c r="G3482">
        <v>3.1756022422106588E-2</v>
      </c>
      <c r="H3482">
        <v>3.2041058813364998E-2</v>
      </c>
      <c r="I3482">
        <v>3.2321619953949297E-2</v>
      </c>
      <c r="J3482">
        <v>3.3400610590319992E-2</v>
      </c>
      <c r="K3482">
        <v>3.4413834908431057E-2</v>
      </c>
      <c r="L3482">
        <v>3.5365621654736577E-2</v>
      </c>
      <c r="M3482">
        <v>3.6260001435297208E-2</v>
      </c>
      <c r="N3482">
        <v>3.7100727905738387E-2</v>
      </c>
      <c r="O3482">
        <v>3.7891297419387397E-2</v>
      </c>
      <c r="P3482">
        <v>3.8634967247840921E-2</v>
      </c>
      <c r="Q3482">
        <v>3.9334772479624268E-2</v>
      </c>
      <c r="R3482">
        <v>3.9993541694666818E-2</v>
      </c>
      <c r="S3482">
        <v>4.0613911504984619E-2</v>
      </c>
      <c r="T3482">
        <v>4.1198340045185022E-2</v>
      </c>
      <c r="U3482">
        <v>4.1749119490146099E-2</v>
      </c>
      <c r="V3482">
        <v>4.2268387671436529E-2</v>
      </c>
      <c r="W3482">
        <v>4.2758138858692757E-2</v>
      </c>
      <c r="X3482">
        <v>4.3220233767226487E-2</v>
      </c>
      <c r="Y3482">
        <v>4.3656408848565531E-2</v>
      </c>
      <c r="Z3482">
        <v>4.4068284916407227E-2</v>
      </c>
      <c r="AA3482">
        <v>4.4457375156556997E-2</v>
      </c>
      <c r="AB3482">
        <v>4.4825092565814337E-2</v>
      </c>
      <c r="AC3482">
        <v>4.517275686142988E-2</v>
      </c>
      <c r="AD3482">
        <v>4.5501600899669058E-2</v>
      </c>
      <c r="AE3482">
        <v>4.581277663916361E-2</v>
      </c>
      <c r="AF3482">
        <v>4.6107360682090863E-2</v>
      </c>
      <c r="AG3482">
        <v>4.6386359423778938E-2</v>
      </c>
      <c r="AH3482">
        <v>4.6650713839076603E-2</v>
      </c>
      <c r="AI3482">
        <v>4.6901303931736853E-2</v>
      </c>
      <c r="AJ3482">
        <v>4.7138952871130138E-2</v>
      </c>
      <c r="AK3482">
        <v>4.7364430838813719E-2</v>
      </c>
      <c r="AL3482">
        <v>4.7578458605829439E-2</v>
      </c>
    </row>
    <row r="3483" spans="1:38" x14ac:dyDescent="0.25">
      <c r="A3483" s="1" t="s">
        <v>3518</v>
      </c>
      <c r="B3483">
        <v>3.1096034287545132E-2</v>
      </c>
      <c r="C3483">
        <v>3.1115536164036759E-2</v>
      </c>
      <c r="D3483">
        <v>3.1191520782798549E-2</v>
      </c>
      <c r="E3483">
        <v>3.1289738720480437E-2</v>
      </c>
      <c r="F3483">
        <v>3.1387438778590841E-2</v>
      </c>
      <c r="G3483">
        <v>3.16774610982603E-2</v>
      </c>
      <c r="H3483">
        <v>3.1962927689635233E-2</v>
      </c>
      <c r="I3483">
        <v>3.2243915886426E-2</v>
      </c>
      <c r="J3483">
        <v>3.3324583822277813E-2</v>
      </c>
      <c r="K3483">
        <v>3.4339437165545147E-2</v>
      </c>
      <c r="L3483">
        <v>3.5292806225737258E-2</v>
      </c>
      <c r="M3483">
        <v>3.6188723117986613E-2</v>
      </c>
      <c r="N3483">
        <v>3.7030942954948992E-2</v>
      </c>
      <c r="O3483">
        <v>3.7822963496810781E-2</v>
      </c>
      <c r="P3483">
        <v>3.8568043373657851E-2</v>
      </c>
      <c r="Q3483">
        <v>3.926921898586927E-2</v>
      </c>
      <c r="R3483">
        <v>3.992932018026317E-2</v>
      </c>
      <c r="S3483">
        <v>4.0550984792388313E-2</v>
      </c>
      <c r="T3483">
        <v>4.1136672138578342E-2</v>
      </c>
      <c r="U3483">
        <v>4.168867553512394E-2</v>
      </c>
      <c r="V3483">
        <v>4.220913391613005E-2</v>
      </c>
      <c r="W3483">
        <v>4.2700042616278057E-2</v>
      </c>
      <c r="X3483">
        <v>4.3163263379767058E-2</v>
      </c>
      <c r="Y3483">
        <v>4.3600533652139888E-2</v>
      </c>
      <c r="Z3483">
        <v>4.4013475207474242E-2</v>
      </c>
      <c r="AA3483">
        <v>4.4403602159513722E-2</v>
      </c>
      <c r="AB3483">
        <v>4.4772328401702817E-2</v>
      </c>
      <c r="AC3483">
        <v>4.512097451775076E-2</v>
      </c>
      <c r="AD3483">
        <v>4.5450774201261618E-2</v>
      </c>
      <c r="AE3483">
        <v>4.5762880220113232E-2</v>
      </c>
      <c r="AF3483">
        <v>4.6058369958626548E-2</v>
      </c>
      <c r="AG3483">
        <v>4.6338250568124753E-2</v>
      </c>
      <c r="AH3483">
        <v>4.6603463754222342E-2</v>
      </c>
      <c r="AI3483">
        <v>4.6854890227094471E-2</v>
      </c>
      <c r="AJ3483">
        <v>4.7093353839043742E-2</v>
      </c>
      <c r="AK3483">
        <v>4.7319625431892207E-2</v>
      </c>
      <c r="AL3483">
        <v>4.7534426415071898E-2</v>
      </c>
    </row>
    <row r="3484" spans="1:38" x14ac:dyDescent="0.25">
      <c r="A3484" s="1" t="s">
        <v>3519</v>
      </c>
      <c r="B3484">
        <v>3.107166468040564E-2</v>
      </c>
      <c r="C3484">
        <v>3.1091175387885531E-2</v>
      </c>
      <c r="D3484">
        <v>3.1167194461926749E-2</v>
      </c>
      <c r="E3484">
        <v>3.126545704857462E-2</v>
      </c>
      <c r="F3484">
        <v>3.1363201646385959E-2</v>
      </c>
      <c r="G3484">
        <v>3.1653356932564561E-2</v>
      </c>
      <c r="H3484">
        <v>3.1938955517831498E-2</v>
      </c>
      <c r="I3484">
        <v>3.2220074743900713E-2</v>
      </c>
      <c r="J3484">
        <v>3.3301257308358943E-2</v>
      </c>
      <c r="K3484">
        <v>3.431661046871648E-2</v>
      </c>
      <c r="L3484">
        <v>3.5270465014058797E-2</v>
      </c>
      <c r="M3484">
        <v>3.6166853522531281E-2</v>
      </c>
      <c r="N3484">
        <v>3.7009531553835399E-2</v>
      </c>
      <c r="O3484">
        <v>3.7801997299809827E-2</v>
      </c>
      <c r="P3484">
        <v>3.8547509807351707E-2</v>
      </c>
      <c r="Q3484">
        <v>3.9249105879342647E-2</v>
      </c>
      <c r="R3484">
        <v>3.9909615751307317E-2</v>
      </c>
      <c r="S3484">
        <v>4.0531677634198501E-2</v>
      </c>
      <c r="T3484">
        <v>4.1117751206926852E-2</v>
      </c>
      <c r="U3484">
        <v>4.1670130135990892E-2</v>
      </c>
      <c r="V3484">
        <v>4.2190953693775513E-2</v>
      </c>
      <c r="W3484">
        <v>4.2682217541738912E-2</v>
      </c>
      <c r="X3484">
        <v>4.3145783739763147E-2</v>
      </c>
      <c r="Y3484">
        <v>4.3583390038374539E-2</v>
      </c>
      <c r="Z3484">
        <v>4.3996658506314373E-2</v>
      </c>
      <c r="AA3484">
        <v>4.4387103542036073E-2</v>
      </c>
      <c r="AB3484">
        <v>4.4756139314092482E-2</v>
      </c>
      <c r="AC3484">
        <v>4.5105086672039447E-2</v>
      </c>
      <c r="AD3484">
        <v>4.5435179566393098E-2</v>
      </c>
      <c r="AE3484">
        <v>4.5747571013323898E-2</v>
      </c>
      <c r="AF3484">
        <v>4.6043338637129977E-2</v>
      </c>
      <c r="AG3484">
        <v>4.6323489821088699E-2</v>
      </c>
      <c r="AH3484">
        <v>4.6588966495027917E-2</v>
      </c>
      <c r="AI3484">
        <v>4.6840649585867082E-2</v>
      </c>
      <c r="AJ3484">
        <v>4.7079363155445822E-2</v>
      </c>
      <c r="AK3484">
        <v>4.7305878248168502E-2</v>
      </c>
      <c r="AL3484">
        <v>4.7520916469337843E-2</v>
      </c>
    </row>
    <row r="3485" spans="1:38" x14ac:dyDescent="0.25">
      <c r="A3485" s="1" t="s">
        <v>3520</v>
      </c>
      <c r="B3485">
        <v>3.1039229978798339E-2</v>
      </c>
      <c r="C3485">
        <v>3.1058752439920082E-2</v>
      </c>
      <c r="D3485">
        <v>3.1134817372171001E-2</v>
      </c>
      <c r="E3485">
        <v>3.123313938431134E-2</v>
      </c>
      <c r="F3485">
        <v>3.1330943262187619E-2</v>
      </c>
      <c r="G3485">
        <v>3.162127551999433E-2</v>
      </c>
      <c r="H3485">
        <v>3.1907049782385032E-2</v>
      </c>
      <c r="I3485">
        <v>3.2188343401726723E-2</v>
      </c>
      <c r="J3485">
        <v>3.3270210910557318E-2</v>
      </c>
      <c r="K3485">
        <v>3.428622930191616E-2</v>
      </c>
      <c r="L3485">
        <v>3.5240730003180079E-2</v>
      </c>
      <c r="M3485">
        <v>3.6137746208741182E-2</v>
      </c>
      <c r="N3485">
        <v>3.6981034073295761E-2</v>
      </c>
      <c r="O3485">
        <v>3.7774092363189633E-2</v>
      </c>
      <c r="P3485">
        <v>3.8520180680074352E-2</v>
      </c>
      <c r="Q3485">
        <v>3.9222336362542028E-2</v>
      </c>
      <c r="R3485">
        <v>3.9883390163465787E-2</v>
      </c>
      <c r="S3485">
        <v>4.050598079344199E-2</v>
      </c>
      <c r="T3485">
        <v>4.1092568413952667E-2</v>
      </c>
      <c r="U3485">
        <v>4.1645447157605181E-2</v>
      </c>
      <c r="V3485">
        <v>4.2166756747017718E-2</v>
      </c>
      <c r="W3485">
        <v>4.2658493278571678E-2</v>
      </c>
      <c r="X3485">
        <v>4.3122519232307109E-2</v>
      </c>
      <c r="Y3485">
        <v>4.3560572764667592E-2</v>
      </c>
      <c r="Z3485">
        <v>4.3974276336576731E-2</v>
      </c>
      <c r="AA3485">
        <v>4.4365144725422093E-2</v>
      </c>
      <c r="AB3485">
        <v>4.4734592465911757E-2</v>
      </c>
      <c r="AC3485">
        <v>4.5083940761429797E-2</v>
      </c>
      <c r="AD3485">
        <v>4.5414423904429083E-2</v>
      </c>
      <c r="AE3485">
        <v>4.5727195241545032E-2</v>
      </c>
      <c r="AF3485">
        <v>4.6023332716472957E-2</v>
      </c>
      <c r="AG3485">
        <v>4.6303844021209489E-2</v>
      </c>
      <c r="AH3485">
        <v>4.6569671383998992E-2</v>
      </c>
      <c r="AI3485">
        <v>4.6821696020236427E-2</v>
      </c>
      <c r="AJ3485">
        <v>4.7060742270644593E-2</v>
      </c>
      <c r="AK3485">
        <v>4.7287581449254511E-2</v>
      </c>
      <c r="AL3485">
        <v>4.7502935422062798E-2</v>
      </c>
    </row>
    <row r="3486" spans="1:38" x14ac:dyDescent="0.25">
      <c r="A3486" s="1" t="s">
        <v>3521</v>
      </c>
      <c r="B3486">
        <v>3.110491741527276E-2</v>
      </c>
      <c r="C3486">
        <v>3.1124416072695501E-2</v>
      </c>
      <c r="D3486">
        <v>3.1200388131936419E-2</v>
      </c>
      <c r="E3486">
        <v>3.1298589794325482E-2</v>
      </c>
      <c r="F3486">
        <v>3.1396273616973079E-2</v>
      </c>
      <c r="G3486">
        <v>3.1686247468135309E-2</v>
      </c>
      <c r="H3486">
        <v>3.1971665945537943E-2</v>
      </c>
      <c r="I3486">
        <v>3.2252606379974652E-2</v>
      </c>
      <c r="J3486">
        <v>3.3333086725127629E-2</v>
      </c>
      <c r="K3486">
        <v>3.4347757876740617E-2</v>
      </c>
      <c r="L3486">
        <v>3.5300949969509277E-2</v>
      </c>
      <c r="M3486">
        <v>3.619669494979004E-2</v>
      </c>
      <c r="N3486">
        <v>3.7038747767283123E-2</v>
      </c>
      <c r="O3486">
        <v>3.7830606024830557E-2</v>
      </c>
      <c r="P3486">
        <v>3.8575528200583513E-2</v>
      </c>
      <c r="Q3486">
        <v>3.9276550548202102E-2</v>
      </c>
      <c r="R3486">
        <v>3.9936502772814512E-2</v>
      </c>
      <c r="S3486">
        <v>4.0558022573128467E-2</v>
      </c>
      <c r="T3486">
        <v>4.1143569133312317E-2</v>
      </c>
      <c r="U3486">
        <v>4.169543564200006E-2</v>
      </c>
      <c r="V3486">
        <v>4.221576090998802E-2</v>
      </c>
      <c r="W3486">
        <v>4.270654015284199E-2</v>
      </c>
      <c r="X3486">
        <v>4.316963499968933E-2</v>
      </c>
      <c r="Y3486">
        <v>4.3606782784901363E-2</v>
      </c>
      <c r="Z3486">
        <v>4.4019605175145957E-2</v>
      </c>
      <c r="AA3486">
        <v>4.4409616180385261E-2</v>
      </c>
      <c r="AB3486">
        <v>4.4778229593782207E-2</v>
      </c>
      <c r="AC3486">
        <v>4.5126765902140473E-2</v>
      </c>
      <c r="AD3486">
        <v>4.5456458705415412E-2</v>
      </c>
      <c r="AE3486">
        <v>4.5768460680978063E-2</v>
      </c>
      <c r="AF3486">
        <v>4.6063849125673711E-2</v>
      </c>
      <c r="AG3486">
        <v>4.6343631106274367E-2</v>
      </c>
      <c r="AH3486">
        <v>4.6608748246665041E-2</v>
      </c>
      <c r="AI3486">
        <v>4.6860081178013963E-2</v>
      </c>
      <c r="AJ3486">
        <v>4.709845367624399E-2</v>
      </c>
      <c r="AK3486">
        <v>4.7324636509332579E-2</v>
      </c>
      <c r="AL3486">
        <v>4.7539351015313591E-2</v>
      </c>
    </row>
    <row r="3487" spans="1:38" x14ac:dyDescent="0.25">
      <c r="A3487" s="1" t="s">
        <v>3522</v>
      </c>
      <c r="B3487">
        <v>3.0977613791022849E-2</v>
      </c>
      <c r="C3487">
        <v>3.0997158580492939E-2</v>
      </c>
      <c r="D3487">
        <v>3.1073310629558669E-2</v>
      </c>
      <c r="E3487">
        <v>3.117174553227944E-2</v>
      </c>
      <c r="F3487">
        <v>3.1269662024468153E-2</v>
      </c>
      <c r="G3487">
        <v>3.1560330475195353E-2</v>
      </c>
      <c r="H3487">
        <v>3.1846438471338299E-2</v>
      </c>
      <c r="I3487">
        <v>3.2128063385499783E-2</v>
      </c>
      <c r="J3487">
        <v>3.3211232082841713E-2</v>
      </c>
      <c r="K3487">
        <v>3.4228514213229727E-2</v>
      </c>
      <c r="L3487">
        <v>3.5184242416602597E-2</v>
      </c>
      <c r="M3487">
        <v>3.6082451058035987E-2</v>
      </c>
      <c r="N3487">
        <v>3.6926897422537859E-2</v>
      </c>
      <c r="O3487">
        <v>3.7721081367844633E-2</v>
      </c>
      <c r="P3487">
        <v>3.8468263549474829E-2</v>
      </c>
      <c r="Q3487">
        <v>3.9171482323709463E-2</v>
      </c>
      <c r="R3487">
        <v>3.9833569426228267E-2</v>
      </c>
      <c r="S3487">
        <v>4.0457164516800183E-2</v>
      </c>
      <c r="T3487">
        <v>4.1044728673648043E-2</v>
      </c>
      <c r="U3487">
        <v>4.1598556914845902E-2</v>
      </c>
      <c r="V3487">
        <v>4.2120789818319862E-2</v>
      </c>
      <c r="W3487">
        <v>4.2613424306674821E-2</v>
      </c>
      <c r="X3487">
        <v>4.3078323658124647E-2</v>
      </c>
      <c r="Y3487">
        <v>4.3517226800233927E-2</v>
      </c>
      <c r="Z3487">
        <v>4.3931756938954743E-2</v>
      </c>
      <c r="AA3487">
        <v>4.4323429571535657E-2</v>
      </c>
      <c r="AB3487">
        <v>4.469365992826968E-2</v>
      </c>
      <c r="AC3487">
        <v>4.5043769884708242E-2</v>
      </c>
      <c r="AD3487">
        <v>4.5374994382881333E-2</v>
      </c>
      <c r="AE3487">
        <v>4.5688487397208342E-2</v>
      </c>
      <c r="AF3487">
        <v>4.5985327478143448E-2</v>
      </c>
      <c r="AG3487">
        <v>4.6266522904157038E-2</v>
      </c>
      <c r="AH3487">
        <v>4.6533016470395129E-2</v>
      </c>
      <c r="AI3487">
        <v>4.6785689940269597E-2</v>
      </c>
      <c r="AJ3487">
        <v>4.7025368184297422E-2</v>
      </c>
      <c r="AK3487">
        <v>4.7252823028719193E-2</v>
      </c>
      <c r="AL3487">
        <v>4.7468776834771693E-2</v>
      </c>
    </row>
    <row r="3488" spans="1:38" x14ac:dyDescent="0.25">
      <c r="A3488" s="1" t="s">
        <v>3523</v>
      </c>
      <c r="B3488">
        <v>3.1009607044095409E-2</v>
      </c>
      <c r="C3488">
        <v>3.1029140239897859E-2</v>
      </c>
      <c r="D3488">
        <v>3.1105247054901339E-2</v>
      </c>
      <c r="E3488">
        <v>3.1203623340933441E-2</v>
      </c>
      <c r="F3488">
        <v>3.1301481359881207E-2</v>
      </c>
      <c r="G3488">
        <v>3.1591975247631382E-2</v>
      </c>
      <c r="H3488">
        <v>3.1877909957682179E-2</v>
      </c>
      <c r="I3488">
        <v>3.2159362852129572E-2</v>
      </c>
      <c r="J3488">
        <v>3.3241855927450527E-2</v>
      </c>
      <c r="K3488">
        <v>3.4258481880882208E-2</v>
      </c>
      <c r="L3488">
        <v>3.5213572722759517E-2</v>
      </c>
      <c r="M3488">
        <v>3.6111162210298621E-2</v>
      </c>
      <c r="N3488">
        <v>3.6955007041610741E-2</v>
      </c>
      <c r="O3488">
        <v>3.7748606507744482E-2</v>
      </c>
      <c r="P3488">
        <v>3.8495220717014333E-2</v>
      </c>
      <c r="Q3488">
        <v>3.9197887497282022E-2</v>
      </c>
      <c r="R3488">
        <v>3.9859438073920173E-2</v>
      </c>
      <c r="S3488">
        <v>4.0482511613854508E-2</v>
      </c>
      <c r="T3488">
        <v>4.1069568719304381E-2</v>
      </c>
      <c r="U3488">
        <v>4.1622903948578947E-2</v>
      </c>
      <c r="V3488">
        <v>4.2144657435498931E-2</v>
      </c>
      <c r="W3488">
        <v>4.2636825673665397E-2</v>
      </c>
      <c r="X3488">
        <v>4.3101271526852843E-2</v>
      </c>
      <c r="Y3488">
        <v>4.3539733522233143E-2</v>
      </c>
      <c r="Z3488">
        <v>4.3953834478913878E-2</v>
      </c>
      <c r="AA3488">
        <v>4.4345089520366941E-2</v>
      </c>
      <c r="AB3488">
        <v>4.4714913515713613E-2</v>
      </c>
      <c r="AC3488">
        <v>4.506462799149278E-2</v>
      </c>
      <c r="AD3488">
        <v>4.53954675524516E-2</v>
      </c>
      <c r="AE3488">
        <v>4.5708585847042293E-2</v>
      </c>
      <c r="AF3488">
        <v>4.6005061110668911E-2</v>
      </c>
      <c r="AG3488">
        <v>4.6285901317284397E-2</v>
      </c>
      <c r="AH3488">
        <v>4.6552048967679838E-2</v>
      </c>
      <c r="AI3488">
        <v>4.6804385540717808E-2</v>
      </c>
      <c r="AJ3488">
        <v>4.7043735631827857E-2</v>
      </c>
      <c r="AK3488">
        <v>4.7270870801293663E-2</v>
      </c>
      <c r="AL3488">
        <v>4.7486513153206199E-2</v>
      </c>
    </row>
    <row r="3489" spans="1:38" x14ac:dyDescent="0.25">
      <c r="A3489" s="1" t="s">
        <v>3524</v>
      </c>
      <c r="B3489">
        <v>3.09824617664455E-2</v>
      </c>
      <c r="C3489">
        <v>3.1002004799118361E-2</v>
      </c>
      <c r="D3489">
        <v>3.107814999381029E-2</v>
      </c>
      <c r="E3489">
        <v>3.117657601427571E-2</v>
      </c>
      <c r="F3489">
        <v>3.1274483645944692E-2</v>
      </c>
      <c r="G3489">
        <v>3.1565125644938317E-2</v>
      </c>
      <c r="H3489">
        <v>3.185120738283484E-2</v>
      </c>
      <c r="I3489">
        <v>3.213280623064594E-2</v>
      </c>
      <c r="J3489">
        <v>3.3215872550185092E-2</v>
      </c>
      <c r="K3489">
        <v>3.4233055249303833E-2</v>
      </c>
      <c r="L3489">
        <v>3.5188686872536561E-2</v>
      </c>
      <c r="M3489">
        <v>3.6086801692849051E-2</v>
      </c>
      <c r="N3489">
        <v>3.6931156906316202E-2</v>
      </c>
      <c r="O3489">
        <v>3.7725252284803543E-2</v>
      </c>
      <c r="P3489">
        <v>3.8472348400911169E-2</v>
      </c>
      <c r="Q3489">
        <v>3.9175483530848008E-2</v>
      </c>
      <c r="R3489">
        <v>3.9837489332966443E-2</v>
      </c>
      <c r="S3489">
        <v>4.0461005392354241E-2</v>
      </c>
      <c r="T3489">
        <v>4.1048492715104898E-2</v>
      </c>
      <c r="U3489">
        <v>4.160224624962372E-2</v>
      </c>
      <c r="V3489">
        <v>4.2124406506540993E-2</v>
      </c>
      <c r="W3489">
        <v>4.2616970343454227E-2</v>
      </c>
      <c r="X3489">
        <v>4.3081800975776727E-2</v>
      </c>
      <c r="Y3489">
        <v>4.3520637270401133E-2</v>
      </c>
      <c r="Z3489">
        <v>4.3935102374660487E-2</v>
      </c>
      <c r="AA3489">
        <v>4.4326711729164588E-2</v>
      </c>
      <c r="AB3489">
        <v>4.4696880509477642E-2</v>
      </c>
      <c r="AC3489">
        <v>4.5046930538264772E-2</v>
      </c>
      <c r="AD3489">
        <v>4.5378096706447137E-2</v>
      </c>
      <c r="AE3489">
        <v>4.5691532939049921E-2</v>
      </c>
      <c r="AF3489">
        <v>4.59883177387874E-2</v>
      </c>
      <c r="AG3489">
        <v>4.6269459337986027E-2</v>
      </c>
      <c r="AH3489">
        <v>4.6535900487187927E-2</v>
      </c>
      <c r="AI3489">
        <v>4.6788522906686857E-2</v>
      </c>
      <c r="AJ3489">
        <v>4.7028151425315461E-2</v>
      </c>
      <c r="AK3489">
        <v>4.7255557829013597E-2</v>
      </c>
      <c r="AL3489">
        <v>4.7471464440052409E-2</v>
      </c>
    </row>
    <row r="3490" spans="1:38" x14ac:dyDescent="0.25">
      <c r="A3490" s="1" t="s">
        <v>3525</v>
      </c>
      <c r="B3490">
        <v>3.088965600870703E-2</v>
      </c>
      <c r="C3490">
        <v>3.090923267216527E-2</v>
      </c>
      <c r="D3490">
        <v>3.098550908143299E-2</v>
      </c>
      <c r="E3490">
        <v>3.1084105136693841E-2</v>
      </c>
      <c r="F3490">
        <v>3.1182182387045971E-2</v>
      </c>
      <c r="G3490">
        <v>3.1473330756846871E-2</v>
      </c>
      <c r="H3490">
        <v>3.175991516157254E-2</v>
      </c>
      <c r="I3490">
        <v>3.2042013002714802E-2</v>
      </c>
      <c r="J3490">
        <v>3.3127039160895017E-2</v>
      </c>
      <c r="K3490">
        <v>3.4146125292575713E-2</v>
      </c>
      <c r="L3490">
        <v>3.5103605768641237E-2</v>
      </c>
      <c r="M3490">
        <v>3.6003516625330717E-2</v>
      </c>
      <c r="N3490">
        <v>3.6849616761184333E-2</v>
      </c>
      <c r="O3490">
        <v>3.764540759191063E-2</v>
      </c>
      <c r="P3490">
        <v>3.8394151277434799E-2</v>
      </c>
      <c r="Q3490">
        <v>3.9098887626799722E-2</v>
      </c>
      <c r="R3490">
        <v>3.9762449778652419E-2</v>
      </c>
      <c r="S3490">
        <v>4.0387478747716199E-2</v>
      </c>
      <c r="T3490">
        <v>4.0976436920871252E-2</v>
      </c>
      <c r="U3490">
        <v>4.1531620580205049E-2</v>
      </c>
      <c r="V3490">
        <v>4.205517152460516E-2</v>
      </c>
      <c r="W3490">
        <v>4.2549087856119563E-2</v>
      </c>
      <c r="X3490">
        <v>4.3015233992363941E-2</v>
      </c>
      <c r="Y3490">
        <v>4.3455349961686582E-2</v>
      </c>
      <c r="Z3490">
        <v>4.3871060033575833E-2</v>
      </c>
      <c r="AA3490">
        <v>4.4263880732889817E-2</v>
      </c>
      <c r="AB3490">
        <v>4.4635228282876541E-2</v>
      </c>
      <c r="AC3490">
        <v>4.4986425518613697E-2</v>
      </c>
      <c r="AD3490">
        <v>4.5318708309409747E-2</v>
      </c>
      <c r="AE3490">
        <v>4.5633231525852601E-2</v>
      </c>
      <c r="AF3490">
        <v>4.5931074584551319E-2</v>
      </c>
      <c r="AG3490">
        <v>4.6213246601173943E-2</v>
      </c>
      <c r="AH3490">
        <v>4.648069118012494E-2</v>
      </c>
      <c r="AI3490">
        <v>4.6734290867116217E-2</v>
      </c>
      <c r="AJ3490">
        <v>4.6974871288951711E-2</v>
      </c>
      <c r="AK3490">
        <v>4.7203205003056942E-2</v>
      </c>
      <c r="AL3490">
        <v>4.7420015077629288E-2</v>
      </c>
    </row>
    <row r="3491" spans="1:38" x14ac:dyDescent="0.25">
      <c r="A3491" s="1" t="s">
        <v>3526</v>
      </c>
      <c r="B3491">
        <v>3.1110524226160341E-2</v>
      </c>
      <c r="C3491">
        <v>3.1130020851796881E-2</v>
      </c>
      <c r="D3491">
        <v>3.1205984983783571E-2</v>
      </c>
      <c r="E3491">
        <v>3.1304176373610763E-2</v>
      </c>
      <c r="F3491">
        <v>3.1401849948835527E-2</v>
      </c>
      <c r="G3491">
        <v>3.1691793207872521E-2</v>
      </c>
      <c r="H3491">
        <v>3.1977181316924147E-2</v>
      </c>
      <c r="I3491">
        <v>3.2258091604941717E-2</v>
      </c>
      <c r="J3491">
        <v>3.3338453547477227E-2</v>
      </c>
      <c r="K3491">
        <v>3.4353009704216148E-2</v>
      </c>
      <c r="L3491">
        <v>3.5306090099516303E-2</v>
      </c>
      <c r="M3491">
        <v>3.6201726573206867E-2</v>
      </c>
      <c r="N3491">
        <v>3.704367397213449E-2</v>
      </c>
      <c r="O3491">
        <v>3.7835429799829352E-2</v>
      </c>
      <c r="P3491">
        <v>3.8580252438545168E-2</v>
      </c>
      <c r="Q3491">
        <v>3.9281178049336757E-2</v>
      </c>
      <c r="R3491">
        <v>3.9941036247901032E-2</v>
      </c>
      <c r="S3491">
        <v>4.0562464646575043E-2</v>
      </c>
      <c r="T3491">
        <v>4.1147922346107667E-2</v>
      </c>
      <c r="U3491">
        <v>4.1699702454559187E-2</v>
      </c>
      <c r="V3491">
        <v>4.2219943704896533E-2</v>
      </c>
      <c r="W3491">
        <v>4.2710641237502671E-2</v>
      </c>
      <c r="X3491">
        <v>4.317365660887458E-2</v>
      </c>
      <c r="Y3491">
        <v>4.3610727083214833E-2</v>
      </c>
      <c r="Z3491">
        <v>4.4023474259396837E-2</v>
      </c>
      <c r="AA3491">
        <v>4.441341208187851E-2</v>
      </c>
      <c r="AB3491">
        <v>4.4781954280527482E-2</v>
      </c>
      <c r="AC3491">
        <v>4.5130421280983067E-2</v>
      </c>
      <c r="AD3491">
        <v>4.5460046624091893E-2</v>
      </c>
      <c r="AE3491">
        <v>4.5771982930099257E-2</v>
      </c>
      <c r="AF3491">
        <v>4.6067307440638063E-2</v>
      </c>
      <c r="AG3491">
        <v>4.634702716911366E-2</v>
      </c>
      <c r="AH3491">
        <v>4.6612083687825392E-2</v>
      </c>
      <c r="AI3491">
        <v>4.6863357578074333E-2</v>
      </c>
      <c r="AJ3491">
        <v>4.7101672567574297E-2</v>
      </c>
      <c r="AK3491">
        <v>4.7327799377693852E-2</v>
      </c>
      <c r="AL3491">
        <v>4.75424593014021E-2</v>
      </c>
    </row>
    <row r="3492" spans="1:38" x14ac:dyDescent="0.25">
      <c r="A3492" s="1" t="s">
        <v>3527</v>
      </c>
      <c r="B3492">
        <v>3.1076454472133811E-2</v>
      </c>
      <c r="C3492">
        <v>3.109596344391919E-2</v>
      </c>
      <c r="D3492">
        <v>3.1171975745852051E-2</v>
      </c>
      <c r="E3492">
        <v>3.1270229556845518E-2</v>
      </c>
      <c r="F3492">
        <v>3.1367965400477822E-2</v>
      </c>
      <c r="G3492">
        <v>3.1658094552386877E-2</v>
      </c>
      <c r="H3492">
        <v>3.1943667194549559E-2</v>
      </c>
      <c r="I3492">
        <v>3.2224760667107361E-2</v>
      </c>
      <c r="J3492">
        <v>3.3305842082464773E-2</v>
      </c>
      <c r="K3492">
        <v>3.4321097004891818E-2</v>
      </c>
      <c r="L3492">
        <v>3.527485612921441E-2</v>
      </c>
      <c r="M3492">
        <v>3.6171151942573712E-2</v>
      </c>
      <c r="N3492">
        <v>3.701373991680542E-2</v>
      </c>
      <c r="O3492">
        <v>3.780611815890788E-2</v>
      </c>
      <c r="P3492">
        <v>3.8551545633854913E-2</v>
      </c>
      <c r="Q3492">
        <v>3.9253059065417158E-2</v>
      </c>
      <c r="R3492">
        <v>3.9913488612719941E-2</v>
      </c>
      <c r="S3492">
        <v>4.0535472412931151E-2</v>
      </c>
      <c r="T3492">
        <v>4.1121470073697777E-2</v>
      </c>
      <c r="U3492">
        <v>4.1673775192685752E-2</v>
      </c>
      <c r="V3492">
        <v>4.2194526975791832E-2</v>
      </c>
      <c r="W3492">
        <v>4.2685721020246932E-2</v>
      </c>
      <c r="X3492">
        <v>4.3149219323886372E-2</v>
      </c>
      <c r="Y3492">
        <v>4.3586759577292578E-2</v>
      </c>
      <c r="Z3492">
        <v>4.3999963791291438E-2</v>
      </c>
      <c r="AA3492">
        <v>4.4390346308377258E-2</v>
      </c>
      <c r="AB3492">
        <v>4.4759321243030989E-2</v>
      </c>
      <c r="AC3492">
        <v>4.5108209392556893E-2</v>
      </c>
      <c r="AD3492">
        <v>4.5438244656975588E-2</v>
      </c>
      <c r="AE3492">
        <v>4.5750580003656227E-2</v>
      </c>
      <c r="AF3492">
        <v>4.6046293009729913E-2</v>
      </c>
      <c r="AG3492">
        <v>4.632639101288398E-2</v>
      </c>
      <c r="AH3492">
        <v>4.6591815898877613E-2</v>
      </c>
      <c r="AI3492">
        <v>4.6843448552029647E-2</v>
      </c>
      <c r="AJ3492">
        <v>4.7082112992995737E-2</v>
      </c>
      <c r="AK3492">
        <v>4.7308580226363091E-2</v>
      </c>
      <c r="AL3492">
        <v>4.7523571818936509E-2</v>
      </c>
    </row>
    <row r="3493" spans="1:38" x14ac:dyDescent="0.25">
      <c r="A3493" s="1" t="s">
        <v>3528</v>
      </c>
      <c r="B3493">
        <v>3.1037417516761791E-2</v>
      </c>
      <c r="C3493">
        <v>3.1056940634690888E-2</v>
      </c>
      <c r="D3493">
        <v>3.11330081295145E-2</v>
      </c>
      <c r="E3493">
        <v>3.1231333462371919E-2</v>
      </c>
      <c r="F3493">
        <v>3.1329140652837553E-2</v>
      </c>
      <c r="G3493">
        <v>3.1619482799878341E-2</v>
      </c>
      <c r="H3493">
        <v>3.1905266879165999E-2</v>
      </c>
      <c r="I3493">
        <v>3.2186570243662192E-2</v>
      </c>
      <c r="J3493">
        <v>3.3268476027414562E-2</v>
      </c>
      <c r="K3493">
        <v>3.4284531592105288E-2</v>
      </c>
      <c r="L3493">
        <v>3.5239068400779297E-2</v>
      </c>
      <c r="M3493">
        <v>3.6136119682264579E-2</v>
      </c>
      <c r="N3493">
        <v>3.6979441624506178E-2</v>
      </c>
      <c r="O3493">
        <v>3.7772533025953382E-2</v>
      </c>
      <c r="P3493">
        <v>3.8518653519257713E-2</v>
      </c>
      <c r="Q3493">
        <v>3.9220840472946883E-2</v>
      </c>
      <c r="R3493">
        <v>3.9881924668803713E-2</v>
      </c>
      <c r="S3493">
        <v>4.0504544845344687E-2</v>
      </c>
      <c r="T3493">
        <v>4.1091161191018188E-2</v>
      </c>
      <c r="U3493">
        <v>4.1644067864477899E-2</v>
      </c>
      <c r="V3493">
        <v>4.2165404613501142E-2</v>
      </c>
      <c r="W3493">
        <v>4.2657167558773003E-2</v>
      </c>
      <c r="X3493">
        <v>4.3121219203812067E-2</v>
      </c>
      <c r="Y3493">
        <v>4.355929772774475E-2</v>
      </c>
      <c r="Z3493">
        <v>4.3973025613409919E-2</v>
      </c>
      <c r="AA3493">
        <v>4.4363917659370103E-2</v>
      </c>
      <c r="AB3493">
        <v>4.4733388420794273E-2</v>
      </c>
      <c r="AC3493">
        <v>4.508275912083852E-2</v>
      </c>
      <c r="AD3493">
        <v>4.5413264071063282E-2</v>
      </c>
      <c r="AE3493">
        <v>4.5726056636570422E-2</v>
      </c>
      <c r="AF3493">
        <v>4.6022214778903343E-2</v>
      </c>
      <c r="AG3493">
        <v>4.6302746207309967E-2</v>
      </c>
      <c r="AH3493">
        <v>4.6568593166710283E-2</v>
      </c>
      <c r="AI3493">
        <v>4.6820636888619337E-2</v>
      </c>
      <c r="AJ3493">
        <v>4.7059701729344067E-2</v>
      </c>
      <c r="AK3493">
        <v>4.7286559017982281E-2</v>
      </c>
      <c r="AL3493">
        <v>4.7501930635098263E-2</v>
      </c>
    </row>
    <row r="3494" spans="1:38" x14ac:dyDescent="0.25">
      <c r="A3494" s="1" t="s">
        <v>3529</v>
      </c>
      <c r="B3494">
        <v>3.0932531325519659E-2</v>
      </c>
      <c r="C3494">
        <v>3.0952092451893381E-2</v>
      </c>
      <c r="D3494">
        <v>3.1028308241366119E-2</v>
      </c>
      <c r="E3494">
        <v>3.1126825742280401E-2</v>
      </c>
      <c r="F3494">
        <v>3.122482463052503E-2</v>
      </c>
      <c r="G3494">
        <v>3.1515739062159431E-2</v>
      </c>
      <c r="H3494">
        <v>3.1802091239919027E-2</v>
      </c>
      <c r="I3494">
        <v>3.208395855121389E-2</v>
      </c>
      <c r="J3494">
        <v>3.3168079283861313E-2</v>
      </c>
      <c r="K3494">
        <v>3.4186286049044563E-2</v>
      </c>
      <c r="L3494">
        <v>3.5142912373892693E-2</v>
      </c>
      <c r="M3494">
        <v>3.6041993480030558E-2</v>
      </c>
      <c r="N3494">
        <v>3.6887287479476678E-2</v>
      </c>
      <c r="O3494">
        <v>3.7682295028500838E-2</v>
      </c>
      <c r="P3494">
        <v>3.8430277553700161E-2</v>
      </c>
      <c r="Q3494">
        <v>3.9134274155963787E-2</v>
      </c>
      <c r="R3494">
        <v>3.9797117290057707E-2</v>
      </c>
      <c r="S3494">
        <v>4.0421447310228113E-2</v>
      </c>
      <c r="T3494">
        <v>4.1009725965445783E-2</v>
      </c>
      <c r="U3494">
        <v>4.1564248921650573E-2</v>
      </c>
      <c r="V3494">
        <v>4.208715738256831E-2</v>
      </c>
      <c r="W3494">
        <v>4.2580448875323459E-2</v>
      </c>
      <c r="X3494">
        <v>4.3045987262126467E-2</v>
      </c>
      <c r="Y3494">
        <v>4.3485512034744878E-2</v>
      </c>
      <c r="Z3494">
        <v>4.3900646944242741E-2</v>
      </c>
      <c r="AA3494">
        <v>4.4292908014566437E-2</v>
      </c>
      <c r="AB3494">
        <v>4.4663710984944711E-2</v>
      </c>
      <c r="AC3494">
        <v>4.5014378222730959E-2</v>
      </c>
      <c r="AD3494">
        <v>4.5346145145228632E-2</v>
      </c>
      <c r="AE3494">
        <v>4.5660166186185271E-2</v>
      </c>
      <c r="AF3494">
        <v>4.5957520339999842E-2</v>
      </c>
      <c r="AG3494">
        <v>4.6239216314245539E-2</v>
      </c>
      <c r="AH3494">
        <v>4.6506197318851132E-2</v>
      </c>
      <c r="AI3494">
        <v>4.675934551819369E-2</v>
      </c>
      <c r="AJ3494">
        <v>4.6999486170422558E-2</v>
      </c>
      <c r="AK3494">
        <v>4.7227391476544721E-2</v>
      </c>
      <c r="AL3494">
        <v>4.7443784160147211E-2</v>
      </c>
    </row>
    <row r="3495" spans="1:38" x14ac:dyDescent="0.25">
      <c r="A3495" s="1" t="s">
        <v>3530</v>
      </c>
      <c r="B3495">
        <v>3.097072772371259E-2</v>
      </c>
      <c r="C3495">
        <v>3.0990275008558141E-2</v>
      </c>
      <c r="D3495">
        <v>3.106643679357517E-2</v>
      </c>
      <c r="E3495">
        <v>3.1164884312659138E-2</v>
      </c>
      <c r="F3495">
        <v>3.1262813390334723E-2</v>
      </c>
      <c r="G3495">
        <v>3.1553519413121907E-2</v>
      </c>
      <c r="H3495">
        <v>3.1839664706493701E-2</v>
      </c>
      <c r="I3495">
        <v>3.212132664531573E-2</v>
      </c>
      <c r="J3495">
        <v>3.3204640760152247E-2</v>
      </c>
      <c r="K3495">
        <v>3.4222064122776549E-2</v>
      </c>
      <c r="L3495">
        <v>3.517792950864046E-2</v>
      </c>
      <c r="M3495">
        <v>3.6076271413652029E-2</v>
      </c>
      <c r="N3495">
        <v>3.6920847249140097E-2</v>
      </c>
      <c r="O3495">
        <v>3.7715156994812017E-2</v>
      </c>
      <c r="P3495">
        <v>3.8462461423963847E-2</v>
      </c>
      <c r="Q3495">
        <v>3.9165799006610873E-2</v>
      </c>
      <c r="R3495">
        <v>3.9828001588268727E-2</v>
      </c>
      <c r="S3495">
        <v>4.0451708934783552E-2</v>
      </c>
      <c r="T3495">
        <v>4.1039382226830692E-2</v>
      </c>
      <c r="U3495">
        <v>4.1593316581441719E-2</v>
      </c>
      <c r="V3495">
        <v>4.2115652672129758E-2</v>
      </c>
      <c r="W3495">
        <v>4.2608387513836388E-2</v>
      </c>
      <c r="X3495">
        <v>4.3073384473977239E-2</v>
      </c>
      <c r="Y3495">
        <v>4.3512382566295457E-2</v>
      </c>
      <c r="Z3495">
        <v>4.3927005080005563E-2</v>
      </c>
      <c r="AA3495">
        <v>4.4318767592806008E-2</v>
      </c>
      <c r="AB3495">
        <v>4.4689085412726551E-2</v>
      </c>
      <c r="AC3495">
        <v>4.5039280490438309E-2</v>
      </c>
      <c r="AD3495">
        <v>4.5370587840566363E-2</v>
      </c>
      <c r="AE3495">
        <v>4.5684161507689648E-2</v>
      </c>
      <c r="AF3495">
        <v>4.5981080110072133E-2</v>
      </c>
      <c r="AG3495">
        <v>4.626235199172702E-2</v>
      </c>
      <c r="AH3495">
        <v>4.65289200111558E-2</v>
      </c>
      <c r="AI3495">
        <v>4.6781665993015323E-2</v>
      </c>
      <c r="AJ3495">
        <v>4.7021414867030972E-2</v>
      </c>
      <c r="AK3495">
        <v>4.7248938516686642E-2</v>
      </c>
      <c r="AL3495">
        <v>4.746495935856581E-2</v>
      </c>
    </row>
    <row r="3496" spans="1:38" x14ac:dyDescent="0.25">
      <c r="A3496" s="1" t="s">
        <v>3531</v>
      </c>
      <c r="B3496">
        <v>3.0934726914624389E-2</v>
      </c>
      <c r="C3496">
        <v>3.095428724539152E-2</v>
      </c>
      <c r="D3496">
        <v>3.103049993059977E-2</v>
      </c>
      <c r="E3496">
        <v>3.1129013408847109E-2</v>
      </c>
      <c r="F3496">
        <v>3.1227008284270021E-2</v>
      </c>
      <c r="G3496">
        <v>3.1517910736235673E-2</v>
      </c>
      <c r="H3496">
        <v>3.1804251021954777E-2</v>
      </c>
      <c r="I3496">
        <v>3.2086106528116658E-2</v>
      </c>
      <c r="J3496">
        <v>3.3170180895101861E-2</v>
      </c>
      <c r="K3496">
        <v>3.4188342629072131E-2</v>
      </c>
      <c r="L3496">
        <v>3.5144925213949053E-2</v>
      </c>
      <c r="M3496">
        <v>3.6043963829641937E-2</v>
      </c>
      <c r="N3496">
        <v>3.6889216547892678E-2</v>
      </c>
      <c r="O3496">
        <v>3.7684183986081123E-2</v>
      </c>
      <c r="P3496">
        <v>3.8432127533251641E-2</v>
      </c>
      <c r="Q3496">
        <v>3.9136086254029777E-2</v>
      </c>
      <c r="R3496">
        <v>3.9798892568160812E-2</v>
      </c>
      <c r="S3496">
        <v>4.0423186796068787E-2</v>
      </c>
      <c r="T3496">
        <v>4.1011430654057997E-2</v>
      </c>
      <c r="U3496">
        <v>4.1565919776516143E-2</v>
      </c>
      <c r="V3496">
        <v>4.2088795336691617E-2</v>
      </c>
      <c r="W3496">
        <v>4.258205483226777E-2</v>
      </c>
      <c r="X3496">
        <v>4.3047562097013527E-2</v>
      </c>
      <c r="Y3496">
        <v>4.3487056595218773E-2</v>
      </c>
      <c r="Z3496">
        <v>4.3902162051399747E-2</v>
      </c>
      <c r="AA3496">
        <v>4.4294394463851791E-2</v>
      </c>
      <c r="AB3496">
        <v>4.4665169547017651E-2</v>
      </c>
      <c r="AC3496">
        <v>4.5015809644299173E-2</v>
      </c>
      <c r="AD3496">
        <v>4.5347550149853227E-2</v>
      </c>
      <c r="AE3496">
        <v>4.5661545475057318E-2</v>
      </c>
      <c r="AF3496">
        <v>4.5958874592689603E-2</v>
      </c>
      <c r="AG3496">
        <v>4.624054618942524E-2</v>
      </c>
      <c r="AH3496">
        <v>4.6507503454992431E-2</v>
      </c>
      <c r="AI3496">
        <v>4.6760628534240588E-2</v>
      </c>
      <c r="AJ3496">
        <v>4.7000746666440732E-2</v>
      </c>
      <c r="AK3496">
        <v>4.7228630034348087E-2</v>
      </c>
      <c r="AL3496">
        <v>4.7445001343902678E-2</v>
      </c>
    </row>
    <row r="3497" spans="1:38" x14ac:dyDescent="0.25">
      <c r="A3497" s="1" t="s">
        <v>3532</v>
      </c>
      <c r="B3497">
        <v>3.1060095794727009E-2</v>
      </c>
      <c r="C3497">
        <v>3.1079610694528789E-2</v>
      </c>
      <c r="D3497">
        <v>3.11556461253783E-2</v>
      </c>
      <c r="E3497">
        <v>3.1253929908051037E-2</v>
      </c>
      <c r="F3497">
        <v>3.1351695650015388E-2</v>
      </c>
      <c r="G3497">
        <v>3.1641914058850661E-2</v>
      </c>
      <c r="H3497">
        <v>3.1927575305047508E-2</v>
      </c>
      <c r="I3497">
        <v>3.2208756734119291E-2</v>
      </c>
      <c r="J3497">
        <v>3.32901836061478E-2</v>
      </c>
      <c r="K3497">
        <v>3.4305774042663988E-2</v>
      </c>
      <c r="L3497">
        <v>3.5259859060420638E-2</v>
      </c>
      <c r="M3497">
        <v>3.6156471457367473E-2</v>
      </c>
      <c r="N3497">
        <v>3.6999367005430148E-2</v>
      </c>
      <c r="O3497">
        <v>3.7792044101363838E-2</v>
      </c>
      <c r="P3497">
        <v>3.8537761989936838E-2</v>
      </c>
      <c r="Q3497">
        <v>3.9239557665109233E-2</v>
      </c>
      <c r="R3497">
        <v>3.9900261546934747E-2</v>
      </c>
      <c r="S3497">
        <v>4.0522512024580203E-2</v>
      </c>
      <c r="T3497">
        <v>4.1108768949080957E-2</v>
      </c>
      <c r="U3497">
        <v>4.1661326153188342E-2</v>
      </c>
      <c r="V3497">
        <v>4.2182323069877493E-2</v>
      </c>
      <c r="W3497">
        <v>4.2673755515736059E-2</v>
      </c>
      <c r="X3497">
        <v>4.3137485700509057E-2</v>
      </c>
      <c r="Y3497">
        <v>4.3575251519506267E-2</v>
      </c>
      <c r="Z3497">
        <v>4.3988675181353548E-2</v>
      </c>
      <c r="AA3497">
        <v>4.4379271219663417E-2</v>
      </c>
      <c r="AB3497">
        <v>4.4748453933589838E-2</v>
      </c>
      <c r="AC3497">
        <v>4.5097544298892962E-2</v>
      </c>
      <c r="AD3497">
        <v>4.542777638805167E-2</v>
      </c>
      <c r="AE3497">
        <v>4.5740303335107493E-2</v>
      </c>
      <c r="AF3497">
        <v>4.6036202878281862E-2</v>
      </c>
      <c r="AG3497">
        <v>4.6316482510966879E-2</v>
      </c>
      <c r="AH3497">
        <v>4.6582084269430273E-2</v>
      </c>
      <c r="AI3497">
        <v>4.683388918348564E-2</v>
      </c>
      <c r="AJ3497">
        <v>4.7072721414445337E-2</v>
      </c>
      <c r="AK3497">
        <v>4.7299352102884759E-2</v>
      </c>
      <c r="AL3497">
        <v>4.7514502947091558E-2</v>
      </c>
    </row>
    <row r="3498" spans="1:38" x14ac:dyDescent="0.25">
      <c r="A3498" s="1" t="s">
        <v>3533</v>
      </c>
      <c r="B3498">
        <v>3.091035647857002E-2</v>
      </c>
      <c r="C3498">
        <v>3.0929925640594429E-2</v>
      </c>
      <c r="D3498">
        <v>3.1006172782251519E-2</v>
      </c>
      <c r="E3498">
        <v>3.1104730910984021E-2</v>
      </c>
      <c r="F3498">
        <v>3.1202770327622389E-2</v>
      </c>
      <c r="G3498">
        <v>3.1493805750620489E-2</v>
      </c>
      <c r="H3498">
        <v>3.178027803472145E-2</v>
      </c>
      <c r="I3498">
        <v>3.2062264574618471E-2</v>
      </c>
      <c r="J3498">
        <v>3.3146853587715568E-2</v>
      </c>
      <c r="K3498">
        <v>3.416551515577778E-2</v>
      </c>
      <c r="L3498">
        <v>3.5122583242318942E-2</v>
      </c>
      <c r="M3498">
        <v>3.6022093490277331E-2</v>
      </c>
      <c r="N3498">
        <v>3.6867804418455642E-2</v>
      </c>
      <c r="O3498">
        <v>3.7663217075900639E-2</v>
      </c>
      <c r="P3498">
        <v>3.8411593268482161E-2</v>
      </c>
      <c r="Q3498">
        <v>3.9115972463342058E-2</v>
      </c>
      <c r="R3498">
        <v>3.9779187468945328E-2</v>
      </c>
      <c r="S3498">
        <v>4.0403878981132797E-2</v>
      </c>
      <c r="T3498">
        <v>4.0992509078798062E-2</v>
      </c>
      <c r="U3498">
        <v>4.1547373746548662E-2</v>
      </c>
      <c r="V3498">
        <v>4.2070614495924363E-2</v>
      </c>
      <c r="W3498">
        <v>4.2564229151396522E-2</v>
      </c>
      <c r="X3498">
        <v>4.3030081862427703E-2</v>
      </c>
      <c r="Y3498">
        <v>4.3469912398301662E-2</v>
      </c>
      <c r="Z3498">
        <v>4.3885344778208261E-2</v>
      </c>
      <c r="AA3498">
        <v>4.4277895285162357E-2</v>
      </c>
      <c r="AB3498">
        <v>4.4648979908724407E-2</v>
      </c>
      <c r="AC3498">
        <v>4.4999921258151922E-2</v>
      </c>
      <c r="AD3498">
        <v>4.5331954984522513E-2</v>
      </c>
      <c r="AE3498">
        <v>4.5646235747514849E-2</v>
      </c>
      <c r="AF3498">
        <v>4.5943842759892328E-2</v>
      </c>
      <c r="AG3498">
        <v>4.6225784940292267E-2</v>
      </c>
      <c r="AH3498">
        <v>4.6493005702663813E-2</v>
      </c>
      <c r="AI3498">
        <v>4.6746387408608023E-2</v>
      </c>
      <c r="AJ3498">
        <v>4.6986755506940113E-2</v>
      </c>
      <c r="AK3498">
        <v>4.721488238300451E-2</v>
      </c>
      <c r="AL3498">
        <v>4.7431490938618572E-2</v>
      </c>
    </row>
    <row r="3499" spans="1:38" x14ac:dyDescent="0.25">
      <c r="A3499" s="1" t="s">
        <v>3534</v>
      </c>
      <c r="B3499">
        <v>3.0829106332000179E-2</v>
      </c>
      <c r="C3499">
        <v>3.0848704937335259E-2</v>
      </c>
      <c r="D3499">
        <v>3.0925066955520289E-2</v>
      </c>
      <c r="E3499">
        <v>3.1023773947345859E-2</v>
      </c>
      <c r="F3499">
        <v>3.112196186277531E-2</v>
      </c>
      <c r="G3499">
        <v>3.1413440606352698E-2</v>
      </c>
      <c r="H3499">
        <v>3.1700352968251973E-2</v>
      </c>
      <c r="I3499">
        <v>3.1982776369851078E-2</v>
      </c>
      <c r="J3499">
        <v>3.3069081194344832E-2</v>
      </c>
      <c r="K3499">
        <v>3.4089409191067808E-2</v>
      </c>
      <c r="L3499">
        <v>3.5048095922478359E-2</v>
      </c>
      <c r="M3499">
        <v>3.5949178575235607E-2</v>
      </c>
      <c r="N3499">
        <v>3.6796417158626957E-2</v>
      </c>
      <c r="O3499">
        <v>3.7593314160860827E-2</v>
      </c>
      <c r="P3499">
        <v>3.8343132777487979E-2</v>
      </c>
      <c r="Q3499">
        <v>3.9048913817625083E-2</v>
      </c>
      <c r="R3499">
        <v>3.9713491385714443E-2</v>
      </c>
      <c r="S3499">
        <v>4.0339507429222779E-2</v>
      </c>
      <c r="T3499">
        <v>4.0929425235903247E-2</v>
      </c>
      <c r="U3499">
        <v>4.1485541957983513E-2</v>
      </c>
      <c r="V3499">
        <v>4.2010000234854628E-2</v>
      </c>
      <c r="W3499">
        <v>4.2504798980486973E-2</v>
      </c>
      <c r="X3499">
        <v>4.2971803396854531E-2</v>
      </c>
      <c r="Y3499">
        <v>4.3412754270079269E-2</v>
      </c>
      <c r="Z3499">
        <v>4.3829276601782367E-2</v>
      </c>
      <c r="AA3499">
        <v>4.4222887624222967E-2</v>
      </c>
      <c r="AB3499">
        <v>4.4595004244194117E-2</v>
      </c>
      <c r="AC3499">
        <v>4.4946949957306359E-2</v>
      </c>
      <c r="AD3499">
        <v>4.5279961271201791E-2</v>
      </c>
      <c r="AE3499">
        <v>4.5595193673386027E-2</v>
      </c>
      <c r="AF3499">
        <v>4.5893727176724623E-2</v>
      </c>
      <c r="AG3499">
        <v>4.6176571473208097E-2</v>
      </c>
      <c r="AH3499">
        <v>4.6444670724330207E-2</v>
      </c>
      <c r="AI3499">
        <v>4.6698908014334108E-2</v>
      </c>
      <c r="AJ3499">
        <v>4.6940109490647711E-2</v>
      </c>
      <c r="AK3499">
        <v>4.7169048214040388E-2</v>
      </c>
      <c r="AL3499">
        <v>4.7386447739377523E-2</v>
      </c>
    </row>
    <row r="3500" spans="1:38" x14ac:dyDescent="0.25">
      <c r="A3500" s="1" t="s">
        <v>3535</v>
      </c>
      <c r="B3500">
        <v>3.0962098177223389E-2</v>
      </c>
      <c r="C3500">
        <v>3.098164858920047E-2</v>
      </c>
      <c r="D3500">
        <v>3.105782257520814E-2</v>
      </c>
      <c r="E3500">
        <v>3.1156285904981471E-2</v>
      </c>
      <c r="F3500">
        <v>3.125423075465656E-2</v>
      </c>
      <c r="G3500">
        <v>3.1544983862350252E-2</v>
      </c>
      <c r="H3500">
        <v>3.183117589621421E-2</v>
      </c>
      <c r="I3500">
        <v>3.2112884233947918E-2</v>
      </c>
      <c r="J3500">
        <v>3.3196380584446607E-2</v>
      </c>
      <c r="K3500">
        <v>3.4213980937812062E-2</v>
      </c>
      <c r="L3500">
        <v>3.5170018239319131E-2</v>
      </c>
      <c r="M3500">
        <v>3.6068527148833941E-2</v>
      </c>
      <c r="N3500">
        <v>3.6913265235989083E-2</v>
      </c>
      <c r="O3500">
        <v>3.7707732633344752E-2</v>
      </c>
      <c r="P3500">
        <v>3.8455190261794461E-2</v>
      </c>
      <c r="Q3500">
        <v>3.9158676733884103E-2</v>
      </c>
      <c r="R3500">
        <v>3.982102403277462E-2</v>
      </c>
      <c r="S3500">
        <v>4.044487205724679E-2</v>
      </c>
      <c r="T3500">
        <v>4.1032682116368492E-2</v>
      </c>
      <c r="U3500">
        <v>4.1586749451183791E-2</v>
      </c>
      <c r="V3500">
        <v>4.2109214854994428E-2</v>
      </c>
      <c r="W3500">
        <v>4.2602075458457248E-2</v>
      </c>
      <c r="X3500">
        <v>4.3067194740774729E-2</v>
      </c>
      <c r="Y3500">
        <v>4.3506311823688019E-2</v>
      </c>
      <c r="Z3500">
        <v>4.3921050100755282E-2</v>
      </c>
      <c r="AA3500">
        <v>4.4312925250493823E-2</v>
      </c>
      <c r="AB3500">
        <v>4.4683352678352301E-2</v>
      </c>
      <c r="AC3500">
        <v>4.5033654429141083E-2</v>
      </c>
      <c r="AD3500">
        <v>4.5365065608460611E-2</v>
      </c>
      <c r="AE3500">
        <v>4.5678740348813002E-2</v>
      </c>
      <c r="AF3500">
        <v>4.5975757353440783E-2</v>
      </c>
      <c r="AG3500">
        <v>4.6257125048494642E-2</v>
      </c>
      <c r="AH3500">
        <v>4.6523786371872558E-2</v>
      </c>
      <c r="AI3500">
        <v>4.677662322498289E-2</v>
      </c>
      <c r="AJ3500">
        <v>4.701646061175041E-2</v>
      </c>
      <c r="AK3500">
        <v>4.7244070487395623E-2</v>
      </c>
      <c r="AL3500">
        <v>4.7460175337862003E-2</v>
      </c>
    </row>
    <row r="3501" spans="1:38" x14ac:dyDescent="0.25">
      <c r="A3501" s="1" t="s">
        <v>3536</v>
      </c>
      <c r="B3501">
        <v>3.112461671506286E-2</v>
      </c>
      <c r="C3501">
        <v>3.114410823389626E-2</v>
      </c>
      <c r="D3501">
        <v>3.122005244104353E-2</v>
      </c>
      <c r="E3501">
        <v>3.1318218011206288E-2</v>
      </c>
      <c r="F3501">
        <v>3.1415865829953642E-2</v>
      </c>
      <c r="G3501">
        <v>3.170573219694052E-2</v>
      </c>
      <c r="H3501">
        <v>3.1991043976388391E-2</v>
      </c>
      <c r="I3501">
        <v>3.2271878492620309E-2</v>
      </c>
      <c r="J3501">
        <v>3.3351942835039311E-2</v>
      </c>
      <c r="K3501">
        <v>3.4366209956885059E-2</v>
      </c>
      <c r="L3501">
        <v>3.53190096051854E-2</v>
      </c>
      <c r="M3501">
        <v>3.6214373352017812E-2</v>
      </c>
      <c r="N3501">
        <v>3.7056055785710737E-2</v>
      </c>
      <c r="O3501">
        <v>3.7847554160177897E-2</v>
      </c>
      <c r="P3501">
        <v>3.859212661663889E-2</v>
      </c>
      <c r="Q3501">
        <v>3.9292809083388697E-2</v>
      </c>
      <c r="R3501">
        <v>3.9952430951342592E-2</v>
      </c>
      <c r="S3501">
        <v>4.057362961574848E-2</v>
      </c>
      <c r="T3501">
        <v>4.1158863967683722E-2</v>
      </c>
      <c r="U3501">
        <v>4.1710426912689919E-2</v>
      </c>
      <c r="V3501">
        <v>4.2230456988113008E-2</v>
      </c>
      <c r="W3501">
        <v>4.2720949145367067E-2</v>
      </c>
      <c r="X3501">
        <v>4.3183764758395499E-2</v>
      </c>
      <c r="Y3501">
        <v>4.3620640915034599E-2</v>
      </c>
      <c r="Z3501">
        <v>4.4033199043759352E-2</v>
      </c>
      <c r="AA3501">
        <v>4.4422952924385292E-2</v>
      </c>
      <c r="AB3501">
        <v>4.4791316127690009E-2</v>
      </c>
      <c r="AC3501">
        <v>4.5139608925578681E-2</v>
      </c>
      <c r="AD3501">
        <v>4.5469064710330499E-2</v>
      </c>
      <c r="AE3501">
        <v>4.5780835958607782E-2</v>
      </c>
      <c r="AF3501">
        <v>4.6075999773269073E-2</v>
      </c>
      <c r="AG3501">
        <v>4.6355563033584977E-2</v>
      </c>
      <c r="AH3501">
        <v>4.6620467182196437E-2</v>
      </c>
      <c r="AI3501">
        <v>4.6871592675065347E-2</v>
      </c>
      <c r="AJ3501">
        <v>4.7109763118734167E-2</v>
      </c>
      <c r="AK3501">
        <v>4.7335749117421867E-2</v>
      </c>
      <c r="AL3501">
        <v>4.7550271850829252E-2</v>
      </c>
    </row>
    <row r="3502" spans="1:38" x14ac:dyDescent="0.25">
      <c r="A3502" s="1" t="s">
        <v>3537</v>
      </c>
      <c r="B3502">
        <v>3.0956646542672418E-2</v>
      </c>
      <c r="C3502">
        <v>3.097619893023093E-2</v>
      </c>
      <c r="D3502">
        <v>3.105238062409969E-2</v>
      </c>
      <c r="E3502">
        <v>3.1150853942128819E-2</v>
      </c>
      <c r="F3502">
        <v>3.1248808755614359E-2</v>
      </c>
      <c r="G3502">
        <v>3.1539591608753297E-2</v>
      </c>
      <c r="H3502">
        <v>3.1825813170481727E-2</v>
      </c>
      <c r="I3502">
        <v>3.2107550820289613E-2</v>
      </c>
      <c r="J3502">
        <v>3.3191162296447162E-2</v>
      </c>
      <c r="K3502">
        <v>3.4208874462041912E-2</v>
      </c>
      <c r="L3502">
        <v>3.5165020369633149E-2</v>
      </c>
      <c r="M3502">
        <v>3.6063634782665763E-2</v>
      </c>
      <c r="N3502">
        <v>3.6908475370779438E-2</v>
      </c>
      <c r="O3502">
        <v>3.7703042363097537E-2</v>
      </c>
      <c r="P3502">
        <v>3.8450596773757027E-2</v>
      </c>
      <c r="Q3502">
        <v>3.9154177305346052E-2</v>
      </c>
      <c r="R3502">
        <v>3.9816616027981713E-2</v>
      </c>
      <c r="S3502">
        <v>4.0440552924424979E-2</v>
      </c>
      <c r="T3502">
        <v>4.1028449384854518E-2</v>
      </c>
      <c r="U3502">
        <v>4.1582600728658103E-2</v>
      </c>
      <c r="V3502">
        <v>4.2105147824812797E-2</v>
      </c>
      <c r="W3502">
        <v>4.2598087877077508E-2</v>
      </c>
      <c r="X3502">
        <v>4.3063284435274983E-2</v>
      </c>
      <c r="Y3502">
        <v>4.350247668937305E-2</v>
      </c>
      <c r="Z3502">
        <v>4.3917288098847998E-2</v>
      </c>
      <c r="AA3502">
        <v>4.4309234405908511E-2</v>
      </c>
      <c r="AB3502">
        <v>4.467973107754674E-2</v>
      </c>
      <c r="AC3502">
        <v>4.50301002180446E-2</v>
      </c>
      <c r="AD3502">
        <v>4.5361576990475383E-2</v>
      </c>
      <c r="AE3502">
        <v>4.5675315582885789E-2</v>
      </c>
      <c r="AF3502">
        <v>4.5972394752202779E-2</v>
      </c>
      <c r="AG3502">
        <v>4.6253822976466671E-2</v>
      </c>
      <c r="AH3502">
        <v>4.6520543243733378E-2</v>
      </c>
      <c r="AI3502">
        <v>4.6773437503898292E-2</v>
      </c>
      <c r="AJ3502">
        <v>4.7013330807760947E-2</v>
      </c>
      <c r="AK3502">
        <v>4.7240995155860797E-2</v>
      </c>
      <c r="AL3502">
        <v>4.7457153077958843E-2</v>
      </c>
    </row>
    <row r="3503" spans="1:38" x14ac:dyDescent="0.25">
      <c r="A3503" s="1" t="s">
        <v>3538</v>
      </c>
      <c r="B3503">
        <v>3.0980818638548721E-2</v>
      </c>
      <c r="C3503">
        <v>3.1000362266676709E-2</v>
      </c>
      <c r="D3503">
        <v>3.1076509784525658E-2</v>
      </c>
      <c r="E3503">
        <v>3.1174938815460889E-2</v>
      </c>
      <c r="F3503">
        <v>3.1272849450231781E-2</v>
      </c>
      <c r="G3503">
        <v>3.1563500414531383E-2</v>
      </c>
      <c r="H3503">
        <v>3.1849591052154631E-2</v>
      </c>
      <c r="I3503">
        <v>3.2131198734652908E-2</v>
      </c>
      <c r="J3503">
        <v>3.3214299753176087E-2</v>
      </c>
      <c r="K3503">
        <v>3.4231516152608027E-2</v>
      </c>
      <c r="L3503">
        <v>3.5187180509818637E-2</v>
      </c>
      <c r="M3503">
        <v>3.6085327128992609E-2</v>
      </c>
      <c r="N3503">
        <v>3.6929713236347042E-2</v>
      </c>
      <c r="O3503">
        <v>3.7723838632851579E-2</v>
      </c>
      <c r="P3503">
        <v>3.8470963919210073E-2</v>
      </c>
      <c r="Q3503">
        <v>3.9174127398770291E-2</v>
      </c>
      <c r="R3503">
        <v>3.9836160756093177E-2</v>
      </c>
      <c r="S3503">
        <v>4.0459703601578349E-2</v>
      </c>
      <c r="T3503">
        <v>4.1047216965766062E-2</v>
      </c>
      <c r="U3503">
        <v>4.1600995820674537E-2</v>
      </c>
      <c r="V3503">
        <v>4.2123180699742691E-2</v>
      </c>
      <c r="W3503">
        <v>4.2615768482601027E-2</v>
      </c>
      <c r="X3503">
        <v>4.3080622405947878E-2</v>
      </c>
      <c r="Y3503">
        <v>4.3519481357239487E-2</v>
      </c>
      <c r="Z3503">
        <v>4.3933968503676681E-2</v>
      </c>
      <c r="AA3503">
        <v>4.4325599305065903E-2</v>
      </c>
      <c r="AB3503">
        <v>4.4695788955520593E-2</v>
      </c>
      <c r="AC3503">
        <v>4.5045859295630687E-2</v>
      </c>
      <c r="AD3503">
        <v>4.5377045233639703E-2</v>
      </c>
      <c r="AE3503">
        <v>4.569050071131403E-2</v>
      </c>
      <c r="AF3503">
        <v>4.5987304247548468E-2</v>
      </c>
      <c r="AG3503">
        <v>4.6268464090309068E-2</v>
      </c>
      <c r="AH3503">
        <v>4.65349230052556E-2</v>
      </c>
      <c r="AI3503">
        <v>4.6787562727295853E-2</v>
      </c>
      <c r="AJ3503">
        <v>4.702720809939058E-2</v>
      </c>
      <c r="AK3503">
        <v>4.7254630921138803E-2</v>
      </c>
      <c r="AL3503">
        <v>4.7470553528018301E-2</v>
      </c>
    </row>
    <row r="3504" spans="1:38" x14ac:dyDescent="0.25">
      <c r="A3504" s="1" t="s">
        <v>3539</v>
      </c>
      <c r="B3504">
        <v>3.1150260557785941E-2</v>
      </c>
      <c r="C3504">
        <v>3.1169742783836229E-2</v>
      </c>
      <c r="D3504">
        <v>3.124565073411649E-2</v>
      </c>
      <c r="E3504">
        <v>3.1343769320713352E-2</v>
      </c>
      <c r="F3504">
        <v>3.1441370270872543E-2</v>
      </c>
      <c r="G3504">
        <v>3.1731096718810289E-2</v>
      </c>
      <c r="H3504">
        <v>3.2016269602682723E-2</v>
      </c>
      <c r="I3504">
        <v>3.2296966238390852E-2</v>
      </c>
      <c r="J3504">
        <v>3.3376489043354891E-2</v>
      </c>
      <c r="K3504">
        <v>3.4390230213725073E-2</v>
      </c>
      <c r="L3504">
        <v>3.5342518991876959E-2</v>
      </c>
      <c r="M3504">
        <v>3.6237386462664882E-2</v>
      </c>
      <c r="N3504">
        <v>3.7078586743996667E-2</v>
      </c>
      <c r="O3504">
        <v>3.7869616635563701E-2</v>
      </c>
      <c r="P3504">
        <v>3.8613733839979958E-2</v>
      </c>
      <c r="Q3504">
        <v>3.9313973861991897E-2</v>
      </c>
      <c r="R3504">
        <v>3.9973165683483573E-2</v>
      </c>
      <c r="S3504">
        <v>4.059394630466983E-2</v>
      </c>
      <c r="T3504">
        <v>4.1178774235092662E-2</v>
      </c>
      <c r="U3504">
        <v>4.1729942011774129E-2</v>
      </c>
      <c r="V3504">
        <v>4.2249587816092331E-2</v>
      </c>
      <c r="W3504">
        <v>4.2739706255598003E-2</v>
      </c>
      <c r="X3504">
        <v>4.3202158372045177E-2</v>
      </c>
      <c r="Y3504">
        <v>4.3638680932339843E-2</v>
      </c>
      <c r="Z3504">
        <v>4.4050895054885887E-2</v>
      </c>
      <c r="AA3504">
        <v>4.4440314219902279E-2</v>
      </c>
      <c r="AB3504">
        <v>4.4808351708673318E-2</v>
      </c>
      <c r="AC3504">
        <v>4.5156327513357068E-2</v>
      </c>
      <c r="AD3504">
        <v>4.5485474755887267E-2</v>
      </c>
      <c r="AE3504">
        <v>4.5796945651650843E-2</v>
      </c>
      <c r="AF3504">
        <v>4.6091817050981337E-2</v>
      </c>
      <c r="AG3504">
        <v>4.6371095589066762E-2</v>
      </c>
      <c r="AH3504">
        <v>4.663572247261101E-2</v>
      </c>
      <c r="AI3504">
        <v>4.6886577929498643E-2</v>
      </c>
      <c r="AJ3504">
        <v>4.7124485345778781E-2</v>
      </c>
      <c r="AK3504">
        <v>4.7350215112495521E-2</v>
      </c>
      <c r="AL3504">
        <v>4.7564488203237248E-2</v>
      </c>
    </row>
    <row r="3505" spans="1:38" x14ac:dyDescent="0.25">
      <c r="A3505" s="1" t="s">
        <v>3540</v>
      </c>
      <c r="B3505">
        <v>3.0787243790093399E-2</v>
      </c>
      <c r="C3505">
        <v>3.0806857565468051E-2</v>
      </c>
      <c r="D3505">
        <v>3.088327877153518E-2</v>
      </c>
      <c r="E3505">
        <v>3.098206246214303E-2</v>
      </c>
      <c r="F3505">
        <v>3.1080326888657639E-2</v>
      </c>
      <c r="G3505">
        <v>3.1372034044455113E-2</v>
      </c>
      <c r="H3505">
        <v>3.1659173147794983E-2</v>
      </c>
      <c r="I3505">
        <v>3.1941821633804372E-2</v>
      </c>
      <c r="J3505">
        <v>3.3029010496414761E-2</v>
      </c>
      <c r="K3505">
        <v>3.4050197087770212E-2</v>
      </c>
      <c r="L3505">
        <v>3.500971779415319E-2</v>
      </c>
      <c r="M3505">
        <v>3.5911610597594859E-2</v>
      </c>
      <c r="N3505">
        <v>3.6759636275325601E-2</v>
      </c>
      <c r="O3505">
        <v>3.7557298057053573E-2</v>
      </c>
      <c r="P3505">
        <v>3.8307859854335387E-2</v>
      </c>
      <c r="Q3505">
        <v>3.9014363167713811E-2</v>
      </c>
      <c r="R3505">
        <v>3.9679642769358071E-2</v>
      </c>
      <c r="S3505">
        <v>4.0306341251610527E-2</v>
      </c>
      <c r="T3505">
        <v>4.0896922525065431E-2</v>
      </c>
      <c r="U3505">
        <v>4.1453684343543802E-2</v>
      </c>
      <c r="V3505">
        <v>4.1978769927539912E-2</v>
      </c>
      <c r="W3505">
        <v>4.2474178752367142E-2</v>
      </c>
      <c r="X3505">
        <v>4.2941776562285261E-2</v>
      </c>
      <c r="Y3505">
        <v>4.3383304667322167E-2</v>
      </c>
      <c r="Z3505">
        <v>4.3800388575277488E-2</v>
      </c>
      <c r="AA3505">
        <v>4.4194546007489843E-2</v>
      </c>
      <c r="AB3505">
        <v>4.4567194343338321E-2</v>
      </c>
      <c r="AC3505">
        <v>4.4919657535109493E-2</v>
      </c>
      <c r="AD3505">
        <v>4.5253172531773453E-2</v>
      </c>
      <c r="AE3505">
        <v>4.5568895247357369E-2</v>
      </c>
      <c r="AF3505">
        <v>4.5867906106963778E-2</v>
      </c>
      <c r="AG3505">
        <v>4.6151215201038223E-2</v>
      </c>
      <c r="AH3505">
        <v>4.6419767076232098E-2</v>
      </c>
      <c r="AI3505">
        <v>4.6674445189115718E-2</v>
      </c>
      <c r="AJ3505">
        <v>4.6916076047063493E-2</v>
      </c>
      <c r="AK3505">
        <v>4.7145433058844187E-2</v>
      </c>
      <c r="AL3505">
        <v>4.7363240115793397E-2</v>
      </c>
    </row>
    <row r="3506" spans="1:38" x14ac:dyDescent="0.25">
      <c r="A3506" s="1" t="s">
        <v>3541</v>
      </c>
      <c r="B3506">
        <v>3.0800903816225848E-2</v>
      </c>
      <c r="C3506">
        <v>3.0820512641504011E-2</v>
      </c>
      <c r="D3506">
        <v>3.089691453416956E-2</v>
      </c>
      <c r="E3506">
        <v>3.0995673197454571E-2</v>
      </c>
      <c r="F3506">
        <v>3.1093912657892599E-2</v>
      </c>
      <c r="G3506">
        <v>3.1385545281261952E-2</v>
      </c>
      <c r="H3506">
        <v>3.167261039736028E-2</v>
      </c>
      <c r="I3506">
        <v>3.1955185436828189E-2</v>
      </c>
      <c r="J3506">
        <v>3.3042085831915757E-2</v>
      </c>
      <c r="K3506">
        <v>3.4062992258126618E-2</v>
      </c>
      <c r="L3506">
        <v>3.5022240832923962E-2</v>
      </c>
      <c r="M3506">
        <v>3.5923869278803811E-2</v>
      </c>
      <c r="N3506">
        <v>3.6771638122411618E-2</v>
      </c>
      <c r="O3506">
        <v>3.7569050351499232E-2</v>
      </c>
      <c r="P3506">
        <v>3.8319369643985787E-2</v>
      </c>
      <c r="Q3506">
        <v>3.9025637274797111E-2</v>
      </c>
      <c r="R3506">
        <v>3.9690687798218681E-2</v>
      </c>
      <c r="S3506">
        <v>4.0317163596165689E-2</v>
      </c>
      <c r="T3506">
        <v>4.0907528375995143E-2</v>
      </c>
      <c r="U3506">
        <v>4.1464079695224129E-2</v>
      </c>
      <c r="V3506">
        <v>4.1988960584729132E-2</v>
      </c>
      <c r="W3506">
        <v>4.2484170336653519E-2</v>
      </c>
      <c r="X3506">
        <v>4.2951574518305641E-2</v>
      </c>
      <c r="Y3506">
        <v>4.3392914268759387E-2</v>
      </c>
      <c r="Z3506">
        <v>4.3809814930644973E-2</v>
      </c>
      <c r="AA3506">
        <v>4.4203794065711143E-2</v>
      </c>
      <c r="AB3506">
        <v>4.457626889912901E-2</v>
      </c>
      <c r="AC3506">
        <v>4.4928563234168703E-2</v>
      </c>
      <c r="AD3506">
        <v>4.5261913875792079E-2</v>
      </c>
      <c r="AE3506">
        <v>4.5577476598849483E-2</v>
      </c>
      <c r="AF3506">
        <v>4.5876331693927741E-2</v>
      </c>
      <c r="AG3506">
        <v>4.6159489121453907E-2</v>
      </c>
      <c r="AH3506">
        <v>4.6427893302399867E-2</v>
      </c>
      <c r="AI3506">
        <v>4.6682427571843113E-2</v>
      </c>
      <c r="AJ3506">
        <v>4.6923918319705098E-2</v>
      </c>
      <c r="AK3506">
        <v>4.7153138841200079E-2</v>
      </c>
      <c r="AL3506">
        <v>4.7370812917871173E-2</v>
      </c>
    </row>
    <row r="3507" spans="1:38" x14ac:dyDescent="0.25">
      <c r="A3507" s="1" t="s">
        <v>3542</v>
      </c>
      <c r="B3507">
        <v>3.113262998956768E-2</v>
      </c>
      <c r="C3507">
        <v>3.1152118604555381E-2</v>
      </c>
      <c r="D3507">
        <v>3.1228051482036879E-2</v>
      </c>
      <c r="E3507">
        <v>3.1326202370615779E-2</v>
      </c>
      <c r="F3507">
        <v>3.1423835543708922E-2</v>
      </c>
      <c r="G3507">
        <v>3.1713658188318963E-2</v>
      </c>
      <c r="H3507">
        <v>3.1998926565208703E-2</v>
      </c>
      <c r="I3507">
        <v>3.2279717996069428E-2</v>
      </c>
      <c r="J3507">
        <v>3.335961311703714E-2</v>
      </c>
      <c r="K3507">
        <v>3.4373715887791131E-2</v>
      </c>
      <c r="L3507">
        <v>3.5326355897663718E-2</v>
      </c>
      <c r="M3507">
        <v>3.622156456648324E-2</v>
      </c>
      <c r="N3507">
        <v>3.706309633557945E-2</v>
      </c>
      <c r="O3507">
        <v>3.7854448316929239E-2</v>
      </c>
      <c r="P3507">
        <v>3.8598878514695192E-2</v>
      </c>
      <c r="Q3507">
        <v>3.929942272482044E-2</v>
      </c>
      <c r="R3507">
        <v>3.9958910210404749E-2</v>
      </c>
      <c r="S3507">
        <v>4.0579978243254808E-2</v>
      </c>
      <c r="T3507">
        <v>4.1165085595224513E-2</v>
      </c>
      <c r="U3507">
        <v>4.1716525056699233E-2</v>
      </c>
      <c r="V3507">
        <v>4.223643505379087E-2</v>
      </c>
      <c r="W3507">
        <v>4.2726810430461927E-2</v>
      </c>
      <c r="X3507">
        <v>4.3189512456852132E-2</v>
      </c>
      <c r="Y3507">
        <v>4.3626278120512431E-2</v>
      </c>
      <c r="Z3507">
        <v>4.4038728753025717E-2</v>
      </c>
      <c r="AA3507">
        <v>4.4428378040588599E-2</v>
      </c>
      <c r="AB3507">
        <v>4.4796639463516807E-2</v>
      </c>
      <c r="AC3507">
        <v>4.5144833206299223E-2</v>
      </c>
      <c r="AD3507">
        <v>4.5474192576736551E-2</v>
      </c>
      <c r="AE3507">
        <v>4.5785869969846897E-2</v>
      </c>
      <c r="AF3507">
        <v>4.6080942409578968E-2</v>
      </c>
      <c r="AG3507">
        <v>4.6360416698931581E-2</v>
      </c>
      <c r="AH3507">
        <v>4.6625234206819292E-2</v>
      </c>
      <c r="AI3507">
        <v>4.6876275317933633E-2</v>
      </c>
      <c r="AJ3507">
        <v>4.711436356991653E-2</v>
      </c>
      <c r="AK3507">
        <v>4.7340269500373379E-2</v>
      </c>
      <c r="AL3507">
        <v>4.7554714224598248E-2</v>
      </c>
    </row>
    <row r="3508" spans="1:38" x14ac:dyDescent="0.25">
      <c r="A3508" s="1" t="s">
        <v>3543</v>
      </c>
      <c r="B3508">
        <v>3.1222275650156589E-2</v>
      </c>
      <c r="C3508">
        <v>3.1241731779548618E-2</v>
      </c>
      <c r="D3508">
        <v>3.1317537910389062E-2</v>
      </c>
      <c r="E3508">
        <v>3.1415524553969287E-2</v>
      </c>
      <c r="F3508">
        <v>3.1512993884007273E-2</v>
      </c>
      <c r="G3508">
        <v>3.1802327400069039E-2</v>
      </c>
      <c r="H3508">
        <v>3.2087110226266008E-2</v>
      </c>
      <c r="I3508">
        <v>3.2367419654846727E-2</v>
      </c>
      <c r="J3508">
        <v>3.3445421670968818E-2</v>
      </c>
      <c r="K3508">
        <v>3.4457685822292111E-2</v>
      </c>
      <c r="L3508">
        <v>3.5408539933987293E-2</v>
      </c>
      <c r="M3508">
        <v>3.6302013722650309E-2</v>
      </c>
      <c r="N3508">
        <v>3.7141859985115537E-2</v>
      </c>
      <c r="O3508">
        <v>3.7931574245490721E-2</v>
      </c>
      <c r="P3508">
        <v>3.8674412974662883E-2</v>
      </c>
      <c r="Q3508">
        <v>3.9373410487935169E-2</v>
      </c>
      <c r="R3508">
        <v>4.0031394618517742E-2</v>
      </c>
      <c r="S3508">
        <v>4.0651001257261822E-2</v>
      </c>
      <c r="T3508">
        <v>4.1234687842251212E-2</v>
      </c>
      <c r="U3508">
        <v>4.1784745875601929E-2</v>
      </c>
      <c r="V3508">
        <v>4.2303312539034632E-2</v>
      </c>
      <c r="W3508">
        <v>4.2792381474435627E-2</v>
      </c>
      <c r="X3508">
        <v>4.3253812790678088E-2</v>
      </c>
      <c r="Y3508">
        <v>4.3689342353405658E-2</v>
      </c>
      <c r="Z3508">
        <v>4.4100590410256067E-2</v>
      </c>
      <c r="AA3508">
        <v>4.4489069600096923E-2</v>
      </c>
      <c r="AB3508">
        <v>4.4856192391234492E-2</v>
      </c>
      <c r="AC3508">
        <v>4.520327799021838E-2</v>
      </c>
      <c r="AD3508">
        <v>4.5531558759776769E-2</v>
      </c>
      <c r="AE3508">
        <v>4.5842186181562057E-2</v>
      </c>
      <c r="AF3508">
        <v>4.6136236396746848E-2</v>
      </c>
      <c r="AG3508">
        <v>4.6414715355066791E-2</v>
      </c>
      <c r="AH3508">
        <v>4.6678563600648627E-2</v>
      </c>
      <c r="AI3508">
        <v>4.6928660720871783E-2</v>
      </c>
      <c r="AJ3508">
        <v>4.7165829482578317E-2</v>
      </c>
      <c r="AK3508">
        <v>4.7390839678157638E-2</v>
      </c>
      <c r="AL3508">
        <v>4.7604411702376767E-2</v>
      </c>
    </row>
    <row r="3509" spans="1:38" x14ac:dyDescent="0.25">
      <c r="A3509" s="1" t="s">
        <v>3544</v>
      </c>
      <c r="B3509">
        <v>3.0949248182645588E-2</v>
      </c>
      <c r="C3509">
        <v>3.096880325120702E-2</v>
      </c>
      <c r="D3509">
        <v>3.1044995405341509E-2</v>
      </c>
      <c r="E3509">
        <v>3.1143482278333801E-2</v>
      </c>
      <c r="F3509">
        <v>3.1241450613610899E-2</v>
      </c>
      <c r="G3509">
        <v>3.1532273834003151E-2</v>
      </c>
      <c r="H3509">
        <v>3.1818535467708492E-2</v>
      </c>
      <c r="I3509">
        <v>3.2100312896646652E-2</v>
      </c>
      <c r="J3509">
        <v>3.3184080608712432E-2</v>
      </c>
      <c r="K3509">
        <v>3.4201944513592757E-2</v>
      </c>
      <c r="L3509">
        <v>3.5158237809441148E-2</v>
      </c>
      <c r="M3509">
        <v>3.6056995400268597E-2</v>
      </c>
      <c r="N3509">
        <v>3.6901975091433038E-2</v>
      </c>
      <c r="O3509">
        <v>3.7696677243103098E-2</v>
      </c>
      <c r="P3509">
        <v>3.8444362995955189E-2</v>
      </c>
      <c r="Q3509">
        <v>3.9148071174773223E-2</v>
      </c>
      <c r="R3509">
        <v>3.9810633967681447E-2</v>
      </c>
      <c r="S3509">
        <v>4.0434691471409677E-2</v>
      </c>
      <c r="T3509">
        <v>4.1022705186211178E-2</v>
      </c>
      <c r="U3509">
        <v>4.1576970537793162E-2</v>
      </c>
      <c r="V3509">
        <v>4.2099628497831013E-2</v>
      </c>
      <c r="W3509">
        <v>4.2592676369289657E-2</v>
      </c>
      <c r="X3509">
        <v>4.3057977797829959E-2</v>
      </c>
      <c r="Y3509">
        <v>4.3497272066009507E-2</v>
      </c>
      <c r="Z3509">
        <v>4.3912182722761477E-2</v>
      </c>
      <c r="AA3509">
        <v>4.4304225596729453E-2</v>
      </c>
      <c r="AB3509">
        <v>4.4674816238425653E-2</v>
      </c>
      <c r="AC3509">
        <v>4.502527683284023E-2</v>
      </c>
      <c r="AD3509">
        <v>4.535684262104233E-2</v>
      </c>
      <c r="AE3509">
        <v>4.5670667866457772E-2</v>
      </c>
      <c r="AF3509">
        <v>4.5967831398868043E-2</v>
      </c>
      <c r="AG3509">
        <v>4.6249341766732351E-2</v>
      </c>
      <c r="AH3509">
        <v>4.6516142026175447E-2</v>
      </c>
      <c r="AI3509">
        <v>4.6769114192894083E-2</v>
      </c>
      <c r="AJ3509">
        <v>4.7009083381301039E-2</v>
      </c>
      <c r="AK3509">
        <v>4.7236821653437663E-2</v>
      </c>
      <c r="AL3509">
        <v>4.7453051598529257E-2</v>
      </c>
    </row>
    <row r="3510" spans="1:38" x14ac:dyDescent="0.25">
      <c r="A3510" s="1" t="s">
        <v>3545</v>
      </c>
      <c r="B3510">
        <v>3.1076128575460479E-2</v>
      </c>
      <c r="C3510">
        <v>3.1095637665364832E-2</v>
      </c>
      <c r="D3510">
        <v>3.1171650428072111E-2</v>
      </c>
      <c r="E3510">
        <v>3.126990483615967E-2</v>
      </c>
      <c r="F3510">
        <v>3.1367641275425268E-2</v>
      </c>
      <c r="G3510">
        <v>3.1657772205505467E-2</v>
      </c>
      <c r="H3510">
        <v>3.1943346612832942E-2</v>
      </c>
      <c r="I3510">
        <v>3.2224441837655403E-2</v>
      </c>
      <c r="J3510">
        <v>3.3305530135181123E-2</v>
      </c>
      <c r="K3510">
        <v>3.4320791741700968E-2</v>
      </c>
      <c r="L3510">
        <v>3.5274557358454209E-2</v>
      </c>
      <c r="M3510">
        <v>3.6170859478773923E-2</v>
      </c>
      <c r="N3510">
        <v>3.701345358047415E-2</v>
      </c>
      <c r="O3510">
        <v>3.7805837776325818E-2</v>
      </c>
      <c r="P3510">
        <v>3.8551271036876757E-2</v>
      </c>
      <c r="Q3510">
        <v>3.9252790091280347E-2</v>
      </c>
      <c r="R3510">
        <v>3.9913225103860021E-2</v>
      </c>
      <c r="S3510">
        <v>4.0535214216804082E-2</v>
      </c>
      <c r="T3510">
        <v>4.112121704260821E-2</v>
      </c>
      <c r="U3510">
        <v>4.1673527183621752E-2</v>
      </c>
      <c r="V3510">
        <v>4.219428385026526E-2</v>
      </c>
      <c r="W3510">
        <v>4.2685482644139697E-2</v>
      </c>
      <c r="X3510">
        <v>4.3148985567302019E-2</v>
      </c>
      <c r="Y3510">
        <v>4.3586530314413251E-2</v>
      </c>
      <c r="Z3510">
        <v>4.3999738900239789E-2</v>
      </c>
      <c r="AA3510">
        <v>4.4390125671083407E-2</v>
      </c>
      <c r="AB3510">
        <v>4.4759104745104132E-2</v>
      </c>
      <c r="AC3510">
        <v>4.510799692316135E-2</v>
      </c>
      <c r="AD3510">
        <v>4.5438036108711437E-2</v>
      </c>
      <c r="AE3510">
        <v>4.5750375272443973E-2</v>
      </c>
      <c r="AF3510">
        <v>4.6046091994699258E-2</v>
      </c>
      <c r="AG3510">
        <v>4.6326193616266623E-2</v>
      </c>
      <c r="AH3510">
        <v>4.6591622025903633E-2</v>
      </c>
      <c r="AI3510">
        <v>4.68432581108277E-2</v>
      </c>
      <c r="AJ3510">
        <v>4.7081925894496578E-2</v>
      </c>
      <c r="AK3510">
        <v>4.7308396384206683E-2</v>
      </c>
      <c r="AL3510">
        <v>4.7523391149382178E-2</v>
      </c>
    </row>
    <row r="3511" spans="1:38" x14ac:dyDescent="0.25">
      <c r="A3511" s="1" t="s">
        <v>3546</v>
      </c>
      <c r="B3511">
        <v>3.1132415337569691E-2</v>
      </c>
      <c r="C3511">
        <v>3.115190403036127E-2</v>
      </c>
      <c r="D3511">
        <v>3.122783721132567E-2</v>
      </c>
      <c r="E3511">
        <v>3.1325988493180933E-2</v>
      </c>
      <c r="F3511">
        <v>3.1423622058587987E-2</v>
      </c>
      <c r="G3511">
        <v>3.1713445874391649E-2</v>
      </c>
      <c r="H3511">
        <v>3.1998715413907947E-2</v>
      </c>
      <c r="I3511">
        <v>3.2279507998898477E-2</v>
      </c>
      <c r="J3511">
        <v>3.3359407652809758E-2</v>
      </c>
      <c r="K3511">
        <v>3.4373514826044678E-2</v>
      </c>
      <c r="L3511">
        <v>3.5326159112159819E-2</v>
      </c>
      <c r="M3511">
        <v>3.6221371935061808E-2</v>
      </c>
      <c r="N3511">
        <v>3.7062907740018143E-2</v>
      </c>
      <c r="O3511">
        <v>3.785426364280766E-2</v>
      </c>
      <c r="P3511">
        <v>3.8598697651264377E-2</v>
      </c>
      <c r="Q3511">
        <v>3.9299245564876732E-2</v>
      </c>
      <c r="R3511">
        <v>3.995873665016831E-2</v>
      </c>
      <c r="S3511">
        <v>4.0579808182252403E-2</v>
      </c>
      <c r="T3511">
        <v>4.116491893617652E-2</v>
      </c>
      <c r="U3511">
        <v>4.1716361705410751E-2</v>
      </c>
      <c r="V3511">
        <v>4.2236274919046683E-2</v>
      </c>
      <c r="W3511">
        <v>4.2726653423925037E-2</v>
      </c>
      <c r="X3511">
        <v>4.3189358492966207E-2</v>
      </c>
      <c r="Y3511">
        <v>4.3626127116407447E-2</v>
      </c>
      <c r="Z3511">
        <v>4.4038580628427137E-2</v>
      </c>
      <c r="AA3511">
        <v>4.4428232717729617E-2</v>
      </c>
      <c r="AB3511">
        <v>4.4796496867053871E-2</v>
      </c>
      <c r="AC3511">
        <v>4.5144693263230347E-2</v>
      </c>
      <c r="AD3511">
        <v>4.5474055216322751E-2</v>
      </c>
      <c r="AE3511">
        <v>4.5785735123536148E-2</v>
      </c>
      <c r="AF3511">
        <v>4.6080810010933032E-2</v>
      </c>
      <c r="AG3511">
        <v>4.6360286683555282E-2</v>
      </c>
      <c r="AH3511">
        <v>4.6625106512292382E-2</v>
      </c>
      <c r="AI3511">
        <v>4.6876149883745007E-2</v>
      </c>
      <c r="AJ3511">
        <v>4.7114240337400699E-2</v>
      </c>
      <c r="AK3511">
        <v>4.7340148412649247E-2</v>
      </c>
      <c r="AL3511">
        <v>4.7554595226510003E-2</v>
      </c>
    </row>
    <row r="3512" spans="1:38" x14ac:dyDescent="0.25">
      <c r="A3512" s="1" t="s">
        <v>3547</v>
      </c>
      <c r="B3512">
        <v>3.1059455118693919E-2</v>
      </c>
      <c r="C3512">
        <v>3.107897025066475E-2</v>
      </c>
      <c r="D3512">
        <v>3.1155006587342191E-2</v>
      </c>
      <c r="E3512">
        <v>3.125329154383482E-2</v>
      </c>
      <c r="F3512">
        <v>3.13510584567461E-2</v>
      </c>
      <c r="G3512">
        <v>3.1641280361265997E-2</v>
      </c>
      <c r="H3512">
        <v>3.192694507757679E-2</v>
      </c>
      <c r="I3512">
        <v>3.2208129951403423E-2</v>
      </c>
      <c r="J3512">
        <v>3.3289570352998142E-2</v>
      </c>
      <c r="K3512">
        <v>3.4305173929686267E-2</v>
      </c>
      <c r="L3512">
        <v>3.5259271710828793E-2</v>
      </c>
      <c r="M3512">
        <v>3.6155896506547887E-2</v>
      </c>
      <c r="N3512">
        <v>3.6998804100522122E-2</v>
      </c>
      <c r="O3512">
        <v>3.7791492900854741E-2</v>
      </c>
      <c r="P3512">
        <v>3.8537222163271982E-2</v>
      </c>
      <c r="Q3512">
        <v>3.9239028892315717E-2</v>
      </c>
      <c r="R3512">
        <v>3.9899743518258798E-2</v>
      </c>
      <c r="S3512">
        <v>4.052200444013733E-2</v>
      </c>
      <c r="T3512">
        <v>4.1108271518518862E-2</v>
      </c>
      <c r="U3512">
        <v>4.1660838595361641E-2</v>
      </c>
      <c r="V3512">
        <v>4.2181845112534193E-2</v>
      </c>
      <c r="W3512">
        <v>4.2673286895215108E-2</v>
      </c>
      <c r="X3512">
        <v>4.3137026161448669E-2</v>
      </c>
      <c r="Y3512">
        <v>4.3574800814562727E-2</v>
      </c>
      <c r="Z3512">
        <v>4.3988233070929778E-2</v>
      </c>
      <c r="AA3512">
        <v>4.4378837471647357E-2</v>
      </c>
      <c r="AB3512">
        <v>4.474802832310204E-2</v>
      </c>
      <c r="AC3512">
        <v>4.5097126608043048E-2</v>
      </c>
      <c r="AD3512">
        <v>4.5427366405703488E-2</v>
      </c>
      <c r="AE3512">
        <v>4.5739900856652478E-2</v>
      </c>
      <c r="AF3512">
        <v>4.6035807705420463E-2</v>
      </c>
      <c r="AG3512">
        <v>4.6316094451497591E-2</v>
      </c>
      <c r="AH3512">
        <v>4.6581703137046168E-2</v>
      </c>
      <c r="AI3512">
        <v>4.6833514797577983E-2</v>
      </c>
      <c r="AJ3512">
        <v>4.7072353599914088E-2</v>
      </c>
      <c r="AK3512">
        <v>4.7298990689955793E-2</v>
      </c>
      <c r="AL3512">
        <v>4.7514147771140172E-2</v>
      </c>
    </row>
    <row r="3513" spans="1:38" x14ac:dyDescent="0.25">
      <c r="A3513" s="1" t="s">
        <v>3548</v>
      </c>
      <c r="B3513">
        <v>3.114934321930226E-2</v>
      </c>
      <c r="C3513">
        <v>3.116882577779604E-2</v>
      </c>
      <c r="D3513">
        <v>3.1244735025064359E-2</v>
      </c>
      <c r="E3513">
        <v>3.1342855292369333E-2</v>
      </c>
      <c r="F3513">
        <v>3.1440457919125073E-2</v>
      </c>
      <c r="G3513">
        <v>3.1730189372284771E-2</v>
      </c>
      <c r="H3513">
        <v>3.201536722476736E-2</v>
      </c>
      <c r="I3513">
        <v>3.229606879277467E-2</v>
      </c>
      <c r="J3513">
        <v>3.3375610969762839E-2</v>
      </c>
      <c r="K3513">
        <v>3.4389370954611163E-2</v>
      </c>
      <c r="L3513">
        <v>3.5341678007747901E-2</v>
      </c>
      <c r="M3513">
        <v>3.6236563231456541E-2</v>
      </c>
      <c r="N3513">
        <v>3.7077780760472787E-2</v>
      </c>
      <c r="O3513">
        <v>3.7868827410736612E-2</v>
      </c>
      <c r="P3513">
        <v>3.8612960900551961E-2</v>
      </c>
      <c r="Q3513">
        <v>3.9313216749816512E-2</v>
      </c>
      <c r="R3513">
        <v>3.9972423955046382E-2</v>
      </c>
      <c r="S3513">
        <v>4.0593219530587581E-2</v>
      </c>
      <c r="T3513">
        <v>4.1178061999630478E-2</v>
      </c>
      <c r="U3513">
        <v>4.1729243912379969E-2</v>
      </c>
      <c r="V3513">
        <v>4.2248903462947893E-2</v>
      </c>
      <c r="W3513">
        <v>4.2739035271185798E-2</v>
      </c>
      <c r="X3513">
        <v>4.3201500390730833E-2</v>
      </c>
      <c r="Y3513">
        <v>4.3638035599969392E-2</v>
      </c>
      <c r="Z3513">
        <v>4.4050262028397381E-2</v>
      </c>
      <c r="AA3513">
        <v>4.4439693166950921E-2</v>
      </c>
      <c r="AB3513">
        <v>4.4807742307270228E-2</v>
      </c>
      <c r="AC3513">
        <v>4.5155729451520493E-2</v>
      </c>
      <c r="AD3513">
        <v>4.5484887731306357E-2</v>
      </c>
      <c r="AE3513">
        <v>4.5796369371361167E-2</v>
      </c>
      <c r="AF3513">
        <v>4.6091251231051837E-2</v>
      </c>
      <c r="AG3513">
        <v>4.6370539954297768E-2</v>
      </c>
      <c r="AH3513">
        <v>4.6635176756242867E-2</v>
      </c>
      <c r="AI3513">
        <v>4.6886041872930537E-2</v>
      </c>
      <c r="AJ3513">
        <v>4.7123958698297448E-2</v>
      </c>
      <c r="AK3513">
        <v>4.7349697631013453E-2</v>
      </c>
      <c r="AL3513">
        <v>4.7563979652040032E-2</v>
      </c>
    </row>
    <row r="3514" spans="1:38" x14ac:dyDescent="0.25">
      <c r="A3514" s="1" t="s">
        <v>3549</v>
      </c>
      <c r="B3514">
        <v>3.105533802127345E-2</v>
      </c>
      <c r="C3514">
        <v>3.1074854645180301E-2</v>
      </c>
      <c r="D3514">
        <v>3.1150896802874091E-2</v>
      </c>
      <c r="E3514">
        <v>3.1249189302537651E-2</v>
      </c>
      <c r="F3514">
        <v>3.1346963740161583E-2</v>
      </c>
      <c r="G3514">
        <v>3.1637208108567141E-2</v>
      </c>
      <c r="H3514">
        <v>3.1922895124445953E-2</v>
      </c>
      <c r="I3514">
        <v>3.2204102134874957E-2</v>
      </c>
      <c r="J3514">
        <v>3.3285629479853578E-2</v>
      </c>
      <c r="K3514">
        <v>3.4301317497609687E-2</v>
      </c>
      <c r="L3514">
        <v>3.5255497298525798E-2</v>
      </c>
      <c r="M3514">
        <v>3.6152201770947343E-2</v>
      </c>
      <c r="N3514">
        <v>3.6995186774078509E-2</v>
      </c>
      <c r="O3514">
        <v>3.7787950788947589E-2</v>
      </c>
      <c r="P3514">
        <v>3.8533753141698518E-2</v>
      </c>
      <c r="Q3514">
        <v>3.9235630904873621E-2</v>
      </c>
      <c r="R3514">
        <v>3.989641457441527E-2</v>
      </c>
      <c r="S3514">
        <v>4.0518742612781877E-2</v>
      </c>
      <c r="T3514">
        <v>4.1105074941796133E-2</v>
      </c>
      <c r="U3514">
        <v>4.1657705462581802E-2</v>
      </c>
      <c r="V3514">
        <v>4.2178773674157732E-2</v>
      </c>
      <c r="W3514">
        <v>4.2670275456909511E-2</v>
      </c>
      <c r="X3514">
        <v>4.313407308221414E-2</v>
      </c>
      <c r="Y3514">
        <v>4.3571904504924527E-2</v>
      </c>
      <c r="Z3514">
        <v>4.3985391991194861E-2</v>
      </c>
      <c r="AA3514">
        <v>4.4376050130222652E-2</v>
      </c>
      <c r="AB3514">
        <v>4.4745293274872353E-2</v>
      </c>
      <c r="AC3514">
        <v>4.5094442452806367E-2</v>
      </c>
      <c r="AD3514">
        <v>4.5424731786661537E-2</v>
      </c>
      <c r="AE3514">
        <v>4.5737314458954542E-2</v>
      </c>
      <c r="AF3514">
        <v>4.6033268254758473E-2</v>
      </c>
      <c r="AG3514">
        <v>4.6313600712750758E-2</v>
      </c>
      <c r="AH3514">
        <v>4.657925391297317E-2</v>
      </c>
      <c r="AI3514">
        <v>4.6831108927555147E-2</v>
      </c>
      <c r="AJ3514">
        <v>4.7069989958717758E-2</v>
      </c>
      <c r="AK3514">
        <v>4.7296668186587371E-2</v>
      </c>
      <c r="AL3514">
        <v>4.7511865347692202E-2</v>
      </c>
    </row>
    <row r="3515" spans="1:38" x14ac:dyDescent="0.25">
      <c r="A3515" s="1" t="s">
        <v>3550</v>
      </c>
      <c r="B3515">
        <v>3.1003778040335991E-2</v>
      </c>
      <c r="C3515">
        <v>3.1023313348452791E-2</v>
      </c>
      <c r="D3515">
        <v>3.109942840486252E-2</v>
      </c>
      <c r="E3515">
        <v>3.119781537055008E-2</v>
      </c>
      <c r="F3515">
        <v>3.129568404301717E-2</v>
      </c>
      <c r="G3515">
        <v>3.1586209735230797E-2</v>
      </c>
      <c r="H3515">
        <v>3.1872176017103251E-2</v>
      </c>
      <c r="I3515">
        <v>3.2153660252644781E-2</v>
      </c>
      <c r="J3515">
        <v>3.3236276422772257E-2</v>
      </c>
      <c r="K3515">
        <v>3.4253021928221147E-2</v>
      </c>
      <c r="L3515">
        <v>3.5208228894036901E-2</v>
      </c>
      <c r="M3515">
        <v>3.6105931188184517E-2</v>
      </c>
      <c r="N3515">
        <v>3.6949885615704732E-2</v>
      </c>
      <c r="O3515">
        <v>3.77435915708937E-2</v>
      </c>
      <c r="P3515">
        <v>3.8490309261763667E-2</v>
      </c>
      <c r="Q3515">
        <v>3.9193076612451569E-2</v>
      </c>
      <c r="R3515">
        <v>3.9854724941305333E-2</v>
      </c>
      <c r="S3515">
        <v>4.0477893505044139E-2</v>
      </c>
      <c r="T3515">
        <v>4.106504299261271E-2</v>
      </c>
      <c r="U3515">
        <v>4.1618468046086932E-2</v>
      </c>
      <c r="V3515">
        <v>4.2140308880201212E-2</v>
      </c>
      <c r="W3515">
        <v>4.2632562066718942E-2</v>
      </c>
      <c r="X3515">
        <v>4.3097090544923201E-2</v>
      </c>
      <c r="Y3515">
        <v>4.3535632914935417E-2</v>
      </c>
      <c r="Z3515">
        <v>4.3949812066344192E-2</v>
      </c>
      <c r="AA3515">
        <v>4.4341143190721563E-2</v>
      </c>
      <c r="AB3515">
        <v>4.4711041222992423E-2</v>
      </c>
      <c r="AC3515">
        <v>4.506082775328394E-2</v>
      </c>
      <c r="AD3515">
        <v>4.5391737447794407E-2</v>
      </c>
      <c r="AE3515">
        <v>4.57049240143656E-2</v>
      </c>
      <c r="AF3515">
        <v>4.6001465745802043E-2</v>
      </c>
      <c r="AG3515">
        <v>4.6282370671538148E-2</v>
      </c>
      <c r="AH3515">
        <v>4.6548581345995002E-2</v>
      </c>
      <c r="AI3515">
        <v>4.680097929987849E-2</v>
      </c>
      <c r="AJ3515">
        <v>4.7040389178737693E-2</v>
      </c>
      <c r="AK3515">
        <v>4.7267582591312259E-2</v>
      </c>
      <c r="AL3515">
        <v>4.7483281688543787E-2</v>
      </c>
    </row>
    <row r="3516" spans="1:38" x14ac:dyDescent="0.25">
      <c r="A3516" s="1" t="s">
        <v>3551</v>
      </c>
      <c r="B3516">
        <v>3.098428200888315E-2</v>
      </c>
      <c r="C3516">
        <v>3.1003824381942321E-2</v>
      </c>
      <c r="D3516">
        <v>3.1079967003062179E-2</v>
      </c>
      <c r="E3516">
        <v>3.117838968855623E-2</v>
      </c>
      <c r="F3516">
        <v>3.1276293993415687E-2</v>
      </c>
      <c r="G3516">
        <v>3.1566926060723449E-2</v>
      </c>
      <c r="H3516">
        <v>3.1852997939581983E-2</v>
      </c>
      <c r="I3516">
        <v>3.2134587000405078E-2</v>
      </c>
      <c r="J3516">
        <v>3.3217614880718442E-2</v>
      </c>
      <c r="K3516">
        <v>3.4234760246930139E-2</v>
      </c>
      <c r="L3516">
        <v>3.5190355607753278E-2</v>
      </c>
      <c r="M3516">
        <v>3.6088435201569943E-2</v>
      </c>
      <c r="N3516">
        <v>3.693275619106369E-2</v>
      </c>
      <c r="O3516">
        <v>3.7726818315858612E-2</v>
      </c>
      <c r="P3516">
        <v>3.8473882117421851E-2</v>
      </c>
      <c r="Q3516">
        <v>3.9176985841898181E-2</v>
      </c>
      <c r="R3516">
        <v>3.9838961118606228E-2</v>
      </c>
      <c r="S3516">
        <v>4.0462447504593713E-2</v>
      </c>
      <c r="T3516">
        <v>4.1049905978872071E-2</v>
      </c>
      <c r="U3516">
        <v>4.1603631463688513E-2</v>
      </c>
      <c r="V3516">
        <v>4.2125764444406133E-2</v>
      </c>
      <c r="W3516">
        <v>4.2618301754214417E-2</v>
      </c>
      <c r="X3516">
        <v>4.3083106584947337E-2</v>
      </c>
      <c r="Y3516">
        <v>4.3521917780717387E-2</v>
      </c>
      <c r="Z3516">
        <v>4.3936358466848249E-2</v>
      </c>
      <c r="AA3516">
        <v>4.4327944062683852E-2</v>
      </c>
      <c r="AB3516">
        <v>4.4698089723239673E-2</v>
      </c>
      <c r="AC3516">
        <v>4.5048117251323953E-2</v>
      </c>
      <c r="AD3516">
        <v>4.537926151866823E-2</v>
      </c>
      <c r="AE3516">
        <v>4.569267643175199E-2</v>
      </c>
      <c r="AF3516">
        <v>4.5989440475364823E-2</v>
      </c>
      <c r="AG3516">
        <v>4.6270561864507807E-2</v>
      </c>
      <c r="AH3516">
        <v>4.653698333297588E-2</v>
      </c>
      <c r="AI3516">
        <v>4.6789586584873477E-2</v>
      </c>
      <c r="AJ3516">
        <v>4.7029196433382263E-2</v>
      </c>
      <c r="AK3516">
        <v>4.7256584649310568E-2</v>
      </c>
      <c r="AL3516">
        <v>4.747247354029939E-2</v>
      </c>
    </row>
    <row r="3517" spans="1:38" x14ac:dyDescent="0.25">
      <c r="A3517" s="1" t="s">
        <v>3552</v>
      </c>
      <c r="B3517">
        <v>3.103586343078503E-2</v>
      </c>
      <c r="C3517">
        <v>3.1055387111882021E-2</v>
      </c>
      <c r="D3517">
        <v>3.1131456803963141E-2</v>
      </c>
      <c r="E3517">
        <v>3.1229784984151691E-2</v>
      </c>
      <c r="F3517">
        <v>3.132759501498019E-2</v>
      </c>
      <c r="G3517">
        <v>3.1617945641492493E-2</v>
      </c>
      <c r="H3517">
        <v>3.1903738138226161E-2</v>
      </c>
      <c r="I3517">
        <v>3.2185049858653718E-2</v>
      </c>
      <c r="J3517">
        <v>3.3266988461035492E-2</v>
      </c>
      <c r="K3517">
        <v>3.4283075899803138E-2</v>
      </c>
      <c r="L3517">
        <v>3.5237643668584971E-2</v>
      </c>
      <c r="M3517">
        <v>3.6134725025736107E-2</v>
      </c>
      <c r="N3517">
        <v>3.6978076187710228E-2</v>
      </c>
      <c r="O3517">
        <v>3.7771195980483813E-2</v>
      </c>
      <c r="P3517">
        <v>3.8517344063289001E-2</v>
      </c>
      <c r="Q3517">
        <v>3.9219557830321758E-2</v>
      </c>
      <c r="R3517">
        <v>3.9880668088153187E-2</v>
      </c>
      <c r="S3517">
        <v>4.0503313599239969E-2</v>
      </c>
      <c r="T3517">
        <v>4.10899545751525E-2</v>
      </c>
      <c r="U3517">
        <v>4.1642885196877692E-2</v>
      </c>
      <c r="V3517">
        <v>4.2164245233765552E-2</v>
      </c>
      <c r="W3517">
        <v>4.2656030827340187E-2</v>
      </c>
      <c r="X3517">
        <v>4.3120104501251748E-2</v>
      </c>
      <c r="Y3517">
        <v>4.3558204454075912E-2</v>
      </c>
      <c r="Z3517">
        <v>4.3971953187442632E-2</v>
      </c>
      <c r="AA3517">
        <v>4.4362865518070858E-2</v>
      </c>
      <c r="AB3517">
        <v>4.4732356018673612E-2</v>
      </c>
      <c r="AC3517">
        <v>4.5081745929360408E-2</v>
      </c>
      <c r="AD3517">
        <v>4.5412269578075357E-2</v>
      </c>
      <c r="AE3517">
        <v>4.5725080345754329E-2</v>
      </c>
      <c r="AF3517">
        <v>4.6021256209244389E-2</v>
      </c>
      <c r="AG3517">
        <v>4.6301804892585549E-2</v>
      </c>
      <c r="AH3517">
        <v>4.6567668654996189E-2</v>
      </c>
      <c r="AI3517">
        <v>4.6819728741813497E-2</v>
      </c>
      <c r="AJ3517">
        <v>4.7058809522706871E-2</v>
      </c>
      <c r="AK3517">
        <v>4.7285682339693109E-2</v>
      </c>
      <c r="AL3517">
        <v>4.7501069085827449E-2</v>
      </c>
    </row>
    <row r="3518" spans="1:38" x14ac:dyDescent="0.25">
      <c r="A3518" s="1" t="s">
        <v>3553</v>
      </c>
      <c r="B3518">
        <v>3.1018855599808489E-2</v>
      </c>
      <c r="C3518">
        <v>3.1038385444178852E-2</v>
      </c>
      <c r="D3518">
        <v>3.1114479182996931E-2</v>
      </c>
      <c r="E3518">
        <v>3.121283852421514E-2</v>
      </c>
      <c r="F3518">
        <v>3.1310679639816881E-2</v>
      </c>
      <c r="G3518">
        <v>3.1601123065195372E-2</v>
      </c>
      <c r="H3518">
        <v>3.1887007681994407E-2</v>
      </c>
      <c r="I3518">
        <v>3.2168410849272328E-2</v>
      </c>
      <c r="J3518">
        <v>3.3250708616916307E-2</v>
      </c>
      <c r="K3518">
        <v>3.4267144883817727E-2</v>
      </c>
      <c r="L3518">
        <v>3.5222051478306413E-2</v>
      </c>
      <c r="M3518">
        <v>3.6119461981879673E-2</v>
      </c>
      <c r="N3518">
        <v>3.6963132922989562E-2</v>
      </c>
      <c r="O3518">
        <v>3.7756563428867553E-2</v>
      </c>
      <c r="P3518">
        <v>3.8503013449643228E-2</v>
      </c>
      <c r="Q3518">
        <v>3.9205520660423848E-2</v>
      </c>
      <c r="R3518">
        <v>3.9866916139063291E-2</v>
      </c>
      <c r="S3518">
        <v>4.0489838910016979E-2</v>
      </c>
      <c r="T3518">
        <v>4.1076749437901981E-2</v>
      </c>
      <c r="U3518">
        <v>4.1629942148119423E-2</v>
      </c>
      <c r="V3518">
        <v>4.2151557046108713E-2</v>
      </c>
      <c r="W3518">
        <v>4.2643590501455303E-2</v>
      </c>
      <c r="X3518">
        <v>4.3107905258128187E-2</v>
      </c>
      <c r="Y3518">
        <v>4.3546239727554441E-2</v>
      </c>
      <c r="Z3518">
        <v>4.3960216617013277E-2</v>
      </c>
      <c r="AA3518">
        <v>4.435135094192582E-2</v>
      </c>
      <c r="AB3518">
        <v>4.4721057467006442E-2</v>
      </c>
      <c r="AC3518">
        <v>4.5070657617902118E-2</v>
      </c>
      <c r="AD3518">
        <v>4.5401385901858798E-2</v>
      </c>
      <c r="AE3518">
        <v>4.5714395873098702E-2</v>
      </c>
      <c r="AF3518">
        <v>4.6010765675951699E-2</v>
      </c>
      <c r="AG3518">
        <v>4.6291503196341337E-2</v>
      </c>
      <c r="AH3518">
        <v>4.6557550849967093E-2</v>
      </c>
      <c r="AI3518">
        <v>4.6809790033434502E-2</v>
      </c>
      <c r="AJ3518">
        <v>4.7049045262651287E-2</v>
      </c>
      <c r="AK3518">
        <v>4.7276088021018771E-2</v>
      </c>
      <c r="AL3518">
        <v>4.7491640338292652E-2</v>
      </c>
    </row>
    <row r="3519" spans="1:38" x14ac:dyDescent="0.25">
      <c r="A3519" s="1" t="s">
        <v>3554</v>
      </c>
      <c r="B3519">
        <v>3.0869295034370331E-2</v>
      </c>
      <c r="C3519">
        <v>3.0888879076210459E-2</v>
      </c>
      <c r="D3519">
        <v>3.0965184273093738E-2</v>
      </c>
      <c r="E3519">
        <v>3.106381763287383E-2</v>
      </c>
      <c r="F3519">
        <v>3.1161932096452051E-2</v>
      </c>
      <c r="G3519">
        <v>3.1453191560685649E-2</v>
      </c>
      <c r="H3519">
        <v>3.1739886247215313E-2</v>
      </c>
      <c r="I3519">
        <v>3.2022093564220533E-2</v>
      </c>
      <c r="J3519">
        <v>3.3107549698139553E-2</v>
      </c>
      <c r="K3519">
        <v>3.4127053430435497E-2</v>
      </c>
      <c r="L3519">
        <v>3.5084939532681873E-2</v>
      </c>
      <c r="M3519">
        <v>3.5985244427968258E-2</v>
      </c>
      <c r="N3519">
        <v>3.683172738834465E-2</v>
      </c>
      <c r="O3519">
        <v>3.7627890190167927E-2</v>
      </c>
      <c r="P3519">
        <v>3.8376995341612041E-2</v>
      </c>
      <c r="Q3519">
        <v>3.9082082988013543E-2</v>
      </c>
      <c r="R3519">
        <v>3.9745986592786421E-2</v>
      </c>
      <c r="S3519">
        <v>4.0371347484306583E-2</v>
      </c>
      <c r="T3519">
        <v>4.096062835238979E-2</v>
      </c>
      <c r="U3519">
        <v>4.1516125771724643E-2</v>
      </c>
      <c r="V3519">
        <v>4.2039981823833901E-2</v>
      </c>
      <c r="W3519">
        <v>4.2534194883789803E-2</v>
      </c>
      <c r="X3519">
        <v>4.300062963296334E-2</v>
      </c>
      <c r="Y3519">
        <v>4.3441026354518547E-2</v>
      </c>
      <c r="Z3519">
        <v>4.3857009564137288E-2</v>
      </c>
      <c r="AA3519">
        <v>4.4250096024554673E-2</v>
      </c>
      <c r="AB3519">
        <v>4.4621702188873638E-2</v>
      </c>
      <c r="AC3519">
        <v>4.4973151114288568E-2</v>
      </c>
      <c r="AD3519">
        <v>4.5305678884759677E-2</v>
      </c>
      <c r="AE3519">
        <v>4.5620440578325101E-2</v>
      </c>
      <c r="AF3519">
        <v>4.5918515812096453E-2</v>
      </c>
      <c r="AG3519">
        <v>4.620091389554111E-2</v>
      </c>
      <c r="AH3519">
        <v>4.6468578620395343E-2</v>
      </c>
      <c r="AI3519">
        <v>4.6722392713462381E-2</v>
      </c>
      <c r="AJ3519">
        <v>4.696318197661583E-2</v>
      </c>
      <c r="AK3519">
        <v>4.7191719136540078E-2</v>
      </c>
      <c r="AL3519">
        <v>4.7408727425083882E-2</v>
      </c>
    </row>
    <row r="3520" spans="1:38" x14ac:dyDescent="0.25">
      <c r="A3520" s="1" t="s">
        <v>3555</v>
      </c>
      <c r="B3520">
        <v>3.1019909263649441E-2</v>
      </c>
      <c r="C3520">
        <v>3.1039438726181139E-2</v>
      </c>
      <c r="D3520">
        <v>3.111553097525974E-2</v>
      </c>
      <c r="E3520">
        <v>3.121388838599869E-2</v>
      </c>
      <c r="F3520">
        <v>3.1311727575845973E-2</v>
      </c>
      <c r="G3520">
        <v>3.1602165252178092E-2</v>
      </c>
      <c r="H3520">
        <v>3.1888044161983618E-2</v>
      </c>
      <c r="I3520">
        <v>3.2169441663974889E-2</v>
      </c>
      <c r="J3520">
        <v>3.3251717180725081E-2</v>
      </c>
      <c r="K3520">
        <v>3.4268131837135063E-2</v>
      </c>
      <c r="L3520">
        <v>3.5223017440799587E-2</v>
      </c>
      <c r="M3520">
        <v>3.612040755319669E-2</v>
      </c>
      <c r="N3520">
        <v>3.6964058683449631E-2</v>
      </c>
      <c r="O3520">
        <v>3.7757469940126569E-2</v>
      </c>
      <c r="P3520">
        <v>3.8503901255335607E-2</v>
      </c>
      <c r="Q3520">
        <v>3.9206390286780989E-2</v>
      </c>
      <c r="R3520">
        <v>3.9867768095510167E-2</v>
      </c>
      <c r="S3520">
        <v>4.0490673689747327E-2</v>
      </c>
      <c r="T3520">
        <v>4.1077567518432903E-2</v>
      </c>
      <c r="U3520">
        <v>4.1630743991826057E-2</v>
      </c>
      <c r="V3520">
        <v>4.215234310074014E-2</v>
      </c>
      <c r="W3520">
        <v>4.2644361200631822E-2</v>
      </c>
      <c r="X3520">
        <v>4.3108661021820892E-2</v>
      </c>
      <c r="Y3520">
        <v>4.3546980962547999E-2</v>
      </c>
      <c r="Z3520">
        <v>4.3960943717352013E-2</v>
      </c>
      <c r="AA3520">
        <v>4.4352064289344108E-2</v>
      </c>
      <c r="AB3520">
        <v>4.4721757431343892E-2</v>
      </c>
      <c r="AC3520">
        <v>4.5071344557503917E-2</v>
      </c>
      <c r="AD3520">
        <v>4.5402060163962137E-2</v>
      </c>
      <c r="AE3520">
        <v>4.5715057794205358E-2</v>
      </c>
      <c r="AF3520">
        <v>4.6011415582187631E-2</v>
      </c>
      <c r="AG3520">
        <v>4.6292141403803527E-2</v>
      </c>
      <c r="AH3520">
        <v>4.6558177665058278E-2</v>
      </c>
      <c r="AI3520">
        <v>4.6810405753186062E-2</v>
      </c>
      <c r="AJ3520">
        <v>4.7049650175034922E-2</v>
      </c>
      <c r="AK3520">
        <v>4.7276682405247121E-2</v>
      </c>
      <c r="AL3520">
        <v>4.7492224465109568E-2</v>
      </c>
    </row>
    <row r="3521" spans="1:38" x14ac:dyDescent="0.25">
      <c r="A3521" s="1" t="s">
        <v>3556</v>
      </c>
      <c r="B3521">
        <v>3.1058805212939279E-2</v>
      </c>
      <c r="C3521">
        <v>3.1078320580435019E-2</v>
      </c>
      <c r="D3521">
        <v>3.115435783599034E-2</v>
      </c>
      <c r="E3521">
        <v>3.1252643983211557E-2</v>
      </c>
      <c r="F3521">
        <v>3.1350412083939218E-2</v>
      </c>
      <c r="G3521">
        <v>3.1640637534502768E-2</v>
      </c>
      <c r="H3521">
        <v>3.1926305770919178E-2</v>
      </c>
      <c r="I3521">
        <v>3.2207494139126297E-2</v>
      </c>
      <c r="J3521">
        <v>3.3288948265196808E-2</v>
      </c>
      <c r="K3521">
        <v>3.4304565171357049E-2</v>
      </c>
      <c r="L3521">
        <v>3.5258675899757341E-2</v>
      </c>
      <c r="M3521">
        <v>3.6155313272868028E-2</v>
      </c>
      <c r="N3521">
        <v>3.6998233086289682E-2</v>
      </c>
      <c r="O3521">
        <v>3.7790933759637213E-2</v>
      </c>
      <c r="P3521">
        <v>3.8536674559752633E-2</v>
      </c>
      <c r="Q3521">
        <v>3.9238492501912109E-2</v>
      </c>
      <c r="R3521">
        <v>3.9899218026754682E-2</v>
      </c>
      <c r="S3521">
        <v>4.0521489543328099E-2</v>
      </c>
      <c r="T3521">
        <v>4.1107766921869307E-2</v>
      </c>
      <c r="U3521">
        <v>4.1660344013676152E-2</v>
      </c>
      <c r="V3521">
        <v>4.2181360269638653E-2</v>
      </c>
      <c r="W3521">
        <v>4.26728115236501E-2</v>
      </c>
      <c r="X3521">
        <v>4.3136560002173648E-2</v>
      </c>
      <c r="Y3521">
        <v>4.3574343616670647E-2</v>
      </c>
      <c r="Z3521">
        <v>4.3987784591371877E-2</v>
      </c>
      <c r="AA3521">
        <v>4.4378397474967773E-2</v>
      </c>
      <c r="AB3521">
        <v>4.4747596581181617E-2</v>
      </c>
      <c r="AC3521">
        <v>4.5096702899852438E-2</v>
      </c>
      <c r="AD3521">
        <v>4.5426950517064871E-2</v>
      </c>
      <c r="AE3521">
        <v>4.5739492580009672E-2</v>
      </c>
      <c r="AF3521">
        <v>4.6035406839617161E-2</v>
      </c>
      <c r="AG3521">
        <v>4.6315700801563407E-2</v>
      </c>
      <c r="AH3521">
        <v>4.6581316513990181E-2</v>
      </c>
      <c r="AI3521">
        <v>4.6833135018189559E-2</v>
      </c>
      <c r="AJ3521">
        <v>4.7071980486570693E-2</v>
      </c>
      <c r="AK3521">
        <v>4.7298624070437487E-2</v>
      </c>
      <c r="AL3521">
        <v>4.7513787478450642E-2</v>
      </c>
    </row>
    <row r="3522" spans="1:38" x14ac:dyDescent="0.25">
      <c r="A3522" s="1" t="s">
        <v>3557</v>
      </c>
      <c r="B3522">
        <v>3.0995940058373691E-2</v>
      </c>
      <c r="C3522">
        <v>3.1015478206823651E-2</v>
      </c>
      <c r="D3522">
        <v>3.109160434506112E-2</v>
      </c>
      <c r="E3522">
        <v>3.1190005671168499E-2</v>
      </c>
      <c r="F3522">
        <v>3.1287888668912141E-2</v>
      </c>
      <c r="G3522">
        <v>3.1578457127063621E-2</v>
      </c>
      <c r="H3522">
        <v>3.1864465862051203E-2</v>
      </c>
      <c r="I3522">
        <v>3.214599224046006E-2</v>
      </c>
      <c r="J3522">
        <v>3.32287739302735E-2</v>
      </c>
      <c r="K3522">
        <v>3.424568019158946E-2</v>
      </c>
      <c r="L3522">
        <v>3.5201043303699067E-2</v>
      </c>
      <c r="M3522">
        <v>3.6098897283485969E-2</v>
      </c>
      <c r="N3522">
        <v>3.6942999079773928E-2</v>
      </c>
      <c r="O3522">
        <v>3.7736848225691171E-2</v>
      </c>
      <c r="P3522">
        <v>3.8483705063308643E-2</v>
      </c>
      <c r="Q3522">
        <v>3.9186607646219972E-2</v>
      </c>
      <c r="R3522">
        <v>3.9848387417792508E-2</v>
      </c>
      <c r="S3522">
        <v>4.0471683755486432E-2</v>
      </c>
      <c r="T3522">
        <v>4.105895746486183E-2</v>
      </c>
      <c r="U3522">
        <v>4.1612503300631813E-2</v>
      </c>
      <c r="V3522">
        <v>4.2134461586331481E-2</v>
      </c>
      <c r="W3522">
        <v>4.2626828998825271E-2</v>
      </c>
      <c r="X3522">
        <v>4.3091468578929232E-2</v>
      </c>
      <c r="Y3522">
        <v>4.353011902485638E-2</v>
      </c>
      <c r="Z3522">
        <v>4.3944403320967808E-2</v>
      </c>
      <c r="AA3522">
        <v>4.4335836750406643E-2</v>
      </c>
      <c r="AB3522">
        <v>4.4705834336580659E-2</v>
      </c>
      <c r="AC3522">
        <v>4.505571775512112E-2</v>
      </c>
      <c r="AD3522">
        <v>4.5386721754856807E-2</v>
      </c>
      <c r="AE3522">
        <v>4.570000012348769E-2</v>
      </c>
      <c r="AF3522">
        <v>4.5996631231002012E-2</v>
      </c>
      <c r="AG3522">
        <v>4.6277623181437459E-2</v>
      </c>
      <c r="AH3522">
        <v>4.6543918601328699E-2</v>
      </c>
      <c r="AI3522">
        <v>4.6796399091092997E-2</v>
      </c>
      <c r="AJ3522">
        <v>4.7035889363672707E-2</v>
      </c>
      <c r="AK3522">
        <v>4.7263161092963871E-2</v>
      </c>
      <c r="AL3522">
        <v>4.7478936492905882E-2</v>
      </c>
    </row>
    <row r="3523" spans="1:38" x14ac:dyDescent="0.25">
      <c r="A3523" s="1" t="s">
        <v>3558</v>
      </c>
      <c r="B3523">
        <v>3.0917148726561039E-2</v>
      </c>
      <c r="C3523">
        <v>3.0936715427231341E-2</v>
      </c>
      <c r="D3523">
        <v>3.1012952965576261E-2</v>
      </c>
      <c r="E3523">
        <v>3.1111498649838851E-2</v>
      </c>
      <c r="F3523">
        <v>3.1209525652461531E-2</v>
      </c>
      <c r="G3523">
        <v>3.1500524015300839E-2</v>
      </c>
      <c r="H3523">
        <v>3.1786959510329081E-2</v>
      </c>
      <c r="I3523">
        <v>3.2068909530008717E-2</v>
      </c>
      <c r="J3523">
        <v>3.3153355106853688E-2</v>
      </c>
      <c r="K3523">
        <v>3.417187736689966E-2</v>
      </c>
      <c r="L3523">
        <v>3.5128810139994263E-2</v>
      </c>
      <c r="M3523">
        <v>3.6028188940025588E-2</v>
      </c>
      <c r="N3523">
        <v>3.6873772161196659E-2</v>
      </c>
      <c r="O3523">
        <v>3.7669060732245012E-2</v>
      </c>
      <c r="P3523">
        <v>3.8417316342867658E-2</v>
      </c>
      <c r="Q3523">
        <v>3.9121578348021761E-2</v>
      </c>
      <c r="R3523">
        <v>3.9784679447832802E-2</v>
      </c>
      <c r="S3523">
        <v>4.0409260233509783E-2</v>
      </c>
      <c r="T3523">
        <v>4.0997782682889519E-2</v>
      </c>
      <c r="U3523">
        <v>4.1552542682970338E-2</v>
      </c>
      <c r="V3523">
        <v>4.2075681651007349E-2</v>
      </c>
      <c r="W3523">
        <v>4.2569197320393257E-2</v>
      </c>
      <c r="X3523">
        <v>4.3034953752604119E-2</v>
      </c>
      <c r="Y3523">
        <v>4.3474690631919367E-2</v>
      </c>
      <c r="Z3523">
        <v>4.3890031895400763E-2</v>
      </c>
      <c r="AA3523">
        <v>4.4282493746709402E-2</v>
      </c>
      <c r="AB3523">
        <v>4.465349209872814E-2</v>
      </c>
      <c r="AC3523">
        <v>4.5004349486618203E-2</v>
      </c>
      <c r="AD3523">
        <v>4.5336301489851238E-2</v>
      </c>
      <c r="AE3523">
        <v>4.5650502698902251E-2</v>
      </c>
      <c r="AF3523">
        <v>4.5948032259648719E-2</v>
      </c>
      <c r="AG3523">
        <v>4.6229899026078117E-2</v>
      </c>
      <c r="AH3523">
        <v>4.6497046349647318E-2</v>
      </c>
      <c r="AI3523">
        <v>4.6750356531546848E-2</v>
      </c>
      <c r="AJ3523">
        <v>4.6990654962190168E-2</v>
      </c>
      <c r="AK3523">
        <v>4.7218713970458383E-2</v>
      </c>
      <c r="AL3523">
        <v>4.7435256403576161E-2</v>
      </c>
    </row>
    <row r="3524" spans="1:38" x14ac:dyDescent="0.25">
      <c r="A3524" s="1" t="s">
        <v>3559</v>
      </c>
      <c r="B3524">
        <v>3.0857053117074509E-2</v>
      </c>
      <c r="C3524">
        <v>3.087664159511774E-2</v>
      </c>
      <c r="D3524">
        <v>3.0952964100392451E-2</v>
      </c>
      <c r="E3524">
        <v>3.1051619889296118E-2</v>
      </c>
      <c r="F3524">
        <v>3.114975672710962E-2</v>
      </c>
      <c r="G3524">
        <v>3.1441082986224382E-2</v>
      </c>
      <c r="H3524">
        <v>3.1727843979046981E-2</v>
      </c>
      <c r="I3524">
        <v>3.2010117117777528E-2</v>
      </c>
      <c r="J3524">
        <v>3.3095831772106683E-2</v>
      </c>
      <c r="K3524">
        <v>3.4115586584341703E-2</v>
      </c>
      <c r="L3524">
        <v>3.5073716566968123E-2</v>
      </c>
      <c r="M3524">
        <v>3.5974258375667201E-2</v>
      </c>
      <c r="N3524">
        <v>3.6820971507059458E-2</v>
      </c>
      <c r="O3524">
        <v>3.7617357954339591E-2</v>
      </c>
      <c r="P3524">
        <v>3.8366680435063957E-2</v>
      </c>
      <c r="Q3524">
        <v>3.9071979296763752E-2</v>
      </c>
      <c r="R3524">
        <v>3.9736088198117289E-2</v>
      </c>
      <c r="S3524">
        <v>4.0361648656082223E-2</v>
      </c>
      <c r="T3524">
        <v>4.0951123542612593E-2</v>
      </c>
      <c r="U3524">
        <v>4.1506809608321642E-2</v>
      </c>
      <c r="V3524">
        <v>4.203084910466498E-2</v>
      </c>
      <c r="W3524">
        <v>4.2525240570869052E-2</v>
      </c>
      <c r="X3524">
        <v>4.2991848846886227E-2</v>
      </c>
      <c r="Y3524">
        <v>4.3432414369087007E-2</v>
      </c>
      <c r="Z3524">
        <v>4.3848561801175662E-2</v>
      </c>
      <c r="AA3524">
        <v>4.424180804890946E-2</v>
      </c>
      <c r="AB3524">
        <v>4.4613569703590282E-2</v>
      </c>
      <c r="AC3524">
        <v>4.4965169955958881E-2</v>
      </c>
      <c r="AD3524">
        <v>4.5297845019033563E-2</v>
      </c>
      <c r="AE3524">
        <v>4.5612750095580752E-2</v>
      </c>
      <c r="AF3524">
        <v>4.591096492326302E-2</v>
      </c>
      <c r="AG3524">
        <v>4.6193498928068497E-2</v>
      </c>
      <c r="AH3524">
        <v>4.6461296014365577E-2</v>
      </c>
      <c r="AI3524">
        <v>4.6715239017837591E-2</v>
      </c>
      <c r="AJ3524">
        <v>4.6956153845617798E-2</v>
      </c>
      <c r="AK3524">
        <v>4.7184813326156483E-2</v>
      </c>
      <c r="AL3524">
        <v>4.7401940789696777E-2</v>
      </c>
    </row>
    <row r="3525" spans="1:38" x14ac:dyDescent="0.25">
      <c r="A3525" s="1" t="s">
        <v>3560</v>
      </c>
      <c r="B3525">
        <v>3.1218010255237981E-2</v>
      </c>
      <c r="C3525">
        <v>3.1237467930310452E-2</v>
      </c>
      <c r="D3525">
        <v>3.1313280091832173E-2</v>
      </c>
      <c r="E3525">
        <v>3.1411274550288339E-2</v>
      </c>
      <c r="F3525">
        <v>3.15087516760785E-2</v>
      </c>
      <c r="G3525">
        <v>3.1798108465173731E-2</v>
      </c>
      <c r="H3525">
        <v>3.2082914394167251E-2</v>
      </c>
      <c r="I3525">
        <v>3.2363246756708861E-2</v>
      </c>
      <c r="J3525">
        <v>3.3441338847908168E-2</v>
      </c>
      <c r="K3525">
        <v>3.445369048185961E-2</v>
      </c>
      <c r="L3525">
        <v>3.540462956767372E-2</v>
      </c>
      <c r="M3525">
        <v>3.6298185902987189E-2</v>
      </c>
      <c r="N3525">
        <v>3.7138112362880601E-2</v>
      </c>
      <c r="O3525">
        <v>3.7927904547013447E-2</v>
      </c>
      <c r="P3525">
        <v>3.867081899922694E-2</v>
      </c>
      <c r="Q3525">
        <v>3.936989010527394E-2</v>
      </c>
      <c r="R3525">
        <v>4.0027945766399661E-2</v>
      </c>
      <c r="S3525">
        <v>4.0647621939161993E-2</v>
      </c>
      <c r="T3525">
        <v>4.1231376125106363E-2</v>
      </c>
      <c r="U3525">
        <v>4.1781499887645408E-2</v>
      </c>
      <c r="V3525">
        <v>4.2300130467708683E-2</v>
      </c>
      <c r="W3525">
        <v>4.2789261564377991E-2</v>
      </c>
      <c r="X3525">
        <v>4.3250753341780301E-2</v>
      </c>
      <c r="Y3525">
        <v>4.3686341718940237E-2</v>
      </c>
      <c r="Z3525">
        <v>4.4097646995070378E-2</v>
      </c>
      <c r="AA3525">
        <v>4.4486181858870787E-2</v>
      </c>
      <c r="AB3525">
        <v>4.4853358826799819E-2</v>
      </c>
      <c r="AC3525">
        <v>4.5200497151938017E-2</v>
      </c>
      <c r="AD3525">
        <v>4.5528829241980658E-2</v>
      </c>
      <c r="AE3525">
        <v>4.5839506622038673E-2</v>
      </c>
      <c r="AF3525">
        <v>4.6133605475287658E-2</v>
      </c>
      <c r="AG3525">
        <v>4.6412131792062057E-2</v>
      </c>
      <c r="AH3525">
        <v>4.6676026155732513E-2</v>
      </c>
      <c r="AI3525">
        <v>4.6926168191615027E-2</v>
      </c>
      <c r="AJ3525">
        <v>4.7163380703226829E-2</v>
      </c>
      <c r="AK3525">
        <v>4.7388433518415103E-2</v>
      </c>
      <c r="AL3525">
        <v>4.7602047066230023E-2</v>
      </c>
    </row>
    <row r="3526" spans="1:38" x14ac:dyDescent="0.25">
      <c r="A3526" s="1" t="s">
        <v>3561</v>
      </c>
      <c r="B3526">
        <v>3.1050339150850311E-2</v>
      </c>
      <c r="C3526">
        <v>3.1069857586251009E-2</v>
      </c>
      <c r="D3526">
        <v>3.1145906811655959E-2</v>
      </c>
      <c r="E3526">
        <v>3.1244208470039961E-2</v>
      </c>
      <c r="F3526">
        <v>3.1341992043969362E-2</v>
      </c>
      <c r="G3526">
        <v>3.163226368742926E-2</v>
      </c>
      <c r="H3526">
        <v>3.1917977778851678E-2</v>
      </c>
      <c r="I3526">
        <v>3.2199211666955711E-2</v>
      </c>
      <c r="J3526">
        <v>3.328084457628331E-2</v>
      </c>
      <c r="K3526">
        <v>3.4296635120142957E-2</v>
      </c>
      <c r="L3526">
        <v>3.5250914507291113E-2</v>
      </c>
      <c r="M3526">
        <v>3.614771572104989E-2</v>
      </c>
      <c r="N3526">
        <v>3.6990794712324741E-2</v>
      </c>
      <c r="O3526">
        <v>3.7783650050687553E-2</v>
      </c>
      <c r="P3526">
        <v>3.8529541147781649E-2</v>
      </c>
      <c r="Q3526">
        <v>3.9231505158713577E-2</v>
      </c>
      <c r="R3526">
        <v>3.9892372659160028E-2</v>
      </c>
      <c r="S3526">
        <v>4.051478218858498E-2</v>
      </c>
      <c r="T3526">
        <v>4.1101193743185563E-2</v>
      </c>
      <c r="U3526">
        <v>4.1653901295922703E-2</v>
      </c>
      <c r="V3526">
        <v>4.2175044415205698E-2</v>
      </c>
      <c r="W3526">
        <v>4.2666619048450941E-2</v>
      </c>
      <c r="X3526">
        <v>4.3130487531790627E-2</v>
      </c>
      <c r="Y3526">
        <v>4.3568387882638067E-2</v>
      </c>
      <c r="Z3526">
        <v>4.3981942427590993E-2</v>
      </c>
      <c r="AA3526">
        <v>4.437266581424866E-2</v>
      </c>
      <c r="AB3526">
        <v>4.4741972451907773E-2</v>
      </c>
      <c r="AC3526">
        <v>4.5091183422763047E-2</v>
      </c>
      <c r="AD3526">
        <v>4.5421532902151049E-2</v>
      </c>
      <c r="AE3526">
        <v>4.5734174123520002E-2</v>
      </c>
      <c r="AF3526">
        <v>4.6030184921168872E-2</v>
      </c>
      <c r="AG3526">
        <v>4.6310572881355212E-2</v>
      </c>
      <c r="AH3526">
        <v>4.6576280130113057E-2</v>
      </c>
      <c r="AI3526">
        <v>4.6828187784032013E-2</v>
      </c>
      <c r="AJ3526">
        <v>4.7067120088314887E-2</v>
      </c>
      <c r="AK3526">
        <v>4.7293848264643223E-2</v>
      </c>
      <c r="AL3526">
        <v>4.7509094089723633E-2</v>
      </c>
    </row>
    <row r="3527" spans="1:38" x14ac:dyDescent="0.25">
      <c r="A3527" s="1" t="s">
        <v>3562</v>
      </c>
      <c r="B3527">
        <v>3.0923979303548371E-2</v>
      </c>
      <c r="C3527">
        <v>3.094354352898248E-2</v>
      </c>
      <c r="D3527">
        <v>3.1019771409834519E-2</v>
      </c>
      <c r="E3527">
        <v>3.1118304579402099E-2</v>
      </c>
      <c r="F3527">
        <v>3.1216319097955969E-2</v>
      </c>
      <c r="G3527">
        <v>3.1507280191504568E-2</v>
      </c>
      <c r="H3527">
        <v>3.1793678689857323E-2</v>
      </c>
      <c r="I3527">
        <v>3.2075591983234113E-2</v>
      </c>
      <c r="J3527">
        <v>3.3159893314408433E-2</v>
      </c>
      <c r="K3527">
        <v>3.4178275480315767E-2</v>
      </c>
      <c r="L3527">
        <v>3.5135072176382849E-2</v>
      </c>
      <c r="M3527">
        <v>3.6034318786719491E-2</v>
      </c>
      <c r="N3527">
        <v>3.6879773580225907E-2</v>
      </c>
      <c r="O3527">
        <v>3.7674937364651481E-2</v>
      </c>
      <c r="P3527">
        <v>3.8423071712864902E-2</v>
      </c>
      <c r="Q3527">
        <v>3.9127215867005481E-2</v>
      </c>
      <c r="R3527">
        <v>3.9790202418247912E-2</v>
      </c>
      <c r="S3527">
        <v>4.0414671852578798E-2</v>
      </c>
      <c r="T3527">
        <v>4.1003086046208052E-2</v>
      </c>
      <c r="U3527">
        <v>4.1557740787973897E-2</v>
      </c>
      <c r="V3527">
        <v>4.2080777400314698E-2</v>
      </c>
      <c r="W3527">
        <v>4.2574193525030647E-2</v>
      </c>
      <c r="X3527">
        <v>4.3039853135114742E-2</v>
      </c>
      <c r="Y3527">
        <v>4.3479495829362343E-2</v>
      </c>
      <c r="Z3527">
        <v>4.3894745462243687E-2</v>
      </c>
      <c r="AA3527">
        <v>4.4287118157618398E-2</v>
      </c>
      <c r="AB3527">
        <v>4.4658029751258918E-2</v>
      </c>
      <c r="AC3527">
        <v>4.5008802703812148E-2</v>
      </c>
      <c r="AD3527">
        <v>4.5340672522739628E-2</v>
      </c>
      <c r="AE3527">
        <v>4.565479372892222E-2</v>
      </c>
      <c r="AF3527">
        <v>4.5952245400974007E-2</v>
      </c>
      <c r="AG3527">
        <v>4.6234036327867857E-2</v>
      </c>
      <c r="AH3527">
        <v>4.6501109798215652E-2</v>
      </c>
      <c r="AI3527">
        <v>4.6754348052456547E-2</v>
      </c>
      <c r="AJ3527">
        <v>4.6994576422272637E-2</v>
      </c>
      <c r="AK3527">
        <v>4.7222567179763107E-2</v>
      </c>
      <c r="AL3527">
        <v>4.7439043117251847E-2</v>
      </c>
    </row>
    <row r="3528" spans="1:38" x14ac:dyDescent="0.25">
      <c r="A3528" s="1" t="s">
        <v>3563</v>
      </c>
      <c r="B3528">
        <v>3.0984481919820121E-2</v>
      </c>
      <c r="C3528">
        <v>3.100402422043291E-2</v>
      </c>
      <c r="D3528">
        <v>3.1080166558908939E-2</v>
      </c>
      <c r="E3528">
        <v>3.1178588878133889E-2</v>
      </c>
      <c r="F3528">
        <v>3.1276492817621238E-2</v>
      </c>
      <c r="G3528">
        <v>3.1567123794166117E-2</v>
      </c>
      <c r="H3528">
        <v>3.1853194590240518E-2</v>
      </c>
      <c r="I3528">
        <v>3.2134782576192608E-2</v>
      </c>
      <c r="J3528">
        <v>3.3217806234858677E-2</v>
      </c>
      <c r="K3528">
        <v>3.4234947500926163E-2</v>
      </c>
      <c r="L3528">
        <v>3.5190538879174227E-2</v>
      </c>
      <c r="M3528">
        <v>3.6088614604186588E-2</v>
      </c>
      <c r="N3528">
        <v>3.6932931834979657E-2</v>
      </c>
      <c r="O3528">
        <v>3.7726990307636467E-2</v>
      </c>
      <c r="P3528">
        <v>3.847405056020501E-2</v>
      </c>
      <c r="Q3528">
        <v>3.9177150835528148E-2</v>
      </c>
      <c r="R3528">
        <v>3.9839122759735911E-2</v>
      </c>
      <c r="S3528">
        <v>4.0462605886796392E-2</v>
      </c>
      <c r="T3528">
        <v>4.1050061192746741E-2</v>
      </c>
      <c r="U3528">
        <v>4.1603783596961333E-2</v>
      </c>
      <c r="V3528">
        <v>4.2125913582028211E-2</v>
      </c>
      <c r="W3528">
        <v>4.2618447978456243E-2</v>
      </c>
      <c r="X3528">
        <v>4.3083249975489783E-2</v>
      </c>
      <c r="Y3528">
        <v>4.3522058414739398E-2</v>
      </c>
      <c r="Z3528">
        <v>4.3936496419111612E-2</v>
      </c>
      <c r="AA3528">
        <v>4.4328079405614763E-2</v>
      </c>
      <c r="AB3528">
        <v>4.4698222527007572E-2</v>
      </c>
      <c r="AC3528">
        <v>4.5048247583917407E-2</v>
      </c>
      <c r="AD3528">
        <v>4.5379389445968359E-2</v>
      </c>
      <c r="AE3528">
        <v>4.5692802017603021E-2</v>
      </c>
      <c r="AF3528">
        <v>4.5989563781642429E-2</v>
      </c>
      <c r="AG3528">
        <v>4.6270682951184867E-2</v>
      </c>
      <c r="AH3528">
        <v>4.6537102258185969E-2</v>
      </c>
      <c r="AI3528">
        <v>4.6789703404972148E-2</v>
      </c>
      <c r="AJ3528">
        <v>4.702931120300622E-2</v>
      </c>
      <c r="AK3528">
        <v>4.7256697421434637E-2</v>
      </c>
      <c r="AL3528">
        <v>4.7472584366291613E-2</v>
      </c>
    </row>
    <row r="3529" spans="1:38" x14ac:dyDescent="0.25">
      <c r="A3529" s="1" t="s">
        <v>3564</v>
      </c>
      <c r="B3529">
        <v>3.086570663983914E-2</v>
      </c>
      <c r="C3529">
        <v>3.0885291982037471E-2</v>
      </c>
      <c r="D3529">
        <v>3.0961602252421679E-2</v>
      </c>
      <c r="E3529">
        <v>3.1060242186705979E-2</v>
      </c>
      <c r="F3529">
        <v>3.115836320869933E-2</v>
      </c>
      <c r="G3529">
        <v>3.1449642252086948E-2</v>
      </c>
      <c r="H3529">
        <v>3.1736356374554367E-2</v>
      </c>
      <c r="I3529">
        <v>3.2018582985458677E-2</v>
      </c>
      <c r="J3529">
        <v>3.3104114897803807E-2</v>
      </c>
      <c r="K3529">
        <v>3.4123692227548373E-2</v>
      </c>
      <c r="L3529">
        <v>3.5081649816882922E-2</v>
      </c>
      <c r="M3529">
        <v>3.598202415707507E-2</v>
      </c>
      <c r="N3529">
        <v>3.682857458600184E-2</v>
      </c>
      <c r="O3529">
        <v>3.7624802943580289E-2</v>
      </c>
      <c r="P3529">
        <v>3.8373971799359329E-2</v>
      </c>
      <c r="Q3529">
        <v>3.9079121357943551E-2</v>
      </c>
      <c r="R3529">
        <v>3.9743085139983481E-2</v>
      </c>
      <c r="S3529">
        <v>4.0368504529132793E-2</v>
      </c>
      <c r="T3529">
        <v>4.0957842268596271E-2</v>
      </c>
      <c r="U3529">
        <v>4.1513394984630178E-2</v>
      </c>
      <c r="V3529">
        <v>4.2037304808568592E-2</v>
      </c>
      <c r="W3529">
        <v>4.2531570163601241E-2</v>
      </c>
      <c r="X3529">
        <v>4.299805577758304E-2</v>
      </c>
      <c r="Y3529">
        <v>4.3438501978586452E-2</v>
      </c>
      <c r="Z3529">
        <v>4.3854533325682163E-2</v>
      </c>
      <c r="AA3529">
        <v>4.4247666623528498E-2</v>
      </c>
      <c r="AB3529">
        <v>4.4619318365737758E-2</v>
      </c>
      <c r="AC3529">
        <v>4.4970811648649897E-2</v>
      </c>
      <c r="AD3529">
        <v>4.5303382594055107E-2</v>
      </c>
      <c r="AE3529">
        <v>4.5618186316552303E-2</v>
      </c>
      <c r="AF3529">
        <v>4.5916302468589458E-2</v>
      </c>
      <c r="AG3529">
        <v>4.6198740393788913E-2</v>
      </c>
      <c r="AH3529">
        <v>4.6466443916902092E-2</v>
      </c>
      <c r="AI3529">
        <v>4.6720295796647493E-2</v>
      </c>
      <c r="AJ3529">
        <v>4.6961121865752867E-2</v>
      </c>
      <c r="AK3529">
        <v>4.7189694880732568E-2</v>
      </c>
      <c r="AL3529">
        <v>4.7406738102277031E-2</v>
      </c>
    </row>
    <row r="3530" spans="1:38" x14ac:dyDescent="0.25">
      <c r="A3530" s="1" t="s">
        <v>3565</v>
      </c>
      <c r="B3530">
        <v>3.0911428816919911E-2</v>
      </c>
      <c r="C3530">
        <v>3.093099759034058E-2</v>
      </c>
      <c r="D3530">
        <v>3.1007243215855119E-2</v>
      </c>
      <c r="E3530">
        <v>3.1105799379894911E-2</v>
      </c>
      <c r="F3530">
        <v>3.1203836836648659E-2</v>
      </c>
      <c r="G3530">
        <v>3.1494866408707418E-2</v>
      </c>
      <c r="H3530">
        <v>3.178133288466746E-2</v>
      </c>
      <c r="I3530">
        <v>3.206331365886974E-2</v>
      </c>
      <c r="J3530">
        <v>3.3147880026711339E-2</v>
      </c>
      <c r="K3530">
        <v>3.4166519601270567E-2</v>
      </c>
      <c r="L3530">
        <v>3.5123566324958652E-2</v>
      </c>
      <c r="M3530">
        <v>3.6023055820339787E-2</v>
      </c>
      <c r="N3530">
        <v>3.6868746586545258E-2</v>
      </c>
      <c r="O3530">
        <v>3.7664139653627811E-2</v>
      </c>
      <c r="P3530">
        <v>3.8412496809116299E-2</v>
      </c>
      <c r="Q3530">
        <v>3.9116857502441191E-2</v>
      </c>
      <c r="R3530">
        <v>3.9780054524963193E-2</v>
      </c>
      <c r="S3530">
        <v>4.0404728556004223E-2</v>
      </c>
      <c r="T3530">
        <v>4.0993341658503303E-2</v>
      </c>
      <c r="U3530">
        <v>4.1548189801657788E-2</v>
      </c>
      <c r="V3530">
        <v>4.2071414482122073E-2</v>
      </c>
      <c r="W3530">
        <v>4.2565013509988307E-2</v>
      </c>
      <c r="X3530">
        <v>4.303085102082805E-2</v>
      </c>
      <c r="Y3530">
        <v>4.3470666770504811E-2</v>
      </c>
      <c r="Z3530">
        <v>4.3886084765242347E-2</v>
      </c>
      <c r="AA3530">
        <v>4.427862127552739E-2</v>
      </c>
      <c r="AB3530">
        <v>4.4649692278814802E-2</v>
      </c>
      <c r="AC3530">
        <v>4.5000620372663967E-2</v>
      </c>
      <c r="AD3530">
        <v>4.5332641196847649E-2</v>
      </c>
      <c r="AE3530">
        <v>4.5646909400118799E-2</v>
      </c>
      <c r="AF3530">
        <v>4.5944504184681101E-2</v>
      </c>
      <c r="AG3530">
        <v>4.6226434458965189E-2</v>
      </c>
      <c r="AH3530">
        <v>4.649364362705407E-2</v>
      </c>
      <c r="AI3530">
        <v>4.6747014041011427E-2</v>
      </c>
      <c r="AJ3530">
        <v>4.6987371140432208E-2</v>
      </c>
      <c r="AK3530">
        <v>4.7215487301746538E-2</v>
      </c>
      <c r="AL3530">
        <v>4.74320854181529E-2</v>
      </c>
    </row>
    <row r="3531" spans="1:38" x14ac:dyDescent="0.25">
      <c r="A3531" s="1" t="s">
        <v>3566</v>
      </c>
      <c r="B3531">
        <v>3.1004112774586721E-2</v>
      </c>
      <c r="C3531">
        <v>3.1023647961422748E-2</v>
      </c>
      <c r="D3531">
        <v>3.1099762544565861E-2</v>
      </c>
      <c r="E3531">
        <v>3.119814889696651E-2</v>
      </c>
      <c r="F3531">
        <v>3.1296016957648137E-2</v>
      </c>
      <c r="G3531">
        <v>3.1586540823470108E-2</v>
      </c>
      <c r="H3531">
        <v>3.1872505292310872E-2</v>
      </c>
      <c r="I3531">
        <v>3.2153987728069967E-2</v>
      </c>
      <c r="J3531">
        <v>3.3236596829399397E-2</v>
      </c>
      <c r="K3531">
        <v>3.425333546949718E-2</v>
      </c>
      <c r="L3531">
        <v>3.5208535766821453E-2</v>
      </c>
      <c r="M3531">
        <v>3.6106231582977363E-2</v>
      </c>
      <c r="N3531">
        <v>3.6950179716865157E-2</v>
      </c>
      <c r="O3531">
        <v>3.774387955685201E-2</v>
      </c>
      <c r="P3531">
        <v>3.849059130522485E-2</v>
      </c>
      <c r="Q3531">
        <v>3.9193352880592017E-2</v>
      </c>
      <c r="R3531">
        <v>3.9854995595962221E-2</v>
      </c>
      <c r="S3531">
        <v>4.0478158702898247E-2</v>
      </c>
      <c r="T3531">
        <v>4.1065302885364509E-2</v>
      </c>
      <c r="U3531">
        <v>4.1618722780626602E-2</v>
      </c>
      <c r="V3531">
        <v>4.2140558598772339E-2</v>
      </c>
      <c r="W3531">
        <v>4.2632806907076617E-2</v>
      </c>
      <c r="X3531">
        <v>4.3097330640486403E-2</v>
      </c>
      <c r="Y3531">
        <v>4.3535868394933959E-2</v>
      </c>
      <c r="Z3531">
        <v>4.3950043055960418E-2</v>
      </c>
      <c r="AA3531">
        <v>4.4341369811227181E-2</v>
      </c>
      <c r="AB3531">
        <v>4.4711263591880282E-2</v>
      </c>
      <c r="AC3531">
        <v>4.5061045984395302E-2</v>
      </c>
      <c r="AD3531">
        <v>4.5391951651441678E-2</v>
      </c>
      <c r="AE3531">
        <v>4.5705134297450697E-2</v>
      </c>
      <c r="AF3531">
        <v>4.6001672211930633E-2</v>
      </c>
      <c r="AG3531">
        <v>4.6282573421129812E-2</v>
      </c>
      <c r="AH3531">
        <v>4.6548780476389592E-2</v>
      </c>
      <c r="AI3531">
        <v>4.6801174905438753E-2</v>
      </c>
      <c r="AJ3531">
        <v>4.7040581350948192E-2</v>
      </c>
      <c r="AK3531">
        <v>4.7267771418874963E-2</v>
      </c>
      <c r="AL3531">
        <v>4.748346725747022E-2</v>
      </c>
    </row>
    <row r="3532" spans="1:38" x14ac:dyDescent="0.25">
      <c r="A3532" s="1" t="s">
        <v>3567</v>
      </c>
      <c r="B3532">
        <v>3.107865765882499E-2</v>
      </c>
      <c r="C3532">
        <v>3.1098165832218781E-2</v>
      </c>
      <c r="D3532">
        <v>3.117417501914805E-2</v>
      </c>
      <c r="E3532">
        <v>3.1272424793556082E-2</v>
      </c>
      <c r="F3532">
        <v>3.1370156610481578E-2</v>
      </c>
      <c r="G3532">
        <v>3.1660273741267543E-2</v>
      </c>
      <c r="H3532">
        <v>3.1945834450238943E-2</v>
      </c>
      <c r="I3532">
        <v>3.2226916076813418E-2</v>
      </c>
      <c r="J3532">
        <v>3.3307950966066049E-2</v>
      </c>
      <c r="K3532">
        <v>3.4323160701455337E-2</v>
      </c>
      <c r="L3532">
        <v>3.5276875934449989E-2</v>
      </c>
      <c r="M3532">
        <v>3.6173129110331513E-2</v>
      </c>
      <c r="N3532">
        <v>3.701567566051945E-2</v>
      </c>
      <c r="O3532">
        <v>3.7808013652987707E-2</v>
      </c>
      <c r="P3532">
        <v>3.855340201502741E-2</v>
      </c>
      <c r="Q3532">
        <v>3.9254877434020043E-2</v>
      </c>
      <c r="R3532">
        <v>3.991527003394911E-2</v>
      </c>
      <c r="S3532">
        <v>4.0537217918043288E-2</v>
      </c>
      <c r="T3532">
        <v>4.1123180661170017E-2</v>
      </c>
      <c r="U3532">
        <v>4.1675451829333958E-2</v>
      </c>
      <c r="V3532">
        <v>4.2196170597848873E-2</v>
      </c>
      <c r="W3532">
        <v>4.2687332534402801E-2</v>
      </c>
      <c r="X3532">
        <v>4.3150799608290998E-2</v>
      </c>
      <c r="Y3532">
        <v>4.358830948252327E-2</v>
      </c>
      <c r="Z3532">
        <v>4.400148414128574E-2</v>
      </c>
      <c r="AA3532">
        <v>4.4391837901332963E-2</v>
      </c>
      <c r="AB3532">
        <v>4.4760784852274103E-2</v>
      </c>
      <c r="AC3532">
        <v>4.5109645767378997E-2</v>
      </c>
      <c r="AD3532">
        <v>4.5439654523441557E-2</v>
      </c>
      <c r="AE3532">
        <v>4.5751964065383538E-2</v>
      </c>
      <c r="AF3532">
        <v>4.6047651948640363E-2</v>
      </c>
      <c r="AG3532">
        <v>4.6327725489929077E-2</v>
      </c>
      <c r="AH3532">
        <v>4.6593126554738358E-2</v>
      </c>
      <c r="AI3532">
        <v>4.6844736007791828E-2</v>
      </c>
      <c r="AJ3532">
        <v>4.7083377850801453E-2</v>
      </c>
      <c r="AK3532">
        <v>4.7309823070039593E-2</v>
      </c>
      <c r="AL3532">
        <v>4.7524793214602908E-2</v>
      </c>
    </row>
    <row r="3533" spans="1:38" x14ac:dyDescent="0.25">
      <c r="A3533" s="1" t="s">
        <v>3568</v>
      </c>
      <c r="B3533">
        <v>3.0956106589427559E-2</v>
      </c>
      <c r="C3533">
        <v>3.097565917264223E-2</v>
      </c>
      <c r="D3533">
        <v>3.1051841629934279E-2</v>
      </c>
      <c r="E3533">
        <v>3.115031593724276E-2</v>
      </c>
      <c r="F3533">
        <v>3.1248271737587211E-2</v>
      </c>
      <c r="G3533">
        <v>3.1539057536842392E-2</v>
      </c>
      <c r="H3533">
        <v>3.1825282023137308E-2</v>
      </c>
      <c r="I3533">
        <v>3.2107022576138892E-2</v>
      </c>
      <c r="J3533">
        <v>3.3190645454835042E-2</v>
      </c>
      <c r="K3533">
        <v>3.4208368694792282E-2</v>
      </c>
      <c r="L3533">
        <v>3.5164525359195627E-2</v>
      </c>
      <c r="M3533">
        <v>3.6063150221748913E-2</v>
      </c>
      <c r="N3533">
        <v>3.6908000961996867E-2</v>
      </c>
      <c r="O3533">
        <v>3.7702577818627007E-2</v>
      </c>
      <c r="P3533">
        <v>3.8450141815011413E-2</v>
      </c>
      <c r="Q3533">
        <v>3.9153731662656427E-2</v>
      </c>
      <c r="R3533">
        <v>3.9816179440291713E-2</v>
      </c>
      <c r="S3533">
        <v>4.0440125138995933E-2</v>
      </c>
      <c r="T3533">
        <v>4.1028030156981393E-2</v>
      </c>
      <c r="U3533">
        <v>4.158218982139527E-2</v>
      </c>
      <c r="V3533">
        <v>4.2104745008709921E-2</v>
      </c>
      <c r="W3533">
        <v>4.2597692929924519E-2</v>
      </c>
      <c r="X3533">
        <v>4.3062897141856397E-2</v>
      </c>
      <c r="Y3533">
        <v>4.3502096841230832E-2</v>
      </c>
      <c r="Z3533">
        <v>4.3916915494052931E-2</v>
      </c>
      <c r="AA3533">
        <v>4.4308868848839653E-2</v>
      </c>
      <c r="AB3533">
        <v>4.4679372378678653E-2</v>
      </c>
      <c r="AC3533">
        <v>4.5029748193742163E-2</v>
      </c>
      <c r="AD3533">
        <v>4.5361231462795831E-2</v>
      </c>
      <c r="AE3533">
        <v>4.5674976379387777E-2</v>
      </c>
      <c r="AF3533">
        <v>4.5972061705762082E-2</v>
      </c>
      <c r="AG3533">
        <v>4.6253495925098392E-2</v>
      </c>
      <c r="AH3533">
        <v>4.6520222030420513E-2</v>
      </c>
      <c r="AI3533">
        <v>4.6773121976426177E-2</v>
      </c>
      <c r="AJ3533">
        <v>4.7013020818557648E-2</v>
      </c>
      <c r="AK3533">
        <v>4.7240690561842907E-2</v>
      </c>
      <c r="AL3533">
        <v>4.7456853740382852E-2</v>
      </c>
    </row>
    <row r="3534" spans="1:38" x14ac:dyDescent="0.25">
      <c r="A3534" s="1" t="s">
        <v>3569</v>
      </c>
      <c r="B3534">
        <v>3.1063844053110641E-2</v>
      </c>
      <c r="C3534">
        <v>3.1083357594633251E-2</v>
      </c>
      <c r="D3534">
        <v>3.115938772596271E-2</v>
      </c>
      <c r="E3534">
        <v>3.1257664641233349E-2</v>
      </c>
      <c r="F3534">
        <v>3.1355423532602893E-2</v>
      </c>
      <c r="G3534">
        <v>3.164562149002819E-2</v>
      </c>
      <c r="H3534">
        <v>3.193126243441155E-2</v>
      </c>
      <c r="I3534">
        <v>3.2212423710036207E-2</v>
      </c>
      <c r="J3534">
        <v>3.3293771427690917E-2</v>
      </c>
      <c r="K3534">
        <v>3.4309284987973893E-2</v>
      </c>
      <c r="L3534">
        <v>3.5263295333874893E-2</v>
      </c>
      <c r="M3534">
        <v>3.6159835192128127E-2</v>
      </c>
      <c r="N3534">
        <v>3.7002660265899788E-2</v>
      </c>
      <c r="O3534">
        <v>3.7795268885553172E-2</v>
      </c>
      <c r="P3534">
        <v>3.854092023174728E-2</v>
      </c>
      <c r="Q3534">
        <v>3.9242651236533851E-2</v>
      </c>
      <c r="R3534">
        <v>3.9903292260180141E-2</v>
      </c>
      <c r="S3534">
        <v>4.0525481634112528E-2</v>
      </c>
      <c r="T3534">
        <v>4.111167915359893E-2</v>
      </c>
      <c r="U3534">
        <v>4.1664178597525567E-2</v>
      </c>
      <c r="V3534">
        <v>4.2185119346837233E-2</v>
      </c>
      <c r="W3534">
        <v>4.26764971678604E-2</v>
      </c>
      <c r="X3534">
        <v>4.3140174221785309E-2</v>
      </c>
      <c r="Y3534">
        <v>4.3577888357012651E-2</v>
      </c>
      <c r="Z3534">
        <v>4.3991261736846379E-2</v>
      </c>
      <c r="AA3534">
        <v>4.4381808851108213E-2</v>
      </c>
      <c r="AB3534">
        <v>4.4750943956638027E-2</v>
      </c>
      <c r="AC3534">
        <v>4.5099987988306431E-2</v>
      </c>
      <c r="AD3534">
        <v>4.5430174979077018E-2</v>
      </c>
      <c r="AE3534">
        <v>4.5742658024801708E-2</v>
      </c>
      <c r="AF3534">
        <v>4.6038514826791381E-2</v>
      </c>
      <c r="AG3534">
        <v>4.6318752842761539E-2</v>
      </c>
      <c r="AH3534">
        <v>4.6584314074493927E-2</v>
      </c>
      <c r="AI3534">
        <v>4.6836079518465017E-2</v>
      </c>
      <c r="AJ3534">
        <v>4.7074873303758508E-2</v>
      </c>
      <c r="AK3534">
        <v>4.7301466539790872E-2</v>
      </c>
      <c r="AL3534">
        <v>4.7516580894723152E-2</v>
      </c>
    </row>
    <row r="3535" spans="1:38" x14ac:dyDescent="0.25">
      <c r="A3535" s="1" t="s">
        <v>3570</v>
      </c>
      <c r="B3535">
        <v>3.069337521809504E-2</v>
      </c>
      <c r="C3535">
        <v>3.071302300941094E-2</v>
      </c>
      <c r="D3535">
        <v>3.0789576932722329E-2</v>
      </c>
      <c r="E3535">
        <v>3.0888532605370379E-2</v>
      </c>
      <c r="F3535">
        <v>3.0986968593045321E-2</v>
      </c>
      <c r="G3535">
        <v>3.1279187918623733E-2</v>
      </c>
      <c r="H3535">
        <v>3.1566835445347941E-2</v>
      </c>
      <c r="I3535">
        <v>3.1849988639174667E-2</v>
      </c>
      <c r="J3535">
        <v>3.2939159784555527E-2</v>
      </c>
      <c r="K3535">
        <v>3.3962271606638172E-2</v>
      </c>
      <c r="L3535">
        <v>3.4923662338970651E-2</v>
      </c>
      <c r="M3535">
        <v>3.5827371747050321E-2</v>
      </c>
      <c r="N3535">
        <v>3.6677162330069672E-2</v>
      </c>
      <c r="O3535">
        <v>3.7476538980405157E-2</v>
      </c>
      <c r="P3535">
        <v>3.8228767215116623E-2</v>
      </c>
      <c r="Q3535">
        <v>3.8936890085134783E-2</v>
      </c>
      <c r="R3535">
        <v>3.9603743859875973E-2</v>
      </c>
      <c r="S3535">
        <v>4.0231972577690157E-2</v>
      </c>
      <c r="T3535">
        <v>4.0824041545771281E-2</v>
      </c>
      <c r="U3535">
        <v>4.1382249866895787E-2</v>
      </c>
      <c r="V3535">
        <v>4.1908742064568412E-2</v>
      </c>
      <c r="W3535">
        <v>4.2405518872804492E-2</v>
      </c>
      <c r="X3535">
        <v>4.2874447251833842E-2</v>
      </c>
      <c r="Y3535">
        <v>4.3317269686441021E-2</v>
      </c>
      <c r="Z3535">
        <v>4.3735612819431877E-2</v>
      </c>
      <c r="AA3535">
        <v>4.4130995468810261E-2</v>
      </c>
      <c r="AB3535">
        <v>4.4504836073637158E-2</v>
      </c>
      <c r="AC3535">
        <v>4.4858459610205847E-2</v>
      </c>
      <c r="AD3535">
        <v>4.5193104017078302E-2</v>
      </c>
      <c r="AE3535">
        <v>4.5509926164672983E-2</v>
      </c>
      <c r="AF3535">
        <v>4.5810007402453161E-2</v>
      </c>
      <c r="AG3535">
        <v>4.6094358714322041E-2</v>
      </c>
      <c r="AH3535">
        <v>4.6363925510571807E-2</v>
      </c>
      <c r="AI3535">
        <v>4.6619592082643643E-2</v>
      </c>
      <c r="AJ3535">
        <v>4.6862185745021663E-2</v>
      </c>
      <c r="AK3535">
        <v>4.7092480686795307E-2</v>
      </c>
      <c r="AL3535">
        <v>4.7311201553768847E-2</v>
      </c>
    </row>
    <row r="3536" spans="1:38" x14ac:dyDescent="0.25">
      <c r="A3536" s="1" t="s">
        <v>3571</v>
      </c>
      <c r="B3536">
        <v>3.1041774675815859E-2</v>
      </c>
      <c r="C3536">
        <v>3.1061296214820181E-2</v>
      </c>
      <c r="D3536">
        <v>3.1137357549221041E-2</v>
      </c>
      <c r="E3536">
        <v>3.123567489907414E-2</v>
      </c>
      <c r="F3536">
        <v>3.1333474126073131E-2</v>
      </c>
      <c r="G3536">
        <v>3.1623792499393587E-2</v>
      </c>
      <c r="H3536">
        <v>3.1909552978859161E-2</v>
      </c>
      <c r="I3536">
        <v>3.2190832916001798E-2</v>
      </c>
      <c r="J3536">
        <v>3.3272646686834613E-2</v>
      </c>
      <c r="K3536">
        <v>3.4288612886828107E-2</v>
      </c>
      <c r="L3536">
        <v>3.5243062893281142E-2</v>
      </c>
      <c r="M3536">
        <v>3.6140029852237583E-2</v>
      </c>
      <c r="N3536">
        <v>3.6983269871712889E-2</v>
      </c>
      <c r="O3536">
        <v>3.7776281672979257E-2</v>
      </c>
      <c r="P3536">
        <v>3.8522324814164483E-2</v>
      </c>
      <c r="Q3536">
        <v>3.9224436591830947E-2</v>
      </c>
      <c r="R3536">
        <v>3.9885447718262697E-2</v>
      </c>
      <c r="S3536">
        <v>4.0507996864856052E-2</v>
      </c>
      <c r="T3536">
        <v>4.1094544155232393E-2</v>
      </c>
      <c r="U3536">
        <v>4.1647383685430077E-2</v>
      </c>
      <c r="V3536">
        <v>4.2168655142743802E-2</v>
      </c>
      <c r="W3536">
        <v>4.2660354589432591E-2</v>
      </c>
      <c r="X3536">
        <v>4.312434447257258E-2</v>
      </c>
      <c r="Y3536">
        <v>4.356236291676073E-2</v>
      </c>
      <c r="Z3536">
        <v>4.3976032352151577E-2</v>
      </c>
      <c r="AA3536">
        <v>4.4366867526403009E-2</v>
      </c>
      <c r="AB3536">
        <v>4.4736282945496073E-2</v>
      </c>
      <c r="AC3536">
        <v>4.5085599785054851E-2</v>
      </c>
      <c r="AD3536">
        <v>4.5416052310705238E-2</v>
      </c>
      <c r="AE3536">
        <v>4.5728793843155688E-2</v>
      </c>
      <c r="AF3536">
        <v>4.6024902301042933E-2</v>
      </c>
      <c r="AG3536">
        <v>4.630538535214266E-2</v>
      </c>
      <c r="AH3536">
        <v>4.6571185201286683E-2</v>
      </c>
      <c r="AI3536">
        <v>4.6823183041237337E-2</v>
      </c>
      <c r="AJ3536">
        <v>4.7062203190837391E-2</v>
      </c>
      <c r="AK3536">
        <v>4.7289016942963988E-2</v>
      </c>
      <c r="AL3536">
        <v>4.7504346143160757E-2</v>
      </c>
    </row>
    <row r="3537" spans="1:38" x14ac:dyDescent="0.25">
      <c r="A3537" s="1" t="s">
        <v>3572</v>
      </c>
      <c r="B3537">
        <v>3.0940074454396501E-2</v>
      </c>
      <c r="C3537">
        <v>3.0959632847282731E-2</v>
      </c>
      <c r="D3537">
        <v>3.1035837971806299E-2</v>
      </c>
      <c r="E3537">
        <v>3.1134341652517921E-2</v>
      </c>
      <c r="F3537">
        <v>3.1232326754380819E-2</v>
      </c>
      <c r="G3537">
        <v>3.1523200028867847E-2</v>
      </c>
      <c r="H3537">
        <v>3.1809511350534607E-2</v>
      </c>
      <c r="I3537">
        <v>3.2091338104313603E-2</v>
      </c>
      <c r="J3537">
        <v>3.3175299543876637E-2</v>
      </c>
      <c r="K3537">
        <v>3.4193351600586758E-2</v>
      </c>
      <c r="L3537">
        <v>3.5149827653129788E-2</v>
      </c>
      <c r="M3537">
        <v>3.6048762779813948E-2</v>
      </c>
      <c r="N3537">
        <v>3.6893914954283742E-2</v>
      </c>
      <c r="O3537">
        <v>3.7688784699199458E-2</v>
      </c>
      <c r="P3537">
        <v>3.8436633312142608E-2</v>
      </c>
      <c r="Q3537">
        <v>3.9140499769415693E-2</v>
      </c>
      <c r="R3537">
        <v>3.9803216405468189E-2</v>
      </c>
      <c r="S3537">
        <v>4.0427423458347482E-2</v>
      </c>
      <c r="T3537">
        <v>4.1015582564795837E-2</v>
      </c>
      <c r="U3537">
        <v>4.1569989282353191E-2</v>
      </c>
      <c r="V3537">
        <v>4.209278471003753E-2</v>
      </c>
      <c r="W3537">
        <v>4.258596627382602E-2</v>
      </c>
      <c r="X3537">
        <v>4.3051397738215688E-2</v>
      </c>
      <c r="Y3537">
        <v>4.3490818500572542E-2</v>
      </c>
      <c r="Z3537">
        <v>4.3905852220753293E-2</v>
      </c>
      <c r="AA3537">
        <v>4.4298014834578077E-2</v>
      </c>
      <c r="AB3537">
        <v>4.4668721996121298E-2</v>
      </c>
      <c r="AC3537">
        <v>4.5019295990448793E-2</v>
      </c>
      <c r="AD3537">
        <v>4.5350972155341979E-2</v>
      </c>
      <c r="AE3537">
        <v>4.5664904847694317E-2</v>
      </c>
      <c r="AF3537">
        <v>4.5962172987624637E-2</v>
      </c>
      <c r="AG3537">
        <v>4.6243785210909313E-2</v>
      </c>
      <c r="AH3537">
        <v>4.6510684658076271E-2</v>
      </c>
      <c r="AI3537">
        <v>4.6763753426413722E-2</v>
      </c>
      <c r="AJ3537">
        <v>4.7003816709212949E-2</v>
      </c>
      <c r="AK3537">
        <v>4.7231646644775589E-2</v>
      </c>
      <c r="AL3537">
        <v>4.7447965896060797E-2</v>
      </c>
    </row>
    <row r="3538" spans="1:38" x14ac:dyDescent="0.25">
      <c r="A3538" s="1" t="s">
        <v>3573</v>
      </c>
      <c r="B3538">
        <v>3.103457405760229E-2</v>
      </c>
      <c r="C3538">
        <v>3.105409820594086E-2</v>
      </c>
      <c r="D3538">
        <v>3.1130169721021221E-2</v>
      </c>
      <c r="E3538">
        <v>3.122850026354471E-2</v>
      </c>
      <c r="F3538">
        <v>3.1326312650927793E-2</v>
      </c>
      <c r="G3538">
        <v>3.1616670312573772E-2</v>
      </c>
      <c r="H3538">
        <v>3.1902469792981183E-2</v>
      </c>
      <c r="I3538">
        <v>3.2183788446045788E-2</v>
      </c>
      <c r="J3538">
        <v>3.3265754276946793E-2</v>
      </c>
      <c r="K3538">
        <v>3.4281868160570397E-2</v>
      </c>
      <c r="L3538">
        <v>3.5236461615918577E-2</v>
      </c>
      <c r="M3538">
        <v>3.6133567925844087E-2</v>
      </c>
      <c r="N3538">
        <v>3.6976943330453392E-2</v>
      </c>
      <c r="O3538">
        <v>3.7770086678561209E-2</v>
      </c>
      <c r="P3538">
        <v>3.851625765145282E-2</v>
      </c>
      <c r="Q3538">
        <v>3.9218493664620241E-2</v>
      </c>
      <c r="R3538">
        <v>3.9879625545200678E-2</v>
      </c>
      <c r="S3538">
        <v>4.0502292075513029E-2</v>
      </c>
      <c r="T3538">
        <v>4.1088953486311371E-2</v>
      </c>
      <c r="U3538">
        <v>4.1641903977111767E-2</v>
      </c>
      <c r="V3538">
        <v>4.2163283335162283E-2</v>
      </c>
      <c r="W3538">
        <v>4.2655087719276473E-2</v>
      </c>
      <c r="X3538">
        <v>4.311917966980703E-2</v>
      </c>
      <c r="Y3538">
        <v>4.3557297401465953E-2</v>
      </c>
      <c r="Z3538">
        <v>4.3971063431473653E-2</v>
      </c>
      <c r="AA3538">
        <v>4.4361992591612727E-2</v>
      </c>
      <c r="AB3538">
        <v>4.4731499469151982E-2</v>
      </c>
      <c r="AC3538">
        <v>4.5080905318266619E-2</v>
      </c>
      <c r="AD3538">
        <v>4.5411444480493703E-2</v>
      </c>
      <c r="AE3538">
        <v>4.5724270349906053E-2</v>
      </c>
      <c r="AF3538">
        <v>4.6020460916047688E-2</v>
      </c>
      <c r="AG3538">
        <v>4.6301023915231117E-2</v>
      </c>
      <c r="AH3538">
        <v>4.6566901618537618E-2</v>
      </c>
      <c r="AI3538">
        <v>4.6818975282772173E-2</v>
      </c>
      <c r="AJ3538">
        <v>4.705806928869051E-2</v>
      </c>
      <c r="AK3538">
        <v>4.7284954989027912E-2</v>
      </c>
      <c r="AL3538">
        <v>4.7500354287202957E-2</v>
      </c>
    </row>
    <row r="3539" spans="1:38" x14ac:dyDescent="0.25">
      <c r="A3539" s="1" t="s">
        <v>3574</v>
      </c>
      <c r="B3539">
        <v>3.1088473583167481E-2</v>
      </c>
      <c r="C3539">
        <v>3.1107978199482651E-2</v>
      </c>
      <c r="D3539">
        <v>3.1183973508042851E-2</v>
      </c>
      <c r="E3539">
        <v>3.1282205298127509E-2</v>
      </c>
      <c r="F3539">
        <v>3.1379919174741838E-2</v>
      </c>
      <c r="G3539">
        <v>3.1669982747455173E-2</v>
      </c>
      <c r="H3539">
        <v>3.1955490290118009E-2</v>
      </c>
      <c r="I3539">
        <v>3.2236519138924002E-2</v>
      </c>
      <c r="J3539">
        <v>3.3317346739013959E-2</v>
      </c>
      <c r="K3539">
        <v>3.433235515122602E-2</v>
      </c>
      <c r="L3539">
        <v>3.5285874833858692E-2</v>
      </c>
      <c r="M3539">
        <v>3.6181938045694757E-2</v>
      </c>
      <c r="N3539">
        <v>3.7024300038086468E-2</v>
      </c>
      <c r="O3539">
        <v>3.7816458705141109E-2</v>
      </c>
      <c r="P3539">
        <v>3.8561672806260668E-2</v>
      </c>
      <c r="Q3539">
        <v>3.9262978866701263E-2</v>
      </c>
      <c r="R3539">
        <v>3.9923206853877742E-2</v>
      </c>
      <c r="S3539">
        <v>4.0544994719808491E-2</v>
      </c>
      <c r="T3539">
        <v>4.11308018933172E-2</v>
      </c>
      <c r="U3539">
        <v>4.1682921799346961E-2</v>
      </c>
      <c r="V3539">
        <v>4.2203493476954568E-2</v>
      </c>
      <c r="W3539">
        <v>4.2694512362204388E-2</v>
      </c>
      <c r="X3539">
        <v>4.3157840297236578E-2</v>
      </c>
      <c r="Y3539">
        <v>4.3595214822215532E-2</v>
      </c>
      <c r="Z3539">
        <v>4.4008257802638673E-2</v>
      </c>
      <c r="AA3539">
        <v>4.4398483440581282E-2</v>
      </c>
      <c r="AB3539">
        <v>4.4767305714840597E-2</v>
      </c>
      <c r="AC3539">
        <v>4.5116045291605109E-2</v>
      </c>
      <c r="AD3539">
        <v>4.5445935944186201E-2</v>
      </c>
      <c r="AE3539">
        <v>4.5758130517494867E-2</v>
      </c>
      <c r="AF3539">
        <v>4.6053706470305288E-2</v>
      </c>
      <c r="AG3539">
        <v>4.6333671025904771E-2</v>
      </c>
      <c r="AH3539">
        <v>4.6598965959470301E-2</v>
      </c>
      <c r="AI3539">
        <v>4.685047204842227E-2</v>
      </c>
      <c r="AJ3539">
        <v>4.708901321007241E-2</v>
      </c>
      <c r="AK3539">
        <v>4.7315360349094247E-2</v>
      </c>
      <c r="AL3539">
        <v>4.7530234935688927E-2</v>
      </c>
    </row>
    <row r="3540" spans="1:38" x14ac:dyDescent="0.25">
      <c r="A3540" s="1" t="s">
        <v>3575</v>
      </c>
      <c r="B3540">
        <v>3.105629116588416E-2</v>
      </c>
      <c r="C3540">
        <v>3.1075807444406259E-2</v>
      </c>
      <c r="D3540">
        <v>3.1151848254480259E-2</v>
      </c>
      <c r="E3540">
        <v>3.1250139007832418E-2</v>
      </c>
      <c r="F3540">
        <v>3.1347911703418233E-2</v>
      </c>
      <c r="G3540">
        <v>3.1638150871235143E-2</v>
      </c>
      <c r="H3540">
        <v>3.1923832724565941E-2</v>
      </c>
      <c r="I3540">
        <v>3.2205034610174821E-2</v>
      </c>
      <c r="J3540">
        <v>3.3286541826987877E-2</v>
      </c>
      <c r="K3540">
        <v>3.4302210295886822E-2</v>
      </c>
      <c r="L3540">
        <v>3.5256371108496873E-2</v>
      </c>
      <c r="M3540">
        <v>3.6153057135054158E-2</v>
      </c>
      <c r="N3540">
        <v>3.6996024217277948E-2</v>
      </c>
      <c r="O3540">
        <v>3.7788770819313797E-2</v>
      </c>
      <c r="P3540">
        <v>3.8534556251003327E-2</v>
      </c>
      <c r="Q3540">
        <v>3.9236417569146108E-2</v>
      </c>
      <c r="R3540">
        <v>3.9897185254481493E-2</v>
      </c>
      <c r="S3540">
        <v>4.0519497754784993E-2</v>
      </c>
      <c r="T3540">
        <v>4.1105814977698253E-2</v>
      </c>
      <c r="U3540">
        <v>4.1658430810647649E-2</v>
      </c>
      <c r="V3540">
        <v>4.217948473942127E-2</v>
      </c>
      <c r="W3540">
        <v>4.267097263162372E-2</v>
      </c>
      <c r="X3540">
        <v>4.3134756746285079E-2</v>
      </c>
      <c r="Y3540">
        <v>4.3572575026329718E-2</v>
      </c>
      <c r="Z3540">
        <v>4.3986049726386887E-2</v>
      </c>
      <c r="AA3540">
        <v>4.4376695424518588E-2</v>
      </c>
      <c r="AB3540">
        <v>4.4745926462829197E-2</v>
      </c>
      <c r="AC3540">
        <v>4.509506385858332E-2</v>
      </c>
      <c r="AD3540">
        <v>4.5425341724369447E-2</v>
      </c>
      <c r="AE3540">
        <v>4.5737913232993033E-2</v>
      </c>
      <c r="AF3540">
        <v>4.6033856160141162E-2</v>
      </c>
      <c r="AG3540">
        <v>4.6314178035419103E-2</v>
      </c>
      <c r="AH3540">
        <v>4.6579820930099158E-2</v>
      </c>
      <c r="AI3540">
        <v>4.683166590783347E-2</v>
      </c>
      <c r="AJ3540">
        <v>4.707053716264769E-2</v>
      </c>
      <c r="AK3540">
        <v>4.7297205866744761E-2</v>
      </c>
      <c r="AL3540">
        <v>4.7512393748992028E-2</v>
      </c>
    </row>
    <row r="3541" spans="1:38" x14ac:dyDescent="0.25">
      <c r="A3541" s="1" t="s">
        <v>3576</v>
      </c>
      <c r="B3541">
        <v>3.0919729022494E-2</v>
      </c>
      <c r="C3541">
        <v>3.0939294788143581E-2</v>
      </c>
      <c r="D3541">
        <v>3.1015528678312969E-2</v>
      </c>
      <c r="E3541">
        <v>3.1114069635065671E-2</v>
      </c>
      <c r="F3541">
        <v>3.1212091921748359E-2</v>
      </c>
      <c r="G3541">
        <v>3.1503076205864497E-2</v>
      </c>
      <c r="H3541">
        <v>3.1789497725152292E-2</v>
      </c>
      <c r="I3541">
        <v>3.2071433871226449E-2</v>
      </c>
      <c r="J3541">
        <v>3.3155824958308419E-2</v>
      </c>
      <c r="K3541">
        <v>3.4174294296860412E-2</v>
      </c>
      <c r="L3541">
        <v>3.513117566595144E-2</v>
      </c>
      <c r="M3541">
        <v>3.6030504530445047E-2</v>
      </c>
      <c r="N3541">
        <v>3.6876039237210369E-2</v>
      </c>
      <c r="O3541">
        <v>3.7671280669280757E-2</v>
      </c>
      <c r="P3541">
        <v>3.8419490472220597E-2</v>
      </c>
      <c r="Q3541">
        <v>3.9123707958369343E-2</v>
      </c>
      <c r="R3541">
        <v>3.9786765786695592E-2</v>
      </c>
      <c r="S3541">
        <v>4.0411304508659873E-2</v>
      </c>
      <c r="T3541">
        <v>4.0999786063708757E-2</v>
      </c>
      <c r="U3541">
        <v>4.1554506301759983E-2</v>
      </c>
      <c r="V3541">
        <v>4.2077606604250958E-2</v>
      </c>
      <c r="W3541">
        <v>4.2571084669974717E-2</v>
      </c>
      <c r="X3541">
        <v>4.3036804526982261E-2</v>
      </c>
      <c r="Y3541">
        <v>4.3476505827260828E-2</v>
      </c>
      <c r="Z3541">
        <v>4.3891812476672697E-2</v>
      </c>
      <c r="AA3541">
        <v>4.4284240648733438E-2</v>
      </c>
      <c r="AB3541">
        <v>4.465520622719691E-2</v>
      </c>
      <c r="AC3541">
        <v>4.5006031719076058E-2</v>
      </c>
      <c r="AD3541">
        <v>4.5337952676640252E-2</v>
      </c>
      <c r="AE3541">
        <v>4.5652123664074833E-2</v>
      </c>
      <c r="AF3541">
        <v>4.5949623801848048E-2</v>
      </c>
      <c r="AG3541">
        <v>4.6231461919387727E-2</v>
      </c>
      <c r="AH3541">
        <v>4.6498581344410608E-2</v>
      </c>
      <c r="AI3541">
        <v>4.6751864355157977E-2</v>
      </c>
      <c r="AJ3541">
        <v>4.6992136319857152E-2</v>
      </c>
      <c r="AK3541">
        <v>4.7220169545939432E-2</v>
      </c>
      <c r="AL3541">
        <v>4.7436686859890421E-2</v>
      </c>
    </row>
    <row r="3542" spans="1:38" x14ac:dyDescent="0.25">
      <c r="A3542" s="1" t="s">
        <v>3577</v>
      </c>
      <c r="B3542">
        <v>3.085132246484535E-2</v>
      </c>
      <c r="C3542">
        <v>3.087091301955773E-2</v>
      </c>
      <c r="D3542">
        <v>3.094724362718684E-2</v>
      </c>
      <c r="E3542">
        <v>3.1045909915549241E-2</v>
      </c>
      <c r="F3542">
        <v>3.114405722712749E-2</v>
      </c>
      <c r="G3542">
        <v>3.1435414754075797E-2</v>
      </c>
      <c r="H3542">
        <v>3.1722206786015478E-2</v>
      </c>
      <c r="I3542">
        <v>3.2004510737028598E-2</v>
      </c>
      <c r="J3542">
        <v>3.3090346409212143E-2</v>
      </c>
      <c r="K3542">
        <v>3.4110218756288807E-2</v>
      </c>
      <c r="L3542">
        <v>3.5068462903519407E-2</v>
      </c>
      <c r="M3542">
        <v>3.59691156154653E-2</v>
      </c>
      <c r="N3542">
        <v>3.681593649387243E-2</v>
      </c>
      <c r="O3542">
        <v>3.7612427633440818E-2</v>
      </c>
      <c r="P3542">
        <v>3.8361851849742501E-2</v>
      </c>
      <c r="Q3542">
        <v>3.9067249584959433E-2</v>
      </c>
      <c r="R3542">
        <v>3.9731454589176422E-2</v>
      </c>
      <c r="S3542">
        <v>4.0357108467629597E-2</v>
      </c>
      <c r="T3542">
        <v>4.094667417753501E-2</v>
      </c>
      <c r="U3542">
        <v>4.1502448551859292E-2</v>
      </c>
      <c r="V3542">
        <v>4.2026573921606511E-2</v>
      </c>
      <c r="W3542">
        <v>4.2521048902846553E-2</v>
      </c>
      <c r="X3542">
        <v>4.2987738409766413E-2</v>
      </c>
      <c r="Y3542">
        <v>4.3428382950455202E-2</v>
      </c>
      <c r="Z3542">
        <v>4.3844607257909042E-2</v>
      </c>
      <c r="AA3542">
        <v>4.4237928304836298E-2</v>
      </c>
      <c r="AB3542">
        <v>4.4609762747232218E-2</v>
      </c>
      <c r="AC3542">
        <v>4.4961433838352841E-2</v>
      </c>
      <c r="AD3542">
        <v>4.529417785163084E-2</v>
      </c>
      <c r="AE3542">
        <v>4.5609150048220068E-2</v>
      </c>
      <c r="AF3542">
        <v>4.5907430222215079E-2</v>
      </c>
      <c r="AG3542">
        <v>4.6190027854149357E-2</v>
      </c>
      <c r="AH3542">
        <v>4.6457886901116373E-2</v>
      </c>
      <c r="AI3542">
        <v>4.6711890249768101E-2</v>
      </c>
      <c r="AJ3542">
        <v>4.6952863856511623E-2</v>
      </c>
      <c r="AK3542">
        <v>4.7181580597435609E-2</v>
      </c>
      <c r="AL3542">
        <v>4.7398763848843332E-2</v>
      </c>
    </row>
    <row r="3543" spans="1:38" x14ac:dyDescent="0.25">
      <c r="A3543" s="1" t="s">
        <v>3578</v>
      </c>
      <c r="B3543">
        <v>3.101159778741068E-2</v>
      </c>
      <c r="C3543">
        <v>3.1031130261812371E-2</v>
      </c>
      <c r="D3543">
        <v>3.1107234262176899E-2</v>
      </c>
      <c r="E3543">
        <v>3.1205606900853739E-2</v>
      </c>
      <c r="F3543">
        <v>3.1303461281371313E-2</v>
      </c>
      <c r="G3543">
        <v>3.1593944307141263E-2</v>
      </c>
      <c r="H3543">
        <v>3.1879868234664509E-2</v>
      </c>
      <c r="I3543">
        <v>3.2161310425383359E-2</v>
      </c>
      <c r="J3543">
        <v>3.3243761460902403E-2</v>
      </c>
      <c r="K3543">
        <v>3.4260346584478893E-2</v>
      </c>
      <c r="L3543">
        <v>3.5215397767271388E-2</v>
      </c>
      <c r="M3543">
        <v>3.6112948728672663E-2</v>
      </c>
      <c r="N3543">
        <v>3.6956756130275027E-2</v>
      </c>
      <c r="O3543">
        <v>3.7750319227865557E-2</v>
      </c>
      <c r="P3543">
        <v>3.8496898095709609E-2</v>
      </c>
      <c r="Q3543">
        <v>3.9199530528788613E-2</v>
      </c>
      <c r="R3543">
        <v>3.9861047720721902E-2</v>
      </c>
      <c r="S3543">
        <v>4.0484088807768673E-2</v>
      </c>
      <c r="T3543">
        <v>4.1071114362529422E-2</v>
      </c>
      <c r="U3543">
        <v>4.1624418914705023E-2</v>
      </c>
      <c r="V3543">
        <v>4.2146142570482208E-2</v>
      </c>
      <c r="W3543">
        <v>4.2638281796767832E-2</v>
      </c>
      <c r="X3543">
        <v>4.3102699431548312E-2</v>
      </c>
      <c r="Y3543">
        <v>4.3541133977081613E-2</v>
      </c>
      <c r="Z3543">
        <v>4.395520822840434E-2</v>
      </c>
      <c r="AA3543">
        <v>4.4346437285730539E-2</v>
      </c>
      <c r="AB3543">
        <v>4.4716235995708002E-2</v>
      </c>
      <c r="AC3543">
        <v>4.5065925863158753E-2</v>
      </c>
      <c r="AD3543">
        <v>4.5396741471842847E-2</v>
      </c>
      <c r="AE3543">
        <v>4.5709836449929632E-2</v>
      </c>
      <c r="AF3543">
        <v>4.6006289013219508E-2</v>
      </c>
      <c r="AG3543">
        <v>4.6287107116717158E-2</v>
      </c>
      <c r="AH3543">
        <v>4.6553233242897792E-2</v>
      </c>
      <c r="AI3543">
        <v>4.6805548852918218E-2</v>
      </c>
      <c r="AJ3543">
        <v>4.7044878525090997E-2</v>
      </c>
      <c r="AK3543">
        <v>4.7271993803150933E-2</v>
      </c>
      <c r="AL3543">
        <v>4.7487616775188417E-2</v>
      </c>
    </row>
    <row r="3544" spans="1:38" x14ac:dyDescent="0.25">
      <c r="A3544" s="1" t="s">
        <v>3579</v>
      </c>
      <c r="B3544">
        <v>3.1017382830715048E-2</v>
      </c>
      <c r="C3544">
        <v>3.1036913208777109E-2</v>
      </c>
      <c r="D3544">
        <v>3.1113009029885921E-2</v>
      </c>
      <c r="E3544">
        <v>3.1211371069449951E-2</v>
      </c>
      <c r="F3544">
        <v>3.1309214876793008E-2</v>
      </c>
      <c r="G3544">
        <v>3.1599666337958493E-2</v>
      </c>
      <c r="H3544">
        <v>3.1885558931764528E-2</v>
      </c>
      <c r="I3544">
        <v>3.2166970017753253E-2</v>
      </c>
      <c r="J3544">
        <v>3.3249298886805917E-2</v>
      </c>
      <c r="K3544">
        <v>3.4265765359987002E-2</v>
      </c>
      <c r="L3544">
        <v>3.5220701294609219E-2</v>
      </c>
      <c r="M3544">
        <v>3.611814030015207E-2</v>
      </c>
      <c r="N3544">
        <v>3.6961838932084622E-2</v>
      </c>
      <c r="O3544">
        <v>3.7755296343725063E-2</v>
      </c>
      <c r="P3544">
        <v>3.8501772510392919E-2</v>
      </c>
      <c r="Q3544">
        <v>3.920430513152047E-2</v>
      </c>
      <c r="R3544">
        <v>3.9865725308452962E-2</v>
      </c>
      <c r="S3544">
        <v>4.0488672088333261E-2</v>
      </c>
      <c r="T3544">
        <v>4.1075605957690657E-2</v>
      </c>
      <c r="U3544">
        <v>4.162882136309095E-2</v>
      </c>
      <c r="V3544">
        <v>4.2150458330417397E-2</v>
      </c>
      <c r="W3544">
        <v>4.2642513249004081E-2</v>
      </c>
      <c r="X3544">
        <v>4.3106848881898217E-2</v>
      </c>
      <c r="Y3544">
        <v>4.3545203658958441E-2</v>
      </c>
      <c r="Z3544">
        <v>4.3959200305271853E-2</v>
      </c>
      <c r="AA3544">
        <v>4.4350353853465939E-2</v>
      </c>
      <c r="AB3544">
        <v>4.472007908488114E-2</v>
      </c>
      <c r="AC3544">
        <v>4.5069697441230787E-2</v>
      </c>
      <c r="AD3544">
        <v>4.5400443445287243E-2</v>
      </c>
      <c r="AE3544">
        <v>4.5713470666278171E-2</v>
      </c>
      <c r="AF3544">
        <v>4.6009857263036413E-2</v>
      </c>
      <c r="AG3544">
        <v>4.6290611135503583E-2</v>
      </c>
      <c r="AH3544">
        <v>4.6556674712929423E-2</v>
      </c>
      <c r="AI3544">
        <v>4.6808929405018317E-2</v>
      </c>
      <c r="AJ3544">
        <v>4.7048199740341301E-2</v>
      </c>
      <c r="AK3544">
        <v>4.7275257214542683E-2</v>
      </c>
      <c r="AL3544">
        <v>4.7490823869215569E-2</v>
      </c>
    </row>
    <row r="3545" spans="1:38" x14ac:dyDescent="0.25">
      <c r="A3545" s="1" t="s">
        <v>3580</v>
      </c>
      <c r="B3545">
        <v>3.099080193997325E-2</v>
      </c>
      <c r="C3545">
        <v>3.1010341950338301E-2</v>
      </c>
      <c r="D3545">
        <v>3.108647535317436E-2</v>
      </c>
      <c r="E3545">
        <v>3.118488609312569E-2</v>
      </c>
      <c r="F3545">
        <v>3.1282778481675953E-2</v>
      </c>
      <c r="G3545">
        <v>3.1573374974651791E-2</v>
      </c>
      <c r="H3545">
        <v>3.1859411539396802E-2</v>
      </c>
      <c r="I3545">
        <v>3.2140965544182352E-2</v>
      </c>
      <c r="J3545">
        <v>3.3223855738934202E-2</v>
      </c>
      <c r="K3545">
        <v>3.4240867382309963E-2</v>
      </c>
      <c r="L3545">
        <v>3.5196332854715212E-2</v>
      </c>
      <c r="M3545">
        <v>3.6094286270655827E-2</v>
      </c>
      <c r="N3545">
        <v>3.6938484673211307E-2</v>
      </c>
      <c r="O3545">
        <v>3.7732427686519868E-2</v>
      </c>
      <c r="P3545">
        <v>3.8479375740533582E-2</v>
      </c>
      <c r="Q3545">
        <v>3.9182366973710157E-2</v>
      </c>
      <c r="R3545">
        <v>3.9844232911372332E-2</v>
      </c>
      <c r="S3545">
        <v>4.046761301013093E-2</v>
      </c>
      <c r="T3545">
        <v>4.1054968151992229E-2</v>
      </c>
      <c r="U3545">
        <v>4.1608593165507572E-2</v>
      </c>
      <c r="V3545">
        <v>4.2130628445535487E-2</v>
      </c>
      <c r="W3545">
        <v>4.2623070737838407E-2</v>
      </c>
      <c r="X3545">
        <v>4.3087783149791357E-2</v>
      </c>
      <c r="Y3545">
        <v>4.3526504443910499E-2</v>
      </c>
      <c r="Z3545">
        <v>4.3940857666684138E-2</v>
      </c>
      <c r="AA3545">
        <v>4.4332358161283933E-2</v>
      </c>
      <c r="AB3545">
        <v>4.4702421009121897E-2</v>
      </c>
      <c r="AC3545">
        <v>4.5052367941880743E-2</v>
      </c>
      <c r="AD3545">
        <v>4.5383433762556852E-2</v>
      </c>
      <c r="AE3545">
        <v>4.5696772311200583E-2</v>
      </c>
      <c r="AF3545">
        <v>4.5993462008397212E-2</v>
      </c>
      <c r="AG3545">
        <v>4.6274511007089972E-2</v>
      </c>
      <c r="AH3545">
        <v>4.6540861981086958E-2</v>
      </c>
      <c r="AI3545">
        <v>4.6793396576504068E-2</v>
      </c>
      <c r="AJ3545">
        <v>4.7032939550462657E-2</v>
      </c>
      <c r="AK3545">
        <v>4.726026261957153E-2</v>
      </c>
      <c r="AL3545">
        <v>4.7476088039067693E-2</v>
      </c>
    </row>
    <row r="3546" spans="1:38" x14ac:dyDescent="0.25">
      <c r="A3546" s="1" t="s">
        <v>3581</v>
      </c>
      <c r="B3546">
        <v>3.1069180867094329E-2</v>
      </c>
      <c r="C3546">
        <v>3.1088692474675311E-2</v>
      </c>
      <c r="D3546">
        <v>3.1164715060482379E-2</v>
      </c>
      <c r="E3546">
        <v>3.1262982197867148E-2</v>
      </c>
      <c r="F3546">
        <v>3.1360731335280112E-2</v>
      </c>
      <c r="G3546">
        <v>3.1650900173748733E-2</v>
      </c>
      <c r="H3546">
        <v>3.1936512212173841E-2</v>
      </c>
      <c r="I3546">
        <v>3.2217644793085559E-2</v>
      </c>
      <c r="J3546">
        <v>3.3298879809820311E-2</v>
      </c>
      <c r="K3546">
        <v>3.431428391282642E-2</v>
      </c>
      <c r="L3546">
        <v>3.5268187940068987E-2</v>
      </c>
      <c r="M3546">
        <v>3.6164624516884881E-2</v>
      </c>
      <c r="N3546">
        <v>3.7007349248539587E-2</v>
      </c>
      <c r="O3546">
        <v>3.7799860370866918E-2</v>
      </c>
      <c r="P3546">
        <v>3.8545416973246448E-2</v>
      </c>
      <c r="Q3546">
        <v>3.9247055899583938E-2</v>
      </c>
      <c r="R3546">
        <v>3.9907607425022029E-2</v>
      </c>
      <c r="S3546">
        <v>4.0529709798775633E-2</v>
      </c>
      <c r="T3546">
        <v>4.1115822736710182E-2</v>
      </c>
      <c r="U3546">
        <v>4.1668239941018308E-2</v>
      </c>
      <c r="V3546">
        <v>4.2189100718563251E-2</v>
      </c>
      <c r="W3546">
        <v>4.2680400764109151E-2</v>
      </c>
      <c r="X3546">
        <v>4.3144002169713307E-2</v>
      </c>
      <c r="Y3546">
        <v>4.3581642716986703E-2</v>
      </c>
      <c r="Z3546">
        <v>4.3994944504703523E-2</v>
      </c>
      <c r="AA3546">
        <v>4.4385421960335542E-2</v>
      </c>
      <c r="AB3546">
        <v>4.4754489280475387E-2</v>
      </c>
      <c r="AC3546">
        <v>4.5103467341774672E-2</v>
      </c>
      <c r="AD3546">
        <v>4.5433590120934612E-2</v>
      </c>
      <c r="AE3546">
        <v>4.5746010659432373E-2</v>
      </c>
      <c r="AF3546">
        <v>4.604180660602511E-2</v>
      </c>
      <c r="AG3546">
        <v>4.6321985367631609E-2</v>
      </c>
      <c r="AH3546">
        <v>4.6587488896932081E-2</v>
      </c>
      <c r="AI3546">
        <v>4.683919814293714E-2</v>
      </c>
      <c r="AJ3546">
        <v>4.707793718884299E-2</v>
      </c>
      <c r="AK3546">
        <v>4.7304477099701682E-2</v>
      </c>
      <c r="AL3546">
        <v>4.7519539500779591E-2</v>
      </c>
    </row>
    <row r="3547" spans="1:38" x14ac:dyDescent="0.25">
      <c r="A3547" s="1" t="s">
        <v>3582</v>
      </c>
      <c r="B3547">
        <v>3.1035499415013271E-2</v>
      </c>
      <c r="C3547">
        <v>3.1055023227974821E-2</v>
      </c>
      <c r="D3547">
        <v>3.113109343472344E-2</v>
      </c>
      <c r="E3547">
        <v>3.122942228184564E-2</v>
      </c>
      <c r="F3547">
        <v>3.1327232977976842E-2</v>
      </c>
      <c r="G3547">
        <v>3.1617585590648117E-2</v>
      </c>
      <c r="H3547">
        <v>3.1903380059012547E-2</v>
      </c>
      <c r="I3547">
        <v>3.2184693736662058E-2</v>
      </c>
      <c r="J3547">
        <v>3.3266640026199029E-2</v>
      </c>
      <c r="K3547">
        <v>3.4282734930878092E-2</v>
      </c>
      <c r="L3547">
        <v>3.5237309951491019E-2</v>
      </c>
      <c r="M3547">
        <v>3.6134398353309123E-2</v>
      </c>
      <c r="N3547">
        <v>3.6977756359463723E-2</v>
      </c>
      <c r="O3547">
        <v>3.777088280237894E-2</v>
      </c>
      <c r="P3547">
        <v>3.8517037347513043E-2</v>
      </c>
      <c r="Q3547">
        <v>3.9219257395074238E-2</v>
      </c>
      <c r="R3547">
        <v>3.9880373757439927E-2</v>
      </c>
      <c r="S3547">
        <v>4.0503025202674209E-2</v>
      </c>
      <c r="T3547">
        <v>4.1089671947763418E-2</v>
      </c>
      <c r="U3547">
        <v>4.1642608178925698E-2</v>
      </c>
      <c r="V3547">
        <v>4.2163973670563952E-2</v>
      </c>
      <c r="W3547">
        <v>4.2655764569083467E-2</v>
      </c>
      <c r="X3547">
        <v>4.3119843402849869E-2</v>
      </c>
      <c r="Y3547">
        <v>4.3557948374994437E-2</v>
      </c>
      <c r="Z3547">
        <v>4.397170199154863E-2</v>
      </c>
      <c r="AA3547">
        <v>4.4362619073484141E-2</v>
      </c>
      <c r="AB3547">
        <v>4.47321141976234E-2</v>
      </c>
      <c r="AC3547">
        <v>4.5081508608046973E-2</v>
      </c>
      <c r="AD3547">
        <v>4.5412036636536458E-2</v>
      </c>
      <c r="AE3547">
        <v>4.5724851667736613E-2</v>
      </c>
      <c r="AF3547">
        <v>4.6021031682079078E-2</v>
      </c>
      <c r="AG3547">
        <v>4.6301584407068642E-2</v>
      </c>
      <c r="AH3547">
        <v>4.6567452105272827E-2</v>
      </c>
      <c r="AI3547">
        <v>4.6819516025266412E-2</v>
      </c>
      <c r="AJ3547">
        <v>4.7058600539848658E-2</v>
      </c>
      <c r="AK3547">
        <v>4.7285476994062429E-2</v>
      </c>
      <c r="AL3547">
        <v>4.7500867283888741E-2</v>
      </c>
    </row>
    <row r="3548" spans="1:38" x14ac:dyDescent="0.25">
      <c r="A3548" s="1" t="s">
        <v>3583</v>
      </c>
      <c r="B3548">
        <v>3.0938354141457208E-2</v>
      </c>
      <c r="C3548">
        <v>3.0957913157800689E-2</v>
      </c>
      <c r="D3548">
        <v>3.1034120714603809E-2</v>
      </c>
      <c r="E3548">
        <v>3.1132627547199469E-2</v>
      </c>
      <c r="F3548">
        <v>3.1230615793234148E-2</v>
      </c>
      <c r="G3548">
        <v>3.1521498454167199E-2</v>
      </c>
      <c r="H3548">
        <v>3.1807819093620182E-2</v>
      </c>
      <c r="I3548">
        <v>3.2089655097091239E-2</v>
      </c>
      <c r="J3548">
        <v>3.3173652865603663E-2</v>
      </c>
      <c r="K3548">
        <v>3.4191740205680443E-2</v>
      </c>
      <c r="L3548">
        <v>3.5148250529861758E-2</v>
      </c>
      <c r="M3548">
        <v>3.604721894914123E-2</v>
      </c>
      <c r="N3548">
        <v>3.6892403468721392E-2</v>
      </c>
      <c r="O3548">
        <v>3.768730464173399E-2</v>
      </c>
      <c r="P3548">
        <v>3.8435183795184312E-2</v>
      </c>
      <c r="Q3548">
        <v>3.9139079933788512E-2</v>
      </c>
      <c r="R3548">
        <v>3.9801825419435888E-2</v>
      </c>
      <c r="S3548">
        <v>4.0426060516674557E-2</v>
      </c>
      <c r="T3548">
        <v>4.1014246887841971E-2</v>
      </c>
      <c r="U3548">
        <v>4.1568680115200207E-2</v>
      </c>
      <c r="V3548">
        <v>4.2091501321647233E-2</v>
      </c>
      <c r="W3548">
        <v>4.2584707956228263E-2</v>
      </c>
      <c r="X3548">
        <v>4.3050163805725197E-2</v>
      </c>
      <c r="Y3548">
        <v>4.3489608289033588E-2</v>
      </c>
      <c r="Z3548">
        <v>4.3904665086811213E-2</v>
      </c>
      <c r="AA3548">
        <v>4.42968501549766E-2</v>
      </c>
      <c r="AB3548">
        <v>4.466757916702474E-2</v>
      </c>
      <c r="AC3548">
        <v>4.5018174426788293E-2</v>
      </c>
      <c r="AD3548">
        <v>4.534987129018473E-2</v>
      </c>
      <c r="AE3548">
        <v>4.5663824131635153E-2</v>
      </c>
      <c r="AF3548">
        <v>4.5961111888198951E-2</v>
      </c>
      <c r="AG3548">
        <v>4.6242743212026753E-2</v>
      </c>
      <c r="AH3548">
        <v>4.6509661259474283E-2</v>
      </c>
      <c r="AI3548">
        <v>4.6762748143130313E-2</v>
      </c>
      <c r="AJ3548">
        <v>4.7002829071077841E-2</v>
      </c>
      <c r="AK3548">
        <v>4.7230676195919342E-2</v>
      </c>
      <c r="AL3548">
        <v>4.744701219444096E-2</v>
      </c>
    </row>
    <row r="3549" spans="1:38" x14ac:dyDescent="0.25">
      <c r="A3549" s="1" t="s">
        <v>3584</v>
      </c>
      <c r="B3549">
        <v>3.097084449931066E-2</v>
      </c>
      <c r="C3549">
        <v>3.099039174184064E-2</v>
      </c>
      <c r="D3549">
        <v>3.1066553361750789E-2</v>
      </c>
      <c r="E3549">
        <v>3.1165000666882839E-2</v>
      </c>
      <c r="F3549">
        <v>3.1262929531130863E-2</v>
      </c>
      <c r="G3549">
        <v>3.1553634916761768E-2</v>
      </c>
      <c r="H3549">
        <v>3.183977957763847E-2</v>
      </c>
      <c r="I3549">
        <v>3.212144088858717E-2</v>
      </c>
      <c r="J3549">
        <v>3.3204752537398553E-2</v>
      </c>
      <c r="K3549">
        <v>3.4222173504972392E-2</v>
      </c>
      <c r="L3549">
        <v>3.5178036564462431E-2</v>
      </c>
      <c r="M3549">
        <v>3.6076376209557982E-2</v>
      </c>
      <c r="N3549">
        <v>3.6920949849445703E-2</v>
      </c>
      <c r="O3549">
        <v>3.7715257461764573E-2</v>
      </c>
      <c r="P3549">
        <v>3.8462559817813331E-2</v>
      </c>
      <c r="Q3549">
        <v>3.9165895385678509E-2</v>
      </c>
      <c r="R3549">
        <v>3.9828096009013172E-2</v>
      </c>
      <c r="S3549">
        <v>4.0451801451864507E-2</v>
      </c>
      <c r="T3549">
        <v>4.1039472893170517E-2</v>
      </c>
      <c r="U3549">
        <v>4.1593405448284597E-2</v>
      </c>
      <c r="V3549">
        <v>4.2115739789098883E-2</v>
      </c>
      <c r="W3549">
        <v>4.2608472928989061E-2</v>
      </c>
      <c r="X3549">
        <v>4.3073468233858103E-2</v>
      </c>
      <c r="Y3549">
        <v>4.3512464715987673E-2</v>
      </c>
      <c r="Z3549">
        <v>4.3927085663180349E-2</v>
      </c>
      <c r="AA3549">
        <v>4.4318846651770272E-2</v>
      </c>
      <c r="AB3549">
        <v>4.4689162988468908E-2</v>
      </c>
      <c r="AC3549">
        <v>4.5039356622673513E-2</v>
      </c>
      <c r="AD3549">
        <v>4.5370662567778053E-2</v>
      </c>
      <c r="AE3549">
        <v>4.5684234867171672E-2</v>
      </c>
      <c r="AF3549">
        <v>4.5981152137968453E-2</v>
      </c>
      <c r="AG3549">
        <v>4.6262422723070053E-2</v>
      </c>
      <c r="AH3549">
        <v>4.6528989479903589E-2</v>
      </c>
      <c r="AI3549">
        <v>4.6781734232087313E-2</v>
      </c>
      <c r="AJ3549">
        <v>4.702148190834253E-2</v>
      </c>
      <c r="AK3549">
        <v>4.7249004391182382E-2</v>
      </c>
      <c r="AL3549">
        <v>4.7465024096251758E-2</v>
      </c>
    </row>
    <row r="3550" spans="1:38" x14ac:dyDescent="0.25">
      <c r="A3550" s="1" t="s">
        <v>3585</v>
      </c>
      <c r="B3550">
        <v>3.0983897499556299E-2</v>
      </c>
      <c r="C3550">
        <v>3.1003440011962459E-2</v>
      </c>
      <c r="D3550">
        <v>3.1079583176724511E-2</v>
      </c>
      <c r="E3550">
        <v>3.1178006566699709E-2</v>
      </c>
      <c r="F3550">
        <v>3.1275911574316938E-2</v>
      </c>
      <c r="G3550">
        <v>3.156654573960084E-2</v>
      </c>
      <c r="H3550">
        <v>3.1852619701089817E-2</v>
      </c>
      <c r="I3550">
        <v>3.2134210829323287E-2</v>
      </c>
      <c r="J3550">
        <v>3.3217246829566227E-2</v>
      </c>
      <c r="K3550">
        <v>3.4234400082007968E-2</v>
      </c>
      <c r="L3550">
        <v>3.5190003102928552E-2</v>
      </c>
      <c r="M3550">
        <v>3.6088090138015443E-2</v>
      </c>
      <c r="N3550">
        <v>3.6932418357005913E-2</v>
      </c>
      <c r="O3550">
        <v>3.7726487506334679E-2</v>
      </c>
      <c r="P3550">
        <v>3.8473558134045467E-2</v>
      </c>
      <c r="Q3550">
        <v>3.9176668492633807E-2</v>
      </c>
      <c r="R3550">
        <v>3.9838650217551452E-2</v>
      </c>
      <c r="S3550">
        <v>4.0462142871769323E-2</v>
      </c>
      <c r="T3550">
        <v>4.1049607440019648E-2</v>
      </c>
      <c r="U3550">
        <v>4.1603338850075361E-2</v>
      </c>
      <c r="V3550">
        <v>4.2125477592636983E-2</v>
      </c>
      <c r="W3550">
        <v>4.2618020506049938E-2</v>
      </c>
      <c r="X3550">
        <v>4.3082830787129163E-2</v>
      </c>
      <c r="Y3550">
        <v>4.3521647284799223E-2</v>
      </c>
      <c r="Z3550">
        <v>4.3936093129033078E-2</v>
      </c>
      <c r="AA3550">
        <v>4.4327683743666857E-2</v>
      </c>
      <c r="AB3550">
        <v>4.4697834288056792E-2</v>
      </c>
      <c r="AC3550">
        <v>4.5047866569205688E-2</v>
      </c>
      <c r="AD3550">
        <v>4.5379015462898721E-2</v>
      </c>
      <c r="AE3550">
        <v>4.5692434879532971E-2</v>
      </c>
      <c r="AF3550">
        <v>4.5989203307684468E-2</v>
      </c>
      <c r="AG3550">
        <v>4.6270328966014122E-2</v>
      </c>
      <c r="AH3550">
        <v>4.6536754591854537E-2</v>
      </c>
      <c r="AI3550">
        <v>4.6789361892729989E-2</v>
      </c>
      <c r="AJ3550">
        <v>4.7028975685128267E-2</v>
      </c>
      <c r="AK3550">
        <v>4.7256367743054153E-2</v>
      </c>
      <c r="AL3550">
        <v>4.7472260377239041E-2</v>
      </c>
    </row>
    <row r="3551" spans="1:38" x14ac:dyDescent="0.25">
      <c r="A3551" s="1" t="s">
        <v>3586</v>
      </c>
      <c r="B3551">
        <v>3.1182023350332891E-2</v>
      </c>
      <c r="C3551">
        <v>3.1201494066267099E-2</v>
      </c>
      <c r="D3551">
        <v>3.1277357108323731E-2</v>
      </c>
      <c r="E3551">
        <v>3.1375417500470883E-2</v>
      </c>
      <c r="F3551">
        <v>3.147296039859563E-2</v>
      </c>
      <c r="G3551">
        <v>3.1762513541005073E-2</v>
      </c>
      <c r="H3551">
        <v>3.2047514387036423E-2</v>
      </c>
      <c r="I3551">
        <v>3.2328040242158483E-2</v>
      </c>
      <c r="J3551">
        <v>3.3406892291883428E-2</v>
      </c>
      <c r="K3551">
        <v>3.4419982012008382E-2</v>
      </c>
      <c r="L3551">
        <v>3.5371638019840147E-2</v>
      </c>
      <c r="M3551">
        <v>3.6265890796752638E-2</v>
      </c>
      <c r="N3551">
        <v>3.7106493877984287E-2</v>
      </c>
      <c r="O3551">
        <v>3.7896943500620901E-2</v>
      </c>
      <c r="P3551">
        <v>3.8640496824014062E-2</v>
      </c>
      <c r="Q3551">
        <v>3.9340188828297408E-2</v>
      </c>
      <c r="R3551">
        <v>3.9998847988723843E-2</v>
      </c>
      <c r="S3551">
        <v>4.0619110816215102E-2</v>
      </c>
      <c r="T3551">
        <v>4.1203435347738591E-2</v>
      </c>
      <c r="U3551">
        <v>4.1754113663863342E-2</v>
      </c>
      <c r="V3551">
        <v>4.2273283505061099E-2</v>
      </c>
      <c r="W3551">
        <v>4.2762939052969129E-2</v>
      </c>
      <c r="X3551">
        <v>4.322494093788741E-2</v>
      </c>
      <c r="Y3551">
        <v>4.3661025529213443E-2</v>
      </c>
      <c r="Z3551">
        <v>4.4072813561293257E-2</v>
      </c>
      <c r="AA3551">
        <v>4.4461818143261507E-2</v>
      </c>
      <c r="AB3551">
        <v>4.4829452197832492E-2</v>
      </c>
      <c r="AC3551">
        <v>4.5177035370665829E-2</v>
      </c>
      <c r="AD3551">
        <v>4.5505800448841963E-2</v>
      </c>
      <c r="AE3551">
        <v>4.5816899324128781E-2</v>
      </c>
      <c r="AF3551">
        <v>4.6111408534079107E-2</v>
      </c>
      <c r="AG3551">
        <v>4.6390334411557058E-2</v>
      </c>
      <c r="AH3551">
        <v>4.6654617871031978E-2</v>
      </c>
      <c r="AI3551">
        <v>4.6905138857888849E-2</v>
      </c>
      <c r="AJ3551">
        <v>4.714272048507092E-2</v>
      </c>
      <c r="AK3551">
        <v>4.7368132879581172E-2</v>
      </c>
      <c r="AL3551">
        <v>4.7582096759714518E-2</v>
      </c>
    </row>
    <row r="3552" spans="1:38" x14ac:dyDescent="0.25">
      <c r="A3552" s="1" t="s">
        <v>3587</v>
      </c>
      <c r="B3552">
        <v>3.096009524897957E-2</v>
      </c>
      <c r="C3552">
        <v>3.0979646386761692E-2</v>
      </c>
      <c r="D3552">
        <v>3.1055823204635281E-2</v>
      </c>
      <c r="E3552">
        <v>3.1154290204090451E-2</v>
      </c>
      <c r="F3552">
        <v>3.1252238714465648E-2</v>
      </c>
      <c r="G3552">
        <v>3.1543002750623647E-2</v>
      </c>
      <c r="H3552">
        <v>3.182920563301276E-2</v>
      </c>
      <c r="I3552">
        <v>3.211092473999038E-2</v>
      </c>
      <c r="J3552">
        <v>3.3194463387608168E-2</v>
      </c>
      <c r="K3552">
        <v>3.421210482074015E-2</v>
      </c>
      <c r="L3552">
        <v>3.5168182024077302E-2</v>
      </c>
      <c r="M3552">
        <v>3.6066729695540638E-2</v>
      </c>
      <c r="N3552">
        <v>3.6911505441505267E-2</v>
      </c>
      <c r="O3552">
        <v>3.7706009430008652E-2</v>
      </c>
      <c r="P3552">
        <v>3.8453502616201958E-2</v>
      </c>
      <c r="Q3552">
        <v>3.9157023645712503E-2</v>
      </c>
      <c r="R3552">
        <v>3.9819404533648933E-2</v>
      </c>
      <c r="S3552">
        <v>4.0443285209646268E-2</v>
      </c>
      <c r="T3552">
        <v>4.1031127012572513E-2</v>
      </c>
      <c r="U3552">
        <v>4.1585225212255113E-2</v>
      </c>
      <c r="V3552">
        <v>4.210772062979895E-2</v>
      </c>
      <c r="W3552">
        <v>4.2600610422718489E-2</v>
      </c>
      <c r="X3552">
        <v>4.3065758096162129E-2</v>
      </c>
      <c r="Y3552">
        <v>4.350490279693741E-2</v>
      </c>
      <c r="Z3552">
        <v>4.3919667942820803E-2</v>
      </c>
      <c r="AA3552">
        <v>4.4311569235729813E-2</v>
      </c>
      <c r="AB3552">
        <v>4.4682022103724149E-2</v>
      </c>
      <c r="AC3552">
        <v>4.5032348613463988E-2</v>
      </c>
      <c r="AD3552">
        <v>4.5363783891665281E-2</v>
      </c>
      <c r="AE3552">
        <v>4.5677482091237197E-2</v>
      </c>
      <c r="AF3552">
        <v>4.5974521935145903E-2</v>
      </c>
      <c r="AG3552">
        <v>4.6255911868606343E-2</v>
      </c>
      <c r="AH3552">
        <v>4.6522594847944458E-2</v>
      </c>
      <c r="AI3552">
        <v>4.6775452792382738E-2</v>
      </c>
      <c r="AJ3552">
        <v>4.7015310723067742E-2</v>
      </c>
      <c r="AK3552">
        <v>4.7242940611870093E-2</v>
      </c>
      <c r="AL3552">
        <v>4.7459064960831847E-2</v>
      </c>
    </row>
    <row r="3553" spans="1:38" x14ac:dyDescent="0.25">
      <c r="A3553" s="1" t="s">
        <v>3588</v>
      </c>
      <c r="B3553">
        <v>3.0921302058649621E-2</v>
      </c>
      <c r="C3553">
        <v>3.0940867254287241E-2</v>
      </c>
      <c r="D3553">
        <v>3.1017098920392509E-2</v>
      </c>
      <c r="E3553">
        <v>3.1115636995094439E-2</v>
      </c>
      <c r="F3553">
        <v>3.1213656406779731E-2</v>
      </c>
      <c r="G3553">
        <v>3.1504632108027758E-2</v>
      </c>
      <c r="H3553">
        <v>3.1791045107228827E-2</v>
      </c>
      <c r="I3553">
        <v>3.2072972795481207E-2</v>
      </c>
      <c r="J3553">
        <v>3.3157330663750623E-2</v>
      </c>
      <c r="K3553">
        <v>3.4175767739560013E-2</v>
      </c>
      <c r="L3553">
        <v>3.5132617771022348E-2</v>
      </c>
      <c r="M3553">
        <v>3.6031916193113973E-2</v>
      </c>
      <c r="N3553">
        <v>3.6877421323847637E-2</v>
      </c>
      <c r="O3553">
        <v>3.7672634018393963E-2</v>
      </c>
      <c r="P3553">
        <v>3.8420815895412498E-2</v>
      </c>
      <c r="Q3553">
        <v>3.9125006241261549E-2</v>
      </c>
      <c r="R3553">
        <v>3.9788037689819068E-2</v>
      </c>
      <c r="S3553">
        <v>4.0412550768313578E-2</v>
      </c>
      <c r="T3553">
        <v>4.1001007392787663E-2</v>
      </c>
      <c r="U3553">
        <v>4.1555703390553402E-2</v>
      </c>
      <c r="V3553">
        <v>4.2078780121212557E-2</v>
      </c>
      <c r="W3553">
        <v>4.2572235262465043E-2</v>
      </c>
      <c r="X3553">
        <v>4.3037932821984787E-2</v>
      </c>
      <c r="Y3553">
        <v>4.347761243207262E-2</v>
      </c>
      <c r="Z3553">
        <v>4.389289797957055E-2</v>
      </c>
      <c r="AA3553">
        <v>4.4285305619616397E-2</v>
      </c>
      <c r="AB3553">
        <v>4.4656251218206003E-2</v>
      </c>
      <c r="AC3553">
        <v>4.500705726519217E-2</v>
      </c>
      <c r="AD3553">
        <v>4.5338959296260813E-2</v>
      </c>
      <c r="AE3553">
        <v>4.565311185957021E-2</v>
      </c>
      <c r="AF3553">
        <v>4.5950594060098347E-2</v>
      </c>
      <c r="AG3553">
        <v>4.6232414712300551E-2</v>
      </c>
      <c r="AH3553">
        <v>4.6499517129420798E-2</v>
      </c>
      <c r="AI3553">
        <v>4.6752783575709778E-2</v>
      </c>
      <c r="AJ3553">
        <v>4.6993039405869318E-2</v>
      </c>
      <c r="AK3553">
        <v>4.7221056914254288E-2</v>
      </c>
      <c r="AL3553">
        <v>4.7437558914706933E-2</v>
      </c>
    </row>
    <row r="3554" spans="1:38" x14ac:dyDescent="0.25">
      <c r="A3554" s="1" t="s">
        <v>3589</v>
      </c>
      <c r="B3554">
        <v>3.1087076283568479E-2</v>
      </c>
      <c r="C3554">
        <v>3.1106581406222959E-2</v>
      </c>
      <c r="D3554">
        <v>3.1182578690378542E-2</v>
      </c>
      <c r="E3554">
        <v>3.1280813040536273E-2</v>
      </c>
      <c r="F3554">
        <v>3.1378529470959503E-2</v>
      </c>
      <c r="G3554">
        <v>3.1668600667679403E-2</v>
      </c>
      <c r="H3554">
        <v>3.1954115778581427E-2</v>
      </c>
      <c r="I3554">
        <v>3.2235152140317622E-2</v>
      </c>
      <c r="J3554">
        <v>3.3316009248078489E-2</v>
      </c>
      <c r="K3554">
        <v>3.4331046318701812E-2</v>
      </c>
      <c r="L3554">
        <v>3.5284593837983762E-2</v>
      </c>
      <c r="M3554">
        <v>3.6180684091255383E-2</v>
      </c>
      <c r="N3554">
        <v>3.7023072355501591E-2</v>
      </c>
      <c r="O3554">
        <v>3.7815256549579519E-2</v>
      </c>
      <c r="P3554">
        <v>3.8560495456790342E-2</v>
      </c>
      <c r="Q3554">
        <v>3.9261825625468691E-2</v>
      </c>
      <c r="R3554">
        <v>3.9922077045317042E-2</v>
      </c>
      <c r="S3554">
        <v>4.0543887689878613E-2</v>
      </c>
      <c r="T3554">
        <v>4.1129717008766407E-2</v>
      </c>
      <c r="U3554">
        <v>4.1681858447003742E-2</v>
      </c>
      <c r="V3554">
        <v>4.22024510630436E-2</v>
      </c>
      <c r="W3554">
        <v>4.2693490311687003E-2</v>
      </c>
      <c r="X3554">
        <v>4.3156838053174683E-2</v>
      </c>
      <c r="Y3554">
        <v>4.3594231845158093E-2</v>
      </c>
      <c r="Z3554">
        <v>4.4007293570030068E-2</v>
      </c>
      <c r="AA3554">
        <v>4.4397537446190488E-2</v>
      </c>
      <c r="AB3554">
        <v>4.4766377468210709E-2</v>
      </c>
      <c r="AC3554">
        <v>4.511513431752228E-2</v>
      </c>
      <c r="AD3554">
        <v>4.5445041782167357E-2</v>
      </c>
      <c r="AE3554">
        <v>4.5757252721293468E-2</v>
      </c>
      <c r="AF3554">
        <v>4.6052844607434577E-2</v>
      </c>
      <c r="AG3554">
        <v>4.6332824677177739E-2</v>
      </c>
      <c r="AH3554">
        <v>4.6598134718555832E-2</v>
      </c>
      <c r="AI3554">
        <v>4.6849655521416872E-2</v>
      </c>
      <c r="AJ3554">
        <v>4.7088211015086999E-2</v>
      </c>
      <c r="AK3554">
        <v>4.7314572115855352E-2</v>
      </c>
      <c r="AL3554">
        <v>4.7529460305153877E-2</v>
      </c>
    </row>
    <row r="3555" spans="1:38" x14ac:dyDescent="0.25">
      <c r="A3555" s="1" t="s">
        <v>3590</v>
      </c>
      <c r="B3555">
        <v>3.0939007241867732E-2</v>
      </c>
      <c r="C3555">
        <v>3.0958566021513929E-2</v>
      </c>
      <c r="D3555">
        <v>3.1034772654930071E-2</v>
      </c>
      <c r="E3555">
        <v>3.1133278290942271E-2</v>
      </c>
      <c r="F3555">
        <v>3.123126534332259E-2</v>
      </c>
      <c r="G3555">
        <v>3.1522144440780983E-2</v>
      </c>
      <c r="H3555">
        <v>3.1808461542825239E-2</v>
      </c>
      <c r="I3555">
        <v>3.2090294034738807E-2</v>
      </c>
      <c r="J3555">
        <v>3.3174278011311939E-2</v>
      </c>
      <c r="K3555">
        <v>3.4192351956394841E-2</v>
      </c>
      <c r="L3555">
        <v>3.5148849269675438E-2</v>
      </c>
      <c r="M3555">
        <v>3.6047805049738479E-2</v>
      </c>
      <c r="N3555">
        <v>3.6892977289805819E-2</v>
      </c>
      <c r="O3555">
        <v>3.7687866531441079E-2</v>
      </c>
      <c r="P3555">
        <v>3.8435734090478978E-2</v>
      </c>
      <c r="Q3555">
        <v>3.9139618960848777E-2</v>
      </c>
      <c r="R3555">
        <v>3.9802353494022488E-2</v>
      </c>
      <c r="S3555">
        <v>4.0426577944487493E-2</v>
      </c>
      <c r="T3555">
        <v>4.1014753964864238E-2</v>
      </c>
      <c r="U3555">
        <v>4.1569177128029287E-2</v>
      </c>
      <c r="V3555">
        <v>4.2091988547814797E-2</v>
      </c>
      <c r="W3555">
        <v>4.2585185664508453E-2</v>
      </c>
      <c r="X3555">
        <v>4.3050632256431888E-2</v>
      </c>
      <c r="Y3555">
        <v>4.3490067734307157E-2</v>
      </c>
      <c r="Z3555">
        <v>4.3905115770895127E-2</v>
      </c>
      <c r="AA3555">
        <v>4.429729231448417E-2</v>
      </c>
      <c r="AB3555">
        <v>4.4668013031196427E-2</v>
      </c>
      <c r="AC3555">
        <v>4.5018600217739901E-2</v>
      </c>
      <c r="AD3555">
        <v>4.5350289223146913E-2</v>
      </c>
      <c r="AE3555">
        <v>4.5664234415184329E-2</v>
      </c>
      <c r="AF3555">
        <v>4.5961514724480228E-2</v>
      </c>
      <c r="AG3555">
        <v>4.6243138796968931E-2</v>
      </c>
      <c r="AH3555">
        <v>4.6510049782997262E-2</v>
      </c>
      <c r="AI3555">
        <v>4.6763129789345277E-2</v>
      </c>
      <c r="AJ3555">
        <v>4.7003204018480467E-2</v>
      </c>
      <c r="AK3555">
        <v>4.7231044617576122E-2</v>
      </c>
      <c r="AL3555">
        <v>4.7447374258169098E-2</v>
      </c>
    </row>
    <row r="3556" spans="1:38" x14ac:dyDescent="0.25">
      <c r="A3556" s="1" t="s">
        <v>3591</v>
      </c>
      <c r="B3556">
        <v>3.0944458905719521E-2</v>
      </c>
      <c r="C3556">
        <v>3.0964015709797631E-2</v>
      </c>
      <c r="D3556">
        <v>3.10402146353079E-2</v>
      </c>
      <c r="E3556">
        <v>3.1138710283011579E-2</v>
      </c>
      <c r="F3556">
        <v>3.1236687371526541E-2</v>
      </c>
      <c r="G3556">
        <v>3.152753672337949E-2</v>
      </c>
      <c r="H3556">
        <v>3.1813824297400622E-2</v>
      </c>
      <c r="I3556">
        <v>3.2095627477082042E-2</v>
      </c>
      <c r="J3556">
        <v>3.3179496327377267E-2</v>
      </c>
      <c r="K3556">
        <v>3.4197458459629543E-2</v>
      </c>
      <c r="L3556">
        <v>3.5153847166241883E-2</v>
      </c>
      <c r="M3556">
        <v>3.6052697442219603E-2</v>
      </c>
      <c r="N3556">
        <v>3.6897767180777183E-2</v>
      </c>
      <c r="O3556">
        <v>3.7692556826914289E-2</v>
      </c>
      <c r="P3556">
        <v>3.8440327603221948E-2</v>
      </c>
      <c r="Q3556">
        <v>3.9144118413586462E-2</v>
      </c>
      <c r="R3556">
        <v>3.9806761522523333E-2</v>
      </c>
      <c r="S3556">
        <v>4.0430897100539223E-2</v>
      </c>
      <c r="T3556">
        <v>4.101898671914344E-2</v>
      </c>
      <c r="U3556">
        <v>4.1573325872868369E-2</v>
      </c>
      <c r="V3556">
        <v>4.2096055599870452E-2</v>
      </c>
      <c r="W3556">
        <v>4.2589173267334912E-2</v>
      </c>
      <c r="X3556">
        <v>4.3054542582962763E-2</v>
      </c>
      <c r="Y3556">
        <v>4.3493902889248953E-2</v>
      </c>
      <c r="Z3556">
        <v>4.3908877793035879E-2</v>
      </c>
      <c r="AA3556">
        <v>4.4300983178920228E-2</v>
      </c>
      <c r="AB3556">
        <v>4.4671634651480323E-2</v>
      </c>
      <c r="AC3556">
        <v>4.5022154447952267E-2</v>
      </c>
      <c r="AD3556">
        <v>4.535377785989525E-2</v>
      </c>
      <c r="AE3556">
        <v>4.5667659199531217E-2</v>
      </c>
      <c r="AF3556">
        <v>4.5964877343803563E-2</v>
      </c>
      <c r="AG3556">
        <v>4.6246440886756668E-2</v>
      </c>
      <c r="AH3556">
        <v>4.6513292928579197E-2</v>
      </c>
      <c r="AI3556">
        <v>4.6766315527563898E-2</v>
      </c>
      <c r="AJ3556">
        <v>4.7006333839303187E-2</v>
      </c>
      <c r="AK3556">
        <v>4.7234119965651217E-2</v>
      </c>
      <c r="AL3556">
        <v>4.7450396534327109E-2</v>
      </c>
    </row>
    <row r="3557" spans="1:38" x14ac:dyDescent="0.25">
      <c r="A3557" s="1" t="s">
        <v>3592</v>
      </c>
      <c r="B3557">
        <v>3.09001026683587E-2</v>
      </c>
      <c r="C3557">
        <v>3.0919675546189591E-2</v>
      </c>
      <c r="D3557">
        <v>3.099593718531855E-2</v>
      </c>
      <c r="E3557">
        <v>3.109451410065139E-2</v>
      </c>
      <c r="F3557">
        <v>3.1192572257912918E-2</v>
      </c>
      <c r="G3557">
        <v>3.1483663628195713E-2</v>
      </c>
      <c r="H3557">
        <v>3.1770191450340303E-2</v>
      </c>
      <c r="I3557">
        <v>3.2052233122408222E-2</v>
      </c>
      <c r="J3557">
        <v>3.3137038671783747E-2</v>
      </c>
      <c r="K3557">
        <v>3.4155910543997518E-2</v>
      </c>
      <c r="L3557">
        <v>3.5113182904351399E-2</v>
      </c>
      <c r="M3557">
        <v>3.6012891590601878E-2</v>
      </c>
      <c r="N3557">
        <v>3.6858795309651589E-2</v>
      </c>
      <c r="O3557">
        <v>3.7654395292170247E-2</v>
      </c>
      <c r="P3557">
        <v>3.8402953519406133E-2</v>
      </c>
      <c r="Q3557">
        <v>3.9107509627859E-2</v>
      </c>
      <c r="R3557">
        <v>3.9770896589546849E-2</v>
      </c>
      <c r="S3557">
        <v>4.0395755258266372E-2</v>
      </c>
      <c r="T3557">
        <v>4.0984547865469782E-2</v>
      </c>
      <c r="U3557">
        <v>4.1539570543118957E-2</v>
      </c>
      <c r="V3557">
        <v>4.2062964945089043E-2</v>
      </c>
      <c r="W3557">
        <v>4.2556729033346723E-2</v>
      </c>
      <c r="X3557">
        <v>4.3022727090182032E-2</v>
      </c>
      <c r="Y3557">
        <v>4.3462699013204271E-2</v>
      </c>
      <c r="Z3557">
        <v>4.3878268945586621E-2</v>
      </c>
      <c r="AA3557">
        <v>4.4270953290139033E-2</v>
      </c>
      <c r="AB3557">
        <v>4.4642168152177218E-2</v>
      </c>
      <c r="AC3557">
        <v>4.4993236252816857E-2</v>
      </c>
      <c r="AD3557">
        <v>4.5325393351234478E-2</v>
      </c>
      <c r="AE3557">
        <v>4.5639794211580917E-2</v>
      </c>
      <c r="AF3557">
        <v>4.5937518147592893E-2</v>
      </c>
      <c r="AG3557">
        <v>4.6219574175505262E-2</v>
      </c>
      <c r="AH3557">
        <v>4.6486905803607682E-2</v>
      </c>
      <c r="AI3557">
        <v>4.6740395484699042E-2</v>
      </c>
      <c r="AJ3557">
        <v>4.6980868755759839E-2</v>
      </c>
      <c r="AK3557">
        <v>4.720909808737344E-2</v>
      </c>
      <c r="AL3557">
        <v>4.7425806463772237E-2</v>
      </c>
    </row>
    <row r="3558" spans="1:38" x14ac:dyDescent="0.25">
      <c r="A3558" s="1" t="s">
        <v>3593</v>
      </c>
      <c r="B3558">
        <v>3.097643584331216E-2</v>
      </c>
      <c r="C3558">
        <v>3.0995981059669549E-2</v>
      </c>
      <c r="D3558">
        <v>3.1072134774190172E-2</v>
      </c>
      <c r="E3558">
        <v>3.1170571835097229E-2</v>
      </c>
      <c r="F3558">
        <v>3.12684904801908E-2</v>
      </c>
      <c r="G3558">
        <v>3.1559165358087497E-2</v>
      </c>
      <c r="H3558">
        <v>3.1845279734386361E-2</v>
      </c>
      <c r="I3558">
        <v>3.2126910982077851E-2</v>
      </c>
      <c r="J3558">
        <v>3.3210104554895793E-2</v>
      </c>
      <c r="K3558">
        <v>3.4227410844819083E-2</v>
      </c>
      <c r="L3558">
        <v>3.5183162514967871E-2</v>
      </c>
      <c r="M3558">
        <v>3.6081393952798198E-2</v>
      </c>
      <c r="N3558">
        <v>3.6925862464926892E-2</v>
      </c>
      <c r="O3558">
        <v>3.7720067929954963E-2</v>
      </c>
      <c r="P3558">
        <v>3.8467271023548272E-2</v>
      </c>
      <c r="Q3558">
        <v>3.9170510121443493E-2</v>
      </c>
      <c r="R3558">
        <v>3.9832616978109157E-2</v>
      </c>
      <c r="S3558">
        <v>4.0456231271460037E-2</v>
      </c>
      <c r="T3558">
        <v>4.1043814097244773E-2</v>
      </c>
      <c r="U3558">
        <v>4.1597660490465281E-2</v>
      </c>
      <c r="V3558">
        <v>4.2119911045399028E-2</v>
      </c>
      <c r="W3558">
        <v>4.2612562700446312E-2</v>
      </c>
      <c r="X3558">
        <v>4.3077478749080009E-2</v>
      </c>
      <c r="Y3558">
        <v>4.3516398133606637E-2</v>
      </c>
      <c r="Z3558">
        <v>4.3930944074221358E-2</v>
      </c>
      <c r="AA3558">
        <v>4.4322632081934731E-2</v>
      </c>
      <c r="AB3558">
        <v>4.4692877400337561E-2</v>
      </c>
      <c r="AC3558">
        <v>4.5043001917831442E-2</v>
      </c>
      <c r="AD3558">
        <v>4.5374240588864662E-2</v>
      </c>
      <c r="AE3558">
        <v>4.56877473998583E-2</v>
      </c>
      <c r="AF3558">
        <v>4.5984600912866207E-2</v>
      </c>
      <c r="AG3558">
        <v>4.6265809417570712E-2</v>
      </c>
      <c r="AH3558">
        <v>4.6532315719955593E-2</v>
      </c>
      <c r="AI3558">
        <v>4.6785001593909387E-2</v>
      </c>
      <c r="AJ3558">
        <v>4.7024691920077452E-2</v>
      </c>
      <c r="AK3558">
        <v>4.7252158534492543E-2</v>
      </c>
      <c r="AL3558">
        <v>4.746812380785919E-2</v>
      </c>
    </row>
    <row r="3559" spans="1:38" x14ac:dyDescent="0.25">
      <c r="A3559" s="1" t="s">
        <v>3594</v>
      </c>
      <c r="B3559">
        <v>3.0962239654301092E-2</v>
      </c>
      <c r="C3559">
        <v>3.0981790015029029E-2</v>
      </c>
      <c r="D3559">
        <v>3.1057963801010589E-2</v>
      </c>
      <c r="E3559">
        <v>3.1156426871576881E-2</v>
      </c>
      <c r="F3559">
        <v>3.1254371462677108E-2</v>
      </c>
      <c r="G3559">
        <v>3.1545123798437602E-2</v>
      </c>
      <c r="H3559">
        <v>3.1831315066014443E-2</v>
      </c>
      <c r="I3559">
        <v>3.2113022643061193E-2</v>
      </c>
      <c r="J3559">
        <v>3.319651600589734E-2</v>
      </c>
      <c r="K3559">
        <v>3.4214113457588083E-2</v>
      </c>
      <c r="L3559">
        <v>3.5170147940624112E-2</v>
      </c>
      <c r="M3559">
        <v>3.6068654112183608E-2</v>
      </c>
      <c r="N3559">
        <v>3.6913389539303787E-2</v>
      </c>
      <c r="O3559">
        <v>3.7707854352038918E-2</v>
      </c>
      <c r="P3559">
        <v>3.8455309468862747E-2</v>
      </c>
      <c r="Q3559">
        <v>3.9158793499984419E-2</v>
      </c>
      <c r="R3559">
        <v>3.9821138426308259E-2</v>
      </c>
      <c r="S3559">
        <v>4.0444984144435647E-2</v>
      </c>
      <c r="T3559">
        <v>4.1032791961329557E-2</v>
      </c>
      <c r="U3559">
        <v>4.1586857116000887E-2</v>
      </c>
      <c r="V3559">
        <v>4.2109320399787542E-2</v>
      </c>
      <c r="W3559">
        <v>4.2602178941449242E-2</v>
      </c>
      <c r="X3559">
        <v>4.3067296218355811E-2</v>
      </c>
      <c r="Y3559">
        <v>4.3506411350477781E-2</v>
      </c>
      <c r="Z3559">
        <v>4.3921147729662671E-2</v>
      </c>
      <c r="AA3559">
        <v>4.4313021032774923E-2</v>
      </c>
      <c r="AB3559">
        <v>4.4683446663666068E-2</v>
      </c>
      <c r="AC3559">
        <v>4.50337466656031E-2</v>
      </c>
      <c r="AD3559">
        <v>4.536515614269495E-2</v>
      </c>
      <c r="AE3559">
        <v>4.567882922600227E-2</v>
      </c>
      <c r="AF3559">
        <v>4.5975844617374438E-2</v>
      </c>
      <c r="AG3559">
        <v>4.625721074161554E-2</v>
      </c>
      <c r="AH3559">
        <v>4.6523870535321858E-2</v>
      </c>
      <c r="AI3559">
        <v>4.677670589864346E-2</v>
      </c>
      <c r="AJ3559">
        <v>4.7016541834288668E-2</v>
      </c>
      <c r="AK3559">
        <v>4.7244150296301898E-2</v>
      </c>
      <c r="AL3559">
        <v>4.7460253769489487E-2</v>
      </c>
    </row>
    <row r="3560" spans="1:38" x14ac:dyDescent="0.25">
      <c r="A3560" s="1" t="s">
        <v>3595</v>
      </c>
      <c r="B3560">
        <v>3.0915178026642391E-2</v>
      </c>
      <c r="C3560">
        <v>3.093474544149219E-2</v>
      </c>
      <c r="D3560">
        <v>3.1010985766142331E-2</v>
      </c>
      <c r="E3560">
        <v>3.11095350610378E-2</v>
      </c>
      <c r="F3560">
        <v>3.120756566545824E-2</v>
      </c>
      <c r="G3560">
        <v>3.1498574780915382E-2</v>
      </c>
      <c r="H3560">
        <v>3.1785020949909197E-2</v>
      </c>
      <c r="I3560">
        <v>3.2066981565548963E-2</v>
      </c>
      <c r="J3560">
        <v>3.3151468758925502E-2</v>
      </c>
      <c r="K3560">
        <v>3.4170031437738578E-2</v>
      </c>
      <c r="L3560">
        <v>3.5127003470617563E-2</v>
      </c>
      <c r="M3560">
        <v>3.6026420408893131E-2</v>
      </c>
      <c r="N3560">
        <v>3.6872040682919612E-2</v>
      </c>
      <c r="O3560">
        <v>3.7667365256340991E-2</v>
      </c>
      <c r="P3560">
        <v>3.8415655852560619E-2</v>
      </c>
      <c r="Q3560">
        <v>3.9119951859084859E-2</v>
      </c>
      <c r="R3560">
        <v>3.9783086007472789E-2</v>
      </c>
      <c r="S3560">
        <v>4.0407698919291253E-2</v>
      </c>
      <c r="T3560">
        <v>4.0996252601697612E-2</v>
      </c>
      <c r="U3560">
        <v>4.155104297001052E-2</v>
      </c>
      <c r="V3560">
        <v>4.2074211468840758E-2</v>
      </c>
      <c r="W3560">
        <v>4.2567755858006567E-2</v>
      </c>
      <c r="X3560">
        <v>4.3033540224512397E-2</v>
      </c>
      <c r="Y3560">
        <v>4.3473304277300742E-2</v>
      </c>
      <c r="Z3560">
        <v>4.3888671977262018E-2</v>
      </c>
      <c r="AA3560">
        <v>4.4281159551080987E-2</v>
      </c>
      <c r="AB3560">
        <v>4.4652182933887681E-2</v>
      </c>
      <c r="AC3560">
        <v>4.5003064682341623E-2</v>
      </c>
      <c r="AD3560">
        <v>4.5335040396690153E-2</v>
      </c>
      <c r="AE3560">
        <v>4.5649264687487021E-2</v>
      </c>
      <c r="AF3560">
        <v>4.5946816720015937E-2</v>
      </c>
      <c r="AG3560">
        <v>4.622870536702188E-2</v>
      </c>
      <c r="AH3560">
        <v>4.6495873998093171E-2</v>
      </c>
      <c r="AI3560">
        <v>4.6749204931947841E-2</v>
      </c>
      <c r="AJ3560">
        <v>4.6989523575944027E-2</v>
      </c>
      <c r="AK3560">
        <v>4.7217602275345022E-2</v>
      </c>
      <c r="AL3560">
        <v>4.7434163893215052E-2</v>
      </c>
    </row>
    <row r="3561" spans="1:38" x14ac:dyDescent="0.25">
      <c r="A3561" s="1" t="s">
        <v>3596</v>
      </c>
      <c r="B3561">
        <v>3.0973416992928372E-2</v>
      </c>
      <c r="C3561">
        <v>3.0992963303247349E-2</v>
      </c>
      <c r="D3561">
        <v>3.1069121286009561E-2</v>
      </c>
      <c r="E3561">
        <v>3.1167563877926161E-2</v>
      </c>
      <c r="F3561">
        <v>3.1265488040494373E-2</v>
      </c>
      <c r="G3561">
        <v>3.1556179389973758E-2</v>
      </c>
      <c r="H3561">
        <v>3.1842310117369613E-2</v>
      </c>
      <c r="I3561">
        <v>3.212395759666397E-2</v>
      </c>
      <c r="J3561">
        <v>3.3207214920479483E-2</v>
      </c>
      <c r="K3561">
        <v>3.42245831265841E-2</v>
      </c>
      <c r="L3561">
        <v>3.5180394937506763E-2</v>
      </c>
      <c r="M3561">
        <v>3.6078684798060437E-2</v>
      </c>
      <c r="N3561">
        <v>3.6923210070240998E-2</v>
      </c>
      <c r="O3561">
        <v>3.7717470686121447E-2</v>
      </c>
      <c r="P3561">
        <v>3.8464727373001342E-2</v>
      </c>
      <c r="Q3561">
        <v>3.9168018556478383E-2</v>
      </c>
      <c r="R3561">
        <v>3.9830176039173229E-2</v>
      </c>
      <c r="S3561">
        <v>4.0453839545504751E-2</v>
      </c>
      <c r="T3561">
        <v>4.1041470216136827E-2</v>
      </c>
      <c r="U3561">
        <v>4.1595363129454319E-2</v>
      </c>
      <c r="V3561">
        <v>4.211765892164003E-2</v>
      </c>
      <c r="W3561">
        <v>4.2610354571574569E-2</v>
      </c>
      <c r="X3561">
        <v>4.3075313411836923E-2</v>
      </c>
      <c r="Y3561">
        <v>4.3514274422514272E-2</v>
      </c>
      <c r="Z3561">
        <v>4.3928860860303967E-2</v>
      </c>
      <c r="AA3561">
        <v>4.4320588271485793E-2</v>
      </c>
      <c r="AB3561">
        <v>4.4690871933730329E-2</v>
      </c>
      <c r="AC3561">
        <v>4.5041033768371652E-2</v>
      </c>
      <c r="AD3561">
        <v>4.5372308761683702E-2</v>
      </c>
      <c r="AE3561">
        <v>4.5685850930845449E-2</v>
      </c>
      <c r="AF3561">
        <v>4.598273886763863E-2</v>
      </c>
      <c r="AG3561">
        <v>4.6263980890479443E-2</v>
      </c>
      <c r="AH3561">
        <v>4.653051983312672E-2</v>
      </c>
      <c r="AI3561">
        <v>4.6783237496318811E-2</v>
      </c>
      <c r="AJ3561">
        <v>4.7022958786657978E-2</v>
      </c>
      <c r="AK3561">
        <v>4.7250455565272471E-2</v>
      </c>
      <c r="AL3561">
        <v>4.7466450227130787E-2</v>
      </c>
    </row>
    <row r="3562" spans="1:38" x14ac:dyDescent="0.25">
      <c r="A3562" s="1" t="s">
        <v>3597</v>
      </c>
      <c r="B3562">
        <v>3.0991187004901791E-2</v>
      </c>
      <c r="C3562">
        <v>3.1010726875753861E-2</v>
      </c>
      <c r="D3562">
        <v>3.1086859734157882E-2</v>
      </c>
      <c r="E3562">
        <v>3.1185269768608369E-2</v>
      </c>
      <c r="F3562">
        <v>3.1283161453385458E-2</v>
      </c>
      <c r="G3562">
        <v>3.1573755845353227E-2</v>
      </c>
      <c r="H3562">
        <v>3.1859790324458473E-2</v>
      </c>
      <c r="I3562">
        <v>3.2141342258846163E-2</v>
      </c>
      <c r="J3562">
        <v>3.3224224321934719E-2</v>
      </c>
      <c r="K3562">
        <v>3.4241228067684489E-2</v>
      </c>
      <c r="L3562">
        <v>3.5196685868923189E-2</v>
      </c>
      <c r="M3562">
        <v>3.6094631832840611E-2</v>
      </c>
      <c r="N3562">
        <v>3.6938822995452508E-2</v>
      </c>
      <c r="O3562">
        <v>3.7732758974076519E-2</v>
      </c>
      <c r="P3562">
        <v>3.8479700192078602E-2</v>
      </c>
      <c r="Q3562">
        <v>3.9182684781556613E-2</v>
      </c>
      <c r="R3562">
        <v>3.9844544261691282E-2</v>
      </c>
      <c r="S3562">
        <v>4.0467918083161643E-2</v>
      </c>
      <c r="T3562">
        <v>4.1055267122244922E-2</v>
      </c>
      <c r="U3562">
        <v>4.1608886201958822E-2</v>
      </c>
      <c r="V3562">
        <v>4.2130915711816659E-2</v>
      </c>
      <c r="W3562">
        <v>4.2623352392417463E-2</v>
      </c>
      <c r="X3562">
        <v>4.3088059346148171E-2</v>
      </c>
      <c r="Y3562">
        <v>4.3526775330705841E-2</v>
      </c>
      <c r="Z3562">
        <v>4.3941123387922817E-2</v>
      </c>
      <c r="AA3562">
        <v>4.4332618856472078E-2</v>
      </c>
      <c r="AB3562">
        <v>4.47026768134186E-2</v>
      </c>
      <c r="AC3562">
        <v>4.5052618986244457E-2</v>
      </c>
      <c r="AD3562">
        <v>4.5383680173886561E-2</v>
      </c>
      <c r="AE3562">
        <v>4.5697014212471992E-2</v>
      </c>
      <c r="AF3562">
        <v>4.5993699518794118E-2</v>
      </c>
      <c r="AG3562">
        <v>4.6274744242131093E-2</v>
      </c>
      <c r="AH3562">
        <v>4.6541091052748167E-2</v>
      </c>
      <c r="AI3562">
        <v>4.6793621593336478E-2</v>
      </c>
      <c r="AJ3562">
        <v>4.7033160617706488E-2</v>
      </c>
      <c r="AK3562">
        <v>4.7260479839265977E-2</v>
      </c>
      <c r="AL3562">
        <v>4.7476301510156999E-2</v>
      </c>
    </row>
    <row r="3563" spans="1:38" x14ac:dyDescent="0.25">
      <c r="A3563" s="1" t="s">
        <v>3598</v>
      </c>
      <c r="B3563">
        <v>3.091773397143089E-2</v>
      </c>
      <c r="C3563">
        <v>3.093730046005784E-2</v>
      </c>
      <c r="D3563">
        <v>3.101353717094853E-2</v>
      </c>
      <c r="E3563">
        <v>3.1112081782950381E-2</v>
      </c>
      <c r="F3563">
        <v>3.121010771593594E-2</v>
      </c>
      <c r="G3563">
        <v>3.1501102885536529E-2</v>
      </c>
      <c r="H3563">
        <v>3.1787535210683962E-2</v>
      </c>
      <c r="I3563">
        <v>3.2069482083648189E-2</v>
      </c>
      <c r="J3563">
        <v>3.3153915301501462E-2</v>
      </c>
      <c r="K3563">
        <v>3.4172425558259688E-2</v>
      </c>
      <c r="L3563">
        <v>3.5129346672253252E-2</v>
      </c>
      <c r="M3563">
        <v>3.602871414625082E-2</v>
      </c>
      <c r="N3563">
        <v>3.687428636371947E-2</v>
      </c>
      <c r="O3563">
        <v>3.7669564243030418E-2</v>
      </c>
      <c r="P3563">
        <v>3.8417809463870849E-2</v>
      </c>
      <c r="Q3563">
        <v>3.9122061371531673E-2</v>
      </c>
      <c r="R3563">
        <v>3.9785152656803387E-2</v>
      </c>
      <c r="S3563">
        <v>4.0409723901879593E-2</v>
      </c>
      <c r="T3563">
        <v>4.0998237075889662E-2</v>
      </c>
      <c r="U3563">
        <v>4.155298805742158E-2</v>
      </c>
      <c r="V3563">
        <v>4.2076118255606483E-2</v>
      </c>
      <c r="W3563">
        <v>4.256962539598947E-2</v>
      </c>
      <c r="X3563">
        <v>4.3035373532465337E-2</v>
      </c>
      <c r="Y3563">
        <v>4.3475102341989223E-2</v>
      </c>
      <c r="Z3563">
        <v>4.3890435754546438E-2</v>
      </c>
      <c r="AA3563">
        <v>4.4282889966960698E-2</v>
      </c>
      <c r="AB3563">
        <v>4.4653880885507993E-2</v>
      </c>
      <c r="AC3563">
        <v>4.5004731038965171E-2</v>
      </c>
      <c r="AD3563">
        <v>4.5336676000634027E-2</v>
      </c>
      <c r="AE3563">
        <v>4.565087035502674E-2</v>
      </c>
      <c r="AF3563">
        <v>4.5948393242257628E-2</v>
      </c>
      <c r="AG3563">
        <v>4.6230253510743752E-2</v>
      </c>
      <c r="AH3563">
        <v>4.6497394506557363E-2</v>
      </c>
      <c r="AI3563">
        <v>4.6750698525683837E-2</v>
      </c>
      <c r="AJ3563">
        <v>4.6990990953504508E-2</v>
      </c>
      <c r="AK3563">
        <v>4.7219044114035387E-2</v>
      </c>
      <c r="AL3563">
        <v>4.7435580849797251E-2</v>
      </c>
    </row>
    <row r="3564" spans="1:38" x14ac:dyDescent="0.25">
      <c r="A3564" s="1" t="s">
        <v>3599</v>
      </c>
      <c r="B3564">
        <v>3.0958059616029199E-2</v>
      </c>
      <c r="C3564">
        <v>3.09776114915289E-2</v>
      </c>
      <c r="D3564">
        <v>3.1053791187509231E-2</v>
      </c>
      <c r="E3564">
        <v>3.1152261916565772E-2</v>
      </c>
      <c r="F3564">
        <v>3.1250214147414059E-2</v>
      </c>
      <c r="G3564">
        <v>3.1540989290480499E-2</v>
      </c>
      <c r="H3564">
        <v>3.1827203198533827E-2</v>
      </c>
      <c r="I3564">
        <v>3.2108933250600047E-2</v>
      </c>
      <c r="J3564">
        <v>3.3192514885981843E-2</v>
      </c>
      <c r="K3564">
        <v>3.4210198069647847E-2</v>
      </c>
      <c r="L3564">
        <v>3.5166315826348812E-2</v>
      </c>
      <c r="M3564">
        <v>3.6064902892681903E-2</v>
      </c>
      <c r="N3564">
        <v>3.6909716912364707E-2</v>
      </c>
      <c r="O3564">
        <v>3.7704258089491349E-2</v>
      </c>
      <c r="P3564">
        <v>3.8451787414029853E-2</v>
      </c>
      <c r="Q3564">
        <v>3.9155343565229261E-2</v>
      </c>
      <c r="R3564">
        <v>3.9817758590667503E-2</v>
      </c>
      <c r="S3564">
        <v>4.0441672451337722E-2</v>
      </c>
      <c r="T3564">
        <v>4.1029546516394538E-2</v>
      </c>
      <c r="U3564">
        <v>4.1583676084918857E-2</v>
      </c>
      <c r="V3564">
        <v>4.2106202006272631E-2</v>
      </c>
      <c r="W3564">
        <v>4.2599121465266523E-2</v>
      </c>
      <c r="X3564">
        <v>4.3064297993418398E-2</v>
      </c>
      <c r="Y3564">
        <v>4.3503470763011608E-2</v>
      </c>
      <c r="Z3564">
        <v>4.3918263216436347E-2</v>
      </c>
      <c r="AA3564">
        <v>4.4310191079392387E-2</v>
      </c>
      <c r="AB3564">
        <v>4.4680669802919723E-2</v>
      </c>
      <c r="AC3564">
        <v>4.5031021475885058E-2</v>
      </c>
      <c r="AD3564">
        <v>4.5362481246464692E-2</v>
      </c>
      <c r="AE3564">
        <v>4.5676203288308043E-2</v>
      </c>
      <c r="AF3564">
        <v>4.5973266344426979E-2</v>
      </c>
      <c r="AG3564">
        <v>4.6254678879411933E-2</v>
      </c>
      <c r="AH3564">
        <v>4.6521383868317792E-2</v>
      </c>
      <c r="AI3564">
        <v>4.6774263248471989E-2</v>
      </c>
      <c r="AJ3564">
        <v>4.7014142058524097E-2</v>
      </c>
      <c r="AK3564">
        <v>4.7241792287266778E-2</v>
      </c>
      <c r="AL3564">
        <v>4.7457936453103457E-2</v>
      </c>
    </row>
    <row r="3565" spans="1:38" x14ac:dyDescent="0.25">
      <c r="A3565" s="1" t="s">
        <v>3600</v>
      </c>
      <c r="B3565">
        <v>3.1067151285988141E-2</v>
      </c>
      <c r="C3565">
        <v>3.1086663629047131E-2</v>
      </c>
      <c r="D3565">
        <v>3.1162689084401961E-2</v>
      </c>
      <c r="E3565">
        <v>3.1260959940301022E-2</v>
      </c>
      <c r="F3565">
        <v>3.1358712787125979E-2</v>
      </c>
      <c r="G3565">
        <v>3.1648892699483427E-2</v>
      </c>
      <c r="H3565">
        <v>3.1934515730794297E-2</v>
      </c>
      <c r="I3565">
        <v>3.2215659224255601E-2</v>
      </c>
      <c r="J3565">
        <v>3.3296937100954882E-2</v>
      </c>
      <c r="K3565">
        <v>3.4312382830373522E-2</v>
      </c>
      <c r="L3565">
        <v>3.5266327290417537E-2</v>
      </c>
      <c r="M3565">
        <v>3.6162803144984969E-2</v>
      </c>
      <c r="N3565">
        <v>3.7005566036572762E-2</v>
      </c>
      <c r="O3565">
        <v>3.7798114236964102E-2</v>
      </c>
      <c r="P3565">
        <v>3.854370687025202E-2</v>
      </c>
      <c r="Q3565">
        <v>3.9245380813864021E-2</v>
      </c>
      <c r="R3565">
        <v>3.9905966375315488E-2</v>
      </c>
      <c r="S3565">
        <v>4.0528101835086233E-2</v>
      </c>
      <c r="T3565">
        <v>4.1114246939238278E-2</v>
      </c>
      <c r="U3565">
        <v>4.1666695419130713E-2</v>
      </c>
      <c r="V3565">
        <v>4.2187586609799863E-2</v>
      </c>
      <c r="W3565">
        <v>4.2678916233224902E-2</v>
      </c>
      <c r="X3565">
        <v>4.3142546407754258E-2</v>
      </c>
      <c r="Y3565">
        <v>4.3580214940398931E-2</v>
      </c>
      <c r="Z3565">
        <v>4.3993543954473663E-2</v>
      </c>
      <c r="AA3565">
        <v>4.4384047901161801E-2</v>
      </c>
      <c r="AB3565">
        <v>4.4753140999967911E-2</v>
      </c>
      <c r="AC3565">
        <v>4.5102144149684172E-2</v>
      </c>
      <c r="AD3565">
        <v>4.5432291348408288E-2</v>
      </c>
      <c r="AE3565">
        <v>4.5744735658296058E-2</v>
      </c>
      <c r="AF3565">
        <v>4.6040554748090719E-2</v>
      </c>
      <c r="AG3565">
        <v>4.6320756044028959E-2</v>
      </c>
      <c r="AH3565">
        <v>4.6586281517464252E-2</v>
      </c>
      <c r="AI3565">
        <v>4.6838012135458337E-2</v>
      </c>
      <c r="AJ3565">
        <v>4.7076771998658382E-2</v>
      </c>
      <c r="AK3565">
        <v>4.7303332188988148E-2</v>
      </c>
      <c r="AL3565">
        <v>4.7518414348026783E-2</v>
      </c>
    </row>
    <row r="3566" spans="1:38" x14ac:dyDescent="0.25">
      <c r="A3566" s="1" t="s">
        <v>3601</v>
      </c>
      <c r="B3566">
        <v>3.1085541772558321E-2</v>
      </c>
      <c r="C3566">
        <v>3.11050474513072E-2</v>
      </c>
      <c r="D3566">
        <v>3.1181046905050809E-2</v>
      </c>
      <c r="E3566">
        <v>3.1279284066676273E-2</v>
      </c>
      <c r="F3566">
        <v>3.1377003301685767E-2</v>
      </c>
      <c r="G3566">
        <v>3.1667082871070951E-2</v>
      </c>
      <c r="H3566">
        <v>3.1952606293394338E-2</v>
      </c>
      <c r="I3566">
        <v>3.2233650905812018E-2</v>
      </c>
      <c r="J3566">
        <v>3.331454041882452E-2</v>
      </c>
      <c r="K3566">
        <v>3.4329608962044407E-2</v>
      </c>
      <c r="L3566">
        <v>3.5283187051466151E-2</v>
      </c>
      <c r="M3566">
        <v>3.6179307001575803E-2</v>
      </c>
      <c r="N3566">
        <v>3.7021724117507933E-2</v>
      </c>
      <c r="O3566">
        <v>3.7813936345300073E-2</v>
      </c>
      <c r="P3566">
        <v>3.8559202494499283E-2</v>
      </c>
      <c r="Q3566">
        <v>3.9260559138784998E-2</v>
      </c>
      <c r="R3566">
        <v>3.9920836292335928E-2</v>
      </c>
      <c r="S3566">
        <v>4.0542671952333777E-2</v>
      </c>
      <c r="T3566">
        <v>4.1128525591222431E-2</v>
      </c>
      <c r="U3566">
        <v>4.1680690676077117E-2</v>
      </c>
      <c r="V3566">
        <v>4.2201306286651738E-2</v>
      </c>
      <c r="W3566">
        <v>4.2692367898323848E-2</v>
      </c>
      <c r="X3566">
        <v>4.3155737391212208E-2</v>
      </c>
      <c r="Y3566">
        <v>4.3593152342172529E-2</v>
      </c>
      <c r="Z3566">
        <v>4.4006234652152101E-2</v>
      </c>
      <c r="AA3566">
        <v>4.4396498557478438E-2</v>
      </c>
      <c r="AB3566">
        <v>4.4765358070046009E-2</v>
      </c>
      <c r="AC3566">
        <v>4.511413388802625E-2</v>
      </c>
      <c r="AD3566">
        <v>4.5444059815638607E-2</v>
      </c>
      <c r="AE3566">
        <v>4.5756288727665191E-2</v>
      </c>
      <c r="AF3566">
        <v>4.6051898111750859E-2</v>
      </c>
      <c r="AG3566">
        <v>4.6331895219088419E-2</v>
      </c>
      <c r="AH3566">
        <v>4.6597221851829067E-2</v>
      </c>
      <c r="AI3566">
        <v>4.6848758813468852E-2</v>
      </c>
      <c r="AJ3566">
        <v>4.7087330046528049E-2</v>
      </c>
      <c r="AK3566">
        <v>4.7313706480052078E-2</v>
      </c>
      <c r="AL3566">
        <v>4.7528609607806513E-2</v>
      </c>
    </row>
    <row r="3567" spans="1:38" x14ac:dyDescent="0.25">
      <c r="A3567" s="1" t="s">
        <v>3602</v>
      </c>
      <c r="B3567">
        <v>3.0867719907741668E-2</v>
      </c>
      <c r="C3567">
        <v>3.0887304520321651E-2</v>
      </c>
      <c r="D3567">
        <v>3.0963611944226671E-2</v>
      </c>
      <c r="E3567">
        <v>3.1062248189887041E-2</v>
      </c>
      <c r="F3567">
        <v>3.116036553228347E-2</v>
      </c>
      <c r="G3567">
        <v>3.1451633590791207E-2</v>
      </c>
      <c r="H3567">
        <v>3.1738336808730651E-2</v>
      </c>
      <c r="I3567">
        <v>3.2020552594797733E-2</v>
      </c>
      <c r="J3567">
        <v>3.3106041991675828E-2</v>
      </c>
      <c r="K3567">
        <v>3.4125578029590202E-2</v>
      </c>
      <c r="L3567">
        <v>3.5083495511111777E-2</v>
      </c>
      <c r="M3567">
        <v>3.5983830889256857E-2</v>
      </c>
      <c r="N3567">
        <v>3.6830343464970258E-2</v>
      </c>
      <c r="O3567">
        <v>3.7626535042508617E-2</v>
      </c>
      <c r="P3567">
        <v>3.8375668156986398E-2</v>
      </c>
      <c r="Q3567">
        <v>3.9080782979755951E-2</v>
      </c>
      <c r="R3567">
        <v>3.9744712999355211E-2</v>
      </c>
      <c r="S3567">
        <v>4.0370099568424259E-2</v>
      </c>
      <c r="T3567">
        <v>4.0959405400214033E-2</v>
      </c>
      <c r="U3567">
        <v>4.1514927092048723E-2</v>
      </c>
      <c r="V3567">
        <v>4.2038806747315777E-2</v>
      </c>
      <c r="W3567">
        <v>4.2533042762208671E-2</v>
      </c>
      <c r="X3567">
        <v>4.2999499838502472E-2</v>
      </c>
      <c r="Y3567">
        <v>4.34399182790738E-2</v>
      </c>
      <c r="Z3567">
        <v>4.3855922618650067E-2</v>
      </c>
      <c r="AA3567">
        <v>4.4249029638368569E-2</v>
      </c>
      <c r="AB3567">
        <v>4.4620655809113841E-2</v>
      </c>
      <c r="AC3567">
        <v>4.4972124205263232E-2</v>
      </c>
      <c r="AD3567">
        <v>4.5304670927382412E-2</v>
      </c>
      <c r="AE3567">
        <v>4.5619451069557927E-2</v>
      </c>
      <c r="AF3567">
        <v>4.5917544264412247E-2</v>
      </c>
      <c r="AG3567">
        <v>4.6199959836405118E-2</v>
      </c>
      <c r="AH3567">
        <v>4.646764159176478E-2</v>
      </c>
      <c r="AI3567">
        <v>4.6721472271303709E-2</v>
      </c>
      <c r="AJ3567">
        <v>4.6962277690438932E-2</v>
      </c>
      <c r="AK3567">
        <v>4.7190830588948712E-2</v>
      </c>
      <c r="AL3567">
        <v>4.740785421134186E-2</v>
      </c>
    </row>
    <row r="3568" spans="1:38" x14ac:dyDescent="0.25">
      <c r="A3568" s="1" t="s">
        <v>3603</v>
      </c>
      <c r="B3568">
        <v>3.0987849032160088E-2</v>
      </c>
      <c r="C3568">
        <v>3.1007390112617019E-2</v>
      </c>
      <c r="D3568">
        <v>3.1083527690453361E-2</v>
      </c>
      <c r="E3568">
        <v>3.1181943840597109E-2</v>
      </c>
      <c r="F3568">
        <v>3.1279841626099883E-2</v>
      </c>
      <c r="G3568">
        <v>3.1570454230860051E-2</v>
      </c>
      <c r="H3568">
        <v>3.1856506789534791E-2</v>
      </c>
      <c r="I3568">
        <v>3.2138076671366582E-2</v>
      </c>
      <c r="J3568">
        <v>3.3221029224564047E-2</v>
      </c>
      <c r="K3568">
        <v>3.4238101431648203E-2</v>
      </c>
      <c r="L3568">
        <v>3.5193625731135721E-2</v>
      </c>
      <c r="M3568">
        <v>3.6091636293636563E-2</v>
      </c>
      <c r="N3568">
        <v>3.6935890216399481E-2</v>
      </c>
      <c r="O3568">
        <v>3.7729887175866769E-2</v>
      </c>
      <c r="P3568">
        <v>3.847688765249619E-2</v>
      </c>
      <c r="Q3568">
        <v>3.9179929833517493E-2</v>
      </c>
      <c r="R3568">
        <v>3.9841845291353602E-2</v>
      </c>
      <c r="S3568">
        <v>4.046527352810371E-2</v>
      </c>
      <c r="T3568">
        <v>4.1052675469708193E-2</v>
      </c>
      <c r="U3568">
        <v>4.1606345987153688E-2</v>
      </c>
      <c r="V3568">
        <v>4.2128425516288683E-2</v>
      </c>
      <c r="W3568">
        <v>4.2620910842471722E-2</v>
      </c>
      <c r="X3568">
        <v>4.3085665111329718E-2</v>
      </c>
      <c r="Y3568">
        <v>4.3524427122334161E-2</v>
      </c>
      <c r="Z3568">
        <v>4.3938819957678288E-2</v>
      </c>
      <c r="AA3568">
        <v>4.4330358995032557E-2</v>
      </c>
      <c r="AB3568">
        <v>4.470045934914435E-2</v>
      </c>
      <c r="AC3568">
        <v>4.505044278390942E-2</v>
      </c>
      <c r="AD3568">
        <v>4.5381544133454681E-2</v>
      </c>
      <c r="AE3568">
        <v>4.569491726791651E-2</v>
      </c>
      <c r="AF3568">
        <v>4.5991640636958667E-2</v>
      </c>
      <c r="AG3568">
        <v>4.627272242163067E-2</v>
      </c>
      <c r="AH3568">
        <v>4.6539105322908912E-2</v>
      </c>
      <c r="AI3568">
        <v>4.6791671013172567E-2</v>
      </c>
      <c r="AJ3568">
        <v>4.7031244274933041E-2</v>
      </c>
      <c r="AK3568">
        <v>4.7258596849346322E-2</v>
      </c>
      <c r="AL3568">
        <v>4.747445101538339E-2</v>
      </c>
    </row>
    <row r="3569" spans="1:38" x14ac:dyDescent="0.25">
      <c r="A3569" s="1" t="s">
        <v>3604</v>
      </c>
      <c r="B3569">
        <v>3.110258932674579E-2</v>
      </c>
      <c r="C3569">
        <v>3.112208882785273E-2</v>
      </c>
      <c r="D3569">
        <v>3.119806417869218E-2</v>
      </c>
      <c r="E3569">
        <v>3.1296270106506867E-2</v>
      </c>
      <c r="F3569">
        <v>3.1393958184141577E-2</v>
      </c>
      <c r="G3569">
        <v>3.1683944737921022E-2</v>
      </c>
      <c r="H3569">
        <v>3.1969375825024973E-2</v>
      </c>
      <c r="I3569">
        <v>3.225032877701061E-2</v>
      </c>
      <c r="J3569">
        <v>3.3330858285899718E-2</v>
      </c>
      <c r="K3569">
        <v>3.434557718626826E-2</v>
      </c>
      <c r="L3569">
        <v>3.5298815658626997E-2</v>
      </c>
      <c r="M3569">
        <v>3.6194605693565127E-2</v>
      </c>
      <c r="N3569">
        <v>3.7036702283490243E-2</v>
      </c>
      <c r="O3569">
        <v>3.7828603072481197E-2</v>
      </c>
      <c r="P3569">
        <v>3.857356657850812E-2</v>
      </c>
      <c r="Q3569">
        <v>3.9274629093683233E-2</v>
      </c>
      <c r="R3569">
        <v>3.9934620360268798E-2</v>
      </c>
      <c r="S3569">
        <v>4.0556178112835822E-2</v>
      </c>
      <c r="T3569">
        <v>4.1141761570190491E-2</v>
      </c>
      <c r="U3569">
        <v>4.169366395442306E-2</v>
      </c>
      <c r="V3569">
        <v>4.2214024108646553E-2</v>
      </c>
      <c r="W3569">
        <v>4.2704837279644497E-2</v>
      </c>
      <c r="X3569">
        <v>4.3167965126702332E-2</v>
      </c>
      <c r="Y3569">
        <v>4.3605145013327122E-2</v>
      </c>
      <c r="Z3569">
        <v>4.4017998634336697E-2</v>
      </c>
      <c r="AA3569">
        <v>4.4408040026892248E-2</v>
      </c>
      <c r="AB3569">
        <v>4.4776683010438467E-2</v>
      </c>
      <c r="AC3569">
        <v>4.512524809717601E-2</v>
      </c>
      <c r="AD3569">
        <v>4.545496891160368E-2</v>
      </c>
      <c r="AE3569">
        <v>4.5766998154812513E-2</v>
      </c>
      <c r="AF3569">
        <v>4.6062413146573417E-2</v>
      </c>
      <c r="AG3569">
        <v>4.6342220975817583E-2</v>
      </c>
      <c r="AH3569">
        <v>4.6607363287849583E-2</v>
      </c>
      <c r="AI3569">
        <v>4.6858720734543849E-2</v>
      </c>
      <c r="AJ3569">
        <v>4.7097117111840801E-2</v>
      </c>
      <c r="AK3569">
        <v>4.7323323207071062E-2</v>
      </c>
      <c r="AL3569">
        <v>4.7538060376980523E-2</v>
      </c>
    </row>
    <row r="3570" spans="1:38" x14ac:dyDescent="0.25">
      <c r="A3570" s="1" t="s">
        <v>3605</v>
      </c>
      <c r="B3570">
        <v>3.098879085950151E-2</v>
      </c>
      <c r="C3570">
        <v>3.1008331598636842E-2</v>
      </c>
      <c r="D3570">
        <v>3.1084467844860259E-2</v>
      </c>
      <c r="E3570">
        <v>3.1182882269428131E-2</v>
      </c>
      <c r="F3570">
        <v>3.1280778333577723E-2</v>
      </c>
      <c r="G3570">
        <v>3.1571385799498877E-2</v>
      </c>
      <c r="H3570">
        <v>3.1857433256923792E-2</v>
      </c>
      <c r="I3570">
        <v>3.2138998074785687E-2</v>
      </c>
      <c r="J3570">
        <v>3.3221930738812341E-2</v>
      </c>
      <c r="K3570">
        <v>3.4238983629155513E-2</v>
      </c>
      <c r="L3570">
        <v>3.5194489165797371E-2</v>
      </c>
      <c r="M3570">
        <v>3.6092481501453597E-2</v>
      </c>
      <c r="N3570">
        <v>3.6936717716095642E-2</v>
      </c>
      <c r="O3570">
        <v>3.7730697469483522E-2</v>
      </c>
      <c r="P3570">
        <v>3.8477681225966197E-2</v>
      </c>
      <c r="Q3570">
        <v>3.9180707157217672E-2</v>
      </c>
      <c r="R3570">
        <v>3.9842606820638282E-2</v>
      </c>
      <c r="S3570">
        <v>4.0466019703818752E-2</v>
      </c>
      <c r="T3570">
        <v>4.1053406718686687E-2</v>
      </c>
      <c r="U3570">
        <v>4.1607062722694092E-2</v>
      </c>
      <c r="V3570">
        <v>4.2129128138615669E-2</v>
      </c>
      <c r="W3570">
        <v>4.2621599739180858E-2</v>
      </c>
      <c r="X3570">
        <v>4.308634065781617E-2</v>
      </c>
      <c r="Y3570">
        <v>4.3525089682206197E-2</v>
      </c>
      <c r="Z3570">
        <v>4.393946988315614E-2</v>
      </c>
      <c r="AA3570">
        <v>4.4330996627333107E-2</v>
      </c>
      <c r="AB3570">
        <v>4.4701085018852157E-2</v>
      </c>
      <c r="AC3570">
        <v>4.5051056811334769E-2</v>
      </c>
      <c r="AD3570">
        <v>4.5382146828978759E-2</v>
      </c>
      <c r="AE3570">
        <v>4.5695508932324623E-2</v>
      </c>
      <c r="AF3570">
        <v>4.5992221561761547E-2</v>
      </c>
      <c r="AG3570">
        <v>4.6273292889374582E-2</v>
      </c>
      <c r="AH3570">
        <v>4.6539665607474807E-2</v>
      </c>
      <c r="AI3570">
        <v>4.6792221380064787E-2</v>
      </c>
      <c r="AJ3570">
        <v>4.7031784981557738E-2</v>
      </c>
      <c r="AK3570">
        <v>4.7259128145280382E-2</v>
      </c>
      <c r="AL3570">
        <v>4.7474973142633763E-2</v>
      </c>
    </row>
    <row r="3571" spans="1:38" x14ac:dyDescent="0.25">
      <c r="A3571" s="1" t="s">
        <v>3606</v>
      </c>
      <c r="B3571">
        <v>3.088955304747926E-2</v>
      </c>
      <c r="C3571">
        <v>3.0909129748258719E-2</v>
      </c>
      <c r="D3571">
        <v>3.098540630309932E-2</v>
      </c>
      <c r="E3571">
        <v>3.1084002547001489E-2</v>
      </c>
      <c r="F3571">
        <v>3.1182079985532581E-2</v>
      </c>
      <c r="G3571">
        <v>3.1473228917114661E-2</v>
      </c>
      <c r="H3571">
        <v>3.1759813879512558E-2</v>
      </c>
      <c r="I3571">
        <v>3.204191227425162E-2</v>
      </c>
      <c r="J3571">
        <v>3.3126940606729757E-2</v>
      </c>
      <c r="K3571">
        <v>3.4146028850130017E-2</v>
      </c>
      <c r="L3571">
        <v>3.5103511377362923E-2</v>
      </c>
      <c r="M3571">
        <v>3.6003424226623733E-2</v>
      </c>
      <c r="N3571">
        <v>3.6849526298341463E-2</v>
      </c>
      <c r="O3571">
        <v>3.764531901004832E-2</v>
      </c>
      <c r="P3571">
        <v>3.8394064523430568E-2</v>
      </c>
      <c r="Q3571">
        <v>3.9098802649231643E-2</v>
      </c>
      <c r="R3571">
        <v>3.9762366527740858E-2</v>
      </c>
      <c r="S3571">
        <v>4.0387397175267549E-2</v>
      </c>
      <c r="T3571">
        <v>4.0976356980223831E-2</v>
      </c>
      <c r="U3571">
        <v>4.153154222617679E-2</v>
      </c>
      <c r="V3571">
        <v>4.2055094713443222E-2</v>
      </c>
      <c r="W3571">
        <v>4.2549012545451723E-2</v>
      </c>
      <c r="X3571">
        <v>4.3015160141151747E-2</v>
      </c>
      <c r="Y3571">
        <v>4.3455277530180123E-2</v>
      </c>
      <c r="Z3571">
        <v>4.3870988983270111E-2</v>
      </c>
      <c r="AA3571">
        <v>4.4263811026482809E-2</v>
      </c>
      <c r="AB3571">
        <v>4.4635159884228497E-2</v>
      </c>
      <c r="AC3571">
        <v>4.4986358392708092E-2</v>
      </c>
      <c r="AD3571">
        <v>4.5318642422315467E-2</v>
      </c>
      <c r="AE3571">
        <v>4.56331668446876E-2</v>
      </c>
      <c r="AF3571">
        <v>4.5931011077447431E-2</v>
      </c>
      <c r="AG3571">
        <v>4.6213184237243042E-2</v>
      </c>
      <c r="AH3571">
        <v>4.6480629929426143E-2</v>
      </c>
      <c r="AI3571">
        <v>4.67342307006244E-2</v>
      </c>
      <c r="AJ3571">
        <v>4.6974812178527073E-2</v>
      </c>
      <c r="AK3571">
        <v>4.7203146921415542E-2</v>
      </c>
      <c r="AL3571">
        <v>4.7419957998314777E-2</v>
      </c>
    </row>
    <row r="3572" spans="1:38" x14ac:dyDescent="0.25">
      <c r="A3572" s="1" t="s">
        <v>3607</v>
      </c>
      <c r="B3572">
        <v>3.0861785475957859E-2</v>
      </c>
      <c r="C3572">
        <v>3.088137223908835E-2</v>
      </c>
      <c r="D3572">
        <v>3.0957688053453981E-2</v>
      </c>
      <c r="E3572">
        <v>3.1056335171930141E-2</v>
      </c>
      <c r="F3572">
        <v>3.1154463360533621E-2</v>
      </c>
      <c r="G3572">
        <v>3.1445763798746008E-2</v>
      </c>
      <c r="H3572">
        <v>3.1732499159540163E-2</v>
      </c>
      <c r="I3572">
        <v>3.2014746853561461E-2</v>
      </c>
      <c r="J3572">
        <v>3.3100361571636663E-2</v>
      </c>
      <c r="K3572">
        <v>3.4120019323881132E-2</v>
      </c>
      <c r="L3572">
        <v>3.5078055029651077E-2</v>
      </c>
      <c r="M3572">
        <v>3.5978505254714757E-2</v>
      </c>
      <c r="N3572">
        <v>3.6825129408880448E-2</v>
      </c>
      <c r="O3572">
        <v>3.7621429401519822E-2</v>
      </c>
      <c r="P3572">
        <v>3.8370667869248302E-2</v>
      </c>
      <c r="Q3572">
        <v>3.9075885081434697E-2</v>
      </c>
      <c r="R3572">
        <v>3.9739914621273922E-2</v>
      </c>
      <c r="S3572">
        <v>4.0365397932823573E-2</v>
      </c>
      <c r="T3572">
        <v>4.0954797817628529E-2</v>
      </c>
      <c r="U3572">
        <v>4.1510410958294823E-2</v>
      </c>
      <c r="V3572">
        <v>4.2034379540587051E-2</v>
      </c>
      <c r="W3572">
        <v>4.2528702040274632E-2</v>
      </c>
      <c r="X3572">
        <v>4.2995243236007077E-2</v>
      </c>
      <c r="Y3572">
        <v>4.3435743504929861E-2</v>
      </c>
      <c r="Z3572">
        <v>4.385182745352622E-2</v>
      </c>
      <c r="AA3572">
        <v>4.4245011932265342E-2</v>
      </c>
      <c r="AB3572">
        <v>4.461671347902553E-2</v>
      </c>
      <c r="AC3572">
        <v>4.4968255232922479E-2</v>
      </c>
      <c r="AD3572">
        <v>4.5300873357084548E-2</v>
      </c>
      <c r="AE3572">
        <v>4.5615723006061919E-2</v>
      </c>
      <c r="AF3572">
        <v>4.5913883870915752E-2</v>
      </c>
      <c r="AG3572">
        <v>4.6196365332590757E-2</v>
      </c>
      <c r="AH3572">
        <v>4.6464111251915123E-2</v>
      </c>
      <c r="AI3572">
        <v>4.6718004422482383E-2</v>
      </c>
      <c r="AJ3572">
        <v>4.6958870710735567E-2</v>
      </c>
      <c r="AK3572">
        <v>4.7187482905785318E-2</v>
      </c>
      <c r="AL3572">
        <v>4.7404564299838449E-2</v>
      </c>
    </row>
    <row r="3573" spans="1:38" x14ac:dyDescent="0.25">
      <c r="A3573" s="1" t="s">
        <v>3608</v>
      </c>
      <c r="B3573">
        <v>3.1071170519781841E-2</v>
      </c>
      <c r="C3573">
        <v>3.109068140637743E-2</v>
      </c>
      <c r="D3573">
        <v>3.1166701179090289E-2</v>
      </c>
      <c r="E3573">
        <v>3.1264964671119173E-2</v>
      </c>
      <c r="F3573">
        <v>3.1362710172095111E-2</v>
      </c>
      <c r="G3573">
        <v>3.1652868154534067E-2</v>
      </c>
      <c r="H3573">
        <v>3.1938469416338933E-2</v>
      </c>
      <c r="I3573">
        <v>3.2219591299385869E-2</v>
      </c>
      <c r="J3573">
        <v>3.3300784299349753E-2</v>
      </c>
      <c r="K3573">
        <v>3.4316147594868833E-2</v>
      </c>
      <c r="L3573">
        <v>3.5270011984753331E-2</v>
      </c>
      <c r="M3573">
        <v>3.6166410056537472E-2</v>
      </c>
      <c r="N3573">
        <v>3.7009097378987818E-2</v>
      </c>
      <c r="O3573">
        <v>3.7801572152695979E-2</v>
      </c>
      <c r="P3573">
        <v>3.8547093433011027E-2</v>
      </c>
      <c r="Q3573">
        <v>3.9248698030976512E-2</v>
      </c>
      <c r="R3573">
        <v>3.9909216189999167E-2</v>
      </c>
      <c r="S3573">
        <v>4.0531286128644067E-2</v>
      </c>
      <c r="T3573">
        <v>4.1117367533174153E-2</v>
      </c>
      <c r="U3573">
        <v>4.1669754077189362E-2</v>
      </c>
      <c r="V3573">
        <v>4.2190585039934128E-2</v>
      </c>
      <c r="W3573">
        <v>4.2681856089492973E-2</v>
      </c>
      <c r="X3573">
        <v>4.3145429292149297E-2</v>
      </c>
      <c r="Y3573">
        <v>4.3583042404613713E-2</v>
      </c>
      <c r="Z3573">
        <v>4.3996317501602718E-2</v>
      </c>
      <c r="AA3573">
        <v>4.4386768987342937E-2</v>
      </c>
      <c r="AB3573">
        <v>4.4755811035965862E-2</v>
      </c>
      <c r="AC3573">
        <v>4.5104764502418057E-2</v>
      </c>
      <c r="AD3573">
        <v>4.5434863342425247E-2</v>
      </c>
      <c r="AE3573">
        <v>4.574726057719275E-2</v>
      </c>
      <c r="AF3573">
        <v>4.6043033835884838E-2</v>
      </c>
      <c r="AG3573">
        <v>4.6323190506482412E-2</v>
      </c>
      <c r="AH3573">
        <v>4.6588672523359853E-2</v>
      </c>
      <c r="AI3573">
        <v>4.6840360817831689E-2</v>
      </c>
      <c r="AJ3573">
        <v>4.7079079455986522E-2</v>
      </c>
      <c r="AK3573">
        <v>4.7305599486336593E-2</v>
      </c>
      <c r="AL3573">
        <v>4.7520642518156457E-2</v>
      </c>
    </row>
    <row r="3574" spans="1:38" x14ac:dyDescent="0.25">
      <c r="A3574" s="1" t="s">
        <v>3609</v>
      </c>
      <c r="B3574">
        <v>3.0970971964382501E-2</v>
      </c>
      <c r="C3574">
        <v>3.099051916070289E-2</v>
      </c>
      <c r="D3574">
        <v>3.1066680600397731E-2</v>
      </c>
      <c r="E3574">
        <v>3.1165127671993021E-2</v>
      </c>
      <c r="F3574">
        <v>3.1263056303276152E-2</v>
      </c>
      <c r="G3574">
        <v>3.1553760993426952E-2</v>
      </c>
      <c r="H3574">
        <v>3.1839904963910197E-2</v>
      </c>
      <c r="I3574">
        <v>3.2121565589511347E-2</v>
      </c>
      <c r="J3574">
        <v>3.3204874546561527E-2</v>
      </c>
      <c r="K3574">
        <v>3.4222292899845727E-2</v>
      </c>
      <c r="L3574">
        <v>3.5178153420009149E-2</v>
      </c>
      <c r="M3574">
        <v>3.6076490598319452E-2</v>
      </c>
      <c r="N3574">
        <v>3.6921061841624983E-2</v>
      </c>
      <c r="O3574">
        <v>3.7715367125306917E-2</v>
      </c>
      <c r="P3574">
        <v>3.8462667218483952E-2</v>
      </c>
      <c r="Q3574">
        <v>3.9166000587137248E-2</v>
      </c>
      <c r="R3574">
        <v>3.9828199072886858E-2</v>
      </c>
      <c r="S3574">
        <v>4.0451902437816323E-2</v>
      </c>
      <c r="T3574">
        <v>4.1039571858967207E-2</v>
      </c>
      <c r="U3574">
        <v>4.1593502449861139E-2</v>
      </c>
      <c r="V3574">
        <v>4.2115834880620921E-2</v>
      </c>
      <c r="W3574">
        <v>4.2608566162913003E-2</v>
      </c>
      <c r="X3574">
        <v>4.3073559660989191E-2</v>
      </c>
      <c r="Y3574">
        <v>4.3512554385535952E-2</v>
      </c>
      <c r="Z3574">
        <v>4.3927173622814591E-2</v>
      </c>
      <c r="AA3574">
        <v>4.4318932947670107E-2</v>
      </c>
      <c r="AB3574">
        <v>4.4689247665375013E-2</v>
      </c>
      <c r="AC3574">
        <v>4.5039439723936023E-2</v>
      </c>
      <c r="AD3574">
        <v>4.5370744135403367E-2</v>
      </c>
      <c r="AE3574">
        <v>4.5684314941867477E-2</v>
      </c>
      <c r="AF3574">
        <v>4.5981230759187232E-2</v>
      </c>
      <c r="AG3574">
        <v>4.626249992905105E-2</v>
      </c>
      <c r="AH3574">
        <v>4.6529065307713363E-2</v>
      </c>
      <c r="AI3574">
        <v>4.6781808717658642E-2</v>
      </c>
      <c r="AJ3574">
        <v>4.7021555086512283E-2</v>
      </c>
      <c r="AK3574">
        <v>4.7249076295727777E-2</v>
      </c>
      <c r="AL3574">
        <v>4.746509475992558E-2</v>
      </c>
    </row>
    <row r="3575" spans="1:38" x14ac:dyDescent="0.25">
      <c r="A3575" s="1" t="s">
        <v>3610</v>
      </c>
      <c r="B3575">
        <v>3.0922916521627101E-2</v>
      </c>
      <c r="C3575">
        <v>3.0942481132194121E-2</v>
      </c>
      <c r="D3575">
        <v>3.101871051567489E-2</v>
      </c>
      <c r="E3575">
        <v>3.1117245632426248E-2</v>
      </c>
      <c r="F3575">
        <v>3.121526209339958E-2</v>
      </c>
      <c r="G3575">
        <v>3.150622898574456E-2</v>
      </c>
      <c r="H3575">
        <v>3.1792633240477812E-2</v>
      </c>
      <c r="I3575">
        <v>3.2074552248166847E-2</v>
      </c>
      <c r="J3575">
        <v>3.3158876022787748E-2</v>
      </c>
      <c r="K3575">
        <v>3.4177279986197268E-2</v>
      </c>
      <c r="L3575">
        <v>3.5134097854736882E-2</v>
      </c>
      <c r="M3575">
        <v>3.603336503270884E-2</v>
      </c>
      <c r="N3575">
        <v>3.6878839808509499E-2</v>
      </c>
      <c r="O3575">
        <v>3.767402300871299E-2</v>
      </c>
      <c r="P3575">
        <v>3.8422176224365487E-2</v>
      </c>
      <c r="Q3575">
        <v>3.9126338715159893E-2</v>
      </c>
      <c r="R3575">
        <v>3.9789343089222703E-2</v>
      </c>
      <c r="S3575">
        <v>4.0413829848912328E-2</v>
      </c>
      <c r="T3575">
        <v>4.1002260886250967E-2</v>
      </c>
      <c r="U3575">
        <v>4.1556932005349753E-2</v>
      </c>
      <c r="V3575">
        <v>4.2079984543399722E-2</v>
      </c>
      <c r="W3575">
        <v>4.2573416156452153E-2</v>
      </c>
      <c r="X3575">
        <v>4.3039090831267279E-2</v>
      </c>
      <c r="Y3575">
        <v>4.3478748179941067E-2</v>
      </c>
      <c r="Z3575">
        <v>4.3894012069794368E-2</v>
      </c>
      <c r="AA3575">
        <v>4.4286398637103201E-2</v>
      </c>
      <c r="AB3575">
        <v>4.4657323729637793E-2</v>
      </c>
      <c r="AC3575">
        <v>4.5008109819638847E-2</v>
      </c>
      <c r="AD3575">
        <v>4.5339992425772101E-2</v>
      </c>
      <c r="AE3575">
        <v>4.5654126079746678E-2</v>
      </c>
      <c r="AF3575">
        <v>4.595158987064233E-2</v>
      </c>
      <c r="AG3575">
        <v>4.6233392597547628E-2</v>
      </c>
      <c r="AH3575">
        <v>4.6500477558852657E-2</v>
      </c>
      <c r="AI3575">
        <v>4.6753727004448943E-2</v>
      </c>
      <c r="AJ3575">
        <v>4.6993966275156743E-2</v>
      </c>
      <c r="AK3575">
        <v>4.7221967651910023E-2</v>
      </c>
      <c r="AL3575">
        <v>4.7438453935574769E-2</v>
      </c>
    </row>
    <row r="3576" spans="1:38" x14ac:dyDescent="0.25">
      <c r="A3576" s="1" t="s">
        <v>3611</v>
      </c>
      <c r="B3576">
        <v>3.0757659824349751E-2</v>
      </c>
      <c r="C3576">
        <v>3.077728432032684E-2</v>
      </c>
      <c r="D3576">
        <v>3.0853747354048621E-2</v>
      </c>
      <c r="E3576">
        <v>3.0952585247151741E-2</v>
      </c>
      <c r="F3576">
        <v>3.1050903743514949E-2</v>
      </c>
      <c r="G3576">
        <v>3.1342772316631733E-2</v>
      </c>
      <c r="H3576">
        <v>3.1630071656562467E-2</v>
      </c>
      <c r="I3576">
        <v>3.1912879208151071E-2</v>
      </c>
      <c r="J3576">
        <v>3.3000692814318451E-2</v>
      </c>
      <c r="K3576">
        <v>3.4022486168498151E-2</v>
      </c>
      <c r="L3576">
        <v>3.4982596239163888E-2</v>
      </c>
      <c r="M3576">
        <v>3.5885061570430539E-2</v>
      </c>
      <c r="N3576">
        <v>3.6733643482228427E-2</v>
      </c>
      <c r="O3576">
        <v>3.7531845728278383E-2</v>
      </c>
      <c r="P3576">
        <v>3.8282932726133347E-2</v>
      </c>
      <c r="Q3576">
        <v>3.8989946464962087E-2</v>
      </c>
      <c r="R3576">
        <v>3.9655722188811728E-2</v>
      </c>
      <c r="S3576">
        <v>4.0282902945753762E-2</v>
      </c>
      <c r="T3576">
        <v>4.0873953086539912E-2</v>
      </c>
      <c r="U3576">
        <v>4.1431170790133018E-2</v>
      </c>
      <c r="V3576">
        <v>4.1956699687688927E-2</v>
      </c>
      <c r="W3576">
        <v>4.2452539651218139E-2</v>
      </c>
      <c r="X3576">
        <v>4.2920556808210102E-2</v>
      </c>
      <c r="Y3576">
        <v>4.33624928389333E-2</v>
      </c>
      <c r="Z3576">
        <v>4.3779973608900118E-2</v>
      </c>
      <c r="AA3576">
        <v>4.4174517185078269E-2</v>
      </c>
      <c r="AB3576">
        <v>4.4547541280820092E-2</v>
      </c>
      <c r="AC3576">
        <v>4.4900370171141873E-2</v>
      </c>
      <c r="AD3576">
        <v>4.5234241116897153E-2</v>
      </c>
      <c r="AE3576">
        <v>4.5550310333532913E-2</v>
      </c>
      <c r="AF3576">
        <v>4.5849658537476599E-2</v>
      </c>
      <c r="AG3576">
        <v>4.6133296100759218E-2</v>
      </c>
      <c r="AH3576">
        <v>4.6402167842220357E-2</v>
      </c>
      <c r="AI3576">
        <v>4.6657157481551331E-2</v>
      </c>
      <c r="AJ3576">
        <v>4.6899091780498212E-2</v>
      </c>
      <c r="AK3576">
        <v>4.7128744393758512E-2</v>
      </c>
      <c r="AL3576">
        <v>4.7346839450448958E-2</v>
      </c>
    </row>
    <row r="3577" spans="1:38" x14ac:dyDescent="0.25">
      <c r="A3577" s="1" t="s">
        <v>3612</v>
      </c>
      <c r="B3577">
        <v>3.0916190668102129E-2</v>
      </c>
      <c r="C3577">
        <v>3.093575771598038E-2</v>
      </c>
      <c r="D3577">
        <v>3.1011996608891271E-2</v>
      </c>
      <c r="E3577">
        <v>3.1110544048469701E-2</v>
      </c>
      <c r="F3577">
        <v>3.1208572802110458E-2</v>
      </c>
      <c r="G3577">
        <v>3.1499576392350091E-2</v>
      </c>
      <c r="H3577">
        <v>3.1786017076541183E-2</v>
      </c>
      <c r="I3577">
        <v>3.2067972247461163E-2</v>
      </c>
      <c r="J3577">
        <v>3.3152438056239651E-2</v>
      </c>
      <c r="K3577">
        <v>3.4170979965924303E-2</v>
      </c>
      <c r="L3577">
        <v>3.5127931825216542E-2</v>
      </c>
      <c r="M3577">
        <v>3.6027329166207239E-2</v>
      </c>
      <c r="N3577">
        <v>3.6872930400674443E-2</v>
      </c>
      <c r="O3577">
        <v>3.7668236474325448E-2</v>
      </c>
      <c r="P3577">
        <v>3.8416509093243699E-2</v>
      </c>
      <c r="Q3577">
        <v>3.9120787628210217E-2</v>
      </c>
      <c r="R3577">
        <v>3.9783904794631918E-2</v>
      </c>
      <c r="S3577">
        <v>4.0408501198476318E-2</v>
      </c>
      <c r="T3577">
        <v>4.0997038831834483E-2</v>
      </c>
      <c r="U3577">
        <v>4.1551813595472692E-2</v>
      </c>
      <c r="V3577">
        <v>4.2074966919945042E-2</v>
      </c>
      <c r="W3577">
        <v>4.2568496551491058E-2</v>
      </c>
      <c r="X3577">
        <v>4.3034266563997461E-2</v>
      </c>
      <c r="Y3577">
        <v>4.3474016653733648E-2</v>
      </c>
      <c r="Z3577">
        <v>4.3889370769345737E-2</v>
      </c>
      <c r="AA3577">
        <v>4.4281845125687808E-2</v>
      </c>
      <c r="AB3577">
        <v>4.4652855646458198E-2</v>
      </c>
      <c r="AC3577">
        <v>4.5003724877269558E-2</v>
      </c>
      <c r="AD3577">
        <v>4.533568840769369E-2</v>
      </c>
      <c r="AE3577">
        <v>4.564990083796687E-2</v>
      </c>
      <c r="AF3577">
        <v>4.5947441323400978E-2</v>
      </c>
      <c r="AG3577">
        <v>4.6229318727102467E-2</v>
      </c>
      <c r="AH3577">
        <v>4.6496476409342812E-2</v>
      </c>
      <c r="AI3577">
        <v>4.6749796679833602E-2</v>
      </c>
      <c r="AJ3577">
        <v>4.6990104937225941E-2</v>
      </c>
      <c r="AK3577">
        <v>4.7218173518365172E-2</v>
      </c>
      <c r="AL3577">
        <v>4.7434725278176368E-2</v>
      </c>
    </row>
    <row r="3578" spans="1:38" x14ac:dyDescent="0.25">
      <c r="A3578" s="1" t="s">
        <v>3613</v>
      </c>
      <c r="B3578">
        <v>3.1019056353078011E-2</v>
      </c>
      <c r="C3578">
        <v>3.1038586124687191E-2</v>
      </c>
      <c r="D3578">
        <v>3.1114679579667081E-2</v>
      </c>
      <c r="E3578">
        <v>3.1213038553072291E-2</v>
      </c>
      <c r="F3578">
        <v>3.1310879301762733E-2</v>
      </c>
      <c r="G3578">
        <v>3.1601321631782343E-2</v>
      </c>
      <c r="H3578">
        <v>3.1887205161235048E-2</v>
      </c>
      <c r="I3578">
        <v>3.2168607249112968E-2</v>
      </c>
      <c r="J3578">
        <v>3.3250900777321922E-2</v>
      </c>
      <c r="K3578">
        <v>3.4267332926803368E-2</v>
      </c>
      <c r="L3578">
        <v>3.5222235521936471E-2</v>
      </c>
      <c r="M3578">
        <v>3.6119642140404327E-2</v>
      </c>
      <c r="N3578">
        <v>3.6963309306976312E-2</v>
      </c>
      <c r="O3578">
        <v>3.775673614532802E-2</v>
      </c>
      <c r="P3578">
        <v>3.8503182602155427E-2</v>
      </c>
      <c r="Q3578">
        <v>3.9205686349249959E-2</v>
      </c>
      <c r="R3578">
        <v>3.9867078461263403E-2</v>
      </c>
      <c r="S3578">
        <v>4.0489997959558689E-2</v>
      </c>
      <c r="T3578">
        <v>4.1076905305766048E-2</v>
      </c>
      <c r="U3578">
        <v>4.1630094922401578E-2</v>
      </c>
      <c r="V3578">
        <v>4.2151706812118057E-2</v>
      </c>
      <c r="W3578">
        <v>4.264373734180895E-2</v>
      </c>
      <c r="X3578">
        <v>4.3108049252842728E-2</v>
      </c>
      <c r="Y3578">
        <v>4.3546380954134038E-2</v>
      </c>
      <c r="Z3578">
        <v>4.3960355150534702E-2</v>
      </c>
      <c r="AA3578">
        <v>4.4351486855120449E-2</v>
      </c>
      <c r="AB3578">
        <v>4.4721190830339361E-2</v>
      </c>
      <c r="AC3578">
        <v>4.5070788499648393E-2</v>
      </c>
      <c r="AD3578">
        <v>4.5401514368177083E-2</v>
      </c>
      <c r="AE3578">
        <v>4.5714521988102261E-2</v>
      </c>
      <c r="AF3578">
        <v>4.6010889501776918E-2</v>
      </c>
      <c r="AG3578">
        <v>4.6291624793213783E-2</v>
      </c>
      <c r="AH3578">
        <v>4.6557670276265277E-2</v>
      </c>
      <c r="AI3578">
        <v>4.680990734575146E-2</v>
      </c>
      <c r="AJ3578">
        <v>4.7049160515853908E-2</v>
      </c>
      <c r="AK3578">
        <v>4.7276201268305083E-2</v>
      </c>
      <c r="AL3578">
        <v>4.749175163124713E-2</v>
      </c>
    </row>
    <row r="3579" spans="1:38" x14ac:dyDescent="0.25">
      <c r="A3579" s="1" t="s">
        <v>3614</v>
      </c>
      <c r="B3579">
        <v>3.099690751786165E-2</v>
      </c>
      <c r="C3579">
        <v>3.1016445315695262E-2</v>
      </c>
      <c r="D3579">
        <v>3.109257008607973E-2</v>
      </c>
      <c r="E3579">
        <v>3.1190969639648399E-2</v>
      </c>
      <c r="F3579">
        <v>3.1288850869191691E-2</v>
      </c>
      <c r="G3579">
        <v>3.1579414048648523E-2</v>
      </c>
      <c r="H3579">
        <v>3.1865417543554223E-2</v>
      </c>
      <c r="I3579">
        <v>3.2146938720175627E-2</v>
      </c>
      <c r="J3579">
        <v>3.3229699979527898E-2</v>
      </c>
      <c r="K3579">
        <v>3.4246586398391399E-2</v>
      </c>
      <c r="L3579">
        <v>3.5201930237018383E-2</v>
      </c>
      <c r="M3579">
        <v>3.6099765493911078E-2</v>
      </c>
      <c r="N3579">
        <v>3.6943849100145872E-2</v>
      </c>
      <c r="O3579">
        <v>3.7737680571714581E-2</v>
      </c>
      <c r="P3579">
        <v>3.8484520234141048E-2</v>
      </c>
      <c r="Q3579">
        <v>3.9187406125039709E-2</v>
      </c>
      <c r="R3579">
        <v>3.9849169672346557E-2</v>
      </c>
      <c r="S3579">
        <v>4.0472450238618403E-2</v>
      </c>
      <c r="T3579">
        <v>4.1059708615021229E-2</v>
      </c>
      <c r="U3579">
        <v>4.1613239542365107E-2</v>
      </c>
      <c r="V3579">
        <v>4.2135183330755638E-2</v>
      </c>
      <c r="W3579">
        <v>4.2627536644084411E-2</v>
      </c>
      <c r="X3579">
        <v>4.3092162510634982E-2</v>
      </c>
      <c r="Y3579">
        <v>4.3530799616512753E-2</v>
      </c>
      <c r="Z3579">
        <v>4.3945070934380819E-2</v>
      </c>
      <c r="AA3579">
        <v>4.4336491736079467E-2</v>
      </c>
      <c r="AB3579">
        <v>4.4706477034094888E-2</v>
      </c>
      <c r="AC3579">
        <v>4.5056348493504338E-2</v>
      </c>
      <c r="AD3579">
        <v>4.5387340852937337E-2</v>
      </c>
      <c r="AE3579">
        <v>4.5700607890236812E-2</v>
      </c>
      <c r="AF3579">
        <v>4.5997227965864022E-2</v>
      </c>
      <c r="AG3579">
        <v>4.627820917464822E-2</v>
      </c>
      <c r="AH3579">
        <v>4.654449413422293E-2</v>
      </c>
      <c r="AI3579">
        <v>4.6796964436400787E-2</v>
      </c>
      <c r="AJ3579">
        <v>4.7036444785805639E-2</v>
      </c>
      <c r="AK3579">
        <v>4.7263706848291127E-2</v>
      </c>
      <c r="AL3579">
        <v>4.74794728300207E-2</v>
      </c>
    </row>
    <row r="3580" spans="1:38" x14ac:dyDescent="0.25">
      <c r="A3580" s="1" t="s">
        <v>3615</v>
      </c>
      <c r="B3580">
        <v>3.08632620516637E-2</v>
      </c>
      <c r="C3580">
        <v>3.0882848279713961E-2</v>
      </c>
      <c r="D3580">
        <v>3.0959162006414472E-2</v>
      </c>
      <c r="E3580">
        <v>3.1057806419570049E-2</v>
      </c>
      <c r="F3580">
        <v>3.1155931909474559E-2</v>
      </c>
      <c r="G3580">
        <v>3.1447224291130053E-2</v>
      </c>
      <c r="H3580">
        <v>3.1733951654299417E-2</v>
      </c>
      <c r="I3580">
        <v>3.2016191409142643E-2</v>
      </c>
      <c r="J3580">
        <v>3.3101774945422553E-2</v>
      </c>
      <c r="K3580">
        <v>3.4121402413314378E-2</v>
      </c>
      <c r="L3580">
        <v>3.5079408703116453E-2</v>
      </c>
      <c r="M3580">
        <v>3.5979830352542583E-2</v>
      </c>
      <c r="N3580">
        <v>3.682642674431421E-2</v>
      </c>
      <c r="O3580">
        <v>3.7622699761648837E-2</v>
      </c>
      <c r="P3580">
        <v>3.8371912015906867E-2</v>
      </c>
      <c r="Q3580">
        <v>3.9077103752069173E-2</v>
      </c>
      <c r="R3580">
        <v>3.9741108529778593E-2</v>
      </c>
      <c r="S3580">
        <v>4.0366567770346702E-2</v>
      </c>
      <c r="T3580">
        <v>4.0955944253349447E-2</v>
      </c>
      <c r="U3580">
        <v>4.15115346401735E-2</v>
      </c>
      <c r="V3580">
        <v>4.2035481096086832E-2</v>
      </c>
      <c r="W3580">
        <v>4.2529782077059083E-2</v>
      </c>
      <c r="X3580">
        <v>4.2996302342612307E-2</v>
      </c>
      <c r="Y3580">
        <v>4.3436782251412752E-2</v>
      </c>
      <c r="Z3580">
        <v>4.3852846392089757E-2</v>
      </c>
      <c r="AA3580">
        <v>4.4246011597861637E-2</v>
      </c>
      <c r="AB3580">
        <v>4.46176943899377E-2</v>
      </c>
      <c r="AC3580">
        <v>4.4969217891325741E-2</v>
      </c>
      <c r="AD3580">
        <v>4.5301818249587587E-2</v>
      </c>
      <c r="AE3580">
        <v>4.5616650604229148E-2</v>
      </c>
      <c r="AF3580">
        <v>4.5914794631771172E-2</v>
      </c>
      <c r="AG3580">
        <v>4.6197259699104057E-2</v>
      </c>
      <c r="AH3580">
        <v>4.6464989653470713E-2</v>
      </c>
      <c r="AI3580">
        <v>4.6718867275331942E-2</v>
      </c>
      <c r="AJ3580">
        <v>4.6959718418434757E-2</v>
      </c>
      <c r="AK3580">
        <v>4.7188315859615151E-2</v>
      </c>
      <c r="AL3580">
        <v>4.7405382879211942E-2</v>
      </c>
    </row>
    <row r="3581" spans="1:38" x14ac:dyDescent="0.25">
      <c r="A3581" s="1" t="s">
        <v>3616</v>
      </c>
      <c r="B3581">
        <v>3.0921345800346181E-2</v>
      </c>
      <c r="C3581">
        <v>3.09409109800955E-2</v>
      </c>
      <c r="D3581">
        <v>3.1017142584358261E-2</v>
      </c>
      <c r="E3581">
        <v>3.1115680578918829E-2</v>
      </c>
      <c r="F3581">
        <v>3.121369991065796E-2</v>
      </c>
      <c r="G3581">
        <v>3.1504675373241212E-2</v>
      </c>
      <c r="H3581">
        <v>3.179108813552272E-2</v>
      </c>
      <c r="I3581">
        <v>3.2073015588587182E-2</v>
      </c>
      <c r="J3581">
        <v>3.3157372533135991E-2</v>
      </c>
      <c r="K3581">
        <v>3.4175808711810259E-2</v>
      </c>
      <c r="L3581">
        <v>3.5132657871862288E-2</v>
      </c>
      <c r="M3581">
        <v>3.6031955447437272E-2</v>
      </c>
      <c r="N3581">
        <v>3.6877459755745641E-2</v>
      </c>
      <c r="O3581">
        <v>3.7672671651183168E-2</v>
      </c>
      <c r="P3581">
        <v>3.8420852751661259E-2</v>
      </c>
      <c r="Q3581">
        <v>3.9125042342815802E-2</v>
      </c>
      <c r="R3581">
        <v>3.9788073057826973E-2</v>
      </c>
      <c r="S3581">
        <v>4.0412585423249547E-2</v>
      </c>
      <c r="T3581">
        <v>4.1001041354475257E-2</v>
      </c>
      <c r="U3581">
        <v>4.1555736678187613E-2</v>
      </c>
      <c r="V3581">
        <v>4.2078812753381163E-2</v>
      </c>
      <c r="W3581">
        <v>4.2572267257169318E-2</v>
      </c>
      <c r="X3581">
        <v>4.3037964196659353E-2</v>
      </c>
      <c r="Y3581">
        <v>4.3477643203604678E-2</v>
      </c>
      <c r="Z3581">
        <v>4.3892928164318418E-2</v>
      </c>
      <c r="AA3581">
        <v>4.4285335233427307E-2</v>
      </c>
      <c r="AB3581">
        <v>4.4656280276433459E-2</v>
      </c>
      <c r="AC3581">
        <v>4.5007085782712473E-2</v>
      </c>
      <c r="AD3581">
        <v>4.5338987287489113E-2</v>
      </c>
      <c r="AE3581">
        <v>4.5653139338475993E-2</v>
      </c>
      <c r="AF3581">
        <v>4.5950621040220359E-2</v>
      </c>
      <c r="AG3581">
        <v>4.6232441206761211E-2</v>
      </c>
      <c r="AH3581">
        <v>4.6499543150940077E-2</v>
      </c>
      <c r="AI3581">
        <v>4.6752809136618577E-2</v>
      </c>
      <c r="AJ3581">
        <v>4.6993064518122477E-2</v>
      </c>
      <c r="AK3581">
        <v>4.7221081589442979E-2</v>
      </c>
      <c r="AL3581">
        <v>4.743758316407079E-2</v>
      </c>
    </row>
    <row r="3582" spans="1:38" x14ac:dyDescent="0.25">
      <c r="A3582" s="1" t="s">
        <v>3617</v>
      </c>
      <c r="B3582">
        <v>3.0912596510786289E-2</v>
      </c>
      <c r="C3582">
        <v>3.0932164861122061E-2</v>
      </c>
      <c r="D3582">
        <v>3.1008408835678649E-2</v>
      </c>
      <c r="E3582">
        <v>3.1106962860318731E-2</v>
      </c>
      <c r="F3582">
        <v>3.1204998182908089E-2</v>
      </c>
      <c r="G3582">
        <v>3.1496021383744459E-2</v>
      </c>
      <c r="H3582">
        <v>3.1782481535086317E-2</v>
      </c>
      <c r="I3582">
        <v>3.206445603089067E-2</v>
      </c>
      <c r="J3582">
        <v>3.3148997739791367E-2</v>
      </c>
      <c r="K3582">
        <v>3.4167613365118338E-2</v>
      </c>
      <c r="L3582">
        <v>3.5124636826303297E-2</v>
      </c>
      <c r="M3582">
        <v>3.6024103723724783E-2</v>
      </c>
      <c r="N3582">
        <v>3.6869772535093333E-2</v>
      </c>
      <c r="O3582">
        <v>3.7665144269778683E-2</v>
      </c>
      <c r="P3582">
        <v>3.8413480695337773E-2</v>
      </c>
      <c r="Q3582">
        <v>3.9117821241914763E-2</v>
      </c>
      <c r="R3582">
        <v>3.9780998682245099E-2</v>
      </c>
      <c r="S3582">
        <v>4.0405653677662863E-2</v>
      </c>
      <c r="T3582">
        <v>4.0994248273733797E-2</v>
      </c>
      <c r="U3582">
        <v>4.1549078422874697E-2</v>
      </c>
      <c r="V3582">
        <v>4.2072285605531022E-2</v>
      </c>
      <c r="W3582">
        <v>4.2565867616136982E-2</v>
      </c>
      <c r="X3582">
        <v>4.3031688575137887E-2</v>
      </c>
      <c r="Y3582">
        <v>4.3471488223783723E-2</v>
      </c>
      <c r="Z3582">
        <v>4.3886890554179117E-2</v>
      </c>
      <c r="AA3582">
        <v>4.4279411823168642E-2</v>
      </c>
      <c r="AB3582">
        <v>4.4650467995025048E-2</v>
      </c>
      <c r="AC3582">
        <v>4.5001381654569482E-2</v>
      </c>
      <c r="AD3582">
        <v>4.5333388429264418E-2</v>
      </c>
      <c r="AE3582">
        <v>4.5647642955965698E-2</v>
      </c>
      <c r="AF3582">
        <v>4.5945224425378239E-2</v>
      </c>
      <c r="AG3582">
        <v>4.6227141734818337E-2</v>
      </c>
      <c r="AH3582">
        <v>4.649433827762562E-2</v>
      </c>
      <c r="AI3582">
        <v>4.6747696395478253E-2</v>
      </c>
      <c r="AJ3582">
        <v>4.698804151793097E-2</v>
      </c>
      <c r="AK3582">
        <v>4.7216146011707011E-2</v>
      </c>
      <c r="AL3582">
        <v>4.7432732760619503E-2</v>
      </c>
    </row>
    <row r="3583" spans="1:38" x14ac:dyDescent="0.25">
      <c r="A3583" s="1" t="s">
        <v>3618</v>
      </c>
      <c r="B3583">
        <v>3.1121025724248071E-2</v>
      </c>
      <c r="C3583">
        <v>3.1140518544394369E-2</v>
      </c>
      <c r="D3583">
        <v>3.1216467828707638E-2</v>
      </c>
      <c r="E3583">
        <v>3.1314639978133017E-2</v>
      </c>
      <c r="F3583">
        <v>3.1412294360041733E-2</v>
      </c>
      <c r="G3583">
        <v>3.1702180320348231E-2</v>
      </c>
      <c r="H3583">
        <v>3.1987511549795747E-2</v>
      </c>
      <c r="I3583">
        <v>3.226836537388645E-2</v>
      </c>
      <c r="J3583">
        <v>3.3348505549558663E-2</v>
      </c>
      <c r="K3583">
        <v>3.4362846322102181E-2</v>
      </c>
      <c r="L3583">
        <v>3.5315717509212981E-2</v>
      </c>
      <c r="M3583">
        <v>3.6211150751195943E-2</v>
      </c>
      <c r="N3583">
        <v>3.7052900702254032E-2</v>
      </c>
      <c r="O3583">
        <v>3.7844464679907229E-2</v>
      </c>
      <c r="P3583">
        <v>3.8589100886794472E-2</v>
      </c>
      <c r="Q3583">
        <v>3.9289845310521689E-2</v>
      </c>
      <c r="R3583">
        <v>3.994952739928203E-2</v>
      </c>
      <c r="S3583">
        <v>4.0570784603641268E-2</v>
      </c>
      <c r="T3583">
        <v>4.1156075868104297E-2</v>
      </c>
      <c r="U3583">
        <v>4.1707694149817801E-2</v>
      </c>
      <c r="V3583">
        <v>4.2227778035975043E-2</v>
      </c>
      <c r="W3583">
        <v>4.2718322526142348E-2</v>
      </c>
      <c r="X3583">
        <v>4.31811890407807E-2</v>
      </c>
      <c r="Y3583">
        <v>4.3618114712667362E-2</v>
      </c>
      <c r="Z3583">
        <v>4.4030721013697503E-2</v>
      </c>
      <c r="AA3583">
        <v>4.4420521765640181E-2</v>
      </c>
      <c r="AB3583">
        <v>4.4788930579811669E-2</v>
      </c>
      <c r="AC3583">
        <v>4.5137267767291073E-2</v>
      </c>
      <c r="AD3583">
        <v>4.5466766758214892E-2</v>
      </c>
      <c r="AE3583">
        <v>4.57785800658327E-2</v>
      </c>
      <c r="AF3583">
        <v>4.6073784828364973E-2</v>
      </c>
      <c r="AG3583">
        <v>4.6353387959261957E-2</v>
      </c>
      <c r="AH3583">
        <v>4.6618330934203638E-2</v>
      </c>
      <c r="AI3583">
        <v>4.6869494241090333E-2</v>
      </c>
      <c r="AJ3583">
        <v>4.710770151734088E-2</v>
      </c>
      <c r="AK3583">
        <v>4.7333723397025851E-2</v>
      </c>
      <c r="AL3583">
        <v>4.7548281088708608E-2</v>
      </c>
    </row>
    <row r="3584" spans="1:38" x14ac:dyDescent="0.25">
      <c r="A3584" s="1" t="s">
        <v>3619</v>
      </c>
      <c r="B3584">
        <v>3.106570459273832E-2</v>
      </c>
      <c r="C3584">
        <v>3.1085217460026911E-2</v>
      </c>
      <c r="D3584">
        <v>3.116124496081139E-2</v>
      </c>
      <c r="E3584">
        <v>3.1259518467280423E-2</v>
      </c>
      <c r="F3584">
        <v>3.1357273958189873E-2</v>
      </c>
      <c r="G3584">
        <v>3.1647461764057937E-2</v>
      </c>
      <c r="H3584">
        <v>3.1933092631140358E-2</v>
      </c>
      <c r="I3584">
        <v>3.2214243903109167E-2</v>
      </c>
      <c r="J3584">
        <v>3.3295552330556928E-2</v>
      </c>
      <c r="K3584">
        <v>3.4311027731443663E-2</v>
      </c>
      <c r="L3584">
        <v>3.526500101214497E-2</v>
      </c>
      <c r="M3584">
        <v>3.6161504864045693E-2</v>
      </c>
      <c r="N3584">
        <v>3.7004294956181467E-2</v>
      </c>
      <c r="O3584">
        <v>3.7796869585960353E-2</v>
      </c>
      <c r="P3584">
        <v>3.8542487902219223E-2</v>
      </c>
      <c r="Q3584">
        <v>3.9244186806280022E-2</v>
      </c>
      <c r="R3584">
        <v>3.9904796628733551E-2</v>
      </c>
      <c r="S3584">
        <v>4.0526955672345349E-2</v>
      </c>
      <c r="T3584">
        <v>4.1113123704701687E-2</v>
      </c>
      <c r="U3584">
        <v>4.1665594477951672E-2</v>
      </c>
      <c r="V3584">
        <v>4.2186507347213471E-2</v>
      </c>
      <c r="W3584">
        <v>4.2677858053865238E-2</v>
      </c>
      <c r="X3584">
        <v>4.3141508734995823E-2</v>
      </c>
      <c r="Y3584">
        <v>4.3579197215721427E-2</v>
      </c>
      <c r="Z3584">
        <v>4.3992545636849463E-2</v>
      </c>
      <c r="AA3584">
        <v>4.4383068466464927E-2</v>
      </c>
      <c r="AB3584">
        <v>4.4752179940404133E-2</v>
      </c>
      <c r="AC3584">
        <v>4.51012009732411E-2</v>
      </c>
      <c r="AD3584">
        <v>4.543136557832507E-2</v>
      </c>
      <c r="AE3584">
        <v>4.5743826832551647E-2</v>
      </c>
      <c r="AF3584">
        <v>4.60396624189102E-2</v>
      </c>
      <c r="AG3584">
        <v>4.6319879777407327E-2</v>
      </c>
      <c r="AH3584">
        <v>4.6585420892706828E-2</v>
      </c>
      <c r="AI3584">
        <v>4.683716674473741E-2</v>
      </c>
      <c r="AJ3584">
        <v>4.707594144658532E-2</v>
      </c>
      <c r="AK3584">
        <v>4.7302516092200562E-2</v>
      </c>
      <c r="AL3584">
        <v>4.7517612334790051E-2</v>
      </c>
    </row>
    <row r="3585" spans="1:38" x14ac:dyDescent="0.25">
      <c r="A3585" s="1" t="s">
        <v>3620</v>
      </c>
      <c r="B3585">
        <v>3.0976369108598679E-2</v>
      </c>
      <c r="C3585">
        <v>3.0995914349131432E-2</v>
      </c>
      <c r="D3585">
        <v>3.1072068158004191E-2</v>
      </c>
      <c r="E3585">
        <v>3.1170505341179131E-2</v>
      </c>
      <c r="F3585">
        <v>3.1268424108242078E-2</v>
      </c>
      <c r="G3585">
        <v>3.1559099350259752E-2</v>
      </c>
      <c r="H3585">
        <v>3.1845214088016147E-2</v>
      </c>
      <c r="I3585">
        <v>3.2126845694523468E-2</v>
      </c>
      <c r="J3585">
        <v>3.3210040676621283E-2</v>
      </c>
      <c r="K3585">
        <v>3.4227348335264002E-2</v>
      </c>
      <c r="L3585">
        <v>3.5183101334885017E-2</v>
      </c>
      <c r="M3585">
        <v>3.6081334064208423E-2</v>
      </c>
      <c r="N3585">
        <v>3.6925803831075167E-2</v>
      </c>
      <c r="O3585">
        <v>3.7720010515268278E-2</v>
      </c>
      <c r="P3585">
        <v>3.8467214793595092E-2</v>
      </c>
      <c r="Q3585">
        <v>3.9170455042894438E-2</v>
      </c>
      <c r="R3585">
        <v>3.9832563018699411E-2</v>
      </c>
      <c r="S3585">
        <v>4.0456178399952733E-2</v>
      </c>
      <c r="T3585">
        <v>4.1043762283395922E-2</v>
      </c>
      <c r="U3585">
        <v>4.1597609704989942E-2</v>
      </c>
      <c r="V3585">
        <v>4.2119861259938662E-2</v>
      </c>
      <c r="W3585">
        <v>4.261251388753716E-2</v>
      </c>
      <c r="X3585">
        <v>4.3077430882122833E-2</v>
      </c>
      <c r="Y3585">
        <v>4.3516351186837388E-2</v>
      </c>
      <c r="Z3585">
        <v>4.3930898022682879E-2</v>
      </c>
      <c r="AA3585">
        <v>4.4322586901449537E-2</v>
      </c>
      <c r="AB3585">
        <v>4.4692833067481549E-2</v>
      </c>
      <c r="AC3585">
        <v>4.5042958409908497E-2</v>
      </c>
      <c r="AD3585">
        <v>4.5374197883882222E-2</v>
      </c>
      <c r="AE3585">
        <v>4.5687705476503707E-2</v>
      </c>
      <c r="AF3585">
        <v>4.5984559750484023E-2</v>
      </c>
      <c r="AG3585">
        <v>4.6265768996140627E-2</v>
      </c>
      <c r="AH3585">
        <v>4.6532276020071317E-2</v>
      </c>
      <c r="AI3585">
        <v>4.6784962596758198E-2</v>
      </c>
      <c r="AJ3585">
        <v>4.7024653607420398E-2</v>
      </c>
      <c r="AK3585">
        <v>4.7252120888645457E-2</v>
      </c>
      <c r="AL3585">
        <v>4.7468086811674269E-2</v>
      </c>
    </row>
    <row r="3586" spans="1:38" x14ac:dyDescent="0.25">
      <c r="A3586" s="1" t="s">
        <v>3621</v>
      </c>
      <c r="B3586">
        <v>3.0891566675067889E-2</v>
      </c>
      <c r="C3586">
        <v>3.0911142646162071E-2</v>
      </c>
      <c r="D3586">
        <v>3.0987416354012729E-2</v>
      </c>
      <c r="E3586">
        <v>3.1086008908630801E-2</v>
      </c>
      <c r="F3586">
        <v>3.118408266690734E-2</v>
      </c>
      <c r="G3586">
        <v>3.147522061164703E-2</v>
      </c>
      <c r="H3586">
        <v>3.1761794667568392E-2</v>
      </c>
      <c r="I3586">
        <v>3.2043882235535837E-2</v>
      </c>
      <c r="J3586">
        <v>3.3128868044949938E-2</v>
      </c>
      <c r="K3586">
        <v>3.4147914989141638E-2</v>
      </c>
      <c r="L3586">
        <v>3.5105357401394817E-2</v>
      </c>
      <c r="M3586">
        <v>3.6005231281646483E-2</v>
      </c>
      <c r="N3586">
        <v>3.6851295493386928E-2</v>
      </c>
      <c r="O3586">
        <v>3.7647051418481549E-2</v>
      </c>
      <c r="P3586">
        <v>3.8395761184176022E-2</v>
      </c>
      <c r="Q3586">
        <v>3.9100464567955573E-2</v>
      </c>
      <c r="R3586">
        <v>3.9763994677991167E-2</v>
      </c>
      <c r="S3586">
        <v>4.0388992499573062E-2</v>
      </c>
      <c r="T3586">
        <v>4.0977920391154103E-2</v>
      </c>
      <c r="U3586">
        <v>4.1533074607364183E-2</v>
      </c>
      <c r="V3586">
        <v>4.2056596920568498E-2</v>
      </c>
      <c r="W3586">
        <v>4.2550485407194513E-2</v>
      </c>
      <c r="X3586">
        <v>4.3016604460107223E-2</v>
      </c>
      <c r="Y3586">
        <v>4.3456694083743058E-2</v>
      </c>
      <c r="Z3586">
        <v>4.3872378524487693E-2</v>
      </c>
      <c r="AA3586">
        <v>4.4265174284876953E-2</v>
      </c>
      <c r="AB3586">
        <v>4.463649756658937E-2</v>
      </c>
      <c r="AC3586">
        <v>4.4987671183859233E-2</v>
      </c>
      <c r="AD3586">
        <v>4.5319930985852207E-2</v>
      </c>
      <c r="AE3586">
        <v>4.5634431823689113E-2</v>
      </c>
      <c r="AF3586">
        <v>4.5932253095163959E-2</v>
      </c>
      <c r="AG3586">
        <v>4.6214403897758709E-2</v>
      </c>
      <c r="AH3586">
        <v>4.6481827818298682E-2</v>
      </c>
      <c r="AI3586">
        <v>4.6735407385502248E-2</v>
      </c>
      <c r="AJ3586">
        <v>4.6975968209744867E-2</v>
      </c>
      <c r="AK3586">
        <v>4.7204282832568868E-2</v>
      </c>
      <c r="AL3586">
        <v>4.7421074306814651E-2</v>
      </c>
    </row>
    <row r="3587" spans="1:38" x14ac:dyDescent="0.25">
      <c r="A3587" s="1" t="s">
        <v>3622</v>
      </c>
      <c r="B3587">
        <v>3.0962755513373741E-2</v>
      </c>
      <c r="C3587">
        <v>3.098230568714623E-2</v>
      </c>
      <c r="D3587">
        <v>3.1058478743771691E-2</v>
      </c>
      <c r="E3587">
        <v>3.1156940869202451E-2</v>
      </c>
      <c r="F3587">
        <v>3.1254884517480923E-2</v>
      </c>
      <c r="G3587">
        <v>3.1545634038588483E-2</v>
      </c>
      <c r="H3587">
        <v>3.1831822512101308E-2</v>
      </c>
      <c r="I3587">
        <v>3.2113527315503022E-2</v>
      </c>
      <c r="J3587">
        <v>3.3197009784613089E-2</v>
      </c>
      <c r="K3587">
        <v>3.4214596656109937E-2</v>
      </c>
      <c r="L3587">
        <v>3.5170620862332462E-2</v>
      </c>
      <c r="M3587">
        <v>3.606911705065767E-2</v>
      </c>
      <c r="N3587">
        <v>3.6913842778659729E-2</v>
      </c>
      <c r="O3587">
        <v>3.770829816725562E-2</v>
      </c>
      <c r="P3587">
        <v>3.8455744126096002E-2</v>
      </c>
      <c r="Q3587">
        <v>3.9159219256869722E-2</v>
      </c>
      <c r="R3587">
        <v>3.9821555532252993E-2</v>
      </c>
      <c r="S3587">
        <v>4.0445392840900533E-2</v>
      </c>
      <c r="T3587">
        <v>4.1033192482100252E-2</v>
      </c>
      <c r="U3587">
        <v>4.1587249687449833E-2</v>
      </c>
      <c r="V3587">
        <v>4.2109705241126387E-2</v>
      </c>
      <c r="W3587">
        <v>4.2602556264972398E-2</v>
      </c>
      <c r="X3587">
        <v>4.3067666229675269E-2</v>
      </c>
      <c r="Y3587">
        <v>4.3506774248749623E-2</v>
      </c>
      <c r="Z3587">
        <v>4.3921503707805468E-2</v>
      </c>
      <c r="AA3587">
        <v>4.4313370277680467E-2</v>
      </c>
      <c r="AB3587">
        <v>4.4683789356402673E-2</v>
      </c>
      <c r="AC3587">
        <v>4.5034082981611531E-2</v>
      </c>
      <c r="AD3587">
        <v>4.5365486251977692E-2</v>
      </c>
      <c r="AE3587">
        <v>4.567915329330588E-2</v>
      </c>
      <c r="AF3587">
        <v>4.5976162802365612E-2</v>
      </c>
      <c r="AG3587">
        <v>4.6257523199050923E-2</v>
      </c>
      <c r="AH3587">
        <v>4.6524177415211948E-2</v>
      </c>
      <c r="AI3587">
        <v>4.6777007346410659E-2</v>
      </c>
      <c r="AJ3587">
        <v>4.7016837990919887E-2</v>
      </c>
      <c r="AK3587">
        <v>4.7244441298495733E-2</v>
      </c>
      <c r="AL3587">
        <v>4.7460539749798338E-2</v>
      </c>
    </row>
    <row r="3588" spans="1:38" x14ac:dyDescent="0.25">
      <c r="A3588" s="1" t="s">
        <v>3623</v>
      </c>
      <c r="B3588">
        <v>3.0828981130152169E-2</v>
      </c>
      <c r="C3588">
        <v>3.084857978085713E-2</v>
      </c>
      <c r="D3588">
        <v>3.092494197606167E-2</v>
      </c>
      <c r="E3588">
        <v>3.102364919727665E-2</v>
      </c>
      <c r="F3588">
        <v>3.1121837341534422E-2</v>
      </c>
      <c r="G3588">
        <v>3.1413316768243348E-2</v>
      </c>
      <c r="H3588">
        <v>3.1700229808277428E-2</v>
      </c>
      <c r="I3588">
        <v>3.1982653883055552E-2</v>
      </c>
      <c r="J3588">
        <v>3.3068961351516879E-2</v>
      </c>
      <c r="K3588">
        <v>3.4089291916111507E-2</v>
      </c>
      <c r="L3588">
        <v>3.5047981141761601E-2</v>
      </c>
      <c r="M3588">
        <v>3.5949066217505057E-2</v>
      </c>
      <c r="N3588">
        <v>3.67963071549261E-2</v>
      </c>
      <c r="O3588">
        <v>3.7593206444450702E-2</v>
      </c>
      <c r="P3588">
        <v>3.8343027283771168E-2</v>
      </c>
      <c r="Q3588">
        <v>3.9048810484071973E-2</v>
      </c>
      <c r="R3588">
        <v>3.971339015179251E-2</v>
      </c>
      <c r="S3588">
        <v>4.0339408236328159E-2</v>
      </c>
      <c r="T3588">
        <v>4.0929328027294883E-2</v>
      </c>
      <c r="U3588">
        <v>4.1485446678719527E-2</v>
      </c>
      <c r="V3588">
        <v>4.2009906831731163E-2</v>
      </c>
      <c r="W3588">
        <v>4.2504707401978988E-2</v>
      </c>
      <c r="X3588">
        <v>4.2971713593058868E-2</v>
      </c>
      <c r="Y3588">
        <v>4.3412666192659648E-2</v>
      </c>
      <c r="Z3588">
        <v>4.3829190203916367E-2</v>
      </c>
      <c r="AA3588">
        <v>4.4222802860550928E-2</v>
      </c>
      <c r="AB3588">
        <v>4.4594921070769761E-2</v>
      </c>
      <c r="AC3588">
        <v>4.4946868331549233E-2</v>
      </c>
      <c r="AD3588">
        <v>4.5279881151851352E-2</v>
      </c>
      <c r="AE3588">
        <v>4.5595115020457357E-2</v>
      </c>
      <c r="AF3588">
        <v>4.5893649951465762E-2</v>
      </c>
      <c r="AG3588">
        <v>4.6176495638058743E-2</v>
      </c>
      <c r="AH3588">
        <v>4.6444596242881969E-2</v>
      </c>
      <c r="AI3588">
        <v>4.6698834851292149E-2</v>
      </c>
      <c r="AJ3588">
        <v>4.6940037611793772E-2</v>
      </c>
      <c r="AK3588">
        <v>4.7168977586196918E-2</v>
      </c>
      <c r="AL3588">
        <v>4.738637833037334E-2</v>
      </c>
    </row>
    <row r="3589" spans="1:38" x14ac:dyDescent="0.25">
      <c r="A3589" s="1" t="s">
        <v>3624</v>
      </c>
      <c r="B3589">
        <v>3.0919581974079059E-2</v>
      </c>
      <c r="C3589">
        <v>3.0939147793008551E-2</v>
      </c>
      <c r="D3589">
        <v>3.1015381891075961E-2</v>
      </c>
      <c r="E3589">
        <v>3.1113923117245059E-2</v>
      </c>
      <c r="F3589">
        <v>3.1211945672684829E-2</v>
      </c>
      <c r="G3589">
        <v>3.150293075913304E-2</v>
      </c>
      <c r="H3589">
        <v>3.1789353074884022E-2</v>
      </c>
      <c r="I3589">
        <v>3.2071290011600632E-2</v>
      </c>
      <c r="J3589">
        <v>3.3155684203998628E-2</v>
      </c>
      <c r="K3589">
        <v>3.4174156558492437E-2</v>
      </c>
      <c r="L3589">
        <v>3.5131040857045083E-2</v>
      </c>
      <c r="M3589">
        <v>3.6030372567313979E-2</v>
      </c>
      <c r="N3589">
        <v>3.6875910038865672E-2</v>
      </c>
      <c r="O3589">
        <v>3.7671154157338238E-2</v>
      </c>
      <c r="P3589">
        <v>3.8419366570811103E-2</v>
      </c>
      <c r="Q3589">
        <v>3.9123586594052441E-2</v>
      </c>
      <c r="R3589">
        <v>3.9786646888376367E-2</v>
      </c>
      <c r="S3589">
        <v>4.0411188007508647E-2</v>
      </c>
      <c r="T3589">
        <v>4.0999671893083657E-2</v>
      </c>
      <c r="U3589">
        <v>4.1554394397132308E-2</v>
      </c>
      <c r="V3589">
        <v>4.2077496903133213E-2</v>
      </c>
      <c r="W3589">
        <v>4.2570977111851253E-2</v>
      </c>
      <c r="X3589">
        <v>4.3036699053242262E-2</v>
      </c>
      <c r="Y3589">
        <v>4.3476402381133747E-2</v>
      </c>
      <c r="Z3589">
        <v>4.3891711003166058E-2</v>
      </c>
      <c r="AA3589">
        <v>4.4284141094572717E-2</v>
      </c>
      <c r="AB3589">
        <v>4.4655108540767589E-2</v>
      </c>
      <c r="AC3589">
        <v>4.5005935850367801E-2</v>
      </c>
      <c r="AD3589">
        <v>4.533785857719292E-2</v>
      </c>
      <c r="AE3589">
        <v>4.5652031286926527E-2</v>
      </c>
      <c r="AF3589">
        <v>4.5949533101484932E-2</v>
      </c>
      <c r="AG3589">
        <v>4.6231372851695547E-2</v>
      </c>
      <c r="AH3589">
        <v>4.649849386662807E-2</v>
      </c>
      <c r="AI3589">
        <v>4.6751778425831621E-2</v>
      </c>
      <c r="AJ3589">
        <v>4.6992051898797897E-2</v>
      </c>
      <c r="AK3589">
        <v>4.7220086594180623E-2</v>
      </c>
      <c r="AL3589">
        <v>4.7436605339647227E-2</v>
      </c>
    </row>
    <row r="3590" spans="1:38" x14ac:dyDescent="0.25">
      <c r="A3590" s="1" t="s">
        <v>3625</v>
      </c>
      <c r="B3590">
        <v>3.1056539200551282E-2</v>
      </c>
      <c r="C3590">
        <v>3.1076055389182729E-2</v>
      </c>
      <c r="D3590">
        <v>3.1152095848571079E-2</v>
      </c>
      <c r="E3590">
        <v>3.1250386147485688E-2</v>
      </c>
      <c r="F3590">
        <v>3.134815838974464E-2</v>
      </c>
      <c r="G3590">
        <v>3.1638396204223491E-2</v>
      </c>
      <c r="H3590">
        <v>3.1924076714116477E-2</v>
      </c>
      <c r="I3590">
        <v>3.2205277266105031E-2</v>
      </c>
      <c r="J3590">
        <v>3.3286779245011118E-2</v>
      </c>
      <c r="K3590">
        <v>3.4302442626755338E-2</v>
      </c>
      <c r="L3590">
        <v>3.5256598498081652E-2</v>
      </c>
      <c r="M3590">
        <v>3.6153279724513543E-2</v>
      </c>
      <c r="N3590">
        <v>3.6996242143220309E-2</v>
      </c>
      <c r="O3590">
        <v>3.7788984213954123E-2</v>
      </c>
      <c r="P3590">
        <v>3.8534765242314237E-2</v>
      </c>
      <c r="Q3590">
        <v>3.9236622281003608E-2</v>
      </c>
      <c r="R3590">
        <v>3.9897385806805269E-2</v>
      </c>
      <c r="S3590">
        <v>4.0519694263673897E-2</v>
      </c>
      <c r="T3590">
        <v>4.1106007555560771E-2</v>
      </c>
      <c r="U3590">
        <v>4.1658619566327902E-2</v>
      </c>
      <c r="V3590">
        <v>4.2179669778320307E-2</v>
      </c>
      <c r="W3590">
        <v>4.267115405581666E-2</v>
      </c>
      <c r="X3590">
        <v>4.3134934654633993E-2</v>
      </c>
      <c r="Y3590">
        <v>4.3572749514592557E-2</v>
      </c>
      <c r="Z3590">
        <v>4.3986220887322527E-2</v>
      </c>
      <c r="AA3590">
        <v>4.4376863347988058E-2</v>
      </c>
      <c r="AB3590">
        <v>4.4746091235893563E-2</v>
      </c>
      <c r="AC3590">
        <v>4.5095225565597752E-2</v>
      </c>
      <c r="AD3590">
        <v>4.5425500447074323E-2</v>
      </c>
      <c r="AE3590">
        <v>4.5738069050601543E-2</v>
      </c>
      <c r="AF3590">
        <v>4.603400914942405E-2</v>
      </c>
      <c r="AG3590">
        <v>4.6314328270786263E-2</v>
      </c>
      <c r="AH3590">
        <v>4.6579968483678437E-2</v>
      </c>
      <c r="AI3590">
        <v>4.6831810849546657E-2</v>
      </c>
      <c r="AJ3590">
        <v>4.7070679560283928E-2</v>
      </c>
      <c r="AK3590">
        <v>4.7297345786031307E-2</v>
      </c>
      <c r="AL3590">
        <v>4.7512531253662539E-2</v>
      </c>
    </row>
    <row r="3591" spans="1:38" x14ac:dyDescent="0.25">
      <c r="A3591" s="1" t="s">
        <v>3626</v>
      </c>
      <c r="B3591">
        <v>3.103633047036106E-2</v>
      </c>
      <c r="C3591">
        <v>3.1055853982223838E-2</v>
      </c>
      <c r="D3591">
        <v>3.1131923013977901E-2</v>
      </c>
      <c r="E3591">
        <v>3.123025033847579E-2</v>
      </c>
      <c r="F3591">
        <v>3.132805951570896E-2</v>
      </c>
      <c r="G3591">
        <v>3.1618407593939232E-2</v>
      </c>
      <c r="H3591">
        <v>3.1904197561031182E-2</v>
      </c>
      <c r="I3591">
        <v>3.2185506770303851E-2</v>
      </c>
      <c r="J3591">
        <v>3.3267435509911271E-2</v>
      </c>
      <c r="K3591">
        <v>3.428351336976504E-2</v>
      </c>
      <c r="L3591">
        <v>3.5238071834302317E-2</v>
      </c>
      <c r="M3591">
        <v>3.6135144153004631E-2</v>
      </c>
      <c r="N3591">
        <v>3.6978486533758119E-2</v>
      </c>
      <c r="O3591">
        <v>3.7771597794266698E-2</v>
      </c>
      <c r="P3591">
        <v>3.8517737585774418E-2</v>
      </c>
      <c r="Q3591">
        <v>3.9219943294763332E-2</v>
      </c>
      <c r="R3591">
        <v>3.9881045720355071E-2</v>
      </c>
      <c r="S3591">
        <v>4.0503683617811703E-2</v>
      </c>
      <c r="T3591">
        <v>4.109031719175494E-2</v>
      </c>
      <c r="U3591">
        <v>4.1643240616459999E-2</v>
      </c>
      <c r="V3591">
        <v>4.2164593654793817E-2</v>
      </c>
      <c r="W3591">
        <v>4.2656372442017879E-2</v>
      </c>
      <c r="X3591">
        <v>4.3120439495732299E-2</v>
      </c>
      <c r="Y3591">
        <v>4.3558533008667799E-2</v>
      </c>
      <c r="Z3591">
        <v>4.3972275476807182E-2</v>
      </c>
      <c r="AA3591">
        <v>4.4363181711412958E-2</v>
      </c>
      <c r="AB3591">
        <v>4.473266627992574E-2</v>
      </c>
      <c r="AC3591">
        <v>4.5082050417360173E-2</v>
      </c>
      <c r="AD3591">
        <v>4.5412568446736613E-2</v>
      </c>
      <c r="AE3591">
        <v>4.5725373744232488E-2</v>
      </c>
      <c r="AF3591">
        <v>4.6021544282095747E-2</v>
      </c>
      <c r="AG3591">
        <v>4.6302087779921022E-2</v>
      </c>
      <c r="AH3591">
        <v>4.65679464926297E-2</v>
      </c>
      <c r="AI3591">
        <v>4.682000166140507E-2</v>
      </c>
      <c r="AJ3591">
        <v>4.7059077651900809E-2</v>
      </c>
      <c r="AK3591">
        <v>4.7285945802251227E-2</v>
      </c>
      <c r="AL3591">
        <v>4.7501328001757777E-2</v>
      </c>
    </row>
    <row r="3592" spans="1:38" x14ac:dyDescent="0.25">
      <c r="A3592" s="1" t="s">
        <v>3627</v>
      </c>
      <c r="B3592">
        <v>3.088092681769675E-2</v>
      </c>
      <c r="C3592">
        <v>3.0900506644413302E-2</v>
      </c>
      <c r="D3592">
        <v>3.0976795395559711E-2</v>
      </c>
      <c r="E3592">
        <v>3.1075407444076119E-2</v>
      </c>
      <c r="F3592">
        <v>3.117350064854494E-2</v>
      </c>
      <c r="G3592">
        <v>3.1464696646936997E-2</v>
      </c>
      <c r="H3592">
        <v>3.1751328331862311E-2</v>
      </c>
      <c r="I3592">
        <v>3.2033473107680052E-2</v>
      </c>
      <c r="J3592">
        <v>3.3118683605779159E-2</v>
      </c>
      <c r="K3592">
        <v>3.4137948771895001E-2</v>
      </c>
      <c r="L3592">
        <v>3.5095603148696239E-2</v>
      </c>
      <c r="M3592">
        <v>3.5995682938272933E-2</v>
      </c>
      <c r="N3592">
        <v>3.6841947199297162E-2</v>
      </c>
      <c r="O3592">
        <v>3.7637897502095188E-2</v>
      </c>
      <c r="P3592">
        <v>3.8386796155893972E-2</v>
      </c>
      <c r="Q3592">
        <v>3.9091683113912812E-2</v>
      </c>
      <c r="R3592">
        <v>3.975539165403337E-2</v>
      </c>
      <c r="S3592">
        <v>4.0380562925448581E-2</v>
      </c>
      <c r="T3592">
        <v>4.0969659444913743E-2</v>
      </c>
      <c r="U3592">
        <v>4.1524977619960698E-2</v>
      </c>
      <c r="V3592">
        <v>4.2048659370648903E-2</v>
      </c>
      <c r="W3592">
        <v>4.2542702916077743E-2</v>
      </c>
      <c r="X3592">
        <v>4.3008972786940533E-2</v>
      </c>
      <c r="Y3592">
        <v>4.3449209120830563E-2</v>
      </c>
      <c r="Z3592">
        <v>4.3865036292784661E-2</v>
      </c>
      <c r="AA3592">
        <v>4.4257970929644029E-2</v>
      </c>
      <c r="AB3592">
        <v>4.4629429353200432E-2</v>
      </c>
      <c r="AC3592">
        <v>4.4980734493757807E-2</v>
      </c>
      <c r="AD3592">
        <v>4.5313122312650479E-2</v>
      </c>
      <c r="AE3592">
        <v>4.5627747769404738E-2</v>
      </c>
      <c r="AF3592">
        <v>4.5925690366589479E-2</v>
      </c>
      <c r="AG3592">
        <v>4.6207959302958693E-2</v>
      </c>
      <c r="AH3592">
        <v>4.6475498263230053E-2</v>
      </c>
      <c r="AI3592">
        <v>4.6729189870753231E-2</v>
      </c>
      <c r="AJ3592">
        <v>4.6969859827388369E-2</v>
      </c>
      <c r="AK3592">
        <v>4.719828076312587E-2</v>
      </c>
      <c r="AL3592">
        <v>4.7415175816324047E-2</v>
      </c>
    </row>
    <row r="3593" spans="1:38" x14ac:dyDescent="0.25">
      <c r="A3593" s="1" t="s">
        <v>3628</v>
      </c>
      <c r="B3593">
        <v>3.0961777880637791E-2</v>
      </c>
      <c r="C3593">
        <v>3.0981328408701589E-2</v>
      </c>
      <c r="D3593">
        <v>3.1057502847566521E-2</v>
      </c>
      <c r="E3593">
        <v>3.1155966764175511E-2</v>
      </c>
      <c r="F3593">
        <v>3.1253912199248113E-2</v>
      </c>
      <c r="G3593">
        <v>3.1544667054557808E-2</v>
      </c>
      <c r="H3593">
        <v>3.1830860823254502E-2</v>
      </c>
      <c r="I3593">
        <v>3.2112570883142628E-2</v>
      </c>
      <c r="J3593">
        <v>3.3196073997549008E-2</v>
      </c>
      <c r="K3593">
        <v>3.4213680920150313E-2</v>
      </c>
      <c r="L3593">
        <v>3.5169724602524509E-2</v>
      </c>
      <c r="M3593">
        <v>3.6068239710623257E-2</v>
      </c>
      <c r="N3593">
        <v>3.6912983819954823E-2</v>
      </c>
      <c r="O3593">
        <v>3.7707457068752663E-2</v>
      </c>
      <c r="P3593">
        <v>3.8454920383388637E-2</v>
      </c>
      <c r="Q3593">
        <v>3.9158412381698753E-2</v>
      </c>
      <c r="R3593">
        <v>3.9820765051952908E-2</v>
      </c>
      <c r="S3593">
        <v>4.0444618297865893E-2</v>
      </c>
      <c r="T3593">
        <v>4.1032433433271037E-2</v>
      </c>
      <c r="U3593">
        <v>4.1586505703815252E-2</v>
      </c>
      <c r="V3593">
        <v>4.2108975907246438E-2</v>
      </c>
      <c r="W3593">
        <v>4.2601841178516349E-2</v>
      </c>
      <c r="X3593">
        <v>4.3066965000976572E-2</v>
      </c>
      <c r="Y3593">
        <v>4.3506086500376698E-2</v>
      </c>
      <c r="Z3593">
        <v>4.392082907414778E-2</v>
      </c>
      <c r="AA3593">
        <v>4.431270840454913E-2</v>
      </c>
      <c r="AB3593">
        <v>4.468313990064525E-2</v>
      </c>
      <c r="AC3593">
        <v>4.5033445610740568E-2</v>
      </c>
      <c r="AD3593">
        <v>4.5364860643812233E-2</v>
      </c>
      <c r="AE3593">
        <v>4.5678539135625709E-2</v>
      </c>
      <c r="AF3593">
        <v>4.5975559792577607E-2</v>
      </c>
      <c r="AG3593">
        <v>4.6256931043867293E-2</v>
      </c>
      <c r="AH3593">
        <v>4.6523595830339638E-2</v>
      </c>
      <c r="AI3593">
        <v>4.6776436056251668E-2</v>
      </c>
      <c r="AJ3593">
        <v>4.701627672828225E-2</v>
      </c>
      <c r="AK3593">
        <v>4.7243889804314418E-2</v>
      </c>
      <c r="AL3593">
        <v>4.745999777286606E-2</v>
      </c>
    </row>
    <row r="3594" spans="1:38" x14ac:dyDescent="0.25">
      <c r="A3594" s="1" t="s">
        <v>3629</v>
      </c>
      <c r="B3594">
        <v>3.098569854536273E-2</v>
      </c>
      <c r="C3594">
        <v>3.1005240405093549E-2</v>
      </c>
      <c r="D3594">
        <v>3.1081381023424819E-2</v>
      </c>
      <c r="E3594">
        <v>3.117980111360092E-2</v>
      </c>
      <c r="F3594">
        <v>3.1277702829492549E-2</v>
      </c>
      <c r="G3594">
        <v>3.1568327167832318E-2</v>
      </c>
      <c r="H3594">
        <v>3.1854391374258509E-2</v>
      </c>
      <c r="I3594">
        <v>3.2135972818719612E-2</v>
      </c>
      <c r="J3594">
        <v>3.3218970785124792E-2</v>
      </c>
      <c r="K3594">
        <v>3.4236087098379948E-2</v>
      </c>
      <c r="L3594">
        <v>3.5191654239321767E-2</v>
      </c>
      <c r="M3594">
        <v>3.608970641941868E-2</v>
      </c>
      <c r="N3594">
        <v>3.6934000775368812E-2</v>
      </c>
      <c r="O3594">
        <v>3.7728037021705393E-2</v>
      </c>
      <c r="P3594">
        <v>3.847507567566761E-2</v>
      </c>
      <c r="Q3594">
        <v>3.9178154960003868E-2</v>
      </c>
      <c r="R3594">
        <v>3.9840106481438382E-2</v>
      </c>
      <c r="S3594">
        <v>4.0463569775197668E-2</v>
      </c>
      <c r="T3594">
        <v>4.1051005799217617E-2</v>
      </c>
      <c r="U3594">
        <v>4.1604709455388841E-2</v>
      </c>
      <c r="V3594">
        <v>4.2126821209411171E-2</v>
      </c>
      <c r="W3594">
        <v>4.2619337875479467E-2</v>
      </c>
      <c r="X3594">
        <v>4.3084122627078003E-2</v>
      </c>
      <c r="Y3594">
        <v>4.3522914290591352E-2</v>
      </c>
      <c r="Z3594">
        <v>4.3937335974215293E-2</v>
      </c>
      <c r="AA3594">
        <v>4.4328903080744352E-2</v>
      </c>
      <c r="AB3594">
        <v>4.4699030749202742E-2</v>
      </c>
      <c r="AC3594">
        <v>4.504904076694579E-2</v>
      </c>
      <c r="AD3594">
        <v>4.5380167990771492E-2</v>
      </c>
      <c r="AE3594">
        <v>4.5693566312726738E-2</v>
      </c>
      <c r="AF3594">
        <v>4.5990314203651933E-2</v>
      </c>
      <c r="AG3594">
        <v>4.6271419865065333E-2</v>
      </c>
      <c r="AH3594">
        <v>4.6537826017728962E-2</v>
      </c>
      <c r="AI3594">
        <v>4.6790414353148527E-2</v>
      </c>
      <c r="AJ3594">
        <v>4.7030009672325901E-2</v>
      </c>
      <c r="AK3594">
        <v>4.7257383734293897E-2</v>
      </c>
      <c r="AL3594">
        <v>4.747325883530807E-2</v>
      </c>
    </row>
    <row r="3595" spans="1:38" x14ac:dyDescent="0.25">
      <c r="A3595" s="1" t="s">
        <v>3630</v>
      </c>
      <c r="B3595">
        <v>3.1125379473232441E-2</v>
      </c>
      <c r="C3595">
        <v>3.114487071570804E-2</v>
      </c>
      <c r="D3595">
        <v>3.122081384441432E-2</v>
      </c>
      <c r="E3595">
        <v>3.1318978017083103E-2</v>
      </c>
      <c r="F3595">
        <v>3.141662444175717E-2</v>
      </c>
      <c r="G3595">
        <v>3.1706486646949153E-2</v>
      </c>
      <c r="H3595">
        <v>3.199179429504493E-2</v>
      </c>
      <c r="I3595">
        <v>3.2272624710117062E-2</v>
      </c>
      <c r="J3595">
        <v>3.3352672944882193E-2</v>
      </c>
      <c r="K3595">
        <v>3.4366924422668178E-2</v>
      </c>
      <c r="L3595">
        <v>3.5319708875492357E-2</v>
      </c>
      <c r="M3595">
        <v>3.6215057860940023E-2</v>
      </c>
      <c r="N3595">
        <v>3.705672595334731E-2</v>
      </c>
      <c r="O3595">
        <v>3.7848210393117428E-2</v>
      </c>
      <c r="P3595">
        <v>3.8592769308423931E-2</v>
      </c>
      <c r="Q3595">
        <v>3.929343861496367E-2</v>
      </c>
      <c r="R3595">
        <v>3.9953047691485527E-2</v>
      </c>
      <c r="S3595">
        <v>4.0574233921487492E-2</v>
      </c>
      <c r="T3595">
        <v>4.1159456184698358E-2</v>
      </c>
      <c r="U3595">
        <v>4.171100737569839E-2</v>
      </c>
      <c r="V3595">
        <v>4.2231026021245559E-2</v>
      </c>
      <c r="W3595">
        <v>4.27215070625259E-2</v>
      </c>
      <c r="X3595">
        <v>4.3184311863602082E-2</v>
      </c>
      <c r="Y3595">
        <v>4.3621177502764591E-2</v>
      </c>
      <c r="Z3595">
        <v>4.403372539926554E-2</v>
      </c>
      <c r="AA3595">
        <v>4.4423469324009167E-2</v>
      </c>
      <c r="AB3595">
        <v>4.4791822839162297E-2</v>
      </c>
      <c r="AC3595">
        <v>4.514010620830923E-2</v>
      </c>
      <c r="AD3595">
        <v>4.5469552815687923E-2</v>
      </c>
      <c r="AE3595">
        <v>4.5781315130189203E-2</v>
      </c>
      <c r="AF3595">
        <v>4.607647024716046E-2</v>
      </c>
      <c r="AG3595">
        <v>4.635602503861224E-2</v>
      </c>
      <c r="AH3595">
        <v>4.6620920940167697E-2</v>
      </c>
      <c r="AI3595">
        <v>4.687203840100472E-2</v>
      </c>
      <c r="AJ3595">
        <v>4.7110201021107363E-2</v>
      </c>
      <c r="AK3595">
        <v>4.7336179398353842E-2</v>
      </c>
      <c r="AL3595">
        <v>4.7550694706314262E-2</v>
      </c>
    </row>
    <row r="3596" spans="1:38" x14ac:dyDescent="0.25">
      <c r="A3596" s="1" t="s">
        <v>3631</v>
      </c>
      <c r="B3596">
        <v>3.0941188319292798E-2</v>
      </c>
      <c r="C3596">
        <v>3.0960746308569501E-2</v>
      </c>
      <c r="D3596">
        <v>3.1036949858239061E-2</v>
      </c>
      <c r="E3596">
        <v>3.1135451498173091E-2</v>
      </c>
      <c r="F3596">
        <v>3.1233434564253929E-2</v>
      </c>
      <c r="G3596">
        <v>3.1524301761222798E-2</v>
      </c>
      <c r="H3596">
        <v>3.1810607049826932E-2</v>
      </c>
      <c r="I3596">
        <v>3.2092427814633159E-2</v>
      </c>
      <c r="J3596">
        <v>3.3176365731997039E-2</v>
      </c>
      <c r="K3596">
        <v>3.4194394943499913E-2</v>
      </c>
      <c r="L3596">
        <v>3.5150848805907638E-2</v>
      </c>
      <c r="M3596">
        <v>3.6049762376365438E-2</v>
      </c>
      <c r="N3596">
        <v>3.689489360808456E-2</v>
      </c>
      <c r="O3596">
        <v>3.7689743003995822E-2</v>
      </c>
      <c r="P3596">
        <v>3.8437571842629421E-2</v>
      </c>
      <c r="Q3596">
        <v>3.9141419081890588E-2</v>
      </c>
      <c r="R3596">
        <v>3.9804117038462213E-2</v>
      </c>
      <c r="S3596">
        <v>4.0428305933232968E-2</v>
      </c>
      <c r="T3596">
        <v>4.101644738637282E-2</v>
      </c>
      <c r="U3596">
        <v>4.1570836939414657E-2</v>
      </c>
      <c r="V3596">
        <v>4.2093615675914679E-2</v>
      </c>
      <c r="W3596">
        <v>4.2586781006914043E-2</v>
      </c>
      <c r="X3596">
        <v>4.3052196682480767E-2</v>
      </c>
      <c r="Y3596">
        <v>4.3491602086040991E-2</v>
      </c>
      <c r="Z3596">
        <v>4.3906620863983142E-2</v>
      </c>
      <c r="AA3596">
        <v>4.4298768939114143E-2</v>
      </c>
      <c r="AB3596">
        <v>4.4669461952933927E-2</v>
      </c>
      <c r="AC3596">
        <v>4.502002217835728E-2</v>
      </c>
      <c r="AD3596">
        <v>4.5351684941422887E-2</v>
      </c>
      <c r="AE3596">
        <v>4.5665604587675497E-2</v>
      </c>
      <c r="AF3596">
        <v>4.5962860026265241E-2</v>
      </c>
      <c r="AG3596">
        <v>4.6244459882366508E-2</v>
      </c>
      <c r="AH3596">
        <v>4.6511347286259122E-2</v>
      </c>
      <c r="AI3596">
        <v>4.676440432532452E-2</v>
      </c>
      <c r="AJ3596">
        <v>4.7004456183276637E-2</v>
      </c>
      <c r="AK3596">
        <v>4.7232274989157663E-2</v>
      </c>
      <c r="AL3596">
        <v>4.7448583396974067E-2</v>
      </c>
    </row>
    <row r="3597" spans="1:38" x14ac:dyDescent="0.25">
      <c r="A3597" s="1" t="s">
        <v>3632</v>
      </c>
      <c r="B3597">
        <v>3.098973423796763E-2</v>
      </c>
      <c r="C3597">
        <v>3.1009274635270541E-2</v>
      </c>
      <c r="D3597">
        <v>3.1085409547687189E-2</v>
      </c>
      <c r="E3597">
        <v>3.118382224383669E-2</v>
      </c>
      <c r="F3597">
        <v>3.1281716583798337E-2</v>
      </c>
      <c r="G3597">
        <v>3.1572318902416401E-2</v>
      </c>
      <c r="H3597">
        <v>3.1858361250189961E-2</v>
      </c>
      <c r="I3597">
        <v>3.2139920995741908E-2</v>
      </c>
      <c r="J3597">
        <v>3.3222833737840497E-2</v>
      </c>
      <c r="K3597">
        <v>3.4239867279628258E-2</v>
      </c>
      <c r="L3597">
        <v>3.5195354022522371E-2</v>
      </c>
      <c r="M3597">
        <v>3.6093328101314631E-2</v>
      </c>
      <c r="N3597">
        <v>3.6937546578670807E-2</v>
      </c>
      <c r="O3597">
        <v>3.7731509097641128E-2</v>
      </c>
      <c r="P3597">
        <v>3.8478476106439292E-2</v>
      </c>
      <c r="Q3597">
        <v>3.9181485761157799E-2</v>
      </c>
      <c r="R3597">
        <v>3.9843369604149761E-2</v>
      </c>
      <c r="S3597">
        <v>4.0466767108473481E-2</v>
      </c>
      <c r="T3597">
        <v>4.1054139172020797E-2</v>
      </c>
      <c r="U3597">
        <v>4.1607780638686677E-2</v>
      </c>
      <c r="V3597">
        <v>4.2129831918150618E-2</v>
      </c>
      <c r="W3597">
        <v>4.2622289770492081E-2</v>
      </c>
      <c r="X3597">
        <v>4.3087017316917088E-2</v>
      </c>
      <c r="Y3597">
        <v>4.3525753333303947E-2</v>
      </c>
      <c r="Z3597">
        <v>4.3940120879051067E-2</v>
      </c>
      <c r="AA3597">
        <v>4.4331635309804052E-2</v>
      </c>
      <c r="AB3597">
        <v>4.4701711719028182E-2</v>
      </c>
      <c r="AC3597">
        <v>4.5051671850053647E-2</v>
      </c>
      <c r="AD3597">
        <v>4.5382750517132919E-2</v>
      </c>
      <c r="AE3597">
        <v>4.569610157119474E-2</v>
      </c>
      <c r="AF3597">
        <v>4.5992803443338483E-2</v>
      </c>
      <c r="AG3597">
        <v>4.627386429666995E-2</v>
      </c>
      <c r="AH3597">
        <v>4.6540226814820632E-2</v>
      </c>
      <c r="AI3597">
        <v>4.6792772653402648E-2</v>
      </c>
      <c r="AJ3597">
        <v>4.7032326578717788E-2</v>
      </c>
      <c r="AK3597">
        <v>4.7259660316250528E-2</v>
      </c>
      <c r="AL3597">
        <v>4.7475496129819529E-2</v>
      </c>
    </row>
    <row r="3598" spans="1:38" x14ac:dyDescent="0.25">
      <c r="A3598" s="1" t="s">
        <v>3633</v>
      </c>
      <c r="B3598">
        <v>3.0950029149992991E-2</v>
      </c>
      <c r="C3598">
        <v>3.0969583935548269E-2</v>
      </c>
      <c r="D3598">
        <v>3.1045774985502358E-2</v>
      </c>
      <c r="E3598">
        <v>3.1144260427639701E-2</v>
      </c>
      <c r="F3598">
        <v>3.1242227335562631E-2</v>
      </c>
      <c r="G3598">
        <v>3.1533046294806882E-2</v>
      </c>
      <c r="H3598">
        <v>3.1819303698533551E-2</v>
      </c>
      <c r="I3598">
        <v>3.210107692840574E-2</v>
      </c>
      <c r="J3598">
        <v>3.3184828148283788E-2</v>
      </c>
      <c r="K3598">
        <v>3.4202676035637702E-2</v>
      </c>
      <c r="L3598">
        <v>3.5158953773252143E-2</v>
      </c>
      <c r="M3598">
        <v>3.6057696250300017E-2</v>
      </c>
      <c r="N3598">
        <v>3.6902661257812913E-2</v>
      </c>
      <c r="O3598">
        <v>3.7697349142126392E-2</v>
      </c>
      <c r="P3598">
        <v>3.844502103055944E-2</v>
      </c>
      <c r="Q3598">
        <v>3.9148715734997001E-2</v>
      </c>
      <c r="R3598">
        <v>3.9811265431106593E-2</v>
      </c>
      <c r="S3598">
        <v>4.0435310203587482E-2</v>
      </c>
      <c r="T3598">
        <v>4.1023311541073547E-2</v>
      </c>
      <c r="U3598">
        <v>4.1577564858048942E-2</v>
      </c>
      <c r="V3598">
        <v>4.2100211115348299E-2</v>
      </c>
      <c r="W3598">
        <v>4.2593247605464367E-2</v>
      </c>
      <c r="X3598">
        <v>4.3058537963941428E-2</v>
      </c>
      <c r="Y3598">
        <v>4.3497821463563333E-2</v>
      </c>
      <c r="Z3598">
        <v>4.3912721643820173E-2</v>
      </c>
      <c r="AA3598">
        <v>4.4304754324231581E-2</v>
      </c>
      <c r="AB3598">
        <v>4.4675335046493382E-2</v>
      </c>
      <c r="AC3598">
        <v>4.5025785987076239E-2</v>
      </c>
      <c r="AD3598">
        <v>4.5357342378816078E-2</v>
      </c>
      <c r="AE3598">
        <v>4.5671158477181742E-2</v>
      </c>
      <c r="AF3598">
        <v>4.5968313104264219E-2</v>
      </c>
      <c r="AG3598">
        <v>4.6249814801089327E-2</v>
      </c>
      <c r="AH3598">
        <v>4.6516606616596547E-2</v>
      </c>
      <c r="AI3598">
        <v>4.6769570559536608E-2</v>
      </c>
      <c r="AJ3598">
        <v>4.7009531737607357E-2</v>
      </c>
      <c r="AK3598">
        <v>4.7237262206358009E-2</v>
      </c>
      <c r="AL3598">
        <v>4.7453484548736838E-2</v>
      </c>
    </row>
    <row r="3599" spans="1:38" x14ac:dyDescent="0.25">
      <c r="A3599" s="1" t="s">
        <v>3634</v>
      </c>
      <c r="B3599">
        <v>3.1098737107459209E-2</v>
      </c>
      <c r="C3599">
        <v>3.1118238004494821E-2</v>
      </c>
      <c r="D3599">
        <v>3.119421880184595E-2</v>
      </c>
      <c r="E3599">
        <v>3.1292431787534797E-2</v>
      </c>
      <c r="F3599">
        <v>3.1390126905771407E-2</v>
      </c>
      <c r="G3599">
        <v>3.1680134478197348E-2</v>
      </c>
      <c r="H3599">
        <v>3.196558643020158E-2</v>
      </c>
      <c r="I3599">
        <v>3.2246560094606309E-2</v>
      </c>
      <c r="J3599">
        <v>3.3327170953278529E-2</v>
      </c>
      <c r="K3599">
        <v>3.4341968862103597E-2</v>
      </c>
      <c r="L3599">
        <v>3.5295284077401179E-2</v>
      </c>
      <c r="M3599">
        <v>3.6191148662951159E-2</v>
      </c>
      <c r="N3599">
        <v>3.7033317681827667E-2</v>
      </c>
      <c r="O3599">
        <v>3.782528884634296E-2</v>
      </c>
      <c r="P3599">
        <v>3.8570320740354463E-2</v>
      </c>
      <c r="Q3599">
        <v>3.9271449719599873E-2</v>
      </c>
      <c r="R3599">
        <v>3.9931505587786152E-2</v>
      </c>
      <c r="S3599">
        <v>4.0553126138826168E-2</v>
      </c>
      <c r="T3599">
        <v>4.1138770648840473E-2</v>
      </c>
      <c r="U3599">
        <v>4.1690732395278207E-2</v>
      </c>
      <c r="V3599">
        <v>4.2211150274725981E-2</v>
      </c>
      <c r="W3599">
        <v>4.2702019585622503E-2</v>
      </c>
      <c r="X3599">
        <v>4.3165202037154647E-2</v>
      </c>
      <c r="Y3599">
        <v>4.3602435041039722E-2</v>
      </c>
      <c r="Z3599">
        <v>4.401534033867438E-2</v>
      </c>
      <c r="AA3599">
        <v>4.4405432012225257E-2</v>
      </c>
      <c r="AB3599">
        <v>4.4774123924624751E-2</v>
      </c>
      <c r="AC3599">
        <v>4.5122736630097152E-2</v>
      </c>
      <c r="AD3599">
        <v>4.5452503793752541E-2</v>
      </c>
      <c r="AE3599">
        <v>4.5764578155930768E-2</v>
      </c>
      <c r="AF3599">
        <v>4.6060037074337062E-2</v>
      </c>
      <c r="AG3599">
        <v>4.6339887674568682E-2</v>
      </c>
      <c r="AH3599">
        <v>4.6605071637372722E-2</v>
      </c>
      <c r="AI3599">
        <v>4.6856469648885388E-2</v>
      </c>
      <c r="AJ3599">
        <v>4.7094905538169619E-2</v>
      </c>
      <c r="AK3599">
        <v>4.7321150124579173E-2</v>
      </c>
      <c r="AL3599">
        <v>4.7535924795822151E-2</v>
      </c>
    </row>
    <row r="3600" spans="1:38" x14ac:dyDescent="0.25">
      <c r="A3600" s="1" t="s">
        <v>3635</v>
      </c>
      <c r="B3600">
        <v>3.1029866545057759E-2</v>
      </c>
      <c r="C3600">
        <v>3.1049392399260332E-2</v>
      </c>
      <c r="D3600">
        <v>3.1125470570114559E-2</v>
      </c>
      <c r="E3600">
        <v>3.1223809737543139E-2</v>
      </c>
      <c r="F3600">
        <v>3.1321630728725562E-2</v>
      </c>
      <c r="G3600">
        <v>3.1612014075706428E-2</v>
      </c>
      <c r="H3600">
        <v>3.189783905356635E-2</v>
      </c>
      <c r="I3600">
        <v>3.2179183017747831E-2</v>
      </c>
      <c r="J3600">
        <v>3.3261248260207932E-2</v>
      </c>
      <c r="K3600">
        <v>3.4277458694228317E-2</v>
      </c>
      <c r="L3600">
        <v>3.5232145931451533E-2</v>
      </c>
      <c r="M3600">
        <v>3.61293433441712E-2</v>
      </c>
      <c r="N3600">
        <v>3.6972807258850243E-2</v>
      </c>
      <c r="O3600">
        <v>3.7766036607686272E-2</v>
      </c>
      <c r="P3600">
        <v>3.8512291152480622E-2</v>
      </c>
      <c r="Q3600">
        <v>3.9214608386477313E-2</v>
      </c>
      <c r="R3600">
        <v>3.9875819211900553E-2</v>
      </c>
      <c r="S3600">
        <v>4.0498562483586617E-2</v>
      </c>
      <c r="T3600">
        <v>4.108529850232906E-2</v>
      </c>
      <c r="U3600">
        <v>4.1638321535294127E-2</v>
      </c>
      <c r="V3600">
        <v>4.2159771435075918E-2</v>
      </c>
      <c r="W3600">
        <v>4.2651644423611947E-2</v>
      </c>
      <c r="X3600">
        <v>4.3115803102235839E-2</v>
      </c>
      <c r="Y3600">
        <v>4.3553985744573698E-2</v>
      </c>
      <c r="Z3600">
        <v>4.3967814924766521E-2</v>
      </c>
      <c r="AA3600">
        <v>4.4358805529594751E-2</v>
      </c>
      <c r="AB3600">
        <v>4.4728372199470227E-2</v>
      </c>
      <c r="AC3600">
        <v>4.5077836239922169E-2</v>
      </c>
      <c r="AD3600">
        <v>4.5408432042115698E-2</v>
      </c>
      <c r="AE3600">
        <v>4.572131304808668E-2</v>
      </c>
      <c r="AF3600">
        <v>4.6017557293735897E-2</v>
      </c>
      <c r="AG3600">
        <v>4.6298172560182767E-2</v>
      </c>
      <c r="AH3600">
        <v>4.6564101161820221E-2</v>
      </c>
      <c r="AI3600">
        <v>4.6816224397321977E-2</v>
      </c>
      <c r="AJ3600">
        <v>4.705536668792043E-2</v>
      </c>
      <c r="AK3600">
        <v>4.7282299425483912E-2</v>
      </c>
      <c r="AL3600">
        <v>4.7497744551267658E-2</v>
      </c>
    </row>
    <row r="3601" spans="1:38" x14ac:dyDescent="0.25">
      <c r="A3601" s="1" t="s">
        <v>3636</v>
      </c>
      <c r="B3601">
        <v>3.0901310090464641E-2</v>
      </c>
      <c r="C3601">
        <v>3.0920882530726501E-2</v>
      </c>
      <c r="D3601">
        <v>3.0997142462725259E-2</v>
      </c>
      <c r="E3601">
        <v>3.1095717165868959E-2</v>
      </c>
      <c r="F3601">
        <v>3.1193773116357341E-2</v>
      </c>
      <c r="G3601">
        <v>3.1484857898650791E-2</v>
      </c>
      <c r="H3601">
        <v>3.1771379180996338E-2</v>
      </c>
      <c r="I3601">
        <v>3.2053414361058019E-2</v>
      </c>
      <c r="J3601">
        <v>3.3138194412527897E-2</v>
      </c>
      <c r="K3601">
        <v>3.4157041520690878E-2</v>
      </c>
      <c r="L3601">
        <v>3.5114289827087537E-2</v>
      </c>
      <c r="M3601">
        <v>3.6013975146533768E-2</v>
      </c>
      <c r="N3601">
        <v>3.685985616378281E-2</v>
      </c>
      <c r="O3601">
        <v>3.7655434088117619E-2</v>
      </c>
      <c r="P3601">
        <v>3.8403970880135037E-2</v>
      </c>
      <c r="Q3601">
        <v>3.9108506156392421E-2</v>
      </c>
      <c r="R3601">
        <v>3.9771872869648763E-2</v>
      </c>
      <c r="S3601">
        <v>4.0396711855100853E-2</v>
      </c>
      <c r="T3601">
        <v>4.0985485326236699E-2</v>
      </c>
      <c r="U3601">
        <v>4.1540489397666601E-2</v>
      </c>
      <c r="V3601">
        <v>4.2063865706505291E-2</v>
      </c>
      <c r="W3601">
        <v>4.2557612198528827E-2</v>
      </c>
      <c r="X3601">
        <v>4.302359314038641E-2</v>
      </c>
      <c r="Y3601">
        <v>4.3463548414576482E-2</v>
      </c>
      <c r="Z3601">
        <v>4.3879102149672798E-2</v>
      </c>
      <c r="AA3601">
        <v>4.4271770734379018E-2</v>
      </c>
      <c r="AB3601">
        <v>4.4642970260380263E-2</v>
      </c>
      <c r="AC3601">
        <v>4.499402343562052E-2</v>
      </c>
      <c r="AD3601">
        <v>4.5326166006547292E-2</v>
      </c>
      <c r="AE3601">
        <v>4.5640552725009442E-2</v>
      </c>
      <c r="AF3601">
        <v>4.5938262892853722E-2</v>
      </c>
      <c r="AG3601">
        <v>4.6220305514822563E-2</v>
      </c>
      <c r="AH3601">
        <v>4.6487624088096667E-2</v>
      </c>
      <c r="AI3601">
        <v>4.6741101054736098E-2</v>
      </c>
      <c r="AJ3601">
        <v>4.6981561941339532E-2</v>
      </c>
      <c r="AK3601">
        <v>4.7209779208453213E-2</v>
      </c>
      <c r="AL3601">
        <v>4.742647583060481E-2</v>
      </c>
    </row>
    <row r="3602" spans="1:38" x14ac:dyDescent="0.25">
      <c r="A3602" s="1" t="s">
        <v>3637</v>
      </c>
      <c r="B3602">
        <v>3.0962928621250361E-2</v>
      </c>
      <c r="C3602">
        <v>3.0982478732311781E-2</v>
      </c>
      <c r="D3602">
        <v>3.1058651544185089E-2</v>
      </c>
      <c r="E3602">
        <v>3.115711335245544E-2</v>
      </c>
      <c r="F3602">
        <v>3.1255056684348838E-2</v>
      </c>
      <c r="G3602">
        <v>3.1545805260937622E-2</v>
      </c>
      <c r="H3602">
        <v>3.1831992796840521E-2</v>
      </c>
      <c r="I3602">
        <v>3.2113696669484493E-2</v>
      </c>
      <c r="J3602">
        <v>3.3197175482964282E-2</v>
      </c>
      <c r="K3602">
        <v>3.4214758804043351E-2</v>
      </c>
      <c r="L3602">
        <v>3.5170779561654167E-2</v>
      </c>
      <c r="M3602">
        <v>3.606927239988468E-2</v>
      </c>
      <c r="N3602">
        <v>3.6913994873133543E-2</v>
      </c>
      <c r="O3602">
        <v>3.7708447099251419E-2</v>
      </c>
      <c r="P3602">
        <v>3.8455889984928222E-2</v>
      </c>
      <c r="Q3602">
        <v>3.9159362128993652E-2</v>
      </c>
      <c r="R3602">
        <v>3.9821695501362768E-2</v>
      </c>
      <c r="S3602">
        <v>4.0445529988023671E-2</v>
      </c>
      <c r="T3602">
        <v>4.1033326885688691E-2</v>
      </c>
      <c r="U3602">
        <v>4.1587381423467823E-2</v>
      </c>
      <c r="V3602">
        <v>4.2109834383135238E-2</v>
      </c>
      <c r="W3602">
        <v>4.2602682884212213E-2</v>
      </c>
      <c r="X3602">
        <v>4.3067790395143683E-2</v>
      </c>
      <c r="Y3602">
        <v>4.3506896027277822E-2</v>
      </c>
      <c r="Z3602">
        <v>4.3921623164131562E-2</v>
      </c>
      <c r="AA3602">
        <v>4.4313487474520151E-2</v>
      </c>
      <c r="AB3602">
        <v>4.468390435451737E-2</v>
      </c>
      <c r="AC3602">
        <v>4.5034195839874301E-2</v>
      </c>
      <c r="AD3602">
        <v>4.5365597027436602E-2</v>
      </c>
      <c r="AE3602">
        <v>4.5679262041245283E-2</v>
      </c>
      <c r="AF3602">
        <v>4.5976269576365171E-2</v>
      </c>
      <c r="AG3602">
        <v>4.6257628051042693E-2</v>
      </c>
      <c r="AH3602">
        <v>4.6524280395535231E-2</v>
      </c>
      <c r="AI3602">
        <v>4.6777108503865163E-2</v>
      </c>
      <c r="AJ3602">
        <v>4.7016937372816862E-2</v>
      </c>
      <c r="AK3602">
        <v>4.7244538950707439E-2</v>
      </c>
      <c r="AL3602">
        <v>4.7460635716805658E-2</v>
      </c>
    </row>
    <row r="3603" spans="1:38" x14ac:dyDescent="0.25">
      <c r="A3603" s="1" t="s">
        <v>3638</v>
      </c>
      <c r="B3603">
        <v>3.1204620941115091E-2</v>
      </c>
      <c r="C3603">
        <v>3.122408346816331E-2</v>
      </c>
      <c r="D3603">
        <v>3.1299914560334367E-2</v>
      </c>
      <c r="E3603">
        <v>3.1397933550128342E-2</v>
      </c>
      <c r="F3603">
        <v>3.1495435147221119E-2</v>
      </c>
      <c r="G3603">
        <v>3.17848649916741E-2</v>
      </c>
      <c r="H3603">
        <v>3.2069743441642977E-2</v>
      </c>
      <c r="I3603">
        <v>3.235014779517565E-2</v>
      </c>
      <c r="J3603">
        <v>3.3428522637099348E-2</v>
      </c>
      <c r="K3603">
        <v>3.4441148883931863E-2</v>
      </c>
      <c r="L3603">
        <v>3.5392354708275849E-2</v>
      </c>
      <c r="M3603">
        <v>3.6286170162159632E-2</v>
      </c>
      <c r="N3603">
        <v>3.7126348366282633E-2</v>
      </c>
      <c r="O3603">
        <v>3.7916385157465662E-2</v>
      </c>
      <c r="P3603">
        <v>3.8659537308557153E-2</v>
      </c>
      <c r="Q3603">
        <v>3.9358839426455752E-2</v>
      </c>
      <c r="R3603">
        <v>4.0017119625972333E-2</v>
      </c>
      <c r="S3603">
        <v>4.0637014069921859E-2</v>
      </c>
      <c r="T3603">
        <v>4.1220980459059212E-2</v>
      </c>
      <c r="U3603">
        <v>4.177131054921062E-2</v>
      </c>
      <c r="V3603">
        <v>4.2290141767165709E-2</v>
      </c>
      <c r="W3603">
        <v>4.2779467991546173E-2</v>
      </c>
      <c r="X3603">
        <v>4.3241149559923669E-2</v>
      </c>
      <c r="Y3603">
        <v>4.36769225588889E-2</v>
      </c>
      <c r="Z3603">
        <v>4.4088407449550469E-2</v>
      </c>
      <c r="AA3603">
        <v>4.4477117077035687E-2</v>
      </c>
      <c r="AB3603">
        <v>4.4844464108954769E-2</v>
      </c>
      <c r="AC3603">
        <v>4.5191767944451532E-2</v>
      </c>
      <c r="AD3603">
        <v>4.5520261132375568E-2</v>
      </c>
      <c r="AE3603">
        <v>4.5831095334256437E-2</v>
      </c>
      <c r="AF3603">
        <v>4.6125346865119619E-2</v>
      </c>
      <c r="AG3603">
        <v>4.6404021842741387E-2</v>
      </c>
      <c r="AH3603">
        <v>4.6668060973681209E-2</v>
      </c>
      <c r="AI3603">
        <v>4.6918344002340191E-2</v>
      </c>
      <c r="AJ3603">
        <v>4.7155693847360833E-2</v>
      </c>
      <c r="AK3603">
        <v>4.7380880447894423E-2</v>
      </c>
      <c r="AL3603">
        <v>4.7594624340607773E-2</v>
      </c>
    </row>
    <row r="3604" spans="1:38" x14ac:dyDescent="0.25">
      <c r="A3604" s="1" t="s">
        <v>3639</v>
      </c>
      <c r="B3604">
        <v>3.1016916733037778E-2</v>
      </c>
      <c r="C3604">
        <v>3.103644727999167E-2</v>
      </c>
      <c r="D3604">
        <v>3.1112543760097089E-2</v>
      </c>
      <c r="E3604">
        <v>3.1210906653624089E-2</v>
      </c>
      <c r="F3604">
        <v>3.1308751312842803E-2</v>
      </c>
      <c r="G3604">
        <v>3.1599205317150353E-2</v>
      </c>
      <c r="H3604">
        <v>3.1885100435496382E-2</v>
      </c>
      <c r="I3604">
        <v>3.2166514027575747E-2</v>
      </c>
      <c r="J3604">
        <v>3.3248852739512079E-2</v>
      </c>
      <c r="K3604">
        <v>3.4265328772288779E-2</v>
      </c>
      <c r="L3604">
        <v>3.5220273992391367E-2</v>
      </c>
      <c r="M3604">
        <v>3.6117722018154823E-2</v>
      </c>
      <c r="N3604">
        <v>3.6961429413598562E-2</v>
      </c>
      <c r="O3604">
        <v>3.7754895340296628E-2</v>
      </c>
      <c r="P3604">
        <v>3.8501379781540522E-2</v>
      </c>
      <c r="Q3604">
        <v>3.9203920444460937E-2</v>
      </c>
      <c r="R3604">
        <v>3.9865348437837539E-2</v>
      </c>
      <c r="S3604">
        <v>4.0488302815993242E-2</v>
      </c>
      <c r="T3604">
        <v>4.1075244072392082E-2</v>
      </c>
      <c r="U3604">
        <v>4.1628466660297993E-2</v>
      </c>
      <c r="V3604">
        <v>4.2150110612064202E-2</v>
      </c>
      <c r="W3604">
        <v>4.2642172323274823E-2</v>
      </c>
      <c r="X3604">
        <v>4.3106514563014862E-2</v>
      </c>
      <c r="Y3604">
        <v>4.3544875766976139E-2</v>
      </c>
      <c r="Z3604">
        <v>4.3958878665881537E-2</v>
      </c>
      <c r="AA3604">
        <v>4.4350038297803977E-2</v>
      </c>
      <c r="AB3604">
        <v>4.4719769449345657E-2</v>
      </c>
      <c r="AC3604">
        <v>4.5069393567304557E-2</v>
      </c>
      <c r="AD3604">
        <v>4.540014517936674E-2</v>
      </c>
      <c r="AE3604">
        <v>4.5713177859508819E-2</v>
      </c>
      <c r="AF3604">
        <v>4.6009569771153447E-2</v>
      </c>
      <c r="AG3604">
        <v>4.6290328818678672E-2</v>
      </c>
      <c r="AH3604">
        <v>4.6556397435622517E-2</v>
      </c>
      <c r="AI3604">
        <v>4.6808657035834943E-2</v>
      </c>
      <c r="AJ3604">
        <v>4.7047932151894581E-2</v>
      </c>
      <c r="AK3604">
        <v>4.7274994283320368E-2</v>
      </c>
      <c r="AL3604">
        <v>4.7490565475451683E-2</v>
      </c>
    </row>
    <row r="3605" spans="1:38" x14ac:dyDescent="0.25">
      <c r="A3605" s="1" t="s">
        <v>3640</v>
      </c>
      <c r="B3605">
        <v>3.1058820066251769E-2</v>
      </c>
      <c r="C3605">
        <v>3.1078335428389819E-2</v>
      </c>
      <c r="D3605">
        <v>3.1154372662944518E-2</v>
      </c>
      <c r="E3605">
        <v>3.1252658782953267E-2</v>
      </c>
      <c r="F3605">
        <v>3.1350426856533158E-2</v>
      </c>
      <c r="G3605">
        <v>3.164065222605341E-2</v>
      </c>
      <c r="H3605">
        <v>3.1926320382019258E-2</v>
      </c>
      <c r="I3605">
        <v>3.2207508670363677E-2</v>
      </c>
      <c r="J3605">
        <v>3.3288962482766742E-2</v>
      </c>
      <c r="K3605">
        <v>3.4304579084287183E-2</v>
      </c>
      <c r="L3605">
        <v>3.5258689516783029E-2</v>
      </c>
      <c r="M3605">
        <v>3.6155326602442431E-2</v>
      </c>
      <c r="N3605">
        <v>3.6998246136593457E-2</v>
      </c>
      <c r="O3605">
        <v>3.7790946538587937E-2</v>
      </c>
      <c r="P3605">
        <v>3.8536687075013877E-2</v>
      </c>
      <c r="Q3605">
        <v>3.9238504760902009E-2</v>
      </c>
      <c r="R3605">
        <v>3.9899230036654569E-2</v>
      </c>
      <c r="S3605">
        <v>4.0521501311090453E-2</v>
      </c>
      <c r="T3605">
        <v>4.1107778454225592E-2</v>
      </c>
      <c r="U3605">
        <v>4.1660355317144397E-2</v>
      </c>
      <c r="V3605">
        <v>4.2181371350530718E-2</v>
      </c>
      <c r="W3605">
        <v>4.2672822388078659E-2</v>
      </c>
      <c r="X3605">
        <v>4.3136570656058991E-2</v>
      </c>
      <c r="Y3605">
        <v>4.3574354065747133E-2</v>
      </c>
      <c r="Z3605">
        <v>4.3987794841194292E-2</v>
      </c>
      <c r="AA3605">
        <v>4.4378407530917353E-2</v>
      </c>
      <c r="AB3605">
        <v>4.4747606448471963E-2</v>
      </c>
      <c r="AC3605">
        <v>4.5096712583535072E-2</v>
      </c>
      <c r="AD3605">
        <v>4.5426960022034751E-2</v>
      </c>
      <c r="AE3605">
        <v>4.5739501911010408E-2</v>
      </c>
      <c r="AF3605">
        <v>4.6035416001246082E-2</v>
      </c>
      <c r="AG3605">
        <v>4.6315709798276497E-2</v>
      </c>
      <c r="AH3605">
        <v>4.6581325350106763E-2</v>
      </c>
      <c r="AI3605">
        <v>4.6833143697896831E-2</v>
      </c>
      <c r="AJ3605">
        <v>4.7071989013928173E-2</v>
      </c>
      <c r="AK3605">
        <v>4.7298632449381157E-2</v>
      </c>
      <c r="AL3605">
        <v>4.7513795712797152E-2</v>
      </c>
    </row>
    <row r="3606" spans="1:38" x14ac:dyDescent="0.25">
      <c r="A3606" s="1" t="s">
        <v>3641</v>
      </c>
      <c r="B3606">
        <v>3.103603888379167E-2</v>
      </c>
      <c r="C3606">
        <v>3.1055562501304111E-2</v>
      </c>
      <c r="D3606">
        <v>3.113163194531908E-2</v>
      </c>
      <c r="E3606">
        <v>3.1229959804049429E-2</v>
      </c>
      <c r="F3606">
        <v>3.1327769514207328E-2</v>
      </c>
      <c r="G3606">
        <v>3.1618119183405173E-2</v>
      </c>
      <c r="H3606">
        <v>3.1903910729827019E-2</v>
      </c>
      <c r="I3606">
        <v>3.2185221506887733E-2</v>
      </c>
      <c r="J3606">
        <v>3.3267156404115941E-2</v>
      </c>
      <c r="K3606">
        <v>3.4283240244368088E-2</v>
      </c>
      <c r="L3606">
        <v>3.5237804517819618E-2</v>
      </c>
      <c r="M3606">
        <v>3.6134882479492023E-2</v>
      </c>
      <c r="N3606">
        <v>3.6978230342620523E-2</v>
      </c>
      <c r="O3606">
        <v>3.7771346930073717E-2</v>
      </c>
      <c r="P3606">
        <v>3.8517491898082928E-2</v>
      </c>
      <c r="Q3606">
        <v>3.9219702637946247E-2</v>
      </c>
      <c r="R3606">
        <v>3.988080995343616E-2</v>
      </c>
      <c r="S3606">
        <v>4.0503452604306607E-2</v>
      </c>
      <c r="T3606">
        <v>4.1090090799517531E-2</v>
      </c>
      <c r="U3606">
        <v>4.164301871753448E-2</v>
      </c>
      <c r="V3606">
        <v>4.2164376125271963E-2</v>
      </c>
      <c r="W3606">
        <v>4.2656159161901373E-2</v>
      </c>
      <c r="X3606">
        <v>4.3120230348800082E-2</v>
      </c>
      <c r="Y3606">
        <v>4.3558327882347959E-2</v>
      </c>
      <c r="Z3606">
        <v>4.3972074262053518E-2</v>
      </c>
      <c r="AA3606">
        <v>4.4362984302585867E-2</v>
      </c>
      <c r="AB3606">
        <v>4.4732472574677329E-2</v>
      </c>
      <c r="AC3606">
        <v>4.5081860316523462E-2</v>
      </c>
      <c r="AD3606">
        <v>4.5412381854218621E-2</v>
      </c>
      <c r="AE3606">
        <v>4.5725190566911107E-2</v>
      </c>
      <c r="AF3606">
        <v>4.6021364429720213E-2</v>
      </c>
      <c r="AG3606">
        <v>4.6301911165015967E-2</v>
      </c>
      <c r="AH3606">
        <v>4.6567773030402479E-2</v>
      </c>
      <c r="AI3606">
        <v>4.6819831269656449E-2</v>
      </c>
      <c r="AJ3606">
        <v>4.7058910250938682E-2</v>
      </c>
      <c r="AK3606">
        <v>4.728578131480745E-2</v>
      </c>
      <c r="AL3606">
        <v>4.7501166352907791E-2</v>
      </c>
    </row>
    <row r="3607" spans="1:38" x14ac:dyDescent="0.25">
      <c r="A3607" s="1" t="s">
        <v>3642</v>
      </c>
      <c r="B3607">
        <v>3.0977317321028382E-2</v>
      </c>
      <c r="C3607">
        <v>3.0996862217941169E-2</v>
      </c>
      <c r="D3607">
        <v>3.1073014686175241E-2</v>
      </c>
      <c r="E3607">
        <v>3.1171450132076971E-2</v>
      </c>
      <c r="F3607">
        <v>3.1269367166115683E-2</v>
      </c>
      <c r="G3607">
        <v>3.1560037234455773E-2</v>
      </c>
      <c r="H3607">
        <v>3.1846146836378507E-2</v>
      </c>
      <c r="I3607">
        <v>3.2127773344585012E-2</v>
      </c>
      <c r="J3607">
        <v>3.3210948302673418E-2</v>
      </c>
      <c r="K3607">
        <v>3.4228236513617567E-2</v>
      </c>
      <c r="L3607">
        <v>3.5183970623190529E-2</v>
      </c>
      <c r="M3607">
        <v>3.6082185002100663E-2</v>
      </c>
      <c r="N3607">
        <v>3.6926636940794538E-2</v>
      </c>
      <c r="O3607">
        <v>3.7720826302259827E-2</v>
      </c>
      <c r="P3607">
        <v>3.846801374708593E-2</v>
      </c>
      <c r="Q3607">
        <v>3.9171237636450362E-2</v>
      </c>
      <c r="R3607">
        <v>3.9833329710761797E-2</v>
      </c>
      <c r="S3607">
        <v>4.0456929634356133E-2</v>
      </c>
      <c r="T3607">
        <v>4.104449848986718E-2</v>
      </c>
      <c r="U3607">
        <v>4.1598331299629428E-2</v>
      </c>
      <c r="V3607">
        <v>4.2120568645684399E-2</v>
      </c>
      <c r="W3607">
        <v>4.2613207454612403E-2</v>
      </c>
      <c r="X3607">
        <v>4.3078111008467729E-2</v>
      </c>
      <c r="Y3607">
        <v>4.3517018238525287E-2</v>
      </c>
      <c r="Z3607">
        <v>4.3931552354321897E-2</v>
      </c>
      <c r="AA3607">
        <v>4.4323228856569807E-2</v>
      </c>
      <c r="AB3607">
        <v>4.4693462978908853E-2</v>
      </c>
      <c r="AC3607">
        <v>4.5043576600124632E-2</v>
      </c>
      <c r="AD3607">
        <v>4.5374804665372623E-2</v>
      </c>
      <c r="AE3607">
        <v>4.5688301152092839E-2</v>
      </c>
      <c r="AF3607">
        <v>4.5985144613658907E-2</v>
      </c>
      <c r="AG3607">
        <v>4.6266343331363063E-2</v>
      </c>
      <c r="AH3607">
        <v>4.6532840103079023E-2</v>
      </c>
      <c r="AI3607">
        <v>4.6785516694855457E-2</v>
      </c>
      <c r="AJ3607">
        <v>4.7025197979758487E-2</v>
      </c>
      <c r="AK3607">
        <v>4.7252655786493271E-2</v>
      </c>
      <c r="AL3607">
        <v>4.7468612478679423E-2</v>
      </c>
    </row>
    <row r="3608" spans="1:38" x14ac:dyDescent="0.25">
      <c r="A3608" s="1" t="s">
        <v>3643</v>
      </c>
      <c r="B3608">
        <v>3.105949146386237E-2</v>
      </c>
      <c r="C3608">
        <v>3.1079006582688959E-2</v>
      </c>
      <c r="D3608">
        <v>3.115504286798345E-2</v>
      </c>
      <c r="E3608">
        <v>3.1253327757884128E-2</v>
      </c>
      <c r="F3608">
        <v>3.1351094604368288E-2</v>
      </c>
      <c r="G3608">
        <v>3.1641316310579967E-2</v>
      </c>
      <c r="H3608">
        <v>3.1926980830033362E-2</v>
      </c>
      <c r="I3608">
        <v>3.2208165508440821E-2</v>
      </c>
      <c r="J3608">
        <v>3.3289605142510677E-2</v>
      </c>
      <c r="K3608">
        <v>3.4305207973764108E-2</v>
      </c>
      <c r="L3608">
        <v>3.5259305030846802E-2</v>
      </c>
      <c r="M3608">
        <v>3.615592912319042E-2</v>
      </c>
      <c r="N3608">
        <v>3.6998836033806708E-2</v>
      </c>
      <c r="O3608">
        <v>3.7791524170155237E-2</v>
      </c>
      <c r="P3608">
        <v>3.8537252787340569E-2</v>
      </c>
      <c r="Q3608">
        <v>3.9239058889304318E-2</v>
      </c>
      <c r="R3608">
        <v>3.9899772905739532E-2</v>
      </c>
      <c r="S3608">
        <v>4.0522033235122483E-2</v>
      </c>
      <c r="T3608">
        <v>4.110829973747996E-2</v>
      </c>
      <c r="U3608">
        <v>4.1660866254247919E-2</v>
      </c>
      <c r="V3608">
        <v>4.2181872226790353E-2</v>
      </c>
      <c r="W3608">
        <v>4.2673313479798483E-2</v>
      </c>
      <c r="X3608">
        <v>4.313705223084581E-2</v>
      </c>
      <c r="Y3608">
        <v>4.3574826382805291E-2</v>
      </c>
      <c r="Z3608">
        <v>4.3988258151609977E-2</v>
      </c>
      <c r="AA3608">
        <v>4.4378862077932783E-2</v>
      </c>
      <c r="AB3608">
        <v>4.4748052467749988E-2</v>
      </c>
      <c r="AC3608">
        <v>4.509715030341431E-2</v>
      </c>
      <c r="AD3608">
        <v>4.54273896637757E-2</v>
      </c>
      <c r="AE3608">
        <v>4.5739923689032992E-2</v>
      </c>
      <c r="AF3608">
        <v>4.6035830123358663E-2</v>
      </c>
      <c r="AG3608">
        <v>4.6316116465896992E-2</v>
      </c>
      <c r="AH3608">
        <v>4.6581724758475863E-2</v>
      </c>
      <c r="AI3608">
        <v>4.6833536036283777E-2</v>
      </c>
      <c r="AJ3608">
        <v>4.7072374465829327E-2</v>
      </c>
      <c r="AK3608">
        <v>4.7299011192711682E-2</v>
      </c>
      <c r="AL3608">
        <v>4.7514167920075762E-2</v>
      </c>
    </row>
    <row r="3609" spans="1:38" x14ac:dyDescent="0.25">
      <c r="A3609" s="1" t="s">
        <v>3644</v>
      </c>
      <c r="B3609">
        <v>3.1083561884792651E-2</v>
      </c>
      <c r="C3609">
        <v>3.11030682809974E-2</v>
      </c>
      <c r="D3609">
        <v>3.1179070534026951E-2</v>
      </c>
      <c r="E3609">
        <v>3.127731132311911E-2</v>
      </c>
      <c r="F3609">
        <v>3.137503417671731E-2</v>
      </c>
      <c r="G3609">
        <v>3.1665124548852737E-2</v>
      </c>
      <c r="H3609">
        <v>3.19506586949065E-2</v>
      </c>
      <c r="I3609">
        <v>3.2231713952685252E-2</v>
      </c>
      <c r="J3609">
        <v>3.3312645276256429E-2</v>
      </c>
      <c r="K3609">
        <v>3.4327754426686168E-2</v>
      </c>
      <c r="L3609">
        <v>3.5281371958931537E-2</v>
      </c>
      <c r="M3609">
        <v>3.6177530225095712E-2</v>
      </c>
      <c r="N3609">
        <v>3.7019984566633198E-2</v>
      </c>
      <c r="O3609">
        <v>3.7812232964650708E-2</v>
      </c>
      <c r="P3609">
        <v>3.8557534262558729E-2</v>
      </c>
      <c r="Q3609">
        <v>3.9258925066737768E-2</v>
      </c>
      <c r="R3609">
        <v>3.9919235422946557E-2</v>
      </c>
      <c r="S3609">
        <v>4.0541103358866251E-2</v>
      </c>
      <c r="T3609">
        <v>4.1126988376397937E-2</v>
      </c>
      <c r="U3609">
        <v>4.1679183971069213E-2</v>
      </c>
      <c r="V3609">
        <v>4.2199829250117241E-2</v>
      </c>
      <c r="W3609">
        <v>4.2690919715468283E-2</v>
      </c>
      <c r="X3609">
        <v>4.3154317272888473E-2</v>
      </c>
      <c r="Y3609">
        <v>4.359175952401162E-2</v>
      </c>
      <c r="Z3609">
        <v>4.400486839372475E-2</v>
      </c>
      <c r="AA3609">
        <v>4.4395158141486382E-2</v>
      </c>
      <c r="AB3609">
        <v>4.4764042801541913E-2</v>
      </c>
      <c r="AC3609">
        <v>4.5112843093661238E-2</v>
      </c>
      <c r="AD3609">
        <v>4.5442792842936418E-2</v>
      </c>
      <c r="AE3609">
        <v>4.5755044944321893E-2</v>
      </c>
      <c r="AF3609">
        <v>4.6050676904959252E-2</v>
      </c>
      <c r="AG3609">
        <v>4.6330695994886227E-2</v>
      </c>
      <c r="AH3609">
        <v>4.6596044034470027E-2</v>
      </c>
      <c r="AI3609">
        <v>4.68476018448159E-2</v>
      </c>
      <c r="AJ3609">
        <v>4.7086193385467823E-2</v>
      </c>
      <c r="AK3609">
        <v>4.7312589601929772E-2</v>
      </c>
      <c r="AL3609">
        <v>4.7527512003880702E-2</v>
      </c>
    </row>
    <row r="3610" spans="1:38" x14ac:dyDescent="0.25">
      <c r="A3610" s="1" t="s">
        <v>3645</v>
      </c>
      <c r="B3610">
        <v>3.1111763561301721E-2</v>
      </c>
      <c r="C3610">
        <v>3.1131259737851288E-2</v>
      </c>
      <c r="D3610">
        <v>3.1207222117586159E-2</v>
      </c>
      <c r="E3610">
        <v>3.130541123675569E-2</v>
      </c>
      <c r="F3610">
        <v>3.1403082546879353E-2</v>
      </c>
      <c r="G3610">
        <v>3.1693019043802187E-2</v>
      </c>
      <c r="H3610">
        <v>3.197840044020251E-2</v>
      </c>
      <c r="I3610">
        <v>3.2259304064625127E-2</v>
      </c>
      <c r="J3610">
        <v>3.3339639835326111E-2</v>
      </c>
      <c r="K3610">
        <v>3.4354170573481647E-2</v>
      </c>
      <c r="L3610">
        <v>3.530722627906014E-2</v>
      </c>
      <c r="M3610">
        <v>3.6202838768344112E-2</v>
      </c>
      <c r="N3610">
        <v>3.7044762865445217E-2</v>
      </c>
      <c r="O3610">
        <v>3.7836496051941712E-2</v>
      </c>
      <c r="P3610">
        <v>3.8581296688890029E-2</v>
      </c>
      <c r="Q3610">
        <v>3.928220091687535E-2</v>
      </c>
      <c r="R3610">
        <v>3.9942038331826683E-2</v>
      </c>
      <c r="S3610">
        <v>4.0563446526989629E-2</v>
      </c>
      <c r="T3610">
        <v>4.1148884584673882E-2</v>
      </c>
      <c r="U3610">
        <v>4.1700645595129662E-2</v>
      </c>
      <c r="V3610">
        <v>4.2220868274120409E-2</v>
      </c>
      <c r="W3610">
        <v>4.2711547745410597E-2</v>
      </c>
      <c r="X3610">
        <v>4.3174545549442903E-2</v>
      </c>
      <c r="Y3610">
        <v>4.3611598934909707E-2</v>
      </c>
      <c r="Z3610">
        <v>4.4024329485699142E-2</v>
      </c>
      <c r="AA3610">
        <v>4.4414251131789928E-2</v>
      </c>
      <c r="AB3610">
        <v>4.4782777589058867E-2</v>
      </c>
      <c r="AC3610">
        <v>4.5131229269625442E-2</v>
      </c>
      <c r="AD3610">
        <v>4.5460839701270801E-2</v>
      </c>
      <c r="AE3610">
        <v>4.5772761491613169E-2</v>
      </c>
      <c r="AF3610">
        <v>4.6068071870081162E-2</v>
      </c>
      <c r="AG3610">
        <v>4.6347777838283963E-2</v>
      </c>
      <c r="AH3610">
        <v>4.661282095711837E-2</v>
      </c>
      <c r="AI3610">
        <v>4.6864081796862772E-2</v>
      </c>
      <c r="AJ3610">
        <v>4.7102384074574781E-2</v>
      </c>
      <c r="AK3610">
        <v>4.7328498501320503E-2</v>
      </c>
      <c r="AL3610">
        <v>4.7543146360107889E-2</v>
      </c>
    </row>
    <row r="3611" spans="1:38" x14ac:dyDescent="0.25">
      <c r="A3611" s="1" t="s">
        <v>3646</v>
      </c>
      <c r="B3611">
        <v>3.122265107389445E-2</v>
      </c>
      <c r="C3611">
        <v>3.1242107067230671E-2</v>
      </c>
      <c r="D3611">
        <v>3.1317912667273212E-2</v>
      </c>
      <c r="E3611">
        <v>3.1415898623019238E-2</v>
      </c>
      <c r="F3611">
        <v>3.1513367266905019E-2</v>
      </c>
      <c r="G3611">
        <v>3.1802698734563713E-2</v>
      </c>
      <c r="H3611">
        <v>3.2087479527340763E-2</v>
      </c>
      <c r="I3611">
        <v>3.2367786937362038E-2</v>
      </c>
      <c r="J3611">
        <v>3.3445781025420757E-2</v>
      </c>
      <c r="K3611">
        <v>3.4458037476858147E-2</v>
      </c>
      <c r="L3611">
        <v>3.540888410945682E-2</v>
      </c>
      <c r="M3611">
        <v>3.6302350632679697E-2</v>
      </c>
      <c r="N3611">
        <v>3.7142189836474389E-2</v>
      </c>
      <c r="O3611">
        <v>3.793189723829881E-2</v>
      </c>
      <c r="P3611">
        <v>3.8674729302618817E-2</v>
      </c>
      <c r="Q3611">
        <v>3.9373720338536887E-2</v>
      </c>
      <c r="R3611">
        <v>4.0031698173274941E-2</v>
      </c>
      <c r="S3611">
        <v>4.0651298691901011E-2</v>
      </c>
      <c r="T3611">
        <v>4.1234979326913189E-2</v>
      </c>
      <c r="U3611">
        <v>4.1785031575032432E-2</v>
      </c>
      <c r="V3611">
        <v>4.2303592612768059E-2</v>
      </c>
      <c r="W3611">
        <v>4.2792656076972253E-2</v>
      </c>
      <c r="X3611">
        <v>4.3254082071654931E-2</v>
      </c>
      <c r="Y3611">
        <v>4.3689606457761383E-2</v>
      </c>
      <c r="Z3611">
        <v>4.4100849478389902E-2</v>
      </c>
      <c r="AA3611">
        <v>4.4489323768021997E-2</v>
      </c>
      <c r="AB3611">
        <v>4.4856441790725829E-2</v>
      </c>
      <c r="AC3611">
        <v>4.5203522748955539E-2</v>
      </c>
      <c r="AD3611">
        <v>4.5531799001481403E-2</v>
      </c>
      <c r="AE3611">
        <v>4.584242202613082E-2</v>
      </c>
      <c r="AF3611">
        <v>4.6136467960379457E-2</v>
      </c>
      <c r="AG3611">
        <v>4.6414942750389578E-2</v>
      </c>
      <c r="AH3611">
        <v>4.6678786936833853E-2</v>
      </c>
      <c r="AI3611">
        <v>4.6928880103752658E-2</v>
      </c>
      <c r="AJ3611">
        <v>4.7166045014760058E-2</v>
      </c>
      <c r="AK3611">
        <v>4.7391051459124582E-2</v>
      </c>
      <c r="AL3611">
        <v>4.7604619828595832E-2</v>
      </c>
    </row>
    <row r="3612" spans="1:38" x14ac:dyDescent="0.25">
      <c r="A3612" s="1" t="s">
        <v>3647</v>
      </c>
      <c r="B3612">
        <v>3.0914183731193048E-2</v>
      </c>
      <c r="C3612">
        <v>3.0933751506306839E-2</v>
      </c>
      <c r="D3612">
        <v>3.1009993236754681E-2</v>
      </c>
      <c r="E3612">
        <v>3.11085443533556E-2</v>
      </c>
      <c r="F3612">
        <v>3.1206576775024409E-2</v>
      </c>
      <c r="G3612">
        <v>3.1497591315600017E-2</v>
      </c>
      <c r="H3612">
        <v>3.1784042870028617E-2</v>
      </c>
      <c r="I3612">
        <v>3.2066008831746408E-2</v>
      </c>
      <c r="J3612">
        <v>3.3150517022297953E-2</v>
      </c>
      <c r="K3612">
        <v>3.4169100093966669E-2</v>
      </c>
      <c r="L3612">
        <v>3.5126091934949047E-2</v>
      </c>
      <c r="M3612">
        <v>3.6025528115466977E-2</v>
      </c>
      <c r="N3612">
        <v>3.6871167084114483E-2</v>
      </c>
      <c r="O3612">
        <v>3.7666509822147261E-2</v>
      </c>
      <c r="P3612">
        <v>3.8414818069974828E-2</v>
      </c>
      <c r="Q3612">
        <v>3.9119131231525932E-2</v>
      </c>
      <c r="R3612">
        <v>3.978228205421909E-2</v>
      </c>
      <c r="S3612">
        <v>4.0406911174937873E-2</v>
      </c>
      <c r="T3612">
        <v>4.0995480615633038E-2</v>
      </c>
      <c r="U3612">
        <v>4.1550286305911913E-2</v>
      </c>
      <c r="V3612">
        <v>4.207346970418735E-2</v>
      </c>
      <c r="W3612">
        <v>4.2567028583610278E-2</v>
      </c>
      <c r="X3612">
        <v>4.3032827044065178E-2</v>
      </c>
      <c r="Y3612">
        <v>4.3472604806938132E-2</v>
      </c>
      <c r="Z3612">
        <v>4.3887985845141961E-2</v>
      </c>
      <c r="AA3612">
        <v>4.4280486396977792E-2</v>
      </c>
      <c r="AB3612">
        <v>4.465152240880025E-2</v>
      </c>
      <c r="AC3612">
        <v>4.5002416448115569E-2</v>
      </c>
      <c r="AD3612">
        <v>4.5334404125653267E-2</v>
      </c>
      <c r="AE3612">
        <v>4.5648640062097588E-2</v>
      </c>
      <c r="AF3612">
        <v>4.5946203432523487E-2</v>
      </c>
      <c r="AG3612">
        <v>4.6228103119139767E-2</v>
      </c>
      <c r="AH3612">
        <v>4.6495282500682848E-2</v>
      </c>
      <c r="AI3612">
        <v>4.674862390471405E-2</v>
      </c>
      <c r="AJ3612">
        <v>4.6988952747140753E-2</v>
      </c>
      <c r="AK3612">
        <v>4.7217041381491728E-2</v>
      </c>
      <c r="AL3612">
        <v>4.7433612678822852E-2</v>
      </c>
    </row>
    <row r="3613" spans="1:38" x14ac:dyDescent="0.25">
      <c r="A3613" s="1" t="s">
        <v>3648</v>
      </c>
      <c r="B3613">
        <v>3.1113121169154719E-2</v>
      </c>
      <c r="C3613">
        <v>3.1132616853701962E-2</v>
      </c>
      <c r="D3613">
        <v>3.1208577313970001E-2</v>
      </c>
      <c r="E3613">
        <v>3.1306763945786943E-2</v>
      </c>
      <c r="F3613">
        <v>3.1404432774646447E-2</v>
      </c>
      <c r="G3613">
        <v>3.1694361864130029E-2</v>
      </c>
      <c r="H3613">
        <v>3.1979735907275257E-2</v>
      </c>
      <c r="I3613">
        <v>3.2260632232180488E-2</v>
      </c>
      <c r="J3613">
        <v>3.3340939333407392E-2</v>
      </c>
      <c r="K3613">
        <v>3.4355442227224309E-2</v>
      </c>
      <c r="L3613">
        <v>3.5308470886883242E-2</v>
      </c>
      <c r="M3613">
        <v>3.6204057102872347E-2</v>
      </c>
      <c r="N3613">
        <v>3.7045955674399007E-2</v>
      </c>
      <c r="O3613">
        <v>3.7837664058994448E-2</v>
      </c>
      <c r="P3613">
        <v>3.8582440594494949E-2</v>
      </c>
      <c r="Q3613">
        <v>3.9283321399062689E-2</v>
      </c>
      <c r="R3613">
        <v>3.9943136046972152E-2</v>
      </c>
      <c r="S3613">
        <v>4.056452211055555E-2</v>
      </c>
      <c r="T3613">
        <v>4.1149938651923783E-2</v>
      </c>
      <c r="U3613">
        <v>4.1701678741817273E-2</v>
      </c>
      <c r="V3613">
        <v>4.222188107715423E-2</v>
      </c>
      <c r="W3613">
        <v>4.2712540763494719E-2</v>
      </c>
      <c r="X3613">
        <v>4.3175519323694997E-2</v>
      </c>
      <c r="Y3613">
        <v>4.3612553989457119E-2</v>
      </c>
      <c r="Z3613">
        <v>4.4025266328253737E-2</v>
      </c>
      <c r="AA3613">
        <v>4.4415170254202711E-2</v>
      </c>
      <c r="AB3613">
        <v>4.4783679467854789E-2</v>
      </c>
      <c r="AC3613">
        <v>4.5132114366519399E-2</v>
      </c>
      <c r="AD3613">
        <v>4.5461708463665353E-2</v>
      </c>
      <c r="AE3613">
        <v>4.5773614353078737E-2</v>
      </c>
      <c r="AF3613">
        <v>4.6068909250819273E-2</v>
      </c>
      <c r="AG3613">
        <v>4.6348600145574181E-2</v>
      </c>
      <c r="AH3613">
        <v>4.6613628585749543E-2</v>
      </c>
      <c r="AI3613">
        <v>4.6864875129549101E-2</v>
      </c>
      <c r="AJ3613">
        <v>4.7103163482357421E-2</v>
      </c>
      <c r="AK3613">
        <v>4.7329264343954902E-2</v>
      </c>
      <c r="AL3613">
        <v>4.7543898986437731E-2</v>
      </c>
    </row>
    <row r="3614" spans="1:38" x14ac:dyDescent="0.25">
      <c r="A3614" s="1" t="s">
        <v>3649</v>
      </c>
      <c r="B3614">
        <v>3.0953109810988411E-2</v>
      </c>
      <c r="C3614">
        <v>3.097266348017063E-2</v>
      </c>
      <c r="D3614">
        <v>3.1048850174487708E-2</v>
      </c>
      <c r="E3614">
        <v>3.114732997236808E-2</v>
      </c>
      <c r="F3614">
        <v>3.1245291249847301E-2</v>
      </c>
      <c r="G3614">
        <v>3.1536093400255302E-2</v>
      </c>
      <c r="H3614">
        <v>3.1822334118098157E-2</v>
      </c>
      <c r="I3614">
        <v>3.2104090784027393E-2</v>
      </c>
      <c r="J3614">
        <v>3.3187776947613892E-2</v>
      </c>
      <c r="K3614">
        <v>3.4205561651060208E-2</v>
      </c>
      <c r="L3614">
        <v>3.5161778016525737E-2</v>
      </c>
      <c r="M3614">
        <v>3.6060460874652103E-2</v>
      </c>
      <c r="N3614">
        <v>3.6905367959957983E-2</v>
      </c>
      <c r="O3614">
        <v>3.7699999564212057E-2</v>
      </c>
      <c r="P3614">
        <v>3.8447616762042502E-2</v>
      </c>
      <c r="Q3614">
        <v>3.9151258314452243E-2</v>
      </c>
      <c r="R3614">
        <v>3.981375634797088E-2</v>
      </c>
      <c r="S3614">
        <v>4.0437750899841328E-2</v>
      </c>
      <c r="T3614">
        <v>4.1025703412862602E-2</v>
      </c>
      <c r="U3614">
        <v>4.1579909257247673E-2</v>
      </c>
      <c r="V3614">
        <v>4.2102509351067852E-2</v>
      </c>
      <c r="W3614">
        <v>4.2595500945506688E-2</v>
      </c>
      <c r="X3614">
        <v>4.3060747636201657E-2</v>
      </c>
      <c r="Y3614">
        <v>4.3499988657382492E-2</v>
      </c>
      <c r="Z3614">
        <v>4.3914847511289601E-2</v>
      </c>
      <c r="AA3614">
        <v>4.4306839981451317E-2</v>
      </c>
      <c r="AB3614">
        <v>4.4677381574785902E-2</v>
      </c>
      <c r="AC3614">
        <v>4.5027794434157262E-2</v>
      </c>
      <c r="AD3614">
        <v>4.5359313759924032E-2</v>
      </c>
      <c r="AE3614">
        <v>4.5673093776167357E-2</v>
      </c>
      <c r="AF3614">
        <v>4.5970213274641757E-2</v>
      </c>
      <c r="AG3614">
        <v>4.6251680767050808E-2</v>
      </c>
      <c r="AH3614">
        <v>4.65184392739902E-2</v>
      </c>
      <c r="AI3614">
        <v>4.6771370776811157E-2</v>
      </c>
      <c r="AJ3614">
        <v>4.7011300356723157E-2</v>
      </c>
      <c r="AK3614">
        <v>4.7239000043666088E-2</v>
      </c>
      <c r="AL3614">
        <v>4.7455192395827447E-2</v>
      </c>
    </row>
    <row r="3615" spans="1:38" x14ac:dyDescent="0.25">
      <c r="A3615" s="1" t="s">
        <v>3650</v>
      </c>
      <c r="B3615">
        <v>3.0998750266609299E-2</v>
      </c>
      <c r="C3615">
        <v>3.101828739669452E-2</v>
      </c>
      <c r="D3615">
        <v>3.1094409561687238E-2</v>
      </c>
      <c r="E3615">
        <v>3.119280573904934E-2</v>
      </c>
      <c r="F3615">
        <v>3.1290683600648309E-2</v>
      </c>
      <c r="G3615">
        <v>3.1581236725619487E-2</v>
      </c>
      <c r="H3615">
        <v>3.1867230239585508E-2</v>
      </c>
      <c r="I3615">
        <v>3.2148741508207943E-2</v>
      </c>
      <c r="J3615">
        <v>3.3231463853053797E-2</v>
      </c>
      <c r="K3615">
        <v>3.4248312477408629E-2</v>
      </c>
      <c r="L3615">
        <v>3.5203619605260583E-2</v>
      </c>
      <c r="M3615">
        <v>3.6101419200100522E-2</v>
      </c>
      <c r="N3615">
        <v>3.6945468159200648E-2</v>
      </c>
      <c r="O3615">
        <v>3.7739265965912691E-2</v>
      </c>
      <c r="P3615">
        <v>3.8486072914242553E-2</v>
      </c>
      <c r="Q3615">
        <v>3.918892701136887E-2</v>
      </c>
      <c r="R3615">
        <v>3.9850659655834848E-2</v>
      </c>
      <c r="S3615">
        <v>4.0473910181810513E-2</v>
      </c>
      <c r="T3615">
        <v>4.1061139353044999E-2</v>
      </c>
      <c r="U3615">
        <v>4.1614641883866807E-2</v>
      </c>
      <c r="V3615">
        <v>4.2136558058801933E-2</v>
      </c>
      <c r="W3615">
        <v>4.2628884517032173E-2</v>
      </c>
      <c r="X3615">
        <v>4.3093484262970223E-2</v>
      </c>
      <c r="Y3615">
        <v>4.3532095959659622E-2</v>
      </c>
      <c r="Z3615">
        <v>4.394634255748199E-2</v>
      </c>
      <c r="AA3615">
        <v>4.4337739306748808E-2</v>
      </c>
      <c r="AB3615">
        <v>4.4707701199143447E-2</v>
      </c>
      <c r="AC3615">
        <v>4.5057549879640793E-2</v>
      </c>
      <c r="AD3615">
        <v>4.5388520067443483E-2</v>
      </c>
      <c r="AE3615">
        <v>4.5701765521619378E-2</v>
      </c>
      <c r="AF3615">
        <v>4.5998364584483468E-2</v>
      </c>
      <c r="AG3615">
        <v>4.6279325333325433E-2</v>
      </c>
      <c r="AH3615">
        <v>4.6545590368824469E-2</v>
      </c>
      <c r="AI3615">
        <v>4.679804126640378E-2</v>
      </c>
      <c r="AJ3615">
        <v>4.7037502714842673E-2</v>
      </c>
      <c r="AK3615">
        <v>4.7264746364676237E-2</v>
      </c>
      <c r="AL3615">
        <v>4.7480494407256782E-2</v>
      </c>
    </row>
    <row r="3616" spans="1:38" x14ac:dyDescent="0.25">
      <c r="A3616" s="1" t="s">
        <v>3651</v>
      </c>
      <c r="B3616">
        <v>3.1037125125998929E-2</v>
      </c>
      <c r="C3616">
        <v>3.1056648349863419E-2</v>
      </c>
      <c r="D3616">
        <v>3.1132716258083219E-2</v>
      </c>
      <c r="E3616">
        <v>3.123104212664626E-2</v>
      </c>
      <c r="F3616">
        <v>3.1328849851507162E-2</v>
      </c>
      <c r="G3616">
        <v>3.1619193593903361E-2</v>
      </c>
      <c r="H3616">
        <v>3.1904979256876437E-2</v>
      </c>
      <c r="I3616">
        <v>3.2186284193484752E-2</v>
      </c>
      <c r="J3616">
        <v>3.3268196151840679E-2</v>
      </c>
      <c r="K3616">
        <v>3.4284257713423839E-2</v>
      </c>
      <c r="L3616">
        <v>3.5238800347033153E-2</v>
      </c>
      <c r="M3616">
        <v>3.6135857287052021E-2</v>
      </c>
      <c r="N3616">
        <v>3.6979184726789072E-2</v>
      </c>
      <c r="O3616">
        <v>3.7772281469872708E-2</v>
      </c>
      <c r="P3616">
        <v>3.8518407153955388E-2</v>
      </c>
      <c r="Q3616">
        <v>3.9220599152394203E-2</v>
      </c>
      <c r="R3616">
        <v>3.9881688251635621E-2</v>
      </c>
      <c r="S3616">
        <v>4.0504313194700388E-2</v>
      </c>
      <c r="T3616">
        <v>4.1090934174387153E-2</v>
      </c>
      <c r="U3616">
        <v>4.1643845353551368E-2</v>
      </c>
      <c r="V3616">
        <v>4.2165186484029137E-2</v>
      </c>
      <c r="W3616">
        <v>4.2656953690426297E-2</v>
      </c>
      <c r="X3616">
        <v>4.3121009480049051E-2</v>
      </c>
      <c r="Y3616">
        <v>4.3559092035683027E-2</v>
      </c>
      <c r="Z3616">
        <v>4.3972823843702533E-2</v>
      </c>
      <c r="AA3616">
        <v>4.4363719706086102E-2</v>
      </c>
      <c r="AB3616">
        <v>4.4733194181303483E-2</v>
      </c>
      <c r="AC3616">
        <v>4.508256849570047E-2</v>
      </c>
      <c r="AD3616">
        <v>4.5413076963919947E-2</v>
      </c>
      <c r="AE3616">
        <v>4.5725872954042873E-2</v>
      </c>
      <c r="AF3616">
        <v>4.6022034430491889E-2</v>
      </c>
      <c r="AG3616">
        <v>4.6302569105297987E-2</v>
      </c>
      <c r="AH3616">
        <v>4.6568419226071273E-2</v>
      </c>
      <c r="AI3616">
        <v>4.6820466026927368E-2</v>
      </c>
      <c r="AJ3616">
        <v>4.705953386668725E-2</v>
      </c>
      <c r="AK3616">
        <v>4.7286394076879339E-2</v>
      </c>
      <c r="AL3616">
        <v>4.7501768540418002E-2</v>
      </c>
    </row>
    <row r="3617" spans="1:38" x14ac:dyDescent="0.25">
      <c r="A3617" s="1" t="s">
        <v>3652</v>
      </c>
      <c r="B3617">
        <v>3.088769942642457E-2</v>
      </c>
      <c r="C3617">
        <v>3.0907276798888619E-2</v>
      </c>
      <c r="D3617">
        <v>3.0983555974494939E-2</v>
      </c>
      <c r="E3617">
        <v>3.1082155614523599E-2</v>
      </c>
      <c r="F3617">
        <v>3.1180236440870632E-2</v>
      </c>
      <c r="G3617">
        <v>3.1471395486260587E-2</v>
      </c>
      <c r="H3617">
        <v>3.1757990488486217E-2</v>
      </c>
      <c r="I3617">
        <v>3.2040098849681939E-2</v>
      </c>
      <c r="J3617">
        <v>3.312516632626393E-2</v>
      </c>
      <c r="K3617">
        <v>3.4144292587162332E-2</v>
      </c>
      <c r="L3617">
        <v>3.510181204176558E-2</v>
      </c>
      <c r="M3617">
        <v>3.6001760763486983E-2</v>
      </c>
      <c r="N3617">
        <v>3.6847897686759161E-2</v>
      </c>
      <c r="O3617">
        <v>3.7643724261947009E-2</v>
      </c>
      <c r="P3617">
        <v>3.8392502682440599E-2</v>
      </c>
      <c r="Q3617">
        <v>3.9097272789598861E-2</v>
      </c>
      <c r="R3617">
        <v>3.976086775327721E-2</v>
      </c>
      <c r="S3617">
        <v>4.0385928618339291E-2</v>
      </c>
      <c r="T3617">
        <v>4.0974917800775841E-2</v>
      </c>
      <c r="U3617">
        <v>4.1530131610791741E-2</v>
      </c>
      <c r="V3617">
        <v>4.205371187443431E-2</v>
      </c>
      <c r="W3617">
        <v>4.2547656719987718E-2</v>
      </c>
      <c r="X3617">
        <v>4.3013830590413173E-2</v>
      </c>
      <c r="Y3617">
        <v>4.3453973538545361E-2</v>
      </c>
      <c r="Z3617">
        <v>4.3869709857530539E-2</v>
      </c>
      <c r="AA3617">
        <v>4.4262556095085587E-2</v>
      </c>
      <c r="AB3617">
        <v>4.4633928496546363E-2</v>
      </c>
      <c r="AC3617">
        <v>4.4985149918334737E-2</v>
      </c>
      <c r="AD3617">
        <v>4.5317456250386162E-2</v>
      </c>
      <c r="AE3617">
        <v>4.563200238322334E-2</v>
      </c>
      <c r="AF3617">
        <v>4.5929867752722613E-2</v>
      </c>
      <c r="AG3617">
        <v>4.6212061493175111E-2</v>
      </c>
      <c r="AH3617">
        <v>4.6479527226986901E-2</v>
      </c>
      <c r="AI3617">
        <v>4.6733147517271797E-2</v>
      </c>
      <c r="AJ3617">
        <v>4.6973748007657037E-2</v>
      </c>
      <c r="AK3617">
        <v>4.720210127183299E-2</v>
      </c>
      <c r="AL3617">
        <v>4.7418930393723108E-2</v>
      </c>
    </row>
    <row r="3618" spans="1:38" x14ac:dyDescent="0.25">
      <c r="A3618" s="1" t="s">
        <v>3653</v>
      </c>
      <c r="B3618">
        <v>3.1098193005821621E-2</v>
      </c>
      <c r="C3618">
        <v>3.1117694100013551E-2</v>
      </c>
      <c r="D3618">
        <v>3.1193675666651821E-2</v>
      </c>
      <c r="E3618">
        <v>3.1291889649220458E-2</v>
      </c>
      <c r="F3618">
        <v>3.1389585761897987E-2</v>
      </c>
      <c r="G3618">
        <v>3.167959630307491E-2</v>
      </c>
      <c r="H3618">
        <v>3.1965051202114299E-2</v>
      </c>
      <c r="I3618">
        <v>3.2246027792017407E-2</v>
      </c>
      <c r="J3618">
        <v>3.3326650140832817E-2</v>
      </c>
      <c r="K3618">
        <v>3.4341459209103392E-2</v>
      </c>
      <c r="L3618">
        <v>3.5294785263856418E-2</v>
      </c>
      <c r="M3618">
        <v>3.6190660379209483E-2</v>
      </c>
      <c r="N3618">
        <v>3.7032839628217983E-2</v>
      </c>
      <c r="O3618">
        <v>3.7824820732831617E-2</v>
      </c>
      <c r="P3618">
        <v>3.8569862286214007E-2</v>
      </c>
      <c r="Q3618">
        <v>3.9271000653089617E-2</v>
      </c>
      <c r="R3618">
        <v>3.9931065645844033E-2</v>
      </c>
      <c r="S3618">
        <v>4.0552695066771789E-2</v>
      </c>
      <c r="T3618">
        <v>4.1138348200088652E-2</v>
      </c>
      <c r="U3618">
        <v>4.1690318331062987E-2</v>
      </c>
      <c r="V3618">
        <v>4.2210744363834131E-2</v>
      </c>
      <c r="W3618">
        <v>4.2701621604136777E-2</v>
      </c>
      <c r="X3618">
        <v>4.3164811768206073E-2</v>
      </c>
      <c r="Y3618">
        <v>4.3602052274568689E-2</v>
      </c>
      <c r="Z3618">
        <v>4.4014964871200289E-2</v>
      </c>
      <c r="AA3618">
        <v>4.4405063646624228E-2</v>
      </c>
      <c r="AB3618">
        <v>4.4773762469915233E-2</v>
      </c>
      <c r="AC3618">
        <v>4.5122381901233188E-2</v>
      </c>
      <c r="AD3618">
        <v>4.5452155611424287E-2</v>
      </c>
      <c r="AE3618">
        <v>4.5764236346371993E-2</v>
      </c>
      <c r="AF3618">
        <v>4.605970146913952E-2</v>
      </c>
      <c r="AG3618">
        <v>4.6339558110503019E-2</v>
      </c>
      <c r="AH3618">
        <v>4.6604747956215567E-2</v>
      </c>
      <c r="AI3618">
        <v>4.685615169725265E-2</v>
      </c>
      <c r="AJ3618">
        <v>4.709459316735555E-2</v>
      </c>
      <c r="AK3618">
        <v>4.7320843190401092E-2</v>
      </c>
      <c r="AL3618">
        <v>4.753562315847059E-2</v>
      </c>
    </row>
    <row r="3619" spans="1:38" x14ac:dyDescent="0.25">
      <c r="A3619" s="1" t="s">
        <v>3654</v>
      </c>
      <c r="B3619">
        <v>3.1002685225951319E-2</v>
      </c>
      <c r="C3619">
        <v>3.1022220930107348E-2</v>
      </c>
      <c r="D3619">
        <v>3.1098337531603439E-2</v>
      </c>
      <c r="E3619">
        <v>3.1196726499498961E-2</v>
      </c>
      <c r="F3619">
        <v>3.1294597169274047E-2</v>
      </c>
      <c r="G3619">
        <v>3.1585128824149183E-2</v>
      </c>
      <c r="H3619">
        <v>3.1871101025067357E-2</v>
      </c>
      <c r="I3619">
        <v>3.2152591136398428E-2</v>
      </c>
      <c r="J3619">
        <v>3.3235230384186777E-2</v>
      </c>
      <c r="K3619">
        <v>3.4251998303098892E-2</v>
      </c>
      <c r="L3619">
        <v>3.5207227039685957E-2</v>
      </c>
      <c r="M3619">
        <v>3.6104950482675972E-2</v>
      </c>
      <c r="N3619">
        <v>3.6948925457156737E-2</v>
      </c>
      <c r="O3619">
        <v>3.7742651376781108E-2</v>
      </c>
      <c r="P3619">
        <v>3.848938846825254E-2</v>
      </c>
      <c r="Q3619">
        <v>3.9192174673757518E-2</v>
      </c>
      <c r="R3619">
        <v>3.9853841329074879E-2</v>
      </c>
      <c r="S3619">
        <v>4.0477027707758163E-2</v>
      </c>
      <c r="T3619">
        <v>4.1064194515011233E-2</v>
      </c>
      <c r="U3619">
        <v>4.1617636408614489E-2</v>
      </c>
      <c r="V3619">
        <v>4.2139493618471947E-2</v>
      </c>
      <c r="W3619">
        <v>4.2631762731000687E-2</v>
      </c>
      <c r="X3619">
        <v>4.3096306699640187E-2</v>
      </c>
      <c r="Y3619">
        <v>4.3534864138188259E-2</v>
      </c>
      <c r="Z3619">
        <v>4.3949057949447208E-2</v>
      </c>
      <c r="AA3619">
        <v>4.4340403337756448E-2</v>
      </c>
      <c r="AB3619">
        <v>4.4710315250377608E-2</v>
      </c>
      <c r="AC3619">
        <v>4.5060115289359333E-2</v>
      </c>
      <c r="AD3619">
        <v>4.539103813242068E-2</v>
      </c>
      <c r="AE3619">
        <v>4.5704237498537713E-2</v>
      </c>
      <c r="AF3619">
        <v>4.6000791691276327E-2</v>
      </c>
      <c r="AG3619">
        <v>4.628170875047255E-2</v>
      </c>
      <c r="AH3619">
        <v>4.6547931240601872E-2</v>
      </c>
      <c r="AI3619">
        <v>4.680034070208982E-2</v>
      </c>
      <c r="AJ3619">
        <v>4.703976178988175E-2</v>
      </c>
      <c r="AK3619">
        <v>4.7266966121801778E-2</v>
      </c>
      <c r="AL3619">
        <v>4.748267585757502E-2</v>
      </c>
    </row>
    <row r="3620" spans="1:38" x14ac:dyDescent="0.25">
      <c r="A3620" s="1" t="s">
        <v>3655</v>
      </c>
      <c r="B3620">
        <v>3.0981404654336849E-2</v>
      </c>
      <c r="C3620">
        <v>3.1000948070115782E-2</v>
      </c>
      <c r="D3620">
        <v>3.1077094759420259E-2</v>
      </c>
      <c r="E3620">
        <v>3.1175522716680511E-2</v>
      </c>
      <c r="F3620">
        <v>3.1273432280406431E-2</v>
      </c>
      <c r="G3620">
        <v>3.156408004726096E-2</v>
      </c>
      <c r="H3620">
        <v>3.1850167510827768E-2</v>
      </c>
      <c r="I3620">
        <v>3.2131772042465923E-2</v>
      </c>
      <c r="J3620">
        <v>3.3214860685717912E-2</v>
      </c>
      <c r="K3620">
        <v>3.4232065066051323E-2</v>
      </c>
      <c r="L3620">
        <v>3.5187717748803388E-2</v>
      </c>
      <c r="M3620">
        <v>3.6085853027024883E-2</v>
      </c>
      <c r="N3620">
        <v>3.6930228116182622E-2</v>
      </c>
      <c r="O3620">
        <v>3.7724342806866547E-2</v>
      </c>
      <c r="P3620">
        <v>3.8471457689757273E-2</v>
      </c>
      <c r="Q3620">
        <v>3.9174611058523649E-2</v>
      </c>
      <c r="R3620">
        <v>3.9836634588379431E-2</v>
      </c>
      <c r="S3620">
        <v>4.0460167880696833E-2</v>
      </c>
      <c r="T3620">
        <v>4.1047671957297277E-2</v>
      </c>
      <c r="U3620">
        <v>4.1601441781777507E-2</v>
      </c>
      <c r="V3620">
        <v>4.2123617879441841E-2</v>
      </c>
      <c r="W3620">
        <v>4.2616197122062757E-2</v>
      </c>
      <c r="X3620">
        <v>4.3081042738747397E-2</v>
      </c>
      <c r="Y3620">
        <v>4.3519893609618041E-2</v>
      </c>
      <c r="Z3620">
        <v>4.3934372894789749E-2</v>
      </c>
      <c r="AA3620">
        <v>4.4325996047222538E-2</v>
      </c>
      <c r="AB3620">
        <v>4.4696178254414361E-2</v>
      </c>
      <c r="AC3620">
        <v>4.5046241350562288E-2</v>
      </c>
      <c r="AD3620">
        <v>4.5377420237731912E-2</v>
      </c>
      <c r="AE3620">
        <v>4.5690868851718913E-2</v>
      </c>
      <c r="AF3620">
        <v>4.5987665705647357E-2</v>
      </c>
      <c r="AG3620">
        <v>4.6268819041905523E-2</v>
      </c>
      <c r="AH3620">
        <v>4.6535271620761473E-2</v>
      </c>
      <c r="AI3620">
        <v>4.678790517191099E-2</v>
      </c>
      <c r="AJ3620">
        <v>4.7027544533276087E-2</v>
      </c>
      <c r="AK3620">
        <v>4.7254961499584282E-2</v>
      </c>
      <c r="AL3620">
        <v>4.7470878401603252E-2</v>
      </c>
    </row>
    <row r="3621" spans="1:38" x14ac:dyDescent="0.25">
      <c r="A3621" s="1" t="s">
        <v>3656</v>
      </c>
      <c r="B3621">
        <v>3.0918383265861899E-2</v>
      </c>
      <c r="C3621">
        <v>3.0937949519188782E-2</v>
      </c>
      <c r="D3621">
        <v>3.101418531206596E-2</v>
      </c>
      <c r="E3621">
        <v>3.1112728734458809E-2</v>
      </c>
      <c r="F3621">
        <v>3.121075348074533E-2</v>
      </c>
      <c r="G3621">
        <v>3.1501745107637757E-2</v>
      </c>
      <c r="H3621">
        <v>3.1788173915990689E-2</v>
      </c>
      <c r="I3621">
        <v>3.2070117297861307E-2</v>
      </c>
      <c r="J3621">
        <v>3.3154536804148392E-2</v>
      </c>
      <c r="K3621">
        <v>3.4173033743972688E-2</v>
      </c>
      <c r="L3621">
        <v>3.5129941922886987E-2</v>
      </c>
      <c r="M3621">
        <v>3.6029296831323679E-2</v>
      </c>
      <c r="N3621">
        <v>3.6874856840838861E-2</v>
      </c>
      <c r="O3621">
        <v>3.7670122858303033E-2</v>
      </c>
      <c r="P3621">
        <v>3.8418356552297958E-2</v>
      </c>
      <c r="Q3621">
        <v>3.9122597257390437E-2</v>
      </c>
      <c r="R3621">
        <v>3.978567765401448E-2</v>
      </c>
      <c r="S3621">
        <v>4.0410238314361482E-2</v>
      </c>
      <c r="T3621">
        <v>4.0998741197900528E-2</v>
      </c>
      <c r="U3621">
        <v>4.1553482173888732E-2</v>
      </c>
      <c r="V3621">
        <v>4.207660264244429E-2</v>
      </c>
      <c r="W3621">
        <v>4.2570100320405771E-2</v>
      </c>
      <c r="X3621">
        <v>4.3035839253257019E-2</v>
      </c>
      <c r="Y3621">
        <v>4.3475559109827311E-2</v>
      </c>
      <c r="Z3621">
        <v>4.389088381225105E-2</v>
      </c>
      <c r="AA3621">
        <v>4.428332954976627E-2</v>
      </c>
      <c r="AB3621">
        <v>4.4654312221319062E-2</v>
      </c>
      <c r="AC3621">
        <v>4.500515434860318E-2</v>
      </c>
      <c r="AD3621">
        <v>4.5337091498075348E-2</v>
      </c>
      <c r="AE3621">
        <v>4.5651278247632321E-2</v>
      </c>
      <c r="AF3621">
        <v>4.5948793730994579E-2</v>
      </c>
      <c r="AG3621">
        <v>4.6230646790399038E-2</v>
      </c>
      <c r="AH3621">
        <v>4.6497780765944137E-2</v>
      </c>
      <c r="AI3621">
        <v>4.6751077947840398E-2</v>
      </c>
      <c r="AJ3621">
        <v>4.6991363715886338E-2</v>
      </c>
      <c r="AK3621">
        <v>4.7219410388700409E-2</v>
      </c>
      <c r="AL3621">
        <v>4.7435940803584702E-2</v>
      </c>
    </row>
    <row r="3622" spans="1:38" x14ac:dyDescent="0.25">
      <c r="A3622" s="1" t="s">
        <v>3657</v>
      </c>
      <c r="B3622">
        <v>3.1249065253793309E-2</v>
      </c>
      <c r="C3622">
        <v>3.1268511675205862E-2</v>
      </c>
      <c r="D3622">
        <v>3.1344279929233443E-2</v>
      </c>
      <c r="E3622">
        <v>3.1442217490031378E-2</v>
      </c>
      <c r="F3622">
        <v>3.1539637857404323E-2</v>
      </c>
      <c r="G3622">
        <v>3.1828825202867117E-2</v>
      </c>
      <c r="H3622">
        <v>3.2113462927666862E-2</v>
      </c>
      <c r="I3622">
        <v>3.2393628315253949E-2</v>
      </c>
      <c r="J3622">
        <v>3.3471064598153799E-2</v>
      </c>
      <c r="K3622">
        <v>3.4482779298612112E-2</v>
      </c>
      <c r="L3622">
        <v>3.543309971459959E-2</v>
      </c>
      <c r="M3622">
        <v>3.6326055053720073E-2</v>
      </c>
      <c r="N3622">
        <v>3.7165397621369001E-2</v>
      </c>
      <c r="O3622">
        <v>3.7954622467137197E-2</v>
      </c>
      <c r="P3622">
        <v>3.8696985603709308E-2</v>
      </c>
      <c r="Q3622">
        <v>3.9395520903915911E-2</v>
      </c>
      <c r="R3622">
        <v>4.0053055773660501E-2</v>
      </c>
      <c r="S3622">
        <v>4.0672225691111299E-2</v>
      </c>
      <c r="T3622">
        <v>4.1255487695769789E-2</v>
      </c>
      <c r="U3622">
        <v>4.1805132904767089E-2</v>
      </c>
      <c r="V3622">
        <v>4.2323298127951429E-2</v>
      </c>
      <c r="W3622">
        <v>4.2811976647982107E-2</v>
      </c>
      <c r="X3622">
        <v>4.3273028226700767E-2</v>
      </c>
      <c r="Y3622">
        <v>4.3708188394481567E-2</v>
      </c>
      <c r="Z3622">
        <v>4.4119077075037372E-2</v>
      </c>
      <c r="AA3622">
        <v>4.4507206594253203E-2</v>
      </c>
      <c r="AB3622">
        <v>4.4873989118007607E-2</v>
      </c>
      <c r="AC3622">
        <v>4.5220743560604043E-2</v>
      </c>
      <c r="AD3622">
        <v>4.5548702002346203E-2</v>
      </c>
      <c r="AE3622">
        <v>4.5859015651937451E-2</v>
      </c>
      <c r="AF3622">
        <v>4.6152760386742597E-2</v>
      </c>
      <c r="AG3622">
        <v>4.6430941901509107E-2</v>
      </c>
      <c r="AH3622">
        <v>4.6694500493885127E-2</v>
      </c>
      <c r="AI3622">
        <v>4.6944315512982268E-2</v>
      </c>
      <c r="AJ3622">
        <v>4.718120949529768E-2</v>
      </c>
      <c r="AK3622">
        <v>4.7405952010521238E-2</v>
      </c>
      <c r="AL3622">
        <v>4.7619263238098598E-2</v>
      </c>
    </row>
    <row r="3623" spans="1:38" x14ac:dyDescent="0.25">
      <c r="A3623" s="1" t="s">
        <v>3658</v>
      </c>
      <c r="B3623">
        <v>3.1031000565167739E-2</v>
      </c>
      <c r="C3623">
        <v>3.1050526008448119E-2</v>
      </c>
      <c r="D3623">
        <v>3.1126602575951821E-2</v>
      </c>
      <c r="E3623">
        <v>3.1224939665676899E-2</v>
      </c>
      <c r="F3623">
        <v>3.1322758584239871E-2</v>
      </c>
      <c r="G3623">
        <v>3.1613135743731077E-2</v>
      </c>
      <c r="H3623">
        <v>3.189895457936117E-2</v>
      </c>
      <c r="I3623">
        <v>3.2180292446200097E-2</v>
      </c>
      <c r="J3623">
        <v>3.3262333740830652E-2</v>
      </c>
      <c r="K3623">
        <v>3.4278520916263523E-2</v>
      </c>
      <c r="L3623">
        <v>3.5233185561824532E-2</v>
      </c>
      <c r="M3623">
        <v>3.6130361028261351E-2</v>
      </c>
      <c r="N3623">
        <v>3.6973803621234071E-2</v>
      </c>
      <c r="O3623">
        <v>3.776701225285365E-2</v>
      </c>
      <c r="P3623">
        <v>3.851324666552549E-2</v>
      </c>
      <c r="Q3623">
        <v>3.9215544333763473E-2</v>
      </c>
      <c r="R3623">
        <v>3.9876736141703617E-2</v>
      </c>
      <c r="S3623">
        <v>4.0499460926713103E-2</v>
      </c>
      <c r="T3623">
        <v>4.1086178972713237E-2</v>
      </c>
      <c r="U3623">
        <v>4.1639184530573657E-2</v>
      </c>
      <c r="V3623">
        <v>4.2160617437146851E-2</v>
      </c>
      <c r="W3623">
        <v>4.2652473899164052E-2</v>
      </c>
      <c r="X3623">
        <v>4.3116616503268791E-2</v>
      </c>
      <c r="Y3623">
        <v>4.3554783508895058E-2</v>
      </c>
      <c r="Z3623">
        <v>4.3968597476471888E-2</v>
      </c>
      <c r="AA3623">
        <v>4.4359573279531009E-2</v>
      </c>
      <c r="AB3623">
        <v>4.4729125545682272E-2</v>
      </c>
      <c r="AC3623">
        <v>4.5078575568083971E-2</v>
      </c>
      <c r="AD3623">
        <v>4.540915772594601E-2</v>
      </c>
      <c r="AE3623">
        <v>4.5722025449750181E-2</v>
      </c>
      <c r="AF3623">
        <v>4.6018256764230103E-2</v>
      </c>
      <c r="AG3623">
        <v>4.6298859439711397E-2</v>
      </c>
      <c r="AH3623">
        <v>4.6564775780153382E-2</v>
      </c>
      <c r="AI3623">
        <v>4.6816887074143797E-2</v>
      </c>
      <c r="AJ3623">
        <v>4.7056017733164368E-2</v>
      </c>
      <c r="AK3623">
        <v>4.7282939139656442E-2</v>
      </c>
      <c r="AL3623">
        <v>4.7498373225760553E-2</v>
      </c>
    </row>
    <row r="3624" spans="1:38" x14ac:dyDescent="0.25">
      <c r="A3624" s="1" t="s">
        <v>3659</v>
      </c>
      <c r="B3624">
        <v>3.1053914480991391E-2</v>
      </c>
      <c r="C3624">
        <v>3.1073431620786889E-2</v>
      </c>
      <c r="D3624">
        <v>3.1149475791170871E-2</v>
      </c>
      <c r="E3624">
        <v>3.12477708989852E-2</v>
      </c>
      <c r="F3624">
        <v>3.1345547938376649E-2</v>
      </c>
      <c r="G3624">
        <v>3.1635800073964097E-2</v>
      </c>
      <c r="H3624">
        <v>3.1921494800210518E-2</v>
      </c>
      <c r="I3624">
        <v>3.2202709464659099E-2</v>
      </c>
      <c r="J3624">
        <v>3.3284266871449128E-2</v>
      </c>
      <c r="K3624">
        <v>3.4299984085808373E-2</v>
      </c>
      <c r="L3624">
        <v>3.525419224613334E-2</v>
      </c>
      <c r="M3624">
        <v>3.6150924267816263E-2</v>
      </c>
      <c r="N3624">
        <v>3.6993936036175297E-2</v>
      </c>
      <c r="O3624">
        <v>3.7786726057453562E-2</v>
      </c>
      <c r="P3624">
        <v>3.8532553682142798E-2</v>
      </c>
      <c r="Q3624">
        <v>3.9234456006297352E-2</v>
      </c>
      <c r="R3624">
        <v>3.9895263548565749E-2</v>
      </c>
      <c r="S3624">
        <v>4.0517614793335439E-2</v>
      </c>
      <c r="T3624">
        <v>4.1103969683608917E-2</v>
      </c>
      <c r="U3624">
        <v>4.1656622140967173E-2</v>
      </c>
      <c r="V3624">
        <v>4.2177711684189552E-2</v>
      </c>
      <c r="W3624">
        <v>4.266923421275013E-2</v>
      </c>
      <c r="X3624">
        <v>4.3133052016466437E-2</v>
      </c>
      <c r="Y3624">
        <v>4.3570903068006858E-2</v>
      </c>
      <c r="Z3624">
        <v>4.3984409650738202E-2</v>
      </c>
      <c r="AA3624">
        <v>4.4375086370489203E-2</v>
      </c>
      <c r="AB3624">
        <v>4.474434759619466E-2</v>
      </c>
      <c r="AC3624">
        <v>4.5093514371046292E-2</v>
      </c>
      <c r="AD3624">
        <v>4.5423820832688318E-2</v>
      </c>
      <c r="AE3624">
        <v>4.5736420178141349E-2</v>
      </c>
      <c r="AF3624">
        <v>4.6032390206496632E-2</v>
      </c>
      <c r="AG3624">
        <v>4.631273846998113E-2</v>
      </c>
      <c r="AH3624">
        <v>4.6578407061733933E-2</v>
      </c>
      <c r="AI3624">
        <v>4.6830277066545467E-2</v>
      </c>
      <c r="AJ3624">
        <v>4.7069172698876852E-2</v>
      </c>
      <c r="AK3624">
        <v>4.7295865150688197E-2</v>
      </c>
      <c r="AL3624">
        <v>4.751107616994945E-2</v>
      </c>
    </row>
    <row r="3625" spans="1:38" x14ac:dyDescent="0.25">
      <c r="A3625" s="1" t="s">
        <v>3660</v>
      </c>
      <c r="B3625">
        <v>3.1121613577738259E-2</v>
      </c>
      <c r="C3625">
        <v>3.1141106184845009E-2</v>
      </c>
      <c r="D3625">
        <v>3.121705463801764E-2</v>
      </c>
      <c r="E3625">
        <v>3.1315225710402128E-2</v>
      </c>
      <c r="F3625">
        <v>3.1412879017905682E-2</v>
      </c>
      <c r="G3625">
        <v>3.1702761770740669E-2</v>
      </c>
      <c r="H3625">
        <v>3.1988089816178351E-2</v>
      </c>
      <c r="I3625">
        <v>3.2268940479528233E-2</v>
      </c>
      <c r="J3625">
        <v>3.3349068241121813E-2</v>
      </c>
      <c r="K3625">
        <v>3.4363396956876187E-2</v>
      </c>
      <c r="L3625">
        <v>3.531625643291874E-2</v>
      </c>
      <c r="M3625">
        <v>3.6211678298385189E-2</v>
      </c>
      <c r="N3625">
        <v>3.7053417196694832E-2</v>
      </c>
      <c r="O3625">
        <v>3.784497043495514E-2</v>
      </c>
      <c r="P3625">
        <v>3.8589596205750518E-2</v>
      </c>
      <c r="Q3625">
        <v>3.9290330486977589E-2</v>
      </c>
      <c r="R3625">
        <v>3.9950002717452991E-2</v>
      </c>
      <c r="S3625">
        <v>4.0571250338686797E-2</v>
      </c>
      <c r="T3625">
        <v>4.1156532286437751E-2</v>
      </c>
      <c r="U3625">
        <v>4.1708141509404592E-2</v>
      </c>
      <c r="V3625">
        <v>4.2228216586620522E-2</v>
      </c>
      <c r="W3625">
        <v>4.2718752509769191E-2</v>
      </c>
      <c r="X3625">
        <v>4.3181610691696549E-2</v>
      </c>
      <c r="Y3625">
        <v>4.3618528257822933E-2</v>
      </c>
      <c r="Z3625">
        <v>4.4031126672935551E-2</v>
      </c>
      <c r="AA3625">
        <v>4.4420919751935559E-2</v>
      </c>
      <c r="AB3625">
        <v>4.4789321099502941E-2</v>
      </c>
      <c r="AC3625">
        <v>4.5137651020303912E-2</v>
      </c>
      <c r="AD3625">
        <v>4.5467142938277701E-2</v>
      </c>
      <c r="AE3625">
        <v>4.577894936068444E-2</v>
      </c>
      <c r="AF3625">
        <v>4.6074147419955747E-2</v>
      </c>
      <c r="AG3625">
        <v>4.6353744023946639E-2</v>
      </c>
      <c r="AH3625">
        <v>4.6618680642928477E-2</v>
      </c>
      <c r="AI3625">
        <v>4.6869837759573242E-2</v>
      </c>
      <c r="AJ3625">
        <v>4.7108039006245182E-2</v>
      </c>
      <c r="AK3625">
        <v>4.7334055012128118E-2</v>
      </c>
      <c r="AL3625">
        <v>4.7548606981060552E-2</v>
      </c>
    </row>
    <row r="3626" spans="1:38" x14ac:dyDescent="0.25">
      <c r="A3626" s="1" t="s">
        <v>3661</v>
      </c>
      <c r="B3626">
        <v>3.0999406074373181E-2</v>
      </c>
      <c r="C3626">
        <v>3.101894296682654E-2</v>
      </c>
      <c r="D3626">
        <v>3.109506420459815E-2</v>
      </c>
      <c r="E3626">
        <v>3.1193459180415901E-2</v>
      </c>
      <c r="F3626">
        <v>3.1291335843411858E-2</v>
      </c>
      <c r="G3626">
        <v>3.1581885390136122E-2</v>
      </c>
      <c r="H3626">
        <v>3.1867875352029111E-2</v>
      </c>
      <c r="I3626">
        <v>3.2149383094537368E-2</v>
      </c>
      <c r="J3626">
        <v>3.3232091590270192E-2</v>
      </c>
      <c r="K3626">
        <v>3.4248926764102947E-2</v>
      </c>
      <c r="L3626">
        <v>3.5204220827118153E-2</v>
      </c>
      <c r="M3626">
        <v>3.610200773034649E-2</v>
      </c>
      <c r="N3626">
        <v>3.6946044359029727E-2</v>
      </c>
      <c r="O3626">
        <v>3.7739830184903511E-2</v>
      </c>
      <c r="P3626">
        <v>3.8486625490757001E-2</v>
      </c>
      <c r="Q3626">
        <v>3.9189468272937018E-2</v>
      </c>
      <c r="R3626">
        <v>3.985118991952645E-2</v>
      </c>
      <c r="S3626">
        <v>4.0474429754592783E-2</v>
      </c>
      <c r="T3626">
        <v>4.1061648532127973E-2</v>
      </c>
      <c r="U3626">
        <v>4.1615140957036008E-2</v>
      </c>
      <c r="V3626">
        <v>4.213704730473955E-2</v>
      </c>
      <c r="W3626">
        <v>4.2629364205626498E-2</v>
      </c>
      <c r="X3626">
        <v>4.3093954655614268E-2</v>
      </c>
      <c r="Y3626">
        <v>4.3532557309539019E-2</v>
      </c>
      <c r="Z3626">
        <v>4.39467951098527E-2</v>
      </c>
      <c r="AA3626">
        <v>4.433818329920499E-2</v>
      </c>
      <c r="AB3626">
        <v>4.4708136861875872E-2</v>
      </c>
      <c r="AC3626">
        <v>4.5057977435686042E-2</v>
      </c>
      <c r="AD3626">
        <v>4.5388939732924433E-2</v>
      </c>
      <c r="AE3626">
        <v>4.5702177505977097E-2</v>
      </c>
      <c r="AF3626">
        <v>4.5998769090701053E-2</v>
      </c>
      <c r="AG3626">
        <v>4.6279722558143853E-2</v>
      </c>
      <c r="AH3626">
        <v>4.6545980502950952E-2</v>
      </c>
      <c r="AI3626">
        <v>4.6798424494712748E-2</v>
      </c>
      <c r="AJ3626">
        <v>4.7037879216569732E-2</v>
      </c>
      <c r="AK3626">
        <v>4.7265116313605318E-2</v>
      </c>
      <c r="AL3626">
        <v>4.7480857971900763E-2</v>
      </c>
    </row>
    <row r="3627" spans="1:38" x14ac:dyDescent="0.25">
      <c r="A3627" s="1" t="s">
        <v>3662</v>
      </c>
      <c r="B3627">
        <v>3.1066425988921561E-2</v>
      </c>
      <c r="C3627">
        <v>3.1085938594781461E-2</v>
      </c>
      <c r="D3627">
        <v>3.1161965075609591E-2</v>
      </c>
      <c r="E3627">
        <v>3.1260237260366787E-2</v>
      </c>
      <c r="F3627">
        <v>3.1357991432799229E-2</v>
      </c>
      <c r="G3627">
        <v>3.1648175302554232E-2</v>
      </c>
      <c r="H3627">
        <v>3.1933802262315111E-2</v>
      </c>
      <c r="I3627">
        <v>3.2214949655517439E-2</v>
      </c>
      <c r="J3627">
        <v>3.329624284878005E-2</v>
      </c>
      <c r="K3627">
        <v>3.4311703453936443E-2</v>
      </c>
      <c r="L3627">
        <v>3.5265662363165667E-2</v>
      </c>
      <c r="M3627">
        <v>3.6162152254146318E-2</v>
      </c>
      <c r="N3627">
        <v>3.7004928782680427E-2</v>
      </c>
      <c r="O3627">
        <v>3.77974902333982E-2</v>
      </c>
      <c r="P3627">
        <v>3.8543095742797892E-2</v>
      </c>
      <c r="Q3627">
        <v>3.9244782200286488E-2</v>
      </c>
      <c r="R3627">
        <v>3.9905379924948178E-2</v>
      </c>
      <c r="S3627">
        <v>4.0527527208435658E-2</v>
      </c>
      <c r="T3627">
        <v>4.1113683807602143E-2</v>
      </c>
      <c r="U3627">
        <v>4.1666143464229713E-2</v>
      </c>
      <c r="V3627">
        <v>4.2187045523422687E-2</v>
      </c>
      <c r="W3627">
        <v>4.2678385716885918E-2</v>
      </c>
      <c r="X3627">
        <v>4.3142026172363318E-2</v>
      </c>
      <c r="Y3627">
        <v>4.3579704705942877E-2</v>
      </c>
      <c r="Z3627">
        <v>4.3993043449709252E-2</v>
      </c>
      <c r="AA3627">
        <v>4.43835568633194E-2</v>
      </c>
      <c r="AB3627">
        <v>4.4752659174465789E-2</v>
      </c>
      <c r="AC3627">
        <v>4.5101671289852797E-2</v>
      </c>
      <c r="AD3627">
        <v>4.5431827215224457E-2</v>
      </c>
      <c r="AE3627">
        <v>4.5744280020126329E-2</v>
      </c>
      <c r="AF3627">
        <v>4.6040107380443951E-2</v>
      </c>
      <c r="AG3627">
        <v>4.6320316729317509E-2</v>
      </c>
      <c r="AH3627">
        <v>4.6585850044773593E-2</v>
      </c>
      <c r="AI3627">
        <v>4.6837588300324751E-2</v>
      </c>
      <c r="AJ3627">
        <v>4.7076355602854503E-2</v>
      </c>
      <c r="AK3627">
        <v>4.7302923040315907E-2</v>
      </c>
      <c r="AL3627">
        <v>4.751801226011771E-2</v>
      </c>
    </row>
    <row r="3628" spans="1:38" x14ac:dyDescent="0.25">
      <c r="A3628" s="1" t="s">
        <v>3663</v>
      </c>
      <c r="B3628">
        <v>3.1236222994110951E-2</v>
      </c>
      <c r="C3628">
        <v>3.1255674069265688E-2</v>
      </c>
      <c r="D3628">
        <v>3.1331460480483408E-2</v>
      </c>
      <c r="E3628">
        <v>3.1429421570327833E-2</v>
      </c>
      <c r="F3628">
        <v>3.1526865409165772E-2</v>
      </c>
      <c r="G3628">
        <v>3.181612282512393E-2</v>
      </c>
      <c r="H3628">
        <v>3.210083010787064E-2</v>
      </c>
      <c r="I3628">
        <v>3.2381064545073862E-2</v>
      </c>
      <c r="J3628">
        <v>3.3458772026198937E-2</v>
      </c>
      <c r="K3628">
        <v>3.4470750119531407E-2</v>
      </c>
      <c r="L3628">
        <v>3.5421326375768378E-2</v>
      </c>
      <c r="M3628">
        <v>3.631453024651167E-2</v>
      </c>
      <c r="N3628">
        <v>3.7154114272740089E-2</v>
      </c>
      <c r="O3628">
        <v>3.7943573731515953E-2</v>
      </c>
      <c r="P3628">
        <v>3.8686164855174537E-2</v>
      </c>
      <c r="Q3628">
        <v>3.938492172865659E-2</v>
      </c>
      <c r="R3628">
        <v>4.0042671962705632E-2</v>
      </c>
      <c r="S3628">
        <v>4.0662051233319722E-2</v>
      </c>
      <c r="T3628">
        <v>4.1245516771070592E-2</v>
      </c>
      <c r="U3628">
        <v>4.1795359877641457E-2</v>
      </c>
      <c r="V3628">
        <v>4.2313717541146788E-2</v>
      </c>
      <c r="W3628">
        <v>4.2802583216450238E-2</v>
      </c>
      <c r="X3628">
        <v>4.3263816831751623E-2</v>
      </c>
      <c r="Y3628">
        <v>4.3699154078144779E-2</v>
      </c>
      <c r="Z3628">
        <v>4.411021503462402E-2</v>
      </c>
      <c r="AA3628">
        <v>4.4498512177110289E-2</v>
      </c>
      <c r="AB3628">
        <v>4.4865457816458378E-2</v>
      </c>
      <c r="AC3628">
        <v>4.5212371007067147E-2</v>
      </c>
      <c r="AD3628">
        <v>4.5540483964627468E-2</v>
      </c>
      <c r="AE3628">
        <v>4.5850948028687583E-2</v>
      </c>
      <c r="AF3628">
        <v>4.6144839203075098E-2</v>
      </c>
      <c r="AG3628">
        <v>4.642316330477237E-2</v>
      </c>
      <c r="AH3628">
        <v>4.668686074958317E-2</v>
      </c>
      <c r="AI3628">
        <v>4.6936811000838671E-2</v>
      </c>
      <c r="AJ3628">
        <v>4.7173836705457578E-2</v>
      </c>
      <c r="AK3628">
        <v>4.7398707539886287E-2</v>
      </c>
      <c r="AL3628">
        <v>4.7612143786790087E-2</v>
      </c>
    </row>
    <row r="3629" spans="1:38" x14ac:dyDescent="0.25">
      <c r="A3629" s="1" t="s">
        <v>3664</v>
      </c>
      <c r="B3629">
        <v>3.1022078260622431E-2</v>
      </c>
      <c r="C3629">
        <v>3.1041606937152119E-2</v>
      </c>
      <c r="D3629">
        <v>3.1117696119572491E-2</v>
      </c>
      <c r="E3629">
        <v>3.1216049556367101E-2</v>
      </c>
      <c r="F3629">
        <v>3.1313884781994233E-2</v>
      </c>
      <c r="G3629">
        <v>3.1604310623751138E-2</v>
      </c>
      <c r="H3629">
        <v>3.1890177785548007E-2</v>
      </c>
      <c r="I3629">
        <v>3.2171563625385598E-2</v>
      </c>
      <c r="J3629">
        <v>3.3253793338037012E-2</v>
      </c>
      <c r="K3629">
        <v>3.4270163508635293E-2</v>
      </c>
      <c r="L3629">
        <v>3.5225005902090691E-2</v>
      </c>
      <c r="M3629">
        <v>3.6122354038671187E-2</v>
      </c>
      <c r="N3629">
        <v>3.6965964387711103E-2</v>
      </c>
      <c r="O3629">
        <v>3.7759336019359782E-2</v>
      </c>
      <c r="P3629">
        <v>3.8505728828627309E-2</v>
      </c>
      <c r="Q3629">
        <v>3.9208180437393568E-2</v>
      </c>
      <c r="R3629">
        <v>3.986952187210948E-2</v>
      </c>
      <c r="S3629">
        <v>4.0492392107586712E-2</v>
      </c>
      <c r="T3629">
        <v>4.1079251560494801E-2</v>
      </c>
      <c r="U3629">
        <v>4.1632394609923011E-2</v>
      </c>
      <c r="V3629">
        <v>4.2153961216576281E-2</v>
      </c>
      <c r="W3629">
        <v>4.264594770682683E-2</v>
      </c>
      <c r="X3629">
        <v>4.3110216782897351E-2</v>
      </c>
      <c r="Y3629">
        <v>4.3548506815883653E-2</v>
      </c>
      <c r="Z3629">
        <v>4.3962440474098308E-2</v>
      </c>
      <c r="AA3629">
        <v>4.435353273531218E-2</v>
      </c>
      <c r="AB3629">
        <v>4.4723198327859023E-2</v>
      </c>
      <c r="AC3629">
        <v>4.5072758642229982E-2</v>
      </c>
      <c r="AD3629">
        <v>4.5403448151696703E-2</v>
      </c>
      <c r="AE3629">
        <v>4.5716420377646963E-2</v>
      </c>
      <c r="AF3629">
        <v>4.6012753432675788E-2</v>
      </c>
      <c r="AG3629">
        <v>4.6293455172032927E-2</v>
      </c>
      <c r="AH3629">
        <v>4.6559467981767598E-2</v>
      </c>
      <c r="AI3629">
        <v>4.6811673229822909E-2</v>
      </c>
      <c r="AJ3629">
        <v>4.7050895404397171E-2</v>
      </c>
      <c r="AK3629">
        <v>4.7277905962102032E-2</v>
      </c>
      <c r="AL3629">
        <v>4.7493426906791043E-2</v>
      </c>
    </row>
    <row r="3630" spans="1:38" x14ac:dyDescent="0.25">
      <c r="A3630" s="1" t="s">
        <v>3665</v>
      </c>
      <c r="B3630">
        <v>3.091373154544479E-2</v>
      </c>
      <c r="C3630">
        <v>3.0933299484437789E-2</v>
      </c>
      <c r="D3630">
        <v>3.1009541854211672E-2</v>
      </c>
      <c r="E3630">
        <v>3.1108093799289121E-2</v>
      </c>
      <c r="F3630">
        <v>3.1206127047405E-2</v>
      </c>
      <c r="G3630">
        <v>3.1497144055216482E-2</v>
      </c>
      <c r="H3630">
        <v>3.1783598058833247E-2</v>
      </c>
      <c r="I3630">
        <v>3.2065566451840541E-2</v>
      </c>
      <c r="J3630">
        <v>3.3150084191487912E-2</v>
      </c>
      <c r="K3630">
        <v>3.4168676537420103E-2</v>
      </c>
      <c r="L3630">
        <v>3.5125677386732328E-2</v>
      </c>
      <c r="M3630">
        <v>3.6025122318237741E-2</v>
      </c>
      <c r="N3630">
        <v>3.6870769788825537E-2</v>
      </c>
      <c r="O3630">
        <v>3.7666120787760791E-2</v>
      </c>
      <c r="P3630">
        <v>3.8414437063187097E-2</v>
      </c>
      <c r="Q3630">
        <v>3.9118758026501797E-2</v>
      </c>
      <c r="R3630">
        <v>3.9781916432335973E-2</v>
      </c>
      <c r="S3630">
        <v>4.0406552924538902E-2</v>
      </c>
      <c r="T3630">
        <v>4.0995129531789083E-2</v>
      </c>
      <c r="U3630">
        <v>4.154994219019207E-2</v>
      </c>
      <c r="V3630">
        <v>4.2073132364437597E-2</v>
      </c>
      <c r="W3630">
        <v>4.2566697833740071E-2</v>
      </c>
      <c r="X3630">
        <v>4.3032502703841541E-2</v>
      </c>
      <c r="Y3630">
        <v>4.3472286701787127E-2</v>
      </c>
      <c r="Z3630">
        <v>4.3887673805957282E-2</v>
      </c>
      <c r="AA3630">
        <v>4.4280180259935978E-2</v>
      </c>
      <c r="AB3630">
        <v>4.4651222015182582E-2</v>
      </c>
      <c r="AC3630">
        <v>4.5002121644136188E-2</v>
      </c>
      <c r="AD3630">
        <v>4.533411476229339E-2</v>
      </c>
      <c r="AE3630">
        <v>4.5648355994945593E-2</v>
      </c>
      <c r="AF3630">
        <v>4.5945924521620572E-2</v>
      </c>
      <c r="AG3630">
        <v>4.6227829228831167E-2</v>
      </c>
      <c r="AH3630">
        <v>4.6495013499474103E-2</v>
      </c>
      <c r="AI3630">
        <v>4.674835966513248E-2</v>
      </c>
      <c r="AJ3630">
        <v>4.6988693145601668E-2</v>
      </c>
      <c r="AK3630">
        <v>4.7216786298169493E-2</v>
      </c>
      <c r="AL3630">
        <v>4.7433361997526208E-2</v>
      </c>
    </row>
    <row r="3631" spans="1:38" x14ac:dyDescent="0.25">
      <c r="A3631" s="1" t="s">
        <v>3666</v>
      </c>
      <c r="B3631">
        <v>3.110369193246592E-2</v>
      </c>
      <c r="C3631">
        <v>3.1123191033969141E-2</v>
      </c>
      <c r="D3631">
        <v>3.119916482588125E-2</v>
      </c>
      <c r="E3631">
        <v>3.1297368733547812E-2</v>
      </c>
      <c r="F3631">
        <v>3.1395054795978997E-2</v>
      </c>
      <c r="G3631">
        <v>3.1685035333673617E-2</v>
      </c>
      <c r="H3631">
        <v>3.1970460448698647E-2</v>
      </c>
      <c r="I3631">
        <v>3.2251407472249451E-2</v>
      </c>
      <c r="J3631">
        <v>3.3331913696708043E-2</v>
      </c>
      <c r="K3631">
        <v>3.4346609982794749E-2</v>
      </c>
      <c r="L3631">
        <v>3.5299826489321957E-2</v>
      </c>
      <c r="M3631">
        <v>3.6195595185929803E-2</v>
      </c>
      <c r="N3631">
        <v>3.7037671044799138E-2</v>
      </c>
      <c r="O3631">
        <v>3.7829551690478733E-2</v>
      </c>
      <c r="P3631">
        <v>3.8574495622080061E-2</v>
      </c>
      <c r="Q3631">
        <v>3.9275539113504052E-2</v>
      </c>
      <c r="R3631">
        <v>3.9935511889425859E-2</v>
      </c>
      <c r="S3631">
        <v>4.0557051667431343E-2</v>
      </c>
      <c r="T3631">
        <v>4.114261764992181E-2</v>
      </c>
      <c r="U3631">
        <v>4.1694503043142331E-2</v>
      </c>
      <c r="V3631">
        <v>4.22148466749004E-2</v>
      </c>
      <c r="W3631">
        <v>4.2705643777194581E-2</v>
      </c>
      <c r="X3631">
        <v>4.3168755995027078E-2</v>
      </c>
      <c r="Y3631">
        <v>4.3605920678106022E-2</v>
      </c>
      <c r="Z3631">
        <v>4.4018759507917123E-2</v>
      </c>
      <c r="AA3631">
        <v>4.4408786508739827E-2</v>
      </c>
      <c r="AB3631">
        <v>4.477741548757156E-2</v>
      </c>
      <c r="AC3631">
        <v>4.5125966944584692E-2</v>
      </c>
      <c r="AD3631">
        <v>4.5455674492654023E-2</v>
      </c>
      <c r="AE3631">
        <v>4.576769082163655E-2</v>
      </c>
      <c r="AF3631">
        <v>4.6063093240445392E-2</v>
      </c>
      <c r="AG3631">
        <v>4.6342888827516908E-2</v>
      </c>
      <c r="AH3631">
        <v>4.6608019218011179E-2</v>
      </c>
      <c r="AI3631">
        <v>4.6859365053995988E-2</v>
      </c>
      <c r="AJ3631">
        <v>4.7097750121931202E-2</v>
      </c>
      <c r="AK3631">
        <v>4.7323945199981621E-2</v>
      </c>
      <c r="AL3631">
        <v>4.7538671636030927E-2</v>
      </c>
    </row>
    <row r="3632" spans="1:38" x14ac:dyDescent="0.25">
      <c r="A3632" s="1" t="s">
        <v>3667</v>
      </c>
      <c r="B3632">
        <v>3.1010124252964469E-2</v>
      </c>
      <c r="C3632">
        <v>3.10296572613705E-2</v>
      </c>
      <c r="D3632">
        <v>3.1105763345107691E-2</v>
      </c>
      <c r="E3632">
        <v>3.1204138683531429E-2</v>
      </c>
      <c r="F3632">
        <v>3.1301995757189373E-2</v>
      </c>
      <c r="G3632">
        <v>3.1592486822922233E-2</v>
      </c>
      <c r="H3632">
        <v>3.1878418731597753E-2</v>
      </c>
      <c r="I3632">
        <v>3.2159868845142353E-2</v>
      </c>
      <c r="J3632">
        <v>3.3242350998231779E-2</v>
      </c>
      <c r="K3632">
        <v>3.4258966343784482E-2</v>
      </c>
      <c r="L3632">
        <v>3.5214046881957027E-2</v>
      </c>
      <c r="M3632">
        <v>3.6111626360138857E-2</v>
      </c>
      <c r="N3632">
        <v>3.6955461466953263E-2</v>
      </c>
      <c r="O3632">
        <v>3.7749051484287727E-2</v>
      </c>
      <c r="P3632">
        <v>3.8495656511610528E-2</v>
      </c>
      <c r="Q3632">
        <v>3.9198314368240832E-2</v>
      </c>
      <c r="R3632">
        <v>3.985985627130155E-2</v>
      </c>
      <c r="S3632">
        <v>4.0482921379751048E-2</v>
      </c>
      <c r="T3632">
        <v>4.106997028811351E-2</v>
      </c>
      <c r="U3632">
        <v>4.1623297547265417E-2</v>
      </c>
      <c r="V3632">
        <v>4.2145043283847987E-2</v>
      </c>
      <c r="W3632">
        <v>4.2637203984526993E-2</v>
      </c>
      <c r="X3632">
        <v>4.3101642506376957E-2</v>
      </c>
      <c r="Y3632">
        <v>4.3540097370097008E-2</v>
      </c>
      <c r="Z3632">
        <v>4.395419138854087E-2</v>
      </c>
      <c r="AA3632">
        <v>4.4345439679137913E-2</v>
      </c>
      <c r="AB3632">
        <v>4.4715257105170617E-2</v>
      </c>
      <c r="AC3632">
        <v>4.5064965187535742E-2</v>
      </c>
      <c r="AD3632">
        <v>4.5395798525527768E-2</v>
      </c>
      <c r="AE3632">
        <v>4.5708910762329337E-2</v>
      </c>
      <c r="AF3632">
        <v>4.6005380128251352E-2</v>
      </c>
      <c r="AG3632">
        <v>4.6286214592323821E-2</v>
      </c>
      <c r="AH3632">
        <v>4.655235665057926E-2</v>
      </c>
      <c r="AI3632">
        <v>4.6804687777280161E-2</v>
      </c>
      <c r="AJ3632">
        <v>4.7044032563408958E-2</v>
      </c>
      <c r="AK3632">
        <v>4.7271162564949828E-2</v>
      </c>
      <c r="AL3632">
        <v>4.7486799881836683E-2</v>
      </c>
    </row>
    <row r="3633" spans="1:38" x14ac:dyDescent="0.25">
      <c r="A3633" s="1" t="s">
        <v>3668</v>
      </c>
      <c r="B3633">
        <v>3.1009548655134372E-2</v>
      </c>
      <c r="C3633">
        <v>3.1029081872114801E-2</v>
      </c>
      <c r="D3633">
        <v>3.1105188769673081E-2</v>
      </c>
      <c r="E3633">
        <v>3.120356516268346E-2</v>
      </c>
      <c r="F3633">
        <v>3.1301423288347008E-2</v>
      </c>
      <c r="G3633">
        <v>3.1591917494681487E-2</v>
      </c>
      <c r="H3633">
        <v>3.1877852520986343E-2</v>
      </c>
      <c r="I3633">
        <v>3.2159305729376503E-2</v>
      </c>
      <c r="J3633">
        <v>3.3241800037734012E-2</v>
      </c>
      <c r="K3633">
        <v>3.4258427188714413E-2</v>
      </c>
      <c r="L3633">
        <v>3.5213519193801397E-2</v>
      </c>
      <c r="M3633">
        <v>3.6111109811320603E-2</v>
      </c>
      <c r="N3633">
        <v>3.6954955740454369E-2</v>
      </c>
      <c r="O3633">
        <v>3.7748556273285508E-2</v>
      </c>
      <c r="P3633">
        <v>3.8495171519127173E-2</v>
      </c>
      <c r="Q3633">
        <v>3.9197839306805503E-2</v>
      </c>
      <c r="R3633">
        <v>3.9859390862624397E-2</v>
      </c>
      <c r="S3633">
        <v>4.0482465354409088E-2</v>
      </c>
      <c r="T3633">
        <v>4.1069523385247643E-2</v>
      </c>
      <c r="U3633">
        <v>4.1622859514288298E-2</v>
      </c>
      <c r="V3633">
        <v>4.2144613876162258E-2</v>
      </c>
      <c r="W3633">
        <v>4.2636782965253597E-2</v>
      </c>
      <c r="X3633">
        <v>4.3101229646093128E-2</v>
      </c>
      <c r="Y3633">
        <v>4.3539692446583511E-2</v>
      </c>
      <c r="Z3633">
        <v>4.3953794186538289E-2</v>
      </c>
      <c r="AA3633">
        <v>4.4345049990111518E-2</v>
      </c>
      <c r="AB3633">
        <v>4.4714874727083652E-2</v>
      </c>
      <c r="AC3633">
        <v>4.506458992463052E-2</v>
      </c>
      <c r="AD3633">
        <v>4.539543018811483E-2</v>
      </c>
      <c r="AE3633">
        <v>4.5708549166583741E-2</v>
      </c>
      <c r="AF3633">
        <v>4.6005025096016249E-2</v>
      </c>
      <c r="AG3633">
        <v>4.6285865950921039E-2</v>
      </c>
      <c r="AH3633">
        <v>4.6552014232626462E-2</v>
      </c>
      <c r="AI3633">
        <v>4.680435142051436E-2</v>
      </c>
      <c r="AJ3633">
        <v>4.7043702110516339E-2</v>
      </c>
      <c r="AK3633">
        <v>4.7270837863401458E-2</v>
      </c>
      <c r="AL3633">
        <v>4.7486480783730023E-2</v>
      </c>
    </row>
    <row r="3634" spans="1:38" x14ac:dyDescent="0.25">
      <c r="A3634" s="1" t="s">
        <v>3669</v>
      </c>
      <c r="B3634">
        <v>3.103376995645829E-2</v>
      </c>
      <c r="C3634">
        <v>3.1053294396187141E-2</v>
      </c>
      <c r="D3634">
        <v>3.112936704815638E-2</v>
      </c>
      <c r="E3634">
        <v>3.1227699063920401E-2</v>
      </c>
      <c r="F3634">
        <v>3.1325512920937632E-2</v>
      </c>
      <c r="G3634">
        <v>3.1615874969955292E-2</v>
      </c>
      <c r="H3634">
        <v>3.1901678805641778E-2</v>
      </c>
      <c r="I3634">
        <v>3.2183001782156939E-2</v>
      </c>
      <c r="J3634">
        <v>3.3264984593776997E-2</v>
      </c>
      <c r="K3634">
        <v>3.4281114969397813E-2</v>
      </c>
      <c r="L3634">
        <v>3.5235724443845581E-2</v>
      </c>
      <c r="M3634">
        <v>3.6132846315250641E-2</v>
      </c>
      <c r="N3634">
        <v>3.6976236838470213E-2</v>
      </c>
      <c r="O3634">
        <v>3.7769394876561883E-2</v>
      </c>
      <c r="P3634">
        <v>3.8515580124564033E-2</v>
      </c>
      <c r="Q3634">
        <v>3.921783001124967E-2</v>
      </c>
      <c r="R3634">
        <v>3.9878975376581791E-2</v>
      </c>
      <c r="S3634">
        <v>4.0501655015266202E-2</v>
      </c>
      <c r="T3634">
        <v>4.1088329170020477E-2</v>
      </c>
      <c r="U3634">
        <v>4.164129205191628E-2</v>
      </c>
      <c r="V3634">
        <v>4.2162683459363498E-2</v>
      </c>
      <c r="W3634">
        <v>4.2654499561958117E-2</v>
      </c>
      <c r="X3634">
        <v>4.3118602910469053E-2</v>
      </c>
      <c r="Y3634">
        <v>4.3556731729671588E-2</v>
      </c>
      <c r="Z3634">
        <v>4.3970508546508878E-2</v>
      </c>
      <c r="AA3634">
        <v>4.4361448202157823E-2</v>
      </c>
      <c r="AB3634">
        <v>4.4730965292964678E-2</v>
      </c>
      <c r="AC3634">
        <v>4.5080381081876612E-2</v>
      </c>
      <c r="AD3634">
        <v>4.5410929918907723E-2</v>
      </c>
      <c r="AE3634">
        <v>4.5723765206323541E-2</v>
      </c>
      <c r="AF3634">
        <v>4.6019964941586361E-2</v>
      </c>
      <c r="AG3634">
        <v>4.6300536868662277E-2</v>
      </c>
      <c r="AH3634">
        <v>4.6566423266030728E-2</v>
      </c>
      <c r="AI3634">
        <v>4.6818505397648411E-2</v>
      </c>
      <c r="AJ3634">
        <v>4.7057607651184948E-2</v>
      </c>
      <c r="AK3634">
        <v>4.7284501386060017E-2</v>
      </c>
      <c r="AL3634">
        <v>4.7499908512155187E-2</v>
      </c>
    </row>
    <row r="3635" spans="1:38" x14ac:dyDescent="0.25">
      <c r="A3635" s="1" t="s">
        <v>3670</v>
      </c>
      <c r="B3635">
        <v>3.096800417353231E-2</v>
      </c>
      <c r="C3635">
        <v>3.0987552445319661E-2</v>
      </c>
      <c r="D3635">
        <v>3.1063718081060301E-2</v>
      </c>
      <c r="E3635">
        <v>3.1162170590117649E-2</v>
      </c>
      <c r="F3635">
        <v>3.1260104645555092E-2</v>
      </c>
      <c r="G3635">
        <v>3.1550825528694967E-2</v>
      </c>
      <c r="H3635">
        <v>3.1836985573720028E-2</v>
      </c>
      <c r="I3635">
        <v>3.2118662156389692E-2</v>
      </c>
      <c r="J3635">
        <v>3.3202033786180432E-2</v>
      </c>
      <c r="K3635">
        <v>3.4219513008422249E-2</v>
      </c>
      <c r="L3635">
        <v>3.5175432652164301E-2</v>
      </c>
      <c r="M3635">
        <v>3.6073827265061142E-2</v>
      </c>
      <c r="N3635">
        <v>3.6918454308403369E-2</v>
      </c>
      <c r="O3635">
        <v>3.771281381013989E-2</v>
      </c>
      <c r="P3635">
        <v>3.8460166590149669E-2</v>
      </c>
      <c r="Q3635">
        <v>3.9163551163431648E-2</v>
      </c>
      <c r="R3635">
        <v>3.9825799418943493E-2</v>
      </c>
      <c r="S3635">
        <v>4.0449551164486397E-2</v>
      </c>
      <c r="T3635">
        <v>4.1037267621257437E-2</v>
      </c>
      <c r="U3635">
        <v>4.1591243945427417E-2</v>
      </c>
      <c r="V3635">
        <v>4.2113620848315707E-2</v>
      </c>
      <c r="W3635">
        <v>4.2606395381384422E-2</v>
      </c>
      <c r="X3635">
        <v>4.3071430947330062E-2</v>
      </c>
      <c r="Y3635">
        <v>4.3510466593980668E-2</v>
      </c>
      <c r="Z3635">
        <v>4.3925125643482478E-2</v>
      </c>
      <c r="AA3635">
        <v>4.4316923705353117E-2</v>
      </c>
      <c r="AB3635">
        <v>4.4687276118368459E-2</v>
      </c>
      <c r="AC3635">
        <v>4.5037504862910707E-2</v>
      </c>
      <c r="AD3635">
        <v>4.5368844982317462E-2</v>
      </c>
      <c r="AE3635">
        <v>4.5682450548916842E-2</v>
      </c>
      <c r="AF3635">
        <v>4.5979400207792731E-2</v>
      </c>
      <c r="AG3635">
        <v>4.6260702328881513E-2</v>
      </c>
      <c r="AH3635">
        <v>4.6527299795742841E-2</v>
      </c>
      <c r="AI3635">
        <v>4.678007445725689E-2</v>
      </c>
      <c r="AJ3635">
        <v>4.7019851266566971E-2</v>
      </c>
      <c r="AK3635">
        <v>4.7247402129797549E-2</v>
      </c>
      <c r="AL3635">
        <v>4.7463449485422693E-2</v>
      </c>
    </row>
    <row r="3636" spans="1:38" x14ac:dyDescent="0.25">
      <c r="A3636" s="1" t="s">
        <v>3671</v>
      </c>
      <c r="B3636">
        <v>3.110071643387274E-2</v>
      </c>
      <c r="C3636">
        <v>3.11202166136469E-2</v>
      </c>
      <c r="D3636">
        <v>3.1196194612500401E-2</v>
      </c>
      <c r="E3636">
        <v>3.1294403971750852E-2</v>
      </c>
      <c r="F3636">
        <v>3.1392095472424157E-2</v>
      </c>
      <c r="G3636">
        <v>3.1682092245163149E-2</v>
      </c>
      <c r="H3636">
        <v>3.1967533476477648E-2</v>
      </c>
      <c r="I3636">
        <v>3.2248496498539551E-2</v>
      </c>
      <c r="J3636">
        <v>3.3329065558507891E-2</v>
      </c>
      <c r="K3636">
        <v>3.4343822871636738E-2</v>
      </c>
      <c r="L3636">
        <v>3.5297098655294103E-2</v>
      </c>
      <c r="M3636">
        <v>3.6192924935653438E-2</v>
      </c>
      <c r="N3636">
        <v>3.7035056739479363E-2</v>
      </c>
      <c r="O3636">
        <v>3.782699174402477E-2</v>
      </c>
      <c r="P3636">
        <v>3.8571988499293323E-2</v>
      </c>
      <c r="Q3636">
        <v>3.9273083328330967E-2</v>
      </c>
      <c r="R3636">
        <v>3.9933106003273468E-2</v>
      </c>
      <c r="S3636">
        <v>4.0554694287543033E-2</v>
      </c>
      <c r="T3636">
        <v>4.114030742781119E-2</v>
      </c>
      <c r="U3636">
        <v>4.1692238673082943E-2</v>
      </c>
      <c r="V3636">
        <v>4.2212626892469352E-2</v>
      </c>
      <c r="W3636">
        <v>4.2703467357867973E-2</v>
      </c>
      <c r="X3636">
        <v>4.3166621752825568E-2</v>
      </c>
      <c r="Y3636">
        <v>4.3603827464288321E-2</v>
      </c>
      <c r="Z3636">
        <v>4.4016706209720029E-2</v>
      </c>
      <c r="AA3636">
        <v>4.4406772048162867E-2</v>
      </c>
      <c r="AB3636">
        <v>4.4775438820204592E-2</v>
      </c>
      <c r="AC3636">
        <v>4.5124027058477158E-2</v>
      </c>
      <c r="AD3636">
        <v>4.5453770407224002E-2</v>
      </c>
      <c r="AE3636">
        <v>4.5765821586618308E-2</v>
      </c>
      <c r="AF3636">
        <v>4.6061257934874138E-2</v>
      </c>
      <c r="AG3636">
        <v>4.6341086558749182E-2</v>
      </c>
      <c r="AH3636">
        <v>4.6606249120779659E-2</v>
      </c>
      <c r="AI3636">
        <v>4.6857626289497557E-2</v>
      </c>
      <c r="AJ3636">
        <v>4.7096041876946992E-2</v>
      </c>
      <c r="AK3636">
        <v>4.732226668602775E-2</v>
      </c>
      <c r="AL3636">
        <v>4.753702208853914E-2</v>
      </c>
    </row>
    <row r="3637" spans="1:38" x14ac:dyDescent="0.25">
      <c r="A3637" s="1" t="s">
        <v>3672</v>
      </c>
      <c r="B3637">
        <v>3.0870950013847549E-2</v>
      </c>
      <c r="C3637">
        <v>3.0890533455931991E-2</v>
      </c>
      <c r="D3637">
        <v>3.096683631290684E-2</v>
      </c>
      <c r="E3637">
        <v>3.1065466640501881E-2</v>
      </c>
      <c r="F3637">
        <v>3.1163578079316401E-2</v>
      </c>
      <c r="G3637">
        <v>3.1454828513579301E-2</v>
      </c>
      <c r="H3637">
        <v>3.174151423619042E-2</v>
      </c>
      <c r="I3637">
        <v>3.2023712654785187E-2</v>
      </c>
      <c r="J3637">
        <v>3.3109133839442993E-2</v>
      </c>
      <c r="K3637">
        <v>3.412860362835158E-2</v>
      </c>
      <c r="L3637">
        <v>3.5086456760515847E-2</v>
      </c>
      <c r="M3637">
        <v>3.5986729627581447E-2</v>
      </c>
      <c r="N3637">
        <v>3.6833181471238693E-2</v>
      </c>
      <c r="O3637">
        <v>3.7629314038530363E-2</v>
      </c>
      <c r="P3637">
        <v>3.8378389809323968E-2</v>
      </c>
      <c r="Q3637">
        <v>3.9083448901621513E-2</v>
      </c>
      <c r="R3637">
        <v>3.9747324752439299E-2</v>
      </c>
      <c r="S3637">
        <v>4.0372658664658938E-2</v>
      </c>
      <c r="T3637">
        <v>4.096191330347302E-2</v>
      </c>
      <c r="U3637">
        <v>4.1517385219786908E-2</v>
      </c>
      <c r="V3637">
        <v>4.2041216472150263E-2</v>
      </c>
      <c r="W3637">
        <v>4.2535405413443382E-2</v>
      </c>
      <c r="X3637">
        <v>4.3001816703598712E-2</v>
      </c>
      <c r="Y3637">
        <v>4.3442190605068362E-2</v>
      </c>
      <c r="Z3637">
        <v>4.3858151613523112E-2</v>
      </c>
      <c r="AA3637">
        <v>4.4251216472362943E-2</v>
      </c>
      <c r="AB3637">
        <v>4.4622801616007797E-2</v>
      </c>
      <c r="AC3637">
        <v>4.4974230083597938E-2</v>
      </c>
      <c r="AD3637">
        <v>4.5306737941646302E-2</v>
      </c>
      <c r="AE3637">
        <v>4.5621480251329019E-2</v>
      </c>
      <c r="AF3637">
        <v>4.5919536613460522E-2</v>
      </c>
      <c r="AG3637">
        <v>4.6201916321755757E-2</v>
      </c>
      <c r="AH3637">
        <v>4.6469563152724332E-2</v>
      </c>
      <c r="AI3637">
        <v>4.6723359818450008E-2</v>
      </c>
      <c r="AJ3637">
        <v>4.6964132106576413E-2</v>
      </c>
      <c r="AK3637">
        <v>4.7192652730030211E-2</v>
      </c>
      <c r="AL3637">
        <v>4.7409644907358259E-2</v>
      </c>
    </row>
    <row r="3638" spans="1:38" x14ac:dyDescent="0.25">
      <c r="A3638" s="1" t="s">
        <v>3673</v>
      </c>
      <c r="B3638">
        <v>3.096695153558186E-2</v>
      </c>
      <c r="C3638">
        <v>3.0986500188842539E-2</v>
      </c>
      <c r="D3638">
        <v>3.106266731287045E-2</v>
      </c>
      <c r="E3638">
        <v>3.116112175052739E-2</v>
      </c>
      <c r="F3638">
        <v>3.1259057729844407E-2</v>
      </c>
      <c r="G3638">
        <v>3.1549784356433359E-2</v>
      </c>
      <c r="H3638">
        <v>3.1835950102895021E-2</v>
      </c>
      <c r="I3638">
        <v>3.2117632345335358E-2</v>
      </c>
      <c r="J3638">
        <v>3.3201026204355562E-2</v>
      </c>
      <c r="K3638">
        <v>3.4218527016047801E-2</v>
      </c>
      <c r="L3638">
        <v>3.5174467630176447E-2</v>
      </c>
      <c r="M3638">
        <v>3.6072882614395639E-2</v>
      </c>
      <c r="N3638">
        <v>3.6917529449306062E-2</v>
      </c>
      <c r="O3638">
        <v>3.7711908181501712E-2</v>
      </c>
      <c r="P3638">
        <v>3.8459279648865571E-2</v>
      </c>
      <c r="Q3638">
        <v>3.9162682383782572E-2</v>
      </c>
      <c r="R3638">
        <v>3.9824948292000409E-2</v>
      </c>
      <c r="S3638">
        <v>4.0448717197535802E-2</v>
      </c>
      <c r="T3638">
        <v>4.1036450337247177E-2</v>
      </c>
      <c r="U3638">
        <v>4.1590442882432507E-2</v>
      </c>
      <c r="V3638">
        <v>4.2112835559023017E-2</v>
      </c>
      <c r="W3638">
        <v>4.2605625432595932E-2</v>
      </c>
      <c r="X3638">
        <v>4.3070675919483457E-2</v>
      </c>
      <c r="Y3638">
        <v>4.3509726080687441E-2</v>
      </c>
      <c r="Z3638">
        <v>4.3924399251081929E-2</v>
      </c>
      <c r="AA3638">
        <v>4.4316211052482533E-2</v>
      </c>
      <c r="AB3638">
        <v>4.4686576835548338E-2</v>
      </c>
      <c r="AC3638">
        <v>4.5036818592144763E-2</v>
      </c>
      <c r="AD3638">
        <v>4.5368171376706568E-2</v>
      </c>
      <c r="AE3638">
        <v>4.5681789272286867E-2</v>
      </c>
      <c r="AF3638">
        <v>4.597875093433524E-2</v>
      </c>
      <c r="AG3638">
        <v>4.6260064742807298E-2</v>
      </c>
      <c r="AH3638">
        <v>4.6526673590947518E-2</v>
      </c>
      <c r="AI3638">
        <v>4.6779459336998272E-2</v>
      </c>
      <c r="AJ3638">
        <v>4.7019246943153743E-2</v>
      </c>
      <c r="AK3638">
        <v>4.7246808324288903E-2</v>
      </c>
      <c r="AL3638">
        <v>4.7462865927338387E-2</v>
      </c>
    </row>
    <row r="3639" spans="1:38" x14ac:dyDescent="0.25">
      <c r="A3639" s="1" t="s">
        <v>3674</v>
      </c>
      <c r="B3639">
        <v>3.1219467063511201E-2</v>
      </c>
      <c r="C3639">
        <v>3.123892421067144E-2</v>
      </c>
      <c r="D3639">
        <v>3.1314734312464981E-2</v>
      </c>
      <c r="E3639">
        <v>3.1412726101819902E-2</v>
      </c>
      <c r="F3639">
        <v>3.1510200565039052E-2</v>
      </c>
      <c r="G3639">
        <v>3.1799549405433759E-2</v>
      </c>
      <c r="H3639">
        <v>3.208434744386942E-2</v>
      </c>
      <c r="I3639">
        <v>3.2364671973517459E-2</v>
      </c>
      <c r="J3639">
        <v>3.3442733300363098E-2</v>
      </c>
      <c r="K3639">
        <v>3.4455055055389143E-2</v>
      </c>
      <c r="L3639">
        <v>3.5405965119037229E-2</v>
      </c>
      <c r="M3639">
        <v>3.6299493261265248E-2</v>
      </c>
      <c r="N3639">
        <v>3.7139392330429503E-2</v>
      </c>
      <c r="O3639">
        <v>3.792915790038548E-2</v>
      </c>
      <c r="P3639">
        <v>3.8672046490057448E-2</v>
      </c>
      <c r="Q3639">
        <v>3.9371092461136868E-2</v>
      </c>
      <c r="R3639">
        <v>4.0029123691632078E-2</v>
      </c>
      <c r="S3639">
        <v>4.0648776115659563E-2</v>
      </c>
      <c r="T3639">
        <v>4.123250721308986E-2</v>
      </c>
      <c r="U3639">
        <v>4.1782608526400353E-2</v>
      </c>
      <c r="V3639">
        <v>4.2301217276298278E-2</v>
      </c>
      <c r="W3639">
        <v>4.2790327142330893E-2</v>
      </c>
      <c r="X3639">
        <v>4.3251798269753623E-2</v>
      </c>
      <c r="Y3639">
        <v>4.3687366559359363E-2</v>
      </c>
      <c r="Z3639">
        <v>4.409865229274567E-2</v>
      </c>
      <c r="AA3639">
        <v>4.4487168141592849E-2</v>
      </c>
      <c r="AB3639">
        <v>4.4854326605913292E-2</v>
      </c>
      <c r="AC3639">
        <v>4.5201446922895322E-2</v>
      </c>
      <c r="AD3639">
        <v>4.5529761484876079E-2</v>
      </c>
      <c r="AE3639">
        <v>4.5840421802123617E-2</v>
      </c>
      <c r="AF3639">
        <v>4.6134504043467812E-2</v>
      </c>
      <c r="AG3639">
        <v>4.641301418537689E-2</v>
      </c>
      <c r="AH3639">
        <v>4.6676892797818142E-2</v>
      </c>
      <c r="AI3639">
        <v>4.6927019493150597E-2</v>
      </c>
      <c r="AJ3639">
        <v>4.7164217062365482E-2</v>
      </c>
      <c r="AK3639">
        <v>4.7389255321199607E-2</v>
      </c>
      <c r="AL3639">
        <v>4.7602854686994087E-2</v>
      </c>
    </row>
    <row r="3640" spans="1:38" x14ac:dyDescent="0.25">
      <c r="A3640" s="1" t="s">
        <v>3675</v>
      </c>
      <c r="B3640">
        <v>3.1013044390861649E-2</v>
      </c>
      <c r="C3640">
        <v>3.103257634106547E-2</v>
      </c>
      <c r="D3640">
        <v>3.1108678296136061E-2</v>
      </c>
      <c r="E3640">
        <v>3.120704828440567E-2</v>
      </c>
      <c r="F3640">
        <v>3.1304900021003189E-2</v>
      </c>
      <c r="G3640">
        <v>3.1595375153752457E-2</v>
      </c>
      <c r="H3640">
        <v>3.1881291245990817E-2</v>
      </c>
      <c r="I3640">
        <v>3.2162725658684763E-2</v>
      </c>
      <c r="J3640">
        <v>3.3245146145351477E-2</v>
      </c>
      <c r="K3640">
        <v>3.4261701599301607E-2</v>
      </c>
      <c r="L3640">
        <v>3.5216723963225567E-2</v>
      </c>
      <c r="M3640">
        <v>3.6114246929031278E-2</v>
      </c>
      <c r="N3640">
        <v>3.6958027131773909E-2</v>
      </c>
      <c r="O3640">
        <v>3.775156380161733E-2</v>
      </c>
      <c r="P3640">
        <v>3.8498116988084467E-2</v>
      </c>
      <c r="Q3640">
        <v>3.9200724462263928E-2</v>
      </c>
      <c r="R3640">
        <v>3.9862217394700972E-2</v>
      </c>
      <c r="S3640">
        <v>4.048523489937042E-2</v>
      </c>
      <c r="T3640">
        <v>4.107223752734996E-2</v>
      </c>
      <c r="U3640">
        <v>4.1625519787551718E-2</v>
      </c>
      <c r="V3640">
        <v>4.214722176608178E-2</v>
      </c>
      <c r="W3640">
        <v>4.2639339910449263E-2</v>
      </c>
      <c r="X3640">
        <v>4.3103737039901308E-2</v>
      </c>
      <c r="Y3640">
        <v>4.3542151638591778E-2</v>
      </c>
      <c r="Z3640">
        <v>4.3956206484065757E-2</v>
      </c>
      <c r="AA3640">
        <v>4.4347416659636638E-2</v>
      </c>
      <c r="AB3640">
        <v>4.471719699562153E-2</v>
      </c>
      <c r="AC3640">
        <v>4.5066868981061499E-2</v>
      </c>
      <c r="AD3640">
        <v>4.5397667184466112E-2</v>
      </c>
      <c r="AE3640">
        <v>4.5710745219265783E-2</v>
      </c>
      <c r="AF3640">
        <v>4.6007181287015662E-2</v>
      </c>
      <c r="AG3640">
        <v>4.6287983328951378E-2</v>
      </c>
      <c r="AH3640">
        <v>4.6554093814238653E-2</v>
      </c>
      <c r="AI3640">
        <v>4.6806394191168117E-2</v>
      </c>
      <c r="AJ3640">
        <v>4.7045709025614023E-2</v>
      </c>
      <c r="AK3640">
        <v>4.7272809849285689E-2</v>
      </c>
      <c r="AL3640">
        <v>4.7488418738646419E-2</v>
      </c>
    </row>
    <row r="3641" spans="1:38" x14ac:dyDescent="0.25">
      <c r="A3641" s="1" t="s">
        <v>3676</v>
      </c>
      <c r="B3641">
        <v>3.0974437717352969E-2</v>
      </c>
      <c r="C3641">
        <v>3.099398365777449E-2</v>
      </c>
      <c r="D3641">
        <v>3.1070140197372101E-2</v>
      </c>
      <c r="E3641">
        <v>3.1168580919161162E-2</v>
      </c>
      <c r="F3641">
        <v>3.1266503216177313E-2</v>
      </c>
      <c r="G3641">
        <v>3.1557188996335778E-2</v>
      </c>
      <c r="H3641">
        <v>3.1843314195149172E-2</v>
      </c>
      <c r="I3641">
        <v>3.2124956186263938E-2</v>
      </c>
      <c r="J3641">
        <v>3.3208191954787893E-2</v>
      </c>
      <c r="K3641">
        <v>3.4225539225983613E-2</v>
      </c>
      <c r="L3641">
        <v>3.5181330702292617E-2</v>
      </c>
      <c r="M3641">
        <v>3.6079600809134617E-2</v>
      </c>
      <c r="N3641">
        <v>3.6924106889780879E-2</v>
      </c>
      <c r="O3641">
        <v>3.7718348858224622E-2</v>
      </c>
      <c r="P3641">
        <v>3.8465587424307189E-2</v>
      </c>
      <c r="Q3641">
        <v>3.9168860996767363E-2</v>
      </c>
      <c r="R3641">
        <v>3.9831001361944798E-2</v>
      </c>
      <c r="S3641">
        <v>4.0454648228534562E-2</v>
      </c>
      <c r="T3641">
        <v>4.1042262722013882E-2</v>
      </c>
      <c r="U3641">
        <v>4.159613990609913E-2</v>
      </c>
      <c r="V3641">
        <v>4.2118420402804238E-2</v>
      </c>
      <c r="W3641">
        <v>4.2611101177322697E-2</v>
      </c>
      <c r="X3641">
        <v>4.3076045549011087E-2</v>
      </c>
      <c r="Y3641">
        <v>4.3514992485182258E-2</v>
      </c>
      <c r="Z3641">
        <v>4.392956523019162E-2</v>
      </c>
      <c r="AA3641">
        <v>4.4321279318393782E-2</v>
      </c>
      <c r="AB3641">
        <v>4.4691550015936402E-2</v>
      </c>
      <c r="AC3641">
        <v>4.5041699233018512E-2</v>
      </c>
      <c r="AD3641">
        <v>4.5372961945153271E-2</v>
      </c>
      <c r="AE3641">
        <v>4.5686492159119893E-2</v>
      </c>
      <c r="AF3641">
        <v>4.5983368456648577E-2</v>
      </c>
      <c r="AG3641">
        <v>4.6264599146440141E-2</v>
      </c>
      <c r="AH3641">
        <v>4.6531127052862213E-2</v>
      </c>
      <c r="AI3641">
        <v>4.6783833967574739E-2</v>
      </c>
      <c r="AJ3641">
        <v>4.7023544788403537E-2</v>
      </c>
      <c r="AK3641">
        <v>4.7251031367991629E-2</v>
      </c>
      <c r="AL3641">
        <v>4.7467016093103463E-2</v>
      </c>
    </row>
    <row r="3642" spans="1:38" x14ac:dyDescent="0.25">
      <c r="A3642" s="1" t="s">
        <v>3677</v>
      </c>
      <c r="B3642">
        <v>3.1071576195770809E-2</v>
      </c>
      <c r="C3642">
        <v>3.1091086935343321E-2</v>
      </c>
      <c r="D3642">
        <v>3.1167106134490231E-2</v>
      </c>
      <c r="E3642">
        <v>3.1265368883255762E-2</v>
      </c>
      <c r="F3642">
        <v>3.1363113642787273E-2</v>
      </c>
      <c r="G3642">
        <v>3.1653269411759687E-2</v>
      </c>
      <c r="H3642">
        <v>3.193886847628858E-2</v>
      </c>
      <c r="I3642">
        <v>3.221998817811738E-2</v>
      </c>
      <c r="J3642">
        <v>3.3301172611161757E-2</v>
      </c>
      <c r="K3642">
        <v>3.4316527586325703E-2</v>
      </c>
      <c r="L3642">
        <v>3.5270383894436007E-2</v>
      </c>
      <c r="M3642">
        <v>3.6166774115319211E-2</v>
      </c>
      <c r="N3642">
        <v>3.7009453810299971E-2</v>
      </c>
      <c r="O3642">
        <v>3.7801921172784303E-2</v>
      </c>
      <c r="P3642">
        <v>3.8547435251182732E-2</v>
      </c>
      <c r="Q3642">
        <v>3.9249032849838342E-2</v>
      </c>
      <c r="R3642">
        <v>3.9909544205687188E-2</v>
      </c>
      <c r="S3642">
        <v>4.0531607531045108E-2</v>
      </c>
      <c r="T3642">
        <v>4.1117682506139251E-2</v>
      </c>
      <c r="U3642">
        <v>4.1670062798739721E-2</v>
      </c>
      <c r="V3642">
        <v>4.219088768245971E-2</v>
      </c>
      <c r="W3642">
        <v>4.2682152819943898E-2</v>
      </c>
      <c r="X3642">
        <v>4.3145720272220578E-2</v>
      </c>
      <c r="Y3642">
        <v>4.3583327790923422E-2</v>
      </c>
      <c r="Z3642">
        <v>4.3996597445863657E-2</v>
      </c>
      <c r="AA3642">
        <v>4.4387043636528449E-2</v>
      </c>
      <c r="AB3642">
        <v>4.4756080532469572E-2</v>
      </c>
      <c r="AC3642">
        <v>4.510502898420813E-2</v>
      </c>
      <c r="AD3642">
        <v>4.5435122943193053E-2</v>
      </c>
      <c r="AE3642">
        <v>4.5747515426496403E-2</v>
      </c>
      <c r="AF3642">
        <v>4.6043284059287592E-2</v>
      </c>
      <c r="AG3642">
        <v>4.6323436225686243E-2</v>
      </c>
      <c r="AH3642">
        <v>4.6588913856334277E-2</v>
      </c>
      <c r="AI3642">
        <v>4.6840597878938142E-2</v>
      </c>
      <c r="AJ3642">
        <v>4.7079312356098302E-2</v>
      </c>
      <c r="AK3642">
        <v>4.7305828332954679E-2</v>
      </c>
      <c r="AL3642">
        <v>4.7520867415521167E-2</v>
      </c>
    </row>
    <row r="3643" spans="1:38" x14ac:dyDescent="0.25">
      <c r="A3643" s="1" t="s">
        <v>3678</v>
      </c>
      <c r="B3643">
        <v>3.1117522117753319E-2</v>
      </c>
      <c r="C3643">
        <v>3.1137016207513302E-2</v>
      </c>
      <c r="D3643">
        <v>3.121297044544457E-2</v>
      </c>
      <c r="E3643">
        <v>3.1311149014028719E-2</v>
      </c>
      <c r="F3643">
        <v>3.1408809799388572E-2</v>
      </c>
      <c r="G3643">
        <v>3.169871487622547E-2</v>
      </c>
      <c r="H3643">
        <v>3.1984065082370033E-2</v>
      </c>
      <c r="I3643">
        <v>3.2264937744476217E-2</v>
      </c>
      <c r="J3643">
        <v>3.3345151908051603E-2</v>
      </c>
      <c r="K3643">
        <v>3.435956453905397E-2</v>
      </c>
      <c r="L3643">
        <v>3.5312505524127583E-2</v>
      </c>
      <c r="M3643">
        <v>3.6208006570144453E-2</v>
      </c>
      <c r="N3643">
        <v>3.7049822395579121E-2</v>
      </c>
      <c r="O3643">
        <v>3.7841450380010057E-2</v>
      </c>
      <c r="P3643">
        <v>3.8586148786000883E-2</v>
      </c>
      <c r="Q3643">
        <v>3.9286953659025112E-2</v>
      </c>
      <c r="R3643">
        <v>3.9946694503160109E-2</v>
      </c>
      <c r="S3643">
        <v>4.056800882294323E-2</v>
      </c>
      <c r="T3643">
        <v>4.1153355615006958E-2</v>
      </c>
      <c r="U3643">
        <v>4.1705027886847108E-2</v>
      </c>
      <c r="V3643">
        <v>4.2225164274291342E-2</v>
      </c>
      <c r="W3643">
        <v>4.271575982388652E-2</v>
      </c>
      <c r="X3643">
        <v>4.3178676001479191E-2</v>
      </c>
      <c r="Y3643">
        <v>4.3615649983693959E-2</v>
      </c>
      <c r="Z3643">
        <v>4.4028303284789627E-2</v>
      </c>
      <c r="AA3643">
        <v>4.4418149767467857E-2</v>
      </c>
      <c r="AB3643">
        <v>4.4786603082597118E-2</v>
      </c>
      <c r="AC3643">
        <v>4.513498357947713E-2</v>
      </c>
      <c r="AD3643">
        <v>4.546452472518054E-2</v>
      </c>
      <c r="AE3643">
        <v>4.5776379068653832E-2</v>
      </c>
      <c r="AF3643">
        <v>4.607162378261883E-2</v>
      </c>
      <c r="AG3643">
        <v>4.635126581387379E-2</v>
      </c>
      <c r="AH3643">
        <v>4.6616246670333691E-2</v>
      </c>
      <c r="AI3643">
        <v>4.6867446871060099E-2</v>
      </c>
      <c r="AJ3643">
        <v>4.7105690083596899E-2</v>
      </c>
      <c r="AK3643">
        <v>4.7331746971139801E-2</v>
      </c>
      <c r="AL3643">
        <v>4.7546338770412387E-2</v>
      </c>
    </row>
    <row r="3644" spans="1:38" x14ac:dyDescent="0.25">
      <c r="A3644" s="1" t="s">
        <v>3679</v>
      </c>
      <c r="B3644">
        <v>3.1046763368198321E-2</v>
      </c>
      <c r="C3644">
        <v>3.1066283099362671E-2</v>
      </c>
      <c r="D3644">
        <v>3.114233738042756E-2</v>
      </c>
      <c r="E3644">
        <v>3.1240645590209819E-2</v>
      </c>
      <c r="F3644">
        <v>3.1338435699505063E-2</v>
      </c>
      <c r="G3644">
        <v>3.1628726853305998E-2</v>
      </c>
      <c r="H3644">
        <v>3.1914460312355973E-2</v>
      </c>
      <c r="I3644">
        <v>3.2195713426548353E-2</v>
      </c>
      <c r="J3644">
        <v>3.3277421847969522E-2</v>
      </c>
      <c r="K3644">
        <v>3.4293285730610662E-2</v>
      </c>
      <c r="L3644">
        <v>3.5247636353596887E-2</v>
      </c>
      <c r="M3644">
        <v>3.6144506768188991E-2</v>
      </c>
      <c r="N3644">
        <v>3.6987652990887757E-2</v>
      </c>
      <c r="O3644">
        <v>3.778057365460212E-2</v>
      </c>
      <c r="P3644">
        <v>3.8526528232134552E-2</v>
      </c>
      <c r="Q3644">
        <v>3.9228553937651331E-2</v>
      </c>
      <c r="R3644">
        <v>3.9889481403864543E-2</v>
      </c>
      <c r="S3644">
        <v>4.0511949225321642E-2</v>
      </c>
      <c r="T3644">
        <v>4.1098417451421121E-2</v>
      </c>
      <c r="U3644">
        <v>4.1651180106510373E-2</v>
      </c>
      <c r="V3644">
        <v>4.2172376808634927E-2</v>
      </c>
      <c r="W3644">
        <v>4.2664003553159531E-2</v>
      </c>
      <c r="X3644">
        <v>4.3127922722536932E-2</v>
      </c>
      <c r="Y3644">
        <v>4.3565872378931052E-2</v>
      </c>
      <c r="Z3644">
        <v>4.3979474892175983E-2</v>
      </c>
      <c r="AA3644">
        <v>4.4370244951646771E-2</v>
      </c>
      <c r="AB3644">
        <v>4.4739597007007151E-2</v>
      </c>
      <c r="AC3644">
        <v>4.5088852179459842E-2</v>
      </c>
      <c r="AD3644">
        <v>4.5419244682038402E-2</v>
      </c>
      <c r="AE3644">
        <v>4.5731927784623358E-2</v>
      </c>
      <c r="AF3644">
        <v>4.6027979356725833E-2</v>
      </c>
      <c r="AG3644">
        <v>4.6308407018638302E-2</v>
      </c>
      <c r="AH3644">
        <v>4.6574152929293892E-2</v>
      </c>
      <c r="AI3644">
        <v>4.6826098237085362E-2</v>
      </c>
      <c r="AJ3644">
        <v>4.7065067217961193E-2</v>
      </c>
      <c r="AK3644">
        <v>4.7291831123328E-2</v>
      </c>
      <c r="AL3644">
        <v>4.7507111758632842E-2</v>
      </c>
    </row>
    <row r="3645" spans="1:38" x14ac:dyDescent="0.25">
      <c r="A3645" s="1" t="s">
        <v>3680</v>
      </c>
      <c r="B3645">
        <v>3.1034126965695279E-2</v>
      </c>
      <c r="C3645">
        <v>3.1053651276025249E-2</v>
      </c>
      <c r="D3645">
        <v>3.112972342322913E-2</v>
      </c>
      <c r="E3645">
        <v>3.1228054784895071E-2</v>
      </c>
      <c r="F3645">
        <v>3.1325867989416507E-2</v>
      </c>
      <c r="G3645">
        <v>3.1616228090505259E-2</v>
      </c>
      <c r="H3645">
        <v>3.1902029992511127E-2</v>
      </c>
      <c r="I3645">
        <v>3.218335104947713E-2</v>
      </c>
      <c r="J3645">
        <v>3.3265326321904987E-2</v>
      </c>
      <c r="K3645">
        <v>3.4281449375318997E-2</v>
      </c>
      <c r="L3645">
        <v>3.5236051737519668E-2</v>
      </c>
      <c r="M3645">
        <v>3.6133166699854238E-2</v>
      </c>
      <c r="N3645">
        <v>3.6976550510630819E-2</v>
      </c>
      <c r="O3645">
        <v>3.7769702026583411E-2</v>
      </c>
      <c r="P3645">
        <v>3.8515880936644188E-2</v>
      </c>
      <c r="Q3645">
        <v>3.9218124663689589E-2</v>
      </c>
      <c r="R3645">
        <v>3.9879264041988202E-2</v>
      </c>
      <c r="S3645">
        <v>4.0501937860746143E-2</v>
      </c>
      <c r="T3645">
        <v>4.1088606357369419E-2</v>
      </c>
      <c r="U3645">
        <v>4.1641563737799141E-2</v>
      </c>
      <c r="V3645">
        <v>4.2162949795489568E-2</v>
      </c>
      <c r="W3645">
        <v>4.2654760695249393E-2</v>
      </c>
      <c r="X3645">
        <v>4.3118858983222881E-2</v>
      </c>
      <c r="Y3645">
        <v>4.355698287971739E-2</v>
      </c>
      <c r="Z3645">
        <v>4.3970754907359279E-2</v>
      </c>
      <c r="AA3645">
        <v>4.4361689903154568E-2</v>
      </c>
      <c r="AB3645">
        <v>4.4731202459419223E-2</v>
      </c>
      <c r="AC3645">
        <v>4.5080613835205792E-2</v>
      </c>
      <c r="AD3645">
        <v>4.5411158376764689E-2</v>
      </c>
      <c r="AE3645">
        <v>4.5723989482723992E-2</v>
      </c>
      <c r="AF3645">
        <v>4.6020185147030428E-2</v>
      </c>
      <c r="AG3645">
        <v>4.6300753110251988E-2</v>
      </c>
      <c r="AH3645">
        <v>4.6566635647583447E-2</v>
      </c>
      <c r="AI3645">
        <v>4.681871401980621E-2</v>
      </c>
      <c r="AJ3645">
        <v>4.705781261152029E-2</v>
      </c>
      <c r="AK3645">
        <v>4.7284702779177533E-2</v>
      </c>
      <c r="AL3645">
        <v>4.7500106429790072E-2</v>
      </c>
    </row>
    <row r="3646" spans="1:38" x14ac:dyDescent="0.25">
      <c r="A3646" s="1" t="s">
        <v>3681</v>
      </c>
      <c r="B3646">
        <v>3.090867420787943E-2</v>
      </c>
      <c r="C3646">
        <v>3.0928243979573649E-2</v>
      </c>
      <c r="D3646">
        <v>3.1004493499727909E-2</v>
      </c>
      <c r="E3646">
        <v>3.110305471064537E-2</v>
      </c>
      <c r="F3646">
        <v>3.1201097201926559E-2</v>
      </c>
      <c r="G3646">
        <v>3.1492141803802602E-2</v>
      </c>
      <c r="H3646">
        <v>3.1778623199640553E-2</v>
      </c>
      <c r="I3646">
        <v>3.2060618784685892E-2</v>
      </c>
      <c r="J3646">
        <v>3.3145243323369933E-2</v>
      </c>
      <c r="K3646">
        <v>3.4163939394557592E-2</v>
      </c>
      <c r="L3646">
        <v>3.5121040994869027E-2</v>
      </c>
      <c r="M3646">
        <v>3.6020583799204753E-2</v>
      </c>
      <c r="N3646">
        <v>3.6866326357227773E-2</v>
      </c>
      <c r="O3646">
        <v>3.7661769747782348E-2</v>
      </c>
      <c r="P3646">
        <v>3.8410175805511537E-2</v>
      </c>
      <c r="Q3646">
        <v>3.9114584025342521E-2</v>
      </c>
      <c r="R3646">
        <v>3.9777827242573269E-2</v>
      </c>
      <c r="S3646">
        <v>4.0402546178959338E-2</v>
      </c>
      <c r="T3646">
        <v>4.0991202938423538E-2</v>
      </c>
      <c r="U3646">
        <v>4.1546093529748793E-2</v>
      </c>
      <c r="V3646">
        <v>4.2069359487826842E-2</v>
      </c>
      <c r="W3646">
        <v>4.2562998659686962E-2</v>
      </c>
      <c r="X3646">
        <v>4.3028875216583731E-2</v>
      </c>
      <c r="Y3646">
        <v>4.3468728948854417E-2</v>
      </c>
      <c r="Z3646">
        <v>4.3884183896029959E-2</v>
      </c>
      <c r="AA3646">
        <v>4.4276756360779122E-2</v>
      </c>
      <c r="AB3646">
        <v>4.4647862351653543E-2</v>
      </c>
      <c r="AC3646">
        <v>4.4998824496262489E-2</v>
      </c>
      <c r="AD3646">
        <v>4.5330878463418628E-2</v>
      </c>
      <c r="AE3646">
        <v>4.5645178929940647E-2</v>
      </c>
      <c r="AF3646">
        <v>4.5942805125157908E-2</v>
      </c>
      <c r="AG3646">
        <v>4.6224765983719891E-2</v>
      </c>
      <c r="AH3646">
        <v>4.6492004935053489E-2</v>
      </c>
      <c r="AI3646">
        <v>4.6745404355721998E-2</v>
      </c>
      <c r="AJ3646">
        <v>4.6985789709005257E-2</v>
      </c>
      <c r="AK3646">
        <v>4.7213933394232258E-2</v>
      </c>
      <c r="AL3646">
        <v>4.7430558326741631E-2</v>
      </c>
    </row>
    <row r="3647" spans="1:38" x14ac:dyDescent="0.25">
      <c r="A3647" s="1" t="s">
        <v>3682</v>
      </c>
      <c r="B3647">
        <v>3.1206161539023981E-2</v>
      </c>
      <c r="C3647">
        <v>3.1225623507822771E-2</v>
      </c>
      <c r="D3647">
        <v>3.1301452421798319E-2</v>
      </c>
      <c r="E3647">
        <v>3.1399468588973363E-2</v>
      </c>
      <c r="F3647">
        <v>3.1496967370355712E-2</v>
      </c>
      <c r="G3647">
        <v>3.1786388808931018E-2</v>
      </c>
      <c r="H3647">
        <v>3.2071258914509501E-2</v>
      </c>
      <c r="I3647">
        <v>3.2351654984632577E-2</v>
      </c>
      <c r="J3647">
        <v>3.3429997292762692E-2</v>
      </c>
      <c r="K3647">
        <v>3.4442591942156153E-2</v>
      </c>
      <c r="L3647">
        <v>3.5393767075097692E-2</v>
      </c>
      <c r="M3647">
        <v>3.6287552714344889E-2</v>
      </c>
      <c r="N3647">
        <v>3.7127701952335918E-2</v>
      </c>
      <c r="O3647">
        <v>3.7917710598603327E-2</v>
      </c>
      <c r="P3647">
        <v>3.8660835399645592E-2</v>
      </c>
      <c r="Q3647">
        <v>3.936011093691593E-2</v>
      </c>
      <c r="R3647">
        <v>4.0018365300651983E-2</v>
      </c>
      <c r="S3647">
        <v>4.0638234629936397E-2</v>
      </c>
      <c r="T3647">
        <v>4.1222176602602682E-2</v>
      </c>
      <c r="U3647">
        <v>4.1772482952337639E-2</v>
      </c>
      <c r="V3647">
        <v>4.2291291084545463E-2</v>
      </c>
      <c r="W3647">
        <v>4.278059485718972E-2</v>
      </c>
      <c r="X3647">
        <v>4.3242254587885193E-2</v>
      </c>
      <c r="Y3647">
        <v>4.3678006343942137E-2</v>
      </c>
      <c r="Z3647">
        <v>4.408947056784112E-2</v>
      </c>
      <c r="AA3647">
        <v>4.4478160086710662E-2</v>
      </c>
      <c r="AB3647">
        <v>4.4845487550769177E-2</v>
      </c>
      <c r="AC3647">
        <v>4.51927723423542E-2</v>
      </c>
      <c r="AD3647">
        <v>4.5521246994073832E-2</v>
      </c>
      <c r="AE3647">
        <v>4.5832063151761103E-2</v>
      </c>
      <c r="AF3647">
        <v>4.6126297115270568E-2</v>
      </c>
      <c r="AG3647">
        <v>4.640495498771486E-2</v>
      </c>
      <c r="AH3647">
        <v>4.6668977461479112E-2</v>
      </c>
      <c r="AI3647">
        <v>4.6919244267262288E-2</v>
      </c>
      <c r="AJ3647">
        <v>4.7156578310460349E-2</v>
      </c>
      <c r="AK3647">
        <v>4.7381749517417797E-2</v>
      </c>
      <c r="AL3647">
        <v>4.7595478412418818E-2</v>
      </c>
    </row>
    <row r="3648" spans="1:38" x14ac:dyDescent="0.25">
      <c r="A3648" s="1" t="s">
        <v>3683</v>
      </c>
      <c r="B3648">
        <v>3.0925431709044129E-2</v>
      </c>
      <c r="C3648">
        <v>3.094499540816547E-2</v>
      </c>
      <c r="D3648">
        <v>3.1021221235514131E-2</v>
      </c>
      <c r="E3648">
        <v>3.1119751744045559E-2</v>
      </c>
      <c r="F3648">
        <v>3.121776360807535E-2</v>
      </c>
      <c r="G3648">
        <v>3.1508716776945687E-2</v>
      </c>
      <c r="H3648">
        <v>3.1795107408587812E-2</v>
      </c>
      <c r="I3648">
        <v>3.2077012892743721E-2</v>
      </c>
      <c r="J3648">
        <v>3.3161283552540603E-2</v>
      </c>
      <c r="K3648">
        <v>3.4179635929822802E-2</v>
      </c>
      <c r="L3648">
        <v>3.513640369143483E-2</v>
      </c>
      <c r="M3648">
        <v>3.6035622193891323E-2</v>
      </c>
      <c r="N3648">
        <v>3.6881049679449017E-2</v>
      </c>
      <c r="O3648">
        <v>3.7676186930131257E-2</v>
      </c>
      <c r="P3648">
        <v>3.8424295493965102E-2</v>
      </c>
      <c r="Q3648">
        <v>3.9128414589101143E-2</v>
      </c>
      <c r="R3648">
        <v>3.9791376783547459E-2</v>
      </c>
      <c r="S3648">
        <v>4.0415822540917051E-2</v>
      </c>
      <c r="T3648">
        <v>4.1004213715810478E-2</v>
      </c>
      <c r="U3648">
        <v>4.1558846076194013E-2</v>
      </c>
      <c r="V3648">
        <v>4.2081860924344731E-2</v>
      </c>
      <c r="W3648">
        <v>4.2575255882587322E-2</v>
      </c>
      <c r="X3648">
        <v>4.3040894905100352E-2</v>
      </c>
      <c r="Y3648">
        <v>4.3480517572502431E-2</v>
      </c>
      <c r="Z3648">
        <v>4.389574772170219E-2</v>
      </c>
      <c r="AA3648">
        <v>4.4288101459590772E-2</v>
      </c>
      <c r="AB3648">
        <v>4.4658994605544407E-2</v>
      </c>
      <c r="AC3648">
        <v>4.5009749604365823E-2</v>
      </c>
      <c r="AD3648">
        <v>4.5341601948204843E-2</v>
      </c>
      <c r="AE3648">
        <v>4.5655706143144299E-2</v>
      </c>
      <c r="AF3648">
        <v>4.5953141253495887E-2</v>
      </c>
      <c r="AG3648">
        <v>4.6234916054408208E-2</v>
      </c>
      <c r="AH3648">
        <v>4.6501973821130242E-2</v>
      </c>
      <c r="AI3648">
        <v>4.6755196781183402E-2</v>
      </c>
      <c r="AJ3648">
        <v>4.6995410253761583E-2</v>
      </c>
      <c r="AK3648">
        <v>4.7223386498890192E-2</v>
      </c>
      <c r="AL3648">
        <v>4.7439848297219478E-2</v>
      </c>
    </row>
    <row r="3649" spans="1:38" x14ac:dyDescent="0.25">
      <c r="A3649" s="1" t="s">
        <v>3684</v>
      </c>
      <c r="B3649">
        <v>3.093766518712613E-2</v>
      </c>
      <c r="C3649">
        <v>3.0957224453130601E-2</v>
      </c>
      <c r="D3649">
        <v>3.1033432984029861E-2</v>
      </c>
      <c r="E3649">
        <v>3.1131941078897891E-2</v>
      </c>
      <c r="F3649">
        <v>3.1229930584115689E-2</v>
      </c>
      <c r="G3649">
        <v>3.1520817004151387E-2</v>
      </c>
      <c r="H3649">
        <v>3.1807141375210138E-2</v>
      </c>
      <c r="I3649">
        <v>3.208898108301593E-2</v>
      </c>
      <c r="J3649">
        <v>3.3172993400618279E-2</v>
      </c>
      <c r="K3649">
        <v>3.4191094871047753E-2</v>
      </c>
      <c r="L3649">
        <v>3.5147618920402912E-2</v>
      </c>
      <c r="M3649">
        <v>3.604660067276709E-2</v>
      </c>
      <c r="N3649">
        <v>3.6891798145981272E-2</v>
      </c>
      <c r="O3649">
        <v>3.7686711905380553E-2</v>
      </c>
      <c r="P3649">
        <v>3.843460328975383E-2</v>
      </c>
      <c r="Q3649">
        <v>3.9138511315196467E-2</v>
      </c>
      <c r="R3649">
        <v>3.9801268354586902E-2</v>
      </c>
      <c r="S3649">
        <v>4.0425514683086299E-2</v>
      </c>
      <c r="T3649">
        <v>4.1013711973282588E-2</v>
      </c>
      <c r="U3649">
        <v>4.1568155817338498E-2</v>
      </c>
      <c r="V3649">
        <v>4.2090987347715617E-2</v>
      </c>
      <c r="W3649">
        <v>4.2584204022697449E-2</v>
      </c>
      <c r="X3649">
        <v>4.304966963799059E-2</v>
      </c>
      <c r="Y3649">
        <v>4.3489123621112763E-2</v>
      </c>
      <c r="Z3649">
        <v>4.3904189661052202E-2</v>
      </c>
      <c r="AA3649">
        <v>4.4296383721776508E-2</v>
      </c>
      <c r="AB3649">
        <v>4.4667121484558273E-2</v>
      </c>
      <c r="AC3649">
        <v>4.5017725260745878E-2</v>
      </c>
      <c r="AD3649">
        <v>4.5349430413520013E-2</v>
      </c>
      <c r="AE3649">
        <v>4.5663391324321248E-2</v>
      </c>
      <c r="AF3649">
        <v>4.5960686936993393E-2</v>
      </c>
      <c r="AG3649">
        <v>4.6242325910244651E-2</v>
      </c>
      <c r="AH3649">
        <v>4.6509251406769488E-2</v>
      </c>
      <c r="AI3649">
        <v>4.6762345545284273E-2</v>
      </c>
      <c r="AJ3649">
        <v>4.700243353979585E-2</v>
      </c>
      <c r="AK3649">
        <v>4.7230287548633877E-2</v>
      </c>
      <c r="AL3649">
        <v>4.7446630254122012E-2</v>
      </c>
    </row>
    <row r="3650" spans="1:38" x14ac:dyDescent="0.25">
      <c r="A3650" s="1" t="s">
        <v>3685</v>
      </c>
      <c r="B3650">
        <v>3.0937542883983371E-2</v>
      </c>
      <c r="C3650">
        <v>3.0957102194308101E-2</v>
      </c>
      <c r="D3650">
        <v>3.103331089812136E-2</v>
      </c>
      <c r="E3650">
        <v>3.1131819217068361E-2</v>
      </c>
      <c r="F3650">
        <v>3.1229808945817301E-2</v>
      </c>
      <c r="G3650">
        <v>3.1520696033168372E-2</v>
      </c>
      <c r="H3650">
        <v>3.1807021066661598E-2</v>
      </c>
      <c r="I3650">
        <v>3.2088861432060772E-2</v>
      </c>
      <c r="J3650">
        <v>3.3172876332417063E-2</v>
      </c>
      <c r="K3650">
        <v>3.4190980311266252E-2</v>
      </c>
      <c r="L3650">
        <v>3.5147506797113717E-2</v>
      </c>
      <c r="M3650">
        <v>3.6046490916366671E-2</v>
      </c>
      <c r="N3650">
        <v>3.6891690689109517E-2</v>
      </c>
      <c r="O3650">
        <v>3.7686606682843689E-2</v>
      </c>
      <c r="P3650">
        <v>3.8434500238449992E-2</v>
      </c>
      <c r="Q3650">
        <v>3.9138410374043767E-2</v>
      </c>
      <c r="R3650">
        <v>3.9801169464454278E-2</v>
      </c>
      <c r="S3650">
        <v>4.042541778672671E-2</v>
      </c>
      <c r="T3650">
        <v>4.1013617015268601E-2</v>
      </c>
      <c r="U3650">
        <v>4.1568062744000343E-2</v>
      </c>
      <c r="V3650">
        <v>4.2090896107081173E-2</v>
      </c>
      <c r="W3650">
        <v>4.2584114564434609E-2</v>
      </c>
      <c r="X3650">
        <v>4.304958191335153E-2</v>
      </c>
      <c r="Y3650">
        <v>4.3489037582880308E-2</v>
      </c>
      <c r="Z3650">
        <v>4.3904105263488008E-2</v>
      </c>
      <c r="AA3650">
        <v>4.4296300920571068E-2</v>
      </c>
      <c r="AB3650">
        <v>4.4667040236782751E-2</v>
      </c>
      <c r="AC3650">
        <v>4.5017645524805659E-2</v>
      </c>
      <c r="AD3650">
        <v>4.5349352149109838E-2</v>
      </c>
      <c r="AE3650">
        <v>4.5663314492381951E-2</v>
      </c>
      <c r="AF3650">
        <v>4.5960611499670172E-2</v>
      </c>
      <c r="AG3650">
        <v>4.6242251830846813E-2</v>
      </c>
      <c r="AH3650">
        <v>4.65091786497316E-2</v>
      </c>
      <c r="AI3650">
        <v>4.6762274076128672E-2</v>
      </c>
      <c r="AJ3650">
        <v>4.7002363325096441E-2</v>
      </c>
      <c r="AK3650">
        <v>4.7230218555981293E-2</v>
      </c>
      <c r="AL3650">
        <v>4.7446562452089877E-2</v>
      </c>
    </row>
    <row r="3651" spans="1:38" x14ac:dyDescent="0.25">
      <c r="A3651" s="1" t="s">
        <v>3686</v>
      </c>
      <c r="B3651">
        <v>3.095977116863588E-2</v>
      </c>
      <c r="C3651">
        <v>3.097932242387556E-2</v>
      </c>
      <c r="D3651">
        <v>3.105549969995549E-2</v>
      </c>
      <c r="E3651">
        <v>3.1153967293177431E-2</v>
      </c>
      <c r="F3651">
        <v>3.1251916395865928E-2</v>
      </c>
      <c r="G3651">
        <v>3.1542682200284833E-2</v>
      </c>
      <c r="H3651">
        <v>3.182888683800069E-2</v>
      </c>
      <c r="I3651">
        <v>3.2110607687477137E-2</v>
      </c>
      <c r="J3651">
        <v>3.3194153178906782E-2</v>
      </c>
      <c r="K3651">
        <v>3.4211801258878939E-2</v>
      </c>
      <c r="L3651">
        <v>3.516788491846233E-2</v>
      </c>
      <c r="M3651">
        <v>3.606643886173537E-2</v>
      </c>
      <c r="N3651">
        <v>3.6911220701018189E-2</v>
      </c>
      <c r="O3651">
        <v>3.7705730610088632E-2</v>
      </c>
      <c r="P3651">
        <v>3.8453229549640817E-2</v>
      </c>
      <c r="Q3651">
        <v>3.9156756170654762E-2</v>
      </c>
      <c r="R3651">
        <v>3.9819142493408372E-2</v>
      </c>
      <c r="S3651">
        <v>4.0443028452528992E-2</v>
      </c>
      <c r="T3651">
        <v>4.1030875391706342E-2</v>
      </c>
      <c r="U3651">
        <v>4.1584978585425127E-2</v>
      </c>
      <c r="V3651">
        <v>4.2107478859288908E-2</v>
      </c>
      <c r="W3651">
        <v>4.2600373375157763E-2</v>
      </c>
      <c r="X3651">
        <v>4.3065525642378193E-2</v>
      </c>
      <c r="Y3651">
        <v>4.350467481181361E-2</v>
      </c>
      <c r="Z3651">
        <v>4.3919444305159087E-2</v>
      </c>
      <c r="AA3651">
        <v>4.4311349828118338E-2</v>
      </c>
      <c r="AB3651">
        <v>4.4681806812409623E-2</v>
      </c>
      <c r="AC3651">
        <v>4.5032137328228507E-2</v>
      </c>
      <c r="AD3651">
        <v>4.5363576505707458E-2</v>
      </c>
      <c r="AE3651">
        <v>4.5677278501057621E-2</v>
      </c>
      <c r="AF3651">
        <v>4.5974322040436472E-2</v>
      </c>
      <c r="AG3651">
        <v>4.6255715572143613E-2</v>
      </c>
      <c r="AH3651">
        <v>4.6522402055486738E-2</v>
      </c>
      <c r="AI3651">
        <v>4.6775263412570663E-2</v>
      </c>
      <c r="AJ3651">
        <v>4.7015124667328503E-2</v>
      </c>
      <c r="AK3651">
        <v>4.7242757794324977E-2</v>
      </c>
      <c r="AL3651">
        <v>4.7458885298206882E-2</v>
      </c>
    </row>
    <row r="3652" spans="1:38" x14ac:dyDescent="0.25">
      <c r="A3652" s="1" t="s">
        <v>3687</v>
      </c>
      <c r="B3652">
        <v>3.0969916294784221E-2</v>
      </c>
      <c r="C3652">
        <v>3.098946387368972E-2</v>
      </c>
      <c r="D3652">
        <v>3.1065626805953851E-2</v>
      </c>
      <c r="E3652">
        <v>3.1164075811701681E-2</v>
      </c>
      <c r="F3652">
        <v>3.12620063724054E-2</v>
      </c>
      <c r="G3652">
        <v>3.1552716822546248E-2</v>
      </c>
      <c r="H3652">
        <v>3.1838866510886812E-2</v>
      </c>
      <c r="I3652">
        <v>3.2120532812558902E-2</v>
      </c>
      <c r="J3652">
        <v>3.320386406285955E-2</v>
      </c>
      <c r="K3652">
        <v>3.4221304067772712E-2</v>
      </c>
      <c r="L3652">
        <v>3.5177185618718243E-2</v>
      </c>
      <c r="M3652">
        <v>3.607554322702114E-2</v>
      </c>
      <c r="N3652">
        <v>3.6920134318895403E-2</v>
      </c>
      <c r="O3652">
        <v>3.7714458888421003E-2</v>
      </c>
      <c r="P3652">
        <v>3.8461777722772442E-2</v>
      </c>
      <c r="Q3652">
        <v>3.916512930536703E-2</v>
      </c>
      <c r="R3652">
        <v>3.9827345494663158E-2</v>
      </c>
      <c r="S3652">
        <v>4.0451066069006593E-2</v>
      </c>
      <c r="T3652">
        <v>4.1038752221145371E-2</v>
      </c>
      <c r="U3652">
        <v>4.1592699079771853E-2</v>
      </c>
      <c r="V3652">
        <v>4.2115047329662772E-2</v>
      </c>
      <c r="W3652">
        <v>4.260779399664031E-2</v>
      </c>
      <c r="X3652">
        <v>4.3072802458631342E-2</v>
      </c>
      <c r="Y3652">
        <v>4.3511811739533959E-2</v>
      </c>
      <c r="Z3652">
        <v>4.3926445138374043E-2</v>
      </c>
      <c r="AA3652">
        <v>4.431821824232992E-2</v>
      </c>
      <c r="AB3652">
        <v>4.468854636859159E-2</v>
      </c>
      <c r="AC3652">
        <v>4.5038751476682022E-2</v>
      </c>
      <c r="AD3652">
        <v>4.5370068589780613E-2</v>
      </c>
      <c r="AE3652">
        <v>4.5683651760733593E-2</v>
      </c>
      <c r="AF3652">
        <v>4.5980579615795478E-2</v>
      </c>
      <c r="AG3652">
        <v>4.626186050670273E-2</v>
      </c>
      <c r="AH3652">
        <v>4.6528437299422458E-2</v>
      </c>
      <c r="AI3652">
        <v>4.6781191825828371E-2</v>
      </c>
      <c r="AJ3652">
        <v>4.7020949022622757E-2</v>
      </c>
      <c r="AK3652">
        <v>4.7248480780034838E-2</v>
      </c>
      <c r="AL3652">
        <v>4.7464509521169977E-2</v>
      </c>
    </row>
    <row r="3653" spans="1:38" x14ac:dyDescent="0.25">
      <c r="A3653" s="1" t="s">
        <v>3688</v>
      </c>
      <c r="B3653">
        <v>3.1067912891118231E-2</v>
      </c>
      <c r="C3653">
        <v>3.1087424958174591E-2</v>
      </c>
      <c r="D3653">
        <v>3.1163449336731271E-2</v>
      </c>
      <c r="E3653">
        <v>3.1261718797248629E-2</v>
      </c>
      <c r="F3653">
        <v>3.1359470252108362E-2</v>
      </c>
      <c r="G3653">
        <v>3.1649646008962661E-2</v>
      </c>
      <c r="H3653">
        <v>3.1935264915167239E-2</v>
      </c>
      <c r="I3653">
        <v>3.2216404313668193E-2</v>
      </c>
      <c r="J3653">
        <v>3.3297666107064201E-2</v>
      </c>
      <c r="K3653">
        <v>3.431309621607289E-2</v>
      </c>
      <c r="L3653">
        <v>3.526702550361225E-2</v>
      </c>
      <c r="M3653">
        <v>3.6163486619110251E-2</v>
      </c>
      <c r="N3653">
        <v>3.7006235191092647E-2</v>
      </c>
      <c r="O3653">
        <v>3.7798769477852538E-2</v>
      </c>
      <c r="P3653">
        <v>3.8544348590456627E-2</v>
      </c>
      <c r="Q3653">
        <v>3.9246009393753313E-2</v>
      </c>
      <c r="R3653">
        <v>3.9906582183110037E-2</v>
      </c>
      <c r="S3653">
        <v>4.0528705227274378E-2</v>
      </c>
      <c r="T3653">
        <v>4.1114838260976998E-2</v>
      </c>
      <c r="U3653">
        <v>4.1667275004632263E-2</v>
      </c>
      <c r="V3653">
        <v>4.2188154782704421E-2</v>
      </c>
      <c r="W3653">
        <v>4.2679473306960147E-2</v>
      </c>
      <c r="X3653">
        <v>4.3143092685882102E-2</v>
      </c>
      <c r="Y3653">
        <v>4.358075071694982E-2</v>
      </c>
      <c r="Z3653">
        <v>4.399406951426918E-2</v>
      </c>
      <c r="AA3653">
        <v>4.4384563520125667E-2</v>
      </c>
      <c r="AB3653">
        <v>4.4753646945426127E-2</v>
      </c>
      <c r="AC3653">
        <v>4.5102640680654407E-2</v>
      </c>
      <c r="AD3653">
        <v>4.5432778715879162E-2</v>
      </c>
      <c r="AE3653">
        <v>4.5745214105496437E-2</v>
      </c>
      <c r="AF3653">
        <v>4.6041024510749699E-2</v>
      </c>
      <c r="AG3653">
        <v>4.6321217350626498E-2</v>
      </c>
      <c r="AH3653">
        <v>4.6586734589473162E-2</v>
      </c>
      <c r="AI3653">
        <v>4.6838457187577683E-2</v>
      </c>
      <c r="AJ3653">
        <v>4.7077209239038693E-2</v>
      </c>
      <c r="AK3653">
        <v>4.7303761819448849E-2</v>
      </c>
      <c r="AL3653">
        <v>4.7518836564265858E-2</v>
      </c>
    </row>
    <row r="3654" spans="1:38" x14ac:dyDescent="0.25">
      <c r="A3654" s="1" t="s">
        <v>3689</v>
      </c>
      <c r="B3654">
        <v>3.0973721920566761E-2</v>
      </c>
      <c r="C3654">
        <v>3.099326812038759E-2</v>
      </c>
      <c r="D3654">
        <v>3.106942567202256E-2</v>
      </c>
      <c r="E3654">
        <v>3.1167867705265199E-2</v>
      </c>
      <c r="F3654">
        <v>3.126579131052467E-2</v>
      </c>
      <c r="G3654">
        <v>3.1556480996244633E-2</v>
      </c>
      <c r="H3654">
        <v>3.1842610072051268E-2</v>
      </c>
      <c r="I3654">
        <v>3.2124255911825987E-2</v>
      </c>
      <c r="J3654">
        <v>3.3207506796289102E-2</v>
      </c>
      <c r="K3654">
        <v>3.4224868748372342E-2</v>
      </c>
      <c r="L3654">
        <v>3.5180674484603679E-2</v>
      </c>
      <c r="M3654">
        <v>3.6078958444002697E-2</v>
      </c>
      <c r="N3654">
        <v>3.6923477982971437E-2</v>
      </c>
      <c r="O3654">
        <v>3.7717733028181932E-2</v>
      </c>
      <c r="P3654">
        <v>3.8464984301718248E-2</v>
      </c>
      <c r="Q3654">
        <v>3.9168270224141738E-2</v>
      </c>
      <c r="R3654">
        <v>3.9830422593209347E-2</v>
      </c>
      <c r="S3654">
        <v>4.0454081128642669E-2</v>
      </c>
      <c r="T3654">
        <v>4.1041706966568753E-2</v>
      </c>
      <c r="U3654">
        <v>4.1595595180990437E-2</v>
      </c>
      <c r="V3654">
        <v>4.2117886403857829E-2</v>
      </c>
      <c r="W3654">
        <v>4.261057760996264E-2</v>
      </c>
      <c r="X3654">
        <v>4.3075532127933837E-2</v>
      </c>
      <c r="Y3654">
        <v>4.3514488934042472E-2</v>
      </c>
      <c r="Z3654">
        <v>4.3929071281298887E-2</v>
      </c>
      <c r="AA3654">
        <v>4.4320794712420397E-2</v>
      </c>
      <c r="AB3654">
        <v>4.4691074501635272E-2</v>
      </c>
      <c r="AC3654">
        <v>4.5041232566951098E-2</v>
      </c>
      <c r="AD3654">
        <v>4.5372503891427253E-2</v>
      </c>
      <c r="AE3654">
        <v>4.5686042489135839E-2</v>
      </c>
      <c r="AF3654">
        <v>4.598292694885589E-2</v>
      </c>
      <c r="AG3654">
        <v>4.6264165586101233E-2</v>
      </c>
      <c r="AH3654">
        <v>4.6530701231825213E-2</v>
      </c>
      <c r="AI3654">
        <v>4.6783415684054128E-2</v>
      </c>
      <c r="AJ3654">
        <v>4.7023133846768428E-2</v>
      </c>
      <c r="AK3654">
        <v>4.7250627578561473E-2</v>
      </c>
      <c r="AL3654">
        <v>4.7466619271950908E-2</v>
      </c>
    </row>
    <row r="3655" spans="1:38" x14ac:dyDescent="0.25">
      <c r="A3655" s="1" t="s">
        <v>3690</v>
      </c>
      <c r="B3655">
        <v>3.0920944598437101E-2</v>
      </c>
      <c r="C3655">
        <v>3.0940509923609749E-2</v>
      </c>
      <c r="D3655">
        <v>3.1016742095118201E-2</v>
      </c>
      <c r="E3655">
        <v>3.111528082474399E-2</v>
      </c>
      <c r="F3655">
        <v>3.121330088974977E-2</v>
      </c>
      <c r="G3655">
        <v>3.1504278541388132E-2</v>
      </c>
      <c r="H3655">
        <v>3.179069347671238E-2</v>
      </c>
      <c r="I3655">
        <v>3.2072623086938777E-2</v>
      </c>
      <c r="J3655">
        <v>3.3156988503924477E-2</v>
      </c>
      <c r="K3655">
        <v>3.4175432911190698E-2</v>
      </c>
      <c r="L3655">
        <v>3.5132290063884901E-2</v>
      </c>
      <c r="M3655">
        <v>3.6031595403775131E-2</v>
      </c>
      <c r="N3655">
        <v>3.6877107255431453E-2</v>
      </c>
      <c r="O3655">
        <v>3.7672326480356122E-2</v>
      </c>
      <c r="P3655">
        <v>3.8420514703322632E-2</v>
      </c>
      <c r="Q3655">
        <v>3.9124711216593257E-2</v>
      </c>
      <c r="R3655">
        <v>3.9787748659747602E-2</v>
      </c>
      <c r="S3655">
        <v>4.041226756552075E-2</v>
      </c>
      <c r="T3655">
        <v>4.1000729855273657E-2</v>
      </c>
      <c r="U3655">
        <v>4.1555431361455342E-2</v>
      </c>
      <c r="V3655">
        <v>4.2078513448629562E-2</v>
      </c>
      <c r="W3655">
        <v>4.257197379928946E-2</v>
      </c>
      <c r="X3655">
        <v>4.3037676425739517E-2</v>
      </c>
      <c r="Y3655">
        <v>4.347736096475413E-2</v>
      </c>
      <c r="Z3655">
        <v>4.389265130749756E-2</v>
      </c>
      <c r="AA3655">
        <v>4.4285063613283743E-2</v>
      </c>
      <c r="AB3655">
        <v>4.465601375214396E-2</v>
      </c>
      <c r="AC3655">
        <v>4.5006824217830498E-2</v>
      </c>
      <c r="AD3655">
        <v>4.5338730549797743E-2</v>
      </c>
      <c r="AE3655">
        <v>4.5652887299845978E-2</v>
      </c>
      <c r="AF3655">
        <v>4.5950373576473247E-2</v>
      </c>
      <c r="AG3655">
        <v>4.623219819753728E-2</v>
      </c>
      <c r="AH3655">
        <v>4.6499304479570847E-2</v>
      </c>
      <c r="AI3655">
        <v>4.6752574690003879E-2</v>
      </c>
      <c r="AJ3655">
        <v>4.6992834186611807E-2</v>
      </c>
      <c r="AK3655">
        <v>4.7220855266720978E-2</v>
      </c>
      <c r="AL3655">
        <v>4.7437360747046763E-2</v>
      </c>
    </row>
    <row r="3656" spans="1:38" x14ac:dyDescent="0.25">
      <c r="A3656" s="1" t="s">
        <v>3691</v>
      </c>
      <c r="B3656">
        <v>3.1009761472503519E-2</v>
      </c>
      <c r="C3656">
        <v>3.1029294612375299E-2</v>
      </c>
      <c r="D3656">
        <v>3.1105401209038441E-2</v>
      </c>
      <c r="E3656">
        <v>3.120377721213358E-2</v>
      </c>
      <c r="F3656">
        <v>3.1301634948835873E-2</v>
      </c>
      <c r="G3656">
        <v>3.1592127993987133E-2</v>
      </c>
      <c r="H3656">
        <v>3.1878061867602107E-2</v>
      </c>
      <c r="I3656">
        <v>3.2159513931726377E-2</v>
      </c>
      <c r="J3656">
        <v>3.3242003745883139E-2</v>
      </c>
      <c r="K3656">
        <v>3.4258626532010013E-2</v>
      </c>
      <c r="L3656">
        <v>3.5213714297403033E-2</v>
      </c>
      <c r="M3656">
        <v>3.6111300796344233E-2</v>
      </c>
      <c r="N3656">
        <v>3.6955142724111913E-2</v>
      </c>
      <c r="O3656">
        <v>3.7748739369019367E-2</v>
      </c>
      <c r="P3656">
        <v>3.8495350836739793E-2</v>
      </c>
      <c r="Q3656">
        <v>3.9198014952584251E-2</v>
      </c>
      <c r="R3656">
        <v>3.9859562939462183E-2</v>
      </c>
      <c r="S3656">
        <v>4.0482633961920367E-2</v>
      </c>
      <c r="T3656">
        <v>4.1069688619880591E-2</v>
      </c>
      <c r="U3656">
        <v>4.1623021469432753E-2</v>
      </c>
      <c r="V3656">
        <v>4.2144772642253872E-2</v>
      </c>
      <c r="W3656">
        <v>4.2636938629874312E-2</v>
      </c>
      <c r="X3656">
        <v>4.3101382294068041E-2</v>
      </c>
      <c r="Y3656">
        <v>4.353984216007438E-2</v>
      </c>
      <c r="Z3656">
        <v>4.3953941045133567E-2</v>
      </c>
      <c r="AA3656">
        <v>4.4345194070913328E-2</v>
      </c>
      <c r="AB3656">
        <v>4.4715016104791602E-2</v>
      </c>
      <c r="AC3656">
        <v>4.5064728671622631E-2</v>
      </c>
      <c r="AD3656">
        <v>4.5395566374525527E-2</v>
      </c>
      <c r="AE3656">
        <v>4.5708682860379123E-2</v>
      </c>
      <c r="AF3656">
        <v>4.6005156363066728E-2</v>
      </c>
      <c r="AG3656">
        <v>4.6285994855071413E-2</v>
      </c>
      <c r="AH3656">
        <v>4.6552140835763457E-2</v>
      </c>
      <c r="AI3656">
        <v>4.6804475782631923E-2</v>
      </c>
      <c r="AJ3656">
        <v>4.7043824289778532E-2</v>
      </c>
      <c r="AK3656">
        <v>4.7270957916203227E-2</v>
      </c>
      <c r="AL3656">
        <v>4.7486598764755777E-2</v>
      </c>
    </row>
    <row r="3657" spans="1:38" x14ac:dyDescent="0.25">
      <c r="A3657" s="1" t="s">
        <v>3692</v>
      </c>
      <c r="B3657">
        <v>3.1187953334086221E-2</v>
      </c>
      <c r="C3657">
        <v>3.120742190112933E-2</v>
      </c>
      <c r="D3657">
        <v>3.1283276559009809E-2</v>
      </c>
      <c r="E3657">
        <v>3.138132608648922E-2</v>
      </c>
      <c r="F3657">
        <v>3.1478858146536767E-2</v>
      </c>
      <c r="G3657">
        <v>3.1768378933510873E-2</v>
      </c>
      <c r="H3657">
        <v>3.2053347660779129E-2</v>
      </c>
      <c r="I3657">
        <v>3.2333841631863022E-2</v>
      </c>
      <c r="J3657">
        <v>3.3412568454321702E-2</v>
      </c>
      <c r="K3657">
        <v>3.442553655134413E-2</v>
      </c>
      <c r="L3657">
        <v>3.5377074423539247E-2</v>
      </c>
      <c r="M3657">
        <v>3.6271212439613468E-2</v>
      </c>
      <c r="N3657">
        <v>3.7111704026023318E-2</v>
      </c>
      <c r="O3657">
        <v>3.7902045314818451E-2</v>
      </c>
      <c r="P3657">
        <v>3.8645493363925518E-2</v>
      </c>
      <c r="Q3657">
        <v>3.934508305553517E-2</v>
      </c>
      <c r="R3657">
        <v>4.0003642770314263E-2</v>
      </c>
      <c r="S3657">
        <v>4.0623808927835563E-2</v>
      </c>
      <c r="T3657">
        <v>4.1208039476838688E-2</v>
      </c>
      <c r="U3657">
        <v>4.1758626412674769E-2</v>
      </c>
      <c r="V3657">
        <v>4.2277707393500133E-2</v>
      </c>
      <c r="W3657">
        <v>4.2767276521435742E-2</v>
      </c>
      <c r="X3657">
        <v>4.3229194349964757E-2</v>
      </c>
      <c r="Y3657">
        <v>4.3665197174271503E-2</v>
      </c>
      <c r="Z3657">
        <v>4.4076905656999961E-2</v>
      </c>
      <c r="AA3657">
        <v>4.4465832838004843E-2</v>
      </c>
      <c r="AB3657">
        <v>4.4833391573056908E-2</v>
      </c>
      <c r="AC3657">
        <v>4.5180901443125927E-2</v>
      </c>
      <c r="AD3657">
        <v>4.5509595172776612E-2</v>
      </c>
      <c r="AE3657">
        <v>4.5820624593358457E-2</v>
      </c>
      <c r="AF3657">
        <v>4.6115066184029441E-2</v>
      </c>
      <c r="AG3657">
        <v>4.6393926221211017E-2</v>
      </c>
      <c r="AH3657">
        <v>4.6658145564813562E-2</v>
      </c>
      <c r="AI3657">
        <v>4.690860410748051E-2</v>
      </c>
      <c r="AJ3657">
        <v>4.7146124911167368E-2</v>
      </c>
      <c r="AK3657">
        <v>4.7371478053581717E-2</v>
      </c>
      <c r="AL3657">
        <v>4.7585384205356247E-2</v>
      </c>
    </row>
    <row r="3658" spans="1:38" x14ac:dyDescent="0.25">
      <c r="A3658" s="1" t="s">
        <v>3693</v>
      </c>
      <c r="B3658">
        <v>3.1020808474869651E-2</v>
      </c>
      <c r="C3658">
        <v>3.1040337611528801E-2</v>
      </c>
      <c r="D3658">
        <v>3.111642858925083E-2</v>
      </c>
      <c r="E3658">
        <v>3.121478435249421E-2</v>
      </c>
      <c r="F3658">
        <v>3.1312621898876743E-2</v>
      </c>
      <c r="G3658">
        <v>3.1603054668893307E-2</v>
      </c>
      <c r="H3658">
        <v>3.1888928708272118E-2</v>
      </c>
      <c r="I3658">
        <v>3.2170321375429918E-2</v>
      </c>
      <c r="J3658">
        <v>3.3252577902960823E-2</v>
      </c>
      <c r="K3658">
        <v>3.4268974116680007E-2</v>
      </c>
      <c r="L3658">
        <v>3.5223841806486279E-2</v>
      </c>
      <c r="M3658">
        <v>3.6121214516772998E-2</v>
      </c>
      <c r="N3658">
        <v>3.6964848740167928E-2</v>
      </c>
      <c r="O3658">
        <v>3.7758243569311817E-2</v>
      </c>
      <c r="P3658">
        <v>3.8504658920932792E-2</v>
      </c>
      <c r="Q3658">
        <v>3.9207132437883263E-2</v>
      </c>
      <c r="R3658">
        <v>3.9868495166867843E-2</v>
      </c>
      <c r="S3658">
        <v>4.0491386102258713E-2</v>
      </c>
      <c r="T3658">
        <v>4.1078265679617629E-2</v>
      </c>
      <c r="U3658">
        <v>4.1631428296281497E-2</v>
      </c>
      <c r="V3658">
        <v>4.2153013930581497E-2</v>
      </c>
      <c r="W3658">
        <v>4.2645018925916552E-2</v>
      </c>
      <c r="X3658">
        <v>4.3109306000958199E-2</v>
      </c>
      <c r="Y3658">
        <v>4.3547613542693493E-2</v>
      </c>
      <c r="Z3658">
        <v>4.396156423478853E-2</v>
      </c>
      <c r="AA3658">
        <v>4.4352673069849052E-2</v>
      </c>
      <c r="AB3658">
        <v>4.4722354790543407E-2</v>
      </c>
      <c r="AC3658">
        <v>4.5071930801214813E-2</v>
      </c>
      <c r="AD3658">
        <v>4.540263558852134E-2</v>
      </c>
      <c r="AE3658">
        <v>4.5715622686788152E-2</v>
      </c>
      <c r="AF3658">
        <v>4.6011970221114383E-2</v>
      </c>
      <c r="AG3658">
        <v>4.6292686058835762E-2</v>
      </c>
      <c r="AH3658">
        <v>4.6558712597684272E-2</v>
      </c>
      <c r="AI3658">
        <v>4.6810931216896508E-2</v>
      </c>
      <c r="AJ3658">
        <v>4.705016641558879E-2</v>
      </c>
      <c r="AK3658">
        <v>4.7277189660928393E-2</v>
      </c>
      <c r="AL3658">
        <v>4.7492722966974737E-2</v>
      </c>
    </row>
    <row r="3659" spans="1:38" x14ac:dyDescent="0.25">
      <c r="A3659" s="1" t="s">
        <v>3694</v>
      </c>
      <c r="B3659">
        <v>3.1122988813428371E-2</v>
      </c>
      <c r="C3659">
        <v>3.1142480922192729E-2</v>
      </c>
      <c r="D3659">
        <v>3.1218427430970589E-2</v>
      </c>
      <c r="E3659">
        <v>3.1316595983704829E-2</v>
      </c>
      <c r="F3659">
        <v>3.1414246777725911E-2</v>
      </c>
      <c r="G3659">
        <v>3.1704122026940618E-2</v>
      </c>
      <c r="H3659">
        <v>3.1989442623644448E-2</v>
      </c>
      <c r="I3659">
        <v>3.2270285892696003E-2</v>
      </c>
      <c r="J3659">
        <v>3.3350384612556343E-2</v>
      </c>
      <c r="K3659">
        <v>3.4364685122427012E-2</v>
      </c>
      <c r="L3659">
        <v>3.5317517201371697E-2</v>
      </c>
      <c r="M3659">
        <v>3.6212912452397349E-2</v>
      </c>
      <c r="N3659">
        <v>3.7054625493695273E-2</v>
      </c>
      <c r="O3659">
        <v>3.7846153608013862E-2</v>
      </c>
      <c r="P3659">
        <v>3.8590754964415823E-2</v>
      </c>
      <c r="Q3659">
        <v>3.9291465518083553E-2</v>
      </c>
      <c r="R3659">
        <v>3.9951114685898063E-2</v>
      </c>
      <c r="S3659">
        <v>4.0572339888184483E-2</v>
      </c>
      <c r="T3659">
        <v>4.1157600040240459E-2</v>
      </c>
      <c r="U3659">
        <v>4.170918807100165E-2</v>
      </c>
      <c r="V3659">
        <v>4.2229242540411292E-2</v>
      </c>
      <c r="W3659">
        <v>4.271975842171228E-2</v>
      </c>
      <c r="X3659">
        <v>4.3182597109935779E-2</v>
      </c>
      <c r="Y3659">
        <v>4.3619495713291163E-2</v>
      </c>
      <c r="Z3659">
        <v>4.4032075679937083E-2</v>
      </c>
      <c r="AA3659">
        <v>4.4421850808707808E-2</v>
      </c>
      <c r="AB3659">
        <v>4.4790234688758299E-2</v>
      </c>
      <c r="AC3659">
        <v>4.5138547609752451E-2</v>
      </c>
      <c r="AD3659">
        <v>4.5468022981131277E-2</v>
      </c>
      <c r="AE3659">
        <v>4.5779813296143168E-2</v>
      </c>
      <c r="AF3659">
        <v>4.607499567367726E-2</v>
      </c>
      <c r="AG3659">
        <v>4.6354577008498828E-2</v>
      </c>
      <c r="AH3659">
        <v>4.6619498758226338E-2</v>
      </c>
      <c r="AI3659">
        <v>4.6870641393300348E-2</v>
      </c>
      <c r="AJ3659">
        <v>4.7108828534260461E-2</v>
      </c>
      <c r="AK3659">
        <v>4.7334830798858293E-2</v>
      </c>
      <c r="AL3659">
        <v>4.7549369379878831E-2</v>
      </c>
    </row>
    <row r="3660" spans="1:38" x14ac:dyDescent="0.25">
      <c r="A3660" s="1" t="s">
        <v>3695</v>
      </c>
      <c r="B3660">
        <v>3.095700587012248E-2</v>
      </c>
      <c r="C3660">
        <v>3.097655812744525E-2</v>
      </c>
      <c r="D3660">
        <v>3.1052739313277761E-2</v>
      </c>
      <c r="E3660">
        <v>3.1151211972962861E-2</v>
      </c>
      <c r="F3660">
        <v>3.1249166129715261E-2</v>
      </c>
      <c r="G3660">
        <v>3.1539947022276478E-2</v>
      </c>
      <c r="H3660">
        <v>3.1826166637768161E-2</v>
      </c>
      <c r="I3660">
        <v>3.2107902355562552E-2</v>
      </c>
      <c r="J3660">
        <v>3.3191506243572463E-2</v>
      </c>
      <c r="K3660">
        <v>3.4209211039413968E-2</v>
      </c>
      <c r="L3660">
        <v>3.5165349788575002E-2</v>
      </c>
      <c r="M3660">
        <v>3.6063957247673403E-2</v>
      </c>
      <c r="N3660">
        <v>3.6908791079757072E-2</v>
      </c>
      <c r="O3660">
        <v>3.770335150758488E-2</v>
      </c>
      <c r="P3660">
        <v>3.8450899539147841E-2</v>
      </c>
      <c r="Q3660">
        <v>3.9154473871099257E-2</v>
      </c>
      <c r="R3660">
        <v>3.9816906567824828E-2</v>
      </c>
      <c r="S3660">
        <v>4.0440837606550213E-2</v>
      </c>
      <c r="T3660">
        <v>4.1028728372107907E-2</v>
      </c>
      <c r="U3660">
        <v>4.1582874178721883E-2</v>
      </c>
      <c r="V3660">
        <v>4.2105415890381352E-2</v>
      </c>
      <c r="W3660">
        <v>4.2598350706026862E-2</v>
      </c>
      <c r="X3660">
        <v>4.3063542170826509E-2</v>
      </c>
      <c r="Y3660">
        <v>4.3502729470251147E-2</v>
      </c>
      <c r="Z3660">
        <v>4.3917536059432279E-2</v>
      </c>
      <c r="AA3660">
        <v>4.4309477676380583E-2</v>
      </c>
      <c r="AB3660">
        <v>4.4679969784031728E-2</v>
      </c>
      <c r="AC3660">
        <v>4.5030334482747778E-2</v>
      </c>
      <c r="AD3660">
        <v>4.536180693181386E-2</v>
      </c>
      <c r="AE3660">
        <v>4.5675541315615673E-2</v>
      </c>
      <c r="AF3660">
        <v>4.5972616387541687E-2</v>
      </c>
      <c r="AG3660">
        <v>4.6254040622212098E-2</v>
      </c>
      <c r="AH3660">
        <v>4.6520757004376807E-2</v>
      </c>
      <c r="AI3660">
        <v>4.6773647480735349E-2</v>
      </c>
      <c r="AJ3660">
        <v>4.7013537098997651E-2</v>
      </c>
      <c r="AK3660">
        <v>4.7241197856716113E-2</v>
      </c>
      <c r="AL3660">
        <v>4.7457352280763608E-2</v>
      </c>
    </row>
    <row r="3661" spans="1:38" x14ac:dyDescent="0.25">
      <c r="A3661" s="1" t="s">
        <v>3696</v>
      </c>
      <c r="B3661">
        <v>3.0973947221472078E-2</v>
      </c>
      <c r="C3661">
        <v>3.099349333961263E-2</v>
      </c>
      <c r="D3661">
        <v>3.1069650572705349E-2</v>
      </c>
      <c r="E3661">
        <v>3.1168092193159951E-2</v>
      </c>
      <c r="F3661">
        <v>3.1266015386642719E-2</v>
      </c>
      <c r="G3661">
        <v>3.1556703843066157E-2</v>
      </c>
      <c r="H3661">
        <v>3.1842831698568413E-2</v>
      </c>
      <c r="I3661">
        <v>3.2124476326956808E-2</v>
      </c>
      <c r="J3661">
        <v>3.3207722453597148E-2</v>
      </c>
      <c r="K3661">
        <v>3.4225079784792403E-2</v>
      </c>
      <c r="L3661">
        <v>3.5180881032636793E-2</v>
      </c>
      <c r="M3661">
        <v>3.6079160631869257E-2</v>
      </c>
      <c r="N3661">
        <v>3.6923675934758912E-2</v>
      </c>
      <c r="O3661">
        <v>3.7717926863987013E-2</v>
      </c>
      <c r="P3661">
        <v>3.8465174137784171E-2</v>
      </c>
      <c r="Q3661">
        <v>3.916845617299055E-2</v>
      </c>
      <c r="R3661">
        <v>3.9830604763769407E-2</v>
      </c>
      <c r="S3661">
        <v>4.0454259626371711E-2</v>
      </c>
      <c r="T3661">
        <v>4.1041881893572399E-2</v>
      </c>
      <c r="U3661">
        <v>4.1595766636136608E-2</v>
      </c>
      <c r="V3661">
        <v>4.2118054482886948E-2</v>
      </c>
      <c r="W3661">
        <v>4.2610742405594072E-2</v>
      </c>
      <c r="X3661">
        <v>4.3075693729968403E-2</v>
      </c>
      <c r="Y3661">
        <v>4.3514647429461352E-2</v>
      </c>
      <c r="Z3661">
        <v>4.3929226754359077E-2</v>
      </c>
      <c r="AA3661">
        <v>4.4320947244746667E-2</v>
      </c>
      <c r="AB3661">
        <v>4.4691224172308988E-2</v>
      </c>
      <c r="AC3661">
        <v>4.5041379452595863E-2</v>
      </c>
      <c r="AD3661">
        <v>4.5372648066291398E-2</v>
      </c>
      <c r="AE3661">
        <v>4.5686184025172299E-2</v>
      </c>
      <c r="AF3661">
        <v>4.5983065915798892E-2</v>
      </c>
      <c r="AG3661">
        <v>4.6264302051540571E-2</v>
      </c>
      <c r="AH3661">
        <v>4.6530835261277818E-2</v>
      </c>
      <c r="AI3661">
        <v>4.6783547341033092E-2</v>
      </c>
      <c r="AJ3661">
        <v>4.7023263192849572E-2</v>
      </c>
      <c r="AK3661">
        <v>4.7250754673447803E-2</v>
      </c>
      <c r="AL3661">
        <v>4.7466744173534539E-2</v>
      </c>
    </row>
    <row r="3662" spans="1:38" x14ac:dyDescent="0.25">
      <c r="A3662" s="1" t="s">
        <v>3697</v>
      </c>
      <c r="B3662">
        <v>3.104511787147643E-2</v>
      </c>
      <c r="C3662">
        <v>3.1064638198984109E-2</v>
      </c>
      <c r="D3662">
        <v>3.1140694806560881E-2</v>
      </c>
      <c r="E3662">
        <v>3.1239006031151529E-2</v>
      </c>
      <c r="F3662">
        <v>3.1336799147879027E-2</v>
      </c>
      <c r="G3662">
        <v>3.162709927990992E-2</v>
      </c>
      <c r="H3662">
        <v>3.1912841651516768E-2</v>
      </c>
      <c r="I3662">
        <v>3.2194103613132942E-2</v>
      </c>
      <c r="J3662">
        <v>3.3275846783561297E-2</v>
      </c>
      <c r="K3662">
        <v>3.4291744415099162E-2</v>
      </c>
      <c r="L3662">
        <v>3.5246127819253827E-2</v>
      </c>
      <c r="M3662">
        <v>3.6143030078549701E-2</v>
      </c>
      <c r="N3662">
        <v>3.6986207239673448E-2</v>
      </c>
      <c r="O3662">
        <v>3.7779157964680031E-2</v>
      </c>
      <c r="P3662">
        <v>3.8525141754516198E-2</v>
      </c>
      <c r="Q3662">
        <v>3.9227195850526128E-2</v>
      </c>
      <c r="R3662">
        <v>3.9888150911668363E-2</v>
      </c>
      <c r="S3662">
        <v>4.0510645557838593E-2</v>
      </c>
      <c r="T3662">
        <v>4.1097139862917388E-2</v>
      </c>
      <c r="U3662">
        <v>4.1649927874899073E-2</v>
      </c>
      <c r="V3662">
        <v>4.2171149234670649E-2</v>
      </c>
      <c r="W3662">
        <v>4.2662799959661657E-2</v>
      </c>
      <c r="X3662">
        <v>4.3126742453640572E-2</v>
      </c>
      <c r="Y3662">
        <v>4.3564714799364558E-2</v>
      </c>
      <c r="Z3662">
        <v>4.3978339386564091E-2</v>
      </c>
      <c r="AA3662">
        <v>4.4369130923838582E-2</v>
      </c>
      <c r="AB3662">
        <v>4.4738503879427717E-2</v>
      </c>
      <c r="AC3662">
        <v>4.5087779392484893E-2</v>
      </c>
      <c r="AD3662">
        <v>4.5418191693390973E-2</v>
      </c>
      <c r="AE3662">
        <v>4.5730894068791841E-2</v>
      </c>
      <c r="AF3662">
        <v>4.6026964404402473E-2</v>
      </c>
      <c r="AG3662">
        <v>4.6307410336177461E-2</v>
      </c>
      <c r="AH3662">
        <v>4.6573174038189398E-2</v>
      </c>
      <c r="AI3662">
        <v>4.6825136673466147E-2</v>
      </c>
      <c r="AJ3662">
        <v>4.7064122532104631E-2</v>
      </c>
      <c r="AK3662">
        <v>4.7290902879190383E-2</v>
      </c>
      <c r="AL3662">
        <v>4.7506199533396062E-2</v>
      </c>
    </row>
    <row r="3663" spans="1:38" x14ac:dyDescent="0.25">
      <c r="A3663" s="1" t="s">
        <v>3698</v>
      </c>
      <c r="B3663">
        <v>3.097071547046373E-2</v>
      </c>
      <c r="C3663">
        <v>3.0990262759757761E-2</v>
      </c>
      <c r="D3663">
        <v>3.1066424562093291E-2</v>
      </c>
      <c r="E3663">
        <v>3.1164872103627669E-2</v>
      </c>
      <c r="F3663">
        <v>3.1262801203697933E-2</v>
      </c>
      <c r="G3663">
        <v>3.1553507293341942E-2</v>
      </c>
      <c r="H3663">
        <v>3.1839652653081453E-2</v>
      </c>
      <c r="I3663">
        <v>3.2121314657786032E-2</v>
      </c>
      <c r="J3663">
        <v>3.3204629031382063E-2</v>
      </c>
      <c r="K3663">
        <v>3.4222052645318697E-2</v>
      </c>
      <c r="L3663">
        <v>3.5177918275288669E-2</v>
      </c>
      <c r="M3663">
        <v>3.607626041743292E-2</v>
      </c>
      <c r="N3663">
        <v>3.6920836483304992E-2</v>
      </c>
      <c r="O3663">
        <v>3.7715146452829348E-2</v>
      </c>
      <c r="P3663">
        <v>3.8462451099511588E-2</v>
      </c>
      <c r="Q3663">
        <v>3.916578889356933E-2</v>
      </c>
      <c r="R3663">
        <v>3.9827991680713798E-2</v>
      </c>
      <c r="S3663">
        <v>4.0451699226979727E-2</v>
      </c>
      <c r="T3663">
        <v>4.1039372713224873E-2</v>
      </c>
      <c r="U3663">
        <v>4.1593307256656858E-2</v>
      </c>
      <c r="V3663">
        <v>4.211564353095891E-2</v>
      </c>
      <c r="W3663">
        <v>4.2608378551236871E-2</v>
      </c>
      <c r="X3663">
        <v>4.3073375685065148E-2</v>
      </c>
      <c r="Y3663">
        <v>4.3512373946340228E-2</v>
      </c>
      <c r="Z3663">
        <v>4.3926996624424793E-2</v>
      </c>
      <c r="AA3663">
        <v>4.4318759297160427E-2</v>
      </c>
      <c r="AB3663">
        <v>4.4689077272715219E-2</v>
      </c>
      <c r="AC3663">
        <v>4.5039272501893983E-2</v>
      </c>
      <c r="AD3663">
        <v>4.5370579999450947E-2</v>
      </c>
      <c r="AE3663">
        <v>4.5684153810089889E-2</v>
      </c>
      <c r="AF3663">
        <v>4.5981072552195489E-2</v>
      </c>
      <c r="AG3663">
        <v>4.6262344569897501E-2</v>
      </c>
      <c r="AH3663">
        <v>4.6528912721810242E-2</v>
      </c>
      <c r="AI3663">
        <v>4.6781658832699448E-2</v>
      </c>
      <c r="AJ3663">
        <v>4.7021407832395931E-2</v>
      </c>
      <c r="AK3663">
        <v>4.7248931604485407E-2</v>
      </c>
      <c r="AL3663">
        <v>4.7464952565649872E-2</v>
      </c>
    </row>
    <row r="3664" spans="1:38" x14ac:dyDescent="0.25">
      <c r="A3664" s="1" t="s">
        <v>3699</v>
      </c>
      <c r="B3664">
        <v>3.0800132303381571E-2</v>
      </c>
      <c r="C3664">
        <v>3.081974140824506E-2</v>
      </c>
      <c r="D3664">
        <v>3.0896144391722741E-2</v>
      </c>
      <c r="E3664">
        <v>3.0994904468540811E-2</v>
      </c>
      <c r="F3664">
        <v>3.1093145339053371E-2</v>
      </c>
      <c r="G3664">
        <v>3.1384782171984427E-2</v>
      </c>
      <c r="H3664">
        <v>3.1671851466852738E-2</v>
      </c>
      <c r="I3664">
        <v>3.1954430654552071E-2</v>
      </c>
      <c r="J3664">
        <v>3.3041347342170457E-2</v>
      </c>
      <c r="K3664">
        <v>3.4062269591997187E-2</v>
      </c>
      <c r="L3664">
        <v>3.5021533536678202E-2</v>
      </c>
      <c r="M3664">
        <v>3.5923176913367938E-2</v>
      </c>
      <c r="N3664">
        <v>3.6770960262864777E-2</v>
      </c>
      <c r="O3664">
        <v>3.7568386586586192E-2</v>
      </c>
      <c r="P3664">
        <v>3.8318719575647087E-2</v>
      </c>
      <c r="Q3664">
        <v>3.9025000517715999E-2</v>
      </c>
      <c r="R3664">
        <v>3.9690063979384453E-2</v>
      </c>
      <c r="S3664">
        <v>4.0316552354452362E-2</v>
      </c>
      <c r="T3664">
        <v>4.090692936175562E-2</v>
      </c>
      <c r="U3664">
        <v>4.1463492569898452E-2</v>
      </c>
      <c r="V3664">
        <v>4.1988385020466833E-2</v>
      </c>
      <c r="W3664">
        <v>4.2483606015949547E-2</v>
      </c>
      <c r="X3664">
        <v>4.295102113364907E-2</v>
      </c>
      <c r="Y3664">
        <v>4.3392371522294727E-2</v>
      </c>
      <c r="Z3664">
        <v>4.380928253384539E-2</v>
      </c>
      <c r="AA3664">
        <v>4.4203271739063417E-2</v>
      </c>
      <c r="AB3664">
        <v>4.4575756371829513E-2</v>
      </c>
      <c r="AC3664">
        <v>4.4928060243830198E-2</v>
      </c>
      <c r="AD3664">
        <v>4.5261420168160857E-2</v>
      </c>
      <c r="AE3664">
        <v>4.5576991927532493E-2</v>
      </c>
      <c r="AF3664">
        <v>4.5875855820129291E-2</v>
      </c>
      <c r="AG3664">
        <v>4.6159021813721751E-2</v>
      </c>
      <c r="AH3664">
        <v>4.6427434336380073E-2</v>
      </c>
      <c r="AI3664">
        <v>4.668197673004356E-2</v>
      </c>
      <c r="AJ3664">
        <v>4.6923475391267441E-2</v>
      </c>
      <c r="AK3664">
        <v>4.7152703621679427E-2</v>
      </c>
      <c r="AL3664">
        <v>4.7370385209023702E-2</v>
      </c>
    </row>
    <row r="3665" spans="1:38" x14ac:dyDescent="0.25">
      <c r="A3665" s="1" t="s">
        <v>3700</v>
      </c>
      <c r="B3665">
        <v>3.0956249722660791E-2</v>
      </c>
      <c r="C3665">
        <v>3.0975802254000529E-2</v>
      </c>
      <c r="D3665">
        <v>3.105198450892116E-2</v>
      </c>
      <c r="E3665">
        <v>3.1150458553987671E-2</v>
      </c>
      <c r="F3665">
        <v>3.124841409273145E-2</v>
      </c>
      <c r="G3665">
        <v>3.1539199111016769E-2</v>
      </c>
      <c r="H3665">
        <v>3.1825422822054528E-2</v>
      </c>
      <c r="I3665">
        <v>3.2107162605464513E-2</v>
      </c>
      <c r="J3665">
        <v>3.3190782461524668E-2</v>
      </c>
      <c r="K3665">
        <v>3.420850276584033E-2</v>
      </c>
      <c r="L3665">
        <v>3.51646565787797E-2</v>
      </c>
      <c r="M3665">
        <v>3.6063278671327241E-2</v>
      </c>
      <c r="N3665">
        <v>3.6908126720401981E-2</v>
      </c>
      <c r="O3665">
        <v>3.7702700962156097E-2</v>
      </c>
      <c r="P3665">
        <v>3.8450262417513592E-2</v>
      </c>
      <c r="Q3665">
        <v>3.9153849795616757E-2</v>
      </c>
      <c r="R3665">
        <v>3.9816295172912193E-2</v>
      </c>
      <c r="S3665">
        <v>4.0440238538273658E-2</v>
      </c>
      <c r="T3665">
        <v>4.1028141287783863E-2</v>
      </c>
      <c r="U3665">
        <v>4.1582298746533082E-2</v>
      </c>
      <c r="V3665">
        <v>4.2104851789006817E-2</v>
      </c>
      <c r="W3665">
        <v>4.2597797624284929E-2</v>
      </c>
      <c r="X3665">
        <v>4.3062999807330603E-2</v>
      </c>
      <c r="Y3665">
        <v>4.3502197533077831E-2</v>
      </c>
      <c r="Z3665">
        <v>4.3917014265801017E-2</v>
      </c>
      <c r="AA3665">
        <v>4.4308965752344907E-2</v>
      </c>
      <c r="AB3665">
        <v>4.4679467464181333E-2</v>
      </c>
      <c r="AC3665">
        <v>4.5029841509921079E-2</v>
      </c>
      <c r="AD3665">
        <v>4.5361323056820863E-2</v>
      </c>
      <c r="AE3665">
        <v>4.5675066296970428E-2</v>
      </c>
      <c r="AF3665">
        <v>4.5972149991204393E-2</v>
      </c>
      <c r="AG3665">
        <v>4.6253582621340057E-2</v>
      </c>
      <c r="AH3665">
        <v>4.65203071790843E-2</v>
      </c>
      <c r="AI3665">
        <v>4.6773205617861843E-2</v>
      </c>
      <c r="AJ3665">
        <v>4.7013102991884201E-2</v>
      </c>
      <c r="AK3665">
        <v>4.7240771304989548E-2</v>
      </c>
      <c r="AL3665">
        <v>4.7456933090128307E-2</v>
      </c>
    </row>
    <row r="3666" spans="1:38" x14ac:dyDescent="0.25">
      <c r="A3666" s="1" t="s">
        <v>3701</v>
      </c>
      <c r="B3666">
        <v>3.103274515798151E-2</v>
      </c>
      <c r="C3666">
        <v>3.1052269969050399E-2</v>
      </c>
      <c r="D3666">
        <v>3.112834406994279E-2</v>
      </c>
      <c r="E3666">
        <v>3.12266779632988E-2</v>
      </c>
      <c r="F3666">
        <v>3.1324493693314942E-2</v>
      </c>
      <c r="G3666">
        <v>3.1614861333882707E-2</v>
      </c>
      <c r="H3666">
        <v>3.1900670720218342E-2</v>
      </c>
      <c r="I3666">
        <v>3.218199920681835E-2</v>
      </c>
      <c r="J3666">
        <v>3.3264003659764951E-2</v>
      </c>
      <c r="K3666">
        <v>3.4280155053853609E-2</v>
      </c>
      <c r="L3666">
        <v>3.5234784944077953E-2</v>
      </c>
      <c r="M3666">
        <v>3.6131926648039027E-2</v>
      </c>
      <c r="N3666">
        <v>3.6975336439393373E-2</v>
      </c>
      <c r="O3666">
        <v>3.776851319935056E-2</v>
      </c>
      <c r="P3666">
        <v>3.8514716640476843E-2</v>
      </c>
      <c r="Q3666">
        <v>3.9216984208471389E-2</v>
      </c>
      <c r="R3666">
        <v>3.9878146759643233E-2</v>
      </c>
      <c r="S3666">
        <v>4.0500843104484742E-2</v>
      </c>
      <c r="T3666">
        <v>4.1087533500960727E-2</v>
      </c>
      <c r="U3666">
        <v>4.1640512174869929E-2</v>
      </c>
      <c r="V3666">
        <v>4.2161918938847652E-2</v>
      </c>
      <c r="W3666">
        <v>4.26537499762316E-2</v>
      </c>
      <c r="X3666">
        <v>4.3117867851065923E-2</v>
      </c>
      <c r="Y3666">
        <v>4.3556010800951138E-2</v>
      </c>
      <c r="Z3666">
        <v>4.3969801365221703E-2</v>
      </c>
      <c r="AA3666">
        <v>4.4360754397027233E-2</v>
      </c>
      <c r="AB3666">
        <v>4.4730284504282923E-2</v>
      </c>
      <c r="AC3666">
        <v>4.5079712961115369E-2</v>
      </c>
      <c r="AD3666">
        <v>4.5410274128342469E-2</v>
      </c>
      <c r="AE3666">
        <v>4.5723121418670999E-2</v>
      </c>
      <c r="AF3666">
        <v>4.6019332839654897E-2</v>
      </c>
      <c r="AG3666">
        <v>4.6299916145014428E-2</v>
      </c>
      <c r="AH3666">
        <v>4.6565813622657763E-2</v>
      </c>
      <c r="AI3666">
        <v>4.6817906545656117E-2</v>
      </c>
      <c r="AJ3666">
        <v>4.7057019310490701E-2</v>
      </c>
      <c r="AK3666">
        <v>4.7283923285100248E-2</v>
      </c>
      <c r="AL3666">
        <v>4.749934038760311E-2</v>
      </c>
    </row>
    <row r="3667" spans="1:38" x14ac:dyDescent="0.25">
      <c r="A3667" s="1" t="s">
        <v>3702</v>
      </c>
      <c r="B3667">
        <v>3.1044271965270549E-2</v>
      </c>
      <c r="C3667">
        <v>3.106379259928194E-2</v>
      </c>
      <c r="D3667">
        <v>3.1139850402853289E-2</v>
      </c>
      <c r="E3667">
        <v>3.123816317727917E-2</v>
      </c>
      <c r="F3667">
        <v>3.1335957840046641E-2</v>
      </c>
      <c r="G3667">
        <v>3.1626262587547853E-2</v>
      </c>
      <c r="H3667">
        <v>3.1912009540863907E-2</v>
      </c>
      <c r="I3667">
        <v>3.2193276050706238E-2</v>
      </c>
      <c r="J3667">
        <v>3.327503708467875E-2</v>
      </c>
      <c r="K3667">
        <v>3.4290952065630272E-2</v>
      </c>
      <c r="L3667">
        <v>3.5245352321715058E-2</v>
      </c>
      <c r="M3667">
        <v>3.614227095152954E-2</v>
      </c>
      <c r="N3667">
        <v>3.6985464017277821E-2</v>
      </c>
      <c r="O3667">
        <v>3.7778430195998337E-2</v>
      </c>
      <c r="P3667">
        <v>3.8524429003105883E-2</v>
      </c>
      <c r="Q3667">
        <v>3.922649769391616E-2</v>
      </c>
      <c r="R3667">
        <v>3.9887466940880308E-2</v>
      </c>
      <c r="S3667">
        <v>4.0509975376924877E-2</v>
      </c>
      <c r="T3667">
        <v>4.1096483088516003E-2</v>
      </c>
      <c r="U3667">
        <v>4.1649284135804272E-2</v>
      </c>
      <c r="V3667">
        <v>4.2170518171418897E-2</v>
      </c>
      <c r="W3667">
        <v>4.2662181224132373E-2</v>
      </c>
      <c r="X3667">
        <v>4.3126135708670937E-2</v>
      </c>
      <c r="Y3667">
        <v>4.3564119718378279E-2</v>
      </c>
      <c r="Z3667">
        <v>4.397775565321306E-2</v>
      </c>
      <c r="AA3667">
        <v>4.436855823165739E-2</v>
      </c>
      <c r="AB3667">
        <v>4.4737941931500401E-2</v>
      </c>
      <c r="AC3667">
        <v>4.508722790112344E-2</v>
      </c>
      <c r="AD3667">
        <v>4.5417650379825147E-2</v>
      </c>
      <c r="AE3667">
        <v>4.5730362662870103E-2</v>
      </c>
      <c r="AF3667">
        <v>4.6026442644303139E-2</v>
      </c>
      <c r="AG3667">
        <v>4.6306897968130409E-2</v>
      </c>
      <c r="AH3667">
        <v>4.6572670816207293E-2</v>
      </c>
      <c r="AI3667">
        <v>4.6824642359085129E-2</v>
      </c>
      <c r="AJ3667">
        <v>4.7063636894134252E-2</v>
      </c>
      <c r="AK3667">
        <v>4.7290425693472082E-2</v>
      </c>
      <c r="AL3667">
        <v>4.7505730582570287E-2</v>
      </c>
    </row>
    <row r="3668" spans="1:38" x14ac:dyDescent="0.25">
      <c r="A3668" s="1" t="s">
        <v>3703</v>
      </c>
      <c r="B3668">
        <v>3.0910769723277911E-2</v>
      </c>
      <c r="C3668">
        <v>3.0930338735577972E-2</v>
      </c>
      <c r="D3668">
        <v>3.10065852929634E-2</v>
      </c>
      <c r="E3668">
        <v>3.110514266456637E-2</v>
      </c>
      <c r="F3668">
        <v>3.1203181325928021E-2</v>
      </c>
      <c r="G3668">
        <v>3.1494214494162162E-2</v>
      </c>
      <c r="H3668">
        <v>3.1780684539992457E-2</v>
      </c>
      <c r="I3668">
        <v>3.2062668857976033E-2</v>
      </c>
      <c r="J3668">
        <v>3.3147249144319373E-2</v>
      </c>
      <c r="K3668">
        <v>3.4165902236792223E-2</v>
      </c>
      <c r="L3668">
        <v>3.5122962090776338E-2</v>
      </c>
      <c r="M3668">
        <v>3.6022464341358362E-2</v>
      </c>
      <c r="N3668">
        <v>3.6868167499760268E-2</v>
      </c>
      <c r="O3668">
        <v>3.7663572607709132E-2</v>
      </c>
      <c r="P3668">
        <v>3.8411941464006727E-2</v>
      </c>
      <c r="Q3668">
        <v>3.9116313528969611E-2</v>
      </c>
      <c r="R3668">
        <v>3.9779521604471249E-2</v>
      </c>
      <c r="S3668">
        <v>4.0404206379986658E-2</v>
      </c>
      <c r="T3668">
        <v>4.0992829928261011E-2</v>
      </c>
      <c r="U3668">
        <v>4.1547688227963293E-2</v>
      </c>
      <c r="V3668">
        <v>4.2070922784896943E-2</v>
      </c>
      <c r="W3668">
        <v>4.2564531417991977E-2</v>
      </c>
      <c r="X3668">
        <v>4.3030378271357833E-2</v>
      </c>
      <c r="Y3668">
        <v>4.3470203109106563E-2</v>
      </c>
      <c r="Z3668">
        <v>4.3885629945431277E-2</v>
      </c>
      <c r="AA3668">
        <v>4.4278175058518908E-2</v>
      </c>
      <c r="AB3668">
        <v>4.4649254433264819E-2</v>
      </c>
      <c r="AC3668">
        <v>4.5000190674418412E-2</v>
      </c>
      <c r="AD3668">
        <v>4.5332219428700783E-2</v>
      </c>
      <c r="AE3668">
        <v>4.5646495351580177E-2</v>
      </c>
      <c r="AF3668">
        <v>4.594409765175065E-2</v>
      </c>
      <c r="AG3668">
        <v>4.6226035243916143E-2</v>
      </c>
      <c r="AH3668">
        <v>4.6493251538223743E-2</v>
      </c>
      <c r="AI3668">
        <v>4.6746628892599097E-2</v>
      </c>
      <c r="AJ3668">
        <v>4.6986992752304217E-2</v>
      </c>
      <c r="AK3668">
        <v>4.7215115499248263E-2</v>
      </c>
      <c r="AL3668">
        <v>4.7431720031927159E-2</v>
      </c>
    </row>
    <row r="3669" spans="1:38" x14ac:dyDescent="0.25">
      <c r="A3669" s="1" t="s">
        <v>3704</v>
      </c>
      <c r="B3669">
        <v>3.1047169361822349E-2</v>
      </c>
      <c r="C3669">
        <v>3.1066688945876331E-2</v>
      </c>
      <c r="D3669">
        <v>3.114274265293035E-2</v>
      </c>
      <c r="E3669">
        <v>3.12410501188672E-2</v>
      </c>
      <c r="F3669">
        <v>3.1338839486138977E-2</v>
      </c>
      <c r="G3669">
        <v>3.1629128424738959E-2</v>
      </c>
      <c r="H3669">
        <v>3.1914859684792747E-2</v>
      </c>
      <c r="I3669">
        <v>3.2196110616058947E-2</v>
      </c>
      <c r="J3669">
        <v>3.3277810463852212E-2</v>
      </c>
      <c r="K3669">
        <v>3.4293666019622839E-2</v>
      </c>
      <c r="L3669">
        <v>3.5248008554506403E-2</v>
      </c>
      <c r="M3669">
        <v>3.6144871112049809E-2</v>
      </c>
      <c r="N3669">
        <v>3.6988009701306293E-2</v>
      </c>
      <c r="O3669">
        <v>3.7780922947993387E-2</v>
      </c>
      <c r="P3669">
        <v>3.8526870317969662E-2</v>
      </c>
      <c r="Q3669">
        <v>3.9228889018695708E-2</v>
      </c>
      <c r="R3669">
        <v>3.9889809676407838E-2</v>
      </c>
      <c r="S3669">
        <v>4.0512270879399369E-2</v>
      </c>
      <c r="T3669">
        <v>4.109873267102828E-2</v>
      </c>
      <c r="U3669">
        <v>4.1651489069807597E-2</v>
      </c>
      <c r="V3669">
        <v>4.2172679688147127E-2</v>
      </c>
      <c r="W3669">
        <v>4.266430051596757E-2</v>
      </c>
      <c r="X3669">
        <v>4.312821393046247E-2</v>
      </c>
      <c r="Y3669">
        <v>4.3566157988714771E-2</v>
      </c>
      <c r="Z3669">
        <v>4.3979755055649487E-2</v>
      </c>
      <c r="AA3669">
        <v>4.4370519815898492E-2</v>
      </c>
      <c r="AB3669">
        <v>4.473986671454222E-2</v>
      </c>
      <c r="AC3669">
        <v>4.5089116868354463E-2</v>
      </c>
      <c r="AD3669">
        <v>4.5419504486088627E-2</v>
      </c>
      <c r="AE3669">
        <v>4.5732182833488781E-2</v>
      </c>
      <c r="AF3669">
        <v>4.6028229776067998E-2</v>
      </c>
      <c r="AG3669">
        <v>4.630865293025449E-2</v>
      </c>
      <c r="AH3669">
        <v>4.6574394451246018E-2</v>
      </c>
      <c r="AI3669">
        <v>4.6826335483824387E-2</v>
      </c>
      <c r="AJ3669">
        <v>4.7065300300447248E-2</v>
      </c>
      <c r="AK3669">
        <v>4.7292060149146227E-2</v>
      </c>
      <c r="AL3669">
        <v>4.7507336832105188E-2</v>
      </c>
    </row>
    <row r="3670" spans="1:38" x14ac:dyDescent="0.25">
      <c r="A3670" s="1" t="s">
        <v>3705</v>
      </c>
      <c r="B3670">
        <v>3.093914099159259E-2</v>
      </c>
      <c r="C3670">
        <v>3.0958699722763411E-2</v>
      </c>
      <c r="D3670">
        <v>3.1034906167076479E-2</v>
      </c>
      <c r="E3670">
        <v>3.1133411558038109E-2</v>
      </c>
      <c r="F3670">
        <v>3.1231398365966841E-2</v>
      </c>
      <c r="G3670">
        <v>3.1522276733654077E-2</v>
      </c>
      <c r="H3670">
        <v>3.1808593111265569E-2</v>
      </c>
      <c r="I3670">
        <v>3.2090424884040403E-2</v>
      </c>
      <c r="J3670">
        <v>3.317440603613505E-2</v>
      </c>
      <c r="K3670">
        <v>3.4192477238030761E-2</v>
      </c>
      <c r="L3670">
        <v>3.5148971886783308E-2</v>
      </c>
      <c r="M3670">
        <v>3.6047925078436273E-2</v>
      </c>
      <c r="N3670">
        <v>3.6893094803757957E-2</v>
      </c>
      <c r="O3670">
        <v>3.7687981601942873E-2</v>
      </c>
      <c r="P3670">
        <v>3.8435846786538212E-2</v>
      </c>
      <c r="Q3670">
        <v>3.9139729349264053E-2</v>
      </c>
      <c r="R3670">
        <v>3.980246163945908E-2</v>
      </c>
      <c r="S3670">
        <v>4.0426683909550273E-2</v>
      </c>
      <c r="T3670">
        <v>4.101485781016817E-2</v>
      </c>
      <c r="U3670">
        <v>4.1569278912267242E-2</v>
      </c>
      <c r="V3670">
        <v>4.2092088327823032E-2</v>
      </c>
      <c r="W3670">
        <v>4.2585283495329751E-2</v>
      </c>
      <c r="X3670">
        <v>4.3050728191376439E-2</v>
      </c>
      <c r="Y3670">
        <v>4.3490161825011302E-2</v>
      </c>
      <c r="Z3670">
        <v>4.3905208067377952E-2</v>
      </c>
      <c r="AA3670">
        <v>4.4297382865202177E-2</v>
      </c>
      <c r="AB3670">
        <v>4.4668101883096237E-2</v>
      </c>
      <c r="AC3670">
        <v>4.5018687416309038E-2</v>
      </c>
      <c r="AD3670">
        <v>4.5350374812462881E-2</v>
      </c>
      <c r="AE3670">
        <v>4.5664318437961933E-2</v>
      </c>
      <c r="AF3670">
        <v>4.5961597222117137E-2</v>
      </c>
      <c r="AG3670">
        <v>4.62432198095898E-2</v>
      </c>
      <c r="AH3670">
        <v>4.6510129349496158E-2</v>
      </c>
      <c r="AI3670">
        <v>4.6763207947426708E-2</v>
      </c>
      <c r="AJ3670">
        <v>4.7003280804698899E-2</v>
      </c>
      <c r="AK3670">
        <v>4.723112006737417E-2</v>
      </c>
      <c r="AL3670">
        <v>4.7447448405914402E-2</v>
      </c>
    </row>
    <row r="3671" spans="1:38" x14ac:dyDescent="0.25">
      <c r="A3671" s="1" t="s">
        <v>3706</v>
      </c>
      <c r="B3671">
        <v>3.096888642435601E-2</v>
      </c>
      <c r="C3671">
        <v>3.0988434376419821E-2</v>
      </c>
      <c r="D3671">
        <v>3.1064598764779461E-2</v>
      </c>
      <c r="E3671">
        <v>3.116304965741452E-2</v>
      </c>
      <c r="F3671">
        <v>3.1260982100385491E-2</v>
      </c>
      <c r="G3671">
        <v>3.1551698169750453E-2</v>
      </c>
      <c r="H3671">
        <v>3.1837853436211622E-2</v>
      </c>
      <c r="I3671">
        <v>3.2119525275239438E-2</v>
      </c>
      <c r="J3671">
        <v>3.3202878273974709E-2</v>
      </c>
      <c r="K3671">
        <v>3.4220339401381042E-2</v>
      </c>
      <c r="L3671">
        <v>3.5176241469145643E-2</v>
      </c>
      <c r="M3671">
        <v>3.6074619008160523E-2</v>
      </c>
      <c r="N3671">
        <v>3.6919229463532058E-2</v>
      </c>
      <c r="O3671">
        <v>3.7713572847582068E-2</v>
      </c>
      <c r="P3671">
        <v>3.846090996509971E-2</v>
      </c>
      <c r="Q3671">
        <v>3.9164279316512153E-2</v>
      </c>
      <c r="R3671">
        <v>3.9826512776704737E-2</v>
      </c>
      <c r="S3671">
        <v>4.0450250139887969E-2</v>
      </c>
      <c r="T3671">
        <v>4.1037952614132567E-2</v>
      </c>
      <c r="U3671">
        <v>4.1591915342930823E-2</v>
      </c>
      <c r="V3671">
        <v>4.211427902535534E-2</v>
      </c>
      <c r="W3671">
        <v>4.2607040701037963E-2</v>
      </c>
      <c r="X3671">
        <v>4.3072063761246587E-2</v>
      </c>
      <c r="Y3671">
        <v>4.3511087242767948E-2</v>
      </c>
      <c r="Z3671">
        <v>4.3925734457080569E-2</v>
      </c>
      <c r="AA3671">
        <v>4.4317521003394783E-2</v>
      </c>
      <c r="AB3671">
        <v>4.4687862210526737E-2</v>
      </c>
      <c r="AC3671">
        <v>4.5038080049234208E-2</v>
      </c>
      <c r="AD3671">
        <v>4.5369409553553813E-2</v>
      </c>
      <c r="AE3671">
        <v>4.5683004786824778E-2</v>
      </c>
      <c r="AF3671">
        <v>4.597994438544311E-2</v>
      </c>
      <c r="AG3671">
        <v>4.6261236710947777E-2</v>
      </c>
      <c r="AH3671">
        <v>4.6527824638781232E-2</v>
      </c>
      <c r="AI3671">
        <v>4.6780590009976912E-2</v>
      </c>
      <c r="AJ3671">
        <v>4.7020357770092239E-2</v>
      </c>
      <c r="AK3671">
        <v>4.7247899817917639E-2</v>
      </c>
      <c r="AL3671">
        <v>4.7463938584836073E-2</v>
      </c>
    </row>
    <row r="3672" spans="1:38" x14ac:dyDescent="0.25">
      <c r="A3672" s="1" t="s">
        <v>3707</v>
      </c>
      <c r="B3672">
        <v>3.1049440730813199E-2</v>
      </c>
      <c r="C3672">
        <v>3.1068959491776349E-2</v>
      </c>
      <c r="D3672">
        <v>3.1145009987422131E-2</v>
      </c>
      <c r="E3672">
        <v>3.1243313291853508E-2</v>
      </c>
      <c r="F3672">
        <v>3.1341098507802242E-2</v>
      </c>
      <c r="G3672">
        <v>3.1631375053260607E-2</v>
      </c>
      <c r="H3672">
        <v>3.1917094010824591E-2</v>
      </c>
      <c r="I3672">
        <v>3.2198332729508318E-2</v>
      </c>
      <c r="J3672">
        <v>3.3279984611347548E-2</v>
      </c>
      <c r="K3672">
        <v>3.4295793581671292E-2</v>
      </c>
      <c r="L3672">
        <v>3.5250090866916328E-2</v>
      </c>
      <c r="M3672">
        <v>3.6146909467474432E-2</v>
      </c>
      <c r="N3672">
        <v>3.6990005350731853E-2</v>
      </c>
      <c r="O3672">
        <v>3.7782877102174109E-2</v>
      </c>
      <c r="P3672">
        <v>3.8528784148810828E-2</v>
      </c>
      <c r="Q3672">
        <v>3.9230763660587357E-2</v>
      </c>
      <c r="R3672">
        <v>3.989164622751061E-2</v>
      </c>
      <c r="S3672">
        <v>4.0514070402884378E-2</v>
      </c>
      <c r="T3672">
        <v>4.1100496196272693E-2</v>
      </c>
      <c r="U3672">
        <v>4.1653217593547377E-2</v>
      </c>
      <c r="V3672">
        <v>4.2174374175588947E-2</v>
      </c>
      <c r="W3672">
        <v>4.2665961901860817E-2</v>
      </c>
      <c r="X3672">
        <v>4.3129843120133328E-2</v>
      </c>
      <c r="Y3672">
        <v>4.3567755859063459E-2</v>
      </c>
      <c r="Z3672">
        <v>4.3981322456112061E-2</v>
      </c>
      <c r="AA3672">
        <v>4.4372057569374658E-2</v>
      </c>
      <c r="AB3672">
        <v>4.4741375618290218E-2</v>
      </c>
      <c r="AC3672">
        <v>4.5090597694854288E-2</v>
      </c>
      <c r="AD3672">
        <v>4.5420957983874813E-2</v>
      </c>
      <c r="AE3672">
        <v>4.5733609727953699E-2</v>
      </c>
      <c r="AF3672">
        <v>4.6029630770237008E-2</v>
      </c>
      <c r="AG3672">
        <v>4.6310028705533621E-2</v>
      </c>
      <c r="AH3672">
        <v>4.6575745668143508E-2</v>
      </c>
      <c r="AI3672">
        <v>4.6827662782646863E-2</v>
      </c>
      <c r="AJ3672">
        <v>4.7066604301971363E-2</v>
      </c>
      <c r="AK3672">
        <v>4.7293341455267042E-2</v>
      </c>
      <c r="AL3672">
        <v>4.7508596026461548E-2</v>
      </c>
    </row>
    <row r="3673" spans="1:38" x14ac:dyDescent="0.25">
      <c r="A3673" s="1" t="s">
        <v>3708</v>
      </c>
      <c r="B3673">
        <v>3.115621796428409E-2</v>
      </c>
      <c r="C3673">
        <v>3.1175698031528028E-2</v>
      </c>
      <c r="D3673">
        <v>3.1251597558850507E-2</v>
      </c>
      <c r="E3673">
        <v>3.1349705230536977E-2</v>
      </c>
      <c r="F3673">
        <v>3.1447295292498262E-2</v>
      </c>
      <c r="G3673">
        <v>3.1736989235376011E-2</v>
      </c>
      <c r="H3673">
        <v>3.2022129851954823E-2</v>
      </c>
      <c r="I3673">
        <v>3.2302794456179139E-2</v>
      </c>
      <c r="J3673">
        <v>3.3382191454773183E-2</v>
      </c>
      <c r="K3673">
        <v>3.4395810439604081E-2</v>
      </c>
      <c r="L3673">
        <v>3.5347980535809988E-2</v>
      </c>
      <c r="M3673">
        <v>3.6242732715056937E-2</v>
      </c>
      <c r="N3673">
        <v>3.7083820985967637E-2</v>
      </c>
      <c r="O3673">
        <v>3.7874742042711587E-2</v>
      </c>
      <c r="P3673">
        <v>3.8618753486008878E-2</v>
      </c>
      <c r="Q3673">
        <v>3.9318890722209933E-2</v>
      </c>
      <c r="R3673">
        <v>3.997798263817548E-2</v>
      </c>
      <c r="S3673">
        <v>4.0598666142348881E-2</v>
      </c>
      <c r="T3673">
        <v>4.1183399655636353E-2</v>
      </c>
      <c r="U3673">
        <v>4.1734475629447959E-2</v>
      </c>
      <c r="V3673">
        <v>4.225403216246576E-2</v>
      </c>
      <c r="W3673">
        <v>4.2744063782356442E-2</v>
      </c>
      <c r="X3673">
        <v>4.3206431453702017E-2</v>
      </c>
      <c r="Y3673">
        <v>4.3642871868852039E-2</v>
      </c>
      <c r="Z3673">
        <v>4.4055006074176853E-2</v>
      </c>
      <c r="AA3673">
        <v>4.4444347480295007E-2</v>
      </c>
      <c r="AB3673">
        <v>4.4812309301237779E-2</v>
      </c>
      <c r="AC3673">
        <v>4.5160211464174163E-2</v>
      </c>
      <c r="AD3673">
        <v>4.5489287028233093E-2</v>
      </c>
      <c r="AE3673">
        <v>4.5800688148103723E-2</v>
      </c>
      <c r="AF3673">
        <v>4.6095491615454683E-2</v>
      </c>
      <c r="AG3673">
        <v>4.6374704008770307E-2</v>
      </c>
      <c r="AH3673">
        <v>4.6639266479943223E-2</v>
      </c>
      <c r="AI3673">
        <v>4.6890059203872528E-2</v>
      </c>
      <c r="AJ3673">
        <v>4.7127905515383851E-2</v>
      </c>
      <c r="AK3673">
        <v>4.7353575755997898E-2</v>
      </c>
      <c r="AL3673">
        <v>4.7567790851420398E-2</v>
      </c>
    </row>
    <row r="3674" spans="1:38" x14ac:dyDescent="0.25">
      <c r="A3674" s="1" t="s">
        <v>3709</v>
      </c>
      <c r="B3674">
        <v>3.108370447144379E-2</v>
      </c>
      <c r="C3674">
        <v>3.1103210815996509E-2</v>
      </c>
      <c r="D3674">
        <v>3.1179212867429539E-2</v>
      </c>
      <c r="E3674">
        <v>3.1277453395279903E-2</v>
      </c>
      <c r="F3674">
        <v>3.1375175988276278E-2</v>
      </c>
      <c r="G3674">
        <v>3.1665265582423822E-2</v>
      </c>
      <c r="H3674">
        <v>3.1950798956180658E-2</v>
      </c>
      <c r="I3674">
        <v>3.2231853447306752E-2</v>
      </c>
      <c r="J3674">
        <v>3.3312781759783791E-2</v>
      </c>
      <c r="K3674">
        <v>3.4327887985781673E-2</v>
      </c>
      <c r="L3674">
        <v>3.5281502677451448E-2</v>
      </c>
      <c r="M3674">
        <v>3.6177658184187243E-2</v>
      </c>
      <c r="N3674">
        <v>3.702010984482778E-2</v>
      </c>
      <c r="O3674">
        <v>3.781235563795423E-2</v>
      </c>
      <c r="P3674">
        <v>3.8557654404538289E-2</v>
      </c>
      <c r="Q3674">
        <v>3.9259042748605477E-2</v>
      </c>
      <c r="R3674">
        <v>3.9919350713640132E-2</v>
      </c>
      <c r="S3674">
        <v>4.0541216325126958E-2</v>
      </c>
      <c r="T3674">
        <v>4.1127099082845599E-2</v>
      </c>
      <c r="U3674">
        <v>4.1679292480274591E-2</v>
      </c>
      <c r="V3674">
        <v>4.2199935622671818E-2</v>
      </c>
      <c r="W3674">
        <v>4.2691024010051537E-2</v>
      </c>
      <c r="X3674">
        <v>4.3154419546332867E-2</v>
      </c>
      <c r="Y3674">
        <v>4.3591859831365147E-2</v>
      </c>
      <c r="Z3674">
        <v>4.4004966788311298E-2</v>
      </c>
      <c r="AA3674">
        <v>4.439525467496401E-2</v>
      </c>
      <c r="AB3674">
        <v>4.4764137523959018E-2</v>
      </c>
      <c r="AC3674">
        <v>4.5112936053510792E-2</v>
      </c>
      <c r="AD3674">
        <v>4.5442884087208153E-2</v>
      </c>
      <c r="AE3674">
        <v>4.575513451855278E-2</v>
      </c>
      <c r="AF3674">
        <v>4.6050764853282161E-2</v>
      </c>
      <c r="AG3674">
        <v>4.6330782360076893E-2</v>
      </c>
      <c r="AH3674">
        <v>4.6596128857992247E-2</v>
      </c>
      <c r="AI3674">
        <v>4.6847685166865362E-2</v>
      </c>
      <c r="AJ3674">
        <v>4.7086275245014179E-2</v>
      </c>
      <c r="AK3674">
        <v>4.7312670036757369E-2</v>
      </c>
      <c r="AL3674">
        <v>4.7527591050627871E-2</v>
      </c>
    </row>
    <row r="3675" spans="1:38" x14ac:dyDescent="0.25">
      <c r="A3675" s="1" t="s">
        <v>3710</v>
      </c>
      <c r="B3675">
        <v>3.1016197504378999E-2</v>
      </c>
      <c r="C3675">
        <v>3.103572831198392E-2</v>
      </c>
      <c r="D3675">
        <v>3.111182580898612E-2</v>
      </c>
      <c r="E3675">
        <v>3.1210190020254529E-2</v>
      </c>
      <c r="F3675">
        <v>3.1308035993988383E-2</v>
      </c>
      <c r="G3675">
        <v>3.1598493922582703E-2</v>
      </c>
      <c r="H3675">
        <v>3.1884392936509832E-2</v>
      </c>
      <c r="I3675">
        <v>3.2165810395701593E-2</v>
      </c>
      <c r="J3675">
        <v>3.3248164296049661E-2</v>
      </c>
      <c r="K3675">
        <v>3.4264655080100813E-2</v>
      </c>
      <c r="L3675">
        <v>3.521961462849435E-2</v>
      </c>
      <c r="M3675">
        <v>3.6117076573230281E-2</v>
      </c>
      <c r="N3675">
        <v>3.6960797491521868E-2</v>
      </c>
      <c r="O3675">
        <v>3.7754276557682688E-2</v>
      </c>
      <c r="P3675">
        <v>3.8500773767305742E-2</v>
      </c>
      <c r="Q3675">
        <v>3.9203326839400837E-2</v>
      </c>
      <c r="R3675">
        <v>3.9864766894219757E-2</v>
      </c>
      <c r="S3675">
        <v>4.0487732997164808E-2</v>
      </c>
      <c r="T3675">
        <v>4.1074685652400883E-2</v>
      </c>
      <c r="U3675">
        <v>4.1627919323527683E-2</v>
      </c>
      <c r="V3675">
        <v>4.2149574052882298E-2</v>
      </c>
      <c r="W3675">
        <v>4.2641646245693082E-2</v>
      </c>
      <c r="X3675">
        <v>4.3105998680361871E-2</v>
      </c>
      <c r="Y3675">
        <v>4.3544369801581599E-2</v>
      </c>
      <c r="Z3675">
        <v>4.3958382348771648E-2</v>
      </c>
      <c r="AA3675">
        <v>4.4349551368407659E-2</v>
      </c>
      <c r="AB3675">
        <v>4.4719291655211241E-2</v>
      </c>
      <c r="AC3675">
        <v>4.5068924663826351E-2</v>
      </c>
      <c r="AD3675">
        <v>4.53996849295214E-2</v>
      </c>
      <c r="AE3675">
        <v>4.5712726033600971E-2</v>
      </c>
      <c r="AF3675">
        <v>4.6009126146570239E-2</v>
      </c>
      <c r="AG3675">
        <v>4.6289893179652958E-2</v>
      </c>
      <c r="AH3675">
        <v>4.6555969573004501E-2</v>
      </c>
      <c r="AI3675">
        <v>4.6808236746871623E-2</v>
      </c>
      <c r="AJ3675">
        <v>4.7047519240017113E-2</v>
      </c>
      <c r="AK3675">
        <v>4.7274588557938792E-2</v>
      </c>
      <c r="AL3675">
        <v>4.7490166751756838E-2</v>
      </c>
    </row>
    <row r="3676" spans="1:38" x14ac:dyDescent="0.25">
      <c r="A3676" s="1" t="s">
        <v>3711</v>
      </c>
      <c r="B3676">
        <v>3.104200016185317E-2</v>
      </c>
      <c r="C3676">
        <v>3.1061521619129201E-2</v>
      </c>
      <c r="D3676">
        <v>3.1137582634714181E-2</v>
      </c>
      <c r="E3676">
        <v>3.1235899571442481E-2</v>
      </c>
      <c r="F3676">
        <v>3.1333698386327241E-2</v>
      </c>
      <c r="G3676">
        <v>3.1624015529340653E-2</v>
      </c>
      <c r="H3676">
        <v>3.190977478749904E-2</v>
      </c>
      <c r="I3676">
        <v>3.2191053512259822E-2</v>
      </c>
      <c r="J3676">
        <v>3.3272862521360157E-2</v>
      </c>
      <c r="K3676">
        <v>3.4288824096668433E-2</v>
      </c>
      <c r="L3676">
        <v>3.5243269611046131E-2</v>
      </c>
      <c r="M3676">
        <v>3.6140232206253058E-2</v>
      </c>
      <c r="N3676">
        <v>3.6983467986168271E-2</v>
      </c>
      <c r="O3676">
        <v>3.7776475668069888E-2</v>
      </c>
      <c r="P3676">
        <v>3.8522514806229147E-2</v>
      </c>
      <c r="Q3676">
        <v>3.9224622693484187E-2</v>
      </c>
      <c r="R3676">
        <v>3.9885630038522357E-2</v>
      </c>
      <c r="S3676">
        <v>4.0508175509266511E-2</v>
      </c>
      <c r="T3676">
        <v>4.1094719225983227E-2</v>
      </c>
      <c r="U3676">
        <v>4.1647555281470412E-2</v>
      </c>
      <c r="V3676">
        <v>4.2168823359892728E-2</v>
      </c>
      <c r="W3676">
        <v>4.2660519520485683E-2</v>
      </c>
      <c r="X3676">
        <v>4.3124506207404448E-2</v>
      </c>
      <c r="Y3676">
        <v>4.3562521542424043E-2</v>
      </c>
      <c r="Z3676">
        <v>4.3976187952972527E-2</v>
      </c>
      <c r="AA3676">
        <v>4.4367020184073493E-2</v>
      </c>
      <c r="AB3676">
        <v>4.4736432739162432E-2</v>
      </c>
      <c r="AC3676">
        <v>4.5085746791403633E-2</v>
      </c>
      <c r="AD3676">
        <v>4.541619660404584E-2</v>
      </c>
      <c r="AE3676">
        <v>4.5728935495500118E-2</v>
      </c>
      <c r="AF3676">
        <v>4.6025041382182739E-2</v>
      </c>
      <c r="AG3676">
        <v>4.6305521929723203E-2</v>
      </c>
      <c r="AH3676">
        <v>4.6571319340878693E-2</v>
      </c>
      <c r="AI3676">
        <v>4.6823314806406093E-2</v>
      </c>
      <c r="AJ3676">
        <v>4.7062332643209352E-2</v>
      </c>
      <c r="AK3676">
        <v>4.7289144142291177E-2</v>
      </c>
      <c r="AL3676">
        <v>4.7504471147382897E-2</v>
      </c>
    </row>
    <row r="3677" spans="1:38" x14ac:dyDescent="0.25">
      <c r="A3677" s="1" t="s">
        <v>3712</v>
      </c>
      <c r="B3677">
        <v>3.102130743722141E-2</v>
      </c>
      <c r="C3677">
        <v>3.1040836393090229E-2</v>
      </c>
      <c r="D3677">
        <v>3.1116926665346691E-2</v>
      </c>
      <c r="E3677">
        <v>3.1215281514411261E-2</v>
      </c>
      <c r="F3677">
        <v>3.1313118148852653E-2</v>
      </c>
      <c r="G3677">
        <v>3.1603548196409273E-2</v>
      </c>
      <c r="H3677">
        <v>3.1889419533242147E-2</v>
      </c>
      <c r="I3677">
        <v>3.2170809517603878E-2</v>
      </c>
      <c r="J3677">
        <v>3.3253055508226818E-2</v>
      </c>
      <c r="K3677">
        <v>3.4269441488300502E-2</v>
      </c>
      <c r="L3677">
        <v>3.5224299237904627E-2</v>
      </c>
      <c r="M3677">
        <v>3.6121662291952433E-2</v>
      </c>
      <c r="N3677">
        <v>3.6965287133918508E-2</v>
      </c>
      <c r="O3677">
        <v>3.7758672847605652E-2</v>
      </c>
      <c r="P3677">
        <v>3.8505079341207858E-2</v>
      </c>
      <c r="Q3677">
        <v>3.9207544249336403E-2</v>
      </c>
      <c r="R3677">
        <v>3.9868898610737183E-2</v>
      </c>
      <c r="S3677">
        <v>4.0491781412096077E-2</v>
      </c>
      <c r="T3677">
        <v>4.1078653081551168E-2</v>
      </c>
      <c r="U3677">
        <v>4.1631808009268932E-2</v>
      </c>
      <c r="V3677">
        <v>4.2153386166654323E-2</v>
      </c>
      <c r="W3677">
        <v>4.2645383890415618E-2</v>
      </c>
      <c r="X3677">
        <v>4.3109663892760788E-2</v>
      </c>
      <c r="Y3677">
        <v>4.3547964554432397E-2</v>
      </c>
      <c r="Z3677">
        <v>4.3961908553063388E-2</v>
      </c>
      <c r="AA3677">
        <v>4.4353010875430157E-2</v>
      </c>
      <c r="AB3677">
        <v>4.4722686258568248E-2</v>
      </c>
      <c r="AC3677">
        <v>4.5072256101377703E-2</v>
      </c>
      <c r="AD3677">
        <v>4.5402954885256419E-2</v>
      </c>
      <c r="AE3677">
        <v>4.5715936139445787E-2</v>
      </c>
      <c r="AF3677">
        <v>4.6012277984131482E-2</v>
      </c>
      <c r="AG3677">
        <v>4.629298828190001E-2</v>
      </c>
      <c r="AH3677">
        <v>4.6559009425892653E-2</v>
      </c>
      <c r="AI3677">
        <v>4.6811222790908193E-2</v>
      </c>
      <c r="AJ3677">
        <v>4.7050452871772737E-2</v>
      </c>
      <c r="AK3677">
        <v>4.7277471131505697E-2</v>
      </c>
      <c r="AL3677">
        <v>4.7492999580156167E-2</v>
      </c>
    </row>
    <row r="3678" spans="1:38" x14ac:dyDescent="0.25">
      <c r="A3678" s="1" t="s">
        <v>3713</v>
      </c>
      <c r="B3678">
        <v>3.1074595161288611E-2</v>
      </c>
      <c r="C3678">
        <v>3.1094104806825101E-2</v>
      </c>
      <c r="D3678">
        <v>3.11701197375715E-2</v>
      </c>
      <c r="E3678">
        <v>3.1268376955115147E-2</v>
      </c>
      <c r="F3678">
        <v>3.1366116196962238E-2</v>
      </c>
      <c r="G3678">
        <v>3.1656255493723813E-2</v>
      </c>
      <c r="H3678">
        <v>3.1941838206532167E-2</v>
      </c>
      <c r="I3678">
        <v>3.2222941676139108E-2</v>
      </c>
      <c r="J3678">
        <v>3.3304062355755143E-2</v>
      </c>
      <c r="K3678">
        <v>3.431935541237699E-2</v>
      </c>
      <c r="L3678">
        <v>3.5273151577420343E-2</v>
      </c>
      <c r="M3678">
        <v>3.6169483373352601E-2</v>
      </c>
      <c r="N3678">
        <v>3.7012106306117357E-2</v>
      </c>
      <c r="O3678">
        <v>3.7804518515646493E-2</v>
      </c>
      <c r="P3678">
        <v>3.8549978998714887E-2</v>
      </c>
      <c r="Q3678">
        <v>3.9251524509802731E-2</v>
      </c>
      <c r="R3678">
        <v>3.9911985237692148E-2</v>
      </c>
      <c r="S3678">
        <v>4.053399934819301E-2</v>
      </c>
      <c r="T3678">
        <v>4.1120026476615557E-2</v>
      </c>
      <c r="U3678">
        <v>4.167236024734533E-2</v>
      </c>
      <c r="V3678">
        <v>4.2193139892088553E-2</v>
      </c>
      <c r="W3678">
        <v>4.2684361033007989E-2</v>
      </c>
      <c r="X3678">
        <v>4.3147885692024449E-2</v>
      </c>
      <c r="Y3678">
        <v>4.358545158298946E-2</v>
      </c>
      <c r="Z3678">
        <v>4.3998680739210601E-2</v>
      </c>
      <c r="AA3678">
        <v>4.4389087524904537E-2</v>
      </c>
      <c r="AB3678">
        <v>4.4758086075541971E-2</v>
      </c>
      <c r="AC3678">
        <v>4.5106997208710239E-2</v>
      </c>
      <c r="AD3678">
        <v>4.543705484403144E-2</v>
      </c>
      <c r="AE3678">
        <v>4.574941196781851E-2</v>
      </c>
      <c r="AF3678">
        <v>4.6045146175511933E-2</v>
      </c>
      <c r="AG3678">
        <v>4.632526482249627E-2</v>
      </c>
      <c r="AH3678">
        <v>4.6590709811637383E-2</v>
      </c>
      <c r="AI3678">
        <v>4.6842362043790879E-2</v>
      </c>
      <c r="AJ3678">
        <v>4.7081045555599312E-2</v>
      </c>
      <c r="AK3678">
        <v>4.7307531367106179E-2</v>
      </c>
      <c r="AL3678">
        <v>4.7522541060060493E-2</v>
      </c>
    </row>
    <row r="3679" spans="1:38" x14ac:dyDescent="0.25">
      <c r="A3679" s="1" t="s">
        <v>3714</v>
      </c>
      <c r="B3679">
        <v>3.100257827227931E-2</v>
      </c>
      <c r="C3679">
        <v>3.102211401518783E-2</v>
      </c>
      <c r="D3679">
        <v>3.109823076791008E-2</v>
      </c>
      <c r="E3679">
        <v>3.119661993176176E-2</v>
      </c>
      <c r="F3679">
        <v>3.1294490797013103E-2</v>
      </c>
      <c r="G3679">
        <v>3.1585023035453491E-2</v>
      </c>
      <c r="H3679">
        <v>3.1870995815668428E-2</v>
      </c>
      <c r="I3679">
        <v>3.2152486502062413E-2</v>
      </c>
      <c r="J3679">
        <v>3.3235128008460048E-2</v>
      </c>
      <c r="K3679">
        <v>3.425189812097628E-2</v>
      </c>
      <c r="L3679">
        <v>3.5207128988267271E-2</v>
      </c>
      <c r="M3679">
        <v>3.6104854501093082E-2</v>
      </c>
      <c r="N3679">
        <v>3.6948831486503513E-2</v>
      </c>
      <c r="O3679">
        <v>3.7742559360045863E-2</v>
      </c>
      <c r="P3679">
        <v>3.8489298350252867E-2</v>
      </c>
      <c r="Q3679">
        <v>3.919208640107754E-2</v>
      </c>
      <c r="R3679">
        <v>3.9853754850004683E-2</v>
      </c>
      <c r="S3679">
        <v>4.0476942972235377E-2</v>
      </c>
      <c r="T3679">
        <v>4.1064111474564832E-2</v>
      </c>
      <c r="U3679">
        <v>4.1617555016310398E-2</v>
      </c>
      <c r="V3679">
        <v>4.2139413828860751E-2</v>
      </c>
      <c r="W3679">
        <v>4.2631684500067137E-2</v>
      </c>
      <c r="X3679">
        <v>4.3096229984754493E-2</v>
      </c>
      <c r="Y3679">
        <v>4.353478889805916E-2</v>
      </c>
      <c r="Z3679">
        <v>4.3948984144076678E-2</v>
      </c>
      <c r="AA3679">
        <v>4.4340330928395982E-2</v>
      </c>
      <c r="AB3679">
        <v>4.4710244199486097E-2</v>
      </c>
      <c r="AC3679">
        <v>4.506004556056243E-2</v>
      </c>
      <c r="AD3679">
        <v>4.5390969690471579E-2</v>
      </c>
      <c r="AE3679">
        <v>4.5704170309279313E-2</v>
      </c>
      <c r="AF3679">
        <v>4.600072572160474E-2</v>
      </c>
      <c r="AG3679">
        <v>4.6281643968301901E-2</v>
      </c>
      <c r="AH3679">
        <v>4.6547867614830311E-2</v>
      </c>
      <c r="AI3679">
        <v>4.6800278202566742E-2</v>
      </c>
      <c r="AJ3679">
        <v>4.7039700387376163E-2</v>
      </c>
      <c r="AK3679">
        <v>4.7266905787971818E-2</v>
      </c>
      <c r="AL3679">
        <v>4.7482616564938421E-2</v>
      </c>
    </row>
    <row r="3680" spans="1:38" x14ac:dyDescent="0.25">
      <c r="A3680" s="1" t="s">
        <v>3715</v>
      </c>
      <c r="B3680">
        <v>3.0831509032080231E-2</v>
      </c>
      <c r="C3680">
        <v>3.0851106766726168E-2</v>
      </c>
      <c r="D3680">
        <v>3.0927465387825901E-2</v>
      </c>
      <c r="E3680">
        <v>3.1026167977524739E-2</v>
      </c>
      <c r="F3680">
        <v>3.1124351501601911E-2</v>
      </c>
      <c r="G3680">
        <v>3.1415817135462688E-2</v>
      </c>
      <c r="H3680">
        <v>3.1702716483539561E-2</v>
      </c>
      <c r="I3680">
        <v>3.1985126966421737E-2</v>
      </c>
      <c r="J3680">
        <v>3.3071381051558629E-2</v>
      </c>
      <c r="K3680">
        <v>3.4091659769253331E-2</v>
      </c>
      <c r="L3680">
        <v>3.5050298634680607E-2</v>
      </c>
      <c r="M3680">
        <v>3.5951334788849307E-2</v>
      </c>
      <c r="N3680">
        <v>3.6798528196970777E-2</v>
      </c>
      <c r="O3680">
        <v>3.7595381304694968E-2</v>
      </c>
      <c r="P3680">
        <v>3.8345157266477622E-2</v>
      </c>
      <c r="Q3680">
        <v>3.9050896851750921E-2</v>
      </c>
      <c r="R3680">
        <v>3.9715434126633052E-2</v>
      </c>
      <c r="S3680">
        <v>4.0341411001578099E-2</v>
      </c>
      <c r="T3680">
        <v>4.0931290728591231E-2</v>
      </c>
      <c r="U3680">
        <v>4.1487370425371657E-2</v>
      </c>
      <c r="V3680">
        <v>4.2011792697958072E-2</v>
      </c>
      <c r="W3680">
        <v>4.2506556428102547E-2</v>
      </c>
      <c r="X3680">
        <v>4.297352678665458E-2</v>
      </c>
      <c r="Y3680">
        <v>4.3414444529666578E-2</v>
      </c>
      <c r="Z3680">
        <v>4.3830934629707587E-2</v>
      </c>
      <c r="AA3680">
        <v>4.4224514290966077E-2</v>
      </c>
      <c r="AB3680">
        <v>4.4596600393111002E-2</v>
      </c>
      <c r="AC3680">
        <v>4.4948516405541997E-2</v>
      </c>
      <c r="AD3680">
        <v>4.5281498810571148E-2</v>
      </c>
      <c r="AE3680">
        <v>4.5596703071223828E-2</v>
      </c>
      <c r="AF3680">
        <v>4.589520917670533E-2</v>
      </c>
      <c r="AG3680">
        <v>4.6178026796136813E-2</v>
      </c>
      <c r="AH3680">
        <v>4.6446100068905892E-2</v>
      </c>
      <c r="AI3680">
        <v>4.670031205788603E-2</v>
      </c>
      <c r="AJ3680">
        <v>4.6941488889846041E-2</v>
      </c>
      <c r="AK3680">
        <v>4.7170403605581827E-2</v>
      </c>
      <c r="AL3680">
        <v>4.7387779740647118E-2</v>
      </c>
    </row>
    <row r="3681" spans="1:38" x14ac:dyDescent="0.25">
      <c r="A3681" s="1" t="s">
        <v>3716</v>
      </c>
      <c r="B3681">
        <v>3.1004244568156359E-2</v>
      </c>
      <c r="C3681">
        <v>3.1023779707233471E-2</v>
      </c>
      <c r="D3681">
        <v>3.109989410404455E-2</v>
      </c>
      <c r="E3681">
        <v>3.1198280214979529E-2</v>
      </c>
      <c r="F3681">
        <v>3.1296148034784907E-2</v>
      </c>
      <c r="G3681">
        <v>3.1586671181509492E-2</v>
      </c>
      <c r="H3681">
        <v>3.1872634936512087E-2</v>
      </c>
      <c r="I3681">
        <v>3.2154116663650291E-2</v>
      </c>
      <c r="J3681">
        <v>3.323672298181031E-2</v>
      </c>
      <c r="K3681">
        <v>3.4253458918841052E-2</v>
      </c>
      <c r="L3681">
        <v>3.5208656590607033E-2</v>
      </c>
      <c r="M3681">
        <v>3.6106349856209349E-2</v>
      </c>
      <c r="N3681">
        <v>3.6950295512130617E-2</v>
      </c>
      <c r="O3681">
        <v>3.7743992944403539E-2</v>
      </c>
      <c r="P3681">
        <v>3.8490702353060929E-2</v>
      </c>
      <c r="Q3681">
        <v>3.9193461654534308E-2</v>
      </c>
      <c r="R3681">
        <v>3.9855102159730267E-2</v>
      </c>
      <c r="S3681">
        <v>4.0478263118181292E-2</v>
      </c>
      <c r="T3681">
        <v>4.1065405211890997E-2</v>
      </c>
      <c r="U3681">
        <v>4.1618823076230993E-2</v>
      </c>
      <c r="V3681">
        <v>4.2140656919459639E-2</v>
      </c>
      <c r="W3681">
        <v>4.263290330708458E-2</v>
      </c>
      <c r="X3681">
        <v>4.3097425172345563E-2</v>
      </c>
      <c r="Y3681">
        <v>4.3535961109525408E-2</v>
      </c>
      <c r="Z3681">
        <v>4.3950134002571743E-2</v>
      </c>
      <c r="AA3681">
        <v>4.4341459037606161E-2</v>
      </c>
      <c r="AB3681">
        <v>4.4711351144286933E-2</v>
      </c>
      <c r="AC3681">
        <v>4.5061131907651868E-2</v>
      </c>
      <c r="AD3681">
        <v>4.539203598898104E-2</v>
      </c>
      <c r="AE3681">
        <v>4.5705217091362903E-2</v>
      </c>
      <c r="AF3681">
        <v>4.6001753503007912E-2</v>
      </c>
      <c r="AG3681">
        <v>4.628265324890999E-2</v>
      </c>
      <c r="AH3681">
        <v>4.6548858879197873E-2</v>
      </c>
      <c r="AI3681">
        <v>4.6801251920428208E-2</v>
      </c>
      <c r="AJ3681">
        <v>4.7040657014138683E-2</v>
      </c>
      <c r="AK3681">
        <v>4.726784576519074E-2</v>
      </c>
      <c r="AL3681">
        <v>4.7483540320776278E-2</v>
      </c>
    </row>
    <row r="3682" spans="1:38" x14ac:dyDescent="0.25">
      <c r="A3682" s="1" t="s">
        <v>3717</v>
      </c>
      <c r="B3682">
        <v>3.0898298866861761E-2</v>
      </c>
      <c r="C3682">
        <v>3.0917872398324081E-2</v>
      </c>
      <c r="D3682">
        <v>3.0994136587782259E-2</v>
      </c>
      <c r="E3682">
        <v>3.10927168079639E-2</v>
      </c>
      <c r="F3682">
        <v>3.1190778261987729E-2</v>
      </c>
      <c r="G3682">
        <v>3.1481879474250178E-2</v>
      </c>
      <c r="H3682">
        <v>3.1768417066383559E-2</v>
      </c>
      <c r="I3682">
        <v>3.2050468437040722E-2</v>
      </c>
      <c r="J3682">
        <v>3.3135312078448442E-2</v>
      </c>
      <c r="K3682">
        <v>3.4154220946368517E-2</v>
      </c>
      <c r="L3682">
        <v>3.5111529241600117E-2</v>
      </c>
      <c r="M3682">
        <v>3.601127283617124E-2</v>
      </c>
      <c r="N3682">
        <v>3.6857210470074217E-2</v>
      </c>
      <c r="O3682">
        <v>3.7652843405928997E-2</v>
      </c>
      <c r="P3682">
        <v>3.84014336558356E-2</v>
      </c>
      <c r="Q3682">
        <v>3.9106020886086418E-2</v>
      </c>
      <c r="R3682">
        <v>3.9769438097470931E-2</v>
      </c>
      <c r="S3682">
        <v>4.0394326171572612E-2</v>
      </c>
      <c r="T3682">
        <v>4.0983147366681183E-2</v>
      </c>
      <c r="U3682">
        <v>4.1538197840680247E-2</v>
      </c>
      <c r="V3682">
        <v>4.2061619272484037E-2</v>
      </c>
      <c r="W3682">
        <v>4.2555409648246723E-2</v>
      </c>
      <c r="X3682">
        <v>4.3021433273624711E-2</v>
      </c>
      <c r="Y3682">
        <v>4.3461430068801703E-2</v>
      </c>
      <c r="Z3682">
        <v>4.3877024198761432E-2</v>
      </c>
      <c r="AA3682">
        <v>4.4269732087387659E-2</v>
      </c>
      <c r="AB3682">
        <v>4.464096986035921E-2</v>
      </c>
      <c r="AC3682">
        <v>4.4992060258469323E-2</v>
      </c>
      <c r="AD3682">
        <v>4.5324239059910759E-2</v>
      </c>
      <c r="AE3682">
        <v>4.5638661047212592E-2</v>
      </c>
      <c r="AF3682">
        <v>4.5936405551874289E-2</v>
      </c>
      <c r="AG3682">
        <v>4.6218481607299647E-2</v>
      </c>
      <c r="AH3682">
        <v>4.6485832738374207E-2</v>
      </c>
      <c r="AI3682">
        <v>4.6739341413939983E-2</v>
      </c>
      <c r="AJ3682">
        <v>4.6979833186487047E-2</v>
      </c>
      <c r="AK3682">
        <v>4.7208080541593631E-2</v>
      </c>
      <c r="AL3682">
        <v>4.7424806477990182E-2</v>
      </c>
    </row>
    <row r="3683" spans="1:38" x14ac:dyDescent="0.25">
      <c r="A3683" s="1" t="s">
        <v>3718</v>
      </c>
      <c r="B3683">
        <v>3.1103137171840239E-2</v>
      </c>
      <c r="C3683">
        <v>3.112263647441172E-2</v>
      </c>
      <c r="D3683">
        <v>3.119861105067382E-2</v>
      </c>
      <c r="E3683">
        <v>3.1296815974748989E-2</v>
      </c>
      <c r="F3683">
        <v>3.1394503051101787E-2</v>
      </c>
      <c r="G3683">
        <v>3.1684486615705318E-2</v>
      </c>
      <c r="H3683">
        <v>3.1969914735498171E-2</v>
      </c>
      <c r="I3683">
        <v>3.2250864741857913E-2</v>
      </c>
      <c r="J3683">
        <v>3.333138268155144E-2</v>
      </c>
      <c r="K3683">
        <v>3.4346090345697043E-2</v>
      </c>
      <c r="L3683">
        <v>3.5299317904024533E-2</v>
      </c>
      <c r="M3683">
        <v>3.6195097336714201E-2</v>
      </c>
      <c r="N3683">
        <v>3.7037183626123717E-2</v>
      </c>
      <c r="O3683">
        <v>3.7829074406628117E-2</v>
      </c>
      <c r="P3683">
        <v>3.8574028186827362E-2</v>
      </c>
      <c r="Q3683">
        <v>3.9275081249785113E-2</v>
      </c>
      <c r="R3683">
        <v>3.9935063329025258E-2</v>
      </c>
      <c r="S3683">
        <v>4.0556612150679447E-2</v>
      </c>
      <c r="T3683">
        <v>4.1142186925402939E-2</v>
      </c>
      <c r="U3683">
        <v>4.1694080867413039E-2</v>
      </c>
      <c r="V3683">
        <v>4.2214432812218018E-2</v>
      </c>
      <c r="W3683">
        <v>4.2705237999255297E-2</v>
      </c>
      <c r="X3683">
        <v>4.3168358080713481E-2</v>
      </c>
      <c r="Y3683">
        <v>4.3605530413243443E-2</v>
      </c>
      <c r="Z3683">
        <v>4.4018376685038753E-2</v>
      </c>
      <c r="AA3683">
        <v>4.4408410926860153E-2</v>
      </c>
      <c r="AB3683">
        <v>4.4777046951967693E-2</v>
      </c>
      <c r="AC3683">
        <v>4.5125605266585628E-2</v>
      </c>
      <c r="AD3683">
        <v>4.5455319489437242E-2</v>
      </c>
      <c r="AE3683">
        <v>4.5767342316031752E-2</v>
      </c>
      <c r="AF3683">
        <v>4.6062751060745213E-2</v>
      </c>
      <c r="AG3683">
        <v>4.634255280729431E-2</v>
      </c>
      <c r="AH3683">
        <v>4.6607689195943221E-2</v>
      </c>
      <c r="AI3683">
        <v>4.6859040873693761E-2</v>
      </c>
      <c r="AJ3683">
        <v>4.7097431631775842E-2</v>
      </c>
      <c r="AK3683">
        <v>4.7323632252965889E-2</v>
      </c>
      <c r="AL3683">
        <v>4.7538364089606502E-2</v>
      </c>
    </row>
    <row r="3684" spans="1:38" x14ac:dyDescent="0.25">
      <c r="A3684" s="1" t="s">
        <v>3719</v>
      </c>
      <c r="B3684">
        <v>3.103175450314033E-2</v>
      </c>
      <c r="C3684">
        <v>3.1051279673183559E-2</v>
      </c>
      <c r="D3684">
        <v>3.1127355174727488E-2</v>
      </c>
      <c r="E3684">
        <v>3.1225690883119231E-2</v>
      </c>
      <c r="F3684">
        <v>3.1323508423728989E-2</v>
      </c>
      <c r="G3684">
        <v>3.1613881469550832E-2</v>
      </c>
      <c r="H3684">
        <v>3.1899696221602408E-2</v>
      </c>
      <c r="I3684">
        <v>3.21810300347058E-2</v>
      </c>
      <c r="J3684">
        <v>3.3263055407945587E-2</v>
      </c>
      <c r="K3684">
        <v>3.4279227120220968E-2</v>
      </c>
      <c r="L3684">
        <v>3.523387674602084E-2</v>
      </c>
      <c r="M3684">
        <v>3.613103762176828E-2</v>
      </c>
      <c r="N3684">
        <v>3.6974466039292823E-2</v>
      </c>
      <c r="O3684">
        <v>3.7767660897351188E-2</v>
      </c>
      <c r="P3684">
        <v>3.8513881925453602E-2</v>
      </c>
      <c r="Q3684">
        <v>3.9216166585661433E-2</v>
      </c>
      <c r="R3684">
        <v>3.9877345750085093E-2</v>
      </c>
      <c r="S3684">
        <v>4.0500058244477617E-2</v>
      </c>
      <c r="T3684">
        <v>4.1086764341543063E-2</v>
      </c>
      <c r="U3684">
        <v>4.1639758281316427E-2</v>
      </c>
      <c r="V3684">
        <v>4.2161179890184662E-2</v>
      </c>
      <c r="W3684">
        <v>4.2653025364769261E-2</v>
      </c>
      <c r="X3684">
        <v>4.3117157281947302E-2</v>
      </c>
      <c r="Y3684">
        <v>4.3555313891717302E-2</v>
      </c>
      <c r="Z3684">
        <v>4.396911774539209E-2</v>
      </c>
      <c r="AA3684">
        <v>4.4360083707695133E-2</v>
      </c>
      <c r="AB3684">
        <v>4.4729626397725132E-2</v>
      </c>
      <c r="AC3684">
        <v>4.5079067100415662E-2</v>
      </c>
      <c r="AD3684">
        <v>4.5409640187028408E-2</v>
      </c>
      <c r="AE3684">
        <v>4.5722499080363563E-2</v>
      </c>
      <c r="AF3684">
        <v>4.6018721797730422E-2</v>
      </c>
      <c r="AG3684">
        <v>4.6299316102278477E-2</v>
      </c>
      <c r="AH3684">
        <v>4.6565224291030473E-2</v>
      </c>
      <c r="AI3684">
        <v>4.6817327645868517E-2</v>
      </c>
      <c r="AJ3684">
        <v>4.7056450571791808E-2</v>
      </c>
      <c r="AK3684">
        <v>4.7283364444974267E-2</v>
      </c>
      <c r="AL3684">
        <v>4.7498791191496637E-2</v>
      </c>
    </row>
    <row r="3685" spans="1:38" x14ac:dyDescent="0.25">
      <c r="A3685" s="1" t="s">
        <v>3720</v>
      </c>
      <c r="B3685">
        <v>3.1018092417014101E-2</v>
      </c>
      <c r="C3685">
        <v>3.103762253789696E-2</v>
      </c>
      <c r="D3685">
        <v>3.1113717355752239E-2</v>
      </c>
      <c r="E3685">
        <v>3.1212078095241701E-2</v>
      </c>
      <c r="F3685">
        <v>3.130992060569239E-2</v>
      </c>
      <c r="G3685">
        <v>3.1600368195182429E-2</v>
      </c>
      <c r="H3685">
        <v>3.1886256945633379E-2</v>
      </c>
      <c r="I3685">
        <v>3.2167664216354398E-2</v>
      </c>
      <c r="J3685">
        <v>3.3249978100619429E-2</v>
      </c>
      <c r="K3685">
        <v>3.4266430020289687E-2</v>
      </c>
      <c r="L3685">
        <v>3.5221351818713907E-2</v>
      </c>
      <c r="M3685">
        <v>3.6118777091889612E-2</v>
      </c>
      <c r="N3685">
        <v>3.6962462382268947E-2</v>
      </c>
      <c r="O3685">
        <v>3.7755906830601468E-2</v>
      </c>
      <c r="P3685">
        <v>3.8502370400070041E-2</v>
      </c>
      <c r="Q3685">
        <v>3.9204890778387062E-2</v>
      </c>
      <c r="R3685">
        <v>3.9866299055579528E-2</v>
      </c>
      <c r="S3685">
        <v>4.0489234267859421E-2</v>
      </c>
      <c r="T3685">
        <v>4.1076156891198617E-2</v>
      </c>
      <c r="U3685">
        <v>4.1629361361965697E-2</v>
      </c>
      <c r="V3685">
        <v>4.2150987696193958E-2</v>
      </c>
      <c r="W3685">
        <v>4.2643032273702579E-2</v>
      </c>
      <c r="X3685">
        <v>4.3107357848346732E-2</v>
      </c>
      <c r="Y3685">
        <v>4.3545702841104691E-2</v>
      </c>
      <c r="Z3685">
        <v>4.3959689968483637E-2</v>
      </c>
      <c r="AA3685">
        <v>4.4350834254820948E-2</v>
      </c>
      <c r="AB3685">
        <v>4.4720550473446578E-2</v>
      </c>
      <c r="AC3685">
        <v>4.507016005833301E-2</v>
      </c>
      <c r="AD3685">
        <v>4.5400897524771881E-2</v>
      </c>
      <c r="AE3685">
        <v>4.5713916434761248E-2</v>
      </c>
      <c r="AF3685">
        <v>4.6010294940146287E-2</v>
      </c>
      <c r="AG3685">
        <v>4.6291040934114708E-2</v>
      </c>
      <c r="AH3685">
        <v>4.6557096839387607E-2</v>
      </c>
      <c r="AI3685">
        <v>4.6809344059358347E-2</v>
      </c>
      <c r="AJ3685">
        <v>4.7048607116496742E-2</v>
      </c>
      <c r="AK3685">
        <v>4.7275657500548317E-2</v>
      </c>
      <c r="AL3685">
        <v>4.7491217247402899E-2</v>
      </c>
    </row>
    <row r="3686" spans="1:38" x14ac:dyDescent="0.25">
      <c r="A3686" s="1" t="s">
        <v>3721</v>
      </c>
      <c r="B3686">
        <v>3.0983854229255831E-2</v>
      </c>
      <c r="C3686">
        <v>3.100339675735141E-2</v>
      </c>
      <c r="D3686">
        <v>3.1079539983288312E-2</v>
      </c>
      <c r="E3686">
        <v>3.1177963452542371E-2</v>
      </c>
      <c r="F3686">
        <v>3.1275868539243343E-2</v>
      </c>
      <c r="G3686">
        <v>3.1566502940620647E-2</v>
      </c>
      <c r="H3686">
        <v>3.1852577136475747E-2</v>
      </c>
      <c r="I3686">
        <v>3.2134168497362697E-2</v>
      </c>
      <c r="J3686">
        <v>3.3217205411372221E-2</v>
      </c>
      <c r="K3686">
        <v>3.4234359551281422E-2</v>
      </c>
      <c r="L3686">
        <v>3.518996343422183E-2</v>
      </c>
      <c r="M3686">
        <v>3.6088051306703138E-2</v>
      </c>
      <c r="N3686">
        <v>3.6932380339256332E-2</v>
      </c>
      <c r="O3686">
        <v>3.7726450279082578E-2</v>
      </c>
      <c r="P3686">
        <v>3.8473521674965677E-2</v>
      </c>
      <c r="Q3686">
        <v>3.9176632780115843E-2</v>
      </c>
      <c r="R3686">
        <v>3.9838615230674987E-2</v>
      </c>
      <c r="S3686">
        <v>4.0462108590280627E-2</v>
      </c>
      <c r="T3686">
        <v>4.1049573844308788E-2</v>
      </c>
      <c r="U3686">
        <v>4.1603305921154167E-2</v>
      </c>
      <c r="V3686">
        <v>4.2125445312117968E-2</v>
      </c>
      <c r="W3686">
        <v>4.261798885612586E-2</v>
      </c>
      <c r="X3686">
        <v>4.308279975055325E-2</v>
      </c>
      <c r="Y3686">
        <v>4.3521616844866252E-2</v>
      </c>
      <c r="Z3686">
        <v>4.393606326956101E-2</v>
      </c>
      <c r="AA3686">
        <v>4.4327654448979223E-2</v>
      </c>
      <c r="AB3686">
        <v>4.4697805542965548E-2</v>
      </c>
      <c r="AC3686">
        <v>4.5047838358994848E-2</v>
      </c>
      <c r="AD3686">
        <v>4.5378987773308489E-2</v>
      </c>
      <c r="AE3686">
        <v>4.5692407696744382E-2</v>
      </c>
      <c r="AF3686">
        <v>4.5989176618304671E-2</v>
      </c>
      <c r="AG3686">
        <v>4.6270302757062107E-2</v>
      </c>
      <c r="AH3686">
        <v>4.6536728850747423E-2</v>
      </c>
      <c r="AI3686">
        <v>4.6789336607269728E-2</v>
      </c>
      <c r="AJ3686">
        <v>4.7028950843488883E-2</v>
      </c>
      <c r="AK3686">
        <v>4.7256343333769317E-2</v>
      </c>
      <c r="AL3686">
        <v>4.7472236389190292E-2</v>
      </c>
    </row>
    <row r="3687" spans="1:38" x14ac:dyDescent="0.25">
      <c r="A3687" s="1" t="s">
        <v>3722</v>
      </c>
      <c r="B3687">
        <v>3.098231959620525E-2</v>
      </c>
      <c r="C3687">
        <v>3.1001862680399551E-2</v>
      </c>
      <c r="D3687">
        <v>3.1078008076098462E-2</v>
      </c>
      <c r="E3687">
        <v>3.117643435704193E-2</v>
      </c>
      <c r="F3687">
        <v>3.1274342248551842E-2</v>
      </c>
      <c r="G3687">
        <v>3.1564985023260717E-2</v>
      </c>
      <c r="H3687">
        <v>3.1851067531198582E-2</v>
      </c>
      <c r="I3687">
        <v>3.2132667143423499E-2</v>
      </c>
      <c r="J3687">
        <v>3.3215736465262699E-2</v>
      </c>
      <c r="K3687">
        <v>3.4232922080272357E-2</v>
      </c>
      <c r="L3687">
        <v>3.5188556535784607E-2</v>
      </c>
      <c r="M3687">
        <v>3.6086674107466528E-2</v>
      </c>
      <c r="N3687">
        <v>3.6931031994000989E-2</v>
      </c>
      <c r="O3687">
        <v>3.7725129969771717E-2</v>
      </c>
      <c r="P3687">
        <v>3.847222860981047E-2</v>
      </c>
      <c r="Q3687">
        <v>3.9175366192674338E-2</v>
      </c>
      <c r="R3687">
        <v>3.9837374378983367E-2</v>
      </c>
      <c r="S3687">
        <v>4.046089275601545E-2</v>
      </c>
      <c r="T3687">
        <v>4.1048382331979279E-2</v>
      </c>
      <c r="U3687">
        <v>4.1602138057323261E-2</v>
      </c>
      <c r="V3687">
        <v>4.2124300444651187E-2</v>
      </c>
      <c r="W3687">
        <v>4.2616866353466953E-2</v>
      </c>
      <c r="X3687">
        <v>4.30816990010255E-2</v>
      </c>
      <c r="Y3687">
        <v>4.3520537255998748E-2</v>
      </c>
      <c r="Z3687">
        <v>4.3935004267438772E-2</v>
      </c>
      <c r="AA3687">
        <v>4.4326615477616349E-2</v>
      </c>
      <c r="AB3687">
        <v>4.4696786063700658E-2</v>
      </c>
      <c r="AC3687">
        <v>4.5046837849907713E-2</v>
      </c>
      <c r="AD3687">
        <v>4.5378005728657488E-2</v>
      </c>
      <c r="AE3687">
        <v>4.5691443626423717E-2</v>
      </c>
      <c r="AF3687">
        <v>4.5988230047320659E-2</v>
      </c>
      <c r="AG3687">
        <v>4.6269373225027957E-2</v>
      </c>
      <c r="AH3687">
        <v>4.6535815911395793E-2</v>
      </c>
      <c r="AI3687">
        <v>4.6788439827982371E-2</v>
      </c>
      <c r="AJ3687">
        <v>4.7028069804842768E-2</v>
      </c>
      <c r="AK3687">
        <v>4.7255477629098722E-2</v>
      </c>
      <c r="AL3687">
        <v>4.7471385624164038E-2</v>
      </c>
    </row>
    <row r="3688" spans="1:38" x14ac:dyDescent="0.25">
      <c r="A3688" s="1" t="s">
        <v>3723</v>
      </c>
      <c r="B3688">
        <v>3.1100643206141941E-2</v>
      </c>
      <c r="C3688">
        <v>3.112014341246027E-2</v>
      </c>
      <c r="D3688">
        <v>3.1196121514848969E-2</v>
      </c>
      <c r="E3688">
        <v>3.1294331008263003E-2</v>
      </c>
      <c r="F3688">
        <v>3.1392022642772563E-2</v>
      </c>
      <c r="G3688">
        <v>3.1682019815059977E-2</v>
      </c>
      <c r="H3688">
        <v>3.1967461442999903E-2</v>
      </c>
      <c r="I3688">
        <v>3.2248424858788989E-2</v>
      </c>
      <c r="J3688">
        <v>3.3328995465154138E-2</v>
      </c>
      <c r="K3688">
        <v>3.434375428017291E-2</v>
      </c>
      <c r="L3688">
        <v>3.5297031522654461E-2</v>
      </c>
      <c r="M3688">
        <v>3.6192859220163479E-2</v>
      </c>
      <c r="N3688">
        <v>3.7034992400807987E-2</v>
      </c>
      <c r="O3688">
        <v>3.7826928743137957E-2</v>
      </c>
      <c r="P3688">
        <v>3.8571926798409407E-2</v>
      </c>
      <c r="Q3688">
        <v>3.9273022890877862E-2</v>
      </c>
      <c r="R3688">
        <v>3.9933046793847057E-2</v>
      </c>
      <c r="S3688">
        <v>4.0554636271867242E-2</v>
      </c>
      <c r="T3688">
        <v>4.1140250572699447E-2</v>
      </c>
      <c r="U3688">
        <v>4.1692182946400987E-2</v>
      </c>
      <c r="V3688">
        <v>4.2212572263099483E-2</v>
      </c>
      <c r="W3688">
        <v>4.2703413795674341E-2</v>
      </c>
      <c r="X3688">
        <v>4.3166569228620937E-2</v>
      </c>
      <c r="Y3688">
        <v>4.3603775949801922E-2</v>
      </c>
      <c r="Z3688">
        <v>4.4016655677566477E-2</v>
      </c>
      <c r="AA3688">
        <v>4.4406722471812307E-2</v>
      </c>
      <c r="AB3688">
        <v>4.4775390173953863E-2</v>
      </c>
      <c r="AC3688">
        <v>4.512397931742191E-2</v>
      </c>
      <c r="AD3688">
        <v>4.5453723547231879E-2</v>
      </c>
      <c r="AE3688">
        <v>4.5765775584303059E-2</v>
      </c>
      <c r="AF3688">
        <v>4.6061212767570588E-2</v>
      </c>
      <c r="AG3688">
        <v>4.6341042204489168E-2</v>
      </c>
      <c r="AH3688">
        <v>4.6606205558268742E-2</v>
      </c>
      <c r="AI3688">
        <v>4.6857583498092603E-2</v>
      </c>
      <c r="AJ3688">
        <v>4.7095999836634483E-2</v>
      </c>
      <c r="AK3688">
        <v>4.7322225377402931E-2</v>
      </c>
      <c r="AL3688">
        <v>4.7536981492785797E-2</v>
      </c>
    </row>
    <row r="3689" spans="1:38" x14ac:dyDescent="0.25">
      <c r="A3689" s="1" t="s">
        <v>3724</v>
      </c>
      <c r="B3689">
        <v>3.090840944534198E-2</v>
      </c>
      <c r="C3689">
        <v>3.092797931294421E-2</v>
      </c>
      <c r="D3689">
        <v>3.100422920743124E-2</v>
      </c>
      <c r="E3689">
        <v>3.110279090343606E-2</v>
      </c>
      <c r="F3689">
        <v>3.1200833878616729E-2</v>
      </c>
      <c r="G3689">
        <v>3.1491879925101822E-2</v>
      </c>
      <c r="H3689">
        <v>3.1778362754981998E-2</v>
      </c>
      <c r="I3689">
        <v>3.2060359763589369E-2</v>
      </c>
      <c r="J3689">
        <v>3.3144989893434319E-2</v>
      </c>
      <c r="K3689">
        <v>3.4163691394863908E-2</v>
      </c>
      <c r="L3689">
        <v>3.5120798269708473E-2</v>
      </c>
      <c r="M3689">
        <v>3.6020346197898942E-2</v>
      </c>
      <c r="N3689">
        <v>3.6866093733955219E-2</v>
      </c>
      <c r="O3689">
        <v>3.7661541961411318E-2</v>
      </c>
      <c r="P3689">
        <v>3.8409952719438582E-2</v>
      </c>
      <c r="Q3689">
        <v>3.9114365507337247E-2</v>
      </c>
      <c r="R3689">
        <v>3.9777613164628398E-2</v>
      </c>
      <c r="S3689">
        <v>4.0402336417146099E-2</v>
      </c>
      <c r="T3689">
        <v>4.0990997372752393E-2</v>
      </c>
      <c r="U3689">
        <v>4.1545892044034978E-2</v>
      </c>
      <c r="V3689">
        <v>4.2069161969560891E-2</v>
      </c>
      <c r="W3689">
        <v>4.2562804999909602E-2</v>
      </c>
      <c r="X3689">
        <v>4.3028685309765453E-2</v>
      </c>
      <c r="Y3689">
        <v>4.3468542692779173E-2</v>
      </c>
      <c r="Z3689">
        <v>4.3884001191683043E-2</v>
      </c>
      <c r="AA3689">
        <v>4.427657711223907E-2</v>
      </c>
      <c r="AB3689">
        <v>4.4647686465987803E-2</v>
      </c>
      <c r="AC3689">
        <v>4.499865188342677E-2</v>
      </c>
      <c r="AD3689">
        <v>4.5330709036159871E-2</v>
      </c>
      <c r="AE3689">
        <v>4.5645012603703322E-2</v>
      </c>
      <c r="AF3689">
        <v>4.5942641817993728E-2</v>
      </c>
      <c r="AG3689">
        <v>4.622460561620062E-2</v>
      </c>
      <c r="AH3689">
        <v>4.6491847430186868E-2</v>
      </c>
      <c r="AI3689">
        <v>4.6745249638870549E-2</v>
      </c>
      <c r="AJ3689">
        <v>4.6985637707808038E-2</v>
      </c>
      <c r="AK3689">
        <v>4.7213784038529237E-2</v>
      </c>
      <c r="AL3689">
        <v>4.7430411548500827E-2</v>
      </c>
    </row>
    <row r="3690" spans="1:38" x14ac:dyDescent="0.25">
      <c r="A3690" s="1" t="s">
        <v>3725</v>
      </c>
      <c r="B3690">
        <v>3.1290652807838631E-2</v>
      </c>
      <c r="C3690">
        <v>3.1310084158838833E-2</v>
      </c>
      <c r="D3690">
        <v>3.1385793613782652E-2</v>
      </c>
      <c r="E3690">
        <v>3.1483654979617963E-2</v>
      </c>
      <c r="F3690">
        <v>3.1580999338494231E-2</v>
      </c>
      <c r="G3690">
        <v>3.1869959772137482E-2</v>
      </c>
      <c r="H3690">
        <v>3.2154372244922451E-2</v>
      </c>
      <c r="I3690">
        <v>3.2434314026640272E-2</v>
      </c>
      <c r="J3690">
        <v>3.3510872078518612E-2</v>
      </c>
      <c r="K3690">
        <v>3.4521733824305893E-2</v>
      </c>
      <c r="L3690">
        <v>3.5471225743559993E-2</v>
      </c>
      <c r="M3690">
        <v>3.6363376253737437E-2</v>
      </c>
      <c r="N3690">
        <v>3.7201936897335128E-2</v>
      </c>
      <c r="O3690">
        <v>3.7990401987314973E-2</v>
      </c>
      <c r="P3690">
        <v>3.8732026825059142E-2</v>
      </c>
      <c r="Q3690">
        <v>3.9429844596513851E-2</v>
      </c>
      <c r="R3690">
        <v>4.0086682044241963E-2</v>
      </c>
      <c r="S3690">
        <v>4.0705174005772123E-2</v>
      </c>
      <c r="T3690">
        <v>4.1287776901855998E-2</v>
      </c>
      <c r="U3690">
        <v>4.1836781251983153E-2</v>
      </c>
      <c r="V3690">
        <v>4.2354323288715773E-2</v>
      </c>
      <c r="W3690">
        <v>4.2842395737057518E-2</v>
      </c>
      <c r="X3690">
        <v>4.3302857820126411E-2</v>
      </c>
      <c r="Y3690">
        <v>4.3737444547832162E-2</v>
      </c>
      <c r="Z3690">
        <v>4.4147775341034139E-2</v>
      </c>
      <c r="AA3690">
        <v>4.4535362039750608E-2</v>
      </c>
      <c r="AB3690">
        <v>4.4901616340378397E-2</v>
      </c>
      <c r="AC3690">
        <v>4.5247856703544753E-2</v>
      </c>
      <c r="AD3690">
        <v>4.5575314771124399E-2</v>
      </c>
      <c r="AE3690">
        <v>4.5885141328100863E-2</v>
      </c>
      <c r="AF3690">
        <v>4.6178411842309919E-2</v>
      </c>
      <c r="AG3690">
        <v>4.6456131612661412E-2</v>
      </c>
      <c r="AH3690">
        <v>4.6719240554175819E-2</v>
      </c>
      <c r="AI3690">
        <v>4.6968617646083358E-2</v>
      </c>
      <c r="AJ3690">
        <v>4.720508506729916E-2</v>
      </c>
      <c r="AK3690">
        <v>4.7429412041799623E-2</v>
      </c>
      <c r="AL3690">
        <v>4.7642318414770402E-2</v>
      </c>
    </row>
    <row r="3691" spans="1:38" x14ac:dyDescent="0.25">
      <c r="A3691" s="1" t="s">
        <v>3726</v>
      </c>
      <c r="B3691">
        <v>3.091585535108517E-2</v>
      </c>
      <c r="C3691">
        <v>3.0935422520454121E-2</v>
      </c>
      <c r="D3691">
        <v>3.1011661887460781E-2</v>
      </c>
      <c r="E3691">
        <v>3.1110209941390129E-2</v>
      </c>
      <c r="F3691">
        <v>3.1208239307882059E-2</v>
      </c>
      <c r="G3691">
        <v>3.1499244727693047E-2</v>
      </c>
      <c r="H3691">
        <v>3.1785687228072783E-2</v>
      </c>
      <c r="I3691">
        <v>3.2067644201908538E-2</v>
      </c>
      <c r="J3691">
        <v>3.3152117091791673E-2</v>
      </c>
      <c r="K3691">
        <v>3.4170665878779809E-2</v>
      </c>
      <c r="L3691">
        <v>3.512762441817327E-2</v>
      </c>
      <c r="M3691">
        <v>3.60270282484337E-2</v>
      </c>
      <c r="N3691">
        <v>3.6872635787490338E-2</v>
      </c>
      <c r="O3691">
        <v>3.7667947986989928E-2</v>
      </c>
      <c r="P3691">
        <v>3.8416226558751078E-2</v>
      </c>
      <c r="Q3691">
        <v>3.9120510879093011E-2</v>
      </c>
      <c r="R3691">
        <v>3.9783633668771232E-2</v>
      </c>
      <c r="S3691">
        <v>4.0408235538918598E-2</v>
      </c>
      <c r="T3691">
        <v>4.0996778486615107E-2</v>
      </c>
      <c r="U3691">
        <v>4.1551558417445809E-2</v>
      </c>
      <c r="V3691">
        <v>4.2074716766619377E-2</v>
      </c>
      <c r="W3691">
        <v>4.2568251284871697E-2</v>
      </c>
      <c r="X3691">
        <v>4.3034026050433161E-2</v>
      </c>
      <c r="Y3691">
        <v>4.3473780763769627E-2</v>
      </c>
      <c r="Z3691">
        <v>4.3889139377581668E-2</v>
      </c>
      <c r="AA3691">
        <v>4.4281618110640887E-2</v>
      </c>
      <c r="AB3691">
        <v>4.4652632890431011E-2</v>
      </c>
      <c r="AC3691">
        <v>4.500350626622264E-2</v>
      </c>
      <c r="AD3691">
        <v>4.5335473831122582E-2</v>
      </c>
      <c r="AE3691">
        <v>4.5649690188783558E-2</v>
      </c>
      <c r="AF3691">
        <v>4.5947234497819421E-2</v>
      </c>
      <c r="AG3691">
        <v>4.6229115624528243E-2</v>
      </c>
      <c r="AH3691">
        <v>4.6496276932266593E-2</v>
      </c>
      <c r="AI3691">
        <v>4.6749600733728379E-2</v>
      </c>
      <c r="AJ3691">
        <v>4.698991243044786E-2</v>
      </c>
      <c r="AK3691">
        <v>4.721798436205784E-2</v>
      </c>
      <c r="AL3691">
        <v>4.7434539386178518E-2</v>
      </c>
    </row>
    <row r="3692" spans="1:38" x14ac:dyDescent="0.25">
      <c r="A3692" s="1" t="s">
        <v>3727</v>
      </c>
      <c r="B3692">
        <v>3.0772201989497771E-2</v>
      </c>
      <c r="C3692">
        <v>3.0791821215693769E-2</v>
      </c>
      <c r="D3692">
        <v>3.0868263688791541E-2</v>
      </c>
      <c r="E3692">
        <v>3.09670749383529E-2</v>
      </c>
      <c r="F3692">
        <v>3.1065366856377199E-2</v>
      </c>
      <c r="G3692">
        <v>3.1357156083900863E-2</v>
      </c>
      <c r="H3692">
        <v>3.1644376658631998E-2</v>
      </c>
      <c r="I3692">
        <v>3.1927106020638502E-2</v>
      </c>
      <c r="J3692">
        <v>3.3014612530588551E-2</v>
      </c>
      <c r="K3692">
        <v>3.4036107627081508E-2</v>
      </c>
      <c r="L3692">
        <v>3.4995927992411649E-2</v>
      </c>
      <c r="M3692">
        <v>3.5898111894398392E-2</v>
      </c>
      <c r="N3692">
        <v>3.674642038620491E-2</v>
      </c>
      <c r="O3692">
        <v>3.7544356963970592E-2</v>
      </c>
      <c r="P3692">
        <v>3.8295185796523128E-2</v>
      </c>
      <c r="Q3692">
        <v>3.9001948632844341E-2</v>
      </c>
      <c r="R3692">
        <v>3.9667480485027121E-2</v>
      </c>
      <c r="S3692">
        <v>4.0294424177126753E-2</v>
      </c>
      <c r="T3692">
        <v>4.0885243843533092E-2</v>
      </c>
      <c r="U3692">
        <v>4.1442237454228092E-2</v>
      </c>
      <c r="V3692">
        <v>4.1967548438504573E-2</v>
      </c>
      <c r="W3692">
        <v>4.2463176473374352E-2</v>
      </c>
      <c r="X3692">
        <v>4.2930987497948173E-2</v>
      </c>
      <c r="Y3692">
        <v>4.3372723010500693E-2</v>
      </c>
      <c r="Z3692">
        <v>4.3790008700708503E-2</v>
      </c>
      <c r="AA3692">
        <v>4.4184362465643459E-2</v>
      </c>
      <c r="AB3692">
        <v>4.4557201854491427E-2</v>
      </c>
      <c r="AC3692">
        <v>4.4909850983629082E-2</v>
      </c>
      <c r="AD3692">
        <v>4.5243546960601927E-2</v>
      </c>
      <c r="AE3692">
        <v>4.555944585269233E-2</v>
      </c>
      <c r="AF3692">
        <v>4.5858628233125309E-2</v>
      </c>
      <c r="AG3692">
        <v>4.6142104335516958E-2</v>
      </c>
      <c r="AH3692">
        <v>4.6410818844911238E-2</v>
      </c>
      <c r="AI3692">
        <v>4.6665655351660847E-2</v>
      </c>
      <c r="AJ3692">
        <v>4.6907440492474028E-2</v>
      </c>
      <c r="AK3692">
        <v>4.7136947801160643E-2</v>
      </c>
      <c r="AL3692">
        <v>4.7354901289954718E-2</v>
      </c>
    </row>
    <row r="3693" spans="1:38" x14ac:dyDescent="0.25">
      <c r="A3693" s="1" t="s">
        <v>3728</v>
      </c>
      <c r="B3693">
        <v>3.078008607922475E-2</v>
      </c>
      <c r="C3693">
        <v>3.0799702448410109E-2</v>
      </c>
      <c r="D3693">
        <v>3.0876133774495589E-2</v>
      </c>
      <c r="E3693">
        <v>3.097493057916054E-2</v>
      </c>
      <c r="F3693">
        <v>3.1073208087638509E-2</v>
      </c>
      <c r="G3693">
        <v>3.1364954297648788E-2</v>
      </c>
      <c r="H3693">
        <v>3.1652132169529647E-2</v>
      </c>
      <c r="I3693">
        <v>3.1934819140758748E-2</v>
      </c>
      <c r="J3693">
        <v>3.302215915733489E-2</v>
      </c>
      <c r="K3693">
        <v>3.4043492552296523E-2</v>
      </c>
      <c r="L3693">
        <v>3.5003155852784767E-2</v>
      </c>
      <c r="M3693">
        <v>3.5905187176824567E-2</v>
      </c>
      <c r="N3693">
        <v>3.6753347432950133E-2</v>
      </c>
      <c r="O3693">
        <v>3.7551139977652227E-2</v>
      </c>
      <c r="P3693">
        <v>3.8301828844911012E-2</v>
      </c>
      <c r="Q3693">
        <v>3.9008455653490162E-2</v>
      </c>
      <c r="R3693">
        <v>3.9673855289727743E-2</v>
      </c>
      <c r="S3693">
        <v>4.0300670456227733E-2</v>
      </c>
      <c r="T3693">
        <v>4.0891365170078617E-2</v>
      </c>
      <c r="U3693">
        <v>4.1448237287962569E-2</v>
      </c>
      <c r="V3693">
        <v>4.1973430129731627E-2</v>
      </c>
      <c r="W3693">
        <v>4.2468943266678313E-2</v>
      </c>
      <c r="X3693">
        <v>4.2936642535783158E-2</v>
      </c>
      <c r="Y3693">
        <v>4.3378269336652113E-2</v>
      </c>
      <c r="Z3693">
        <v>4.3795449263631853E-2</v>
      </c>
      <c r="AA3693">
        <v>4.4189700121684439E-2</v>
      </c>
      <c r="AB3693">
        <v>4.4562439370992322E-2</v>
      </c>
      <c r="AC3693">
        <v>4.4914991041925117E-2</v>
      </c>
      <c r="AD3693">
        <v>4.5248592158911777E-2</v>
      </c>
      <c r="AE3693">
        <v>4.5564398708906641E-2</v>
      </c>
      <c r="AF3693">
        <v>4.5863491187497017E-2</v>
      </c>
      <c r="AG3693">
        <v>4.6146879753256848E-2</v>
      </c>
      <c r="AH3693">
        <v>4.6415509018692257E-2</v>
      </c>
      <c r="AI3693">
        <v>4.667026250403454E-2</v>
      </c>
      <c r="AJ3693">
        <v>4.6911966778202217E-2</v>
      </c>
      <c r="AK3693">
        <v>4.7141395309465421E-2</v>
      </c>
      <c r="AL3693">
        <v>4.7359272046689847E-2</v>
      </c>
    </row>
    <row r="3694" spans="1:38" x14ac:dyDescent="0.25">
      <c r="A3694" s="1" t="s">
        <v>3729</v>
      </c>
      <c r="B3694">
        <v>3.098858107216184E-2</v>
      </c>
      <c r="C3694">
        <v>3.1008121887345089E-2</v>
      </c>
      <c r="D3694">
        <v>3.1084258430179111E-2</v>
      </c>
      <c r="E3694">
        <v>3.1182673239110101E-2</v>
      </c>
      <c r="F3694">
        <v>3.1280569686682851E-2</v>
      </c>
      <c r="G3694">
        <v>3.157117829725449E-2</v>
      </c>
      <c r="H3694">
        <v>3.1857226890957331E-2</v>
      </c>
      <c r="I3694">
        <v>3.2138792836793148E-2</v>
      </c>
      <c r="J3694">
        <v>3.3221729931032867E-2</v>
      </c>
      <c r="K3694">
        <v>3.4238787124083278E-2</v>
      </c>
      <c r="L3694">
        <v>3.519429684005497E-2</v>
      </c>
      <c r="M3694">
        <v>3.6092293235649428E-2</v>
      </c>
      <c r="N3694">
        <v>3.6936533394686638E-2</v>
      </c>
      <c r="O3694">
        <v>3.7730516980642427E-2</v>
      </c>
      <c r="P3694">
        <v>3.847750446145401E-2</v>
      </c>
      <c r="Q3694">
        <v>3.9180534012260251E-2</v>
      </c>
      <c r="R3694">
        <v>3.9842437193807721E-2</v>
      </c>
      <c r="S3694">
        <v>4.0465853496918863E-2</v>
      </c>
      <c r="T3694">
        <v>4.1053243836642543E-2</v>
      </c>
      <c r="U3694">
        <v>4.1606903073445528E-2</v>
      </c>
      <c r="V3694">
        <v>4.2128971633014642E-2</v>
      </c>
      <c r="W3694">
        <v>4.2621446290892387E-2</v>
      </c>
      <c r="X3694">
        <v>4.3086190183222892E-2</v>
      </c>
      <c r="Y3694">
        <v>4.3524942100316162E-2</v>
      </c>
      <c r="Z3694">
        <v>4.3939325115514079E-2</v>
      </c>
      <c r="AA3694">
        <v>4.4330854597934663E-2</v>
      </c>
      <c r="AB3694">
        <v>4.4700945654061283E-2</v>
      </c>
      <c r="AC3694">
        <v>4.5050920039803939E-2</v>
      </c>
      <c r="AD3694">
        <v>4.538201258157213E-2</v>
      </c>
      <c r="AE3694">
        <v>4.5695377142043782E-2</v>
      </c>
      <c r="AF3694">
        <v>4.5992092163673927E-2</v>
      </c>
      <c r="AG3694">
        <v>4.6273165820544443E-2</v>
      </c>
      <c r="AH3694">
        <v>4.6539540806896519E-2</v>
      </c>
      <c r="AI3694">
        <v>4.679209878859858E-2</v>
      </c>
      <c r="AJ3694">
        <v>4.7031664541867697E-2</v>
      </c>
      <c r="AK3694">
        <v>4.7259009801774512E-2</v>
      </c>
      <c r="AL3694">
        <v>4.7474856841406197E-2</v>
      </c>
    </row>
    <row r="3695" spans="1:38" x14ac:dyDescent="0.25">
      <c r="A3695" s="1" t="s">
        <v>3730</v>
      </c>
      <c r="B3695">
        <v>3.0937743740662309E-2</v>
      </c>
      <c r="C3695">
        <v>3.0957302978207639E-2</v>
      </c>
      <c r="D3695">
        <v>3.1033511398036069E-2</v>
      </c>
      <c r="E3695">
        <v>3.113201934898166E-2</v>
      </c>
      <c r="F3695">
        <v>3.1230008710630381E-2</v>
      </c>
      <c r="G3695">
        <v>3.1520894702058613E-2</v>
      </c>
      <c r="H3695">
        <v>3.1807218647645213E-2</v>
      </c>
      <c r="I3695">
        <v>3.2089057933088409E-2</v>
      </c>
      <c r="J3695">
        <v>3.317306859182529E-2</v>
      </c>
      <c r="K3695">
        <v>3.4191168451133118E-2</v>
      </c>
      <c r="L3695">
        <v>3.51476909355646E-2</v>
      </c>
      <c r="M3695">
        <v>3.6046671167710473E-2</v>
      </c>
      <c r="N3695">
        <v>3.6891867163970762E-2</v>
      </c>
      <c r="O3695">
        <v>3.7686779488289149E-2</v>
      </c>
      <c r="P3695">
        <v>3.8434669478110972E-2</v>
      </c>
      <c r="Q3695">
        <v>3.9138576148234128E-2</v>
      </c>
      <c r="R3695">
        <v>3.9801331870284153E-2</v>
      </c>
      <c r="S3695">
        <v>4.0425576918212087E-2</v>
      </c>
      <c r="T3695">
        <v>4.1013772963437077E-2</v>
      </c>
      <c r="U3695">
        <v>4.1568215596993092E-2</v>
      </c>
      <c r="V3695">
        <v>4.2091045950251198E-2</v>
      </c>
      <c r="W3695">
        <v>4.2584261480441622E-2</v>
      </c>
      <c r="X3695">
        <v>4.3049725982253331E-2</v>
      </c>
      <c r="Y3695">
        <v>4.3489178882221008E-2</v>
      </c>
      <c r="Z3695">
        <v>4.3904243868383049E-2</v>
      </c>
      <c r="AA3695">
        <v>4.4296436903789323E-2</v>
      </c>
      <c r="AB3695">
        <v>4.4667173668825562E-2</v>
      </c>
      <c r="AC3695">
        <v>4.5017776473983293E-2</v>
      </c>
      <c r="AD3695">
        <v>4.534948068161504E-2</v>
      </c>
      <c r="AE3695">
        <v>4.5663440672361007E-2</v>
      </c>
      <c r="AF3695">
        <v>4.5960735389291477E-2</v>
      </c>
      <c r="AG3695">
        <v>4.6242373490366973E-2</v>
      </c>
      <c r="AH3695">
        <v>4.6509298137559212E-2</v>
      </c>
      <c r="AI3695">
        <v>4.6762391448885901E-2</v>
      </c>
      <c r="AJ3695">
        <v>4.7002478637678473E-2</v>
      </c>
      <c r="AK3695">
        <v>4.7230331861613538E-2</v>
      </c>
      <c r="AL3695">
        <v>4.7446673802383432E-2</v>
      </c>
    </row>
    <row r="3696" spans="1:38" x14ac:dyDescent="0.25">
      <c r="A3696" s="1" t="s">
        <v>3731</v>
      </c>
      <c r="B3696">
        <v>3.0909643430316752E-2</v>
      </c>
      <c r="C3696">
        <v>3.092921285075436E-2</v>
      </c>
      <c r="D3696">
        <v>3.1005461000561559E-2</v>
      </c>
      <c r="E3696">
        <v>3.110402043571088E-2</v>
      </c>
      <c r="F3696">
        <v>3.1202061155569241E-2</v>
      </c>
      <c r="G3696">
        <v>3.1493100469132201E-2</v>
      </c>
      <c r="H3696">
        <v>3.1779576615339457E-2</v>
      </c>
      <c r="I3696">
        <v>3.2061566989118287E-2</v>
      </c>
      <c r="J3696">
        <v>3.3146171060111862E-2</v>
      </c>
      <c r="K3696">
        <v>3.4164847252689388E-2</v>
      </c>
      <c r="L3696">
        <v>3.5121929544397149E-2</v>
      </c>
      <c r="M3696">
        <v>3.6021453591721E-2</v>
      </c>
      <c r="N3696">
        <v>3.6867177926544127E-2</v>
      </c>
      <c r="O3696">
        <v>3.7662603610543237E-2</v>
      </c>
      <c r="P3696">
        <v>3.8410992461783998E-2</v>
      </c>
      <c r="Q3696">
        <v>3.9115383959185422E-2</v>
      </c>
      <c r="R3696">
        <v>3.9778610922585902E-2</v>
      </c>
      <c r="S3696">
        <v>4.0403314058810508E-2</v>
      </c>
      <c r="T3696">
        <v>4.0991955457361728E-2</v>
      </c>
      <c r="U3696">
        <v>4.1546831113094103E-2</v>
      </c>
      <c r="V3696">
        <v>4.2070082547445389E-2</v>
      </c>
      <c r="W3696">
        <v>4.2563707594448323E-2</v>
      </c>
      <c r="X3696">
        <v>4.3029570412802282E-2</v>
      </c>
      <c r="Y3696">
        <v>4.3469410780714771E-2</v>
      </c>
      <c r="Z3696">
        <v>4.388485272599741E-2</v>
      </c>
      <c r="AA3696">
        <v>4.4277412539995592E-2</v>
      </c>
      <c r="AB3696">
        <v>4.4648506220319371E-2</v>
      </c>
      <c r="AC3696">
        <v>4.4999456384004863E-2</v>
      </c>
      <c r="AD3696">
        <v>4.5331498689646872E-2</v>
      </c>
      <c r="AE3696">
        <v>4.5645787804189021E-2</v>
      </c>
      <c r="AF3696">
        <v>4.5943402947416383E-2</v>
      </c>
      <c r="AG3696">
        <v>4.6225353044753198E-2</v>
      </c>
      <c r="AH3696">
        <v>4.6492581516709007E-2</v>
      </c>
      <c r="AI3696">
        <v>4.6745970731226813E-2</v>
      </c>
      <c r="AJ3696">
        <v>4.6986346143252783E-2</v>
      </c>
      <c r="AK3696">
        <v>4.721448014405883E-2</v>
      </c>
      <c r="AL3696">
        <v>4.7431095641193487E-2</v>
      </c>
    </row>
    <row r="3697" spans="1:38" x14ac:dyDescent="0.25">
      <c r="A3697" s="1" t="s">
        <v>3732</v>
      </c>
      <c r="B3697">
        <v>3.1155464380337429E-2</v>
      </c>
      <c r="C3697">
        <v>3.1174944720677101E-2</v>
      </c>
      <c r="D3697">
        <v>3.12508453134673E-2</v>
      </c>
      <c r="E3697">
        <v>3.1348954365838948E-2</v>
      </c>
      <c r="F3697">
        <v>3.1446545805106113E-2</v>
      </c>
      <c r="G3697">
        <v>3.1736243859721312E-2</v>
      </c>
      <c r="H3697">
        <v>3.2021388557961071E-2</v>
      </c>
      <c r="I3697">
        <v>3.2302057214017632E-2</v>
      </c>
      <c r="J3697">
        <v>3.3381470126526203E-2</v>
      </c>
      <c r="K3697">
        <v>3.4395104567253643E-2</v>
      </c>
      <c r="L3697">
        <v>3.5347289676167973E-2</v>
      </c>
      <c r="M3697">
        <v>3.6242056439253052E-2</v>
      </c>
      <c r="N3697">
        <v>3.7083158878955663E-2</v>
      </c>
      <c r="O3697">
        <v>3.7874093702793279E-2</v>
      </c>
      <c r="P3697">
        <v>3.8618118524375113E-2</v>
      </c>
      <c r="Q3697">
        <v>3.9318268762498242E-2</v>
      </c>
      <c r="R3697">
        <v>3.9977373316043341E-2</v>
      </c>
      <c r="S3697">
        <v>4.0598069105062487E-2</v>
      </c>
      <c r="T3697">
        <v>4.1182814561673893E-2</v>
      </c>
      <c r="U3697">
        <v>4.1733902148117133E-2</v>
      </c>
      <c r="V3697">
        <v>4.2253469973534907E-2</v>
      </c>
      <c r="W3697">
        <v>4.2743512575698903E-2</v>
      </c>
      <c r="X3697">
        <v>4.3205890928952988E-2</v>
      </c>
      <c r="Y3697">
        <v>4.3642341735077778E-2</v>
      </c>
      <c r="Z3697">
        <v>4.4054486049555523E-2</v>
      </c>
      <c r="AA3697">
        <v>4.4443837291808889E-2</v>
      </c>
      <c r="AB3697">
        <v>4.4811808684376363E-2</v>
      </c>
      <c r="AC3697">
        <v>4.5159720162647722E-2</v>
      </c>
      <c r="AD3697">
        <v>4.5488804793696408E-2</v>
      </c>
      <c r="AE3697">
        <v>4.5800214739889607E-2</v>
      </c>
      <c r="AF3697">
        <v>4.6095026800316748E-2</v>
      </c>
      <c r="AG3697">
        <v>4.6374247560634921E-2</v>
      </c>
      <c r="AH3697">
        <v>4.6638818179670097E-2</v>
      </c>
      <c r="AI3697">
        <v>4.6889618839023837E-2</v>
      </c>
      <c r="AJ3697">
        <v>4.7127472880001263E-2</v>
      </c>
      <c r="AK3697">
        <v>4.7353150650387567E-2</v>
      </c>
      <c r="AL3697">
        <v>4.7567373081945433E-2</v>
      </c>
    </row>
    <row r="3698" spans="1:38" x14ac:dyDescent="0.25">
      <c r="A3698" s="1" t="s">
        <v>3733</v>
      </c>
      <c r="B3698">
        <v>3.0891957997059301E-2</v>
      </c>
      <c r="C3698">
        <v>3.091153382631117E-2</v>
      </c>
      <c r="D3698">
        <v>3.0987806980884301E-2</v>
      </c>
      <c r="E3698">
        <v>3.1086398818539241E-2</v>
      </c>
      <c r="F3698">
        <v>3.1184471861606961E-2</v>
      </c>
      <c r="G3698">
        <v>3.1475607671199009E-2</v>
      </c>
      <c r="H3698">
        <v>3.1762179607590667E-2</v>
      </c>
      <c r="I3698">
        <v>3.2044265071517752E-2</v>
      </c>
      <c r="J3698">
        <v>3.312924261713554E-2</v>
      </c>
      <c r="K3698">
        <v>3.4148281535370993E-2</v>
      </c>
      <c r="L3698">
        <v>3.5105716151807118E-2</v>
      </c>
      <c r="M3698">
        <v>3.6005582458946077E-2</v>
      </c>
      <c r="N3698">
        <v>3.685163931309951E-2</v>
      </c>
      <c r="O3698">
        <v>3.7647388089201449E-2</v>
      </c>
      <c r="P3698">
        <v>3.8396090907804513E-2</v>
      </c>
      <c r="Q3698">
        <v>3.9100787539930557E-2</v>
      </c>
      <c r="R3698">
        <v>3.97643110875089E-2</v>
      </c>
      <c r="S3698">
        <v>4.0389302529801552E-2</v>
      </c>
      <c r="T3698">
        <v>4.0978224219439238E-2</v>
      </c>
      <c r="U3698">
        <v>4.1533372405428232E-2</v>
      </c>
      <c r="V3698">
        <v>4.205688885470172E-2</v>
      </c>
      <c r="W3698">
        <v>4.2550771638439851E-2</v>
      </c>
      <c r="X3698">
        <v>4.3016885144438459E-2</v>
      </c>
      <c r="Y3698">
        <v>4.3456969372236622E-2</v>
      </c>
      <c r="Z3698">
        <v>4.3872648563488353E-2</v>
      </c>
      <c r="AA3698">
        <v>4.42654392161577E-2</v>
      </c>
      <c r="AB3698">
        <v>4.4636757527505497E-2</v>
      </c>
      <c r="AC3698">
        <v>4.4987926307497213E-2</v>
      </c>
      <c r="AD3698">
        <v>4.5320181401173013E-2</v>
      </c>
      <c r="AE3698">
        <v>4.5634677655666693E-2</v>
      </c>
      <c r="AF3698">
        <v>4.5932494464918767E-2</v>
      </c>
      <c r="AG3698">
        <v>4.621464092268654E-2</v>
      </c>
      <c r="AH3698">
        <v>4.6482060612194953E-2</v>
      </c>
      <c r="AI3698">
        <v>4.6735636058681918E-2</v>
      </c>
      <c r="AJ3698">
        <v>4.6976192869158252E-2</v>
      </c>
      <c r="AK3698">
        <v>4.7204503581913193E-2</v>
      </c>
      <c r="AL3698">
        <v>4.742129124664194E-2</v>
      </c>
    </row>
    <row r="3699" spans="1:38" x14ac:dyDescent="0.25">
      <c r="A3699" s="1" t="s">
        <v>3734</v>
      </c>
      <c r="B3699">
        <v>3.0887393426074421E-2</v>
      </c>
      <c r="C3699">
        <v>3.09069709094092E-2</v>
      </c>
      <c r="D3699">
        <v>3.0983250517659981E-2</v>
      </c>
      <c r="E3699">
        <v>3.1081850718329081E-2</v>
      </c>
      <c r="F3699">
        <v>3.1179932103944302E-2</v>
      </c>
      <c r="G3699">
        <v>3.1471092818946923E-2</v>
      </c>
      <c r="H3699">
        <v>3.1757689478572181E-2</v>
      </c>
      <c r="I3699">
        <v>3.2039799485055268E-2</v>
      </c>
      <c r="J3699">
        <v>3.3124873423643057E-2</v>
      </c>
      <c r="K3699">
        <v>3.414400596056439E-2</v>
      </c>
      <c r="L3699">
        <v>3.5101531511229557E-2</v>
      </c>
      <c r="M3699">
        <v>3.6001486154865758E-2</v>
      </c>
      <c r="N3699">
        <v>3.6847628831519021E-2</v>
      </c>
      <c r="O3699">
        <v>3.7643460996974319E-2</v>
      </c>
      <c r="P3699">
        <v>3.839224484985547E-2</v>
      </c>
      <c r="Q3699">
        <v>3.9097020236575512E-2</v>
      </c>
      <c r="R3699">
        <v>3.9760620331870708E-2</v>
      </c>
      <c r="S3699">
        <v>4.0385686185318487E-2</v>
      </c>
      <c r="T3699">
        <v>4.097468021746236E-2</v>
      </c>
      <c r="U3699">
        <v>4.1529898742904622E-2</v>
      </c>
      <c r="V3699">
        <v>4.205348359194027E-2</v>
      </c>
      <c r="W3699">
        <v>4.2547432896956699E-2</v>
      </c>
      <c r="X3699">
        <v>4.3013611104878988E-2</v>
      </c>
      <c r="Y3699">
        <v>4.345375827237144E-2</v>
      </c>
      <c r="Z3699">
        <v>4.386949869628029E-2</v>
      </c>
      <c r="AA3699">
        <v>4.4262348927897398E-2</v>
      </c>
      <c r="AB3699">
        <v>4.463372521601304E-2</v>
      </c>
      <c r="AC3699">
        <v>4.4984950420387297E-2</v>
      </c>
      <c r="AD3699">
        <v>4.5317260434181487E-2</v>
      </c>
      <c r="AE3699">
        <v>4.5631810151036102E-2</v>
      </c>
      <c r="AF3699">
        <v>4.5929679009840761E-2</v>
      </c>
      <c r="AG3699">
        <v>4.6211876147799147E-2</v>
      </c>
      <c r="AH3699">
        <v>4.647934519013272E-2</v>
      </c>
      <c r="AI3699">
        <v>4.6732968702676861E-2</v>
      </c>
      <c r="AJ3699">
        <v>4.6973572331689903E-2</v>
      </c>
      <c r="AK3699">
        <v>4.7201928653405917E-2</v>
      </c>
      <c r="AL3699">
        <v>4.7418760754207902E-2</v>
      </c>
    </row>
    <row r="3700" spans="1:38" x14ac:dyDescent="0.25">
      <c r="A3700" s="1" t="s">
        <v>3735</v>
      </c>
      <c r="B3700">
        <v>3.0902025095812899E-2</v>
      </c>
      <c r="C3700">
        <v>3.0921597276981891E-2</v>
      </c>
      <c r="D3700">
        <v>3.0997856198064031E-2</v>
      </c>
      <c r="E3700">
        <v>3.1096429591204559E-2</v>
      </c>
      <c r="F3700">
        <v>3.11944842348966E-2</v>
      </c>
      <c r="G3700">
        <v>3.1485565115946718E-2</v>
      </c>
      <c r="H3700">
        <v>3.1772082525585561E-2</v>
      </c>
      <c r="I3700">
        <v>3.2054113861242427E-2</v>
      </c>
      <c r="J3700">
        <v>3.313887881348599E-2</v>
      </c>
      <c r="K3700">
        <v>3.4157711256993281E-2</v>
      </c>
      <c r="L3700">
        <v>3.5114945319233967E-2</v>
      </c>
      <c r="M3700">
        <v>3.6014616801439157E-2</v>
      </c>
      <c r="N3700">
        <v>3.6860484375245819E-2</v>
      </c>
      <c r="O3700">
        <v>3.7656049237272109E-2</v>
      </c>
      <c r="P3700">
        <v>3.8404573335885678E-2</v>
      </c>
      <c r="Q3700">
        <v>3.9109096275834393E-2</v>
      </c>
      <c r="R3700">
        <v>3.9772450998472569E-2</v>
      </c>
      <c r="S3700">
        <v>4.0397278327982712E-2</v>
      </c>
      <c r="T3700">
        <v>4.0986040467214692E-2</v>
      </c>
      <c r="U3700">
        <v>4.1541033520503763E-2</v>
      </c>
      <c r="V3700">
        <v>4.2064399115039487E-2</v>
      </c>
      <c r="W3700">
        <v>4.2558135187010307E-2</v>
      </c>
      <c r="X3700">
        <v>4.3024105993803213E-2</v>
      </c>
      <c r="Y3700">
        <v>4.3464051408968467E-2</v>
      </c>
      <c r="Z3700">
        <v>4.3879595552434383E-2</v>
      </c>
      <c r="AA3700">
        <v>4.4272254804551187E-2</v>
      </c>
      <c r="AB3700">
        <v>4.4643445248932323E-2</v>
      </c>
      <c r="AC3700">
        <v>4.4994489585721838E-2</v>
      </c>
      <c r="AD3700">
        <v>4.5326623553829409E-2</v>
      </c>
      <c r="AE3700">
        <v>4.5641001897818993E-2</v>
      </c>
      <c r="AF3700">
        <v>4.5938703912496388E-2</v>
      </c>
      <c r="AG3700">
        <v>4.6220738595798512E-2</v>
      </c>
      <c r="AH3700">
        <v>4.64880494383276E-2</v>
      </c>
      <c r="AI3700">
        <v>4.6741518875784427E-2</v>
      </c>
      <c r="AJ3700">
        <v>4.6981972428619893E-2</v>
      </c>
      <c r="AK3700">
        <v>4.7210182551436393E-2</v>
      </c>
      <c r="AL3700">
        <v>4.7426872213014802E-2</v>
      </c>
    </row>
    <row r="3701" spans="1:38" x14ac:dyDescent="0.25">
      <c r="A3701" s="1" t="s">
        <v>3736</v>
      </c>
      <c r="B3701">
        <v>3.1122999296119912E-2</v>
      </c>
      <c r="C3701">
        <v>3.114249140110795E-2</v>
      </c>
      <c r="D3701">
        <v>3.1218437895059931E-2</v>
      </c>
      <c r="E3701">
        <v>3.131660642858964E-2</v>
      </c>
      <c r="F3701">
        <v>3.1414257203451167E-2</v>
      </c>
      <c r="G3701">
        <v>3.1704132395469348E-2</v>
      </c>
      <c r="H3701">
        <v>3.1989452935395631E-2</v>
      </c>
      <c r="I3701">
        <v>3.2270296148084097E-2</v>
      </c>
      <c r="J3701">
        <v>3.3350394646574417E-2</v>
      </c>
      <c r="K3701">
        <v>3.4364694941446207E-2</v>
      </c>
      <c r="L3701">
        <v>3.5317526811557011E-2</v>
      </c>
      <c r="M3701">
        <v>3.6212921859714538E-2</v>
      </c>
      <c r="N3701">
        <v>3.7054634703917892E-2</v>
      </c>
      <c r="O3701">
        <v>3.784616262672965E-2</v>
      </c>
      <c r="P3701">
        <v>3.8590763797033321E-2</v>
      </c>
      <c r="Q3701">
        <v>3.929147416983815E-2</v>
      </c>
      <c r="R3701">
        <v>3.9951123161857949E-2</v>
      </c>
      <c r="S3701">
        <v>4.0572348193256343E-2</v>
      </c>
      <c r="T3701">
        <v>4.1157608179175013E-2</v>
      </c>
      <c r="U3701">
        <v>4.1709196048398983E-2</v>
      </c>
      <c r="V3701">
        <v>4.2229250360725987E-2</v>
      </c>
      <c r="W3701">
        <v>4.2719766089258343E-2</v>
      </c>
      <c r="X3701">
        <v>4.3182604628891431E-2</v>
      </c>
      <c r="Y3701">
        <v>4.3619503087703418E-2</v>
      </c>
      <c r="Z3701">
        <v>4.4032082913726227E-2</v>
      </c>
      <c r="AA3701">
        <v>4.4421857905671637E-2</v>
      </c>
      <c r="AB3701">
        <v>4.4790241652576293E-2</v>
      </c>
      <c r="AC3701">
        <v>4.5138554443989717E-2</v>
      </c>
      <c r="AD3701">
        <v>4.5468029689242413E-2</v>
      </c>
      <c r="AE3701">
        <v>4.5779819881475982E-2</v>
      </c>
      <c r="AF3701">
        <v>4.6075002139476302E-2</v>
      </c>
      <c r="AG3701">
        <v>4.6354583357908902E-2</v>
      </c>
      <c r="AH3701">
        <v>4.6619504994295777E-2</v>
      </c>
      <c r="AI3701">
        <v>4.6870647518984267E-2</v>
      </c>
      <c r="AJ3701">
        <v>4.7108834552423852E-2</v>
      </c>
      <c r="AK3701">
        <v>4.7334836712278963E-2</v>
      </c>
      <c r="AL3701">
        <v>4.7549375191250388E-2</v>
      </c>
    </row>
    <row r="3702" spans="1:38" x14ac:dyDescent="0.25">
      <c r="A3702" s="1" t="s">
        <v>3737</v>
      </c>
      <c r="B3702">
        <v>3.0933920223657329E-2</v>
      </c>
      <c r="C3702">
        <v>3.0953480846730899E-2</v>
      </c>
      <c r="D3702">
        <v>3.1029694672485508E-2</v>
      </c>
      <c r="E3702">
        <v>3.1128209628718411E-2</v>
      </c>
      <c r="F3702">
        <v>3.122620597850994E-2</v>
      </c>
      <c r="G3702">
        <v>3.1517112831977792E-2</v>
      </c>
      <c r="H3702">
        <v>3.1803457487003327E-2</v>
      </c>
      <c r="I3702">
        <v>3.2085317330540687E-2</v>
      </c>
      <c r="J3702">
        <v>3.3169408732936431E-2</v>
      </c>
      <c r="K3702">
        <v>3.4187587012021348E-2</v>
      </c>
      <c r="L3702">
        <v>3.5144185667592143E-2</v>
      </c>
      <c r="M3702">
        <v>3.6043239894885018E-2</v>
      </c>
      <c r="N3702">
        <v>3.6888507780440068E-2</v>
      </c>
      <c r="O3702">
        <v>3.7683489955925853E-2</v>
      </c>
      <c r="P3702">
        <v>3.8431447824184187E-2</v>
      </c>
      <c r="Q3702">
        <v>3.9135420463164372E-2</v>
      </c>
      <c r="R3702">
        <v>3.979824030547878E-2</v>
      </c>
      <c r="S3702">
        <v>4.0422547683978252E-2</v>
      </c>
      <c r="T3702">
        <v>4.1010804326969137E-2</v>
      </c>
      <c r="U3702">
        <v>4.1565305880431939E-2</v>
      </c>
      <c r="V3702">
        <v>4.2088193528812823E-2</v>
      </c>
      <c r="W3702">
        <v>4.2581464780612283E-2</v>
      </c>
      <c r="X3702">
        <v>4.3046983480049011E-2</v>
      </c>
      <c r="Y3702">
        <v>4.3486489101508638E-2</v>
      </c>
      <c r="Z3702">
        <v>4.3901605379261417E-2</v>
      </c>
      <c r="AA3702">
        <v>4.4293848321027257E-2</v>
      </c>
      <c r="AB3702">
        <v>4.4664633650355647E-2</v>
      </c>
      <c r="AC3702">
        <v>4.5015283719448559E-2</v>
      </c>
      <c r="AD3702">
        <v>4.534703393096725E-2</v>
      </c>
      <c r="AE3702">
        <v>4.5661038704508307E-2</v>
      </c>
      <c r="AF3702">
        <v>4.5958377020793667E-2</v>
      </c>
      <c r="AG3702">
        <v>4.6240057574176777E-2</v>
      </c>
      <c r="AH3702">
        <v>4.6507023561807741E-2</v>
      </c>
      <c r="AI3702">
        <v>4.6760157135710773E-2</v>
      </c>
      <c r="AJ3702">
        <v>4.7000283542093027E-2</v>
      </c>
      <c r="AK3702">
        <v>4.7228174970415711E-2</v>
      </c>
      <c r="AL3702">
        <v>4.7444554133102598E-2</v>
      </c>
    </row>
    <row r="3703" spans="1:38" x14ac:dyDescent="0.25">
      <c r="A3703" s="1" t="s">
        <v>3738</v>
      </c>
      <c r="B3703">
        <v>3.106565553950023E-2</v>
      </c>
      <c r="C3703">
        <v>3.108516842456694E-2</v>
      </c>
      <c r="D3703">
        <v>3.1161195994708631E-2</v>
      </c>
      <c r="E3703">
        <v>3.1259469591049992E-2</v>
      </c>
      <c r="F3703">
        <v>3.135722517161231E-2</v>
      </c>
      <c r="G3703">
        <v>3.1647413245127147E-2</v>
      </c>
      <c r="H3703">
        <v>3.1933044377898241E-2</v>
      </c>
      <c r="I3703">
        <v>3.221419591361406E-2</v>
      </c>
      <c r="J3703">
        <v>3.329550537695037E-2</v>
      </c>
      <c r="K3703">
        <v>3.4310981783911752E-2</v>
      </c>
      <c r="L3703">
        <v>3.5264956041839171E-2</v>
      </c>
      <c r="M3703">
        <v>3.6161460843049477E-2</v>
      </c>
      <c r="N3703">
        <v>3.7004251857478077E-2</v>
      </c>
      <c r="O3703">
        <v>3.7796827383401968E-2</v>
      </c>
      <c r="P3703">
        <v>3.8542446570496977E-2</v>
      </c>
      <c r="Q3703">
        <v>3.9244146320895269E-2</v>
      </c>
      <c r="R3703">
        <v>3.9904756965970033E-2</v>
      </c>
      <c r="S3703">
        <v>4.0526916809242482E-2</v>
      </c>
      <c r="T3703">
        <v>4.1113085619028732E-2</v>
      </c>
      <c r="U3703">
        <v>4.166555714818275E-2</v>
      </c>
      <c r="V3703">
        <v>4.2186470752503653E-2</v>
      </c>
      <c r="W3703">
        <v>4.267782217402738E-2</v>
      </c>
      <c r="X3703">
        <v>4.314147355047819E-2</v>
      </c>
      <c r="Y3703">
        <v>4.357916270758623E-2</v>
      </c>
      <c r="Z3703">
        <v>4.3992511786751967E-2</v>
      </c>
      <c r="AA3703">
        <v>4.4383035256633542E-2</v>
      </c>
      <c r="AB3703">
        <v>4.4752147353620979E-2</v>
      </c>
      <c r="AC3703">
        <v>4.5101168992823473E-2</v>
      </c>
      <c r="AD3703">
        <v>4.543133418810736E-2</v>
      </c>
      <c r="AE3703">
        <v>4.5743796016868038E-2</v>
      </c>
      <c r="AF3703">
        <v>4.603963216257792E-2</v>
      </c>
      <c r="AG3703">
        <v>4.6319850065710523E-2</v>
      </c>
      <c r="AH3703">
        <v>4.6585391711380937E-2</v>
      </c>
      <c r="AI3703">
        <v>4.6837138079954148E-2</v>
      </c>
      <c r="AJ3703">
        <v>4.7075913284938202E-2</v>
      </c>
      <c r="AK3703">
        <v>4.7302488420690847E-2</v>
      </c>
      <c r="AL3703">
        <v>4.7517585140813307E-2</v>
      </c>
    </row>
    <row r="3704" spans="1:38" x14ac:dyDescent="0.25">
      <c r="A3704" s="1" t="s">
        <v>3739</v>
      </c>
      <c r="B3704">
        <v>3.111568333454082E-2</v>
      </c>
      <c r="C3704">
        <v>3.1135178090642649E-2</v>
      </c>
      <c r="D3704">
        <v>3.1211134928362388E-2</v>
      </c>
      <c r="E3704">
        <v>3.1309316865888039E-2</v>
      </c>
      <c r="F3704">
        <v>3.1406981011944023E-2</v>
      </c>
      <c r="G3704">
        <v>3.1696896121629743E-2</v>
      </c>
      <c r="H3704">
        <v>3.1982256287235472E-2</v>
      </c>
      <c r="I3704">
        <v>3.2263138836018578E-2</v>
      </c>
      <c r="J3704">
        <v>3.3343391830356922E-2</v>
      </c>
      <c r="K3704">
        <v>3.4357842174534699E-2</v>
      </c>
      <c r="L3704">
        <v>3.5310819791382238E-2</v>
      </c>
      <c r="M3704">
        <v>3.6206356422707649E-2</v>
      </c>
      <c r="N3704">
        <v>3.7048206820716863E-2</v>
      </c>
      <c r="O3704">
        <v>3.7839868397558173E-2</v>
      </c>
      <c r="P3704">
        <v>3.858459944724528E-2</v>
      </c>
      <c r="Q3704">
        <v>3.9285436045622131E-2</v>
      </c>
      <c r="R3704">
        <v>3.9945207726095507E-2</v>
      </c>
      <c r="S3704">
        <v>4.0566552021528507E-2</v>
      </c>
      <c r="T3704">
        <v>4.1151927955911473E-2</v>
      </c>
      <c r="U3704">
        <v>4.1703628563164771E-2</v>
      </c>
      <c r="V3704">
        <v>4.2223792504640631E-2</v>
      </c>
      <c r="W3704">
        <v>4.2714414851542537E-2</v>
      </c>
      <c r="X3704">
        <v>4.3177357093536539E-2</v>
      </c>
      <c r="Y3704">
        <v>4.3614356430259453E-2</v>
      </c>
      <c r="Z3704">
        <v>4.4027034398203643E-2</v>
      </c>
      <c r="AA3704">
        <v>4.4416904881553233E-2</v>
      </c>
      <c r="AB3704">
        <v>4.4785381551934657E-2</v>
      </c>
      <c r="AC3704">
        <v>4.5133784778706887E-2</v>
      </c>
      <c r="AD3704">
        <v>4.5463348048327572E-2</v>
      </c>
      <c r="AE3704">
        <v>4.5775223928477847E-2</v>
      </c>
      <c r="AF3704">
        <v>4.6070489609986803E-2</v>
      </c>
      <c r="AG3704">
        <v>4.6350152057154481E-2</v>
      </c>
      <c r="AH3704">
        <v>4.6615152794813729E-2</v>
      </c>
      <c r="AI3704">
        <v>4.6866372358380259E-2</v>
      </c>
      <c r="AJ3704">
        <v>4.7104634431208381E-2</v>
      </c>
      <c r="AK3704">
        <v>4.7330709691779452E-2</v>
      </c>
      <c r="AL3704">
        <v>4.7545319391596272E-2</v>
      </c>
    </row>
    <row r="3705" spans="1:38" x14ac:dyDescent="0.25">
      <c r="A3705" s="1" t="s">
        <v>3740</v>
      </c>
      <c r="B3705">
        <v>3.1057273615309772E-2</v>
      </c>
      <c r="C3705">
        <v>3.10767895378363E-2</v>
      </c>
      <c r="D3705">
        <v>3.1152828958859631E-2</v>
      </c>
      <c r="E3705">
        <v>3.1251117912209879E-2</v>
      </c>
      <c r="F3705">
        <v>3.1348888812198362E-2</v>
      </c>
      <c r="G3705">
        <v>3.1639122619531647E-2</v>
      </c>
      <c r="H3705">
        <v>3.1924799151590057E-2</v>
      </c>
      <c r="I3705">
        <v>3.2205995754814178E-2</v>
      </c>
      <c r="J3705">
        <v>3.3287482224612808E-2</v>
      </c>
      <c r="K3705">
        <v>3.4303130543616819E-2</v>
      </c>
      <c r="L3705">
        <v>3.5257271784117472E-2</v>
      </c>
      <c r="M3705">
        <v>3.615393879768472E-2</v>
      </c>
      <c r="N3705">
        <v>3.6996887408015447E-2</v>
      </c>
      <c r="O3705">
        <v>3.7789616061853319E-2</v>
      </c>
      <c r="P3705">
        <v>3.8535384052236402E-2</v>
      </c>
      <c r="Q3705">
        <v>3.9237228419737542E-2</v>
      </c>
      <c r="R3705">
        <v>3.9897979629425581E-2</v>
      </c>
      <c r="S3705">
        <v>4.0520276113941822E-2</v>
      </c>
      <c r="T3705">
        <v>4.1106577766310742E-2</v>
      </c>
      <c r="U3705">
        <v>4.1659178459840247E-2</v>
      </c>
      <c r="V3705">
        <v>4.2180217666680862E-2</v>
      </c>
      <c r="W3705">
        <v>4.2671691241263333E-2</v>
      </c>
      <c r="X3705">
        <v>4.3135461429891102E-2</v>
      </c>
      <c r="Y3705">
        <v>4.3573266163193257E-2</v>
      </c>
      <c r="Z3705">
        <v>4.3986727683919889E-2</v>
      </c>
      <c r="AA3705">
        <v>4.4377360558654967E-2</v>
      </c>
      <c r="AB3705">
        <v>4.474657911841208E-2</v>
      </c>
      <c r="AC3705">
        <v>4.5095704369738303E-2</v>
      </c>
      <c r="AD3705">
        <v>4.5425970414864847E-2</v>
      </c>
      <c r="AE3705">
        <v>4.5738530416587382E-2</v>
      </c>
      <c r="AF3705">
        <v>4.6034462140918407E-2</v>
      </c>
      <c r="AG3705">
        <v>4.6314773108112037E-2</v>
      </c>
      <c r="AH3705">
        <v>4.6580405380401577E-2</v>
      </c>
      <c r="AI3705">
        <v>4.6832240012701178E-2</v>
      </c>
      <c r="AJ3705">
        <v>4.7071101190589118E-2</v>
      </c>
      <c r="AK3705">
        <v>4.7297760078101332E-2</v>
      </c>
      <c r="AL3705">
        <v>4.7512938396208723E-2</v>
      </c>
    </row>
    <row r="3706" spans="1:38" x14ac:dyDescent="0.25">
      <c r="A3706" s="1" t="s">
        <v>3741</v>
      </c>
      <c r="B3706">
        <v>3.111798019228618E-2</v>
      </c>
      <c r="C3706">
        <v>3.1137474116049779E-2</v>
      </c>
      <c r="D3706">
        <v>3.1213427706324969E-2</v>
      </c>
      <c r="E3706">
        <v>3.131160543564563E-2</v>
      </c>
      <c r="F3706">
        <v>3.1409265383793343E-2</v>
      </c>
      <c r="G3706">
        <v>3.1699167961263847E-2</v>
      </c>
      <c r="H3706">
        <v>3.1984515686324877E-2</v>
      </c>
      <c r="I3706">
        <v>3.2265385885478802E-2</v>
      </c>
      <c r="J3706">
        <v>3.3345590375600843E-2</v>
      </c>
      <c r="K3706">
        <v>3.4359993611561342E-2</v>
      </c>
      <c r="L3706">
        <v>3.5312925470989978E-2</v>
      </c>
      <c r="M3706">
        <v>3.6208417652055562E-2</v>
      </c>
      <c r="N3706">
        <v>3.7050224864829541E-2</v>
      </c>
      <c r="O3706">
        <v>3.7841844480776578E-2</v>
      </c>
      <c r="P3706">
        <v>3.8586534754625527E-2</v>
      </c>
      <c r="Q3706">
        <v>3.9287331724284107E-2</v>
      </c>
      <c r="R3706">
        <v>3.9947064886523158E-2</v>
      </c>
      <c r="S3706">
        <v>4.0568371738823557E-2</v>
      </c>
      <c r="T3706">
        <v>4.1153711271002501E-2</v>
      </c>
      <c r="U3706">
        <v>4.170537648397292E-2</v>
      </c>
      <c r="V3706">
        <v>4.2225506007203852E-2</v>
      </c>
      <c r="W3706">
        <v>4.2716094881099759E-2</v>
      </c>
      <c r="X3706">
        <v>4.3179004565573283E-2</v>
      </c>
      <c r="Y3706">
        <v>4.3615972231516267E-2</v>
      </c>
      <c r="Z3706">
        <v>4.4028619387648779E-2</v>
      </c>
      <c r="AA3706">
        <v>4.4418459891320761E-2</v>
      </c>
      <c r="AB3706">
        <v>4.4786907388229477E-2</v>
      </c>
      <c r="AC3706">
        <v>4.5135282222677563E-2</v>
      </c>
      <c r="AD3706">
        <v>4.5464817856908493E-2</v>
      </c>
      <c r="AE3706">
        <v>4.5776666835201582E-2</v>
      </c>
      <c r="AF3706">
        <v>4.6071906325767853E-2</v>
      </c>
      <c r="AG3706">
        <v>4.6351543271045487E-2</v>
      </c>
      <c r="AH3706">
        <v>4.6616519174734972E-2</v>
      </c>
      <c r="AI3706">
        <v>4.686771455182373E-2</v>
      </c>
      <c r="AJ3706">
        <v>4.7105953065916958E-2</v>
      </c>
      <c r="AK3706">
        <v>4.7332005376402461E-2</v>
      </c>
      <c r="AL3706">
        <v>4.7546592716322049E-2</v>
      </c>
    </row>
    <row r="3707" spans="1:38" x14ac:dyDescent="0.25">
      <c r="A3707" s="1" t="s">
        <v>3742</v>
      </c>
      <c r="B3707">
        <v>3.114868020800475E-2</v>
      </c>
      <c r="C3707">
        <v>3.1168163006785571E-2</v>
      </c>
      <c r="D3707">
        <v>3.124407319146218E-2</v>
      </c>
      <c r="E3707">
        <v>3.1342194673507608E-2</v>
      </c>
      <c r="F3707">
        <v>3.1439798512031637E-2</v>
      </c>
      <c r="G3707">
        <v>3.1729533582742588E-2</v>
      </c>
      <c r="H3707">
        <v>3.2014715026314637E-2</v>
      </c>
      <c r="I3707">
        <v>3.2295420159167802E-2</v>
      </c>
      <c r="J3707">
        <v>3.3374976337389631E-2</v>
      </c>
      <c r="K3707">
        <v>3.4388749920502518E-2</v>
      </c>
      <c r="L3707">
        <v>3.5341070181982077E-2</v>
      </c>
      <c r="M3707">
        <v>3.6235968236708847E-2</v>
      </c>
      <c r="N3707">
        <v>3.7077198231581052E-2</v>
      </c>
      <c r="O3707">
        <v>3.7868256994282409E-2</v>
      </c>
      <c r="P3707">
        <v>3.86124022544568E-2</v>
      </c>
      <c r="Q3707">
        <v>3.9312669542952657E-2</v>
      </c>
      <c r="R3707">
        <v>3.997188786686133E-2</v>
      </c>
      <c r="S3707">
        <v>4.0592694250742363E-2</v>
      </c>
      <c r="T3707">
        <v>4.1177547227650498E-2</v>
      </c>
      <c r="U3707">
        <v>4.1728739357318551E-2</v>
      </c>
      <c r="V3707">
        <v>4.2248408843061809E-2</v>
      </c>
      <c r="W3707">
        <v>4.2738550313622239E-2</v>
      </c>
      <c r="X3707">
        <v>4.3201024831225607E-2</v>
      </c>
      <c r="Y3707">
        <v>4.3637569182555867E-2</v>
      </c>
      <c r="Z3707">
        <v>4.4049804505125668E-2</v>
      </c>
      <c r="AA3707">
        <v>4.4439244297617093E-2</v>
      </c>
      <c r="AB3707">
        <v>4.480730185915504E-2</v>
      </c>
      <c r="AC3707">
        <v>4.5155297199137523E-2</v>
      </c>
      <c r="AD3707">
        <v>4.5484463456158801E-2</v>
      </c>
      <c r="AE3707">
        <v>4.5795952861707401E-2</v>
      </c>
      <c r="AF3707">
        <v>4.6090842281679201E-2</v>
      </c>
      <c r="AG3707">
        <v>4.6370138366304221E-2</v>
      </c>
      <c r="AH3707">
        <v>4.6634782336826462E-2</v>
      </c>
      <c r="AI3707">
        <v>4.688565443518615E-2</v>
      </c>
      <c r="AJ3707">
        <v>4.7123578061020722E-2</v>
      </c>
      <c r="AK3707">
        <v>4.7349323618511567E-2</v>
      </c>
      <c r="AL3707">
        <v>4.756361209394918E-2</v>
      </c>
    </row>
    <row r="3708" spans="1:38" x14ac:dyDescent="0.25">
      <c r="A3708" s="1" t="s">
        <v>3743</v>
      </c>
      <c r="B3708">
        <v>3.078717305550192E-2</v>
      </c>
      <c r="C3708">
        <v>3.080678685649179E-2</v>
      </c>
      <c r="D3708">
        <v>3.0883208162564142E-2</v>
      </c>
      <c r="E3708">
        <v>3.0981991982770681E-2</v>
      </c>
      <c r="F3708">
        <v>3.10802565385647E-2</v>
      </c>
      <c r="G3708">
        <v>3.1371964080307672E-2</v>
      </c>
      <c r="H3708">
        <v>3.1659103566769667E-2</v>
      </c>
      <c r="I3708">
        <v>3.194175243310142E-2</v>
      </c>
      <c r="J3708">
        <v>3.3028942789459927E-2</v>
      </c>
      <c r="K3708">
        <v>3.4050130831571962E-2</v>
      </c>
      <c r="L3708">
        <v>3.5009652947111967E-2</v>
      </c>
      <c r="M3708">
        <v>3.5911547119455031E-2</v>
      </c>
      <c r="N3708">
        <v>3.6759574127129192E-2</v>
      </c>
      <c r="O3708">
        <v>3.755723720109546E-2</v>
      </c>
      <c r="P3708">
        <v>3.8307800254120318E-2</v>
      </c>
      <c r="Q3708">
        <v>3.9014304787914761E-2</v>
      </c>
      <c r="R3708">
        <v>3.9679585575776298E-2</v>
      </c>
      <c r="S3708">
        <v>4.0306285211136911E-2</v>
      </c>
      <c r="T3708">
        <v>4.0896867605643303E-2</v>
      </c>
      <c r="U3708">
        <v>4.1453630514132943E-2</v>
      </c>
      <c r="V3708">
        <v>4.1978717158082011E-2</v>
      </c>
      <c r="W3708">
        <v>4.2474127013752389E-2</v>
      </c>
      <c r="X3708">
        <v>4.2941725826320137E-2</v>
      </c>
      <c r="Y3708">
        <v>4.33832549066984E-2</v>
      </c>
      <c r="Z3708">
        <v>4.380033976354205E-2</v>
      </c>
      <c r="AA3708">
        <v>4.4194498119016129E-2</v>
      </c>
      <c r="AB3708">
        <v>4.4567147353298239E-2</v>
      </c>
      <c r="AC3708">
        <v>4.4919611419446587E-2</v>
      </c>
      <c r="AD3708">
        <v>4.5253127267177007E-2</v>
      </c>
      <c r="AE3708">
        <v>4.5568850811237342E-2</v>
      </c>
      <c r="AF3708">
        <v>4.5867862477426607E-2</v>
      </c>
      <c r="AG3708">
        <v>4.6151172356863703E-2</v>
      </c>
      <c r="AH3708">
        <v>4.6419724996850792E-2</v>
      </c>
      <c r="AI3708">
        <v>4.6674403854587293E-2</v>
      </c>
      <c r="AJ3708">
        <v>4.6916035438055829E-2</v>
      </c>
      <c r="AK3708">
        <v>4.7145393156613161E-2</v>
      </c>
      <c r="AL3708">
        <v>4.7363200902163408E-2</v>
      </c>
    </row>
    <row r="3709" spans="1:38" x14ac:dyDescent="0.25">
      <c r="A3709" s="1" t="s">
        <v>3744</v>
      </c>
      <c r="B3709">
        <v>3.1039390029226881E-2</v>
      </c>
      <c r="C3709">
        <v>3.105891243234854E-2</v>
      </c>
      <c r="D3709">
        <v>3.1134977138309039E-2</v>
      </c>
      <c r="E3709">
        <v>3.1233298857211631E-2</v>
      </c>
      <c r="F3709">
        <v>3.1331102442567801E-2</v>
      </c>
      <c r="G3709">
        <v>3.1621433827100663E-2</v>
      </c>
      <c r="H3709">
        <v>3.1907207222604948E-2</v>
      </c>
      <c r="I3709">
        <v>3.2188499981395488E-2</v>
      </c>
      <c r="J3709">
        <v>3.3270364110338763E-2</v>
      </c>
      <c r="K3709">
        <v>3.4286379219086741E-2</v>
      </c>
      <c r="L3709">
        <v>3.5240876731866551E-2</v>
      </c>
      <c r="M3709">
        <v>3.6137889840029427E-2</v>
      </c>
      <c r="N3709">
        <v>3.6981174695335718E-2</v>
      </c>
      <c r="O3709">
        <v>3.7774230061296162E-2</v>
      </c>
      <c r="P3709">
        <v>3.852031553682498E-2</v>
      </c>
      <c r="Q3709">
        <v>3.9222468457870772E-2</v>
      </c>
      <c r="R3709">
        <v>3.9883519574753779E-2</v>
      </c>
      <c r="S3709">
        <v>4.0506107595604801E-2</v>
      </c>
      <c r="T3709">
        <v>4.1092692679524638E-2</v>
      </c>
      <c r="U3709">
        <v>4.1645568956820651E-2</v>
      </c>
      <c r="V3709">
        <v>4.2166876147889262E-2</v>
      </c>
      <c r="W3709">
        <v>4.2658610346965782E-2</v>
      </c>
      <c r="X3709">
        <v>4.3122634032016938E-2</v>
      </c>
      <c r="Y3709">
        <v>4.3560685357483302E-2</v>
      </c>
      <c r="Z3709">
        <v>4.3974386782353242E-2</v>
      </c>
      <c r="AA3709">
        <v>4.4365253082144437E-2</v>
      </c>
      <c r="AB3709">
        <v>4.4734698789758207E-2</v>
      </c>
      <c r="AC3709">
        <v>4.5084045106832608E-2</v>
      </c>
      <c r="AD3709">
        <v>4.5414526324133217E-2</v>
      </c>
      <c r="AE3709">
        <v>4.5727295786664748E-2</v>
      </c>
      <c r="AF3709">
        <v>4.6023431436546448E-2</v>
      </c>
      <c r="AG3709">
        <v>4.6303940964251583E-2</v>
      </c>
      <c r="AH3709">
        <v>4.656976659655189E-2</v>
      </c>
      <c r="AI3709">
        <v>4.6821789547418918E-2</v>
      </c>
      <c r="AJ3709">
        <v>4.7060834156199272E-2</v>
      </c>
      <c r="AK3709">
        <v>4.7287671735593471E-2</v>
      </c>
      <c r="AL3709">
        <v>4.7503024150311747E-2</v>
      </c>
    </row>
    <row r="3710" spans="1:38" x14ac:dyDescent="0.25">
      <c r="A3710" s="1" t="s">
        <v>3745</v>
      </c>
      <c r="B3710">
        <v>3.108085858620625E-2</v>
      </c>
      <c r="C3710">
        <v>3.1100365962023091E-2</v>
      </c>
      <c r="D3710">
        <v>3.117637203714738E-2</v>
      </c>
      <c r="E3710">
        <v>3.1274617779107491E-2</v>
      </c>
      <c r="F3710">
        <v>3.1372345573455279E-2</v>
      </c>
      <c r="G3710">
        <v>3.1662450695445432E-2</v>
      </c>
      <c r="H3710">
        <v>3.1947999483462851E-2</v>
      </c>
      <c r="I3710">
        <v>3.2229069276201533E-2</v>
      </c>
      <c r="J3710">
        <v>3.3310057687060891E-2</v>
      </c>
      <c r="K3710">
        <v>3.4325222281750577E-2</v>
      </c>
      <c r="L3710">
        <v>3.5278893668426743E-2</v>
      </c>
      <c r="M3710">
        <v>3.6175104250554098E-2</v>
      </c>
      <c r="N3710">
        <v>3.7017609419177568E-2</v>
      </c>
      <c r="O3710">
        <v>3.7809907203286627E-2</v>
      </c>
      <c r="P3710">
        <v>3.8555256492528243E-2</v>
      </c>
      <c r="Q3710">
        <v>3.9256693937932227E-2</v>
      </c>
      <c r="R3710">
        <v>3.9917049628376153E-2</v>
      </c>
      <c r="S3710">
        <v>4.0538961633184371E-2</v>
      </c>
      <c r="T3710">
        <v>4.1124889494478352E-2</v>
      </c>
      <c r="U3710">
        <v>4.1677126746633937E-2</v>
      </c>
      <c r="V3710">
        <v>4.2197812534413348E-2</v>
      </c>
      <c r="W3710">
        <v>4.2688942395991913E-2</v>
      </c>
      <c r="X3710">
        <v>4.31523782721542E-2</v>
      </c>
      <c r="Y3710">
        <v>4.3589857798365592E-2</v>
      </c>
      <c r="Z3710">
        <v>4.4003002932199817E-2</v>
      </c>
      <c r="AA3710">
        <v>4.4393327964698061E-2</v>
      </c>
      <c r="AB3710">
        <v>4.4762246960623177E-2</v>
      </c>
      <c r="AC3710">
        <v>4.5111080669235262E-2</v>
      </c>
      <c r="AD3710">
        <v>4.5441062944125359E-2</v>
      </c>
      <c r="AE3710">
        <v>4.5753346707790757E-2</v>
      </c>
      <c r="AF3710">
        <v>4.604900949399357E-2</v>
      </c>
      <c r="AG3710">
        <v>4.6329058598501949E-2</v>
      </c>
      <c r="AH3710">
        <v>4.6594435866554887E-2</v>
      </c>
      <c r="AI3710">
        <v>4.6846022143300893E-2</v>
      </c>
      <c r="AJ3710">
        <v>4.7084641411527683E-2</v>
      </c>
      <c r="AK3710">
        <v>4.7311064639211538E-2</v>
      </c>
      <c r="AL3710">
        <v>4.7526013357759148E-2</v>
      </c>
    </row>
    <row r="3711" spans="1:38" x14ac:dyDescent="0.25">
      <c r="A3711" s="1" t="s">
        <v>3746</v>
      </c>
      <c r="B3711">
        <v>3.112870227844337E-2</v>
      </c>
      <c r="C3711">
        <v>3.11481923167942E-2</v>
      </c>
      <c r="D3711">
        <v>3.1224130747516309E-2</v>
      </c>
      <c r="E3711">
        <v>3.1322288832283447E-2</v>
      </c>
      <c r="F3711">
        <v>3.1419929183952061E-2</v>
      </c>
      <c r="G3711">
        <v>3.1709773259110133E-2</v>
      </c>
      <c r="H3711">
        <v>3.1995062909788652E-2</v>
      </c>
      <c r="I3711">
        <v>3.2275875458968629E-2</v>
      </c>
      <c r="J3711">
        <v>3.3355853523927517E-2</v>
      </c>
      <c r="K3711">
        <v>3.4370036851463143E-2</v>
      </c>
      <c r="L3711">
        <v>3.5322755108202437E-2</v>
      </c>
      <c r="M3711">
        <v>3.6218039788598722E-2</v>
      </c>
      <c r="N3711">
        <v>3.7059645406033188E-2</v>
      </c>
      <c r="O3711">
        <v>3.7851069142053217E-2</v>
      </c>
      <c r="P3711">
        <v>3.8595569067999928E-2</v>
      </c>
      <c r="Q3711">
        <v>3.9296181044688822E-2</v>
      </c>
      <c r="R3711">
        <v>3.9955734397868467E-2</v>
      </c>
      <c r="S3711">
        <v>4.0576866459850348E-2</v>
      </c>
      <c r="T3711">
        <v>4.1162036060925812E-2</v>
      </c>
      <c r="U3711">
        <v>4.1713536047924132E-2</v>
      </c>
      <c r="V3711">
        <v>4.2233504901478647E-2</v>
      </c>
      <c r="W3711">
        <v>4.272393751821927E-2</v>
      </c>
      <c r="X3711">
        <v>4.318669521916519E-2</v>
      </c>
      <c r="Y3711">
        <v>4.3623515041022257E-2</v>
      </c>
      <c r="Z3711">
        <v>4.4036018362865109E-2</v>
      </c>
      <c r="AA3711">
        <v>4.4425718916777678E-2</v>
      </c>
      <c r="AB3711">
        <v>4.4794030227415668E-2</v>
      </c>
      <c r="AC3711">
        <v>4.5142272522115078E-2</v>
      </c>
      <c r="AD3711">
        <v>4.5471679150083828E-2</v>
      </c>
      <c r="AE3711">
        <v>4.5783402546357939E-2</v>
      </c>
      <c r="AF3711">
        <v>4.6078519773563843E-2</v>
      </c>
      <c r="AG3711">
        <v>4.6358037672085017E-2</v>
      </c>
      <c r="AH3711">
        <v>4.6622897646973041E-2</v>
      </c>
      <c r="AI3711">
        <v>4.6873980117852661E-2</v>
      </c>
      <c r="AJ3711">
        <v>4.711210865613745E-2</v>
      </c>
      <c r="AK3711">
        <v>4.7338053832083463E-2</v>
      </c>
      <c r="AL3711">
        <v>4.7552536792553772E-2</v>
      </c>
    </row>
    <row r="3712" spans="1:38" x14ac:dyDescent="0.25">
      <c r="A3712" s="1" t="s">
        <v>3747</v>
      </c>
      <c r="B3712">
        <v>3.1089554737825539E-2</v>
      </c>
      <c r="C3712">
        <v>3.1109058962362521E-2</v>
      </c>
      <c r="D3712">
        <v>3.1185052742320599E-2</v>
      </c>
      <c r="E3712">
        <v>3.1283282551559197E-2</v>
      </c>
      <c r="F3712">
        <v>3.1380994452175362E-2</v>
      </c>
      <c r="G3712">
        <v>3.1671052125845769E-2</v>
      </c>
      <c r="H3712">
        <v>3.1956553812615487E-2</v>
      </c>
      <c r="I3712">
        <v>3.223757684832345E-2</v>
      </c>
      <c r="J3712">
        <v>3.3318381616977658E-2</v>
      </c>
      <c r="K3712">
        <v>3.4333367854865113E-2</v>
      </c>
      <c r="L3712">
        <v>3.5286865999007933E-2</v>
      </c>
      <c r="M3712">
        <v>3.6182908287647357E-2</v>
      </c>
      <c r="N3712">
        <v>3.7025249952302629E-2</v>
      </c>
      <c r="O3712">
        <v>3.7817388867930728E-2</v>
      </c>
      <c r="P3712">
        <v>3.8562583775441958E-2</v>
      </c>
      <c r="Q3712">
        <v>3.9263871182235371E-2</v>
      </c>
      <c r="R3712">
        <v>3.9924081038480927E-2</v>
      </c>
      <c r="S3712">
        <v>4.0545851279542272E-2</v>
      </c>
      <c r="T3712">
        <v>4.1131641318157407E-2</v>
      </c>
      <c r="U3712">
        <v>4.1683744563732493E-2</v>
      </c>
      <c r="V3712">
        <v>4.2204300040316577E-2</v>
      </c>
      <c r="W3712">
        <v>4.2695303169476603E-2</v>
      </c>
      <c r="X3712">
        <v>4.315861577934748E-2</v>
      </c>
      <c r="Y3712">
        <v>4.3595975396563048E-2</v>
      </c>
      <c r="Z3712">
        <v>4.4009003873548072E-2</v>
      </c>
      <c r="AA3712">
        <v>4.4399215399746672E-2</v>
      </c>
      <c r="AB3712">
        <v>4.4768023941750917E-2</v>
      </c>
      <c r="AC3712">
        <v>4.5116750153955068E-2</v>
      </c>
      <c r="AD3712">
        <v>4.5446627798272667E-2</v>
      </c>
      <c r="AE3712">
        <v>4.575880970859917E-2</v>
      </c>
      <c r="AF3712">
        <v>4.6054373333062247E-2</v>
      </c>
      <c r="AG3712">
        <v>4.6334325884658592E-2</v>
      </c>
      <c r="AH3712">
        <v>4.6599609128617943E-2</v>
      </c>
      <c r="AI3712">
        <v>4.6851103832744892E-2</v>
      </c>
      <c r="AJ3712">
        <v>4.7089633905055092E-2</v>
      </c>
      <c r="AK3712">
        <v>4.7315970241234503E-2</v>
      </c>
      <c r="AL3712">
        <v>4.753083430279452E-2</v>
      </c>
    </row>
    <row r="3713" spans="1:38" x14ac:dyDescent="0.25">
      <c r="A3713" s="1" t="s">
        <v>3748</v>
      </c>
      <c r="B3713">
        <v>3.1111176583395812E-2</v>
      </c>
      <c r="C3713">
        <v>3.1130672972664211E-2</v>
      </c>
      <c r="D3713">
        <v>3.1206636182306121E-2</v>
      </c>
      <c r="E3713">
        <v>3.1304826376911572E-2</v>
      </c>
      <c r="F3713">
        <v>3.1402498759839852E-2</v>
      </c>
      <c r="G3713">
        <v>3.1692438459456317E-2</v>
      </c>
      <c r="H3713">
        <v>3.1977823035124163E-2</v>
      </c>
      <c r="I3713">
        <v>3.2258729815580083E-2</v>
      </c>
      <c r="J3713">
        <v>3.3339077981869289E-2</v>
      </c>
      <c r="K3713">
        <v>3.4353620758855799E-2</v>
      </c>
      <c r="L3713">
        <v>3.530668815805952E-2</v>
      </c>
      <c r="M3713">
        <v>3.6202312006915059E-2</v>
      </c>
      <c r="N3713">
        <v>3.7044247140302022E-2</v>
      </c>
      <c r="O3713">
        <v>3.7835991050195528E-2</v>
      </c>
      <c r="P3713">
        <v>3.8580802107691541E-2</v>
      </c>
      <c r="Q3713">
        <v>3.9281716463070167E-2</v>
      </c>
      <c r="R3713">
        <v>3.9941563721622948E-2</v>
      </c>
      <c r="S3713">
        <v>4.0562981485637639E-2</v>
      </c>
      <c r="T3713">
        <v>4.1148428846157117E-2</v>
      </c>
      <c r="U3713">
        <v>4.1700198901866908E-2</v>
      </c>
      <c r="V3713">
        <v>4.22204303766784E-2</v>
      </c>
      <c r="W3713">
        <v>4.2711118402227008E-2</v>
      </c>
      <c r="X3713">
        <v>4.3174124526559048E-2</v>
      </c>
      <c r="Y3713">
        <v>4.3611186005712919E-2</v>
      </c>
      <c r="Z3713">
        <v>4.402392443067412E-2</v>
      </c>
      <c r="AA3713">
        <v>4.4413853738279059E-2</v>
      </c>
      <c r="AB3713">
        <v>4.4782387651030903E-2</v>
      </c>
      <c r="AC3713">
        <v>4.5130846587452457E-2</v>
      </c>
      <c r="AD3713">
        <v>4.5460464081512983E-2</v>
      </c>
      <c r="AE3713">
        <v>4.5772392746811177E-2</v>
      </c>
      <c r="AF3713">
        <v>4.6067709818555881E-2</v>
      </c>
      <c r="AG3713">
        <v>4.6347422303943238E-2</v>
      </c>
      <c r="AH3713">
        <v>4.6612471769270532E-2</v>
      </c>
      <c r="AI3713">
        <v>4.6863738790036753E-2</v>
      </c>
      <c r="AJ3713">
        <v>4.7102047088346567E-2</v>
      </c>
      <c r="AK3713">
        <v>4.7328167380145517E-2</v>
      </c>
      <c r="AL3713">
        <v>4.754282095315944E-2</v>
      </c>
    </row>
    <row r="3714" spans="1:38" x14ac:dyDescent="0.25">
      <c r="A3714" s="1" t="s">
        <v>3749</v>
      </c>
      <c r="B3714">
        <v>3.0980904763426419E-2</v>
      </c>
      <c r="C3714">
        <v>3.1000448360347901E-2</v>
      </c>
      <c r="D3714">
        <v>3.1076595756424939E-2</v>
      </c>
      <c r="E3714">
        <v>3.1175024629565621E-2</v>
      </c>
      <c r="F3714">
        <v>3.1272935106929453E-2</v>
      </c>
      <c r="G3714">
        <v>3.1563585601310243E-2</v>
      </c>
      <c r="H3714">
        <v>3.1849675772452582E-2</v>
      </c>
      <c r="I3714">
        <v>3.213128299187902E-2</v>
      </c>
      <c r="J3714">
        <v>3.3214382191647823E-2</v>
      </c>
      <c r="K3714">
        <v>3.4231596824671133E-2</v>
      </c>
      <c r="L3714">
        <v>3.5187259466123701E-2</v>
      </c>
      <c r="M3714">
        <v>3.6085404418553978E-2</v>
      </c>
      <c r="N3714">
        <v>3.6929788906599037E-2</v>
      </c>
      <c r="O3714">
        <v>3.7723912729703192E-2</v>
      </c>
      <c r="P3714">
        <v>3.8471036487097113E-2</v>
      </c>
      <c r="Q3714">
        <v>3.9174198480706093E-2</v>
      </c>
      <c r="R3714">
        <v>3.9836230393717413E-2</v>
      </c>
      <c r="S3714">
        <v>4.0459771835203877E-2</v>
      </c>
      <c r="T3714">
        <v>4.1047283834424429E-2</v>
      </c>
      <c r="U3714">
        <v>4.1601061362159589E-2</v>
      </c>
      <c r="V3714">
        <v>4.2123244950652748E-2</v>
      </c>
      <c r="W3714">
        <v>4.2615831478379551E-2</v>
      </c>
      <c r="X3714">
        <v>4.3080684180922681E-2</v>
      </c>
      <c r="Y3714">
        <v>4.3519541944660511E-2</v>
      </c>
      <c r="Z3714">
        <v>4.3934027935752518E-2</v>
      </c>
      <c r="AA3714">
        <v>4.4325657612998941E-2</v>
      </c>
      <c r="AB3714">
        <v>4.4695846169540962E-2</v>
      </c>
      <c r="AC3714">
        <v>4.5045915445028971E-2</v>
      </c>
      <c r="AD3714">
        <v>4.5377100346798538E-2</v>
      </c>
      <c r="AE3714">
        <v>4.5690554815738582E-2</v>
      </c>
      <c r="AF3714">
        <v>4.5987357369895752E-2</v>
      </c>
      <c r="AG3714">
        <v>4.6268516256416377E-2</v>
      </c>
      <c r="AH3714">
        <v>4.6534974240167837E-2</v>
      </c>
      <c r="AI3714">
        <v>4.6787613055291888E-2</v>
      </c>
      <c r="AJ3714">
        <v>4.7027257544008813E-2</v>
      </c>
      <c r="AK3714">
        <v>4.7254679505201617E-2</v>
      </c>
      <c r="AL3714">
        <v>4.7470601273655912E-2</v>
      </c>
    </row>
    <row r="3715" spans="1:38" x14ac:dyDescent="0.25">
      <c r="A3715" s="1" t="s">
        <v>3750</v>
      </c>
      <c r="B3715">
        <v>3.0901954716333439E-2</v>
      </c>
      <c r="C3715">
        <v>3.0921526922985158E-2</v>
      </c>
      <c r="D3715">
        <v>3.0997785943577019E-2</v>
      </c>
      <c r="E3715">
        <v>3.109635946566482E-2</v>
      </c>
      <c r="F3715">
        <v>3.1194414237986971E-2</v>
      </c>
      <c r="G3715">
        <v>3.148549550304533E-2</v>
      </c>
      <c r="H3715">
        <v>3.1772013293882823E-2</v>
      </c>
      <c r="I3715">
        <v>3.2054045007952628E-2</v>
      </c>
      <c r="J3715">
        <v>3.3138811446445149E-2</v>
      </c>
      <c r="K3715">
        <v>3.4157645333425642E-2</v>
      </c>
      <c r="L3715">
        <v>3.5114880797748868E-2</v>
      </c>
      <c r="M3715">
        <v>3.6014553641983138E-2</v>
      </c>
      <c r="N3715">
        <v>3.6860422539056373E-2</v>
      </c>
      <c r="O3715">
        <v>3.7655988686833473E-2</v>
      </c>
      <c r="P3715">
        <v>3.8404514034885748E-2</v>
      </c>
      <c r="Q3715">
        <v>3.9109038189123542E-2</v>
      </c>
      <c r="R3715">
        <v>3.9772394092023738E-2</v>
      </c>
      <c r="S3715">
        <v>4.0397222568853003E-2</v>
      </c>
      <c r="T3715">
        <v>4.0985985823508382E-2</v>
      </c>
      <c r="U3715">
        <v>4.1540979961336481E-2</v>
      </c>
      <c r="V3715">
        <v>4.206434661050381E-2</v>
      </c>
      <c r="W3715">
        <v>4.2558083708142562E-2</v>
      </c>
      <c r="X3715">
        <v>4.3024055512551423E-2</v>
      </c>
      <c r="Y3715">
        <v>4.346400189816145E-2</v>
      </c>
      <c r="Z3715">
        <v>4.3879546985751923E-2</v>
      </c>
      <c r="AA3715">
        <v>4.4272207156495338E-2</v>
      </c>
      <c r="AB3715">
        <v>4.464339849479964E-2</v>
      </c>
      <c r="AC3715">
        <v>4.4994443701576653E-2</v>
      </c>
      <c r="AD3715">
        <v>4.5326578516478012E-2</v>
      </c>
      <c r="AE3715">
        <v>4.5640957684784711E-2</v>
      </c>
      <c r="AF3715">
        <v>4.593866050199566E-2</v>
      </c>
      <c r="AG3715">
        <v>4.6220695966717608E-2</v>
      </c>
      <c r="AH3715">
        <v>4.6488007570200371E-2</v>
      </c>
      <c r="AI3715">
        <v>4.6741477748770653E-2</v>
      </c>
      <c r="AJ3715">
        <v>4.6981932023484482E-2</v>
      </c>
      <c r="AK3715">
        <v>4.7210142849529318E-2</v>
      </c>
      <c r="AL3715">
        <v>4.7426833196251759E-2</v>
      </c>
    </row>
    <row r="3716" spans="1:38" x14ac:dyDescent="0.25">
      <c r="A3716" s="1" t="s">
        <v>3751</v>
      </c>
      <c r="B3716">
        <v>3.1024497826251069E-2</v>
      </c>
      <c r="C3716">
        <v>3.1044025626000279E-2</v>
      </c>
      <c r="D3716">
        <v>3.1120111387491128E-2</v>
      </c>
      <c r="E3716">
        <v>3.12184603912589E-2</v>
      </c>
      <c r="F3716">
        <v>3.1316291194709432E-2</v>
      </c>
      <c r="G3716">
        <v>3.1606703834726517E-2</v>
      </c>
      <c r="H3716">
        <v>3.1892557891351772E-2</v>
      </c>
      <c r="I3716">
        <v>3.2173930721790277E-2</v>
      </c>
      <c r="J3716">
        <v>3.3256109338923812E-2</v>
      </c>
      <c r="K3716">
        <v>3.4272429884583393E-2</v>
      </c>
      <c r="L3716">
        <v>3.5227224076063893E-2</v>
      </c>
      <c r="M3716">
        <v>3.6124525387662539E-2</v>
      </c>
      <c r="N3716">
        <v>3.6968090244328171E-2</v>
      </c>
      <c r="O3716">
        <v>3.7761417673353039E-2</v>
      </c>
      <c r="P3716">
        <v>3.8507767528363587E-2</v>
      </c>
      <c r="Q3716">
        <v>3.9210177391276822E-2</v>
      </c>
      <c r="R3716">
        <v>3.9871478249950368E-2</v>
      </c>
      <c r="S3716">
        <v>4.049430904192354E-2</v>
      </c>
      <c r="T3716">
        <v>4.1081130147866962E-2</v>
      </c>
      <c r="U3716">
        <v>4.1634235912099068E-2</v>
      </c>
      <c r="V3716">
        <v>4.2155766261738323E-2</v>
      </c>
      <c r="W3716">
        <v>4.264771749071241E-2</v>
      </c>
      <c r="X3716">
        <v>4.3111952269901159E-2</v>
      </c>
      <c r="Y3716">
        <v>4.3550208940119697E-2</v>
      </c>
      <c r="Z3716">
        <v>4.3964110140424589E-2</v>
      </c>
      <c r="AA3716">
        <v>4.4355170820318923E-2</v>
      </c>
      <c r="AB3716">
        <v>4.4724805680821947E-2</v>
      </c>
      <c r="AC3716">
        <v>4.5074336086029988E-2</v>
      </c>
      <c r="AD3716">
        <v>4.5404996483706828E-2</v>
      </c>
      <c r="AE3716">
        <v>4.5717940370588198E-2</v>
      </c>
      <c r="AF3716">
        <v>4.6014245835442759E-2</v>
      </c>
      <c r="AG3716">
        <v>4.6294920710490343E-2</v>
      </c>
      <c r="AH3716">
        <v>4.6560907359518927E-2</v>
      </c>
      <c r="AI3716">
        <v>4.6813087128951873E-2</v>
      </c>
      <c r="AJ3716">
        <v>4.7052284486183371E-2</v>
      </c>
      <c r="AK3716">
        <v>4.7279270867711429E-2</v>
      </c>
      <c r="AL3716">
        <v>4.7494768257942362E-2</v>
      </c>
    </row>
    <row r="3717" spans="1:38" x14ac:dyDescent="0.25">
      <c r="A3717" s="1" t="s">
        <v>3752</v>
      </c>
      <c r="B3717">
        <v>3.0944646133754111E-2</v>
      </c>
      <c r="C3717">
        <v>3.0964202869977191E-2</v>
      </c>
      <c r="D3717">
        <v>3.1040401530774909E-2</v>
      </c>
      <c r="E3717">
        <v>3.1138896835446839E-2</v>
      </c>
      <c r="F3717">
        <v>3.1236873581769881E-2</v>
      </c>
      <c r="G3717">
        <v>3.1527721912061532E-2</v>
      </c>
      <c r="H3717">
        <v>3.1814008471993387E-2</v>
      </c>
      <c r="I3717">
        <v>3.2095810644996767E-2</v>
      </c>
      <c r="J3717">
        <v>3.3179675541477667E-2</v>
      </c>
      <c r="K3717">
        <v>3.4197633833710307E-2</v>
      </c>
      <c r="L3717">
        <v>3.5154018810413211E-2</v>
      </c>
      <c r="M3717">
        <v>3.6052865463034413E-2</v>
      </c>
      <c r="N3717">
        <v>3.6897931681353711E-2</v>
      </c>
      <c r="O3717">
        <v>3.7692717907054557E-2</v>
      </c>
      <c r="P3717">
        <v>3.8440485359525593E-2</v>
      </c>
      <c r="Q3717">
        <v>3.9144272939560798E-2</v>
      </c>
      <c r="R3717">
        <v>3.9806912908689332E-2</v>
      </c>
      <c r="S3717">
        <v>4.043104543453363E-2</v>
      </c>
      <c r="T3717">
        <v>4.1019132085817409E-2</v>
      </c>
      <c r="U3717">
        <v>4.1573468354382442E-2</v>
      </c>
      <c r="V3717">
        <v>4.2096195275786223E-2</v>
      </c>
      <c r="W3717">
        <v>4.2589310214703399E-2</v>
      </c>
      <c r="X3717">
        <v>4.3054676876409632E-2</v>
      </c>
      <c r="Y3717">
        <v>4.349403460105674E-2</v>
      </c>
      <c r="Z3717">
        <v>4.3909006993223261E-2</v>
      </c>
      <c r="AA3717">
        <v>4.4301109935318488E-2</v>
      </c>
      <c r="AB3717">
        <v>4.4671759029807127E-2</v>
      </c>
      <c r="AC3717">
        <v>4.5022276511882862E-2</v>
      </c>
      <c r="AD3717">
        <v>4.5353897671131009E-2</v>
      </c>
      <c r="AE3717">
        <v>4.5667776817865942E-2</v>
      </c>
      <c r="AF3717">
        <v>4.596499282718735E-2</v>
      </c>
      <c r="AG3717">
        <v>4.6246554291357551E-2</v>
      </c>
      <c r="AH3717">
        <v>4.6513404308842578E-2</v>
      </c>
      <c r="AI3717">
        <v>4.6766424936270007E-2</v>
      </c>
      <c r="AJ3717">
        <v>4.7006441327622418E-2</v>
      </c>
      <c r="AK3717">
        <v>4.7234225583197509E-2</v>
      </c>
      <c r="AL3717">
        <v>4.7450500329209583E-2</v>
      </c>
    </row>
    <row r="3718" spans="1:38" x14ac:dyDescent="0.25">
      <c r="A3718" s="1" t="s">
        <v>3753</v>
      </c>
      <c r="B3718">
        <v>3.103126909606288E-2</v>
      </c>
      <c r="C3718">
        <v>3.105079444205356E-2</v>
      </c>
      <c r="D3718">
        <v>3.112687062989037E-2</v>
      </c>
      <c r="E3718">
        <v>3.1225207227625049E-2</v>
      </c>
      <c r="F3718">
        <v>3.1323025655400627E-2</v>
      </c>
      <c r="G3718">
        <v>3.1613401349721647E-2</v>
      </c>
      <c r="H3718">
        <v>3.1899218730899133E-2</v>
      </c>
      <c r="I3718">
        <v>3.2180555153914582E-2</v>
      </c>
      <c r="J3718">
        <v>3.326259077780571E-2</v>
      </c>
      <c r="K3718">
        <v>3.4278772445708677E-2</v>
      </c>
      <c r="L3718">
        <v>3.5233431741664697E-2</v>
      </c>
      <c r="M3718">
        <v>3.6130602011319547E-2</v>
      </c>
      <c r="N3718">
        <v>3.69740395554072E-2</v>
      </c>
      <c r="O3718">
        <v>3.776724328128224E-2</v>
      </c>
      <c r="P3718">
        <v>3.8513472926757171E-2</v>
      </c>
      <c r="Q3718">
        <v>3.9215765961910648E-2</v>
      </c>
      <c r="R3718">
        <v>3.9876953266595537E-2</v>
      </c>
      <c r="S3718">
        <v>4.0499673674042391E-2</v>
      </c>
      <c r="T3718">
        <v>4.108638746417724E-2</v>
      </c>
      <c r="U3718">
        <v>4.1639388884010732E-2</v>
      </c>
      <c r="V3718">
        <v>4.2160817766667837E-2</v>
      </c>
      <c r="W3718">
        <v>4.2652670315279008E-2</v>
      </c>
      <c r="X3718">
        <v>4.3116809113009233E-2</v>
      </c>
      <c r="Y3718">
        <v>4.355497241593187E-2</v>
      </c>
      <c r="Z3718">
        <v>4.3968782781229017E-2</v>
      </c>
      <c r="AA3718">
        <v>4.4359755079295148E-2</v>
      </c>
      <c r="AB3718">
        <v>4.4729303934708697E-2</v>
      </c>
      <c r="AC3718">
        <v>4.5078750637698561E-2</v>
      </c>
      <c r="AD3718">
        <v>4.5409329564643712E-2</v>
      </c>
      <c r="AE3718">
        <v>4.5722194143289957E-2</v>
      </c>
      <c r="AF3718">
        <v>4.6018422395726601E-2</v>
      </c>
      <c r="AG3718">
        <v>4.6299022089723342E-2</v>
      </c>
      <c r="AH3718">
        <v>4.656493552676888E-2</v>
      </c>
      <c r="AI3718">
        <v>4.68170439930626E-2</v>
      </c>
      <c r="AJ3718">
        <v>4.7056171897777367E-2</v>
      </c>
      <c r="AK3718">
        <v>4.7283090621122202E-2</v>
      </c>
      <c r="AL3718">
        <v>4.7498522093079372E-2</v>
      </c>
    </row>
    <row r="3719" spans="1:38" x14ac:dyDescent="0.25">
      <c r="A3719" s="1" t="s">
        <v>3754</v>
      </c>
      <c r="B3719">
        <v>3.094150860401847E-2</v>
      </c>
      <c r="C3719">
        <v>3.0961066477215918E-2</v>
      </c>
      <c r="D3719">
        <v>3.1037269574048919E-2</v>
      </c>
      <c r="E3719">
        <v>3.1135770627171561E-2</v>
      </c>
      <c r="F3719">
        <v>3.123375310787619E-2</v>
      </c>
      <c r="G3719">
        <v>3.1524618557293591E-2</v>
      </c>
      <c r="H3719">
        <v>3.181092211112916E-2</v>
      </c>
      <c r="I3719">
        <v>3.2092741153844598E-2</v>
      </c>
      <c r="J3719">
        <v>3.3176672307550947E-2</v>
      </c>
      <c r="K3719">
        <v>3.4194694950061048E-2</v>
      </c>
      <c r="L3719">
        <v>3.5151142431837749E-2</v>
      </c>
      <c r="M3719">
        <v>3.6050049803940928E-2</v>
      </c>
      <c r="N3719">
        <v>3.6895175013706483E-2</v>
      </c>
      <c r="O3719">
        <v>3.7690018558392047E-2</v>
      </c>
      <c r="P3719">
        <v>3.8437841711049789E-2</v>
      </c>
      <c r="Q3719">
        <v>3.9141683424294943E-2</v>
      </c>
      <c r="R3719">
        <v>3.9804376009701672E-2</v>
      </c>
      <c r="S3719">
        <v>4.042855968322482E-2</v>
      </c>
      <c r="T3719">
        <v>4.1016696060269052E-2</v>
      </c>
      <c r="U3719">
        <v>4.157108067776457E-2</v>
      </c>
      <c r="V3719">
        <v>4.2093854614821617E-2</v>
      </c>
      <c r="W3719">
        <v>4.2587015278186598E-2</v>
      </c>
      <c r="X3719">
        <v>4.3052426413778613E-2</v>
      </c>
      <c r="Y3719">
        <v>4.349182740101537E-2</v>
      </c>
      <c r="Z3719">
        <v>4.3906841882412687E-2</v>
      </c>
      <c r="AA3719">
        <v>4.4298985777035553E-2</v>
      </c>
      <c r="AB3719">
        <v>4.4669674722768241E-2</v>
      </c>
      <c r="AC3719">
        <v>4.5020230989031532E-2</v>
      </c>
      <c r="AD3719">
        <v>4.535188989848761E-2</v>
      </c>
      <c r="AE3719">
        <v>4.5665805793417932E-2</v>
      </c>
      <c r="AF3719">
        <v>4.596305757981866E-2</v>
      </c>
      <c r="AG3719">
        <v>4.6244653879815703E-2</v>
      </c>
      <c r="AH3719">
        <v>4.6511537820742042E-2</v>
      </c>
      <c r="AI3719">
        <v>4.6764591487130497E-2</v>
      </c>
      <c r="AJ3719">
        <v>4.7004640059941129E-2</v>
      </c>
      <c r="AK3719">
        <v>4.7232455665553598E-2</v>
      </c>
      <c r="AL3719">
        <v>4.7448760955400113E-2</v>
      </c>
    </row>
    <row r="3720" spans="1:38" x14ac:dyDescent="0.25">
      <c r="A3720" s="1" t="s">
        <v>3755</v>
      </c>
      <c r="B3720">
        <v>3.0914543289558231E-2</v>
      </c>
      <c r="C3720">
        <v>3.0934110934442371E-2</v>
      </c>
      <c r="D3720">
        <v>3.1010352156517821E-2</v>
      </c>
      <c r="E3720">
        <v>3.1108902614352441E-2</v>
      </c>
      <c r="F3720">
        <v>3.120693437886465E-2</v>
      </c>
      <c r="G3720">
        <v>3.1497946957601837E-2</v>
      </c>
      <c r="H3720">
        <v>3.1784396564542759E-2</v>
      </c>
      <c r="I3720">
        <v>3.2066360593004772E-2</v>
      </c>
      <c r="J3720">
        <v>3.3150861190530678E-2</v>
      </c>
      <c r="K3720">
        <v>3.4169436887708508E-2</v>
      </c>
      <c r="L3720">
        <v>3.512642156565892E-2</v>
      </c>
      <c r="M3720">
        <v>3.6025850787772228E-2</v>
      </c>
      <c r="N3720">
        <v>3.6871482996046652E-2</v>
      </c>
      <c r="O3720">
        <v>3.7666819165369091E-2</v>
      </c>
      <c r="P3720">
        <v>3.8415121029999319E-2</v>
      </c>
      <c r="Q3720">
        <v>3.9119427987927363E-2</v>
      </c>
      <c r="R3720">
        <v>3.9782572780836682E-2</v>
      </c>
      <c r="S3720">
        <v>4.0407196040071917E-2</v>
      </c>
      <c r="T3720">
        <v>4.0995759782234249E-2</v>
      </c>
      <c r="U3720">
        <v>4.1550559931763938E-2</v>
      </c>
      <c r="V3720">
        <v>4.2073737942082683E-2</v>
      </c>
      <c r="W3720">
        <v>4.2567291581520048E-2</v>
      </c>
      <c r="X3720">
        <v>4.3033084945302828E-2</v>
      </c>
      <c r="Y3720">
        <v>4.3472857750317229E-2</v>
      </c>
      <c r="Z3720">
        <v>4.3888233965128497E-2</v>
      </c>
      <c r="AA3720">
        <v>4.4280729823837038E-2</v>
      </c>
      <c r="AB3720">
        <v>4.4651761268738453E-2</v>
      </c>
      <c r="AC3720">
        <v>4.5002650863416538E-2</v>
      </c>
      <c r="AD3720">
        <v>4.5334634214810279E-2</v>
      </c>
      <c r="AE3720">
        <v>4.5648865939940483E-2</v>
      </c>
      <c r="AF3720">
        <v>4.5946425210341368E-2</v>
      </c>
      <c r="AG3720">
        <v>4.6228320904799461E-2</v>
      </c>
      <c r="AH3720">
        <v>4.6495496398742987E-2</v>
      </c>
      <c r="AI3720">
        <v>4.6748834016535387E-2</v>
      </c>
      <c r="AJ3720">
        <v>4.698915917099241E-2</v>
      </c>
      <c r="AK3720">
        <v>4.7217244212653907E-2</v>
      </c>
      <c r="AL3720">
        <v>4.7433812009685758E-2</v>
      </c>
    </row>
    <row r="3721" spans="1:38" x14ac:dyDescent="0.25">
      <c r="A3721" s="1" t="s">
        <v>3756</v>
      </c>
      <c r="B3721">
        <v>3.094152685342701E-2</v>
      </c>
      <c r="C3721">
        <v>3.0961084720033061E-2</v>
      </c>
      <c r="D3721">
        <v>3.1037287791062788E-2</v>
      </c>
      <c r="E3721">
        <v>3.1135788810749739E-2</v>
      </c>
      <c r="F3721">
        <v>3.1233771258100389E-2</v>
      </c>
      <c r="G3721">
        <v>3.1524636607944682E-2</v>
      </c>
      <c r="H3721">
        <v>3.1810940062935202E-2</v>
      </c>
      <c r="I3721">
        <v>3.2092759007528067E-2</v>
      </c>
      <c r="J3721">
        <v>3.3176689775849498E-2</v>
      </c>
      <c r="K3721">
        <v>3.4194712044066503E-2</v>
      </c>
      <c r="L3721">
        <v>3.5151159162282682E-2</v>
      </c>
      <c r="M3721">
        <v>3.6050066181211218E-2</v>
      </c>
      <c r="N3721">
        <v>3.6895191047853271E-2</v>
      </c>
      <c r="O3721">
        <v>3.7690034259143183E-2</v>
      </c>
      <c r="P3721">
        <v>3.8437857087821013E-2</v>
      </c>
      <c r="Q3721">
        <v>3.9141698486200541E-2</v>
      </c>
      <c r="R3721">
        <v>3.9804390765564877E-2</v>
      </c>
      <c r="S3721">
        <v>4.042857414158775E-2</v>
      </c>
      <c r="T3721">
        <v>4.1016710229402287E-2</v>
      </c>
      <c r="U3721">
        <v>4.1571094565676432E-2</v>
      </c>
      <c r="V3721">
        <v>4.2093868229267133E-2</v>
      </c>
      <c r="W3721">
        <v>4.2587028626676043E-2</v>
      </c>
      <c r="X3721">
        <v>4.3052439503585858E-2</v>
      </c>
      <c r="Y3721">
        <v>4.3491840239185932E-2</v>
      </c>
      <c r="Z3721">
        <v>4.3906854475771397E-2</v>
      </c>
      <c r="AA3721">
        <v>4.4298998132194053E-2</v>
      </c>
      <c r="AB3721">
        <v>4.4669686846132123E-2</v>
      </c>
      <c r="AC3721">
        <v>4.5020242886807338E-2</v>
      </c>
      <c r="AD3721">
        <v>4.5351901576689467E-2</v>
      </c>
      <c r="AE3721">
        <v>4.5665817257874067E-2</v>
      </c>
      <c r="AF3721">
        <v>4.5963068836177547E-2</v>
      </c>
      <c r="AG3721">
        <v>4.6244664933552143E-2</v>
      </c>
      <c r="AH3721">
        <v>4.6511548677162902E-2</v>
      </c>
      <c r="AI3721">
        <v>4.6764602151380383E-2</v>
      </c>
      <c r="AJ3721">
        <v>4.7004650537007683E-2</v>
      </c>
      <c r="AK3721">
        <v>4.7232465960272779E-2</v>
      </c>
      <c r="AL3721">
        <v>4.7448771072461191E-2</v>
      </c>
    </row>
    <row r="3722" spans="1:38" x14ac:dyDescent="0.25">
      <c r="A3722" s="1" t="s">
        <v>3757</v>
      </c>
      <c r="B3722">
        <v>3.1133767577076459E-2</v>
      </c>
      <c r="C3722">
        <v>3.115325577984375E-2</v>
      </c>
      <c r="D3722">
        <v>3.1229187048929151E-2</v>
      </c>
      <c r="E3722">
        <v>3.1327335853268079E-2</v>
      </c>
      <c r="F3722">
        <v>3.142496694722164E-2</v>
      </c>
      <c r="G3722">
        <v>3.1714783384877147E-2</v>
      </c>
      <c r="H3722">
        <v>3.2000045600214883E-2</v>
      </c>
      <c r="I3722">
        <v>3.2280830914552201E-2</v>
      </c>
      <c r="J3722">
        <v>3.3360702012355498E-2</v>
      </c>
      <c r="K3722">
        <v>3.4374781451355287E-2</v>
      </c>
      <c r="L3722">
        <v>3.5327398798497042E-2</v>
      </c>
      <c r="M3722">
        <v>3.6222585451995297E-2</v>
      </c>
      <c r="N3722">
        <v>3.7064095832311551E-2</v>
      </c>
      <c r="O3722">
        <v>3.7855427031272877E-2</v>
      </c>
      <c r="P3722">
        <v>3.8599837033584862E-2</v>
      </c>
      <c r="Q3722">
        <v>3.9300361616401547E-2</v>
      </c>
      <c r="R3722">
        <v>3.9959830024677741E-2</v>
      </c>
      <c r="S3722">
        <v>4.0580879512696011E-2</v>
      </c>
      <c r="T3722">
        <v>4.1165968835384897E-2</v>
      </c>
      <c r="U3722">
        <v>4.171739076678193E-2</v>
      </c>
      <c r="V3722">
        <v>4.2237283717207877E-2</v>
      </c>
      <c r="W3722">
        <v>4.2727642515371117E-2</v>
      </c>
      <c r="X3722">
        <v>4.319032841667509E-2</v>
      </c>
      <c r="Y3722">
        <v>4.3627078394433957E-2</v>
      </c>
      <c r="Z3722">
        <v>4.4039513766475559E-2</v>
      </c>
      <c r="AA3722">
        <v>4.442914820570603E-2</v>
      </c>
      <c r="AB3722">
        <v>4.479739517959893E-2</v>
      </c>
      <c r="AC3722">
        <v>4.5145574860233219E-2</v>
      </c>
      <c r="AD3722">
        <v>4.5474920543416848E-2</v>
      </c>
      <c r="AE3722">
        <v>4.5786584612577473E-2</v>
      </c>
      <c r="AF3722">
        <v>4.6081644080461469E-2</v>
      </c>
      <c r="AG3722">
        <v>4.6361105739239947E-2</v>
      </c>
      <c r="AH3722">
        <v>4.6625910947361043E-2</v>
      </c>
      <c r="AI3722">
        <v>4.6876940079398521E-2</v>
      </c>
      <c r="AJ3722">
        <v>4.7115016663213008E-2</v>
      </c>
      <c r="AK3722">
        <v>4.7340911226953268E-2</v>
      </c>
      <c r="AL3722">
        <v>4.7555344876769969E-2</v>
      </c>
    </row>
    <row r="3723" spans="1:38" x14ac:dyDescent="0.25">
      <c r="A3723" s="1" t="s">
        <v>3758</v>
      </c>
      <c r="B3723">
        <v>3.1030405309033941E-2</v>
      </c>
      <c r="C3723">
        <v>3.1049930968044499E-2</v>
      </c>
      <c r="D3723">
        <v>3.1126008377165129E-2</v>
      </c>
      <c r="E3723">
        <v>3.122434655749274E-2</v>
      </c>
      <c r="F3723">
        <v>3.1322166563989798E-2</v>
      </c>
      <c r="G3723">
        <v>3.1612546971342692E-2</v>
      </c>
      <c r="H3723">
        <v>3.1898369031077782E-2</v>
      </c>
      <c r="I3723">
        <v>3.2179710098459907E-2</v>
      </c>
      <c r="J3723">
        <v>3.3261763963494929E-2</v>
      </c>
      <c r="K3723">
        <v>3.4277963347543731E-2</v>
      </c>
      <c r="L3723">
        <v>3.5232639851646347E-2</v>
      </c>
      <c r="M3723">
        <v>3.6129826837860028E-2</v>
      </c>
      <c r="N3723">
        <v>3.6973280622764483E-2</v>
      </c>
      <c r="O3723">
        <v>3.7766500129014273E-2</v>
      </c>
      <c r="P3723">
        <v>3.8512745109195938E-2</v>
      </c>
      <c r="Q3723">
        <v>3.9215053047654887E-2</v>
      </c>
      <c r="R3723">
        <v>3.9876254838021832E-2</v>
      </c>
      <c r="S3723">
        <v>4.0498989326833587E-2</v>
      </c>
      <c r="T3723">
        <v>4.1085716806867817E-2</v>
      </c>
      <c r="U3723">
        <v>4.1638731537548448E-2</v>
      </c>
      <c r="V3723">
        <v>4.2160173363990791E-2</v>
      </c>
      <c r="W3723">
        <v>4.2652038500908013E-2</v>
      </c>
      <c r="X3723">
        <v>4.3116189542654573E-2</v>
      </c>
      <c r="Y3723">
        <v>4.355436475611401E-2</v>
      </c>
      <c r="Z3723">
        <v>4.3968186708912893E-2</v>
      </c>
      <c r="AA3723">
        <v>4.4359170281537297E-2</v>
      </c>
      <c r="AB3723">
        <v>4.4728730108316947E-2</v>
      </c>
      <c r="AC3723">
        <v>4.5078187488903722E-2</v>
      </c>
      <c r="AD3723">
        <v>4.5408776808782907E-2</v>
      </c>
      <c r="AE3723">
        <v>4.5721651504501158E-2</v>
      </c>
      <c r="AF3723">
        <v>4.6017889606653768E-2</v>
      </c>
      <c r="AG3723">
        <v>4.6298498891232158E-2</v>
      </c>
      <c r="AH3723">
        <v>4.6564421667672287E-2</v>
      </c>
      <c r="AI3723">
        <v>4.6816539229856152E-2</v>
      </c>
      <c r="AJ3723">
        <v>4.7055675994383643E-2</v>
      </c>
      <c r="AK3723">
        <v>4.7282603348644418E-2</v>
      </c>
      <c r="AL3723">
        <v>4.74980432295634E-2</v>
      </c>
    </row>
    <row r="3724" spans="1:38" x14ac:dyDescent="0.25">
      <c r="A3724" s="1" t="s">
        <v>3759</v>
      </c>
      <c r="B3724">
        <v>3.0986709620606741E-2</v>
      </c>
      <c r="C3724">
        <v>3.1006251113977649E-2</v>
      </c>
      <c r="D3724">
        <v>3.1082390302789489E-2</v>
      </c>
      <c r="E3724">
        <v>3.118080854051512E-2</v>
      </c>
      <c r="F3724">
        <v>3.1278708408491368E-2</v>
      </c>
      <c r="G3724">
        <v>3.1569327230157797E-2</v>
      </c>
      <c r="H3724">
        <v>3.1855385960264417E-2</v>
      </c>
      <c r="I3724">
        <v>3.2136961968426678E-2</v>
      </c>
      <c r="J3724">
        <v>3.3219938583307518E-2</v>
      </c>
      <c r="K3724">
        <v>3.4237034159556173E-2</v>
      </c>
      <c r="L3724">
        <v>3.5192581158112038E-2</v>
      </c>
      <c r="M3724">
        <v>3.6090613771233557E-2</v>
      </c>
      <c r="N3724">
        <v>3.6934889117071261E-2</v>
      </c>
      <c r="O3724">
        <v>3.7728906892249572E-2</v>
      </c>
      <c r="P3724">
        <v>3.8475927596714421E-2</v>
      </c>
      <c r="Q3724">
        <v>3.9178989436514718E-2</v>
      </c>
      <c r="R3724">
        <v>3.9840924002247577E-2</v>
      </c>
      <c r="S3724">
        <v>4.046437081356434E-2</v>
      </c>
      <c r="T3724">
        <v>4.1051790813357823E-2</v>
      </c>
      <c r="U3724">
        <v>4.1605478888988773E-2</v>
      </c>
      <c r="V3724">
        <v>4.2127575492122142E-2</v>
      </c>
      <c r="W3724">
        <v>4.2620077423395041E-2</v>
      </c>
      <c r="X3724">
        <v>4.3084847843194267E-2</v>
      </c>
      <c r="Y3724">
        <v>4.3523625565250967E-2</v>
      </c>
      <c r="Z3724">
        <v>4.3938033685535491E-2</v>
      </c>
      <c r="AA3724">
        <v>4.4329587595030029E-2</v>
      </c>
      <c r="AB3724">
        <v>4.4699702421344738E-2</v>
      </c>
      <c r="AC3724">
        <v>4.5049699940805217E-2</v>
      </c>
      <c r="AD3724">
        <v>4.5380814999550372E-2</v>
      </c>
      <c r="AE3724">
        <v>4.5694201479325611E-2</v>
      </c>
      <c r="AF3724">
        <v>4.5990937841014927E-2</v>
      </c>
      <c r="AG3724">
        <v>4.6272032276512963E-2</v>
      </c>
      <c r="AH3724">
        <v>4.6538427497279308E-2</v>
      </c>
      <c r="AI3724">
        <v>4.6791005185827107E-2</v>
      </c>
      <c r="AJ3724">
        <v>4.7030590134464749E-2</v>
      </c>
      <c r="AK3724">
        <v>4.7257954093820047E-2</v>
      </c>
      <c r="AL3724">
        <v>4.7473819352022037E-2</v>
      </c>
    </row>
    <row r="3725" spans="1:38" x14ac:dyDescent="0.25">
      <c r="A3725" s="1" t="s">
        <v>3760</v>
      </c>
      <c r="B3725">
        <v>3.1016718040984291E-2</v>
      </c>
      <c r="C3725">
        <v>3.1036248659949191E-2</v>
      </c>
      <c r="D3725">
        <v>3.1112345420980628E-2</v>
      </c>
      <c r="E3725">
        <v>3.1210708678544939E-2</v>
      </c>
      <c r="F3725">
        <v>3.1308553700906891E-2</v>
      </c>
      <c r="G3725">
        <v>3.1599008789326977E-2</v>
      </c>
      <c r="H3725">
        <v>3.1884904983855031E-2</v>
      </c>
      <c r="I3725">
        <v>3.216631964425179E-2</v>
      </c>
      <c r="J3725">
        <v>3.3248662552095118E-2</v>
      </c>
      <c r="K3725">
        <v>3.4265142660016602E-2</v>
      </c>
      <c r="L3725">
        <v>3.5220091838411773E-2</v>
      </c>
      <c r="M3725">
        <v>3.6117543709390659E-2</v>
      </c>
      <c r="N3725">
        <v>3.6961254840617547E-2</v>
      </c>
      <c r="O3725">
        <v>3.7754724397185933E-2</v>
      </c>
      <c r="P3725">
        <v>3.8501212365785659E-2</v>
      </c>
      <c r="Q3725">
        <v>3.9203756456829081E-2</v>
      </c>
      <c r="R3725">
        <v>3.9865187782265152E-2</v>
      </c>
      <c r="S3725">
        <v>4.0488145399477538E-2</v>
      </c>
      <c r="T3725">
        <v>4.1075089804886479E-2</v>
      </c>
      <c r="U3725">
        <v>4.1628315454611202E-2</v>
      </c>
      <c r="V3725">
        <v>4.2149962383763083E-2</v>
      </c>
      <c r="W3725">
        <v>4.2642026990590519E-2</v>
      </c>
      <c r="X3725">
        <v>4.3106372046752342E-2</v>
      </c>
      <c r="Y3725">
        <v>4.3544735990426998E-2</v>
      </c>
      <c r="Z3725">
        <v>4.3958741554739847E-2</v>
      </c>
      <c r="AA3725">
        <v>4.4349903780085131E-2</v>
      </c>
      <c r="AB3725">
        <v>4.4719637455308082E-2</v>
      </c>
      <c r="AC3725">
        <v>4.5069264029374161E-2</v>
      </c>
      <c r="AD3725">
        <v>4.540001803206415E-2</v>
      </c>
      <c r="AE3725">
        <v>4.5713053039379052E-2</v>
      </c>
      <c r="AF3725">
        <v>4.6009447216698113E-2</v>
      </c>
      <c r="AG3725">
        <v>4.6290208470290542E-2</v>
      </c>
      <c r="AH3725">
        <v>4.6556279235522489E-2</v>
      </c>
      <c r="AI3725">
        <v>4.6808540928011018E-2</v>
      </c>
      <c r="AJ3725">
        <v>4.7047818082043259E-2</v>
      </c>
      <c r="AK3725">
        <v>4.7274882198789808E-2</v>
      </c>
      <c r="AL3725">
        <v>4.7490455325187003E-2</v>
      </c>
    </row>
    <row r="3726" spans="1:38" x14ac:dyDescent="0.25">
      <c r="A3726" s="1" t="s">
        <v>3761</v>
      </c>
      <c r="B3726">
        <v>3.0976779838647491E-2</v>
      </c>
      <c r="C3726">
        <v>3.0996324930338451E-2</v>
      </c>
      <c r="D3726">
        <v>3.1072478158495179E-2</v>
      </c>
      <c r="E3726">
        <v>3.117091458914879E-2</v>
      </c>
      <c r="F3726">
        <v>3.1268832605530539E-2</v>
      </c>
      <c r="G3726">
        <v>3.1559505606505008E-2</v>
      </c>
      <c r="H3726">
        <v>3.1845618119611091E-2</v>
      </c>
      <c r="I3726">
        <v>3.2127247517725832E-2</v>
      </c>
      <c r="J3726">
        <v>3.3210433826174002E-2</v>
      </c>
      <c r="K3726">
        <v>3.4227733060803373E-2</v>
      </c>
      <c r="L3726">
        <v>3.5183477877964352E-2</v>
      </c>
      <c r="M3726">
        <v>3.6081702658577193E-2</v>
      </c>
      <c r="N3726">
        <v>3.6926164702948329E-2</v>
      </c>
      <c r="O3726">
        <v>3.772036388358567E-2</v>
      </c>
      <c r="P3726">
        <v>3.8467560870271547E-2</v>
      </c>
      <c r="Q3726">
        <v>3.9170794033060917E-2</v>
      </c>
      <c r="R3726">
        <v>3.983289512093547E-2</v>
      </c>
      <c r="S3726">
        <v>4.0456503806510877E-2</v>
      </c>
      <c r="T3726">
        <v>4.1044081180417698E-2</v>
      </c>
      <c r="U3726">
        <v>4.1597922272714423E-2</v>
      </c>
      <c r="V3726">
        <v>4.2120167672903462E-2</v>
      </c>
      <c r="W3726">
        <v>4.261281431477236E-2</v>
      </c>
      <c r="X3726">
        <v>4.3077725487337917E-2</v>
      </c>
      <c r="Y3726">
        <v>4.3516640128601611E-2</v>
      </c>
      <c r="Z3726">
        <v>4.3931181454599171E-2</v>
      </c>
      <c r="AA3726">
        <v>4.4322864972322268E-2</v>
      </c>
      <c r="AB3726">
        <v>4.4693105921478328E-2</v>
      </c>
      <c r="AC3726">
        <v>4.5043226186716377E-2</v>
      </c>
      <c r="AD3726">
        <v>4.5374460718858159E-2</v>
      </c>
      <c r="AE3726">
        <v>4.5687963500819898E-2</v>
      </c>
      <c r="AF3726">
        <v>4.5984813091268027E-2</v>
      </c>
      <c r="AG3726">
        <v>4.626601777661063E-2</v>
      </c>
      <c r="AH3726">
        <v>4.6532520359666547E-2</v>
      </c>
      <c r="AI3726">
        <v>4.6785202611264849E-2</v>
      </c>
      <c r="AJ3726">
        <v>4.7024889409093072E-2</v>
      </c>
      <c r="AK3726">
        <v>4.7252352586324417E-2</v>
      </c>
      <c r="AL3726">
        <v>4.7468314510898509E-2</v>
      </c>
    </row>
    <row r="3727" spans="1:38" x14ac:dyDescent="0.25">
      <c r="A3727" s="1" t="s">
        <v>3762</v>
      </c>
      <c r="B3727">
        <v>3.0918120901173209E-2</v>
      </c>
      <c r="C3727">
        <v>3.093768724956782E-2</v>
      </c>
      <c r="D3727">
        <v>3.101392341339811E-2</v>
      </c>
      <c r="E3727">
        <v>3.1112467316483809E-2</v>
      </c>
      <c r="F3727">
        <v>3.1210492542287981E-2</v>
      </c>
      <c r="G3727">
        <v>3.1501485600705738E-2</v>
      </c>
      <c r="H3727">
        <v>3.1787915830113173E-2</v>
      </c>
      <c r="I3727">
        <v>3.2069860622652997E-2</v>
      </c>
      <c r="J3727">
        <v>3.3154285669463338E-2</v>
      </c>
      <c r="K3727">
        <v>3.4172787990349222E-2</v>
      </c>
      <c r="L3727">
        <v>3.5129701396026558E-2</v>
      </c>
      <c r="M3727">
        <v>3.602906138191251E-2</v>
      </c>
      <c r="N3727">
        <v>3.6874626324376221E-2</v>
      </c>
      <c r="O3727">
        <v>3.7669897134935258E-2</v>
      </c>
      <c r="P3727">
        <v>3.8418135486658879E-2</v>
      </c>
      <c r="Q3727">
        <v>3.9122380718447217E-2</v>
      </c>
      <c r="R3727">
        <v>3.9785465514919148E-2</v>
      </c>
      <c r="S3727">
        <v>4.0410030452307677E-2</v>
      </c>
      <c r="T3727">
        <v>4.0998537493985431E-2</v>
      </c>
      <c r="U3727">
        <v>4.155328251297985E-2</v>
      </c>
      <c r="V3727">
        <v>4.207640691305109E-2</v>
      </c>
      <c r="W3727">
        <v>4.2569908414555803E-2</v>
      </c>
      <c r="X3727">
        <v>4.303565106637653E-2</v>
      </c>
      <c r="Y3727">
        <v>4.3475374540625993E-2</v>
      </c>
      <c r="Z3727">
        <v>4.3890702762610978E-2</v>
      </c>
      <c r="AA3727">
        <v>4.4283151924634709E-2</v>
      </c>
      <c r="AB3727">
        <v>4.4654137928605113E-2</v>
      </c>
      <c r="AC3727">
        <v>4.5004983299078059E-2</v>
      </c>
      <c r="AD3727">
        <v>4.5336923605276212E-2</v>
      </c>
      <c r="AE3727">
        <v>4.5651113427769459E-2</v>
      </c>
      <c r="AF3727">
        <v>4.5948631902861893E-2</v>
      </c>
      <c r="AG3727">
        <v>4.6230487875287662E-2</v>
      </c>
      <c r="AH3727">
        <v>4.6497624687559087E-2</v>
      </c>
      <c r="AI3727">
        <v>4.6750924632220178E-2</v>
      </c>
      <c r="AJ3727">
        <v>4.6991213091325333E-2</v>
      </c>
      <c r="AK3727">
        <v>4.7219262385674039E-2</v>
      </c>
      <c r="AL3727">
        <v>4.7435795354677138E-2</v>
      </c>
    </row>
    <row r="3728" spans="1:38" x14ac:dyDescent="0.25">
      <c r="A3728" s="1" t="s">
        <v>3763</v>
      </c>
      <c r="B3728">
        <v>3.1039345845149412E-2</v>
      </c>
      <c r="C3728">
        <v>3.105886826430676E-2</v>
      </c>
      <c r="D3728">
        <v>3.1134933032734E-2</v>
      </c>
      <c r="E3728">
        <v>3.123325483258875E-2</v>
      </c>
      <c r="F3728">
        <v>3.1331058498699292E-2</v>
      </c>
      <c r="G3728">
        <v>3.1621390124310637E-2</v>
      </c>
      <c r="H3728">
        <v>3.1907163759130601E-2</v>
      </c>
      <c r="I3728">
        <v>3.2188456755487753E-2</v>
      </c>
      <c r="J3728">
        <v>3.3270321817494113E-2</v>
      </c>
      <c r="K3728">
        <v>3.4286337832450622E-2</v>
      </c>
      <c r="L3728">
        <v>3.5240836225454021E-2</v>
      </c>
      <c r="M3728">
        <v>3.6137850188695003E-2</v>
      </c>
      <c r="N3728">
        <v>3.6981135874744463E-2</v>
      </c>
      <c r="O3728">
        <v>3.7774192047895783E-2</v>
      </c>
      <c r="P3728">
        <v>3.8520278307818803E-2</v>
      </c>
      <c r="Q3728">
        <v>3.9222431991191978E-2</v>
      </c>
      <c r="R3728">
        <v>3.9883483849040259E-2</v>
      </c>
      <c r="S3728">
        <v>4.0506072590175107E-2</v>
      </c>
      <c r="T3728">
        <v>4.1092658374354718E-2</v>
      </c>
      <c r="U3728">
        <v>4.1645535332521362E-2</v>
      </c>
      <c r="V3728">
        <v>4.2166843185684831E-2</v>
      </c>
      <c r="W3728">
        <v>4.2658578028672893E-2</v>
      </c>
      <c r="X3728">
        <v>4.3122602340024623E-2</v>
      </c>
      <c r="Y3728">
        <v>4.356065427473356E-2</v>
      </c>
      <c r="Z3728">
        <v>4.3974356292322332E-2</v>
      </c>
      <c r="AA3728">
        <v>4.4365223168824817E-2</v>
      </c>
      <c r="AB3728">
        <v>4.4734669437641122E-2</v>
      </c>
      <c r="AC3728">
        <v>4.5084016300891303E-2</v>
      </c>
      <c r="AD3728">
        <v>4.5414498049806733E-2</v>
      </c>
      <c r="AE3728">
        <v>4.5727268029842297E-2</v>
      </c>
      <c r="AF3728">
        <v>4.6023404183552392E-2</v>
      </c>
      <c r="AG3728">
        <v>4.6303914201830748E-2</v>
      </c>
      <c r="AH3728">
        <v>4.6569740311855713E-2</v>
      </c>
      <c r="AI3728">
        <v>4.6821763727991732E-2</v>
      </c>
      <c r="AJ3728">
        <v>4.706080878996536E-2</v>
      </c>
      <c r="AK3728">
        <v>4.7287646810844401E-2</v>
      </c>
      <c r="AL3728">
        <v>4.7502999655694232E-2</v>
      </c>
    </row>
    <row r="3729" spans="1:38" x14ac:dyDescent="0.25">
      <c r="A3729" s="1" t="s">
        <v>3764</v>
      </c>
      <c r="B3729">
        <v>3.0940452227967801E-2</v>
      </c>
      <c r="C3729">
        <v>3.0960010484011539E-2</v>
      </c>
      <c r="D3729">
        <v>3.1036215074409651E-2</v>
      </c>
      <c r="E3729">
        <v>3.1134718062979249E-2</v>
      </c>
      <c r="F3729">
        <v>3.1232702474394861E-2</v>
      </c>
      <c r="G3729">
        <v>3.152357368765725E-2</v>
      </c>
      <c r="H3729">
        <v>3.1809882963176522E-2</v>
      </c>
      <c r="I3729">
        <v>3.2091707685761403E-2</v>
      </c>
      <c r="J3729">
        <v>3.3175661147636877E-2</v>
      </c>
      <c r="K3729">
        <v>3.41937054562651E-2</v>
      </c>
      <c r="L3729">
        <v>3.5150173982897652E-2</v>
      </c>
      <c r="M3729">
        <v>3.604910179866512E-2</v>
      </c>
      <c r="N3729">
        <v>3.6894246870281998E-2</v>
      </c>
      <c r="O3729">
        <v>3.7689109713717223E-2</v>
      </c>
      <c r="P3729">
        <v>3.8436951620090913E-2</v>
      </c>
      <c r="Q3729">
        <v>3.9140811559466027E-2</v>
      </c>
      <c r="R3729">
        <v>3.9803521860266443E-2</v>
      </c>
      <c r="S3729">
        <v>4.042772275472005E-2</v>
      </c>
      <c r="T3729">
        <v>4.1015875873948483E-2</v>
      </c>
      <c r="U3729">
        <v>4.157027677006285E-2</v>
      </c>
      <c r="V3729">
        <v>4.2093066536837163E-2</v>
      </c>
      <c r="W3729">
        <v>4.2586242595182983E-2</v>
      </c>
      <c r="X3729">
        <v>4.3051668704703623E-2</v>
      </c>
      <c r="Y3729">
        <v>4.349108425803732E-2</v>
      </c>
      <c r="Z3729">
        <v>4.390611291047293E-2</v>
      </c>
      <c r="AA3729">
        <v>4.4298270593417087E-2</v>
      </c>
      <c r="AB3729">
        <v>4.4668972956679501E-2</v>
      </c>
      <c r="AC3729">
        <v>4.5019542281204902E-2</v>
      </c>
      <c r="AD3729">
        <v>4.5351213900792102E-2</v>
      </c>
      <c r="AE3729">
        <v>4.5665142168485592E-2</v>
      </c>
      <c r="AF3729">
        <v>4.5962406000684068E-2</v>
      </c>
      <c r="AG3729">
        <v>4.6244014029568202E-2</v>
      </c>
      <c r="AH3729">
        <v>4.6510909392190221E-2</v>
      </c>
      <c r="AI3729">
        <v>4.6763974182478393E-2</v>
      </c>
      <c r="AJ3729">
        <v>4.7004033590475787E-2</v>
      </c>
      <c r="AK3729">
        <v>4.7231859751343683E-2</v>
      </c>
      <c r="AL3729">
        <v>4.744817532500481E-2</v>
      </c>
    </row>
    <row r="3730" spans="1:38" x14ac:dyDescent="0.25">
      <c r="A3730" s="1" t="s">
        <v>3765</v>
      </c>
      <c r="B3730">
        <v>3.106404915014023E-2</v>
      </c>
      <c r="C3730">
        <v>3.1083562617332871E-2</v>
      </c>
      <c r="D3730">
        <v>3.1159592458683841E-2</v>
      </c>
      <c r="E3730">
        <v>3.1257868998185417E-2</v>
      </c>
      <c r="F3730">
        <v>3.1355627514704408E-2</v>
      </c>
      <c r="G3730">
        <v>3.1645824353070062E-2</v>
      </c>
      <c r="H3730">
        <v>3.1931464186579939E-2</v>
      </c>
      <c r="I3730">
        <v>3.2212624359449181E-2</v>
      </c>
      <c r="J3730">
        <v>3.3293967745938673E-2</v>
      </c>
      <c r="K3730">
        <v>3.4309477099711591E-2</v>
      </c>
      <c r="L3730">
        <v>3.5263483359721508E-2</v>
      </c>
      <c r="M3730">
        <v>3.6160019248806033E-2</v>
      </c>
      <c r="N3730">
        <v>3.7002840466368793E-2</v>
      </c>
      <c r="O3730">
        <v>3.7795445339140303E-2</v>
      </c>
      <c r="P3730">
        <v>3.8541093044271717E-2</v>
      </c>
      <c r="Q3730">
        <v>3.9242820510427198E-2</v>
      </c>
      <c r="R3730">
        <v>3.9903458094602648E-2</v>
      </c>
      <c r="S3730">
        <v>4.0525644125065E-2</v>
      </c>
      <c r="T3730">
        <v>4.1111838394030653E-2</v>
      </c>
      <c r="U3730">
        <v>4.1664334677438492E-2</v>
      </c>
      <c r="V3730">
        <v>4.2185272353386268E-2</v>
      </c>
      <c r="W3730">
        <v>4.2676647185450313E-2</v>
      </c>
      <c r="X3730">
        <v>4.3140321332164007E-2</v>
      </c>
      <c r="Y3730">
        <v>4.3578032639361303E-2</v>
      </c>
      <c r="Z3730">
        <v>4.3991403267866228E-2</v>
      </c>
      <c r="AA3730">
        <v>4.4381947705104327E-2</v>
      </c>
      <c r="AB3730">
        <v>4.4751080205600167E-2</v>
      </c>
      <c r="AC3730">
        <v>4.5100121701986982E-2</v>
      </c>
      <c r="AD3730">
        <v>4.5430306225066108E-2</v>
      </c>
      <c r="AE3730">
        <v>4.5742786868599859E-2</v>
      </c>
      <c r="AF3730">
        <v>4.6038641331879418E-2</v>
      </c>
      <c r="AG3730">
        <v>4.6318877070668167E-2</v>
      </c>
      <c r="AH3730">
        <v>4.6584436084860847E-2</v>
      </c>
      <c r="AI3730">
        <v>4.6836199369109752E-2</v>
      </c>
      <c r="AJ3730">
        <v>4.7074991050735107E-2</v>
      </c>
      <c r="AK3730">
        <v>4.7301582237448452E-2</v>
      </c>
      <c r="AL3730">
        <v>4.751669459576234E-2</v>
      </c>
    </row>
    <row r="3731" spans="1:38" x14ac:dyDescent="0.25">
      <c r="A3731" s="1" t="s">
        <v>3766</v>
      </c>
      <c r="B3731">
        <v>3.1081657324912079E-2</v>
      </c>
      <c r="C3731">
        <v>3.11011644112653E-2</v>
      </c>
      <c r="D3731">
        <v>3.1177169357082781E-2</v>
      </c>
      <c r="E3731">
        <v>3.12754136356291E-2</v>
      </c>
      <c r="F3731">
        <v>3.1373139970142343E-2</v>
      </c>
      <c r="G3731">
        <v>3.1663240734020021E-2</v>
      </c>
      <c r="H3731">
        <v>3.1948785195802937E-2</v>
      </c>
      <c r="I3731">
        <v>3.2229850693923812E-2</v>
      </c>
      <c r="J3731">
        <v>3.3310822237306442E-2</v>
      </c>
      <c r="K3731">
        <v>3.4325970449982098E-2</v>
      </c>
      <c r="L3731">
        <v>3.5279625924388103E-2</v>
      </c>
      <c r="M3731">
        <v>3.6175821048813582E-2</v>
      </c>
      <c r="N3731">
        <v>3.7018311199650933E-2</v>
      </c>
      <c r="O3731">
        <v>3.7810594391741871E-2</v>
      </c>
      <c r="P3731">
        <v>3.855592950107195E-2</v>
      </c>
      <c r="Q3731">
        <v>3.9257353165478528E-2</v>
      </c>
      <c r="R3731">
        <v>3.9917695461098947E-2</v>
      </c>
      <c r="S3731">
        <v>4.0539594444953281E-2</v>
      </c>
      <c r="T3731">
        <v>4.1125509647279207E-2</v>
      </c>
      <c r="U3731">
        <v>4.1677734590974111E-2</v>
      </c>
      <c r="V3731">
        <v>4.219840840971277E-2</v>
      </c>
      <c r="W3731">
        <v>4.268952663096006E-2</v>
      </c>
      <c r="X3731">
        <v>4.3152951185153728E-2</v>
      </c>
      <c r="Y3731">
        <v>4.3590419697762992E-2</v>
      </c>
      <c r="Z3731">
        <v>4.4003554116703709E-2</v>
      </c>
      <c r="AA3731">
        <v>4.4393868723685372E-2</v>
      </c>
      <c r="AB3731">
        <v>4.4762777574453932E-2</v>
      </c>
      <c r="AC3731">
        <v>4.5111601409556029E-2</v>
      </c>
      <c r="AD3731">
        <v>4.5441574074162203E-2</v>
      </c>
      <c r="AE3731">
        <v>4.5753848482631677E-2</v>
      </c>
      <c r="AF3731">
        <v>4.604950216086106E-2</v>
      </c>
      <c r="AG3731">
        <v>4.6329542397015977E-2</v>
      </c>
      <c r="AH3731">
        <v>4.6594911028986608E-2</v>
      </c>
      <c r="AI3731">
        <v>4.6846488894817448E-2</v>
      </c>
      <c r="AJ3731">
        <v>4.7085099970428423E-2</v>
      </c>
      <c r="AK3731">
        <v>4.7311515217155958E-2</v>
      </c>
      <c r="AL3731">
        <v>4.7526456159986893E-2</v>
      </c>
    </row>
    <row r="3732" spans="1:38" x14ac:dyDescent="0.25">
      <c r="A3732" s="1" t="s">
        <v>3767</v>
      </c>
      <c r="B3732">
        <v>3.0870722266606761E-2</v>
      </c>
      <c r="C3732">
        <v>3.0890305791203051E-2</v>
      </c>
      <c r="D3732">
        <v>3.0966608970183579E-2</v>
      </c>
      <c r="E3732">
        <v>3.1065239715048511E-2</v>
      </c>
      <c r="F3732">
        <v>3.1163351570110649E-2</v>
      </c>
      <c r="G3732">
        <v>3.1454603247018133E-2</v>
      </c>
      <c r="H3732">
        <v>3.1741290203183968E-2</v>
      </c>
      <c r="I3732">
        <v>3.2023489846318823E-2</v>
      </c>
      <c r="J3732">
        <v>3.3108915840461259E-2</v>
      </c>
      <c r="K3732">
        <v>3.4128390300432923E-2</v>
      </c>
      <c r="L3732">
        <v>3.5086247969720458E-2</v>
      </c>
      <c r="M3732">
        <v>3.5986525244296567E-2</v>
      </c>
      <c r="N3732">
        <v>3.6832981370029612E-2</v>
      </c>
      <c r="O3732">
        <v>3.7629118097996267E-2</v>
      </c>
      <c r="P3732">
        <v>3.837819791195942E-2</v>
      </c>
      <c r="Q3732">
        <v>3.9083260933682702E-2</v>
      </c>
      <c r="R3732">
        <v>3.9747140603815047E-2</v>
      </c>
      <c r="S3732">
        <v>4.0372478228746449E-2</v>
      </c>
      <c r="T3732">
        <v>4.0961736477057947E-2</v>
      </c>
      <c r="U3732">
        <v>4.1517211902927828E-2</v>
      </c>
      <c r="V3732">
        <v>4.204104656806712E-2</v>
      </c>
      <c r="W3732">
        <v>4.2535238828410073E-2</v>
      </c>
      <c r="X3732">
        <v>4.300165334683935E-2</v>
      </c>
      <c r="Y3732">
        <v>4.3442030388657293E-2</v>
      </c>
      <c r="Z3732">
        <v>4.3857994452288433E-2</v>
      </c>
      <c r="AA3732">
        <v>4.4251062283793587E-2</v>
      </c>
      <c r="AB3732">
        <v>4.4622650320163701E-2</v>
      </c>
      <c r="AC3732">
        <v>4.4974081603023512E-2</v>
      </c>
      <c r="AD3732">
        <v>4.5306592201286938E-2</v>
      </c>
      <c r="AE3732">
        <v>4.5621337178450592E-2</v>
      </c>
      <c r="AF3732">
        <v>4.5919396137571539E-2</v>
      </c>
      <c r="AG3732">
        <v>4.6201778374532543E-2</v>
      </c>
      <c r="AH3732">
        <v>4.6469427667938552E-2</v>
      </c>
      <c r="AI3732">
        <v>4.6723226731898937E-2</v>
      </c>
      <c r="AJ3732">
        <v>4.6964001356015569E-2</v>
      </c>
      <c r="AK3732">
        <v>4.7192524255108358E-2</v>
      </c>
      <c r="AL3732">
        <v>4.7409518649554692E-2</v>
      </c>
    </row>
    <row r="3733" spans="1:38" x14ac:dyDescent="0.25">
      <c r="A3733" s="1" t="s">
        <v>3768</v>
      </c>
      <c r="B3733">
        <v>3.0937085104750101E-2</v>
      </c>
      <c r="C3733">
        <v>3.0956644580920161E-2</v>
      </c>
      <c r="D3733">
        <v>3.1032853931971419E-2</v>
      </c>
      <c r="E3733">
        <v>3.1131363089642101E-2</v>
      </c>
      <c r="F3733">
        <v>3.1229353655062009E-2</v>
      </c>
      <c r="G3733">
        <v>3.1520243240168742E-2</v>
      </c>
      <c r="H3733">
        <v>3.1806570753146628E-2</v>
      </c>
      <c r="I3733">
        <v>3.2088413579910532E-2</v>
      </c>
      <c r="J3733">
        <v>3.3172438147485037E-2</v>
      </c>
      <c r="K3733">
        <v>3.4190551515320418E-2</v>
      </c>
      <c r="L3733">
        <v>3.5147087120930912E-2</v>
      </c>
      <c r="M3733">
        <v>3.6046080099421132E-2</v>
      </c>
      <c r="N3733">
        <v>3.6891288479273393E-2</v>
      </c>
      <c r="O3733">
        <v>3.7686212836097507E-2</v>
      </c>
      <c r="P3733">
        <v>3.8434114518604047E-2</v>
      </c>
      <c r="Q3733">
        <v>3.9138032552469303E-2</v>
      </c>
      <c r="R3733">
        <v>3.9800799319824352E-2</v>
      </c>
      <c r="S3733">
        <v>4.0425055104766273E-2</v>
      </c>
      <c r="T3733">
        <v>4.1013261588513539E-2</v>
      </c>
      <c r="U3733">
        <v>4.1567714371565159E-2</v>
      </c>
      <c r="V3733">
        <v>4.2090554594434913E-2</v>
      </c>
      <c r="W3733">
        <v>4.2583779723184757E-2</v>
      </c>
      <c r="X3733">
        <v>4.3049253561035658E-2</v>
      </c>
      <c r="Y3733">
        <v>4.3488715542765011E-2</v>
      </c>
      <c r="Z3733">
        <v>4.3903789364375091E-2</v>
      </c>
      <c r="AA3733">
        <v>4.42959909966106E-2</v>
      </c>
      <c r="AB3733">
        <v>4.4666736127292647E-2</v>
      </c>
      <c r="AC3733">
        <v>4.5017347074097727E-2</v>
      </c>
      <c r="AD3733">
        <v>4.5349059206321943E-2</v>
      </c>
      <c r="AE3733">
        <v>4.5663026911316067E-2</v>
      </c>
      <c r="AF3733">
        <v>4.5960329138636243E-2</v>
      </c>
      <c r="AG3733">
        <v>4.6241974552512007E-2</v>
      </c>
      <c r="AH3733">
        <v>4.6508906320974881E-2</v>
      </c>
      <c r="AI3733">
        <v>4.6762006567900492E-2</v>
      </c>
      <c r="AJ3733">
        <v>4.7002100512283422E-2</v>
      </c>
      <c r="AK3733">
        <v>4.7229960317275499E-2</v>
      </c>
      <c r="AL3733">
        <v>4.7446308669862783E-2</v>
      </c>
    </row>
    <row r="3734" spans="1:38" x14ac:dyDescent="0.25">
      <c r="A3734" s="1" t="s">
        <v>3769</v>
      </c>
      <c r="B3734">
        <v>3.116542992141591E-2</v>
      </c>
      <c r="C3734">
        <v>3.118490665042908E-2</v>
      </c>
      <c r="D3734">
        <v>3.1260793153310068E-2</v>
      </c>
      <c r="E3734">
        <v>3.1358883947237827E-2</v>
      </c>
      <c r="F3734">
        <v>3.1456457172743722E-2</v>
      </c>
      <c r="G3734">
        <v>3.1746100852940669E-2</v>
      </c>
      <c r="H3734">
        <v>3.2031191574497922E-2</v>
      </c>
      <c r="I3734">
        <v>3.2311806648334482E-2</v>
      </c>
      <c r="J3734">
        <v>3.3391009112128597E-2</v>
      </c>
      <c r="K3734">
        <v>3.440443916106202E-2</v>
      </c>
      <c r="L3734">
        <v>3.5356425738988242E-2</v>
      </c>
      <c r="M3734">
        <v>3.6250999642549707E-2</v>
      </c>
      <c r="N3734">
        <v>3.7091914711381353E-2</v>
      </c>
      <c r="O3734">
        <v>3.7882667476483757E-2</v>
      </c>
      <c r="P3734">
        <v>3.8626515381018217E-2</v>
      </c>
      <c r="Q3734">
        <v>3.9326493679185053E-2</v>
      </c>
      <c r="R3734">
        <v>3.9985431110910012E-2</v>
      </c>
      <c r="S3734">
        <v>4.0605964442729993E-2</v>
      </c>
      <c r="T3734">
        <v>4.1190551958493443E-2</v>
      </c>
      <c r="U3734">
        <v>4.1741485977228307E-2</v>
      </c>
      <c r="V3734">
        <v>4.2260904469743427E-2</v>
      </c>
      <c r="W3734">
        <v>4.275080184018059E-2</v>
      </c>
      <c r="X3734">
        <v>4.3213038933790388E-2</v>
      </c>
      <c r="Y3734">
        <v>4.3649352327635643E-2</v>
      </c>
      <c r="Z3734">
        <v>4.4061362956700822E-2</v>
      </c>
      <c r="AA3734">
        <v>4.4450584123981333E-2</v>
      </c>
      <c r="AB3734">
        <v>4.4818428939514668E-2</v>
      </c>
      <c r="AC3734">
        <v>4.5166217229977192E-2</v>
      </c>
      <c r="AD3734">
        <v>4.5495181957382447E-2</v>
      </c>
      <c r="AE3734">
        <v>4.5806475182562478E-2</v>
      </c>
      <c r="AF3734">
        <v>4.6101173606472153E-2</v>
      </c>
      <c r="AG3734">
        <v>4.6380283719914733E-2</v>
      </c>
      <c r="AH3734">
        <v>4.6644746590027958E-2</v>
      </c>
      <c r="AI3734">
        <v>4.6895442309779461E-2</v>
      </c>
      <c r="AJ3734">
        <v>4.713319413478765E-2</v>
      </c>
      <c r="AK3734">
        <v>4.7358772329995157E-2</v>
      </c>
      <c r="AL3734">
        <v>4.7572897747066592E-2</v>
      </c>
    </row>
    <row r="3735" spans="1:38" x14ac:dyDescent="0.25">
      <c r="A3735" s="1" t="s">
        <v>3770</v>
      </c>
      <c r="B3735">
        <v>3.1040291730207229E-2</v>
      </c>
      <c r="C3735">
        <v>3.1059813806568529E-2</v>
      </c>
      <c r="D3735">
        <v>3.113587723764814E-2</v>
      </c>
      <c r="E3735">
        <v>3.1234197304493481E-2</v>
      </c>
      <c r="F3735">
        <v>3.133199924183399E-2</v>
      </c>
      <c r="G3735">
        <v>3.162232570646685E-2</v>
      </c>
      <c r="H3735">
        <v>3.1908094218059159E-2</v>
      </c>
      <c r="I3735">
        <v>3.21893821286292E-2</v>
      </c>
      <c r="J3735">
        <v>3.3271227215775162E-2</v>
      </c>
      <c r="K3735">
        <v>3.428722383076744E-2</v>
      </c>
      <c r="L3735">
        <v>3.5241703380088467E-2</v>
      </c>
      <c r="M3735">
        <v>3.6138699037957307E-2</v>
      </c>
      <c r="N3735">
        <v>3.6981966939593262E-2</v>
      </c>
      <c r="O3735">
        <v>3.7775005832535458E-2</v>
      </c>
      <c r="P3735">
        <v>3.8521075300275633E-2</v>
      </c>
      <c r="Q3735">
        <v>3.922321266386939E-2</v>
      </c>
      <c r="R3735">
        <v>3.9884248659254419E-2</v>
      </c>
      <c r="S3735">
        <v>4.0506821980671168E-2</v>
      </c>
      <c r="T3735">
        <v>4.1093392773804742E-2</v>
      </c>
      <c r="U3735">
        <v>4.1646255156004397E-2</v>
      </c>
      <c r="V3735">
        <v>4.2167548835149893E-2</v>
      </c>
      <c r="W3735">
        <v>4.2659269893385442E-2</v>
      </c>
      <c r="X3735">
        <v>4.3123280796997128E-2</v>
      </c>
      <c r="Y3735">
        <v>4.3561319689140857E-2</v>
      </c>
      <c r="Z3735">
        <v>4.3975009017902147E-2</v>
      </c>
      <c r="AA3735">
        <v>4.4365863548264113E-2</v>
      </c>
      <c r="AB3735">
        <v>4.4735297802948722E-2</v>
      </c>
      <c r="AC3735">
        <v>4.5084632973757477E-2</v>
      </c>
      <c r="AD3735">
        <v>4.5415103341949932E-2</v>
      </c>
      <c r="AE3735">
        <v>4.5727862243343707E-2</v>
      </c>
      <c r="AF3735">
        <v>4.6023987611178652E-2</v>
      </c>
      <c r="AG3735">
        <v>4.6304487127345473E-2</v>
      </c>
      <c r="AH3735">
        <v>4.6570303010319787E-2</v>
      </c>
      <c r="AI3735">
        <v>4.6822316466053372E-2</v>
      </c>
      <c r="AJ3735">
        <v>4.7061351826139741E-2</v>
      </c>
      <c r="AK3735">
        <v>4.7288180395783669E-2</v>
      </c>
      <c r="AL3735">
        <v>4.7503524032447959E-2</v>
      </c>
    </row>
    <row r="3736" spans="1:38" x14ac:dyDescent="0.25">
      <c r="A3736" s="1" t="s">
        <v>3771</v>
      </c>
      <c r="B3736">
        <v>3.1006177174892111E-2</v>
      </c>
      <c r="C3736">
        <v>3.1025711613598829E-2</v>
      </c>
      <c r="D3736">
        <v>3.1101823277968999E-2</v>
      </c>
      <c r="E3736">
        <v>3.1200205848062872E-2</v>
      </c>
      <c r="F3736">
        <v>3.1298070135693377E-2</v>
      </c>
      <c r="G3736">
        <v>3.1588582737644921E-2</v>
      </c>
      <c r="H3736">
        <v>3.1874536025007512E-2</v>
      </c>
      <c r="I3736">
        <v>3.2156007361003117E-2</v>
      </c>
      <c r="J3736">
        <v>3.3238572867069369E-2</v>
      </c>
      <c r="K3736">
        <v>3.4255269166618481E-2</v>
      </c>
      <c r="L3736">
        <v>3.5210428337482599E-2</v>
      </c>
      <c r="M3736">
        <v>3.6108084202044123E-2</v>
      </c>
      <c r="N3736">
        <v>3.6951993521333111E-2</v>
      </c>
      <c r="O3736">
        <v>3.7745655647150538E-2</v>
      </c>
      <c r="P3736">
        <v>3.8492330746474457E-2</v>
      </c>
      <c r="Q3736">
        <v>3.9195056703816317E-2</v>
      </c>
      <c r="R3736">
        <v>3.9856664799256723E-2</v>
      </c>
      <c r="S3736">
        <v>4.0479794252557162E-2</v>
      </c>
      <c r="T3736">
        <v>4.1066905716967417E-2</v>
      </c>
      <c r="U3736">
        <v>4.1620293800086222E-2</v>
      </c>
      <c r="V3736">
        <v>4.2142098683345043E-2</v>
      </c>
      <c r="W3736">
        <v>4.2634316906336768E-2</v>
      </c>
      <c r="X3736">
        <v>4.3098811377266268E-2</v>
      </c>
      <c r="Y3736">
        <v>4.3537320666229951E-2</v>
      </c>
      <c r="Z3736">
        <v>4.3951467633807417E-2</v>
      </c>
      <c r="AA3736">
        <v>4.4342767443541722E-2</v>
      </c>
      <c r="AB3736">
        <v>4.4712635003273847E-2</v>
      </c>
      <c r="AC3736">
        <v>4.5062391876959013E-2</v>
      </c>
      <c r="AD3736">
        <v>4.5393272705503043E-2</v>
      </c>
      <c r="AE3736">
        <v>4.5706431172303857E-2</v>
      </c>
      <c r="AF3736">
        <v>4.6002945546540767E-2</v>
      </c>
      <c r="AG3736">
        <v>4.6283823834812797E-2</v>
      </c>
      <c r="AH3736">
        <v>4.6550008569467657E-2</v>
      </c>
      <c r="AI3736">
        <v>4.6802381259873363E-2</v>
      </c>
      <c r="AJ3736">
        <v>4.7041766530950407E-2</v>
      </c>
      <c r="AK3736">
        <v>4.7268935971494723E-2</v>
      </c>
      <c r="AL3736">
        <v>4.7484611713164843E-2</v>
      </c>
    </row>
    <row r="3737" spans="1:38" x14ac:dyDescent="0.25">
      <c r="A3737" s="1" t="s">
        <v>3772</v>
      </c>
      <c r="B3737">
        <v>3.1009725123527909E-2</v>
      </c>
      <c r="C3737">
        <v>3.1029258276571652E-2</v>
      </c>
      <c r="D3737">
        <v>3.1105364924628249E-2</v>
      </c>
      <c r="E3737">
        <v>3.1203740994319499E-2</v>
      </c>
      <c r="F3737">
        <v>3.1301598797456552E-2</v>
      </c>
      <c r="G3737">
        <v>3.1592092040936298E-2</v>
      </c>
      <c r="H3737">
        <v>3.1878026111429661E-2</v>
      </c>
      <c r="I3737">
        <v>3.2159478370993352E-2</v>
      </c>
      <c r="J3737">
        <v>3.3241968952754573E-2</v>
      </c>
      <c r="K3737">
        <v>3.4258592484393641E-2</v>
      </c>
      <c r="L3737">
        <v>3.521368097392176E-2</v>
      </c>
      <c r="M3737">
        <v>3.611126817631153E-2</v>
      </c>
      <c r="N3737">
        <v>3.6955110787508183E-2</v>
      </c>
      <c r="O3737">
        <v>3.7748708096468742E-2</v>
      </c>
      <c r="P3737">
        <v>3.8495320209488128E-2</v>
      </c>
      <c r="Q3737">
        <v>3.9197984952477803E-2</v>
      </c>
      <c r="R3737">
        <v>3.9859533548926913E-2</v>
      </c>
      <c r="S3737">
        <v>4.0482605163942267E-2</v>
      </c>
      <c r="T3737">
        <v>4.1069660397986422E-2</v>
      </c>
      <c r="U3737">
        <v>4.1622993807671607E-2</v>
      </c>
      <c r="V3737">
        <v>4.2144745525179453E-2</v>
      </c>
      <c r="W3737">
        <v>4.2636912042527737E-2</v>
      </c>
      <c r="X3737">
        <v>4.3101356221961262E-2</v>
      </c>
      <c r="Y3737">
        <v>4.3539816589174253E-2</v>
      </c>
      <c r="Z3737">
        <v>4.3953915961846481E-2</v>
      </c>
      <c r="AA3737">
        <v>4.4345169462070323E-2</v>
      </c>
      <c r="AB3737">
        <v>4.4714991957634058E-2</v>
      </c>
      <c r="AC3737">
        <v>4.5064704973788478E-2</v>
      </c>
      <c r="AD3737">
        <v>4.5395543114035868E-2</v>
      </c>
      <c r="AE3737">
        <v>4.5708660025625417E-2</v>
      </c>
      <c r="AF3737">
        <v>4.6005133942798399E-2</v>
      </c>
      <c r="AG3737">
        <v>4.6285972838383843E-2</v>
      </c>
      <c r="AH3737">
        <v>4.6552119212086428E-2</v>
      </c>
      <c r="AI3737">
        <v>4.6804454541718568E-2</v>
      </c>
      <c r="AJ3737">
        <v>4.7043803421694487E-2</v>
      </c>
      <c r="AK3737">
        <v>4.7270937411316293E-2</v>
      </c>
      <c r="AL3737">
        <v>4.7486578613725919E-2</v>
      </c>
    </row>
    <row r="3738" spans="1:38" x14ac:dyDescent="0.25">
      <c r="A3738" s="1" t="s">
        <v>3773</v>
      </c>
      <c r="B3738">
        <v>3.1013126269991521E-2</v>
      </c>
      <c r="C3738">
        <v>3.1032658190526741E-2</v>
      </c>
      <c r="D3738">
        <v>3.110876002982595E-2</v>
      </c>
      <c r="E3738">
        <v>3.1207129868080601E-2</v>
      </c>
      <c r="F3738">
        <v>3.1304981455030738E-2</v>
      </c>
      <c r="G3738">
        <v>3.1595456141027142E-2</v>
      </c>
      <c r="H3738">
        <v>3.1881371789780871E-2</v>
      </c>
      <c r="I3738">
        <v>3.2162805762231343E-2</v>
      </c>
      <c r="J3738">
        <v>3.3245224519804002E-2</v>
      </c>
      <c r="K3738">
        <v>3.4261778294425171E-2</v>
      </c>
      <c r="L3738">
        <v>3.5216799027173881E-2</v>
      </c>
      <c r="M3738">
        <v>3.6114320408402331E-2</v>
      </c>
      <c r="N3738">
        <v>3.6958099071663718E-2</v>
      </c>
      <c r="O3738">
        <v>3.7751634245671573E-2</v>
      </c>
      <c r="P3738">
        <v>3.8498185978548448E-2</v>
      </c>
      <c r="Q3738">
        <v>3.9200792040030519E-2</v>
      </c>
      <c r="R3738">
        <v>3.9862283599357083E-2</v>
      </c>
      <c r="S3738">
        <v>4.0485299769241638E-2</v>
      </c>
      <c r="T3738">
        <v>4.1072301099543622E-2</v>
      </c>
      <c r="U3738">
        <v>4.1625582097998527E-2</v>
      </c>
      <c r="V3738">
        <v>4.2147282849575848E-2</v>
      </c>
      <c r="W3738">
        <v>4.2639399800686782E-2</v>
      </c>
      <c r="X3738">
        <v>4.310379576951779E-2</v>
      </c>
      <c r="Y3738">
        <v>4.3542209239198063E-2</v>
      </c>
      <c r="Z3738">
        <v>4.3956262986282572E-2</v>
      </c>
      <c r="AA3738">
        <v>4.4347472093128212E-2</v>
      </c>
      <c r="AB3738">
        <v>4.4717251389127688E-2</v>
      </c>
      <c r="AC3738">
        <v>4.5066922362428909E-2</v>
      </c>
      <c r="AD3738">
        <v>4.5397719580678203E-2</v>
      </c>
      <c r="AE3738">
        <v>4.5710796656471757E-2</v>
      </c>
      <c r="AF3738">
        <v>4.6007231790558427E-2</v>
      </c>
      <c r="AG3738">
        <v>4.6288032923394527E-2</v>
      </c>
      <c r="AH3738">
        <v>4.6554142523392399E-2</v>
      </c>
      <c r="AI3738">
        <v>4.6806442038114487E-2</v>
      </c>
      <c r="AJ3738">
        <v>4.7045756032730958E-2</v>
      </c>
      <c r="AK3738">
        <v>4.7272856038270562E-2</v>
      </c>
      <c r="AL3738">
        <v>4.7488464130538442E-2</v>
      </c>
    </row>
    <row r="3739" spans="1:38" x14ac:dyDescent="0.25">
      <c r="A3739" s="1" t="s">
        <v>3774</v>
      </c>
      <c r="B3739">
        <v>3.1161895759789161E-2</v>
      </c>
      <c r="C3739">
        <v>3.1181373769530379E-2</v>
      </c>
      <c r="D3739">
        <v>3.1257265269230047E-2</v>
      </c>
      <c r="E3739">
        <v>3.135536253829864E-2</v>
      </c>
      <c r="F3739">
        <v>3.1452942223101001E-2</v>
      </c>
      <c r="G3739">
        <v>3.1742605186544107E-2</v>
      </c>
      <c r="H3739">
        <v>3.2027715050295121E-2</v>
      </c>
      <c r="I3739">
        <v>3.2308349126434072E-2</v>
      </c>
      <c r="J3739">
        <v>3.3387626223382837E-2</v>
      </c>
      <c r="K3739">
        <v>3.4401128757455539E-2</v>
      </c>
      <c r="L3739">
        <v>3.5353185742055329E-2</v>
      </c>
      <c r="M3739">
        <v>3.6247828040972339E-2</v>
      </c>
      <c r="N3739">
        <v>3.7088809558673642E-2</v>
      </c>
      <c r="O3739">
        <v>3.7879626888759357E-2</v>
      </c>
      <c r="P3739">
        <v>3.8623537534838208E-2</v>
      </c>
      <c r="Q3739">
        <v>3.9323576809482758E-2</v>
      </c>
      <c r="R3739">
        <v>3.9982573508990267E-2</v>
      </c>
      <c r="S3739">
        <v>4.0603164454339993E-2</v>
      </c>
      <c r="T3739">
        <v>4.1187807981962483E-2</v>
      </c>
      <c r="U3739">
        <v>4.1738796461674027E-2</v>
      </c>
      <c r="V3739">
        <v>4.2258267913341932E-2</v>
      </c>
      <c r="W3739">
        <v>4.274821678849821E-2</v>
      </c>
      <c r="X3739">
        <v>4.3210503978174913E-2</v>
      </c>
      <c r="Y3739">
        <v>4.3646866103664521E-2</v>
      </c>
      <c r="Z3739">
        <v>4.4058924142684641E-2</v>
      </c>
      <c r="AA3739">
        <v>4.4448191439520238E-2</v>
      </c>
      <c r="AB3739">
        <v>4.4816081144105943E-2</v>
      </c>
      <c r="AC3739">
        <v>4.5163913121672061E-2</v>
      </c>
      <c r="AD3739">
        <v>4.5492920371490372E-2</v>
      </c>
      <c r="AE3739">
        <v>4.5804254990401173E-2</v>
      </c>
      <c r="AF3739">
        <v>4.6098993714161568E-2</v>
      </c>
      <c r="AG3739">
        <v>4.6378143067213683E-2</v>
      </c>
      <c r="AH3739">
        <v>4.6642644149211328E-2</v>
      </c>
      <c r="AI3739">
        <v>4.6893377084555161E-2</v>
      </c>
      <c r="AJ3739">
        <v>4.7131165159251358E-2</v>
      </c>
      <c r="AK3739">
        <v>4.7356778667621689E-2</v>
      </c>
      <c r="AL3739">
        <v>4.7570938489736578E-2</v>
      </c>
    </row>
    <row r="3740" spans="1:38" x14ac:dyDescent="0.25">
      <c r="A3740" s="1" t="s">
        <v>3775</v>
      </c>
      <c r="B3740">
        <v>3.090486092177834E-2</v>
      </c>
      <c r="C3740">
        <v>3.092443207531231E-2</v>
      </c>
      <c r="D3740">
        <v>3.1000686986923529E-2</v>
      </c>
      <c r="E3740">
        <v>3.109925518438356E-2</v>
      </c>
      <c r="F3740">
        <v>3.1197304645109392E-2</v>
      </c>
      <c r="G3740">
        <v>3.1488370053202833E-2</v>
      </c>
      <c r="H3740">
        <v>3.1774872103065767E-2</v>
      </c>
      <c r="I3740">
        <v>3.2056888191195933E-2</v>
      </c>
      <c r="J3740">
        <v>3.3141593257485863E-2</v>
      </c>
      <c r="K3740">
        <v>3.4160367538616003E-2</v>
      </c>
      <c r="L3740">
        <v>3.5117545106248982E-2</v>
      </c>
      <c r="M3740">
        <v>3.6017161707736389E-2</v>
      </c>
      <c r="N3740">
        <v>3.6862975962693667E-2</v>
      </c>
      <c r="O3740">
        <v>3.7658489017508803E-2</v>
      </c>
      <c r="P3740">
        <v>3.8406962772046208E-2</v>
      </c>
      <c r="Q3740">
        <v>3.9111436784215553E-2</v>
      </c>
      <c r="R3740">
        <v>3.9774743950138518E-2</v>
      </c>
      <c r="S3740">
        <v>4.0399525050312753E-2</v>
      </c>
      <c r="T3740">
        <v>4.0988242245396073E-2</v>
      </c>
      <c r="U3740">
        <v>4.1543191598970949E-2</v>
      </c>
      <c r="V3740">
        <v>4.2066514698862197E-2</v>
      </c>
      <c r="W3740">
        <v>4.2560209443232161E-2</v>
      </c>
      <c r="X3740">
        <v>4.3026140052732642E-2</v>
      </c>
      <c r="Y3740">
        <v>4.3466046365423783E-2</v>
      </c>
      <c r="Z3740">
        <v>4.3881552466944647E-2</v>
      </c>
      <c r="AA3740">
        <v>4.4274174704514592E-2</v>
      </c>
      <c r="AB3740">
        <v>4.4645329129733409E-2</v>
      </c>
      <c r="AC3740">
        <v>4.4996338411809278E-2</v>
      </c>
      <c r="AD3740">
        <v>4.5328438259755757E-2</v>
      </c>
      <c r="AE3740">
        <v>4.5642783389243609E-2</v>
      </c>
      <c r="AF3740">
        <v>4.5940453067153143E-2</v>
      </c>
      <c r="AG3740">
        <v>4.6222456264429383E-2</v>
      </c>
      <c r="AH3740">
        <v>4.6489736445583477E-2</v>
      </c>
      <c r="AI3740">
        <v>4.6743176021094228E-2</v>
      </c>
      <c r="AJ3740">
        <v>4.6983600487029258E-2</v>
      </c>
      <c r="AK3740">
        <v>4.7211782274417038E-2</v>
      </c>
      <c r="AL3740">
        <v>4.7428444329245492E-2</v>
      </c>
    </row>
    <row r="3741" spans="1:38" x14ac:dyDescent="0.25">
      <c r="A3741" s="1" t="s">
        <v>3776</v>
      </c>
      <c r="B3741">
        <v>3.0991139226661489E-2</v>
      </c>
      <c r="C3741">
        <v>3.1010679114824739E-2</v>
      </c>
      <c r="D3741">
        <v>3.1086812040784818E-2</v>
      </c>
      <c r="E3741">
        <v>3.1185222162772312E-2</v>
      </c>
      <c r="F3741">
        <v>3.1283113934872292E-2</v>
      </c>
      <c r="G3741">
        <v>3.157370858752994E-2</v>
      </c>
      <c r="H3741">
        <v>3.1859743325418063E-2</v>
      </c>
      <c r="I3741">
        <v>3.2141295516697262E-2</v>
      </c>
      <c r="J3741">
        <v>3.3224178588749563E-2</v>
      </c>
      <c r="K3741">
        <v>3.4241183314423981E-2</v>
      </c>
      <c r="L3741">
        <v>3.5196642067488647E-2</v>
      </c>
      <c r="M3741">
        <v>3.6094588956041153E-2</v>
      </c>
      <c r="N3741">
        <v>3.6938781016973558E-2</v>
      </c>
      <c r="O3741">
        <v>3.7732717868449929E-2</v>
      </c>
      <c r="P3741">
        <v>3.8479659934653333E-2</v>
      </c>
      <c r="Q3741">
        <v>3.9182645348470747E-2</v>
      </c>
      <c r="R3741">
        <v>3.9844505629845033E-2</v>
      </c>
      <c r="S3741">
        <v>4.0467880230191218E-2</v>
      </c>
      <c r="T3741">
        <v>4.1055230026497379E-2</v>
      </c>
      <c r="U3741">
        <v>4.1608849842467793E-2</v>
      </c>
      <c r="V3741">
        <v>4.2130880068279038E-2</v>
      </c>
      <c r="W3741">
        <v>4.2623317445170797E-2</v>
      </c>
      <c r="X3741">
        <v>4.3088025076148943E-2</v>
      </c>
      <c r="Y3741">
        <v>4.352674171950844E-2</v>
      </c>
      <c r="Z3741">
        <v>4.3941090417659388E-2</v>
      </c>
      <c r="AA3741">
        <v>4.4332586509832891E-2</v>
      </c>
      <c r="AB3741">
        <v>4.4702645073633362E-2</v>
      </c>
      <c r="AC3741">
        <v>4.5052587837064041E-2</v>
      </c>
      <c r="AD3741">
        <v>4.5383649599565541E-2</v>
      </c>
      <c r="AE3741">
        <v>4.5696984197751742E-2</v>
      </c>
      <c r="AF3741">
        <v>4.5993670048886499E-2</v>
      </c>
      <c r="AG3741">
        <v>4.6274715302702753E-2</v>
      </c>
      <c r="AH3741">
        <v>4.6541062629905289E-2</v>
      </c>
      <c r="AI3741">
        <v>4.6793593673610231E-2</v>
      </c>
      <c r="AJ3741">
        <v>4.7033133188038832E-2</v>
      </c>
      <c r="AK3741">
        <v>4.7260452886996068E-2</v>
      </c>
      <c r="AL3741">
        <v>4.7476275023007962E-2</v>
      </c>
    </row>
    <row r="3742" spans="1:38" x14ac:dyDescent="0.25">
      <c r="A3742" s="1" t="s">
        <v>3777</v>
      </c>
      <c r="B3742">
        <v>3.1011135155392951E-2</v>
      </c>
      <c r="C3742">
        <v>3.1030667797478019E-2</v>
      </c>
      <c r="D3742">
        <v>3.1106772451942391E-2</v>
      </c>
      <c r="E3742">
        <v>3.120514593823312E-2</v>
      </c>
      <c r="F3742">
        <v>3.13030011642908E-2</v>
      </c>
      <c r="G3742">
        <v>3.1593486714293413E-2</v>
      </c>
      <c r="H3742">
        <v>3.1879413147585571E-2</v>
      </c>
      <c r="I3742">
        <v>3.2160857825760683E-2</v>
      </c>
      <c r="J3742">
        <v>3.324331863097562E-2</v>
      </c>
      <c r="K3742">
        <v>3.425991324306666E-2</v>
      </c>
      <c r="L3742">
        <v>3.5214973642296463E-2</v>
      </c>
      <c r="M3742">
        <v>3.6112533556847709E-2</v>
      </c>
      <c r="N3742">
        <v>3.6956349656799413E-2</v>
      </c>
      <c r="O3742">
        <v>3.7749921206133123E-2</v>
      </c>
      <c r="P3742">
        <v>3.8496508287026887E-2</v>
      </c>
      <c r="Q3742">
        <v>3.9199148702103281E-2</v>
      </c>
      <c r="R3742">
        <v>3.9860673652360831E-2</v>
      </c>
      <c r="S3742">
        <v>4.0483722281185353E-2</v>
      </c>
      <c r="T3742">
        <v>4.1070755168060573E-2</v>
      </c>
      <c r="U3742">
        <v>4.1624066849335617E-2</v>
      </c>
      <c r="V3742">
        <v>4.2145797437619148E-2</v>
      </c>
      <c r="W3742">
        <v>4.2637943406021582E-2</v>
      </c>
      <c r="X3742">
        <v>4.3102367598522179E-2</v>
      </c>
      <c r="Y3742">
        <v>4.3540808523168772E-2</v>
      </c>
      <c r="Z3742">
        <v>4.3954888980591779E-2</v>
      </c>
      <c r="AA3742">
        <v>4.4346124076410247E-2</v>
      </c>
      <c r="AB3742">
        <v>4.4715928662494582E-2</v>
      </c>
      <c r="AC3742">
        <v>4.5065624248713597E-2</v>
      </c>
      <c r="AD3742">
        <v>4.5396445423704641E-2</v>
      </c>
      <c r="AE3742">
        <v>4.5709545820350583E-2</v>
      </c>
      <c r="AF3742">
        <v>4.6006003659007533E-2</v>
      </c>
      <c r="AG3742">
        <v>4.628682689908363E-2</v>
      </c>
      <c r="AH3742">
        <v>4.6552958027310527E-2</v>
      </c>
      <c r="AI3742">
        <v>4.6805278508959693E-2</v>
      </c>
      <c r="AJ3742">
        <v>4.7044612926321533E-2</v>
      </c>
      <c r="AK3742">
        <v>4.7271732826976658E-2</v>
      </c>
      <c r="AL3742">
        <v>4.7487360302733907E-2</v>
      </c>
    </row>
    <row r="3743" spans="1:38" x14ac:dyDescent="0.25">
      <c r="A3743" s="1" t="s">
        <v>3778</v>
      </c>
      <c r="B3743">
        <v>3.0944384080949929E-2</v>
      </c>
      <c r="C3743">
        <v>3.0963940912141431E-2</v>
      </c>
      <c r="D3743">
        <v>3.10401399434438E-2</v>
      </c>
      <c r="E3743">
        <v>3.113863572823802E-2</v>
      </c>
      <c r="F3743">
        <v>3.123661295350811E-2</v>
      </c>
      <c r="G3743">
        <v>3.1527462713623618E-2</v>
      </c>
      <c r="H3743">
        <v>3.1813750692920383E-2</v>
      </c>
      <c r="I3743">
        <v>3.2095554274915998E-2</v>
      </c>
      <c r="J3743">
        <v>3.317942470533379E-2</v>
      </c>
      <c r="K3743">
        <v>3.4197388372231227E-2</v>
      </c>
      <c r="L3743">
        <v>3.5153778569483693E-2</v>
      </c>
      <c r="M3743">
        <v>3.6052630293518267E-2</v>
      </c>
      <c r="N3743">
        <v>3.6897701438921938E-2</v>
      </c>
      <c r="O3743">
        <v>3.7692492452019777E-2</v>
      </c>
      <c r="P3743">
        <v>3.8440264556682563E-2</v>
      </c>
      <c r="Q3743">
        <v>3.9144056658032438E-2</v>
      </c>
      <c r="R3743">
        <v>3.9806701021778447E-2</v>
      </c>
      <c r="S3743">
        <v>4.0430837819579873E-2</v>
      </c>
      <c r="T3743">
        <v>4.1018928624059273E-2</v>
      </c>
      <c r="U3743">
        <v>4.1573268930824317E-2</v>
      </c>
      <c r="V3743">
        <v>4.209599977907013E-2</v>
      </c>
      <c r="W3743">
        <v>4.2589118536985243E-2</v>
      </c>
      <c r="X3743">
        <v>4.305448891323993E-2</v>
      </c>
      <c r="Y3743">
        <v>4.3493850251265627E-2</v>
      </c>
      <c r="Z3743">
        <v>4.3908826158809443E-2</v>
      </c>
      <c r="AA3743">
        <v>4.4300932521342228E-2</v>
      </c>
      <c r="AB3743">
        <v>4.4671584944287003E-2</v>
      </c>
      <c r="AC3743">
        <v>4.5022105665696151E-2</v>
      </c>
      <c r="AD3743">
        <v>4.5353729977917673E-2</v>
      </c>
      <c r="AE3743">
        <v>4.5667612193935871E-2</v>
      </c>
      <c r="AF3743">
        <v>4.5964831191430973E-2</v>
      </c>
      <c r="AG3743">
        <v>4.6246395565159547E-2</v>
      </c>
      <c r="AH3743">
        <v>4.6513248415998722E-2</v>
      </c>
      <c r="AI3743">
        <v>4.6766271802906677E-2</v>
      </c>
      <c r="AJ3743">
        <v>4.7006290882119273E-2</v>
      </c>
      <c r="AK3743">
        <v>4.7234077756112602E-2</v>
      </c>
      <c r="AL3743">
        <v>4.7450355053207202E-2</v>
      </c>
    </row>
    <row r="3744" spans="1:38" x14ac:dyDescent="0.25">
      <c r="A3744" s="1" t="s">
        <v>3779</v>
      </c>
      <c r="B3744">
        <v>3.1076312140977891E-2</v>
      </c>
      <c r="C3744">
        <v>3.1095821164342539E-2</v>
      </c>
      <c r="D3744">
        <v>3.117183366750801E-2</v>
      </c>
      <c r="E3744">
        <v>3.1270087739273811E-2</v>
      </c>
      <c r="F3744">
        <v>3.1367823843041369E-2</v>
      </c>
      <c r="G3744">
        <v>3.1657953771543637E-2</v>
      </c>
      <c r="H3744">
        <v>3.1943527184619402E-2</v>
      </c>
      <c r="I3744">
        <v>3.2224621422456169E-2</v>
      </c>
      <c r="J3744">
        <v>3.3305705843511828E-2</v>
      </c>
      <c r="K3744">
        <v>3.4320963685130178E-2</v>
      </c>
      <c r="L3744">
        <v>3.527472564493811E-2</v>
      </c>
      <c r="M3744">
        <v>3.6171024212781053E-2</v>
      </c>
      <c r="N3744">
        <v>3.7013614863105601E-2</v>
      </c>
      <c r="O3744">
        <v>3.7805995705431257E-2</v>
      </c>
      <c r="P3744">
        <v>3.8551425707166159E-2</v>
      </c>
      <c r="Q3744">
        <v>3.9252941594431857E-2</v>
      </c>
      <c r="R3744">
        <v>3.9913373528623827E-2</v>
      </c>
      <c r="S3744">
        <v>4.0535359649102577E-2</v>
      </c>
      <c r="T3744">
        <v>4.1121359565632738E-2</v>
      </c>
      <c r="U3744">
        <v>4.1673666877925612E-2</v>
      </c>
      <c r="V3744">
        <v>4.2194420793853681E-2</v>
      </c>
      <c r="W3744">
        <v>4.2685616912556443E-2</v>
      </c>
      <c r="X3744">
        <v>4.3149117233712911E-2</v>
      </c>
      <c r="Y3744">
        <v>4.3586659449686822E-2</v>
      </c>
      <c r="Z3744">
        <v>4.3999865573025043E-2</v>
      </c>
      <c r="AA3744">
        <v>4.4390249947884722E-2</v>
      </c>
      <c r="AB3744">
        <v>4.4759226690353593E-2</v>
      </c>
      <c r="AC3744">
        <v>4.5108116599288602E-2</v>
      </c>
      <c r="AD3744">
        <v>4.5438153576210859E-2</v>
      </c>
      <c r="AE3744">
        <v>4.5750490589939692E-2</v>
      </c>
      <c r="AF3744">
        <v>4.6046205219007763E-2</v>
      </c>
      <c r="AG3744">
        <v>4.6326304802457169E-2</v>
      </c>
      <c r="AH3744">
        <v>4.6591731227356603E-2</v>
      </c>
      <c r="AI3744">
        <v>4.6843365379290819E-2</v>
      </c>
      <c r="AJ3744">
        <v>4.7082031280139228E-2</v>
      </c>
      <c r="AK3744">
        <v>4.7308499935672287E-2</v>
      </c>
      <c r="AL3744">
        <v>4.7523492913838748E-2</v>
      </c>
    </row>
    <row r="3745" spans="1:38" x14ac:dyDescent="0.25">
      <c r="A3745" s="1" t="s">
        <v>3780</v>
      </c>
      <c r="B3745">
        <v>3.1098970367475921E-2</v>
      </c>
      <c r="C3745">
        <v>3.1118471179984709E-2</v>
      </c>
      <c r="D3745">
        <v>3.1194451647539059E-2</v>
      </c>
      <c r="E3745">
        <v>3.1292664205858613E-2</v>
      </c>
      <c r="F3745">
        <v>3.1390358897772287E-2</v>
      </c>
      <c r="G3745">
        <v>3.168036519747474E-2</v>
      </c>
      <c r="H3745">
        <v>3.1965815886064813E-2</v>
      </c>
      <c r="I3745">
        <v>3.2246788296288798E-2</v>
      </c>
      <c r="J3745">
        <v>3.3327394229059878E-2</v>
      </c>
      <c r="K3745">
        <v>3.4342187353755972E-2</v>
      </c>
      <c r="L3745">
        <v>3.5295497922106442E-2</v>
      </c>
      <c r="M3745">
        <v>3.619135799345935E-2</v>
      </c>
      <c r="N3745">
        <v>3.7033522626609833E-2</v>
      </c>
      <c r="O3745">
        <v>3.7825489529738368E-2</v>
      </c>
      <c r="P3745">
        <v>3.85705172827129E-2</v>
      </c>
      <c r="Q3745">
        <v>3.9271642237418442E-2</v>
      </c>
      <c r="R3745">
        <v>3.9931694193841301E-2</v>
      </c>
      <c r="S3745">
        <v>4.0553310942301107E-2</v>
      </c>
      <c r="T3745">
        <v>4.1138951755447843E-2</v>
      </c>
      <c r="U3745">
        <v>4.1690909907378643E-2</v>
      </c>
      <c r="V3745">
        <v>4.2211324291442122E-2</v>
      </c>
      <c r="W3745">
        <v>4.2702190202949172E-2</v>
      </c>
      <c r="X3745">
        <v>4.3165369348065009E-2</v>
      </c>
      <c r="Y3745">
        <v>4.3602599135587727E-2</v>
      </c>
      <c r="Z3745">
        <v>4.4015501304093547E-2</v>
      </c>
      <c r="AA3745">
        <v>4.4405589933023931E-2</v>
      </c>
      <c r="AB3745">
        <v>4.4774278882677973E-2</v>
      </c>
      <c r="AC3745">
        <v>4.5122888704735353E-2</v>
      </c>
      <c r="AD3745">
        <v>4.5452653061847093E-2</v>
      </c>
      <c r="AE3745">
        <v>4.5764724691976372E-2</v>
      </c>
      <c r="AF3745">
        <v>4.6060180950531472E-2</v>
      </c>
      <c r="AG3745">
        <v>4.6340028960889429E-2</v>
      </c>
      <c r="AH3745">
        <v>4.660521040165122E-2</v>
      </c>
      <c r="AI3745">
        <v>4.6856605956878433E-2</v>
      </c>
      <c r="AJ3745">
        <v>4.7095039453628328E-2</v>
      </c>
      <c r="AK3745">
        <v>4.7321281709315648E-2</v>
      </c>
      <c r="AL3745">
        <v>4.7536054109773643E-2</v>
      </c>
    </row>
    <row r="3746" spans="1:38" x14ac:dyDescent="0.25">
      <c r="A3746" s="1" t="s">
        <v>3781</v>
      </c>
      <c r="B3746">
        <v>3.1040097949231321E-2</v>
      </c>
      <c r="C3746">
        <v>3.1059620095814231E-2</v>
      </c>
      <c r="D3746">
        <v>3.1135683800872071E-2</v>
      </c>
      <c r="E3746">
        <v>3.123400422275352E-2</v>
      </c>
      <c r="F3746">
        <v>3.1331806514262553E-2</v>
      </c>
      <c r="G3746">
        <v>3.1622134036211162E-2</v>
      </c>
      <c r="H3746">
        <v>3.1907903597385587E-2</v>
      </c>
      <c r="I3746">
        <v>3.2189192549867553E-2</v>
      </c>
      <c r="J3746">
        <v>3.3271041729210672E-2</v>
      </c>
      <c r="K3746">
        <v>3.4287042318622597E-2</v>
      </c>
      <c r="L3746">
        <v>3.524152572839926E-2</v>
      </c>
      <c r="M3746">
        <v>3.6138525136441578E-2</v>
      </c>
      <c r="N3746">
        <v>3.6981796681523522E-2</v>
      </c>
      <c r="O3746">
        <v>3.777483911461671E-2</v>
      </c>
      <c r="P3746">
        <v>3.8520912022527207E-2</v>
      </c>
      <c r="Q3746">
        <v>3.9223052729511272E-2</v>
      </c>
      <c r="R3746">
        <v>3.9884091974597427E-2</v>
      </c>
      <c r="S3746">
        <v>4.0506668455011247E-2</v>
      </c>
      <c r="T3746">
        <v>4.1093242319321009E-2</v>
      </c>
      <c r="U3746">
        <v>4.164610768766068E-2</v>
      </c>
      <c r="V3746">
        <v>4.2167404270599958E-2</v>
      </c>
      <c r="W3746">
        <v>4.2659128152881497E-2</v>
      </c>
      <c r="X3746">
        <v>4.3123141803301623E-2</v>
      </c>
      <c r="Y3746">
        <v>4.3561183367441393E-2</v>
      </c>
      <c r="Z3746">
        <v>4.3974875295729389E-2</v>
      </c>
      <c r="AA3746">
        <v>4.436573235541269E-2</v>
      </c>
      <c r="AB3746">
        <v>4.4735169071400863E-2</v>
      </c>
      <c r="AC3746">
        <v>4.5084506637609337E-2</v>
      </c>
      <c r="AD3746">
        <v>4.5414979337340573E-2</v>
      </c>
      <c r="AE3746">
        <v>4.5727740508386558E-2</v>
      </c>
      <c r="AF3746">
        <v>4.6023868085895377E-2</v>
      </c>
      <c r="AG3746">
        <v>4.6304369753602151E-2</v>
      </c>
      <c r="AH3746">
        <v>4.6570187731765439E-2</v>
      </c>
      <c r="AI3746">
        <v>4.6822203228060473E-2</v>
      </c>
      <c r="AJ3746">
        <v>4.7061240575746961E-2</v>
      </c>
      <c r="AK3746">
        <v>4.7288071081640577E-2</v>
      </c>
      <c r="AL3746">
        <v>4.7503416604761622E-2</v>
      </c>
    </row>
    <row r="3747" spans="1:38" x14ac:dyDescent="0.25">
      <c r="A3747" s="1" t="s">
        <v>3782</v>
      </c>
      <c r="B3747">
        <v>3.1075975033826201E-2</v>
      </c>
      <c r="C3747">
        <v>3.109548417930854E-2</v>
      </c>
      <c r="D3747">
        <v>3.117149715910094E-2</v>
      </c>
      <c r="E3747">
        <v>3.126975184850142E-2</v>
      </c>
      <c r="F3747">
        <v>3.1367488568390819E-2</v>
      </c>
      <c r="G3747">
        <v>3.1657620336232477E-2</v>
      </c>
      <c r="H3747">
        <v>3.1943195575192422E-2</v>
      </c>
      <c r="I3747">
        <v>3.2224291625570313E-2</v>
      </c>
      <c r="J3747">
        <v>3.3305383165534462E-2</v>
      </c>
      <c r="K3747">
        <v>3.4320647921172127E-2</v>
      </c>
      <c r="L3747">
        <v>3.527441659674424E-2</v>
      </c>
      <c r="M3747">
        <v>3.6170721688501092E-2</v>
      </c>
      <c r="N3747">
        <v>3.7013318677073317E-2</v>
      </c>
      <c r="O3747">
        <v>3.7805705677951572E-2</v>
      </c>
      <c r="P3747">
        <v>3.8551141664309757E-2</v>
      </c>
      <c r="Q3747">
        <v>3.9252663367837212E-2</v>
      </c>
      <c r="R3747">
        <v>3.9913100955306487E-2</v>
      </c>
      <c r="S3747">
        <v>4.0535092571271109E-2</v>
      </c>
      <c r="T3747">
        <v>4.1121097830511218E-2</v>
      </c>
      <c r="U3747">
        <v>4.1673410337582609E-2</v>
      </c>
      <c r="V3747">
        <v>4.2194169305037221E-2</v>
      </c>
      <c r="W3747">
        <v>4.268537033653487E-2</v>
      </c>
      <c r="X3747">
        <v>4.3148875436121503E-2</v>
      </c>
      <c r="Y3747">
        <v>4.3586422300379672E-2</v>
      </c>
      <c r="Z3747">
        <v>4.3999632945932322E-2</v>
      </c>
      <c r="AA3747">
        <v>4.4390021720875077E-2</v>
      </c>
      <c r="AB3747">
        <v>4.4759002745101258E-2</v>
      </c>
      <c r="AC3747">
        <v>4.5107896821145299E-2</v>
      </c>
      <c r="AD3747">
        <v>4.5437937854082192E-2</v>
      </c>
      <c r="AE3747">
        <v>4.5750278816165897E-2</v>
      </c>
      <c r="AF3747">
        <v>4.6045997289248748E-2</v>
      </c>
      <c r="AG3747">
        <v>4.632610061558147E-2</v>
      </c>
      <c r="AH3747">
        <v>4.6591530685334309E-2</v>
      </c>
      <c r="AI3747">
        <v>4.6843168387090281E-2</v>
      </c>
      <c r="AJ3747">
        <v>4.7081837745627353E-2</v>
      </c>
      <c r="AK3747">
        <v>4.7308309769518268E-2</v>
      </c>
      <c r="AL3747">
        <v>4.7523306029421342E-2</v>
      </c>
    </row>
    <row r="3748" spans="1:38" x14ac:dyDescent="0.25">
      <c r="A3748" s="1" t="s">
        <v>3783</v>
      </c>
      <c r="B3748">
        <v>3.0997555894769841E-2</v>
      </c>
      <c r="C3748">
        <v>3.1017093457638839E-2</v>
      </c>
      <c r="D3748">
        <v>3.1093217311312239E-2</v>
      </c>
      <c r="E3748">
        <v>3.1191615676952229E-2</v>
      </c>
      <c r="F3748">
        <v>3.1289495721473722E-2</v>
      </c>
      <c r="G3748">
        <v>3.1580055363228443E-2</v>
      </c>
      <c r="H3748">
        <v>3.1866055346309229E-2</v>
      </c>
      <c r="I3748">
        <v>3.2147573036770231E-2</v>
      </c>
      <c r="J3748">
        <v>3.3230320603932023E-2</v>
      </c>
      <c r="K3748">
        <v>3.4247193724679707E-2</v>
      </c>
      <c r="L3748">
        <v>3.5202524646505917E-2</v>
      </c>
      <c r="M3748">
        <v>3.6100347355594101E-2</v>
      </c>
      <c r="N3748">
        <v>3.694441877112644E-2</v>
      </c>
      <c r="O3748">
        <v>3.7738238397610299E-2</v>
      </c>
      <c r="P3748">
        <v>3.8485066549479773E-2</v>
      </c>
      <c r="Q3748">
        <v>3.9187941253640432E-2</v>
      </c>
      <c r="R3748">
        <v>3.9849693927686287E-2</v>
      </c>
      <c r="S3748">
        <v>4.047296392418618E-2</v>
      </c>
      <c r="T3748">
        <v>4.1060212024659419E-2</v>
      </c>
      <c r="U3748">
        <v>4.1613732960598393E-2</v>
      </c>
      <c r="V3748">
        <v>4.2135667033108462E-2</v>
      </c>
      <c r="W3748">
        <v>4.2628010897387013E-2</v>
      </c>
      <c r="X3748">
        <v>4.3092627573318547E-2</v>
      </c>
      <c r="Y3748">
        <v>4.353125573889411E-2</v>
      </c>
      <c r="Z3748">
        <v>4.3945518358936973E-2</v>
      </c>
      <c r="AA3748">
        <v>4.4336930697712433E-2</v>
      </c>
      <c r="AB3748">
        <v>4.4706907760387132E-2</v>
      </c>
      <c r="AC3748">
        <v>4.5056771204965283E-2</v>
      </c>
      <c r="AD3748">
        <v>4.5387755763240979E-2</v>
      </c>
      <c r="AE3748">
        <v>4.5701015206451069E-2</v>
      </c>
      <c r="AF3748">
        <v>4.599762788867201E-2</v>
      </c>
      <c r="AG3748">
        <v>4.6278601898561693E-2</v>
      </c>
      <c r="AH3748">
        <v>4.6544879847788198E-2</v>
      </c>
      <c r="AI3748">
        <v>4.679734332239751E-2</v>
      </c>
      <c r="AJ3748">
        <v>4.7036817021438512E-2</v>
      </c>
      <c r="AK3748">
        <v>4.7264072605374963E-2</v>
      </c>
      <c r="AL3748">
        <v>4.7479832275158972E-2</v>
      </c>
    </row>
    <row r="3749" spans="1:38" x14ac:dyDescent="0.25">
      <c r="A3749" s="1" t="s">
        <v>3784</v>
      </c>
      <c r="B3749">
        <v>3.0909058714572179E-2</v>
      </c>
      <c r="C3749">
        <v>3.092862834691288E-2</v>
      </c>
      <c r="D3749">
        <v>3.1004877323428711E-2</v>
      </c>
      <c r="E3749">
        <v>3.1103437829870059E-2</v>
      </c>
      <c r="F3749">
        <v>3.120147961839901E-2</v>
      </c>
      <c r="G3749">
        <v>3.1492522122312808E-2</v>
      </c>
      <c r="H3749">
        <v>3.1779001435534797E-2</v>
      </c>
      <c r="I3749">
        <v>3.2060994953183972E-2</v>
      </c>
      <c r="J3749">
        <v>3.3145611371994121E-2</v>
      </c>
      <c r="K3749">
        <v>3.4164299557005923E-2</v>
      </c>
      <c r="L3749">
        <v>3.5121393497272509E-2</v>
      </c>
      <c r="M3749">
        <v>3.6020928860389087E-2</v>
      </c>
      <c r="N3749">
        <v>3.6866664188965038E-2</v>
      </c>
      <c r="O3749">
        <v>3.7662100555034057E-2</v>
      </c>
      <c r="P3749">
        <v>3.8410499786662583E-2</v>
      </c>
      <c r="Q3749">
        <v>3.9114901372427097E-2</v>
      </c>
      <c r="R3749">
        <v>3.9778138141492538E-2</v>
      </c>
      <c r="S3749">
        <v>4.0402850809691283E-2</v>
      </c>
      <c r="T3749">
        <v>4.0991501475225338E-2</v>
      </c>
      <c r="U3749">
        <v>4.1546386141352039E-2</v>
      </c>
      <c r="V3749">
        <v>4.2069646337625687E-2</v>
      </c>
      <c r="W3749">
        <v>4.2563279905919578E-2</v>
      </c>
      <c r="X3749">
        <v>4.3029151012507517E-2</v>
      </c>
      <c r="Y3749">
        <v>4.3468999442914623E-2</v>
      </c>
      <c r="Z3749">
        <v>4.3884449232022588E-2</v>
      </c>
      <c r="AA3749">
        <v>4.4277016678008041E-2</v>
      </c>
      <c r="AB3749">
        <v>4.4648117785081903E-2</v>
      </c>
      <c r="AC3749">
        <v>4.4999075176658881E-2</v>
      </c>
      <c r="AD3749">
        <v>4.5331124517498052E-2</v>
      </c>
      <c r="AE3749">
        <v>4.56454204805005E-2</v>
      </c>
      <c r="AF3749">
        <v>4.5943042291209213E-2</v>
      </c>
      <c r="AG3749">
        <v>4.6224998880613863E-2</v>
      </c>
      <c r="AH3749">
        <v>4.6492233674603679E-2</v>
      </c>
      <c r="AI3749">
        <v>4.6745629046322131E-2</v>
      </c>
      <c r="AJ3749">
        <v>4.6986010455742973E-2</v>
      </c>
      <c r="AK3749">
        <v>4.7214150298998822E-2</v>
      </c>
      <c r="AL3749">
        <v>4.7430771488337832E-2</v>
      </c>
    </row>
    <row r="3750" spans="1:38" x14ac:dyDescent="0.25">
      <c r="A3750" s="1" t="s">
        <v>3785</v>
      </c>
      <c r="B3750">
        <v>3.1150021074224689E-2</v>
      </c>
      <c r="C3750">
        <v>3.116950338705763E-2</v>
      </c>
      <c r="D3750">
        <v>3.1245411675934649E-2</v>
      </c>
      <c r="E3750">
        <v>3.1343530701301629E-2</v>
      </c>
      <c r="F3750">
        <v>3.1441132089159322E-2</v>
      </c>
      <c r="G3750">
        <v>3.1730859843777721E-2</v>
      </c>
      <c r="H3750">
        <v>3.2016034024772939E-2</v>
      </c>
      <c r="I3750">
        <v>3.2296731948124269E-2</v>
      </c>
      <c r="J3750">
        <v>3.3376259810416059E-2</v>
      </c>
      <c r="K3750">
        <v>3.4390005892559201E-2</v>
      </c>
      <c r="L3750">
        <v>3.5342299441642043E-2</v>
      </c>
      <c r="M3750">
        <v>3.6237171547069069E-2</v>
      </c>
      <c r="N3750">
        <v>3.7078376331141208E-2</v>
      </c>
      <c r="O3750">
        <v>3.786941059779176E-2</v>
      </c>
      <c r="P3750">
        <v>3.8613532053730817E-2</v>
      </c>
      <c r="Q3750">
        <v>3.9313776207660238E-2</v>
      </c>
      <c r="R3750">
        <v>3.9972972045283987E-2</v>
      </c>
      <c r="S3750">
        <v>4.0593756570506047E-2</v>
      </c>
      <c r="T3750">
        <v>4.1178588296431493E-2</v>
      </c>
      <c r="U3750">
        <v>4.1729759763523902E-2</v>
      </c>
      <c r="V3750">
        <v>4.224940915648577E-2</v>
      </c>
      <c r="W3750">
        <v>4.2739531086079072E-2</v>
      </c>
      <c r="X3750">
        <v>4.3201986597160097E-2</v>
      </c>
      <c r="Y3750">
        <v>4.3638512459631927E-2</v>
      </c>
      <c r="Z3750">
        <v>4.4050729794794227E-2</v>
      </c>
      <c r="AA3750">
        <v>4.4440152085663771E-2</v>
      </c>
      <c r="AB3750">
        <v>4.480819261622844E-2</v>
      </c>
      <c r="AC3750">
        <v>4.5156171381258763E-2</v>
      </c>
      <c r="AD3750">
        <v>4.5485321505213228E-2</v>
      </c>
      <c r="AE3750">
        <v>4.5796795205918749E-2</v>
      </c>
      <c r="AF3750">
        <v>4.6091669336067183E-2</v>
      </c>
      <c r="AG3750">
        <v>4.6370950533125947E-2</v>
      </c>
      <c r="AH3750">
        <v>4.6635580006002333E-2</v>
      </c>
      <c r="AI3750">
        <v>4.6886437984710892E-2</v>
      </c>
      <c r="AJ3750">
        <v>4.7124347857359861E-2</v>
      </c>
      <c r="AK3750">
        <v>4.7350080016984167E-2</v>
      </c>
      <c r="AL3750">
        <v>4.7564355439097053E-2</v>
      </c>
    </row>
    <row r="3751" spans="1:38" x14ac:dyDescent="0.25">
      <c r="A3751" s="1" t="s">
        <v>3786</v>
      </c>
      <c r="B3751">
        <v>3.0989413393184829E-2</v>
      </c>
      <c r="C3751">
        <v>3.1008953906717891E-2</v>
      </c>
      <c r="D3751">
        <v>3.1085089272767319E-2</v>
      </c>
      <c r="E3751">
        <v>3.11835025567541E-2</v>
      </c>
      <c r="F3751">
        <v>3.1281397483115203E-2</v>
      </c>
      <c r="G3751">
        <v>3.1572001552340752E-2</v>
      </c>
      <c r="H3751">
        <v>3.1858045637916513E-2</v>
      </c>
      <c r="I3751">
        <v>3.2139607108570778E-2</v>
      </c>
      <c r="J3751">
        <v>3.322252662615495E-2</v>
      </c>
      <c r="K3751">
        <v>3.4239566748423107E-2</v>
      </c>
      <c r="L3751">
        <v>3.5195059883106589E-2</v>
      </c>
      <c r="M3751">
        <v>3.6093040171092987E-2</v>
      </c>
      <c r="N3751">
        <v>3.69372646809338E-2</v>
      </c>
      <c r="O3751">
        <v>3.7731233061362279E-2</v>
      </c>
      <c r="P3751">
        <v>3.8478205766079771E-2</v>
      </c>
      <c r="Q3751">
        <v>3.9181220956478059E-2</v>
      </c>
      <c r="R3751">
        <v>3.9843110180027883E-2</v>
      </c>
      <c r="S3751">
        <v>4.0466512914730003E-2</v>
      </c>
      <c r="T3751">
        <v>4.105389006324988E-2</v>
      </c>
      <c r="U3751">
        <v>4.1607536474093237E-2</v>
      </c>
      <c r="V3751">
        <v>4.212959256139328E-2</v>
      </c>
      <c r="W3751">
        <v>4.2622055089531763E-2</v>
      </c>
      <c r="X3751">
        <v>4.3086787183870913E-2</v>
      </c>
      <c r="Y3751">
        <v>4.3525527624304373E-2</v>
      </c>
      <c r="Z3751">
        <v>4.3939899474110027E-2</v>
      </c>
      <c r="AA3751">
        <v>4.4331418092681901E-2</v>
      </c>
      <c r="AB3751">
        <v>4.4701498577107313E-2</v>
      </c>
      <c r="AC3751">
        <v>4.5051462674216503E-2</v>
      </c>
      <c r="AD3751">
        <v>4.5382545201644413E-2</v>
      </c>
      <c r="AE3751">
        <v>4.5695900013588732E-2</v>
      </c>
      <c r="AF3751">
        <v>4.5992605544308333E-2</v>
      </c>
      <c r="AG3751">
        <v>4.627366995996287E-2</v>
      </c>
      <c r="AH3751">
        <v>4.654003594713578E-2</v>
      </c>
      <c r="AI3751">
        <v>4.6792585164292792E-2</v>
      </c>
      <c r="AJ3751">
        <v>4.7032142380494378E-2</v>
      </c>
      <c r="AK3751">
        <v>4.7259479323892233E-2</v>
      </c>
      <c r="AL3751">
        <v>4.7475318260883741E-2</v>
      </c>
    </row>
    <row r="3752" spans="1:38" x14ac:dyDescent="0.25">
      <c r="A3752" s="1" t="s">
        <v>3787</v>
      </c>
      <c r="B3752">
        <v>3.1219344374439871E-2</v>
      </c>
      <c r="C3752">
        <v>3.123880156604348E-2</v>
      </c>
      <c r="D3752">
        <v>3.1314611841303047E-2</v>
      </c>
      <c r="E3752">
        <v>3.1412603855442638E-2</v>
      </c>
      <c r="F3752">
        <v>3.1510078542897918E-2</v>
      </c>
      <c r="G3752">
        <v>3.1799428052713789E-2</v>
      </c>
      <c r="H3752">
        <v>3.2084226755674378E-2</v>
      </c>
      <c r="I3752">
        <v>3.2364551944990938E-2</v>
      </c>
      <c r="J3752">
        <v>3.3442615862740659E-2</v>
      </c>
      <c r="K3752">
        <v>3.4454940134101997E-2</v>
      </c>
      <c r="L3752">
        <v>3.5405852641931072E-2</v>
      </c>
      <c r="M3752">
        <v>3.6299383158516788E-2</v>
      </c>
      <c r="N3752">
        <v>3.7139284534466133E-2</v>
      </c>
      <c r="O3752">
        <v>3.7929052345807693E-2</v>
      </c>
      <c r="P3752">
        <v>3.8671943113564249E-2</v>
      </c>
      <c r="Q3752">
        <v>3.9370991201453619E-2</v>
      </c>
      <c r="R3752">
        <v>4.0029024489441123E-2</v>
      </c>
      <c r="S3752">
        <v>4.0648678913533159E-2</v>
      </c>
      <c r="T3752">
        <v>4.1232411955425763E-2</v>
      </c>
      <c r="U3752">
        <v>4.1782515159359337E-2</v>
      </c>
      <c r="V3752">
        <v>4.2301125747744271E-2</v>
      </c>
      <c r="W3752">
        <v>4.2790237401772943E-2</v>
      </c>
      <c r="X3752">
        <v>4.3251710268290118E-2</v>
      </c>
      <c r="Y3752">
        <v>4.3687280249624087E-2</v>
      </c>
      <c r="Z3752">
        <v>4.4098567628855972E-2</v>
      </c>
      <c r="AA3752">
        <v>4.4487085079099348E-2</v>
      </c>
      <c r="AB3752">
        <v>4.4854245101751747E-2</v>
      </c>
      <c r="AC3752">
        <v>4.520136693533984E-2</v>
      </c>
      <c r="AD3752">
        <v>4.5529682973494197E-2</v>
      </c>
      <c r="AE3752">
        <v>4.5840344727732928E-2</v>
      </c>
      <c r="AF3752">
        <v>4.6134428368094067E-2</v>
      </c>
      <c r="AG3752">
        <v>4.6412939872213607E-2</v>
      </c>
      <c r="AH3752">
        <v>4.6676819811187653E-2</v>
      </c>
      <c r="AI3752">
        <v>4.6926947798466442E-2</v>
      </c>
      <c r="AJ3752">
        <v>4.7164146626096089E-2</v>
      </c>
      <c r="AK3752">
        <v>4.7389186110833342E-2</v>
      </c>
      <c r="AL3752">
        <v>4.7602786671005419E-2</v>
      </c>
    </row>
    <row r="3753" spans="1:38" x14ac:dyDescent="0.25">
      <c r="A3753" s="1" t="s">
        <v>3788</v>
      </c>
      <c r="B3753">
        <v>3.1021995195681641E-2</v>
      </c>
      <c r="C3753">
        <v>3.104152390233534E-2</v>
      </c>
      <c r="D3753">
        <v>3.111761320219544E-2</v>
      </c>
      <c r="E3753">
        <v>3.1215966791177909E-2</v>
      </c>
      <c r="F3753">
        <v>3.1313802168621431E-2</v>
      </c>
      <c r="G3753">
        <v>3.1604228463600482E-2</v>
      </c>
      <c r="H3753">
        <v>3.1890096075304707E-2</v>
      </c>
      <c r="I3753">
        <v>3.2171482361761372E-2</v>
      </c>
      <c r="J3753">
        <v>3.3253713828547998E-2</v>
      </c>
      <c r="K3753">
        <v>3.4270085702795647E-2</v>
      </c>
      <c r="L3753">
        <v>3.5224929751049433E-2</v>
      </c>
      <c r="M3753">
        <v>3.6122279495155382E-2</v>
      </c>
      <c r="N3753">
        <v>3.6965891405971639E-2</v>
      </c>
      <c r="O3753">
        <v>3.7759264555118889E-2</v>
      </c>
      <c r="P3753">
        <v>3.8505658839027922E-2</v>
      </c>
      <c r="Q3753">
        <v>3.9208111880950552E-2</v>
      </c>
      <c r="R3753">
        <v>3.9869454708662648E-2</v>
      </c>
      <c r="S3753">
        <v>4.049232629825545E-2</v>
      </c>
      <c r="T3753">
        <v>4.1079187067634353E-2</v>
      </c>
      <c r="U3753">
        <v>4.1632331397082313E-2</v>
      </c>
      <c r="V3753">
        <v>4.215389924845734E-2</v>
      </c>
      <c r="W3753">
        <v>4.2645886949245433E-2</v>
      </c>
      <c r="X3753">
        <v>4.3110157202745351E-2</v>
      </c>
      <c r="Y3753">
        <v>4.3548448381092453E-2</v>
      </c>
      <c r="Z3753">
        <v>4.3962383153603679E-2</v>
      </c>
      <c r="AA3753">
        <v>4.4353476499020307E-2</v>
      </c>
      <c r="AB3753">
        <v>4.472314314661386E-2</v>
      </c>
      <c r="AC3753">
        <v>4.5072704487781598E-2</v>
      </c>
      <c r="AD3753">
        <v>4.5403394996670877E-2</v>
      </c>
      <c r="AE3753">
        <v>4.5716368195515791E-2</v>
      </c>
      <c r="AF3753">
        <v>4.6012702197729363E-2</v>
      </c>
      <c r="AG3753">
        <v>4.6293404859351898E-2</v>
      </c>
      <c r="AH3753">
        <v>4.6559418567196927E-2</v>
      </c>
      <c r="AI3753">
        <v>4.6811624689946311E-2</v>
      </c>
      <c r="AJ3753">
        <v>4.7050847716512578E-2</v>
      </c>
      <c r="AK3753">
        <v>4.7277859104197892E-2</v>
      </c>
      <c r="AL3753">
        <v>4.7493380857523443E-2</v>
      </c>
    </row>
    <row r="3754" spans="1:38" x14ac:dyDescent="0.25">
      <c r="A3754" s="1" t="s">
        <v>3789</v>
      </c>
      <c r="B3754">
        <v>3.0857970697176711E-2</v>
      </c>
      <c r="C3754">
        <v>3.0877558842672001E-2</v>
      </c>
      <c r="D3754">
        <v>3.095388005061521E-2</v>
      </c>
      <c r="E3754">
        <v>3.1052534158366431E-2</v>
      </c>
      <c r="F3754">
        <v>3.115066931914284E-2</v>
      </c>
      <c r="G3754">
        <v>3.1441990571717177E-2</v>
      </c>
      <c r="H3754">
        <v>3.1728746594621181E-2</v>
      </c>
      <c r="I3754">
        <v>3.201101479975333E-2</v>
      </c>
      <c r="J3754">
        <v>3.3096710076956318E-2</v>
      </c>
      <c r="K3754">
        <v>3.4116446069758007E-2</v>
      </c>
      <c r="L3754">
        <v>3.5074557772586487E-2</v>
      </c>
      <c r="M3754">
        <v>3.5975081823689289E-2</v>
      </c>
      <c r="N3754">
        <v>3.6821777702854587E-2</v>
      </c>
      <c r="O3754">
        <v>3.7618147387024188E-2</v>
      </c>
      <c r="P3754">
        <v>3.8367453578060387E-2</v>
      </c>
      <c r="Q3754">
        <v>3.9072736608339168E-2</v>
      </c>
      <c r="R3754">
        <v>3.9736830121902912E-2</v>
      </c>
      <c r="S3754">
        <v>4.0362375621574381E-2</v>
      </c>
      <c r="T3754">
        <v>4.0951835965655631E-2</v>
      </c>
      <c r="U3754">
        <v>4.1507507891573682E-2</v>
      </c>
      <c r="V3754">
        <v>4.2031533638046917E-2</v>
      </c>
      <c r="W3754">
        <v>4.2525911731997892E-2</v>
      </c>
      <c r="X3754">
        <v>4.2992507001492583E-2</v>
      </c>
      <c r="Y3754">
        <v>4.3433059871418107E-2</v>
      </c>
      <c r="Z3754">
        <v>4.3849194994383861E-2</v>
      </c>
      <c r="AA3754">
        <v>4.424242926542702E-2</v>
      </c>
      <c r="AB3754">
        <v>4.4614179265490952E-2</v>
      </c>
      <c r="AC3754">
        <v>4.4965768175306522E-2</v>
      </c>
      <c r="AD3754">
        <v>4.5298432198218663E-2</v>
      </c>
      <c r="AE3754">
        <v>4.5613326527644903E-2</v>
      </c>
      <c r="AF3754">
        <v>4.5911530892212067E-2</v>
      </c>
      <c r="AG3754">
        <v>4.6194054709174558E-2</v>
      </c>
      <c r="AH3754">
        <v>4.6461841874458579E-2</v>
      </c>
      <c r="AI3754">
        <v>4.6715775215586473E-2</v>
      </c>
      <c r="AJ3754">
        <v>4.6956680631801827E-2</v>
      </c>
      <c r="AK3754">
        <v>4.7185330943927233E-2</v>
      </c>
      <c r="AL3754">
        <v>4.7402449474830723E-2</v>
      </c>
    </row>
    <row r="3755" spans="1:38" x14ac:dyDescent="0.25">
      <c r="A3755" s="1" t="s">
        <v>3790</v>
      </c>
      <c r="B3755">
        <v>3.0930723033646579E-2</v>
      </c>
      <c r="C3755">
        <v>3.0950284815305869E-2</v>
      </c>
      <c r="D3755">
        <v>3.1026503161452411E-2</v>
      </c>
      <c r="E3755">
        <v>3.112502397544253E-2</v>
      </c>
      <c r="F3755">
        <v>3.1223026168654959E-2</v>
      </c>
      <c r="G3755">
        <v>3.1513950466770288E-2</v>
      </c>
      <c r="H3755">
        <v>3.180031243883974E-2</v>
      </c>
      <c r="I3755">
        <v>3.2082189472867582E-2</v>
      </c>
      <c r="J3755">
        <v>3.3166348392372931E-2</v>
      </c>
      <c r="K3755">
        <v>3.4184592245358927E-2</v>
      </c>
      <c r="L3755">
        <v>3.5141254594540469E-2</v>
      </c>
      <c r="M3755">
        <v>3.6040370695899208E-2</v>
      </c>
      <c r="N3755">
        <v>3.6885698694625678E-2</v>
      </c>
      <c r="O3755">
        <v>3.7680739279019437E-2</v>
      </c>
      <c r="P3755">
        <v>3.8428753906606182E-2</v>
      </c>
      <c r="Q3755">
        <v>3.9132781708141863E-2</v>
      </c>
      <c r="R3755">
        <v>3.9795655167235537E-2</v>
      </c>
      <c r="S3755">
        <v>4.0420014665989407E-2</v>
      </c>
      <c r="T3755">
        <v>4.1008321980278449E-2</v>
      </c>
      <c r="U3755">
        <v>4.1562872802028958E-2</v>
      </c>
      <c r="V3755">
        <v>4.2085808360067999E-2</v>
      </c>
      <c r="W3755">
        <v>4.2579126205767842E-2</v>
      </c>
      <c r="X3755">
        <v>4.304469022476342E-2</v>
      </c>
      <c r="Y3755">
        <v>4.3484239931452923E-2</v>
      </c>
      <c r="Z3755">
        <v>4.3899399098765217E-2</v>
      </c>
      <c r="AA3755">
        <v>4.4291683771772977E-2</v>
      </c>
      <c r="AB3755">
        <v>4.4662509710118717E-2</v>
      </c>
      <c r="AC3755">
        <v>4.5013199300882392E-2</v>
      </c>
      <c r="AD3755">
        <v>4.5344987980431017E-2</v>
      </c>
      <c r="AE3755">
        <v>4.5659030200936153E-2</v>
      </c>
      <c r="AF3755">
        <v>4.5956404974603723E-2</v>
      </c>
      <c r="AG3755">
        <v>4.6238121026218562E-2</v>
      </c>
      <c r="AH3755">
        <v>4.6505121582346667E-2</v>
      </c>
      <c r="AI3755">
        <v>4.675828882344818E-2</v>
      </c>
      <c r="AJ3755">
        <v>4.6998448023220632E-2</v>
      </c>
      <c r="AK3755">
        <v>4.7226371397703158E-2</v>
      </c>
      <c r="AL3755">
        <v>4.7442781685016963E-2</v>
      </c>
    </row>
    <row r="3756" spans="1:38" x14ac:dyDescent="0.25">
      <c r="A3756" s="1" t="s">
        <v>3791</v>
      </c>
      <c r="B3756">
        <v>3.1117286346356039E-2</v>
      </c>
      <c r="C3756">
        <v>3.1136780521582211E-2</v>
      </c>
      <c r="D3756">
        <v>3.1212735092860759E-2</v>
      </c>
      <c r="E3756">
        <v>3.1310914093417103E-2</v>
      </c>
      <c r="F3756">
        <v>3.1408575309689248E-2</v>
      </c>
      <c r="G3756">
        <v>3.1698481672951959E-2</v>
      </c>
      <c r="H3756">
        <v>3.1983833156112793E-2</v>
      </c>
      <c r="I3756">
        <v>3.2264707085902483E-2</v>
      </c>
      <c r="J3756">
        <v>3.3344926228413022E-2</v>
      </c>
      <c r="K3756">
        <v>3.435934369505176E-2</v>
      </c>
      <c r="L3756">
        <v>3.5312289377102998E-2</v>
      </c>
      <c r="M3756">
        <v>3.620779498591821E-2</v>
      </c>
      <c r="N3756">
        <v>3.7049615244297042E-2</v>
      </c>
      <c r="O3756">
        <v>3.7841247535994098E-2</v>
      </c>
      <c r="P3756">
        <v>3.858595012760558E-2</v>
      </c>
      <c r="Q3756">
        <v>3.9286759068499183E-2</v>
      </c>
      <c r="R3756">
        <v>3.9946503866512877E-2</v>
      </c>
      <c r="S3756">
        <v>4.0567822029816007E-2</v>
      </c>
      <c r="T3756">
        <v>4.1153172558548903E-2</v>
      </c>
      <c r="U3756">
        <v>4.1704848463595602E-2</v>
      </c>
      <c r="V3756">
        <v>4.2224988384056528E-2</v>
      </c>
      <c r="W3756">
        <v>4.2715587369640089E-2</v>
      </c>
      <c r="X3756">
        <v>4.317850688924698E-2</v>
      </c>
      <c r="Y3756">
        <v>4.361548412245244E-2</v>
      </c>
      <c r="Z3756">
        <v>4.4028140586366137E-2</v>
      </c>
      <c r="AA3756">
        <v>4.4417990146444243E-2</v>
      </c>
      <c r="AB3756">
        <v>4.4786446456216787E-2</v>
      </c>
      <c r="AC3756">
        <v>4.5134829867555563E-2</v>
      </c>
      <c r="AD3756">
        <v>4.5464373850018773E-2</v>
      </c>
      <c r="AE3756">
        <v>4.5776230954955081E-2</v>
      </c>
      <c r="AF3756">
        <v>4.6071478357408067E-2</v>
      </c>
      <c r="AG3756">
        <v>4.6351123006420088E-2</v>
      </c>
      <c r="AH3756">
        <v>4.661610641207535E-2</v>
      </c>
      <c r="AI3756">
        <v>4.6867309095532363E-2</v>
      </c>
      <c r="AJ3756">
        <v>4.7105554726362263E-2</v>
      </c>
      <c r="AK3756">
        <v>4.733161396972068E-2</v>
      </c>
      <c r="AL3756">
        <v>4.7546208064226242E-2</v>
      </c>
    </row>
    <row r="3757" spans="1:38" x14ac:dyDescent="0.25">
      <c r="A3757" s="1" t="s">
        <v>3792</v>
      </c>
      <c r="B3757">
        <v>3.1159508258200391E-2</v>
      </c>
      <c r="C3757">
        <v>3.1178987133111621E-2</v>
      </c>
      <c r="D3757">
        <v>3.1254882008415662E-2</v>
      </c>
      <c r="E3757">
        <v>3.1352983651764761E-2</v>
      </c>
      <c r="F3757">
        <v>3.1450567700141083E-2</v>
      </c>
      <c r="G3757">
        <v>3.1740243690374009E-2</v>
      </c>
      <c r="H3757">
        <v>3.2025366485627482E-2</v>
      </c>
      <c r="I3757">
        <v>3.2306013398764759E-2</v>
      </c>
      <c r="J3757">
        <v>3.338534091411427E-2</v>
      </c>
      <c r="K3757">
        <v>3.4398892415496513E-2</v>
      </c>
      <c r="L3757">
        <v>3.5350996963299151E-2</v>
      </c>
      <c r="M3757">
        <v>3.6245685466673908E-2</v>
      </c>
      <c r="N3757">
        <v>3.7086711873885021E-2</v>
      </c>
      <c r="O3757">
        <v>3.7877572820821888E-2</v>
      </c>
      <c r="P3757">
        <v>3.8621525851928337E-2</v>
      </c>
      <c r="Q3757">
        <v>3.9321606319210362E-2</v>
      </c>
      <c r="R3757">
        <v>3.9980643057046968E-2</v>
      </c>
      <c r="S3757">
        <v>4.0601272923195868E-2</v>
      </c>
      <c r="T3757">
        <v>4.1185954289609479E-2</v>
      </c>
      <c r="U3757">
        <v>4.1736979560414111E-2</v>
      </c>
      <c r="V3757">
        <v>4.22564867886185E-2</v>
      </c>
      <c r="W3757">
        <v>4.2746470457769158E-2</v>
      </c>
      <c r="X3757">
        <v>4.3208791489825732E-2</v>
      </c>
      <c r="Y3757">
        <v>4.3645186535960091E-2</v>
      </c>
      <c r="Z3757">
        <v>4.4057276602758107E-2</v>
      </c>
      <c r="AA3757">
        <v>4.4446575062397971E-2</v>
      </c>
      <c r="AB3757">
        <v>4.4814495091766757E-2</v>
      </c>
      <c r="AC3757">
        <v>4.5162356582139893E-2</v>
      </c>
      <c r="AD3757">
        <v>4.5491392557958983E-2</v>
      </c>
      <c r="AE3757">
        <v>4.5802755140389617E-2</v>
      </c>
      <c r="AF3757">
        <v>4.6097521088699633E-2</v>
      </c>
      <c r="AG3757">
        <v>4.6376696950055737E-2</v>
      </c>
      <c r="AH3757">
        <v>4.6641223846078113E-2</v>
      </c>
      <c r="AI3757">
        <v>4.6891981922401883E-2</v>
      </c>
      <c r="AJ3757">
        <v>4.7129794485561677E-2</v>
      </c>
      <c r="AK3757">
        <v>4.735543184972639E-2</v>
      </c>
      <c r="AL3757">
        <v>4.7569614914155949E-2</v>
      </c>
    </row>
    <row r="3758" spans="1:38" x14ac:dyDescent="0.25">
      <c r="A3758" s="1" t="s">
        <v>3793</v>
      </c>
      <c r="B3758">
        <v>3.0990548339714138E-2</v>
      </c>
      <c r="C3758">
        <v>3.101008844199786E-2</v>
      </c>
      <c r="D3758">
        <v>3.108622220338747E-2</v>
      </c>
      <c r="E3758">
        <v>3.1184633407973169E-2</v>
      </c>
      <c r="F3758">
        <v>3.1282526260022203E-2</v>
      </c>
      <c r="G3758">
        <v>3.1573124136703087E-2</v>
      </c>
      <c r="H3758">
        <v>3.1859162075031013E-2</v>
      </c>
      <c r="I3758">
        <v>3.2140717443361562E-2</v>
      </c>
      <c r="J3758">
        <v>3.3223612993552233E-2</v>
      </c>
      <c r="K3758">
        <v>3.4240629838231937E-2</v>
      </c>
      <c r="L3758">
        <v>3.5196100362797127E-2</v>
      </c>
      <c r="M3758">
        <v>3.6094058686571867E-2</v>
      </c>
      <c r="N3758">
        <v>3.6938261857287727E-2</v>
      </c>
      <c r="O3758">
        <v>3.7732209503575039E-2</v>
      </c>
      <c r="P3758">
        <v>3.8479162059723238E-2</v>
      </c>
      <c r="Q3758">
        <v>3.9182157668378723E-2</v>
      </c>
      <c r="R3758">
        <v>3.9844027858909267E-2</v>
      </c>
      <c r="S3758">
        <v>4.0467412091832258E-2</v>
      </c>
      <c r="T3758">
        <v>4.1054771252927169E-2</v>
      </c>
      <c r="U3758">
        <v>4.1608400174389729E-2</v>
      </c>
      <c r="V3758">
        <v>4.2130439254598709E-2</v>
      </c>
      <c r="W3758">
        <v>4.2622885242717137E-2</v>
      </c>
      <c r="X3758">
        <v>4.3087601249405208E-2</v>
      </c>
      <c r="Y3758">
        <v>4.3526326040352788E-2</v>
      </c>
      <c r="Z3758">
        <v>4.3940682665114618E-2</v>
      </c>
      <c r="AA3758">
        <v>4.4332186469825202E-2</v>
      </c>
      <c r="AB3758">
        <v>4.4702252538759403E-2</v>
      </c>
      <c r="AC3758">
        <v>4.5052202606366429E-2</v>
      </c>
      <c r="AD3758">
        <v>4.5383271478316223E-2</v>
      </c>
      <c r="AE3758">
        <v>4.5696612997242973E-2</v>
      </c>
      <c r="AF3758">
        <v>4.5993305586229237E-2</v>
      </c>
      <c r="AG3758">
        <v>4.6274357400632099E-2</v>
      </c>
      <c r="AH3758">
        <v>4.6540711116592887E-2</v>
      </c>
      <c r="AI3758">
        <v>4.679324838248302E-2</v>
      </c>
      <c r="AJ3758">
        <v>4.7032793957604423E-2</v>
      </c>
      <c r="AK3758">
        <v>4.7260119560674017E-2</v>
      </c>
      <c r="AL3758">
        <v>4.7475947448967118E-2</v>
      </c>
    </row>
    <row r="3759" spans="1:38" x14ac:dyDescent="0.25">
      <c r="A3759" s="1" t="s">
        <v>3794</v>
      </c>
      <c r="B3759">
        <v>3.1035260177367682E-2</v>
      </c>
      <c r="C3759">
        <v>3.1054784077045029E-2</v>
      </c>
      <c r="D3759">
        <v>3.1130854622049189E-2</v>
      </c>
      <c r="E3759">
        <v>3.122918390749195E-2</v>
      </c>
      <c r="F3759">
        <v>3.132699504087167E-2</v>
      </c>
      <c r="G3759">
        <v>3.1617348958881707E-2</v>
      </c>
      <c r="H3759">
        <v>3.1903144723036451E-2</v>
      </c>
      <c r="I3759">
        <v>3.2184459687006707E-2</v>
      </c>
      <c r="J3759">
        <v>3.3266411028677757E-2</v>
      </c>
      <c r="K3759">
        <v>3.4282510840085462E-2</v>
      </c>
      <c r="L3759">
        <v>3.5237090626729722E-2</v>
      </c>
      <c r="M3759">
        <v>3.6134183658427188E-2</v>
      </c>
      <c r="N3759">
        <v>3.6977546162697952E-2</v>
      </c>
      <c r="O3759">
        <v>3.7770676976203593E-2</v>
      </c>
      <c r="P3759">
        <v>3.8516835768494261E-2</v>
      </c>
      <c r="Q3759">
        <v>3.9219059943729567E-2</v>
      </c>
      <c r="R3759">
        <v>3.9880180318102823E-2</v>
      </c>
      <c r="S3759">
        <v>4.0502835663363518E-2</v>
      </c>
      <c r="T3759">
        <v>4.1089486200057458E-2</v>
      </c>
      <c r="U3759">
        <v>4.1642426117840713E-2</v>
      </c>
      <c r="V3759">
        <v>4.2163795194437137E-2</v>
      </c>
      <c r="W3759">
        <v>4.265558957946005E-2</v>
      </c>
      <c r="X3759">
        <v>4.3119671804374093E-2</v>
      </c>
      <c r="Y3759">
        <v>4.3557780075304572E-2</v>
      </c>
      <c r="Z3759">
        <v>4.3971536901175709E-2</v>
      </c>
      <c r="AA3759">
        <v>4.4362457105754198E-2</v>
      </c>
      <c r="AB3759">
        <v>4.473195526856321E-2</v>
      </c>
      <c r="AC3759">
        <v>4.5081352636293127E-2</v>
      </c>
      <c r="AD3759">
        <v>4.5411883543247718E-2</v>
      </c>
      <c r="AE3759">
        <v>4.5724701376509212E-2</v>
      </c>
      <c r="AF3759">
        <v>4.6020884118865103E-2</v>
      </c>
      <c r="AG3759">
        <v>4.6301439500097318E-2</v>
      </c>
      <c r="AH3759">
        <v>4.6567309784974448E-2</v>
      </c>
      <c r="AI3759">
        <v>4.6819376224199093E-2</v>
      </c>
      <c r="AJ3759">
        <v>4.7058463192627541E-2</v>
      </c>
      <c r="AK3759">
        <v>4.7285342037291407E-2</v>
      </c>
      <c r="AL3759">
        <v>4.7500734656094619E-2</v>
      </c>
    </row>
    <row r="3760" spans="1:38" x14ac:dyDescent="0.25">
      <c r="A3760" s="1" t="s">
        <v>3795</v>
      </c>
      <c r="B3760">
        <v>3.101971995424643E-2</v>
      </c>
      <c r="C3760">
        <v>3.103924948536322E-2</v>
      </c>
      <c r="D3760">
        <v>3.1115342002106031E-2</v>
      </c>
      <c r="E3760">
        <v>3.1213699759690142E-2</v>
      </c>
      <c r="F3760">
        <v>3.1311539295533673E-2</v>
      </c>
      <c r="G3760">
        <v>3.1601978004784037E-2</v>
      </c>
      <c r="H3760">
        <v>3.1887857939952177E-2</v>
      </c>
      <c r="I3760">
        <v>3.2169256459812778E-2</v>
      </c>
      <c r="J3760">
        <v>3.3251535974330997E-2</v>
      </c>
      <c r="K3760">
        <v>3.4267954513449453E-2</v>
      </c>
      <c r="L3760">
        <v>3.5222843888488217E-2</v>
      </c>
      <c r="M3760">
        <v>3.6120237664522131E-2</v>
      </c>
      <c r="N3760">
        <v>3.6963892354147203E-2</v>
      </c>
      <c r="O3760">
        <v>3.7757307069284873E-2</v>
      </c>
      <c r="P3760">
        <v>3.8503741745281067E-2</v>
      </c>
      <c r="Q3760">
        <v>3.9206234042966782E-2</v>
      </c>
      <c r="R3760">
        <v>3.9867615026409037E-2</v>
      </c>
      <c r="S3760">
        <v>4.0490523706748272E-2</v>
      </c>
      <c r="T3760">
        <v>4.1077420535741489E-2</v>
      </c>
      <c r="U3760">
        <v>4.163059992636841E-2</v>
      </c>
      <c r="V3760">
        <v>4.2152201872070173E-2</v>
      </c>
      <c r="W3760">
        <v>4.2644222730841917E-2</v>
      </c>
      <c r="X3760">
        <v>4.310852523545583E-2</v>
      </c>
      <c r="Y3760">
        <v>4.3546847786521681E-2</v>
      </c>
      <c r="Z3760">
        <v>4.3960813080867377E-2</v>
      </c>
      <c r="AA3760">
        <v>4.4351936123815813E-2</v>
      </c>
      <c r="AB3760">
        <v>4.4721631670323649E-2</v>
      </c>
      <c r="AC3760">
        <v>4.5071221136608677E-2</v>
      </c>
      <c r="AD3760">
        <v>4.5401939020804583E-2</v>
      </c>
      <c r="AE3760">
        <v>4.5714938868326949E-2</v>
      </c>
      <c r="AF3760">
        <v>4.6011298814994057E-2</v>
      </c>
      <c r="AG3760">
        <v>4.6292026738502363E-2</v>
      </c>
      <c r="AH3760">
        <v>4.6558065046598811E-2</v>
      </c>
      <c r="AI3760">
        <v>4.6810295128201347E-2</v>
      </c>
      <c r="AJ3760">
        <v>4.704954149178571E-2</v>
      </c>
      <c r="AK3760">
        <v>4.7276575613567927E-2</v>
      </c>
      <c r="AL3760">
        <v>4.7492119516356443E-2</v>
      </c>
    </row>
    <row r="3761" spans="1:38" x14ac:dyDescent="0.25">
      <c r="A3761" s="1" t="s">
        <v>3796</v>
      </c>
      <c r="B3761">
        <v>3.099716846653057E-2</v>
      </c>
      <c r="C3761">
        <v>3.1016706169800821E-2</v>
      </c>
      <c r="D3761">
        <v>3.109283057124165E-2</v>
      </c>
      <c r="E3761">
        <v>3.1191229646710499E-2</v>
      </c>
      <c r="F3761">
        <v>3.1289110399324978E-2</v>
      </c>
      <c r="G3761">
        <v>3.1579672154982391E-2</v>
      </c>
      <c r="H3761">
        <v>3.1865674236503501E-2</v>
      </c>
      <c r="I3761">
        <v>3.214719401006913E-2</v>
      </c>
      <c r="J3761">
        <v>3.3229949758801218E-2</v>
      </c>
      <c r="K3761">
        <v>3.4246830825645468E-2</v>
      </c>
      <c r="L3761">
        <v>3.520216946571908E-2</v>
      </c>
      <c r="M3761">
        <v>3.609999967256626E-2</v>
      </c>
      <c r="N3761">
        <v>3.6944078372476423E-2</v>
      </c>
      <c r="O3761">
        <v>3.7737905076819331E-2</v>
      </c>
      <c r="P3761">
        <v>3.8484740106655542E-2</v>
      </c>
      <c r="Q3761">
        <v>3.91876214952896E-2</v>
      </c>
      <c r="R3761">
        <v>3.9849380666495203E-2</v>
      </c>
      <c r="S3761">
        <v>4.0472656978809328E-2</v>
      </c>
      <c r="T3761">
        <v>4.1059911219515598E-2</v>
      </c>
      <c r="U3761">
        <v>4.1613438125673967E-2</v>
      </c>
      <c r="V3761">
        <v>4.2135378003767807E-2</v>
      </c>
      <c r="W3761">
        <v>4.2627727514189542E-2</v>
      </c>
      <c r="X3761">
        <v>4.3092349681842501E-2</v>
      </c>
      <c r="Y3761">
        <v>4.3530983189566247E-2</v>
      </c>
      <c r="Z3761">
        <v>4.3945251006868691E-2</v>
      </c>
      <c r="AA3761">
        <v>4.4336668402541433E-2</v>
      </c>
      <c r="AB3761">
        <v>4.4706650386124779E-2</v>
      </c>
      <c r="AC3761">
        <v>4.5056518619849391E-2</v>
      </c>
      <c r="AD3761">
        <v>4.5387507839593728E-2</v>
      </c>
      <c r="AE3761">
        <v>4.5700771820542017E-2</v>
      </c>
      <c r="AF3761">
        <v>4.5997388920585879E-2</v>
      </c>
      <c r="AG3761">
        <v>4.6278367232070801E-2</v>
      </c>
      <c r="AH3761">
        <v>4.654464937022941E-2</v>
      </c>
      <c r="AI3761">
        <v>4.679711692455351E-2</v>
      </c>
      <c r="AJ3761">
        <v>4.7036594597423168E-2</v>
      </c>
      <c r="AK3761">
        <v>4.7263854052522862E-2</v>
      </c>
      <c r="AL3761">
        <v>4.7479617493918581E-2</v>
      </c>
    </row>
    <row r="3762" spans="1:38" x14ac:dyDescent="0.25">
      <c r="A3762" s="1" t="s">
        <v>3797</v>
      </c>
      <c r="B3762">
        <v>3.0947981014968689E-2</v>
      </c>
      <c r="C3762">
        <v>3.096753654271299E-2</v>
      </c>
      <c r="D3762">
        <v>3.1043730488449661E-2</v>
      </c>
      <c r="E3762">
        <v>3.114221968309331E-2</v>
      </c>
      <c r="F3762">
        <v>3.1240190334340268E-2</v>
      </c>
      <c r="G3762">
        <v>3.1531020468707947E-2</v>
      </c>
      <c r="H3762">
        <v>3.1817288965814303E-2</v>
      </c>
      <c r="I3762">
        <v>3.2099073207996077E-2</v>
      </c>
      <c r="J3762">
        <v>3.3182867679653713E-2</v>
      </c>
      <c r="K3762">
        <v>3.420075757395858E-2</v>
      </c>
      <c r="L3762">
        <v>3.5157076114001179E-2</v>
      </c>
      <c r="M3762">
        <v>3.6055858227868103E-2</v>
      </c>
      <c r="N3762">
        <v>3.6900861744162738E-2</v>
      </c>
      <c r="O3762">
        <v>3.7695587045498753E-2</v>
      </c>
      <c r="P3762">
        <v>3.8443295294225882E-2</v>
      </c>
      <c r="Q3762">
        <v>3.9147025336057198E-2</v>
      </c>
      <c r="R3762">
        <v>3.9809609379328988E-2</v>
      </c>
      <c r="S3762">
        <v>4.0433687540291231E-2</v>
      </c>
      <c r="T3762">
        <v>4.1021721338050383E-2</v>
      </c>
      <c r="U3762">
        <v>4.1576006216523763E-2</v>
      </c>
      <c r="V3762">
        <v>4.2098683164976593E-2</v>
      </c>
      <c r="W3762">
        <v>4.2591749503365479E-2</v>
      </c>
      <c r="X3762">
        <v>4.3057068893766141E-2</v>
      </c>
      <c r="Y3762">
        <v>4.3496380634594663E-2</v>
      </c>
      <c r="Z3762">
        <v>4.3911308290106067E-2</v>
      </c>
      <c r="AA3762">
        <v>4.4303367703748292E-2</v>
      </c>
      <c r="AB3762">
        <v>4.4673974440338549E-2</v>
      </c>
      <c r="AC3762">
        <v>4.5024450698690502E-2</v>
      </c>
      <c r="AD3762">
        <v>4.535603173323214E-2</v>
      </c>
      <c r="AE3762">
        <v>4.5669871820299981E-2</v>
      </c>
      <c r="AF3762">
        <v>4.5967049802153818E-2</v>
      </c>
      <c r="AG3762">
        <v>4.6248574239313993E-2</v>
      </c>
      <c r="AH3762">
        <v>4.651538819956387E-2</v>
      </c>
      <c r="AI3762">
        <v>4.6768373709870387E-2</v>
      </c>
      <c r="AJ3762">
        <v>4.7008355895541913E-2</v>
      </c>
      <c r="AK3762">
        <v>4.7236106829153537E-2</v>
      </c>
      <c r="AL3762">
        <v>4.7452349110115477E-2</v>
      </c>
    </row>
    <row r="3763" spans="1:38" x14ac:dyDescent="0.25">
      <c r="A3763" s="1" t="s">
        <v>3798</v>
      </c>
      <c r="B3763">
        <v>3.0976936274035229E-2</v>
      </c>
      <c r="C3763">
        <v>3.0996481309036251E-2</v>
      </c>
      <c r="D3763">
        <v>3.1072634316010511E-2</v>
      </c>
      <c r="E3763">
        <v>3.1171070460050351E-2</v>
      </c>
      <c r="F3763">
        <v>3.1268988190518779E-2</v>
      </c>
      <c r="G3763">
        <v>3.1559660337943898E-2</v>
      </c>
      <c r="H3763">
        <v>3.1845772003743958E-2</v>
      </c>
      <c r="I3763">
        <v>3.2127400560744687E-2</v>
      </c>
      <c r="J3763">
        <v>3.3210583565646747E-2</v>
      </c>
      <c r="K3763">
        <v>3.4227879591809243E-2</v>
      </c>
      <c r="L3763">
        <v>3.5183621292504103E-2</v>
      </c>
      <c r="M3763">
        <v>3.6081843045679372E-2</v>
      </c>
      <c r="N3763">
        <v>3.6926302148771781E-2</v>
      </c>
      <c r="O3763">
        <v>3.7720498471518357E-2</v>
      </c>
      <c r="P3763">
        <v>3.8467692681025747E-2</v>
      </c>
      <c r="Q3763">
        <v>3.9170923144765203E-2</v>
      </c>
      <c r="R3763">
        <v>3.9833021609223147E-2</v>
      </c>
      <c r="S3763">
        <v>4.0456627744605442E-2</v>
      </c>
      <c r="T3763">
        <v>4.1044202639215148E-2</v>
      </c>
      <c r="U3763">
        <v>4.1598041320862721E-2</v>
      </c>
      <c r="V3763">
        <v>4.2120284376879001E-2</v>
      </c>
      <c r="W3763">
        <v>4.2612928738953892E-2</v>
      </c>
      <c r="X3763">
        <v>4.3077837694077747E-2</v>
      </c>
      <c r="Y3763">
        <v>4.3516750178294233E-2</v>
      </c>
      <c r="Z3763">
        <v>4.3931289405747552E-2</v>
      </c>
      <c r="AA3763">
        <v>4.4322970881601767E-2</v>
      </c>
      <c r="AB3763">
        <v>4.4693209843798321E-2</v>
      </c>
      <c r="AC3763">
        <v>4.5043328175279632E-2</v>
      </c>
      <c r="AD3763">
        <v>4.5374560825218298E-2</v>
      </c>
      <c r="AE3763">
        <v>4.5688061774936679E-2</v>
      </c>
      <c r="AF3763">
        <v>4.5984909581560728E-2</v>
      </c>
      <c r="AG3763">
        <v>4.6266112530009541E-2</v>
      </c>
      <c r="AH3763">
        <v>4.6532613421662691E-2</v>
      </c>
      <c r="AI3763">
        <v>4.6785294025957873E-2</v>
      </c>
      <c r="AJ3763">
        <v>4.702497921923756E-2</v>
      </c>
      <c r="AK3763">
        <v>4.7252440833374522E-2</v>
      </c>
      <c r="AL3763">
        <v>4.7468401235051048E-2</v>
      </c>
    </row>
    <row r="3764" spans="1:38" x14ac:dyDescent="0.25">
      <c r="A3764" s="1" t="s">
        <v>3799</v>
      </c>
      <c r="B3764">
        <v>3.1101779828317039E-2</v>
      </c>
      <c r="C3764">
        <v>3.1121279622721008E-2</v>
      </c>
      <c r="D3764">
        <v>3.119725611808126E-2</v>
      </c>
      <c r="E3764">
        <v>3.1295463529025597E-2</v>
      </c>
      <c r="F3764">
        <v>3.1393153086160162E-2</v>
      </c>
      <c r="G3764">
        <v>3.1683144056760683E-2</v>
      </c>
      <c r="H3764">
        <v>3.1968579528377533E-2</v>
      </c>
      <c r="I3764">
        <v>3.2249536832833728E-2</v>
      </c>
      <c r="J3764">
        <v>3.3330083436420757E-2</v>
      </c>
      <c r="K3764">
        <v>3.4344818939484982E-2</v>
      </c>
      <c r="L3764">
        <v>3.5298073538467548E-2</v>
      </c>
      <c r="M3764">
        <v>3.6193879239337853E-2</v>
      </c>
      <c r="N3764">
        <v>3.7035991049353227E-2</v>
      </c>
      <c r="O3764">
        <v>3.7827906626930932E-2</v>
      </c>
      <c r="P3764">
        <v>3.8572884503886573E-2</v>
      </c>
      <c r="Q3764">
        <v>3.9273960985702489E-2</v>
      </c>
      <c r="R3764">
        <v>3.9933965827552841E-2</v>
      </c>
      <c r="S3764">
        <v>4.05555367764786E-2</v>
      </c>
      <c r="T3764">
        <v>4.1141133063329907E-2</v>
      </c>
      <c r="U3764">
        <v>4.1693047921830047E-2</v>
      </c>
      <c r="V3764">
        <v>4.2213420206328879E-2</v>
      </c>
      <c r="W3764">
        <v>4.2704245174464667E-2</v>
      </c>
      <c r="X3764">
        <v>4.3167384496009008E-2</v>
      </c>
      <c r="Y3764">
        <v>4.3604575544599837E-2</v>
      </c>
      <c r="Z3764">
        <v>4.4017440024842931E-2</v>
      </c>
      <c r="AA3764">
        <v>4.4407491983356882E-2</v>
      </c>
      <c r="AB3764">
        <v>4.4776145248724759E-2</v>
      </c>
      <c r="AC3764">
        <v>4.5124720341978043E-2</v>
      </c>
      <c r="AD3764">
        <v>4.5454450896149502E-2</v>
      </c>
      <c r="AE3764">
        <v>4.5766489620577833E-2</v>
      </c>
      <c r="AF3764">
        <v>4.6061913843005377E-2</v>
      </c>
      <c r="AG3764">
        <v>4.634173066006831E-2</v>
      </c>
      <c r="AH3764">
        <v>4.6606881724519017E-2</v>
      </c>
      <c r="AI3764">
        <v>4.6858247695431648E-2</v>
      </c>
      <c r="AJ3764">
        <v>4.7096652375706892E-2</v>
      </c>
      <c r="AK3764">
        <v>4.7322866559404687E-2</v>
      </c>
      <c r="AL3764">
        <v>4.7537611609777278E-2</v>
      </c>
    </row>
    <row r="3765" spans="1:38" x14ac:dyDescent="0.25">
      <c r="A3765" s="1" t="s">
        <v>3800</v>
      </c>
      <c r="B3765">
        <v>3.1105250250739881E-2</v>
      </c>
      <c r="C3765">
        <v>3.11247487875966E-2</v>
      </c>
      <c r="D3765">
        <v>3.1200720376255112E-2</v>
      </c>
      <c r="E3765">
        <v>3.1298921428837848E-2</v>
      </c>
      <c r="F3765">
        <v>3.1396604643171039E-2</v>
      </c>
      <c r="G3765">
        <v>3.1686576678301381E-2</v>
      </c>
      <c r="H3765">
        <v>3.1971993352956557E-2</v>
      </c>
      <c r="I3765">
        <v>3.2252931997819728E-2</v>
      </c>
      <c r="J3765">
        <v>3.3333405314271952E-2</v>
      </c>
      <c r="K3765">
        <v>3.4348069639477057E-2</v>
      </c>
      <c r="L3765">
        <v>3.530125510158074E-2</v>
      </c>
      <c r="M3765">
        <v>3.6196993640615738E-2</v>
      </c>
      <c r="N3765">
        <v>3.70390402001766E-2</v>
      </c>
      <c r="O3765">
        <v>3.7830892377209921E-2</v>
      </c>
      <c r="P3765">
        <v>3.857580864417412E-2</v>
      </c>
      <c r="Q3765">
        <v>3.9276825249232039E-2</v>
      </c>
      <c r="R3765">
        <v>3.993677189220296E-2</v>
      </c>
      <c r="S3765">
        <v>4.0558286266667437E-2</v>
      </c>
      <c r="T3765">
        <v>4.1143827551841802E-2</v>
      </c>
      <c r="U3765">
        <v>4.169568893157697E-2</v>
      </c>
      <c r="V3765">
        <v>4.2216009212049113E-2</v>
      </c>
      <c r="W3765">
        <v>4.2706783604360928E-2</v>
      </c>
      <c r="X3765">
        <v>4.3169873733328312E-2</v>
      </c>
      <c r="Y3765">
        <v>4.3607016929157097E-2</v>
      </c>
      <c r="Z3765">
        <v>4.4019834854490743E-2</v>
      </c>
      <c r="AA3765">
        <v>4.4409841515402892E-2</v>
      </c>
      <c r="AB3765">
        <v>4.4778450701299058E-2</v>
      </c>
      <c r="AC3765">
        <v>4.5126982895352073E-2</v>
      </c>
      <c r="AD3765">
        <v>4.5456671694008403E-2</v>
      </c>
      <c r="AE3765">
        <v>4.576866977124798E-2</v>
      </c>
      <c r="AF3765">
        <v>4.6064054420638517E-2</v>
      </c>
      <c r="AG3765">
        <v>4.634383270578403E-2</v>
      </c>
      <c r="AH3765">
        <v>4.6608946247507263E-2</v>
      </c>
      <c r="AI3765">
        <v>4.6860275674016211E-2</v>
      </c>
      <c r="AJ3765">
        <v>4.7098644758371902E-2</v>
      </c>
      <c r="AK3765">
        <v>4.7324824265784951E-2</v>
      </c>
      <c r="AL3765">
        <v>4.7539535531614073E-2</v>
      </c>
    </row>
    <row r="3766" spans="1:38" x14ac:dyDescent="0.25">
      <c r="A3766" s="1" t="s">
        <v>3801</v>
      </c>
      <c r="B3766">
        <v>3.0844379796344839E-2</v>
      </c>
      <c r="C3766">
        <v>3.0863972866892159E-2</v>
      </c>
      <c r="D3766">
        <v>3.0940313290497481E-2</v>
      </c>
      <c r="E3766">
        <v>3.103899229892455E-2</v>
      </c>
      <c r="F3766">
        <v>3.1137152299438382E-2</v>
      </c>
      <c r="G3766">
        <v>3.1428547707276148E-2</v>
      </c>
      <c r="H3766">
        <v>3.1715377343016438E-2</v>
      </c>
      <c r="I3766">
        <v>3.199771862302056E-2</v>
      </c>
      <c r="J3766">
        <v>3.3083700907983397E-2</v>
      </c>
      <c r="K3766">
        <v>3.410371564817969E-2</v>
      </c>
      <c r="L3766">
        <v>3.5062098105497007E-2</v>
      </c>
      <c r="M3766">
        <v>3.5962885176404641E-2</v>
      </c>
      <c r="N3766">
        <v>3.6809836590007507E-2</v>
      </c>
      <c r="O3766">
        <v>3.7606454563979368E-2</v>
      </c>
      <c r="P3766">
        <v>3.8356002032637712E-2</v>
      </c>
      <c r="Q3766">
        <v>3.9061519552833719E-2</v>
      </c>
      <c r="R3766">
        <v>3.9725840985390962E-2</v>
      </c>
      <c r="S3766">
        <v>4.0351608042494512E-2</v>
      </c>
      <c r="T3766">
        <v>4.0941283784655218E-2</v>
      </c>
      <c r="U3766">
        <v>4.1497165144610611E-2</v>
      </c>
      <c r="V3766">
        <v>4.2021394549737433E-2</v>
      </c>
      <c r="W3766">
        <v>4.2515970709201163E-2</v>
      </c>
      <c r="X3766">
        <v>4.2982758627123911E-2</v>
      </c>
      <c r="Y3766">
        <v>4.342349889848162E-2</v>
      </c>
      <c r="Z3766">
        <v>4.3839816340217289E-2</v>
      </c>
      <c r="AA3766">
        <v>4.4233228006150392E-2</v>
      </c>
      <c r="AB3766">
        <v>4.4605150630651902E-2</v>
      </c>
      <c r="AC3766">
        <v>4.495690754271503E-2</v>
      </c>
      <c r="AD3766">
        <v>4.5289735088964257E-2</v>
      </c>
      <c r="AE3766">
        <v>4.5604788601289643E-2</v>
      </c>
      <c r="AF3766">
        <v>4.5903147942152923E-2</v>
      </c>
      <c r="AG3766">
        <v>4.6185822658169118E-2</v>
      </c>
      <c r="AH3766">
        <v>4.6453756770307948E-2</v>
      </c>
      <c r="AI3766">
        <v>4.6707833226969767E-2</v>
      </c>
      <c r="AJ3766">
        <v>4.6948878044256778E-2</v>
      </c>
      <c r="AK3766">
        <v>4.7177664155971397E-2</v>
      </c>
      <c r="AL3766">
        <v>4.73949149942186E-2</v>
      </c>
    </row>
    <row r="3767" spans="1:38" x14ac:dyDescent="0.25">
      <c r="A3767" s="1" t="s">
        <v>3802</v>
      </c>
      <c r="B3767">
        <v>3.0854611130962821E-2</v>
      </c>
      <c r="C3767">
        <v>3.087420049391695E-2</v>
      </c>
      <c r="D3767">
        <v>3.0950526451823709E-2</v>
      </c>
      <c r="E3767">
        <v>3.1049186714832071E-2</v>
      </c>
      <c r="F3767">
        <v>3.1147328015800332E-2</v>
      </c>
      <c r="G3767">
        <v>3.1438667598985677E-2</v>
      </c>
      <c r="H3767">
        <v>3.1725441818416682E-2</v>
      </c>
      <c r="I3767">
        <v>3.2007728087095323E-2</v>
      </c>
      <c r="J3767">
        <v>3.3093494310409942E-2</v>
      </c>
      <c r="K3767">
        <v>3.4113299207424327E-2</v>
      </c>
      <c r="L3767">
        <v>3.5071477838680663E-2</v>
      </c>
      <c r="M3767">
        <v>3.5972066906256948E-2</v>
      </c>
      <c r="N3767">
        <v>3.6818825951570502E-2</v>
      </c>
      <c r="O3767">
        <v>3.7615257011070179E-2</v>
      </c>
      <c r="P3767">
        <v>3.836462284407946E-2</v>
      </c>
      <c r="Q3767">
        <v>3.9069963838462847E-2</v>
      </c>
      <c r="R3767">
        <v>3.9734113691849392E-2</v>
      </c>
      <c r="S3767">
        <v>4.0359713958814603E-2</v>
      </c>
      <c r="T3767">
        <v>4.0949227547644941E-2</v>
      </c>
      <c r="U3767">
        <v>4.1504951244046753E-2</v>
      </c>
      <c r="V3767">
        <v>4.202902733337327E-2</v>
      </c>
      <c r="W3767">
        <v>4.2523454387596131E-2</v>
      </c>
      <c r="X3767">
        <v>4.2990097278301033E-2</v>
      </c>
      <c r="Y3767">
        <v>4.3430696472419712E-2</v>
      </c>
      <c r="Z3767">
        <v>4.3846876663183577E-2</v>
      </c>
      <c r="AA3767">
        <v>4.4240154784879623E-2</v>
      </c>
      <c r="AB3767">
        <v>4.4611947456377241E-2</v>
      </c>
      <c r="AC3767">
        <v>4.4963577895056693E-2</v>
      </c>
      <c r="AD3767">
        <v>4.5296282339680492E-2</v>
      </c>
      <c r="AE3767">
        <v>4.5611216017895487E-2</v>
      </c>
      <c r="AF3767">
        <v>4.5909458691411477E-2</v>
      </c>
      <c r="AG3767">
        <v>4.6192019809459833E-2</v>
      </c>
      <c r="AH3767">
        <v>4.6459843298876528E-2</v>
      </c>
      <c r="AI3767">
        <v>4.6713812017064031E-2</v>
      </c>
      <c r="AJ3767">
        <v>4.6954751892152487E-2</v>
      </c>
      <c r="AK3767">
        <v>4.7183435772892211E-2</v>
      </c>
      <c r="AL3767">
        <v>4.7400587009153811E-2</v>
      </c>
    </row>
    <row r="3768" spans="1:38" x14ac:dyDescent="0.25">
      <c r="A3768" s="1" t="s">
        <v>3803</v>
      </c>
      <c r="B3768">
        <v>3.100274274522348E-2</v>
      </c>
      <c r="C3768">
        <v>3.1022278428516719E-2</v>
      </c>
      <c r="D3768">
        <v>3.1098394948690881E-2</v>
      </c>
      <c r="E3768">
        <v>3.11967838112026E-2</v>
      </c>
      <c r="F3768">
        <v>3.1294654375851168E-2</v>
      </c>
      <c r="G3768">
        <v>3.1585185716887197E-2</v>
      </c>
      <c r="H3768">
        <v>3.1871157606262072E-2</v>
      </c>
      <c r="I3768">
        <v>3.215264740832622E-2</v>
      </c>
      <c r="J3768">
        <v>3.3235285441443732E-2</v>
      </c>
      <c r="K3768">
        <v>3.4252052180644338E-2</v>
      </c>
      <c r="L3768">
        <v>3.5207279771347313E-2</v>
      </c>
      <c r="M3768">
        <v>3.6105002101187923E-2</v>
      </c>
      <c r="N3768">
        <v>3.6948975994198732E-2</v>
      </c>
      <c r="O3768">
        <v>3.7742700863013817E-2</v>
      </c>
      <c r="P3768">
        <v>3.8489436933352841E-2</v>
      </c>
      <c r="Q3768">
        <v>3.919222214645228E-2</v>
      </c>
      <c r="R3768">
        <v>3.9853887837173453E-2</v>
      </c>
      <c r="S3768">
        <v>4.0477073278183888E-2</v>
      </c>
      <c r="T3768">
        <v>4.1064239173831653E-2</v>
      </c>
      <c r="U3768">
        <v>4.1617680181070572E-2</v>
      </c>
      <c r="V3768">
        <v>4.213953652900617E-2</v>
      </c>
      <c r="W3768">
        <v>4.2631804803284323E-2</v>
      </c>
      <c r="X3768">
        <v>4.3096347956599342E-2</v>
      </c>
      <c r="Y3768">
        <v>4.353490460202919E-2</v>
      </c>
      <c r="Z3768">
        <v>4.3949097641680722E-2</v>
      </c>
      <c r="AA3768">
        <v>4.4340442279221327E-2</v>
      </c>
      <c r="AB3768">
        <v>4.47103534612633E-2</v>
      </c>
      <c r="AC3768">
        <v>4.5060152789227807E-2</v>
      </c>
      <c r="AD3768">
        <v>4.5391074940227559E-2</v>
      </c>
      <c r="AE3768">
        <v>4.5704273632652531E-2</v>
      </c>
      <c r="AF3768">
        <v>4.6000827169502233E-2</v>
      </c>
      <c r="AG3768">
        <v>4.6281743590065191E-2</v>
      </c>
      <c r="AH3768">
        <v>4.6547965458287717E-2</v>
      </c>
      <c r="AI3768">
        <v>4.680037431408373E-2</v>
      </c>
      <c r="AJ3768">
        <v>4.7039794811904033E-2</v>
      </c>
      <c r="AK3768">
        <v>4.7266998569094568E-2</v>
      </c>
      <c r="AL3768">
        <v>4.7482707744918168E-2</v>
      </c>
    </row>
    <row r="3769" spans="1:38" x14ac:dyDescent="0.25">
      <c r="A3769" s="1" t="s">
        <v>3804</v>
      </c>
      <c r="B3769">
        <v>3.080159536691068E-2</v>
      </c>
      <c r="C3769">
        <v>3.0821203941571979E-2</v>
      </c>
      <c r="D3769">
        <v>3.0897604856479549E-2</v>
      </c>
      <c r="E3769">
        <v>3.0996362252734971E-2</v>
      </c>
      <c r="F3769">
        <v>3.1094600449243611E-2</v>
      </c>
      <c r="G3769">
        <v>3.1386229299344322E-2</v>
      </c>
      <c r="H3769">
        <v>3.167329066977425E-2</v>
      </c>
      <c r="I3769">
        <v>3.195586199094734E-2</v>
      </c>
      <c r="J3769">
        <v>3.3042747782116327E-2</v>
      </c>
      <c r="K3769">
        <v>3.4063640024723778E-2</v>
      </c>
      <c r="L3769">
        <v>3.5022874822623583E-2</v>
      </c>
      <c r="M3769">
        <v>3.5924489885172557E-2</v>
      </c>
      <c r="N3769">
        <v>3.6772245726330137E-2</v>
      </c>
      <c r="O3769">
        <v>3.7569645321598857E-2</v>
      </c>
      <c r="P3769">
        <v>3.8319952337069828E-2</v>
      </c>
      <c r="Q3769">
        <v>3.9026208036246783E-2</v>
      </c>
      <c r="R3769">
        <v>3.9691246962384637E-2</v>
      </c>
      <c r="S3769">
        <v>4.0317711486745511E-2</v>
      </c>
      <c r="T3769">
        <v>4.0908065306397387E-2</v>
      </c>
      <c r="U3769">
        <v>4.1464605968919349E-2</v>
      </c>
      <c r="V3769">
        <v>4.1989476495588172E-2</v>
      </c>
      <c r="W3769">
        <v>4.2484676169274198E-2</v>
      </c>
      <c r="X3769">
        <v>4.2952070548327413E-2</v>
      </c>
      <c r="Y3769">
        <v>4.3393400763167007E-2</v>
      </c>
      <c r="Z3769">
        <v>4.3810292148061369E-2</v>
      </c>
      <c r="AA3769">
        <v>4.420426225667988E-2</v>
      </c>
      <c r="AB3769">
        <v>4.4576728306386697E-2</v>
      </c>
      <c r="AC3769">
        <v>4.4929014092907907E-2</v>
      </c>
      <c r="AD3769">
        <v>4.5262356413914809E-2</v>
      </c>
      <c r="AE3769">
        <v>4.5577911037211781E-2</v>
      </c>
      <c r="AF3769">
        <v>4.5876758246575701E-2</v>
      </c>
      <c r="AG3769">
        <v>4.6159907995851332E-2</v>
      </c>
      <c r="AH3769">
        <v>4.6428304699647878E-2</v>
      </c>
      <c r="AI3769">
        <v>4.6682831686892183E-2</v>
      </c>
      <c r="AJ3769">
        <v>4.692431534155956E-2</v>
      </c>
      <c r="AK3769">
        <v>4.7153528953115441E-2</v>
      </c>
      <c r="AL3769">
        <v>4.7371196297544611E-2</v>
      </c>
    </row>
    <row r="3770" spans="1:38" x14ac:dyDescent="0.25">
      <c r="A3770" s="1" t="s">
        <v>3805</v>
      </c>
      <c r="B3770">
        <v>3.1065435508818809E-2</v>
      </c>
      <c r="C3770">
        <v>3.108494847365844E-2</v>
      </c>
      <c r="D3770">
        <v>3.1160976354888601E-2</v>
      </c>
      <c r="E3770">
        <v>3.1259250354361022E-2</v>
      </c>
      <c r="F3770">
        <v>3.1357006337068519E-2</v>
      </c>
      <c r="G3770">
        <v>3.1647195611123828E-2</v>
      </c>
      <c r="H3770">
        <v>3.1932827935653968E-2</v>
      </c>
      <c r="I3770">
        <v>3.2213980654419501E-2</v>
      </c>
      <c r="J3770">
        <v>3.3295294764283882E-2</v>
      </c>
      <c r="K3770">
        <v>3.4310775684041742E-2</v>
      </c>
      <c r="L3770">
        <v>3.5264754325364113E-2</v>
      </c>
      <c r="M3770">
        <v>3.6161263384748177E-2</v>
      </c>
      <c r="N3770">
        <v>3.7004058536165813E-2</v>
      </c>
      <c r="O3770">
        <v>3.7796638081791303E-2</v>
      </c>
      <c r="P3770">
        <v>3.8542261175063819E-2</v>
      </c>
      <c r="Q3770">
        <v>3.9243964721749687E-2</v>
      </c>
      <c r="R3770">
        <v>3.9904579056731733E-2</v>
      </c>
      <c r="S3770">
        <v>4.0526742486920578E-2</v>
      </c>
      <c r="T3770">
        <v>4.1112914783906031E-2</v>
      </c>
      <c r="U3770">
        <v>4.1665389703704078E-2</v>
      </c>
      <c r="V3770">
        <v>4.2186306605168103E-2</v>
      </c>
      <c r="W3770">
        <v>4.2677661233284502E-2</v>
      </c>
      <c r="X3770">
        <v>4.3141315728627783E-2</v>
      </c>
      <c r="Y3770">
        <v>4.3579007919681757E-2</v>
      </c>
      <c r="Z3770">
        <v>4.3992359950507397E-2</v>
      </c>
      <c r="AA3770">
        <v>4.4382886292333418E-2</v>
      </c>
      <c r="AB3770">
        <v>4.4752001184033822E-2</v>
      </c>
      <c r="AC3770">
        <v>4.5101025543118067E-2</v>
      </c>
      <c r="AD3770">
        <v>4.5431193385772138E-2</v>
      </c>
      <c r="AE3770">
        <v>4.5743657791633217E-2</v>
      </c>
      <c r="AF3770">
        <v>4.6039496446340512E-2</v>
      </c>
      <c r="AG3770">
        <v>4.6319716792461753E-2</v>
      </c>
      <c r="AH3770">
        <v>4.6585260817136459E-2</v>
      </c>
      <c r="AI3770">
        <v>4.6837009502686593E-2</v>
      </c>
      <c r="AJ3770">
        <v>4.7075786964512083E-2</v>
      </c>
      <c r="AK3770">
        <v>4.7302364298799748E-2</v>
      </c>
      <c r="AL3770">
        <v>4.7517463160919322E-2</v>
      </c>
    </row>
    <row r="3771" spans="1:38" x14ac:dyDescent="0.25">
      <c r="A3771" s="1" t="s">
        <v>3806</v>
      </c>
      <c r="B3771">
        <v>3.1034477154219559E-2</v>
      </c>
      <c r="C3771">
        <v>3.105400133763659E-2</v>
      </c>
      <c r="D3771">
        <v>3.1130072989728912E-2</v>
      </c>
      <c r="E3771">
        <v>3.1228403709792921E-2</v>
      </c>
      <c r="F3771">
        <v>3.132621627428351E-2</v>
      </c>
      <c r="G3771">
        <v>3.1616574464658348E-2</v>
      </c>
      <c r="H3771">
        <v>3.1902374469926879E-2</v>
      </c>
      <c r="I3771">
        <v>3.2183693644016888E-2</v>
      </c>
      <c r="J3771">
        <v>3.326566152128952E-2</v>
      </c>
      <c r="K3771">
        <v>3.4281777392388059E-2</v>
      </c>
      <c r="L3771">
        <v>3.5236372778221683E-2</v>
      </c>
      <c r="M3771">
        <v>3.613348096348408E-2</v>
      </c>
      <c r="N3771">
        <v>3.6976858190059469E-2</v>
      </c>
      <c r="O3771">
        <v>3.7770003308478961E-2</v>
      </c>
      <c r="P3771">
        <v>3.8516176001685269E-2</v>
      </c>
      <c r="Q3771">
        <v>3.9218413686770877E-2</v>
      </c>
      <c r="R3771">
        <v>3.9879547192418693E-2</v>
      </c>
      <c r="S3771">
        <v>4.0502215302440352E-2</v>
      </c>
      <c r="T3771">
        <v>4.1088878249031673E-2</v>
      </c>
      <c r="U3771">
        <v>4.16418302331013E-2</v>
      </c>
      <c r="V3771">
        <v>4.2163211043242443E-2</v>
      </c>
      <c r="W3771">
        <v>4.2655016839568051E-2</v>
      </c>
      <c r="X3771">
        <v>4.3119110163686081E-2</v>
      </c>
      <c r="Y3771">
        <v>4.3557229231521277E-2</v>
      </c>
      <c r="Z3771">
        <v>4.3970996561465761E-2</v>
      </c>
      <c r="AA3771">
        <v>4.4361926986434257E-2</v>
      </c>
      <c r="AB3771">
        <v>4.4731435094789503E-2</v>
      </c>
      <c r="AC3771">
        <v>4.5080842141763812E-2</v>
      </c>
      <c r="AD3771">
        <v>4.5411382469915842E-2</v>
      </c>
      <c r="AE3771">
        <v>4.5724209474305721E-2</v>
      </c>
      <c r="AF3771">
        <v>4.6020401145431718E-2</v>
      </c>
      <c r="AG3771">
        <v>4.6300965220528678E-2</v>
      </c>
      <c r="AH3771">
        <v>4.6566843971569447E-2</v>
      </c>
      <c r="AI3771">
        <v>4.6818918656220863E-2</v>
      </c>
      <c r="AJ3771">
        <v>4.7058013656071873E-2</v>
      </c>
      <c r="AK3771">
        <v>4.7284900324663287E-2</v>
      </c>
      <c r="AL3771">
        <v>4.7500300566192567E-2</v>
      </c>
    </row>
    <row r="3772" spans="1:38" x14ac:dyDescent="0.25">
      <c r="A3772" s="1" t="s">
        <v>3807</v>
      </c>
      <c r="B3772">
        <v>3.0931893137110179E-2</v>
      </c>
      <c r="C3772">
        <v>3.0951454494775859E-2</v>
      </c>
      <c r="D3772">
        <v>3.1027671186552828E-2</v>
      </c>
      <c r="E3772">
        <v>3.1126189856728749E-2</v>
      </c>
      <c r="F3772">
        <v>3.1224189911373969E-2</v>
      </c>
      <c r="G3772">
        <v>3.1515107825119647E-2</v>
      </c>
      <c r="H3772">
        <v>3.1801463459519702E-2</v>
      </c>
      <c r="I3772">
        <v>3.2083334202194079E-2</v>
      </c>
      <c r="J3772">
        <v>3.3167468411874457E-2</v>
      </c>
      <c r="K3772">
        <v>3.4185688266208471E-2</v>
      </c>
      <c r="L3772">
        <v>3.5142327304884369E-2</v>
      </c>
      <c r="M3772">
        <v>3.6041420761652072E-2</v>
      </c>
      <c r="N3772">
        <v>3.6886726760237423E-2</v>
      </c>
      <c r="O3772">
        <v>3.7681745968214213E-2</v>
      </c>
      <c r="P3772">
        <v>3.8429739823094951E-2</v>
      </c>
      <c r="Q3772">
        <v>3.9133747436309561E-2</v>
      </c>
      <c r="R3772">
        <v>3.9796601272803343E-2</v>
      </c>
      <c r="S3772">
        <v>4.0420941696653577E-2</v>
      </c>
      <c r="T3772">
        <v>4.1009230466326131E-2</v>
      </c>
      <c r="U3772">
        <v>4.1563763256932083E-2</v>
      </c>
      <c r="V3772">
        <v>4.2086681281056117E-2</v>
      </c>
      <c r="W3772">
        <v>4.2579982074380227E-2</v>
      </c>
      <c r="X3772">
        <v>4.3045529507381983E-2</v>
      </c>
      <c r="Y3772">
        <v>4.3485063079815783E-2</v>
      </c>
      <c r="Z3772">
        <v>4.3900206550462263E-2</v>
      </c>
      <c r="AA3772">
        <v>4.429247595072381E-2</v>
      </c>
      <c r="AB3772">
        <v>4.4663287027033642E-2</v>
      </c>
      <c r="AC3772">
        <v>4.5013962153707093E-2</v>
      </c>
      <c r="AD3772">
        <v>4.5345736754775628E-2</v>
      </c>
      <c r="AE3772">
        <v>4.5659765270489032E-2</v>
      </c>
      <c r="AF3772">
        <v>4.5957126701530772E-2</v>
      </c>
      <c r="AG3772">
        <v>4.6238829761548431E-2</v>
      </c>
      <c r="AH3772">
        <v>4.6505817666342437E-2</v>
      </c>
      <c r="AI3772">
        <v>4.6758972585965973E-2</v>
      </c>
      <c r="AJ3772">
        <v>4.6999119784055687E-2</v>
      </c>
      <c r="AK3772">
        <v>4.7227031466923731E-2</v>
      </c>
      <c r="AL3772">
        <v>4.7443430363286639E-2</v>
      </c>
    </row>
    <row r="3773" spans="1:38" x14ac:dyDescent="0.25">
      <c r="A3773" s="1" t="s">
        <v>3808</v>
      </c>
      <c r="B3773">
        <v>3.0958966499165901E-2</v>
      </c>
      <c r="C3773">
        <v>3.097851804603579E-2</v>
      </c>
      <c r="D3773">
        <v>3.1054696459802779E-2</v>
      </c>
      <c r="E3773">
        <v>3.115316552730556E-2</v>
      </c>
      <c r="F3773">
        <v>3.125111610066697E-2</v>
      </c>
      <c r="G3773">
        <v>3.154188629555827E-2</v>
      </c>
      <c r="H3773">
        <v>3.1828095291631338E-2</v>
      </c>
      <c r="I3773">
        <v>3.2109820467613889E-2</v>
      </c>
      <c r="J3773">
        <v>3.3193382951763641E-2</v>
      </c>
      <c r="K3773">
        <v>3.4211047535388679E-2</v>
      </c>
      <c r="L3773">
        <v>3.5167147225393137E-2</v>
      </c>
      <c r="M3773">
        <v>3.6065716741143797E-2</v>
      </c>
      <c r="N3773">
        <v>3.6910513709722009E-2</v>
      </c>
      <c r="O3773">
        <v>3.7705038319158453E-2</v>
      </c>
      <c r="P3773">
        <v>3.8452551543910092E-2</v>
      </c>
      <c r="Q3773">
        <v>3.9156092048247347E-2</v>
      </c>
      <c r="R3773">
        <v>3.9818491865283009E-2</v>
      </c>
      <c r="S3773">
        <v>4.0442390942039982E-2</v>
      </c>
      <c r="T3773">
        <v>4.1030250634180081E-2</v>
      </c>
      <c r="U3773">
        <v>4.1584366227751683E-2</v>
      </c>
      <c r="V3773">
        <v>4.2106878559528077E-2</v>
      </c>
      <c r="W3773">
        <v>4.2599784802159382E-2</v>
      </c>
      <c r="X3773">
        <v>4.3064948475415699E-2</v>
      </c>
      <c r="Y3773">
        <v>4.3504108740230862E-2</v>
      </c>
      <c r="Z3773">
        <v>4.3918889028029498E-2</v>
      </c>
      <c r="AA3773">
        <v>4.4310805053916318E-2</v>
      </c>
      <c r="AB3773">
        <v>4.4681272258693457E-2</v>
      </c>
      <c r="AC3773">
        <v>4.5031612721334567E-2</v>
      </c>
      <c r="AD3773">
        <v>4.5363061580455222E-2</v>
      </c>
      <c r="AE3773">
        <v>4.5676773000465007E-2</v>
      </c>
      <c r="AF3773">
        <v>4.5973825715445317E-2</v>
      </c>
      <c r="AG3773">
        <v>4.6255228181354739E-2</v>
      </c>
      <c r="AH3773">
        <v>4.6521923364904343E-2</v>
      </c>
      <c r="AI3773">
        <v>4.6774793195355713E-2</v>
      </c>
      <c r="AJ3773">
        <v>4.701466270356075E-2</v>
      </c>
      <c r="AK3773">
        <v>4.72423038707733E-2</v>
      </c>
      <c r="AL3773">
        <v>4.745843920810771E-2</v>
      </c>
    </row>
    <row r="3774" spans="1:38" x14ac:dyDescent="0.25">
      <c r="A3774" s="1" t="s">
        <v>3809</v>
      </c>
      <c r="B3774">
        <v>3.0985508671663858E-2</v>
      </c>
      <c r="C3774">
        <v>3.10050506002101E-2</v>
      </c>
      <c r="D3774">
        <v>3.1081191486992291E-2</v>
      </c>
      <c r="E3774">
        <v>3.1179611925046521E-2</v>
      </c>
      <c r="F3774">
        <v>3.1277513987965661E-2</v>
      </c>
      <c r="G3774">
        <v>3.1568139362302593E-2</v>
      </c>
      <c r="H3774">
        <v>3.1854204597147898E-2</v>
      </c>
      <c r="I3774">
        <v>3.2135787062512321E-2</v>
      </c>
      <c r="J3774">
        <v>3.3218789038601877E-2</v>
      </c>
      <c r="K3774">
        <v>3.4235909246138813E-2</v>
      </c>
      <c r="L3774">
        <v>3.5191480169696393E-2</v>
      </c>
      <c r="M3774">
        <v>3.608953602435043E-2</v>
      </c>
      <c r="N3774">
        <v>3.6933833950282248E-2</v>
      </c>
      <c r="O3774">
        <v>3.7727873665388337E-2</v>
      </c>
      <c r="P3774">
        <v>3.8474915690155348E-2</v>
      </c>
      <c r="Q3774">
        <v>3.9177998250467728E-2</v>
      </c>
      <c r="R3774">
        <v>3.9839952956078291E-2</v>
      </c>
      <c r="S3774">
        <v>4.0463419345138529E-2</v>
      </c>
      <c r="T3774">
        <v>4.1050858378409258E-2</v>
      </c>
      <c r="U3774">
        <v>4.1604564960509731E-2</v>
      </c>
      <c r="V3774">
        <v>4.2126679559775469E-2</v>
      </c>
      <c r="W3774">
        <v>4.2619198992947381E-2</v>
      </c>
      <c r="X3774">
        <v>4.3083986435969307E-2</v>
      </c>
      <c r="Y3774">
        <v>4.3522780717602141E-2</v>
      </c>
      <c r="Z3774">
        <v>4.3937204948337479E-2</v>
      </c>
      <c r="AA3774">
        <v>4.432877453318812E-2</v>
      </c>
      <c r="AB3774">
        <v>4.4698904613321808E-2</v>
      </c>
      <c r="AC3774">
        <v>4.5048916978165147E-2</v>
      </c>
      <c r="AD3774">
        <v>4.5380046486517868E-2</v>
      </c>
      <c r="AE3774">
        <v>4.5693447032361383E-2</v>
      </c>
      <c r="AF3774">
        <v>4.5990197088405883E-2</v>
      </c>
      <c r="AG3774">
        <v>4.6271304857976897E-2</v>
      </c>
      <c r="AH3774">
        <v>4.6537713063583327E-2</v>
      </c>
      <c r="AI3774">
        <v>4.6790303398419657E-2</v>
      </c>
      <c r="AJ3774">
        <v>4.7029900665120368E-2</v>
      </c>
      <c r="AK3774">
        <v>4.7257276624296657E-2</v>
      </c>
      <c r="AL3774">
        <v>4.7473153573730172E-2</v>
      </c>
    </row>
    <row r="3775" spans="1:38" x14ac:dyDescent="0.25">
      <c r="A3775" s="1" t="s">
        <v>3810</v>
      </c>
      <c r="B3775">
        <v>3.0939347988279239E-2</v>
      </c>
      <c r="C3775">
        <v>3.0958906644426361E-2</v>
      </c>
      <c r="D3775">
        <v>3.103511279606793E-2</v>
      </c>
      <c r="E3775">
        <v>3.1133617807779321E-2</v>
      </c>
      <c r="F3775">
        <v>3.1231604237385621E-2</v>
      </c>
      <c r="G3775">
        <v>3.1522481475648477E-2</v>
      </c>
      <c r="H3775">
        <v>3.1808796732097272E-2</v>
      </c>
      <c r="I3775">
        <v>3.2090627391902868E-2</v>
      </c>
      <c r="J3775">
        <v>3.317460417271631E-2</v>
      </c>
      <c r="K3775">
        <v>3.4192671129140623E-2</v>
      </c>
      <c r="L3775">
        <v>3.5149161654157879E-2</v>
      </c>
      <c r="M3775">
        <v>3.6048110839878952E-2</v>
      </c>
      <c r="N3775">
        <v>3.6893276673274883E-2</v>
      </c>
      <c r="O3775">
        <v>3.7688159689873692E-2</v>
      </c>
      <c r="P3775">
        <v>3.8436021199682181E-2</v>
      </c>
      <c r="Q3775">
        <v>3.9139900191001518E-2</v>
      </c>
      <c r="R3775">
        <v>3.9802629009868709E-2</v>
      </c>
      <c r="S3775">
        <v>4.0426847905522062E-2</v>
      </c>
      <c r="T3775">
        <v>4.1015018525512342E-2</v>
      </c>
      <c r="U3775">
        <v>4.156943643781931E-2</v>
      </c>
      <c r="V3775">
        <v>4.2092242751545217E-2</v>
      </c>
      <c r="W3775">
        <v>4.2585434902408549E-2</v>
      </c>
      <c r="X3775">
        <v>4.3050876664316937E-2</v>
      </c>
      <c r="Y3775">
        <v>4.3490307443728039E-2</v>
      </c>
      <c r="Z3775">
        <v>4.3905350909282603E-2</v>
      </c>
      <c r="AA3775">
        <v>4.4297523005288053E-2</v>
      </c>
      <c r="AB3775">
        <v>4.4668239394019857E-2</v>
      </c>
      <c r="AC3775">
        <v>4.5018822368468818E-2</v>
      </c>
      <c r="AD3775">
        <v>4.5350507274075032E-2</v>
      </c>
      <c r="AE3775">
        <v>4.5664448475133637E-2</v>
      </c>
      <c r="AF3775">
        <v>4.5961724898917228E-2</v>
      </c>
      <c r="AG3775">
        <v>4.6243345188116798E-2</v>
      </c>
      <c r="AH3775">
        <v>4.6510252489944191E-2</v>
      </c>
      <c r="AI3775">
        <v>4.6763328908148841E-2</v>
      </c>
      <c r="AJ3775">
        <v>4.7003399642268372E-2</v>
      </c>
      <c r="AK3775">
        <v>4.7231236836643493E-2</v>
      </c>
      <c r="AL3775">
        <v>4.7447563160072301E-2</v>
      </c>
    </row>
    <row r="3776" spans="1:38" x14ac:dyDescent="0.25">
      <c r="A3776" s="1" t="s">
        <v>3811</v>
      </c>
      <c r="B3776">
        <v>3.087022068793633E-2</v>
      </c>
      <c r="C3776">
        <v>3.088980439431192E-2</v>
      </c>
      <c r="D3776">
        <v>3.0966108282451429E-2</v>
      </c>
      <c r="E3776">
        <v>3.106473994628739E-2</v>
      </c>
      <c r="F3776">
        <v>3.1162852718072599E-2</v>
      </c>
      <c r="G3776">
        <v>3.145410713171494E-2</v>
      </c>
      <c r="H3776">
        <v>3.1740796804597612E-2</v>
      </c>
      <c r="I3776">
        <v>3.2022999144595478E-2</v>
      </c>
      <c r="J3776">
        <v>3.3108435730895669E-2</v>
      </c>
      <c r="K3776">
        <v>3.4127920478172431E-2</v>
      </c>
      <c r="L3776">
        <v>3.5085788139783067E-2</v>
      </c>
      <c r="M3776">
        <v>3.5986075121230143E-2</v>
      </c>
      <c r="N3776">
        <v>3.6832540677583063E-2</v>
      </c>
      <c r="O3776">
        <v>3.762868656880293E-2</v>
      </c>
      <c r="P3776">
        <v>3.8377775287231443E-2</v>
      </c>
      <c r="Q3776">
        <v>3.9082846962916563E-2</v>
      </c>
      <c r="R3776">
        <v>3.9746735044507743E-2</v>
      </c>
      <c r="S3776">
        <v>4.037208084612149E-2</v>
      </c>
      <c r="T3776">
        <v>4.096134704380152E-2</v>
      </c>
      <c r="U3776">
        <v>4.1516830198934117E-2</v>
      </c>
      <c r="V3776">
        <v>4.2040672380192858E-2</v>
      </c>
      <c r="W3776">
        <v>4.253487195023771E-2</v>
      </c>
      <c r="X3776">
        <v>4.3001293578448799E-2</v>
      </c>
      <c r="Y3776">
        <v>4.3441677536405668E-2</v>
      </c>
      <c r="Z3776">
        <v>4.3857648328597697E-2</v>
      </c>
      <c r="AA3776">
        <v>4.4250722706945633E-2</v>
      </c>
      <c r="AB3776">
        <v>4.4622317114102673E-2</v>
      </c>
      <c r="AC3776">
        <v>4.4973754597165301E-2</v>
      </c>
      <c r="AD3776">
        <v>4.5306271230335218E-2</v>
      </c>
      <c r="AE3776">
        <v>4.562102208221943E-2</v>
      </c>
      <c r="AF3776">
        <v>4.5919086760814271E-2</v>
      </c>
      <c r="AG3776">
        <v>4.6201474566776583E-2</v>
      </c>
      <c r="AH3776">
        <v>4.6469129283326138E-2</v>
      </c>
      <c r="AI3776">
        <v>4.6722933629033347E-2</v>
      </c>
      <c r="AJ3776">
        <v>4.6963713397812787E-2</v>
      </c>
      <c r="AK3776">
        <v>4.7192241308653987E-2</v>
      </c>
      <c r="AL3776">
        <v>4.740924058596574E-2</v>
      </c>
    </row>
    <row r="3777" spans="1:38" x14ac:dyDescent="0.25">
      <c r="A3777" s="1" t="s">
        <v>3812</v>
      </c>
      <c r="B3777">
        <v>3.1045104585914269E-2</v>
      </c>
      <c r="C3777">
        <v>3.1064624918209549E-2</v>
      </c>
      <c r="D3777">
        <v>3.114068154457221E-2</v>
      </c>
      <c r="E3777">
        <v>3.123899279350487E-2</v>
      </c>
      <c r="F3777">
        <v>3.1336785934514007E-2</v>
      </c>
      <c r="G3777">
        <v>3.1627086139034082E-2</v>
      </c>
      <c r="H3777">
        <v>3.1912828582600153E-2</v>
      </c>
      <c r="I3777">
        <v>3.2194090615649533E-2</v>
      </c>
      <c r="J3777">
        <v>3.3275834066638213E-2</v>
      </c>
      <c r="K3777">
        <v>3.429173197066146E-2</v>
      </c>
      <c r="L3777">
        <v>3.5246115639488249E-2</v>
      </c>
      <c r="M3777">
        <v>3.6143018155895323E-2</v>
      </c>
      <c r="N3777">
        <v>3.698619556681302E-2</v>
      </c>
      <c r="O3777">
        <v>3.7779146534531648E-2</v>
      </c>
      <c r="P3777">
        <v>3.8525130560225232E-2</v>
      </c>
      <c r="Q3777">
        <v>3.9227184885457352E-2</v>
      </c>
      <c r="R3777">
        <v>3.988814016939847E-2</v>
      </c>
      <c r="S3777">
        <v>4.0510635032148953E-2</v>
      </c>
      <c r="T3777">
        <v>4.1097129547786992E-2</v>
      </c>
      <c r="U3777">
        <v>4.1649917764497849E-2</v>
      </c>
      <c r="V3777">
        <v>4.2171139323352973E-2</v>
      </c>
      <c r="W3777">
        <v>4.2662790241960027E-2</v>
      </c>
      <c r="X3777">
        <v>4.31267329242596E-2</v>
      </c>
      <c r="Y3777">
        <v>4.3564705453175118E-2</v>
      </c>
      <c r="Z3777">
        <v>4.3978330218597712E-2</v>
      </c>
      <c r="AA3777">
        <v>4.4369121929281968E-2</v>
      </c>
      <c r="AB3777">
        <v>4.4738495053617607E-2</v>
      </c>
      <c r="AC3777">
        <v>4.5087770730902921E-2</v>
      </c>
      <c r="AD3777">
        <v>4.5418183191658849E-2</v>
      </c>
      <c r="AE3777">
        <v>4.5730885722666648E-2</v>
      </c>
      <c r="AF3777">
        <v>4.6026956209772103E-2</v>
      </c>
      <c r="AG3777">
        <v>4.6307402289056249E-2</v>
      </c>
      <c r="AH3777">
        <v>4.6573166134713948E-2</v>
      </c>
      <c r="AI3777">
        <v>4.6825128909891177E-2</v>
      </c>
      <c r="AJ3777">
        <v>4.7064114904799163E-2</v>
      </c>
      <c r="AK3777">
        <v>4.7290895384633803E-2</v>
      </c>
      <c r="AL3777">
        <v>4.7506192168174588E-2</v>
      </c>
    </row>
    <row r="3778" spans="1:38" x14ac:dyDescent="0.25">
      <c r="A3778" s="1" t="s">
        <v>3813</v>
      </c>
      <c r="B3778">
        <v>3.0948089960531829E-2</v>
      </c>
      <c r="C3778">
        <v>3.0967645448777888E-2</v>
      </c>
      <c r="D3778">
        <v>3.1043839240477749E-2</v>
      </c>
      <c r="E3778">
        <v>3.114232823551576E-2</v>
      </c>
      <c r="F3778">
        <v>3.124029868764501E-2</v>
      </c>
      <c r="G3778">
        <v>3.1531128227579489E-2</v>
      </c>
      <c r="H3778">
        <v>3.1817396134600752E-2</v>
      </c>
      <c r="I3778">
        <v>3.2099179791009638E-2</v>
      </c>
      <c r="J3778">
        <v>3.3182971961994399E-2</v>
      </c>
      <c r="K3778">
        <v>3.4200859621842147E-2</v>
      </c>
      <c r="L3778">
        <v>3.5157175991499173E-2</v>
      </c>
      <c r="M3778">
        <v>3.6055955996982289E-2</v>
      </c>
      <c r="N3778">
        <v>3.6900957464896363E-2</v>
      </c>
      <c r="O3778">
        <v>3.7695680775925243E-2</v>
      </c>
      <c r="P3778">
        <v>3.8443387090555323E-2</v>
      </c>
      <c r="Q3778">
        <v>3.9147115252700287E-2</v>
      </c>
      <c r="R3778">
        <v>3.9809697468958682E-2</v>
      </c>
      <c r="S3778">
        <v>4.0433773853902212E-2</v>
      </c>
      <c r="T3778">
        <v>4.1021805925016412E-2</v>
      </c>
      <c r="U3778">
        <v>4.1576089124652972E-2</v>
      </c>
      <c r="V3778">
        <v>4.2098764440564859E-2</v>
      </c>
      <c r="W3778">
        <v>4.2591829191247772E-2</v>
      </c>
      <c r="X3778">
        <v>4.3057147037366149E-2</v>
      </c>
      <c r="Y3778">
        <v>4.3496457275972671E-2</v>
      </c>
      <c r="Z3778">
        <v>4.3911383470005019E-2</v>
      </c>
      <c r="AA3778">
        <v>4.430344146163831E-2</v>
      </c>
      <c r="AB3778">
        <v>4.4674046814459897E-2</v>
      </c>
      <c r="AC3778">
        <v>4.5024521726094967E-2</v>
      </c>
      <c r="AD3778">
        <v>4.5356101449822953E-2</v>
      </c>
      <c r="AE3778">
        <v>4.5669940260870373E-2</v>
      </c>
      <c r="AF3778">
        <v>4.5967117000424183E-2</v>
      </c>
      <c r="AG3778">
        <v>4.6248640227967763E-2</v>
      </c>
      <c r="AH3778">
        <v>4.6515453010282141E-2</v>
      </c>
      <c r="AI3778">
        <v>4.6768437373365293E-2</v>
      </c>
      <c r="AJ3778">
        <v>4.7008418441588783E-2</v>
      </c>
      <c r="AK3778">
        <v>4.723616828662211E-2</v>
      </c>
      <c r="AL3778">
        <v>4.7452409506999832E-2</v>
      </c>
    </row>
    <row r="3779" spans="1:38" x14ac:dyDescent="0.25">
      <c r="A3779" s="1" t="s">
        <v>3814</v>
      </c>
      <c r="B3779">
        <v>3.1031179673780919E-2</v>
      </c>
      <c r="C3779">
        <v>3.10507050521516E-2</v>
      </c>
      <c r="D3779">
        <v>3.112678136642277E-2</v>
      </c>
      <c r="E3779">
        <v>3.1225118127992821E-2</v>
      </c>
      <c r="F3779">
        <v>3.1322936719202742E-2</v>
      </c>
      <c r="G3779">
        <v>3.1613312901433648E-2</v>
      </c>
      <c r="H3779">
        <v>3.1899130766951979E-2</v>
      </c>
      <c r="I3779">
        <v>3.2180467670768799E-2</v>
      </c>
      <c r="J3779">
        <v>3.3262505183047977E-2</v>
      </c>
      <c r="K3779">
        <v>3.4278688684989372E-2</v>
      </c>
      <c r="L3779">
        <v>3.5233349762393937E-2</v>
      </c>
      <c r="M3779">
        <v>3.6130521762606407E-2</v>
      </c>
      <c r="N3779">
        <v>3.6973960988001167E-2</v>
      </c>
      <c r="O3779">
        <v>3.7767166347516742E-2</v>
      </c>
      <c r="P3779">
        <v>3.8513397580495032E-2</v>
      </c>
      <c r="Q3779">
        <v>3.9215692158491668E-2</v>
      </c>
      <c r="R3779">
        <v>3.9876880962785889E-2</v>
      </c>
      <c r="S3779">
        <v>4.0499602827985703E-2</v>
      </c>
      <c r="T3779">
        <v>4.1086318035347617E-2</v>
      </c>
      <c r="U3779">
        <v>4.1639320833167341E-2</v>
      </c>
      <c r="V3779">
        <v>4.216075105581113E-2</v>
      </c>
      <c r="W3779">
        <v>4.2652604907608513E-2</v>
      </c>
      <c r="X3779">
        <v>4.3116744972882849E-2</v>
      </c>
      <c r="Y3779">
        <v>4.3554909508826609E-2</v>
      </c>
      <c r="Z3779">
        <v>4.396872107370315E-2</v>
      </c>
      <c r="AA3779">
        <v>4.4359694538951652E-2</v>
      </c>
      <c r="AB3779">
        <v>4.4729244530160028E-2</v>
      </c>
      <c r="AC3779">
        <v>4.5078692338532692E-2</v>
      </c>
      <c r="AD3779">
        <v>4.5409272341391332E-2</v>
      </c>
      <c r="AE3779">
        <v>4.5722137967392842E-2</v>
      </c>
      <c r="AF3779">
        <v>4.601836723950712E-2</v>
      </c>
      <c r="AG3779">
        <v>4.6298967926354982E-2</v>
      </c>
      <c r="AH3779">
        <v>4.6564882330247838E-2</v>
      </c>
      <c r="AI3779">
        <v>4.6816991738180477E-2</v>
      </c>
      <c r="AJ3779">
        <v>4.7056120560094547E-2</v>
      </c>
      <c r="AK3779">
        <v>4.7283040176942501E-2</v>
      </c>
      <c r="AL3779">
        <v>4.7498472519425301E-2</v>
      </c>
    </row>
    <row r="3780" spans="1:38" x14ac:dyDescent="0.25">
      <c r="A3780" s="1" t="s">
        <v>3815</v>
      </c>
      <c r="B3780">
        <v>3.088162613565959E-2</v>
      </c>
      <c r="C3780">
        <v>3.0901205708931449E-2</v>
      </c>
      <c r="D3780">
        <v>3.09774934713428E-2</v>
      </c>
      <c r="E3780">
        <v>3.1076104238598641E-2</v>
      </c>
      <c r="F3780">
        <v>3.1174196164941791E-2</v>
      </c>
      <c r="G3780">
        <v>3.1465388347684753E-2</v>
      </c>
      <c r="H3780">
        <v>3.1752016244871777E-2</v>
      </c>
      <c r="I3780">
        <v>3.2034157260631933E-2</v>
      </c>
      <c r="J3780">
        <v>3.3119352990786048E-2</v>
      </c>
      <c r="K3780">
        <v>3.4138603813992953E-2</v>
      </c>
      <c r="L3780">
        <v>3.5096244259159012E-2</v>
      </c>
      <c r="M3780">
        <v>3.5996310515087712E-2</v>
      </c>
      <c r="N3780">
        <v>3.6842561627622457E-2</v>
      </c>
      <c r="O3780">
        <v>3.7638499154702749E-2</v>
      </c>
      <c r="P3780">
        <v>3.8387385393594542E-2</v>
      </c>
      <c r="Q3780">
        <v>3.9092260285966809E-2</v>
      </c>
      <c r="R3780">
        <v>3.9755957098546783E-2</v>
      </c>
      <c r="S3780">
        <v>4.0381116969754709E-2</v>
      </c>
      <c r="T3780">
        <v>4.0970202405941181E-2</v>
      </c>
      <c r="U3780">
        <v>4.152550980458846E-2</v>
      </c>
      <c r="V3780">
        <v>4.2049181076048547E-2</v>
      </c>
      <c r="W3780">
        <v>4.2543214430043573E-2</v>
      </c>
      <c r="X3780">
        <v>4.3009474388207888E-2</v>
      </c>
      <c r="Y3780">
        <v>4.3449701079382903E-2</v>
      </c>
      <c r="Z3780">
        <v>4.3865518870149688E-2</v>
      </c>
      <c r="AA3780">
        <v>4.4258444379179307E-2</v>
      </c>
      <c r="AB3780">
        <v>4.4629893920368917E-2</v>
      </c>
      <c r="AC3780">
        <v>4.4981190416393667E-2</v>
      </c>
      <c r="AD3780">
        <v>4.5313569821215427E-2</v>
      </c>
      <c r="AE3780">
        <v>4.5628187087235428E-2</v>
      </c>
      <c r="AF3780">
        <v>4.5926121710136103E-2</v>
      </c>
      <c r="AG3780">
        <v>4.6208382882015182E-2</v>
      </c>
      <c r="AH3780">
        <v>4.6475914281156258E-2</v>
      </c>
      <c r="AI3780">
        <v>4.6729598524689248E-2</v>
      </c>
      <c r="AJ3780">
        <v>4.6970261308461339E-2</v>
      </c>
      <c r="AK3780">
        <v>4.71986752566496E-2</v>
      </c>
      <c r="AL3780">
        <v>4.7415563501991533E-2</v>
      </c>
    </row>
    <row r="3781" spans="1:38" x14ac:dyDescent="0.25">
      <c r="A3781" s="1" t="s">
        <v>3816</v>
      </c>
      <c r="B3781">
        <v>3.08386847660936E-2</v>
      </c>
      <c r="C3781">
        <v>3.0858279900378219E-2</v>
      </c>
      <c r="D3781">
        <v>3.093462837597856E-2</v>
      </c>
      <c r="E3781">
        <v>3.1033317818600831E-2</v>
      </c>
      <c r="F3781">
        <v>3.113148822777418E-2</v>
      </c>
      <c r="G3781">
        <v>3.1422914709083101E-2</v>
      </c>
      <c r="H3781">
        <v>3.1709775191000163E-2</v>
      </c>
      <c r="I3781">
        <v>3.1992147091756629E-2</v>
      </c>
      <c r="J3781">
        <v>3.3078249642321859E-2</v>
      </c>
      <c r="K3781">
        <v>3.4098381186758647E-2</v>
      </c>
      <c r="L3781">
        <v>3.5056877099028431E-2</v>
      </c>
      <c r="M3781">
        <v>3.5957774383803917E-2</v>
      </c>
      <c r="N3781">
        <v>3.6804832874661908E-2</v>
      </c>
      <c r="O3781">
        <v>3.7601554890150622E-2</v>
      </c>
      <c r="P3781">
        <v>3.8351203461993909E-2</v>
      </c>
      <c r="Q3781">
        <v>3.9056819241105351E-2</v>
      </c>
      <c r="R3781">
        <v>3.9721236179146857E-2</v>
      </c>
      <c r="S3781">
        <v>4.0347096076033193E-2</v>
      </c>
      <c r="T3781">
        <v>4.0936862077007238E-2</v>
      </c>
      <c r="U3781">
        <v>4.1492831196648032E-2</v>
      </c>
      <c r="V3781">
        <v>4.2017145941386218E-2</v>
      </c>
      <c r="W3781">
        <v>4.2511805096753133E-2</v>
      </c>
      <c r="X3781">
        <v>4.2978673740644062E-2</v>
      </c>
      <c r="Y3781">
        <v>4.3419492539307741E-2</v>
      </c>
      <c r="Z3781">
        <v>4.3835886378548267E-2</v>
      </c>
      <c r="AA3781">
        <v>4.4229372378720107E-2</v>
      </c>
      <c r="AB3781">
        <v>4.4601367338485368E-2</v>
      </c>
      <c r="AC3781">
        <v>4.4953194648964037E-2</v>
      </c>
      <c r="AD3781">
        <v>4.5286090716819397E-2</v>
      </c>
      <c r="AE3781">
        <v>4.5601210931965973E-2</v>
      </c>
      <c r="AF3781">
        <v>4.5899635212946717E-2</v>
      </c>
      <c r="AG3781">
        <v>4.6182373160582983E-2</v>
      </c>
      <c r="AH3781">
        <v>4.6450368848241781E-2</v>
      </c>
      <c r="AI3781">
        <v>4.6704505274975272E-2</v>
      </c>
      <c r="AJ3781">
        <v>4.6945608505853227E-2</v>
      </c>
      <c r="AK3781">
        <v>4.7174451522020343E-2</v>
      </c>
      <c r="AL3781">
        <v>4.7391757801355357E-2</v>
      </c>
    </row>
    <row r="3782" spans="1:38" x14ac:dyDescent="0.25">
      <c r="A3782" s="1" t="s">
        <v>3817</v>
      </c>
      <c r="B3782">
        <v>3.0975048011672949E-2</v>
      </c>
      <c r="C3782">
        <v>3.0994593730939352E-2</v>
      </c>
      <c r="D3782">
        <v>3.1070749407661032E-2</v>
      </c>
      <c r="E3782">
        <v>3.116918901129493E-2</v>
      </c>
      <c r="F3782">
        <v>3.1267110192892293E-2</v>
      </c>
      <c r="G3782">
        <v>3.155779264313649E-2</v>
      </c>
      <c r="H3782">
        <v>3.1843914536392882E-2</v>
      </c>
      <c r="I3782">
        <v>3.2125553246107753E-2</v>
      </c>
      <c r="J3782">
        <v>3.3208776126655751E-2</v>
      </c>
      <c r="K3782">
        <v>3.4226110880803913E-2</v>
      </c>
      <c r="L3782">
        <v>3.518189019898383E-2</v>
      </c>
      <c r="M3782">
        <v>3.6080148495019893E-2</v>
      </c>
      <c r="N3782">
        <v>3.6924643100987767E-2</v>
      </c>
      <c r="O3782">
        <v>3.771887392007079E-2</v>
      </c>
      <c r="P3782">
        <v>3.8466101651671927E-2</v>
      </c>
      <c r="Q3782">
        <v>3.9169364694450072E-2</v>
      </c>
      <c r="R3782">
        <v>3.9831494825010333E-2</v>
      </c>
      <c r="S3782">
        <v>4.045513174264647E-2</v>
      </c>
      <c r="T3782">
        <v>4.104273656375558E-2</v>
      </c>
      <c r="U3782">
        <v>4.1596604343283709E-2</v>
      </c>
      <c r="V3782">
        <v>4.2118875694773142E-2</v>
      </c>
      <c r="W3782">
        <v>4.2611547575233832E-2</v>
      </c>
      <c r="X3782">
        <v>4.3076483296116588E-2</v>
      </c>
      <c r="Y3782">
        <v>4.3515421817096542E-2</v>
      </c>
      <c r="Z3782">
        <v>4.3929986375149707E-2</v>
      </c>
      <c r="AA3782">
        <v>4.4321692497500682E-2</v>
      </c>
      <c r="AB3782">
        <v>4.4691955443407483E-2</v>
      </c>
      <c r="AC3782">
        <v>4.5042097116411488E-2</v>
      </c>
      <c r="AD3782">
        <v>4.5373352485591947E-2</v>
      </c>
      <c r="AE3782">
        <v>4.5686875551510013E-2</v>
      </c>
      <c r="AF3782">
        <v>4.5983744889886081E-2</v>
      </c>
      <c r="AG3782">
        <v>4.6264968803612062E-2</v>
      </c>
      <c r="AH3782">
        <v>4.6531490111440567E-2</v>
      </c>
      <c r="AI3782">
        <v>4.6784190599603558E-2</v>
      </c>
      <c r="AJ3782">
        <v>4.7023895160679383E-2</v>
      </c>
      <c r="AK3782">
        <v>4.7251375642237699E-2</v>
      </c>
      <c r="AL3782">
        <v>4.7467354426137739E-2</v>
      </c>
    </row>
    <row r="3783" spans="1:38" x14ac:dyDescent="0.25">
      <c r="A3783" s="1" t="s">
        <v>3818</v>
      </c>
      <c r="B3783">
        <v>3.090837283240834E-2</v>
      </c>
      <c r="C3783">
        <v>3.0927942713282731E-2</v>
      </c>
      <c r="D3783">
        <v>3.100419265953943E-2</v>
      </c>
      <c r="E3783">
        <v>3.110275442262438E-2</v>
      </c>
      <c r="F3783">
        <v>3.120079746472227E-2</v>
      </c>
      <c r="G3783">
        <v>3.1491843710976339E-2</v>
      </c>
      <c r="H3783">
        <v>3.1778326739163927E-2</v>
      </c>
      <c r="I3783">
        <v>3.2060323944629938E-2</v>
      </c>
      <c r="J3783">
        <v>3.3144954847653528E-2</v>
      </c>
      <c r="K3783">
        <v>3.4163657100008918E-2</v>
      </c>
      <c r="L3783">
        <v>3.5120764704246903E-2</v>
      </c>
      <c r="M3783">
        <v>3.6020313340994127E-2</v>
      </c>
      <c r="N3783">
        <v>3.6866061565442081E-2</v>
      </c>
      <c r="O3783">
        <v>3.7661510461773323E-2</v>
      </c>
      <c r="P3783">
        <v>3.8409921869785438E-2</v>
      </c>
      <c r="Q3783">
        <v>3.9114335289383358E-2</v>
      </c>
      <c r="R3783">
        <v>3.9777583560672167E-2</v>
      </c>
      <c r="S3783">
        <v>4.0402307410049902E-2</v>
      </c>
      <c r="T3783">
        <v>4.0990968945923349E-2</v>
      </c>
      <c r="U3783">
        <v>4.1545864181406447E-2</v>
      </c>
      <c r="V3783">
        <v>4.206913465557436E-2</v>
      </c>
      <c r="W3783">
        <v>4.2562778219497541E-2</v>
      </c>
      <c r="X3783">
        <v>4.3028659048334632E-2</v>
      </c>
      <c r="Y3783">
        <v>4.346851693619453E-2</v>
      </c>
      <c r="Z3783">
        <v>4.3883975926252282E-2</v>
      </c>
      <c r="AA3783">
        <v>4.4276552324697599E-2</v>
      </c>
      <c r="AB3783">
        <v>4.4647662143484333E-2</v>
      </c>
      <c r="AC3783">
        <v>4.4998628013509477E-2</v>
      </c>
      <c r="AD3783">
        <v>4.5330685606762892E-2</v>
      </c>
      <c r="AE3783">
        <v>4.5644989603133797E-2</v>
      </c>
      <c r="AF3783">
        <v>4.594261923491938E-2</v>
      </c>
      <c r="AG3783">
        <v>4.6224583439637652E-2</v>
      </c>
      <c r="AH3783">
        <v>4.6491825649488318E-2</v>
      </c>
      <c r="AI3783">
        <v>4.6745228243715131E-2</v>
      </c>
      <c r="AJ3783">
        <v>4.698561668818925E-2</v>
      </c>
      <c r="AK3783">
        <v>4.7213763384744929E-2</v>
      </c>
      <c r="AL3783">
        <v>4.743039125114315E-2</v>
      </c>
    </row>
    <row r="3784" spans="1:38" x14ac:dyDescent="0.25">
      <c r="A3784" s="1" t="s">
        <v>3819</v>
      </c>
      <c r="B3784">
        <v>3.103555957202609E-2</v>
      </c>
      <c r="C3784">
        <v>3.105508336321814E-2</v>
      </c>
      <c r="D3784">
        <v>3.1131153484915301E-2</v>
      </c>
      <c r="E3784">
        <v>3.122948222182045E-2</v>
      </c>
      <c r="F3784">
        <v>3.1327292808004087E-2</v>
      </c>
      <c r="G3784">
        <v>3.1617645092443879E-2</v>
      </c>
      <c r="H3784">
        <v>3.1903439234977779E-2</v>
      </c>
      <c r="I3784">
        <v>3.2184752589178023E-2</v>
      </c>
      <c r="J3784">
        <v>3.3266697608340008E-2</v>
      </c>
      <c r="K3784">
        <v>3.4282791279206859E-2</v>
      </c>
      <c r="L3784">
        <v>3.523736510138635E-2</v>
      </c>
      <c r="M3784">
        <v>3.6134452339006792E-2</v>
      </c>
      <c r="N3784">
        <v>3.6977809214096068E-2</v>
      </c>
      <c r="O3784">
        <v>3.7770934558012732E-2</v>
      </c>
      <c r="P3784">
        <v>3.8517088035186053E-2</v>
      </c>
      <c r="Q3784">
        <v>3.9219307044830731E-2</v>
      </c>
      <c r="R3784">
        <v>3.9880422398364583E-2</v>
      </c>
      <c r="S3784">
        <v>4.0503072862925038E-2</v>
      </c>
      <c r="T3784">
        <v>4.1089718654603459E-2</v>
      </c>
      <c r="U3784">
        <v>4.1642653958753377E-2</v>
      </c>
      <c r="V3784">
        <v>4.2164018548942687E-2</v>
      </c>
      <c r="W3784">
        <v>4.2655808570770087E-2</v>
      </c>
      <c r="X3784">
        <v>4.3119886551821841E-2</v>
      </c>
      <c r="Y3784">
        <v>4.3557990694476398E-2</v>
      </c>
      <c r="Z3784">
        <v>4.3971743504037833E-2</v>
      </c>
      <c r="AA3784">
        <v>4.4362659800775042E-2</v>
      </c>
      <c r="AB3784">
        <v>4.4732154160831303E-2</v>
      </c>
      <c r="AC3784">
        <v>4.5081547827630943E-2</v>
      </c>
      <c r="AD3784">
        <v>4.5412075132321407E-2</v>
      </c>
      <c r="AE3784">
        <v>4.5724889458934513E-2</v>
      </c>
      <c r="AF3784">
        <v>4.6021068787309487E-2</v>
      </c>
      <c r="AG3784">
        <v>4.6301620844378562E-2</v>
      </c>
      <c r="AH3784">
        <v>4.6567487892155757E-2</v>
      </c>
      <c r="AI3784">
        <v>4.6819551178680828E-2</v>
      </c>
      <c r="AJ3784">
        <v>4.7058635076235818E-2</v>
      </c>
      <c r="AK3784">
        <v>4.7285510929363443E-2</v>
      </c>
      <c r="AL3784">
        <v>4.7500900633561258E-2</v>
      </c>
    </row>
    <row r="3785" spans="1:38" x14ac:dyDescent="0.25">
      <c r="A3785" s="1" t="s">
        <v>3820</v>
      </c>
      <c r="B3785">
        <v>3.1084879835134079E-2</v>
      </c>
      <c r="C3785">
        <v>3.1104385753778531E-2</v>
      </c>
      <c r="D3785">
        <v>3.1180386143405351E-2</v>
      </c>
      <c r="E3785">
        <v>3.1278624517803763E-2</v>
      </c>
      <c r="F3785">
        <v>3.1376344962618472E-2</v>
      </c>
      <c r="G3785">
        <v>3.1666428143695663E-2</v>
      </c>
      <c r="H3785">
        <v>3.1951955151291921E-2</v>
      </c>
      <c r="I3785">
        <v>3.2233003322781548E-2</v>
      </c>
      <c r="J3785">
        <v>3.3313906814350237E-2</v>
      </c>
      <c r="K3785">
        <v>3.4328988933809937E-2</v>
      </c>
      <c r="L3785">
        <v>3.5282580210181262E-2</v>
      </c>
      <c r="M3785">
        <v>3.6178712970526897E-2</v>
      </c>
      <c r="N3785">
        <v>3.7021142532124338E-2</v>
      </c>
      <c r="O3785">
        <v>3.78133668527358E-2</v>
      </c>
      <c r="P3785">
        <v>3.8558644753229877E-2</v>
      </c>
      <c r="Q3785">
        <v>3.9260012818219059E-2</v>
      </c>
      <c r="R3785">
        <v>3.9920301072440142E-2</v>
      </c>
      <c r="S3785">
        <v>4.0542147523271788E-2</v>
      </c>
      <c r="T3785">
        <v>4.1128011653006342E-2</v>
      </c>
      <c r="U3785">
        <v>4.1680186938231507E-2</v>
      </c>
      <c r="V3785">
        <v>4.220081246788969E-2</v>
      </c>
      <c r="W3785">
        <v>4.2691883726234489E-2</v>
      </c>
      <c r="X3785">
        <v>4.3155262601959392E-2</v>
      </c>
      <c r="Y3785">
        <v>4.3592686680204183E-2</v>
      </c>
      <c r="Z3785">
        <v>4.4005777869919917E-2</v>
      </c>
      <c r="AA3785">
        <v>4.4396050415167553E-2</v>
      </c>
      <c r="AB3785">
        <v>4.4764918335314138E-2</v>
      </c>
      <c r="AC3785">
        <v>4.5113702335752147E-2</v>
      </c>
      <c r="AD3785">
        <v>4.5443636227679392E-2</v>
      </c>
      <c r="AE3785">
        <v>4.5755872892622167E-2</v>
      </c>
      <c r="AF3785">
        <v>4.6051489824743753E-2</v>
      </c>
      <c r="AG3785">
        <v>4.6331494281537378E-2</v>
      </c>
      <c r="AH3785">
        <v>4.6596828071244371E-2</v>
      </c>
      <c r="AI3785">
        <v>4.6848372003248123E-2</v>
      </c>
      <c r="AJ3785">
        <v>4.7086950025760438E-2</v>
      </c>
      <c r="AK3785">
        <v>4.7313333073329328E-2</v>
      </c>
      <c r="AL3785">
        <v>4.7528242645040727E-2</v>
      </c>
    </row>
    <row r="3786" spans="1:38" x14ac:dyDescent="0.25">
      <c r="A3786" s="1" t="s">
        <v>3821</v>
      </c>
      <c r="B3786">
        <v>3.0965428699979709E-2</v>
      </c>
      <c r="C3786">
        <v>3.0984977905048419E-2</v>
      </c>
      <c r="D3786">
        <v>3.1061147182151319E-2</v>
      </c>
      <c r="E3786">
        <v>3.1159604409883211E-2</v>
      </c>
      <c r="F3786">
        <v>3.1257543172447812E-2</v>
      </c>
      <c r="G3786">
        <v>3.1548278107998248E-2</v>
      </c>
      <c r="H3786">
        <v>3.1834452102644142E-2</v>
      </c>
      <c r="I3786">
        <v>3.211614253299052E-2</v>
      </c>
      <c r="J3786">
        <v>3.3199568550706562E-2</v>
      </c>
      <c r="K3786">
        <v>3.421710059553585E-2</v>
      </c>
      <c r="L3786">
        <v>3.5173071547210957E-2</v>
      </c>
      <c r="M3786">
        <v>3.6071516002319413E-2</v>
      </c>
      <c r="N3786">
        <v>3.6916191469397383E-2</v>
      </c>
      <c r="O3786">
        <v>3.7710598022012362E-2</v>
      </c>
      <c r="P3786">
        <v>3.8457996524093582E-2</v>
      </c>
      <c r="Q3786">
        <v>3.9161425533178001E-2</v>
      </c>
      <c r="R3786">
        <v>3.9823716979303231E-2</v>
      </c>
      <c r="S3786">
        <v>4.0447510709944672E-2</v>
      </c>
      <c r="T3786">
        <v>4.1035267984617881E-2</v>
      </c>
      <c r="U3786">
        <v>4.1589283996505001E-2</v>
      </c>
      <c r="V3786">
        <v>4.2111699492676069E-2</v>
      </c>
      <c r="W3786">
        <v>4.2604511559128318E-2</v>
      </c>
      <c r="X3786">
        <v>4.306958363192076E-2</v>
      </c>
      <c r="Y3786">
        <v>4.3508654791113301E-2</v>
      </c>
      <c r="Z3786">
        <v>4.392334838999333E-2</v>
      </c>
      <c r="AA3786">
        <v>4.4315180068167689E-2</v>
      </c>
      <c r="AB3786">
        <v>4.4685565193486813E-2</v>
      </c>
      <c r="AC3786">
        <v>4.5035825774428537E-2</v>
      </c>
      <c r="AD3786">
        <v>4.5367196881481942E-2</v>
      </c>
      <c r="AE3786">
        <v>4.568083261321567E-2</v>
      </c>
      <c r="AF3786">
        <v>4.5977811640075278E-2</v>
      </c>
      <c r="AG3786">
        <v>4.6259142356510997E-2</v>
      </c>
      <c r="AH3786">
        <v>4.6525767669778201E-2</v>
      </c>
      <c r="AI3786">
        <v>4.6778569451663421E-2</v>
      </c>
      <c r="AJ3786">
        <v>4.7018372677454637E-2</v>
      </c>
      <c r="AK3786">
        <v>4.7245949274686019E-2</v>
      </c>
      <c r="AL3786">
        <v>4.7462021702531977E-2</v>
      </c>
    </row>
    <row r="3787" spans="1:38" x14ac:dyDescent="0.25">
      <c r="A3787" s="1" t="s">
        <v>3822</v>
      </c>
      <c r="B3787">
        <v>3.1061039422502639E-2</v>
      </c>
      <c r="C3787">
        <v>3.1080553980358541E-2</v>
      </c>
      <c r="D3787">
        <v>3.115658807704633E-2</v>
      </c>
      <c r="E3787">
        <v>3.1254870130844707E-2</v>
      </c>
      <c r="F3787">
        <v>3.1352634148164069E-2</v>
      </c>
      <c r="G3787">
        <v>3.1642847408336783E-2</v>
      </c>
      <c r="H3787">
        <v>3.1928503543531883E-2</v>
      </c>
      <c r="I3787">
        <v>3.2209679898953493E-2</v>
      </c>
      <c r="J3787">
        <v>3.3291086843789577E-2</v>
      </c>
      <c r="K3787">
        <v>3.4306657926637563E-2</v>
      </c>
      <c r="L3787">
        <v>3.5260724145680281E-2</v>
      </c>
      <c r="M3787">
        <v>3.615731828093887E-2</v>
      </c>
      <c r="N3787">
        <v>3.7000196087028703E-2</v>
      </c>
      <c r="O3787">
        <v>3.7792855943990733E-2</v>
      </c>
      <c r="P3787">
        <v>3.8538557080453631E-2</v>
      </c>
      <c r="Q3787">
        <v>3.9240336474792067E-2</v>
      </c>
      <c r="R3787">
        <v>3.9901024532008472E-2</v>
      </c>
      <c r="S3787">
        <v>4.0523259626733393E-2</v>
      </c>
      <c r="T3787">
        <v>4.1109501595962702E-2</v>
      </c>
      <c r="U3787">
        <v>4.1662044258887129E-2</v>
      </c>
      <c r="V3787">
        <v>4.2183027035383118E-2</v>
      </c>
      <c r="W3787">
        <v>4.2674445729385058E-2</v>
      </c>
      <c r="X3787">
        <v>4.3138162538414203E-2</v>
      </c>
      <c r="Y3787">
        <v>4.3575915345970967E-2</v>
      </c>
      <c r="Z3787">
        <v>4.3989326349271322E-2</v>
      </c>
      <c r="AA3787">
        <v>4.4379910070903431E-2</v>
      </c>
      <c r="AB3787">
        <v>4.4749080799368672E-2</v>
      </c>
      <c r="AC3787">
        <v>4.509815950013317E-2</v>
      </c>
      <c r="AD3787">
        <v>4.5428380235727817E-2</v>
      </c>
      <c r="AE3787">
        <v>4.5740896130579863E-2</v>
      </c>
      <c r="AF3787">
        <v>4.6036784913618477E-2</v>
      </c>
      <c r="AG3787">
        <v>4.6317054069254127E-2</v>
      </c>
      <c r="AH3787">
        <v>4.6582645625072701E-2</v>
      </c>
      <c r="AI3787">
        <v>4.68344406024951E-2</v>
      </c>
      <c r="AJ3787">
        <v>4.7073263154720088E-2</v>
      </c>
      <c r="AK3787">
        <v>4.7299884414478778E-2</v>
      </c>
      <c r="AL3787">
        <v>4.7515026072474417E-2</v>
      </c>
    </row>
    <row r="3788" spans="1:38" x14ac:dyDescent="0.25">
      <c r="A3788" s="1" t="s">
        <v>3823</v>
      </c>
      <c r="B3788">
        <v>3.1022547728412519E-2</v>
      </c>
      <c r="C3788">
        <v>3.1042076234812241E-2</v>
      </c>
      <c r="D3788">
        <v>3.1118164753462449E-2</v>
      </c>
      <c r="E3788">
        <v>3.1216517330119601E-2</v>
      </c>
      <c r="F3788">
        <v>3.131435169771303E-2</v>
      </c>
      <c r="G3788">
        <v>3.1604774977939072E-2</v>
      </c>
      <c r="H3788">
        <v>3.1890639596942591E-2</v>
      </c>
      <c r="I3788">
        <v>3.2172022912569168E-2</v>
      </c>
      <c r="J3788">
        <v>3.3254242711168829E-2</v>
      </c>
      <c r="K3788">
        <v>3.4270603253051389E-2</v>
      </c>
      <c r="L3788">
        <v>3.5225436293888447E-2</v>
      </c>
      <c r="M3788">
        <v>3.6122775345028231E-2</v>
      </c>
      <c r="N3788">
        <v>3.6966376867192993E-2</v>
      </c>
      <c r="O3788">
        <v>3.7759739922216498E-2</v>
      </c>
      <c r="P3788">
        <v>3.8506124397079212E-2</v>
      </c>
      <c r="Q3788">
        <v>3.9208567905906967E-2</v>
      </c>
      <c r="R3788">
        <v>3.9869901467662491E-2</v>
      </c>
      <c r="S3788">
        <v>4.0492764049925502E-2</v>
      </c>
      <c r="T3788">
        <v>4.1079616062380649E-2</v>
      </c>
      <c r="U3788">
        <v>4.1632751877370623E-2</v>
      </c>
      <c r="V3788">
        <v>4.2154311449083617E-2</v>
      </c>
      <c r="W3788">
        <v>4.2646291097596607E-2</v>
      </c>
      <c r="X3788">
        <v>4.3110553519050861E-2</v>
      </c>
      <c r="Y3788">
        <v>4.354883707866683E-2</v>
      </c>
      <c r="Z3788">
        <v>4.3962764439080551E-2</v>
      </c>
      <c r="AA3788">
        <v>4.4353850572578082E-2</v>
      </c>
      <c r="AB3788">
        <v>4.472351020219336E-2</v>
      </c>
      <c r="AC3788">
        <v>4.5073064713296161E-2</v>
      </c>
      <c r="AD3788">
        <v>4.5403748574208827E-2</v>
      </c>
      <c r="AE3788">
        <v>4.5716715301535919E-2</v>
      </c>
      <c r="AF3788">
        <v>4.6013043003249432E-2</v>
      </c>
      <c r="AG3788">
        <v>4.6293739530130613E-2</v>
      </c>
      <c r="AH3788">
        <v>4.6559747263909372E-2</v>
      </c>
      <c r="AI3788">
        <v>4.6811947568353308E-2</v>
      </c>
      <c r="AJ3788">
        <v>4.7051164927624123E-2</v>
      </c>
      <c r="AK3788">
        <v>4.7278170794430828E-2</v>
      </c>
      <c r="AL3788">
        <v>4.7493687168853632E-2</v>
      </c>
    </row>
    <row r="3789" spans="1:38" x14ac:dyDescent="0.25">
      <c r="A3789" s="1" t="s">
        <v>3824</v>
      </c>
      <c r="B3789">
        <v>3.0910221864926851E-2</v>
      </c>
      <c r="C3789">
        <v>3.0929791075757891E-2</v>
      </c>
      <c r="D3789">
        <v>3.1006038407738939E-2</v>
      </c>
      <c r="E3789">
        <v>3.1104596783105919E-2</v>
      </c>
      <c r="F3789">
        <v>3.1202636445774101E-2</v>
      </c>
      <c r="G3789">
        <v>3.1493672603256952E-2</v>
      </c>
      <c r="H3789">
        <v>3.1780145616469919E-2</v>
      </c>
      <c r="I3789">
        <v>3.2062132880150758E-2</v>
      </c>
      <c r="J3789">
        <v>3.3146724735969919E-2</v>
      </c>
      <c r="K3789">
        <v>3.4165389064937712E-2</v>
      </c>
      <c r="L3789">
        <v>3.5122459833217337E-2</v>
      </c>
      <c r="M3789">
        <v>3.602197268630454E-2</v>
      </c>
      <c r="N3789">
        <v>3.6867686145471479E-2</v>
      </c>
      <c r="O3789">
        <v>3.766310126214921E-2</v>
      </c>
      <c r="P3789">
        <v>3.8411479844510023E-2</v>
      </c>
      <c r="Q3789">
        <v>3.9115861361919163E-2</v>
      </c>
      <c r="R3789">
        <v>3.9779078624988702E-2</v>
      </c>
      <c r="S3789">
        <v>4.0403772331633177E-2</v>
      </c>
      <c r="T3789">
        <v>4.0992404562748962E-2</v>
      </c>
      <c r="U3789">
        <v>4.1547271304878133E-2</v>
      </c>
      <c r="V3789">
        <v>4.2070514071429033E-2</v>
      </c>
      <c r="W3789">
        <v>4.2564130688678099E-2</v>
      </c>
      <c r="X3789">
        <v>4.3029985307831642E-2</v>
      </c>
      <c r="Y3789">
        <v>4.3469817699858117E-2</v>
      </c>
      <c r="Z3789">
        <v>4.3885251885575051E-2</v>
      </c>
      <c r="AA3789">
        <v>4.4277804149569992E-2</v>
      </c>
      <c r="AB3789">
        <v>4.4648890482923052E-2</v>
      </c>
      <c r="AC3789">
        <v>4.499983349636022E-2</v>
      </c>
      <c r="AD3789">
        <v>4.5331868842378283E-2</v>
      </c>
      <c r="AE3789">
        <v>4.5646151182027389E-2</v>
      </c>
      <c r="AF3789">
        <v>4.5943759729396558E-2</v>
      </c>
      <c r="AG3789">
        <v>4.6225703404404392E-2</v>
      </c>
      <c r="AH3789">
        <v>4.6492925622238508E-2</v>
      </c>
      <c r="AI3789">
        <v>4.6746308745697282E-2</v>
      </c>
      <c r="AJ3789">
        <v>4.6986678224753338E-2</v>
      </c>
      <c r="AK3789">
        <v>4.7214806445870158E-2</v>
      </c>
      <c r="AL3789">
        <v>4.7431416311947028E-2</v>
      </c>
    </row>
    <row r="3790" spans="1:38" x14ac:dyDescent="0.25">
      <c r="A3790" s="1" t="s">
        <v>3825</v>
      </c>
      <c r="B3790">
        <v>3.0955165704977541E-2</v>
      </c>
      <c r="C3790">
        <v>3.097471862918318E-2</v>
      </c>
      <c r="D3790">
        <v>3.1050902416752339E-2</v>
      </c>
      <c r="E3790">
        <v>3.1149378447910131E-2</v>
      </c>
      <c r="F3790">
        <v>3.1247335967884451E-2</v>
      </c>
      <c r="G3790">
        <v>3.153812690083449E-2</v>
      </c>
      <c r="H3790">
        <v>3.1824356483271747E-2</v>
      </c>
      <c r="I3790">
        <v>3.210610209517345E-2</v>
      </c>
      <c r="J3790">
        <v>3.3189744843128741E-2</v>
      </c>
      <c r="K3790">
        <v>3.4207487380488261E-2</v>
      </c>
      <c r="L3790">
        <v>3.516366278895295E-2</v>
      </c>
      <c r="M3790">
        <v>3.6062305860103297E-2</v>
      </c>
      <c r="N3790">
        <v>3.6907174290743777E-2</v>
      </c>
      <c r="O3790">
        <v>3.7701768336227633E-2</v>
      </c>
      <c r="P3790">
        <v>3.8449349036019549E-2</v>
      </c>
      <c r="Q3790">
        <v>3.9152955117166113E-2</v>
      </c>
      <c r="R3790">
        <v>3.9815418673404462E-2</v>
      </c>
      <c r="S3790">
        <v>4.0439379710307283E-2</v>
      </c>
      <c r="T3790">
        <v>4.1027299640085502E-2</v>
      </c>
      <c r="U3790">
        <v>4.1581473803407508E-2</v>
      </c>
      <c r="V3790">
        <v>4.2104043089806253E-2</v>
      </c>
      <c r="W3790">
        <v>4.2597004722897437E-2</v>
      </c>
      <c r="X3790">
        <v>4.3062222271686573E-2</v>
      </c>
      <c r="Y3790">
        <v>4.3501434944673997E-2</v>
      </c>
      <c r="Z3790">
        <v>4.3916266219241468E-2</v>
      </c>
      <c r="AA3790">
        <v>4.4308231854898322E-2</v>
      </c>
      <c r="AB3790">
        <v>4.4678747335353812E-2</v>
      </c>
      <c r="AC3790">
        <v>4.5029134781044242E-2</v>
      </c>
      <c r="AD3790">
        <v>4.5360629370654361E-2</v>
      </c>
      <c r="AE3790">
        <v>4.5674385307318592E-2</v>
      </c>
      <c r="AF3790">
        <v>4.5971481362546272E-2</v>
      </c>
      <c r="AG3790">
        <v>4.6252926028472557E-2</v>
      </c>
      <c r="AH3790">
        <v>4.6519662306777898E-2</v>
      </c>
      <c r="AI3790">
        <v>4.6772572160528277E-2</v>
      </c>
      <c r="AJ3790">
        <v>4.7012480653255993E-2</v>
      </c>
      <c r="AK3790">
        <v>4.7240159797810467E-2</v>
      </c>
      <c r="AL3790">
        <v>4.7456332135854963E-2</v>
      </c>
    </row>
    <row r="3791" spans="1:38" x14ac:dyDescent="0.25">
      <c r="A3791" s="1" t="s">
        <v>3826</v>
      </c>
      <c r="B3791">
        <v>3.1069382669856871E-2</v>
      </c>
      <c r="C3791">
        <v>3.1088894204294719E-2</v>
      </c>
      <c r="D3791">
        <v>3.1164916504779341E-2</v>
      </c>
      <c r="E3791">
        <v>3.1263183272431043E-2</v>
      </c>
      <c r="F3791">
        <v>3.1360932041014367E-2</v>
      </c>
      <c r="G3791">
        <v>3.1651099778397813E-2</v>
      </c>
      <c r="H3791">
        <v>3.1936710723792373E-2</v>
      </c>
      <c r="I3791">
        <v>3.221784221966105E-2</v>
      </c>
      <c r="J3791">
        <v>3.3299072974797977E-2</v>
      </c>
      <c r="K3791">
        <v>3.4314472938859149E-2</v>
      </c>
      <c r="L3791">
        <v>3.5268372945838428E-2</v>
      </c>
      <c r="M3791">
        <v>3.6164805617238463E-2</v>
      </c>
      <c r="N3791">
        <v>3.7007526554622833E-2</v>
      </c>
      <c r="O3791">
        <v>3.7800033990250878E-2</v>
      </c>
      <c r="P3791">
        <v>3.8545587010050578E-2</v>
      </c>
      <c r="Q3791">
        <v>3.9247222454594582E-2</v>
      </c>
      <c r="R3791">
        <v>3.9907770595806732E-2</v>
      </c>
      <c r="S3791">
        <v>4.0529869679793197E-2</v>
      </c>
      <c r="T3791">
        <v>4.1115979419416977E-2</v>
      </c>
      <c r="U3791">
        <v>4.1668393513970628E-2</v>
      </c>
      <c r="V3791">
        <v>4.2189251267516173E-2</v>
      </c>
      <c r="W3791">
        <v>4.2680548372111687E-2</v>
      </c>
      <c r="X3791">
        <v>4.3144146917200372E-2</v>
      </c>
      <c r="Y3791">
        <v>4.358178468186763E-2</v>
      </c>
      <c r="Z3791">
        <v>4.3995083762447547E-2</v>
      </c>
      <c r="AA3791">
        <v>4.4385558584054297E-2</v>
      </c>
      <c r="AB3791">
        <v>4.4754623341002317E-2</v>
      </c>
      <c r="AC3791">
        <v>4.5103598907741772E-2</v>
      </c>
      <c r="AD3791">
        <v>4.5433719258846393E-2</v>
      </c>
      <c r="AE3791">
        <v>4.5746137433737288E-2</v>
      </c>
      <c r="AF3791">
        <v>4.6041931079184348E-2</v>
      </c>
      <c r="AG3791">
        <v>4.6322107600185597E-2</v>
      </c>
      <c r="AH3791">
        <v>4.6587608947564543E-2</v>
      </c>
      <c r="AI3791">
        <v>4.6839316068536953E-2</v>
      </c>
      <c r="AJ3791">
        <v>4.7078053044563847E-2</v>
      </c>
      <c r="AK3791">
        <v>4.7304590939019751E-2</v>
      </c>
      <c r="AL3791">
        <v>4.7519651375549032E-2</v>
      </c>
    </row>
    <row r="3792" spans="1:38" x14ac:dyDescent="0.25">
      <c r="A3792" s="1" t="s">
        <v>3827</v>
      </c>
      <c r="B3792">
        <v>3.114203812211238E-2</v>
      </c>
      <c r="C3792">
        <v>3.116152332779636E-2</v>
      </c>
      <c r="D3792">
        <v>3.123744290346948E-2</v>
      </c>
      <c r="E3792">
        <v>3.1335576554866053E-2</v>
      </c>
      <c r="F3792">
        <v>3.1433192532958433E-2</v>
      </c>
      <c r="G3792">
        <v>3.1722963844506791E-2</v>
      </c>
      <c r="H3792">
        <v>3.2008181263823828E-2</v>
      </c>
      <c r="I3792">
        <v>3.2288922109510468E-2</v>
      </c>
      <c r="J3792">
        <v>3.3368618552916167E-2</v>
      </c>
      <c r="K3792">
        <v>3.4382528364243298E-2</v>
      </c>
      <c r="L3792">
        <v>3.5334980947678937E-2</v>
      </c>
      <c r="M3792">
        <v>3.6230007544300648E-2</v>
      </c>
      <c r="N3792">
        <v>3.7071362422851653E-2</v>
      </c>
      <c r="O3792">
        <v>3.7862542528665152E-2</v>
      </c>
      <c r="P3792">
        <v>3.8606805704989547E-2</v>
      </c>
      <c r="Q3792">
        <v>3.9307187592377772E-2</v>
      </c>
      <c r="R3792">
        <v>3.9966517303865558E-2</v>
      </c>
      <c r="S3792">
        <v>4.0587431966331057E-2</v>
      </c>
      <c r="T3792">
        <v>4.1172390211651658E-2</v>
      </c>
      <c r="U3792">
        <v>4.1723684695011462E-2</v>
      </c>
      <c r="V3792">
        <v>4.2243453711925998E-2</v>
      </c>
      <c r="W3792">
        <v>4.2733691980202299E-2</v>
      </c>
      <c r="X3792">
        <v>4.319626064810745E-2</v>
      </c>
      <c r="Y3792">
        <v>4.3632896585450498E-2</v>
      </c>
      <c r="Z3792">
        <v>4.4045221010056479E-2</v>
      </c>
      <c r="AA3792">
        <v>4.4434747498206882E-2</v>
      </c>
      <c r="AB3792">
        <v>4.4802889424009097E-2</v>
      </c>
      <c r="AC3792">
        <v>4.5150966869319221E-2</v>
      </c>
      <c r="AD3792">
        <v>4.5480213042754507E-2</v>
      </c>
      <c r="AE3792">
        <v>4.5791780243477173E-2</v>
      </c>
      <c r="AF3792">
        <v>4.6086745402790293E-2</v>
      </c>
      <c r="AG3792">
        <v>4.6366115234144467E-2</v>
      </c>
      <c r="AH3792">
        <v>4.6630831019894403E-2</v>
      </c>
      <c r="AI3792">
        <v>4.6881773061055308E-2</v>
      </c>
      <c r="AJ3792">
        <v>4.7119764814375242E-2</v>
      </c>
      <c r="AK3792">
        <v>4.7345576739250647E-2</v>
      </c>
      <c r="AL3792">
        <v>4.7559929875357759E-2</v>
      </c>
    </row>
    <row r="3793" spans="1:38" x14ac:dyDescent="0.25">
      <c r="A3793" s="1" t="s">
        <v>3828</v>
      </c>
      <c r="B3793">
        <v>3.1124482471601961E-2</v>
      </c>
      <c r="C3793">
        <v>3.1143974039085611E-2</v>
      </c>
      <c r="D3793">
        <v>3.12199184360295E-2</v>
      </c>
      <c r="E3793">
        <v>3.1318084252148007E-2</v>
      </c>
      <c r="F3793">
        <v>3.1415732316248987E-2</v>
      </c>
      <c r="G3793">
        <v>3.17055994157006E-2</v>
      </c>
      <c r="H3793">
        <v>3.199091192225538E-2</v>
      </c>
      <c r="I3793">
        <v>3.2271747160280993E-2</v>
      </c>
      <c r="J3793">
        <v>3.3351814337605083E-2</v>
      </c>
      <c r="K3793">
        <v>3.4366084212764679E-2</v>
      </c>
      <c r="L3793">
        <v>3.5318886535429327E-2</v>
      </c>
      <c r="M3793">
        <v>3.6214252880227067E-2</v>
      </c>
      <c r="N3793">
        <v>3.7055937837948992E-2</v>
      </c>
      <c r="O3793">
        <v>3.7847438664886608E-2</v>
      </c>
      <c r="P3793">
        <v>3.8592013504555572E-2</v>
      </c>
      <c r="Q3793">
        <v>3.9292698287468147E-2</v>
      </c>
      <c r="R3793">
        <v>3.9952322406680812E-2</v>
      </c>
      <c r="S3793">
        <v>4.0573523259509477E-2</v>
      </c>
      <c r="T3793">
        <v>4.1158759739028779E-2</v>
      </c>
      <c r="U3793">
        <v>4.1710324752709478E-2</v>
      </c>
      <c r="V3793">
        <v>4.2230356839761042E-2</v>
      </c>
      <c r="W3793">
        <v>4.2720850953397581E-2</v>
      </c>
      <c r="X3793">
        <v>4.3183668469301481E-2</v>
      </c>
      <c r="Y3793">
        <v>4.3620546476989118E-2</v>
      </c>
      <c r="Z3793">
        <v>4.4033106406558671E-2</v>
      </c>
      <c r="AA3793">
        <v>4.4422862039394023E-2</v>
      </c>
      <c r="AB3793">
        <v>4.4791226947788212E-2</v>
      </c>
      <c r="AC3793">
        <v>4.5139521405110933E-2</v>
      </c>
      <c r="AD3793">
        <v>4.5468978805056563E-2</v>
      </c>
      <c r="AE3793">
        <v>4.5780751625655203E-2</v>
      </c>
      <c r="AF3793">
        <v>4.6075916971087323E-2</v>
      </c>
      <c r="AG3793">
        <v>4.6355481721901293E-2</v>
      </c>
      <c r="AH3793">
        <v>4.6620387321973163E-2</v>
      </c>
      <c r="AI3793">
        <v>4.6871514228458797E-2</v>
      </c>
      <c r="AJ3793">
        <v>4.7109686049054918E-2</v>
      </c>
      <c r="AK3793">
        <v>4.7335673389096493E-2</v>
      </c>
      <c r="AL3793">
        <v>4.7550197429363207E-2</v>
      </c>
    </row>
    <row r="3794" spans="1:38" x14ac:dyDescent="0.25">
      <c r="A3794" s="1" t="s">
        <v>3829</v>
      </c>
      <c r="B3794">
        <v>3.0843160181689561E-2</v>
      </c>
      <c r="C3794">
        <v>3.086275369419272E-2</v>
      </c>
      <c r="D3794">
        <v>3.0939095842169161E-2</v>
      </c>
      <c r="E3794">
        <v>3.103777708512304E-2</v>
      </c>
      <c r="F3794">
        <v>3.1135939314695119E-2</v>
      </c>
      <c r="G3794">
        <v>3.1427341377047377E-2</v>
      </c>
      <c r="H3794">
        <v>3.1714177618625737E-2</v>
      </c>
      <c r="I3794">
        <v>3.1996525456192783E-2</v>
      </c>
      <c r="J3794">
        <v>3.3082533496539578E-2</v>
      </c>
      <c r="K3794">
        <v>3.4102573250854737E-2</v>
      </c>
      <c r="L3794">
        <v>3.5060980005026797E-2</v>
      </c>
      <c r="M3794">
        <v>3.5961790678697238E-2</v>
      </c>
      <c r="N3794">
        <v>3.6808765023344167E-2</v>
      </c>
      <c r="O3794">
        <v>3.7605405278243957E-2</v>
      </c>
      <c r="P3794">
        <v>3.8354974398574132E-2</v>
      </c>
      <c r="Q3794">
        <v>3.9060512961329702E-2</v>
      </c>
      <c r="R3794">
        <v>3.9724854846787623E-2</v>
      </c>
      <c r="S3794">
        <v>4.0350641785920731E-2</v>
      </c>
      <c r="T3794">
        <v>4.0940336857385511E-2</v>
      </c>
      <c r="U3794">
        <v>4.1496237011446231E-2</v>
      </c>
      <c r="V3794">
        <v>4.2020484692409363E-2</v>
      </c>
      <c r="W3794">
        <v>4.2515078625794449E-2</v>
      </c>
      <c r="X3794">
        <v>4.298188383152244E-2</v>
      </c>
      <c r="Y3794">
        <v>4.3422640919832653E-2</v>
      </c>
      <c r="Z3794">
        <v>4.3838974722414943E-2</v>
      </c>
      <c r="AA3794">
        <v>4.4232402307337583E-2</v>
      </c>
      <c r="AB3794">
        <v>4.4604340422739711E-2</v>
      </c>
      <c r="AC3794">
        <v>4.4956112410919298E-2</v>
      </c>
      <c r="AD3794">
        <v>4.5288954631358347E-2</v>
      </c>
      <c r="AE3794">
        <v>4.5604022428373137E-2</v>
      </c>
      <c r="AF3794">
        <v>4.5902395676435399E-2</v>
      </c>
      <c r="AG3794">
        <v>4.6185083933768689E-2</v>
      </c>
      <c r="AH3794">
        <v>4.6453031232563821E-2</v>
      </c>
      <c r="AI3794">
        <v>4.6707120532068457E-2</v>
      </c>
      <c r="AJ3794">
        <v>4.6948177858871357E-2</v>
      </c>
      <c r="AK3794">
        <v>4.7176976156913561E-2</v>
      </c>
      <c r="AL3794">
        <v>4.7394238868102637E-2</v>
      </c>
    </row>
    <row r="3795" spans="1:38" x14ac:dyDescent="0.25">
      <c r="A3795" s="1" t="s">
        <v>3830</v>
      </c>
      <c r="B3795">
        <v>3.1136178611863539E-2</v>
      </c>
      <c r="C3795">
        <v>3.115566594092619E-2</v>
      </c>
      <c r="D3795">
        <v>3.123159380114188E-2</v>
      </c>
      <c r="E3795">
        <v>3.1329738188083912E-2</v>
      </c>
      <c r="F3795">
        <v>3.1427364875452009E-2</v>
      </c>
      <c r="G3795">
        <v>3.1717168157914789E-2</v>
      </c>
      <c r="H3795">
        <v>3.2002417314286748E-2</v>
      </c>
      <c r="I3795">
        <v>3.2283189665093463E-2</v>
      </c>
      <c r="J3795">
        <v>3.3363009847530482E-2</v>
      </c>
      <c r="K3795">
        <v>3.4377039836558258E-2</v>
      </c>
      <c r="L3795">
        <v>3.5329609151674657E-2</v>
      </c>
      <c r="M3795">
        <v>3.6224749145285701E-2</v>
      </c>
      <c r="N3795">
        <v>3.7066214193623798E-2</v>
      </c>
      <c r="O3795">
        <v>3.7857501345810077E-2</v>
      </c>
      <c r="P3795">
        <v>3.8601868545312418E-2</v>
      </c>
      <c r="Q3795">
        <v>3.9302351529462799E-2</v>
      </c>
      <c r="R3795">
        <v>3.996177950475889E-2</v>
      </c>
      <c r="S3795">
        <v>4.0582789688342252E-2</v>
      </c>
      <c r="T3795">
        <v>4.1167840799269467E-2</v>
      </c>
      <c r="U3795">
        <v>4.1719225576929843E-2</v>
      </c>
      <c r="V3795">
        <v>4.2239082398176017E-2</v>
      </c>
      <c r="W3795">
        <v>4.2729406059386382E-2</v>
      </c>
      <c r="X3795">
        <v>4.3192057784731862E-2</v>
      </c>
      <c r="Y3795">
        <v>4.3628774517352788E-2</v>
      </c>
      <c r="Z3795">
        <v>4.4041177545924091E-2</v>
      </c>
      <c r="AA3795">
        <v>4.4430780515183822E-2</v>
      </c>
      <c r="AB3795">
        <v>4.479899686538738E-2</v>
      </c>
      <c r="AC3795">
        <v>4.5147146742311912E-2</v>
      </c>
      <c r="AD3795">
        <v>4.5476463416347458E-2</v>
      </c>
      <c r="AE3795">
        <v>4.5788099246356531E-2</v>
      </c>
      <c r="AF3795">
        <v>4.6083131221343172E-2</v>
      </c>
      <c r="AG3795">
        <v>4.6362566110529767E-2</v>
      </c>
      <c r="AH3795">
        <v>4.6627345250181682E-2</v>
      </c>
      <c r="AI3795">
        <v>4.6878348993428853E-2</v>
      </c>
      <c r="AJ3795">
        <v>4.7116400847401103E-2</v>
      </c>
      <c r="AK3795">
        <v>4.7342271320204452E-2</v>
      </c>
      <c r="AL3795">
        <v>4.7556681498610927E-2</v>
      </c>
    </row>
    <row r="3796" spans="1:38" x14ac:dyDescent="0.25">
      <c r="A3796" s="1" t="s">
        <v>3831</v>
      </c>
      <c r="B3796">
        <v>3.0824427847762181E-2</v>
      </c>
      <c r="C3796">
        <v>3.0844028148463761E-2</v>
      </c>
      <c r="D3796">
        <v>3.0920396781381979E-2</v>
      </c>
      <c r="E3796">
        <v>3.101911234492816E-2</v>
      </c>
      <c r="F3796">
        <v>3.1117308811102182E-2</v>
      </c>
      <c r="G3796">
        <v>3.1408813081628621E-2</v>
      </c>
      <c r="H3796">
        <v>3.1695750783753432E-2</v>
      </c>
      <c r="I3796">
        <v>3.197819934039136E-2</v>
      </c>
      <c r="J3796">
        <v>3.3064602963434227E-2</v>
      </c>
      <c r="K3796">
        <v>3.4085026915187278E-2</v>
      </c>
      <c r="L3796">
        <v>3.5043806850177849E-2</v>
      </c>
      <c r="M3796">
        <v>3.5944980043954453E-2</v>
      </c>
      <c r="N3796">
        <v>3.67923065916285E-2</v>
      </c>
      <c r="O3796">
        <v>3.7589289064277068E-2</v>
      </c>
      <c r="P3796">
        <v>3.8339190737470552E-2</v>
      </c>
      <c r="Q3796">
        <v>3.9045052497598112E-2</v>
      </c>
      <c r="R3796">
        <v>3.9709708523726107E-2</v>
      </c>
      <c r="S3796">
        <v>4.0335800835391379E-2</v>
      </c>
      <c r="T3796">
        <v>4.0925792789954743E-2</v>
      </c>
      <c r="U3796">
        <v>4.1481981606876862E-2</v>
      </c>
      <c r="V3796">
        <v>4.2006509990491873E-2</v>
      </c>
      <c r="W3796">
        <v>4.2501376917504857E-2</v>
      </c>
      <c r="X3796">
        <v>4.2968447650494727E-2</v>
      </c>
      <c r="Y3796">
        <v>4.3409463034134239E-2</v>
      </c>
      <c r="Z3796">
        <v>4.3826048126614198E-2</v>
      </c>
      <c r="AA3796">
        <v>4.4219720214852411E-2</v>
      </c>
      <c r="AB3796">
        <v>4.4591896258457289E-2</v>
      </c>
      <c r="AC3796">
        <v>4.4943899804076717E-2</v>
      </c>
      <c r="AD3796">
        <v>4.5276967408674818E-2</v>
      </c>
      <c r="AE3796">
        <v>4.5592254607424533E-2</v>
      </c>
      <c r="AF3796">
        <v>4.5890841459262248E-2</v>
      </c>
      <c r="AG3796">
        <v>4.6173737700709171E-2</v>
      </c>
      <c r="AH3796">
        <v>4.6441887536303572E-2</v>
      </c>
      <c r="AI3796">
        <v>4.6696174091899231E-2</v>
      </c>
      <c r="AJ3796">
        <v>4.693742355515107E-2</v>
      </c>
      <c r="AK3796">
        <v>4.7166409025720238E-2</v>
      </c>
      <c r="AL3796">
        <v>4.7383854096075477E-2</v>
      </c>
    </row>
    <row r="3797" spans="1:38" x14ac:dyDescent="0.25">
      <c r="A3797" s="1" t="s">
        <v>3832</v>
      </c>
      <c r="B3797">
        <v>3.0912719307264101E-2</v>
      </c>
      <c r="C3797">
        <v>3.0932287613091941E-2</v>
      </c>
      <c r="D3797">
        <v>3.1008531414029521E-2</v>
      </c>
      <c r="E3797">
        <v>3.1107085213686259E-2</v>
      </c>
      <c r="F3797">
        <v>3.1205120311844119E-2</v>
      </c>
      <c r="G3797">
        <v>3.1496142842673637E-2</v>
      </c>
      <c r="H3797">
        <v>3.1782602328908782E-2</v>
      </c>
      <c r="I3797">
        <v>3.2064576164467222E-2</v>
      </c>
      <c r="J3797">
        <v>3.3149115280196352E-2</v>
      </c>
      <c r="K3797">
        <v>3.4167728386985619E-2</v>
      </c>
      <c r="L3797">
        <v>3.512474940185048E-2</v>
      </c>
      <c r="M3797">
        <v>3.6024213922836147E-2</v>
      </c>
      <c r="N3797">
        <v>3.6869880425400729E-2</v>
      </c>
      <c r="O3797">
        <v>3.7665249916738801E-2</v>
      </c>
      <c r="P3797">
        <v>3.8413584162307043E-2</v>
      </c>
      <c r="Q3797">
        <v>3.9117922590221427E-2</v>
      </c>
      <c r="R3797">
        <v>3.9781097971258769E-2</v>
      </c>
      <c r="S3797">
        <v>4.0405750964861438E-2</v>
      </c>
      <c r="T3797">
        <v>4.0994343614768287E-2</v>
      </c>
      <c r="U3797">
        <v>4.154917187163143E-2</v>
      </c>
      <c r="V3797">
        <v>4.2072377214191659E-2</v>
      </c>
      <c r="W3797">
        <v>4.2565957435236702E-2</v>
      </c>
      <c r="X3797">
        <v>4.3031776653621089E-2</v>
      </c>
      <c r="Y3797">
        <v>4.3471574609058067E-2</v>
      </c>
      <c r="Z3797">
        <v>4.3886975292167438E-2</v>
      </c>
      <c r="AA3797">
        <v>4.4279494958359193E-2</v>
      </c>
      <c r="AB3797">
        <v>4.4650549570519803E-2</v>
      </c>
      <c r="AC3797">
        <v>4.5001461712130819E-2</v>
      </c>
      <c r="AD3797">
        <v>4.5333467009360189E-2</v>
      </c>
      <c r="AE3797">
        <v>4.5647720097812608E-2</v>
      </c>
      <c r="AF3797">
        <v>4.5945300166983782E-2</v>
      </c>
      <c r="AG3797">
        <v>4.6227216113021177E-2</v>
      </c>
      <c r="AH3797">
        <v>4.6494411328134692E-2</v>
      </c>
      <c r="AI3797">
        <v>4.6747768152910263E-2</v>
      </c>
      <c r="AJ3797">
        <v>4.6988112015846843E-2</v>
      </c>
      <c r="AK3797">
        <v>4.7216215282646828E-2</v>
      </c>
      <c r="AL3797">
        <v>4.74328008361364E-2</v>
      </c>
    </row>
    <row r="3798" spans="1:38" x14ac:dyDescent="0.25">
      <c r="A3798" s="1" t="s">
        <v>3833</v>
      </c>
      <c r="B3798">
        <v>3.0872885305912541E-2</v>
      </c>
      <c r="C3798">
        <v>3.0892468046680641E-2</v>
      </c>
      <c r="D3798">
        <v>3.096876816741673E-2</v>
      </c>
      <c r="E3798">
        <v>3.106739494925213E-2</v>
      </c>
      <c r="F3798">
        <v>3.1165502850983649E-2</v>
      </c>
      <c r="G3798">
        <v>3.1456742725821572E-2</v>
      </c>
      <c r="H3798">
        <v>3.1743417966247807E-2</v>
      </c>
      <c r="I3798">
        <v>3.202560597926158E-2</v>
      </c>
      <c r="J3798">
        <v>3.3110986295117217E-2</v>
      </c>
      <c r="K3798">
        <v>3.413041639146791E-2</v>
      </c>
      <c r="L3798">
        <v>3.5088230969233331E-2</v>
      </c>
      <c r="M3798">
        <v>3.5988466383289369E-2</v>
      </c>
      <c r="N3798">
        <v>3.6834881839824613E-2</v>
      </c>
      <c r="O3798">
        <v>3.763097905160246E-2</v>
      </c>
      <c r="P3798">
        <v>3.8380020465389783E-2</v>
      </c>
      <c r="Q3798">
        <v>3.9085046167224143E-2</v>
      </c>
      <c r="R3798">
        <v>3.9748889563253051E-2</v>
      </c>
      <c r="S3798">
        <v>4.0374191926545677E-2</v>
      </c>
      <c r="T3798">
        <v>4.0963415893500887E-2</v>
      </c>
      <c r="U3798">
        <v>4.1518857987212623E-2</v>
      </c>
      <c r="V3798">
        <v>4.2042660239366252E-2</v>
      </c>
      <c r="W3798">
        <v>4.2536820976891411E-2</v>
      </c>
      <c r="X3798">
        <v>4.3003204834650852E-2</v>
      </c>
      <c r="Y3798">
        <v>4.3443552050876633E-2</v>
      </c>
      <c r="Z3798">
        <v>4.3859487097839107E-2</v>
      </c>
      <c r="AA3798">
        <v>4.4252526696328259E-2</v>
      </c>
      <c r="AB3798">
        <v>4.4624087258916513E-2</v>
      </c>
      <c r="AC3798">
        <v>4.4975491803632139E-2</v>
      </c>
      <c r="AD3798">
        <v>4.5307976376585631E-2</v>
      </c>
      <c r="AE3798">
        <v>4.562269601923518E-2</v>
      </c>
      <c r="AF3798">
        <v>4.5920730313337599E-2</v>
      </c>
      <c r="AG3798">
        <v>4.6203088534187413E-2</v>
      </c>
      <c r="AH3798">
        <v>4.647071444048851E-2</v>
      </c>
      <c r="AI3798">
        <v>4.6724490727112079E-2</v>
      </c>
      <c r="AJ3798">
        <v>4.696524316506151E-2</v>
      </c>
      <c r="AK3798">
        <v>4.7193744451175627E-2</v>
      </c>
      <c r="AL3798">
        <v>4.741071778844632E-2</v>
      </c>
    </row>
    <row r="3799" spans="1:38" x14ac:dyDescent="0.25">
      <c r="A3799" s="1" t="s">
        <v>3834</v>
      </c>
      <c r="B3799">
        <v>3.094769031819132E-2</v>
      </c>
      <c r="C3799">
        <v>3.096724595129579E-2</v>
      </c>
      <c r="D3799">
        <v>3.1043440308033712E-2</v>
      </c>
      <c r="E3799">
        <v>3.1141930035280579E-2</v>
      </c>
      <c r="F3799">
        <v>3.1239901217827021E-2</v>
      </c>
      <c r="G3799">
        <v>3.1530732938306792E-2</v>
      </c>
      <c r="H3799">
        <v>3.1817003009923538E-2</v>
      </c>
      <c r="I3799">
        <v>3.20987888151089E-2</v>
      </c>
      <c r="J3799">
        <v>3.3182589425596397E-2</v>
      </c>
      <c r="K3799">
        <v>3.4200485282049511E-2</v>
      </c>
      <c r="L3799">
        <v>3.5156809613279452E-2</v>
      </c>
      <c r="M3799">
        <v>3.6055597352895971E-2</v>
      </c>
      <c r="N3799">
        <v>3.6900606334835252E-2</v>
      </c>
      <c r="O3799">
        <v>3.7695336946859843E-2</v>
      </c>
      <c r="P3799">
        <v>3.8443050356291468E-2</v>
      </c>
      <c r="Q3799">
        <v>3.9146785413644622E-2</v>
      </c>
      <c r="R3799">
        <v>3.9809374331892258E-2</v>
      </c>
      <c r="S3799">
        <v>4.0433457231762462E-2</v>
      </c>
      <c r="T3799">
        <v>4.1021495636686743E-2</v>
      </c>
      <c r="U3799">
        <v>4.1575784994759897E-2</v>
      </c>
      <c r="V3799">
        <v>4.2098466299282433E-2</v>
      </c>
      <c r="W3799">
        <v>4.2591536874108923E-2</v>
      </c>
      <c r="X3799">
        <v>4.3056860385080747E-2</v>
      </c>
      <c r="Y3799">
        <v>4.3496176134252093E-2</v>
      </c>
      <c r="Z3799">
        <v>4.391110768939286E-2</v>
      </c>
      <c r="AA3799">
        <v>4.4303170897347227E-2</v>
      </c>
      <c r="AB3799">
        <v>4.4673781326214093E-2</v>
      </c>
      <c r="AC3799">
        <v>4.5024261177978288E-2</v>
      </c>
      <c r="AD3799">
        <v>4.5355845710132431E-2</v>
      </c>
      <c r="AE3799">
        <v>4.5669689201974832E-2</v>
      </c>
      <c r="AF3799">
        <v>4.5966870498627882E-2</v>
      </c>
      <c r="AG3799">
        <v>4.6248398163378841E-2</v>
      </c>
      <c r="AH3799">
        <v>4.6515215266685637E-2</v>
      </c>
      <c r="AI3799">
        <v>4.6768203838100687E-2</v>
      </c>
      <c r="AJ3799">
        <v>4.7008189005431807E-2</v>
      </c>
      <c r="AK3799">
        <v>4.7235942843670699E-2</v>
      </c>
      <c r="AL3799">
        <v>4.7452187954563997E-2</v>
      </c>
    </row>
    <row r="3800" spans="1:38" x14ac:dyDescent="0.25">
      <c r="A3800" s="1" t="s">
        <v>3835</v>
      </c>
      <c r="B3800">
        <v>3.103582077897268E-2</v>
      </c>
      <c r="C3800">
        <v>3.1055344475521929E-2</v>
      </c>
      <c r="D3800">
        <v>3.113141422790756E-2</v>
      </c>
      <c r="E3800">
        <v>3.122974248624074E-2</v>
      </c>
      <c r="F3800">
        <v>3.1327552595023157E-2</v>
      </c>
      <c r="G3800">
        <v>3.1617903454254033E-2</v>
      </c>
      <c r="H3800">
        <v>3.1903696182004199E-2</v>
      </c>
      <c r="I3800">
        <v>3.2185008131759937E-2</v>
      </c>
      <c r="J3800">
        <v>3.3266947634847263E-2</v>
      </c>
      <c r="K3800">
        <v>3.4283035948397468E-2</v>
      </c>
      <c r="L3800">
        <v>3.5237604566878022E-2</v>
      </c>
      <c r="M3800">
        <v>3.6134686749454352E-2</v>
      </c>
      <c r="N3800">
        <v>3.6978038713362658E-2</v>
      </c>
      <c r="O3800">
        <v>3.7771159285334831E-2</v>
      </c>
      <c r="P3800">
        <v>3.8517308125332543E-2</v>
      </c>
      <c r="Q3800">
        <v>3.9219522628256231E-2</v>
      </c>
      <c r="R3800">
        <v>3.9880633601357317E-2</v>
      </c>
      <c r="S3800">
        <v>4.0503279807749502E-2</v>
      </c>
      <c r="T3800">
        <v>4.1089921459637739E-2</v>
      </c>
      <c r="U3800">
        <v>4.1642852738621942E-2</v>
      </c>
      <c r="V3800">
        <v>4.2164213414644117E-2</v>
      </c>
      <c r="W3800">
        <v>4.2655999629800358E-2</v>
      </c>
      <c r="X3800">
        <v>4.3120073908293269E-2</v>
      </c>
      <c r="Y3800">
        <v>4.3558174449232323E-2</v>
      </c>
      <c r="Z3800">
        <v>4.397192375476322E-2</v>
      </c>
      <c r="AA3800">
        <v>4.4362836642103193E-2</v>
      </c>
      <c r="AB3800">
        <v>4.4732327684446752E-2</v>
      </c>
      <c r="AC3800">
        <v>4.5081718122368733E-2</v>
      </c>
      <c r="AD3800">
        <v>4.5412242284262848E-2</v>
      </c>
      <c r="AE3800">
        <v>4.5725053551499549E-2</v>
      </c>
      <c r="AF3800">
        <v>4.6021229901345918E-2</v>
      </c>
      <c r="AG3800">
        <v>4.6301779058247942E-2</v>
      </c>
      <c r="AH3800">
        <v>4.6567643281816389E-2</v>
      </c>
      <c r="AI3800">
        <v>4.6819703817767837E-2</v>
      </c>
      <c r="AJ3800">
        <v>4.7058785036138369E-2</v>
      </c>
      <c r="AK3800">
        <v>4.7285658279299363E-2</v>
      </c>
      <c r="AL3800">
        <v>4.7501045440648898E-2</v>
      </c>
    </row>
    <row r="3801" spans="1:38" x14ac:dyDescent="0.25">
      <c r="A3801" s="1" t="s">
        <v>3836</v>
      </c>
      <c r="B3801">
        <v>3.119119944403034E-2</v>
      </c>
      <c r="C3801">
        <v>3.1210666834722279E-2</v>
      </c>
      <c r="D3801">
        <v>3.1286516903045562E-2</v>
      </c>
      <c r="E3801">
        <v>3.1384560483141109E-2</v>
      </c>
      <c r="F3801">
        <v>3.1482086610357007E-2</v>
      </c>
      <c r="G3801">
        <v>3.1771589685765433E-2</v>
      </c>
      <c r="H3801">
        <v>3.2056540831023668E-2</v>
      </c>
      <c r="I3801">
        <v>3.2337017348586877E-2</v>
      </c>
      <c r="J3801">
        <v>3.3415675620863082E-2</v>
      </c>
      <c r="K3801">
        <v>3.4428577140644491E-2</v>
      </c>
      <c r="L3801">
        <v>3.5380050344658992E-2</v>
      </c>
      <c r="M3801">
        <v>3.6274125539938223E-2</v>
      </c>
      <c r="N3801">
        <v>3.7114556093390781E-2</v>
      </c>
      <c r="O3801">
        <v>3.7904838079568799E-2</v>
      </c>
      <c r="P3801">
        <v>3.8648228500878422E-2</v>
      </c>
      <c r="Q3801">
        <v>3.9347762185895592E-2</v>
      </c>
      <c r="R3801">
        <v>4.0006267463510221E-2</v>
      </c>
      <c r="S3801">
        <v>4.0626380703290103E-2</v>
      </c>
      <c r="T3801">
        <v>4.1210559805678372E-2</v>
      </c>
      <c r="U3801">
        <v>4.1761096719377402E-2</v>
      </c>
      <c r="V3801">
        <v>4.2280129057483511E-2</v>
      </c>
      <c r="W3801">
        <v>4.2769650878589929E-2</v>
      </c>
      <c r="X3801">
        <v>4.3231522694129873E-2</v>
      </c>
      <c r="Y3801">
        <v>4.3667480758662863E-2</v>
      </c>
      <c r="Z3801">
        <v>4.4079145695582758E-2</v>
      </c>
      <c r="AA3801">
        <v>4.4468030506819987E-2</v>
      </c>
      <c r="AB3801">
        <v>4.4835548011500019E-2</v>
      </c>
      <c r="AC3801">
        <v>4.5183017755180979E-2</v>
      </c>
      <c r="AD3801">
        <v>4.5511672428206078E-2</v>
      </c>
      <c r="AE3801">
        <v>4.5822663828851432E-2</v>
      </c>
      <c r="AF3801">
        <v>4.6117068404309298E-2</v>
      </c>
      <c r="AG3801">
        <v>4.6395892400104097E-2</v>
      </c>
      <c r="AH3801">
        <v>4.6660076646280219E-2</v>
      </c>
      <c r="AI3801">
        <v>4.6910501006610122E-2</v>
      </c>
      <c r="AJ3801">
        <v>4.7147988515138267E-2</v>
      </c>
      <c r="AK3801">
        <v>4.7373309222587638E-2</v>
      </c>
      <c r="AL3801">
        <v>4.7587183773500318E-2</v>
      </c>
    </row>
    <row r="3802" spans="1:38" x14ac:dyDescent="0.25">
      <c r="A3802" s="1" t="s">
        <v>3837</v>
      </c>
      <c r="B3802">
        <v>3.0819761248229709E-2</v>
      </c>
      <c r="C3802">
        <v>3.0839363240008789E-2</v>
      </c>
      <c r="D3802">
        <v>3.091573847085885E-2</v>
      </c>
      <c r="E3802">
        <v>3.1014462584352219E-2</v>
      </c>
      <c r="F3802">
        <v>3.111266757954937E-2</v>
      </c>
      <c r="G3802">
        <v>3.1404197312179451E-2</v>
      </c>
      <c r="H3802">
        <v>3.1691160290158261E-2</v>
      </c>
      <c r="I3802">
        <v>3.1973633937933843E-2</v>
      </c>
      <c r="J3802">
        <v>3.3060136108548487E-2</v>
      </c>
      <c r="K3802">
        <v>3.4080655771577519E-2</v>
      </c>
      <c r="L3802">
        <v>3.5039528673383537E-2</v>
      </c>
      <c r="M3802">
        <v>3.5940792178178659E-2</v>
      </c>
      <c r="N3802">
        <v>3.6788206466680219E-2</v>
      </c>
      <c r="O3802">
        <v>3.7585274192623488E-2</v>
      </c>
      <c r="P3802">
        <v>3.8335258711395162E-2</v>
      </c>
      <c r="Q3802">
        <v>3.9041200986460647E-2</v>
      </c>
      <c r="R3802">
        <v>3.9705935271320762E-2</v>
      </c>
      <c r="S3802">
        <v>4.0332103657399407E-2</v>
      </c>
      <c r="T3802">
        <v>4.0922169571488212E-2</v>
      </c>
      <c r="U3802">
        <v>4.1478430300110072E-2</v>
      </c>
      <c r="V3802">
        <v>4.2003028612377188E-2</v>
      </c>
      <c r="W3802">
        <v>4.2497963547570058E-2</v>
      </c>
      <c r="X3802">
        <v>4.2965100428718497E-2</v>
      </c>
      <c r="Y3802">
        <v>4.3406180158897342E-2</v>
      </c>
      <c r="Z3802">
        <v>4.382282785272331E-2</v>
      </c>
      <c r="AA3802">
        <v>4.4216560851634022E-2</v>
      </c>
      <c r="AB3802">
        <v>4.4588796167919123E-2</v>
      </c>
      <c r="AC3802">
        <v>4.494085739913415E-2</v>
      </c>
      <c r="AD3802">
        <v>4.5273981151439983E-2</v>
      </c>
      <c r="AE3802">
        <v>4.5589323007555721E-2</v>
      </c>
      <c r="AF3802">
        <v>4.5887963072371703E-2</v>
      </c>
      <c r="AG3802">
        <v>4.6170911126826572E-2</v>
      </c>
      <c r="AH3802">
        <v>4.6439111418393797E-2</v>
      </c>
      <c r="AI3802">
        <v>4.6693447114432123E-2</v>
      </c>
      <c r="AJ3802">
        <v>4.6934744442721263E-2</v>
      </c>
      <c r="AK3802">
        <v>4.7163776541715337E-2</v>
      </c>
      <c r="AL3802">
        <v>4.7381267041390909E-2</v>
      </c>
    </row>
    <row r="3803" spans="1:38" x14ac:dyDescent="0.25">
      <c r="A3803" s="1" t="s">
        <v>3838</v>
      </c>
      <c r="B3803">
        <v>3.0972089908328011E-2</v>
      </c>
      <c r="C3803">
        <v>3.0991636699513461E-2</v>
      </c>
      <c r="D3803">
        <v>3.106779655858526E-2</v>
      </c>
      <c r="E3803">
        <v>3.1166241581930942E-2</v>
      </c>
      <c r="F3803">
        <v>3.1264168169976847E-2</v>
      </c>
      <c r="G3803">
        <v>3.1554866760353378E-2</v>
      </c>
      <c r="H3803">
        <v>3.1841004675680878E-2</v>
      </c>
      <c r="I3803">
        <v>3.2122659290377172E-2</v>
      </c>
      <c r="J3803">
        <v>3.3205944639089352E-2</v>
      </c>
      <c r="K3803">
        <v>3.4223340063506628E-2</v>
      </c>
      <c r="L3803">
        <v>3.5179178312273907E-2</v>
      </c>
      <c r="M3803">
        <v>3.6077493855418398E-2</v>
      </c>
      <c r="N3803">
        <v>3.6922044079280417E-2</v>
      </c>
      <c r="O3803">
        <v>3.7716328939439339E-2</v>
      </c>
      <c r="P3803">
        <v>3.8463609185892797E-2</v>
      </c>
      <c r="Q3803">
        <v>3.9166923266157373E-2</v>
      </c>
      <c r="R3803">
        <v>3.982910300402135E-2</v>
      </c>
      <c r="S3803">
        <v>4.0452788144346843E-2</v>
      </c>
      <c r="T3803">
        <v>4.104043984754234E-2</v>
      </c>
      <c r="U3803">
        <v>4.1594353211063903E-2</v>
      </c>
      <c r="V3803">
        <v>4.2116668889515832E-2</v>
      </c>
      <c r="W3803">
        <v>4.26093838795739E-2</v>
      </c>
      <c r="X3803">
        <v>4.3074361531008083E-2</v>
      </c>
      <c r="Y3803">
        <v>4.3513340840513913E-2</v>
      </c>
      <c r="Z3803">
        <v>4.3927945080835133E-2</v>
      </c>
      <c r="AA3803">
        <v>4.4319689813755767E-2</v>
      </c>
      <c r="AB3803">
        <v>4.4689990331927942E-2</v>
      </c>
      <c r="AC3803">
        <v>4.5040168571162741E-2</v>
      </c>
      <c r="AD3803">
        <v>4.5371459531724688E-2</v>
      </c>
      <c r="AE3803">
        <v>4.5685017244313911E-2</v>
      </c>
      <c r="AF3803">
        <v>4.5981920313780462E-2</v>
      </c>
      <c r="AG3803">
        <v>4.626317707117196E-2</v>
      </c>
      <c r="AH3803">
        <v>4.6529730362457139E-2</v>
      </c>
      <c r="AI3803">
        <v>4.6782462000177487E-2</v>
      </c>
      <c r="AJ3803">
        <v>4.7022196902345943E-2</v>
      </c>
      <c r="AK3803">
        <v>4.7249706941122648E-2</v>
      </c>
      <c r="AL3803">
        <v>4.7465714522142578E-2</v>
      </c>
    </row>
    <row r="3804" spans="1:38" x14ac:dyDescent="0.25">
      <c r="A3804" s="1" t="s">
        <v>3839</v>
      </c>
      <c r="B3804">
        <v>3.098108831028154E-2</v>
      </c>
      <c r="C3804">
        <v>3.1000631840674139E-2</v>
      </c>
      <c r="D3804">
        <v>3.1076778977245329E-2</v>
      </c>
      <c r="E3804">
        <v>3.1175207514098659E-2</v>
      </c>
      <c r="F3804">
        <v>3.127311765599821E-2</v>
      </c>
      <c r="G3804">
        <v>3.1563767148902917E-2</v>
      </c>
      <c r="H3804">
        <v>3.1849856325894661E-2</v>
      </c>
      <c r="I3804">
        <v>3.2131462558435811E-2</v>
      </c>
      <c r="J3804">
        <v>3.32145578821283E-2</v>
      </c>
      <c r="K3804">
        <v>3.4231768750632559E-2</v>
      </c>
      <c r="L3804">
        <v>3.518742773551136E-2</v>
      </c>
      <c r="M3804">
        <v>3.6085569135825737E-2</v>
      </c>
      <c r="N3804">
        <v>3.6929950172845727E-2</v>
      </c>
      <c r="O3804">
        <v>3.7724070642764548E-2</v>
      </c>
      <c r="P3804">
        <v>3.8471191141673522E-2</v>
      </c>
      <c r="Q3804">
        <v>3.9174349968466381E-2</v>
      </c>
      <c r="R3804">
        <v>3.9836378803402718E-2</v>
      </c>
      <c r="S3804">
        <v>4.0459917252727913E-2</v>
      </c>
      <c r="T3804">
        <v>4.1047426342969998E-2</v>
      </c>
      <c r="U3804">
        <v>4.1601201042271878E-2</v>
      </c>
      <c r="V3804">
        <v>4.2123381880329033E-2</v>
      </c>
      <c r="W3804">
        <v>4.2615965733155917E-2</v>
      </c>
      <c r="X3804">
        <v>4.3080815833957543E-2</v>
      </c>
      <c r="Y3804">
        <v>4.3519671066815223E-2</v>
      </c>
      <c r="Z3804">
        <v>4.3934154595669059E-2</v>
      </c>
      <c r="AA3804">
        <v>4.4325781877174938E-2</v>
      </c>
      <c r="AB3804">
        <v>4.4695968102401992E-2</v>
      </c>
      <c r="AC3804">
        <v>4.5046035108998302E-2</v>
      </c>
      <c r="AD3804">
        <v>4.5377217802364422E-2</v>
      </c>
      <c r="AE3804">
        <v>4.5690670121519172E-2</v>
      </c>
      <c r="AF3804">
        <v>4.5987470582701771E-2</v>
      </c>
      <c r="AG3804">
        <v>4.6268627431311507E-2</v>
      </c>
      <c r="AH3804">
        <v>4.6535083430526987E-2</v>
      </c>
      <c r="AI3804">
        <v>4.6787720312857578E-2</v>
      </c>
      <c r="AJ3804">
        <v>4.7027362918945277E-2</v>
      </c>
      <c r="AK3804">
        <v>4.7254783046147407E-2</v>
      </c>
      <c r="AL3804">
        <v>4.747070302777421E-2</v>
      </c>
    </row>
    <row r="3805" spans="1:38" x14ac:dyDescent="0.25">
      <c r="A3805" s="1" t="s">
        <v>3840</v>
      </c>
      <c r="B3805">
        <v>3.110715886849004E-2</v>
      </c>
      <c r="C3805">
        <v>3.1126656713681419E-2</v>
      </c>
      <c r="D3805">
        <v>3.1202625603816189E-2</v>
      </c>
      <c r="E3805">
        <v>3.1300823159508363E-2</v>
      </c>
      <c r="F3805">
        <v>3.1398502885510583E-2</v>
      </c>
      <c r="G3805">
        <v>3.1688464506758329E-2</v>
      </c>
      <c r="H3805">
        <v>3.1973870843705308E-2</v>
      </c>
      <c r="I3805">
        <v>3.2254799226408733E-2</v>
      </c>
      <c r="J3805">
        <v>3.333523223735791E-2</v>
      </c>
      <c r="K3805">
        <v>3.4349857417091671E-2</v>
      </c>
      <c r="L3805">
        <v>3.5303004856195787E-2</v>
      </c>
      <c r="M3805">
        <v>3.619870645843995E-2</v>
      </c>
      <c r="N3805">
        <v>3.7040717132406233E-2</v>
      </c>
      <c r="O3805">
        <v>3.7832534441234467E-2</v>
      </c>
      <c r="P3805">
        <v>3.8577416824738572E-2</v>
      </c>
      <c r="Q3805">
        <v>3.9278400499557498E-2</v>
      </c>
      <c r="R3805">
        <v>3.9938315135067251E-2</v>
      </c>
      <c r="S3805">
        <v>4.0559798395446857E-2</v>
      </c>
      <c r="T3805">
        <v>4.1145309431515772E-2</v>
      </c>
      <c r="U3805">
        <v>4.169714139969679E-2</v>
      </c>
      <c r="V3805">
        <v>4.2217433079672087E-2</v>
      </c>
      <c r="W3805">
        <v>4.2708179656951423E-2</v>
      </c>
      <c r="X3805">
        <v>4.3171242731626432E-2</v>
      </c>
      <c r="Y3805">
        <v>4.3608359610016863E-2</v>
      </c>
      <c r="Z3805">
        <v>4.4021151931688172E-2</v>
      </c>
      <c r="AA3805">
        <v>4.4411133680415632E-2</v>
      </c>
      <c r="AB3805">
        <v>4.4779718624058461E-2</v>
      </c>
      <c r="AC3805">
        <v>4.5128227224968398E-2</v>
      </c>
      <c r="AD3805">
        <v>4.5457893059470761E-2</v>
      </c>
      <c r="AE3805">
        <v>4.5769868782099217E-2</v>
      </c>
      <c r="AF3805">
        <v>4.6065231667626598E-2</v>
      </c>
      <c r="AG3805">
        <v>4.6344988761490402E-2</v>
      </c>
      <c r="AH3805">
        <v>4.6610081666952977E-2</v>
      </c>
      <c r="AI3805">
        <v>4.6861390995247082E-2</v>
      </c>
      <c r="AJ3805">
        <v>4.7099740503022881E-2</v>
      </c>
      <c r="AK3805">
        <v>4.7325900939624778E-2</v>
      </c>
      <c r="AL3805">
        <v>4.7540593625071008E-2</v>
      </c>
    </row>
    <row r="3806" spans="1:38" x14ac:dyDescent="0.25">
      <c r="A3806" s="1" t="s">
        <v>3841</v>
      </c>
      <c r="B3806">
        <v>3.0844264888556981E-2</v>
      </c>
      <c r="C3806">
        <v>3.0863858000719939E-2</v>
      </c>
      <c r="D3806">
        <v>3.0940198586796801E-2</v>
      </c>
      <c r="E3806">
        <v>3.1038877805753401E-2</v>
      </c>
      <c r="F3806">
        <v>3.1137038016281621E-2</v>
      </c>
      <c r="G3806">
        <v>3.1428434051084003E-2</v>
      </c>
      <c r="H3806">
        <v>3.171526430920308E-2</v>
      </c>
      <c r="I3806">
        <v>3.1997606207037781E-2</v>
      </c>
      <c r="J3806">
        <v>3.3083590918582227E-2</v>
      </c>
      <c r="K3806">
        <v>3.4103608015520898E-2</v>
      </c>
      <c r="L3806">
        <v>3.5061992762002413E-2</v>
      </c>
      <c r="M3806">
        <v>3.596278205667932E-2</v>
      </c>
      <c r="N3806">
        <v>3.6809735630764548E-2</v>
      </c>
      <c r="O3806">
        <v>3.7606355703967087E-2</v>
      </c>
      <c r="P3806">
        <v>3.8355905212569798E-2</v>
      </c>
      <c r="Q3806">
        <v>3.9061424715321792E-2</v>
      </c>
      <c r="R3806">
        <v>3.9725748074879413E-2</v>
      </c>
      <c r="S3806">
        <v>4.035151700519788E-2</v>
      </c>
      <c r="T3806">
        <v>4.0941194568497659E-2</v>
      </c>
      <c r="U3806">
        <v>4.1497077699167557E-2</v>
      </c>
      <c r="V3806">
        <v>4.2021308826179389E-2</v>
      </c>
      <c r="W3806">
        <v>4.2515886660239498E-2</v>
      </c>
      <c r="X3806">
        <v>4.2982676206958483E-2</v>
      </c>
      <c r="Y3806">
        <v>4.342341806275031E-2</v>
      </c>
      <c r="Z3806">
        <v>4.3839737045947423E-2</v>
      </c>
      <c r="AA3806">
        <v>4.4233150211711737E-2</v>
      </c>
      <c r="AB3806">
        <v>4.4605074295711429E-2</v>
      </c>
      <c r="AC3806">
        <v>4.495683262819325E-2</v>
      </c>
      <c r="AD3806">
        <v>4.5289661556993037E-2</v>
      </c>
      <c r="AE3806">
        <v>4.5604716415171623E-2</v>
      </c>
      <c r="AF3806">
        <v>4.5903077066322288E-2</v>
      </c>
      <c r="AG3806">
        <v>4.6185753058153763E-2</v>
      </c>
      <c r="AH3806">
        <v>4.6453688412692977E-2</v>
      </c>
      <c r="AI3806">
        <v>4.6707766079362292E-2</v>
      </c>
      <c r="AJ3806">
        <v>4.6948812075251901E-2</v>
      </c>
      <c r="AK3806">
        <v>4.7177599335119447E-2</v>
      </c>
      <c r="AL3806">
        <v>4.7394851291993487E-2</v>
      </c>
    </row>
    <row r="3807" spans="1:38" x14ac:dyDescent="0.25">
      <c r="A3807" s="1" t="s">
        <v>3842</v>
      </c>
      <c r="B3807">
        <v>3.1017950528977638E-2</v>
      </c>
      <c r="C3807">
        <v>3.1037480701309419E-2</v>
      </c>
      <c r="D3807">
        <v>3.111357571977327E-2</v>
      </c>
      <c r="E3807">
        <v>3.1211936719224051E-2</v>
      </c>
      <c r="F3807">
        <v>3.1309779489000558E-2</v>
      </c>
      <c r="G3807">
        <v>3.1600227852665863E-2</v>
      </c>
      <c r="H3807">
        <v>3.1886117371629531E-2</v>
      </c>
      <c r="I3807">
        <v>3.2167525405246679E-2</v>
      </c>
      <c r="J3807">
        <v>3.3249842285851698E-2</v>
      </c>
      <c r="K3807">
        <v>3.4266297115624247E-2</v>
      </c>
      <c r="L3807">
        <v>3.5221221740705452E-2</v>
      </c>
      <c r="M3807">
        <v>3.6118649759788547E-2</v>
      </c>
      <c r="N3807">
        <v>3.6962337717928652E-2</v>
      </c>
      <c r="O3807">
        <v>3.7755784758388429E-2</v>
      </c>
      <c r="P3807">
        <v>3.8502250846777657E-2</v>
      </c>
      <c r="Q3807">
        <v>3.9204773673152192E-2</v>
      </c>
      <c r="R3807">
        <v>3.9866184329802198E-2</v>
      </c>
      <c r="S3807">
        <v>4.0489121855125383E-2</v>
      </c>
      <c r="T3807">
        <v>4.1076046727204697E-2</v>
      </c>
      <c r="U3807">
        <v>4.1629253384447708E-2</v>
      </c>
      <c r="V3807">
        <v>4.2150881844857373E-2</v>
      </c>
      <c r="W3807">
        <v>4.2642928490155378E-2</v>
      </c>
      <c r="X3807">
        <v>4.3107256076034953E-2</v>
      </c>
      <c r="Y3807">
        <v>4.3545603025250089E-2</v>
      </c>
      <c r="Z3807">
        <v>4.395959205602358E-2</v>
      </c>
      <c r="AA3807">
        <v>4.4350738194350509E-2</v>
      </c>
      <c r="AB3807">
        <v>4.4720456215162581E-2</v>
      </c>
      <c r="AC3807">
        <v>4.5070067553980117E-2</v>
      </c>
      <c r="AD3807">
        <v>4.5400806727590622E-2</v>
      </c>
      <c r="AE3807">
        <v>4.5713827299437737E-2</v>
      </c>
      <c r="AF3807">
        <v>4.6010207422763932E-2</v>
      </c>
      <c r="AG3807">
        <v>4.6290954992107357E-2</v>
      </c>
      <c r="AH3807">
        <v>4.6557012431494627E-2</v>
      </c>
      <c r="AI3807">
        <v>4.6809261145581038E-2</v>
      </c>
      <c r="AJ3807">
        <v>4.7048525658056353E-2</v>
      </c>
      <c r="AK3807">
        <v>4.7275577459845668E-2</v>
      </c>
      <c r="AL3807">
        <v>4.7491138587979181E-2</v>
      </c>
    </row>
    <row r="3808" spans="1:38" x14ac:dyDescent="0.25">
      <c r="A3808" s="1" t="s">
        <v>3843</v>
      </c>
      <c r="B3808">
        <v>3.105324593075208E-2</v>
      </c>
      <c r="C3808">
        <v>3.1072763312806589E-2</v>
      </c>
      <c r="D3808">
        <v>3.1148808428425542E-2</v>
      </c>
      <c r="E3808">
        <v>3.1247104761129529E-2</v>
      </c>
      <c r="F3808">
        <v>3.134488302241295E-2</v>
      </c>
      <c r="G3808">
        <v>3.1635138805773733E-2</v>
      </c>
      <c r="H3808">
        <v>3.1920837153110317E-2</v>
      </c>
      <c r="I3808">
        <v>3.2202055412186299E-2</v>
      </c>
      <c r="J3808">
        <v>3.3283626937180268E-2</v>
      </c>
      <c r="K3808">
        <v>3.4299357863407758E-2</v>
      </c>
      <c r="L3808">
        <v>3.5253579342421681E-2</v>
      </c>
      <c r="M3808">
        <v>3.6150324302316662E-2</v>
      </c>
      <c r="N3808">
        <v>3.6993348640674897E-2</v>
      </c>
      <c r="O3808">
        <v>3.7786150875581341E-2</v>
      </c>
      <c r="P3808">
        <v>3.8531990368962522E-2</v>
      </c>
      <c r="Q3808">
        <v>3.9233904227914868E-2</v>
      </c>
      <c r="R3808">
        <v>3.989472298175066E-2</v>
      </c>
      <c r="S3808">
        <v>4.0517085125156047E-2</v>
      </c>
      <c r="T3808">
        <v>4.1103450611080387E-2</v>
      </c>
      <c r="U3808">
        <v>4.1656113370712192E-2</v>
      </c>
      <c r="V3808">
        <v>4.217721293211113E-2</v>
      </c>
      <c r="W3808">
        <v>4.2668745203715983E-2</v>
      </c>
      <c r="X3808">
        <v>4.3132572484004622E-2</v>
      </c>
      <c r="Y3808">
        <v>4.3570432754012331E-2</v>
      </c>
      <c r="Z3808">
        <v>4.3983948305189612E-2</v>
      </c>
      <c r="AA3808">
        <v>4.4374633751175882E-2</v>
      </c>
      <c r="AB3808">
        <v>4.4743903468453208E-2</v>
      </c>
      <c r="AC3808">
        <v>4.5093078507506462E-2</v>
      </c>
      <c r="AD3808">
        <v>4.5423393013027967E-2</v>
      </c>
      <c r="AE3808">
        <v>4.5736000188849893E-2</v>
      </c>
      <c r="AF3808">
        <v>4.6031977840646998E-2</v>
      </c>
      <c r="AG3808">
        <v>4.63123335270096E-2</v>
      </c>
      <c r="AH3808">
        <v>4.6578009347227813E-2</v>
      </c>
      <c r="AI3808">
        <v>4.6829886392038209E-2</v>
      </c>
      <c r="AJ3808">
        <v>4.7068788881650253E-2</v>
      </c>
      <c r="AK3808">
        <v>4.7295488013581681E-2</v>
      </c>
      <c r="AL3808">
        <v>4.7510705541175889E-2</v>
      </c>
    </row>
    <row r="3809" spans="1:38" x14ac:dyDescent="0.25">
      <c r="A3809" s="1" t="s">
        <v>3844</v>
      </c>
      <c r="B3809">
        <v>3.0882202416628458E-2</v>
      </c>
      <c r="C3809">
        <v>3.0901781781096201E-2</v>
      </c>
      <c r="D3809">
        <v>3.09780687287242E-2</v>
      </c>
      <c r="E3809">
        <v>3.1076678440141219E-2</v>
      </c>
      <c r="F3809">
        <v>3.1174769313230929E-2</v>
      </c>
      <c r="G3809">
        <v>3.1465958351644417E-2</v>
      </c>
      <c r="H3809">
        <v>3.1752583127501857E-2</v>
      </c>
      <c r="I3809">
        <v>3.2034721044743371E-2</v>
      </c>
      <c r="J3809">
        <v>3.3119904605202533E-2</v>
      </c>
      <c r="K3809">
        <v>3.4139143608970322E-2</v>
      </c>
      <c r="L3809">
        <v>3.5096772573612142E-2</v>
      </c>
      <c r="M3809">
        <v>3.5996827676982493E-2</v>
      </c>
      <c r="N3809">
        <v>3.6843067954353222E-2</v>
      </c>
      <c r="O3809">
        <v>3.7638994953456288E-2</v>
      </c>
      <c r="P3809">
        <v>3.8387870961701133E-2</v>
      </c>
      <c r="Q3809">
        <v>3.9092735911238553E-2</v>
      </c>
      <c r="R3809">
        <v>3.9756423059603793E-2</v>
      </c>
      <c r="S3809">
        <v>4.0381573536339692E-2</v>
      </c>
      <c r="T3809">
        <v>4.0970649839222877E-2</v>
      </c>
      <c r="U3809">
        <v>4.1525948357453983E-2</v>
      </c>
      <c r="V3809">
        <v>4.2049610993385597E-2</v>
      </c>
      <c r="W3809">
        <v>4.2543635949012323E-2</v>
      </c>
      <c r="X3809">
        <v>4.3009887738503408E-2</v>
      </c>
      <c r="Y3809">
        <v>4.3450106483488182E-2</v>
      </c>
      <c r="Z3809">
        <v>4.386591654357961E-2</v>
      </c>
      <c r="AA3809">
        <v>4.4258834530716093E-2</v>
      </c>
      <c r="AB3809">
        <v>4.4630276752289172E-2</v>
      </c>
      <c r="AC3809">
        <v>4.4981566124687337E-2</v>
      </c>
      <c r="AD3809">
        <v>4.531393859579718E-2</v>
      </c>
      <c r="AE3809">
        <v>4.5628549112148378E-2</v>
      </c>
      <c r="AF3809">
        <v>4.592647716374848E-2</v>
      </c>
      <c r="AG3809">
        <v>4.6208731937210132E-2</v>
      </c>
      <c r="AH3809">
        <v>4.6476257105514812E-2</v>
      </c>
      <c r="AI3809">
        <v>4.6729935280666983E-2</v>
      </c>
      <c r="AJ3809">
        <v>4.6970592153558748E-2</v>
      </c>
      <c r="AK3809">
        <v>4.7199000343576637E-2</v>
      </c>
      <c r="AL3809">
        <v>4.7415882978826332E-2</v>
      </c>
    </row>
    <row r="3810" spans="1:38" x14ac:dyDescent="0.25">
      <c r="A3810" s="1" t="s">
        <v>3845</v>
      </c>
      <c r="B3810">
        <v>3.0927286274881751E-2</v>
      </c>
      <c r="C3810">
        <v>3.0946849301952871E-2</v>
      </c>
      <c r="D3810">
        <v>3.1023072507199781E-2</v>
      </c>
      <c r="E3810">
        <v>3.112159961787404E-2</v>
      </c>
      <c r="F3810">
        <v>3.1219608092361531E-2</v>
      </c>
      <c r="G3810">
        <v>3.1510551142269083E-2</v>
      </c>
      <c r="H3810">
        <v>3.1796931728966263E-2</v>
      </c>
      <c r="I3810">
        <v>3.2078827241585763E-2</v>
      </c>
      <c r="J3810">
        <v>3.3163058737327687E-2</v>
      </c>
      <c r="K3810">
        <v>3.4181373077734833E-2</v>
      </c>
      <c r="L3810">
        <v>3.5138103893155283E-2</v>
      </c>
      <c r="M3810">
        <v>3.6037286504867559E-2</v>
      </c>
      <c r="N3810">
        <v>3.6882679121107542E-2</v>
      </c>
      <c r="O3810">
        <v>3.7677782491049118E-2</v>
      </c>
      <c r="P3810">
        <v>3.8425858130999413E-2</v>
      </c>
      <c r="Q3810">
        <v>3.9129945228477903E-2</v>
      </c>
      <c r="R3810">
        <v>3.9792876321911488E-2</v>
      </c>
      <c r="S3810">
        <v>4.0417291846344322E-2</v>
      </c>
      <c r="T3810">
        <v>4.1005653628784278E-2</v>
      </c>
      <c r="U3810">
        <v>4.1560257410546232E-2</v>
      </c>
      <c r="V3810">
        <v>4.2083244468163652E-2</v>
      </c>
      <c r="W3810">
        <v>4.2576612399092967E-2</v>
      </c>
      <c r="X3810">
        <v>4.3042225133488807E-2</v>
      </c>
      <c r="Y3810">
        <v>4.3481822228760007E-2</v>
      </c>
      <c r="Z3810">
        <v>4.3897027499390867E-2</v>
      </c>
      <c r="AA3810">
        <v>4.4289357030605617E-2</v>
      </c>
      <c r="AB3810">
        <v>4.4660226620844373E-2</v>
      </c>
      <c r="AC3810">
        <v>4.5010958694678443E-2</v>
      </c>
      <c r="AD3810">
        <v>4.5342788724706262E-2</v>
      </c>
      <c r="AE3810">
        <v>4.5656871198115193E-2</v>
      </c>
      <c r="AF3810">
        <v>4.5954285160954289E-2</v>
      </c>
      <c r="AG3810">
        <v>4.6236039370720093E-2</v>
      </c>
      <c r="AH3810">
        <v>4.650307708559856E-2</v>
      </c>
      <c r="AI3810">
        <v>4.6756280516616518E-2</v>
      </c>
      <c r="AJ3810">
        <v>4.6996474967021792E-2</v>
      </c>
      <c r="AK3810">
        <v>4.7224432681422929E-2</v>
      </c>
      <c r="AL3810">
        <v>4.7440876425564119E-2</v>
      </c>
    </row>
    <row r="3811" spans="1:38" x14ac:dyDescent="0.25">
      <c r="A3811" s="1" t="s">
        <v>3846</v>
      </c>
      <c r="B3811">
        <v>3.0875987250829282E-2</v>
      </c>
      <c r="C3811">
        <v>3.0895568867505621E-2</v>
      </c>
      <c r="D3811">
        <v>3.0971864602525011E-2</v>
      </c>
      <c r="E3811">
        <v>3.1070485701107299E-2</v>
      </c>
      <c r="F3811">
        <v>3.1168587933494779E-2</v>
      </c>
      <c r="G3811">
        <v>3.145981088336644E-2</v>
      </c>
      <c r="H3811">
        <v>3.1746469322627743E-2</v>
      </c>
      <c r="I3811">
        <v>3.2028640657260361E-2</v>
      </c>
      <c r="J3811">
        <v>3.311395546735791E-2</v>
      </c>
      <c r="K3811">
        <v>3.4133321943270803E-2</v>
      </c>
      <c r="L3811">
        <v>3.5091074724874292E-2</v>
      </c>
      <c r="M3811">
        <v>3.5991250108108608E-2</v>
      </c>
      <c r="N3811">
        <v>3.6837607242259089E-2</v>
      </c>
      <c r="O3811">
        <v>3.7633647785145163E-2</v>
      </c>
      <c r="P3811">
        <v>3.838263413047889E-2</v>
      </c>
      <c r="Q3811">
        <v>3.9087606313064287E-2</v>
      </c>
      <c r="R3811">
        <v>3.9751397689571408E-2</v>
      </c>
      <c r="S3811">
        <v>4.037664948528525E-2</v>
      </c>
      <c r="T3811">
        <v>4.0965824290453152E-2</v>
      </c>
      <c r="U3811">
        <v>4.1521218583591958E-2</v>
      </c>
      <c r="V3811">
        <v>4.2044974353328331E-2</v>
      </c>
      <c r="W3811">
        <v>4.2539089884997237E-2</v>
      </c>
      <c r="X3811">
        <v>4.3005429773278987E-2</v>
      </c>
      <c r="Y3811">
        <v>4.3445734217585123E-2</v>
      </c>
      <c r="Z3811">
        <v>4.3861627652678911E-2</v>
      </c>
      <c r="AA3811">
        <v>4.4254626763110462E-2</v>
      </c>
      <c r="AB3811">
        <v>4.4626147926434302E-2</v>
      </c>
      <c r="AC3811">
        <v>4.4977514126839778E-2</v>
      </c>
      <c r="AD3811">
        <v>4.5309961377735707E-2</v>
      </c>
      <c r="AE3811">
        <v>4.562464468897575E-2</v>
      </c>
      <c r="AF3811">
        <v>4.5922643611770647E-2</v>
      </c>
      <c r="AG3811">
        <v>4.6204967391890062E-2</v>
      </c>
      <c r="AH3811">
        <v>4.6472559759498322E-2</v>
      </c>
      <c r="AI3811">
        <v>4.6726303381877797E-2</v>
      </c>
      <c r="AJ3811">
        <v>4.6967024003360489E-2</v>
      </c>
      <c r="AK3811">
        <v>4.719549429499896E-2</v>
      </c>
      <c r="AL3811">
        <v>4.7412437434853287E-2</v>
      </c>
    </row>
    <row r="3812" spans="1:38" x14ac:dyDescent="0.25">
      <c r="A3812" s="1" t="s">
        <v>3847</v>
      </c>
      <c r="B3812">
        <v>3.0898411944003761E-2</v>
      </c>
      <c r="C3812">
        <v>3.0917985434494529E-2</v>
      </c>
      <c r="D3812">
        <v>3.0994249464076432E-2</v>
      </c>
      <c r="E3812">
        <v>3.1092829477081429E-2</v>
      </c>
      <c r="F3812">
        <v>3.1190890724437471E-2</v>
      </c>
      <c r="G3812">
        <v>3.1481991319723422E-2</v>
      </c>
      <c r="H3812">
        <v>3.1768528299393299E-2</v>
      </c>
      <c r="I3812">
        <v>3.205057906206317E-2</v>
      </c>
      <c r="J3812">
        <v>3.3135420315548357E-2</v>
      </c>
      <c r="K3812">
        <v>3.415432686427268E-2</v>
      </c>
      <c r="L3812">
        <v>3.5111632906809957E-2</v>
      </c>
      <c r="M3812">
        <v>3.6011374313039843E-2</v>
      </c>
      <c r="N3812">
        <v>3.6857309820880327E-2</v>
      </c>
      <c r="O3812">
        <v>3.7652940690948412E-2</v>
      </c>
      <c r="P3812">
        <v>3.840152893341009E-2</v>
      </c>
      <c r="Q3812">
        <v>3.910611421269012E-2</v>
      </c>
      <c r="R3812">
        <v>3.976952952777435E-2</v>
      </c>
      <c r="S3812">
        <v>4.0394415758504353E-2</v>
      </c>
      <c r="T3812">
        <v>4.0983235161487407E-2</v>
      </c>
      <c r="U3812">
        <v>4.153828389298219E-2</v>
      </c>
      <c r="V3812">
        <v>4.2061703630333229E-2</v>
      </c>
      <c r="W3812">
        <v>4.2555492358178452E-2</v>
      </c>
      <c r="X3812">
        <v>4.3021514380709447E-2</v>
      </c>
      <c r="Y3812">
        <v>4.3461509616694802E-2</v>
      </c>
      <c r="Z3812">
        <v>4.3877102229750969E-2</v>
      </c>
      <c r="AA3812">
        <v>4.4269808642440622E-2</v>
      </c>
      <c r="AB3812">
        <v>4.4641044979166031E-2</v>
      </c>
      <c r="AC3812">
        <v>4.4992133979486933E-2</v>
      </c>
      <c r="AD3812">
        <v>4.5324311420403968E-2</v>
      </c>
      <c r="AE3812">
        <v>4.563873208329413E-2</v>
      </c>
      <c r="AF3812">
        <v>4.5936475298543347E-2</v>
      </c>
      <c r="AG3812">
        <v>4.6218550098479118E-2</v>
      </c>
      <c r="AH3812">
        <v>4.6485900006946669E-2</v>
      </c>
      <c r="AI3812">
        <v>4.6739407491782237E-2</v>
      </c>
      <c r="AJ3812">
        <v>4.6979898104503662E-2</v>
      </c>
      <c r="AK3812">
        <v>4.720814432974918E-2</v>
      </c>
      <c r="AL3812">
        <v>4.742486916534034E-2</v>
      </c>
    </row>
    <row r="3813" spans="1:38" x14ac:dyDescent="0.25">
      <c r="A3813" s="1" t="s">
        <v>3848</v>
      </c>
      <c r="B3813">
        <v>3.0975820344814251E-2</v>
      </c>
      <c r="C3813">
        <v>3.0995365784200729E-2</v>
      </c>
      <c r="D3813">
        <v>3.107152036894997E-2</v>
      </c>
      <c r="E3813">
        <v>3.1169958557547981E-2</v>
      </c>
      <c r="F3813">
        <v>3.1267878327571511E-2</v>
      </c>
      <c r="G3813">
        <v>3.1558556563778137E-2</v>
      </c>
      <c r="H3813">
        <v>3.1844674273821573E-2</v>
      </c>
      <c r="I3813">
        <v>3.2126308830894457E-2</v>
      </c>
      <c r="J3813">
        <v>3.3209515401588743E-2</v>
      </c>
      <c r="K3813">
        <v>3.4226834315296849E-2</v>
      </c>
      <c r="L3813">
        <v>3.5182598247251333E-2</v>
      </c>
      <c r="M3813">
        <v>3.6080841596602568E-2</v>
      </c>
      <c r="N3813">
        <v>3.6925321681258248E-2</v>
      </c>
      <c r="O3813">
        <v>3.7719538390721563E-2</v>
      </c>
      <c r="P3813">
        <v>3.846675241118571E-2</v>
      </c>
      <c r="Q3813">
        <v>3.9170002128553268E-2</v>
      </c>
      <c r="R3813">
        <v>3.9832119307110288E-2</v>
      </c>
      <c r="S3813">
        <v>4.0455743634253027E-2</v>
      </c>
      <c r="T3813">
        <v>4.1043336214887677E-2</v>
      </c>
      <c r="U3813">
        <v>4.1597192092861279E-2</v>
      </c>
      <c r="V3813">
        <v>4.2119451870995209E-2</v>
      </c>
      <c r="W3813">
        <v>4.2612112495943023E-2</v>
      </c>
      <c r="X3813">
        <v>4.3077037269150811E-2</v>
      </c>
      <c r="Y3813">
        <v>4.3515965140627971E-2</v>
      </c>
      <c r="Z3813">
        <v>4.3930519338011932E-2</v>
      </c>
      <c r="AA3813">
        <v>4.4322215379504107E-2</v>
      </c>
      <c r="AB3813">
        <v>4.469246851564368E-2</v>
      </c>
      <c r="AC3813">
        <v>4.5042600641546672E-2</v>
      </c>
      <c r="AD3813">
        <v>4.5373846718150153E-2</v>
      </c>
      <c r="AE3813">
        <v>4.568736073814627E-2</v>
      </c>
      <c r="AF3813">
        <v>4.5984221269649961E-2</v>
      </c>
      <c r="AG3813">
        <v>4.6265436608201919E-2</v>
      </c>
      <c r="AH3813">
        <v>4.6531949565448892E-2</v>
      </c>
      <c r="AI3813">
        <v>4.6784641920753683E-2</v>
      </c>
      <c r="AJ3813">
        <v>4.7024338560053829E-2</v>
      </c>
      <c r="AK3813">
        <v>4.7251811324498759E-2</v>
      </c>
      <c r="AL3813">
        <v>4.7467782589740007E-2</v>
      </c>
    </row>
    <row r="3814" spans="1:38" x14ac:dyDescent="0.25">
      <c r="A3814" s="1" t="s">
        <v>3849</v>
      </c>
      <c r="B3814">
        <v>3.0821654167128169E-2</v>
      </c>
      <c r="C3814">
        <v>3.08412554729489E-2</v>
      </c>
      <c r="D3814">
        <v>3.091762802747262E-2</v>
      </c>
      <c r="E3814">
        <v>3.1016348672840598E-2</v>
      </c>
      <c r="F3814">
        <v>3.1114550208399341E-2</v>
      </c>
      <c r="G3814">
        <v>3.1406069612802283E-2</v>
      </c>
      <c r="H3814">
        <v>3.1693022338103193E-2</v>
      </c>
      <c r="I3814">
        <v>3.1975485808127688E-2</v>
      </c>
      <c r="J3814">
        <v>3.3061948004761463E-2</v>
      </c>
      <c r="K3814">
        <v>3.4082428844299913E-2</v>
      </c>
      <c r="L3814">
        <v>3.5041264035854502E-2</v>
      </c>
      <c r="M3814">
        <v>3.5942490907672597E-2</v>
      </c>
      <c r="N3814">
        <v>3.6789869605747073E-2</v>
      </c>
      <c r="O3814">
        <v>3.7586902750284493E-2</v>
      </c>
      <c r="P3814">
        <v>3.8336853664295477E-2</v>
      </c>
      <c r="Q3814">
        <v>3.904276327998097E-2</v>
      </c>
      <c r="R3814">
        <v>3.9707465820648782E-2</v>
      </c>
      <c r="S3814">
        <v>4.033360334856325E-2</v>
      </c>
      <c r="T3814">
        <v>4.0923639262352617E-2</v>
      </c>
      <c r="U3814">
        <v>4.1479870821337278E-2</v>
      </c>
      <c r="V3814">
        <v>4.2004440768353427E-2</v>
      </c>
      <c r="W3814">
        <v>4.2499348117298989E-2</v>
      </c>
      <c r="X3814">
        <v>4.2966458166683E-2</v>
      </c>
      <c r="Y3814">
        <v>4.3407511795890599E-2</v>
      </c>
      <c r="Z3814">
        <v>4.3824134096650383E-2</v>
      </c>
      <c r="AA3814">
        <v>4.4217842388285022E-2</v>
      </c>
      <c r="AB3814">
        <v>4.4590053661715007E-2</v>
      </c>
      <c r="AC3814">
        <v>4.4942091493846141E-2</v>
      </c>
      <c r="AD3814">
        <v>4.5275192470883553E-2</v>
      </c>
      <c r="AE3814">
        <v>4.5590512156260143E-2</v>
      </c>
      <c r="AF3814">
        <v>4.5889130636225871E-2</v>
      </c>
      <c r="AG3814">
        <v>4.6172057673702291E-2</v>
      </c>
      <c r="AH3814">
        <v>4.6440237498746997E-2</v>
      </c>
      <c r="AI3814">
        <v>4.6694553261883043E-2</v>
      </c>
      <c r="AJ3814">
        <v>4.6935831174614251E-2</v>
      </c>
      <c r="AK3814">
        <v>4.7164844359659092E-2</v>
      </c>
      <c r="AL3814">
        <v>4.7382316431779807E-2</v>
      </c>
    </row>
    <row r="3815" spans="1:38" x14ac:dyDescent="0.25">
      <c r="A3815" s="1" t="s">
        <v>3850</v>
      </c>
      <c r="B3815">
        <v>3.112071234236442E-2</v>
      </c>
      <c r="C3815">
        <v>3.1140205276072062E-2</v>
      </c>
      <c r="D3815">
        <v>3.121615500346385E-2</v>
      </c>
      <c r="E3815">
        <v>3.1314327727053552E-2</v>
      </c>
      <c r="F3815">
        <v>3.1411982681722121E-2</v>
      </c>
      <c r="G3815">
        <v>3.1701870351916753E-2</v>
      </c>
      <c r="H3815">
        <v>3.1987203278744651E-2</v>
      </c>
      <c r="I3815">
        <v>3.2268058787811353E-2</v>
      </c>
      <c r="J3815">
        <v>3.3348205581369618E-2</v>
      </c>
      <c r="K3815">
        <v>3.4362552781329957E-2</v>
      </c>
      <c r="L3815">
        <v>3.5315430211555442E-2</v>
      </c>
      <c r="M3815">
        <v>3.6210869518305072E-2</v>
      </c>
      <c r="N3815">
        <v>3.7052625361530617E-2</v>
      </c>
      <c r="O3815">
        <v>3.7844195064302977E-2</v>
      </c>
      <c r="P3815">
        <v>3.8588836834621047E-2</v>
      </c>
      <c r="Q3815">
        <v>3.928958666526669E-2</v>
      </c>
      <c r="R3815">
        <v>3.9949274009431747E-2</v>
      </c>
      <c r="S3815">
        <v>4.0570536322509419E-2</v>
      </c>
      <c r="T3815">
        <v>4.1155832553667268E-2</v>
      </c>
      <c r="U3815">
        <v>4.1707455664555387E-2</v>
      </c>
      <c r="V3815">
        <v>4.2227544246717257E-2</v>
      </c>
      <c r="W3815">
        <v>4.2718093303921352E-2</v>
      </c>
      <c r="X3815">
        <v>4.3180964260688168E-2</v>
      </c>
      <c r="Y3815">
        <v>4.3617894253716961E-2</v>
      </c>
      <c r="Z3815">
        <v>4.4030504758692149E-2</v>
      </c>
      <c r="AA3815">
        <v>4.4420309601043977E-2</v>
      </c>
      <c r="AB3815">
        <v>4.4788722395626521E-2</v>
      </c>
      <c r="AC3815">
        <v>4.5137063456937521E-2</v>
      </c>
      <c r="AD3815">
        <v>4.5466566218417277E-2</v>
      </c>
      <c r="AE3815">
        <v>4.5778383196508288E-2</v>
      </c>
      <c r="AF3815">
        <v>4.6073591532517E-2</v>
      </c>
      <c r="AG3815">
        <v>4.6353198142876507E-2</v>
      </c>
      <c r="AH3815">
        <v>4.661814450615006E-2</v>
      </c>
      <c r="AI3815">
        <v>4.6869311113025218E-2</v>
      </c>
      <c r="AJ3815">
        <v>4.7107521603615379E-2</v>
      </c>
      <c r="AK3815">
        <v>4.7333546614596197E-2</v>
      </c>
      <c r="AL3815">
        <v>4.7548107357049868E-2</v>
      </c>
    </row>
    <row r="3816" spans="1:38" x14ac:dyDescent="0.25">
      <c r="A3816" s="1" t="s">
        <v>3851</v>
      </c>
      <c r="B3816">
        <v>3.0964965906776429E-2</v>
      </c>
      <c r="C3816">
        <v>3.0984515279582521E-2</v>
      </c>
      <c r="D3816">
        <v>3.1060685211011699E-2</v>
      </c>
      <c r="E3816">
        <v>3.115914328665256E-2</v>
      </c>
      <c r="F3816">
        <v>3.1257082895052087E-2</v>
      </c>
      <c r="G3816">
        <v>3.1547820355715378E-2</v>
      </c>
      <c r="H3816">
        <v>3.1833996857002729E-2</v>
      </c>
      <c r="I3816">
        <v>3.2115689775672203E-2</v>
      </c>
      <c r="J3816">
        <v>3.31991255664882E-2</v>
      </c>
      <c r="K3816">
        <v>3.4216667103137963E-2</v>
      </c>
      <c r="L3816">
        <v>3.5172647274461608E-2</v>
      </c>
      <c r="M3816">
        <v>3.6071100685839498E-2</v>
      </c>
      <c r="N3816">
        <v>3.6915784854297487E-2</v>
      </c>
      <c r="O3816">
        <v>3.7710199861600437E-2</v>
      </c>
      <c r="P3816">
        <v>3.8457606579592983E-2</v>
      </c>
      <c r="Q3816">
        <v>3.91610435734559E-2</v>
      </c>
      <c r="R3816">
        <v>3.9823342780608582E-2</v>
      </c>
      <c r="S3816">
        <v>4.0447144055655478E-2</v>
      </c>
      <c r="T3816">
        <v>4.1034908664997823E-2</v>
      </c>
      <c r="U3816">
        <v>4.1588931808468323E-2</v>
      </c>
      <c r="V3816">
        <v>4.2111354239561201E-2</v>
      </c>
      <c r="W3816">
        <v>4.2604173050479331E-2</v>
      </c>
      <c r="X3816">
        <v>4.3069251683276751E-2</v>
      </c>
      <c r="Y3816">
        <v>4.3508329223805188E-2</v>
      </c>
      <c r="Z3816">
        <v>4.3923029030947872E-2</v>
      </c>
      <c r="AA3816">
        <v>4.4314866749718441E-2</v>
      </c>
      <c r="AB3816">
        <v>4.4685257753191779E-2</v>
      </c>
      <c r="AC3816">
        <v>4.5035524054894339E-2</v>
      </c>
      <c r="AD3816">
        <v>4.5366900730194087E-2</v>
      </c>
      <c r="AE3816">
        <v>4.5680541882374887E-2</v>
      </c>
      <c r="AF3816">
        <v>4.597752618643966E-2</v>
      </c>
      <c r="AG3816">
        <v>4.6258862041243527E-2</v>
      </c>
      <c r="AH3816">
        <v>4.6525492358299801E-2</v>
      </c>
      <c r="AI3816">
        <v>4.6778299013511139E-2</v>
      </c>
      <c r="AJ3816">
        <v>4.701810698614476E-2</v>
      </c>
      <c r="AK3816">
        <v>4.7245688207581953E-2</v>
      </c>
      <c r="AL3816">
        <v>4.7461765140716858E-2</v>
      </c>
    </row>
    <row r="3817" spans="1:38" x14ac:dyDescent="0.25">
      <c r="A3817" s="1" t="s">
        <v>3852</v>
      </c>
      <c r="B3817">
        <v>3.1153015547750511E-2</v>
      </c>
      <c r="C3817">
        <v>3.1172496775462719E-2</v>
      </c>
      <c r="D3817">
        <v>3.1248400830561761E-2</v>
      </c>
      <c r="E3817">
        <v>3.1346514369580657E-2</v>
      </c>
      <c r="F3817">
        <v>3.1444110284516158E-2</v>
      </c>
      <c r="G3817">
        <v>3.1733821700558051E-2</v>
      </c>
      <c r="H3817">
        <v>3.2018979662489302E-2</v>
      </c>
      <c r="I3817">
        <v>3.229966148530599E-2</v>
      </c>
      <c r="J3817">
        <v>3.3379126111381802E-2</v>
      </c>
      <c r="K3817">
        <v>3.4392810777309338E-2</v>
      </c>
      <c r="L3817">
        <v>3.5345044671247793E-2</v>
      </c>
      <c r="M3817">
        <v>3.6239858825707939E-2</v>
      </c>
      <c r="N3817">
        <v>3.7081007308058828E-2</v>
      </c>
      <c r="O3817">
        <v>3.7871986869193477E-2</v>
      </c>
      <c r="P3817">
        <v>3.8616055164605333E-2</v>
      </c>
      <c r="Q3817">
        <v>3.9316247653537729E-2</v>
      </c>
      <c r="R3817">
        <v>3.9975393273931417E-2</v>
      </c>
      <c r="S3817">
        <v>4.0596128983561727E-2</v>
      </c>
      <c r="T3817">
        <v>4.1180913250981201E-2</v>
      </c>
      <c r="U3817">
        <v>4.1732038573620837E-2</v>
      </c>
      <c r="V3817">
        <v>4.2251643094616119E-2</v>
      </c>
      <c r="W3817">
        <v>4.2741721384575583E-2</v>
      </c>
      <c r="X3817">
        <v>4.3204134449565203E-2</v>
      </c>
      <c r="Y3817">
        <v>4.3640619022012501E-2</v>
      </c>
      <c r="Z3817">
        <v>4.4052796187009642E-2</v>
      </c>
      <c r="AA3817">
        <v>4.4442179392589008E-2</v>
      </c>
      <c r="AB3817">
        <v>4.4810181888933862E-2</v>
      </c>
      <c r="AC3817">
        <v>4.515812363814823E-2</v>
      </c>
      <c r="AD3817">
        <v>4.548723773312191E-2</v>
      </c>
      <c r="AE3817">
        <v>4.5798676361172262E-2</v>
      </c>
      <c r="AF3817">
        <v>4.609351634550337E-2</v>
      </c>
      <c r="AG3817">
        <v>4.6372764295080728E-2</v>
      </c>
      <c r="AH3817">
        <v>4.6637361391260908E-2</v>
      </c>
      <c r="AI3817">
        <v>4.6888187837425467E-2</v>
      </c>
      <c r="AJ3817">
        <v>4.7126066995935273E-2</v>
      </c>
      <c r="AK3817">
        <v>4.7351769234932492E-2</v>
      </c>
      <c r="AL3817">
        <v>4.7566015505862237E-2</v>
      </c>
    </row>
    <row r="3818" spans="1:38" x14ac:dyDescent="0.25">
      <c r="A3818" s="1" t="s">
        <v>3853</v>
      </c>
      <c r="B3818">
        <v>3.1128119620238148E-2</v>
      </c>
      <c r="C3818">
        <v>3.114760986970971E-2</v>
      </c>
      <c r="D3818">
        <v>3.1223549124223589E-2</v>
      </c>
      <c r="E3818">
        <v>3.1321708276512372E-2</v>
      </c>
      <c r="F3818">
        <v>3.1419349693090133E-2</v>
      </c>
      <c r="G3818">
        <v>3.1709196947373418E-2</v>
      </c>
      <c r="H3818">
        <v>3.1994489753922252E-2</v>
      </c>
      <c r="I3818">
        <v>3.227530543590991E-2</v>
      </c>
      <c r="J3818">
        <v>3.335529580523592E-2</v>
      </c>
      <c r="K3818">
        <v>3.4369491083007027E-2</v>
      </c>
      <c r="L3818">
        <v>3.5322220947316331E-2</v>
      </c>
      <c r="M3818">
        <v>3.6217516903687373E-2</v>
      </c>
      <c r="N3818">
        <v>3.7059133476189991E-2</v>
      </c>
      <c r="O3818">
        <v>3.78505678566919E-2</v>
      </c>
      <c r="P3818">
        <v>3.8595078126499947E-2</v>
      </c>
      <c r="Q3818">
        <v>3.9295700156053083E-2</v>
      </c>
      <c r="R3818">
        <v>3.9955263280393602E-2</v>
      </c>
      <c r="S3818">
        <v>4.0576404840808593E-2</v>
      </c>
      <c r="T3818">
        <v>4.1161583676258308E-2</v>
      </c>
      <c r="U3818">
        <v>4.1713092641945219E-2</v>
      </c>
      <c r="V3818">
        <v>4.2233070226590723E-2</v>
      </c>
      <c r="W3818">
        <v>4.2723511334637657E-2</v>
      </c>
      <c r="X3818">
        <v>4.3186277294652957E-2</v>
      </c>
      <c r="Y3818">
        <v>4.362310515063441E-2</v>
      </c>
      <c r="Z3818">
        <v>4.4035616288701791E-2</v>
      </c>
      <c r="AA3818">
        <v>4.4425324447746273E-2</v>
      </c>
      <c r="AB3818">
        <v>4.4793643159001133E-2</v>
      </c>
      <c r="AC3818">
        <v>4.5141892656158589E-2</v>
      </c>
      <c r="AD3818">
        <v>4.5471306294569101E-2</v>
      </c>
      <c r="AE3818">
        <v>4.5783036515205211E-2</v>
      </c>
      <c r="AF3818">
        <v>4.6078160386430977E-2</v>
      </c>
      <c r="AG3818">
        <v>4.6357684754175753E-2</v>
      </c>
      <c r="AH3818">
        <v>4.6622551028851843E-2</v>
      </c>
      <c r="AI3818">
        <v>4.6873639635266209E-2</v>
      </c>
      <c r="AJ3818">
        <v>4.7111774149842293E-2</v>
      </c>
      <c r="AK3818">
        <v>4.733772514767972E-2</v>
      </c>
      <c r="AL3818">
        <v>4.7552213780324683E-2</v>
      </c>
    </row>
    <row r="3819" spans="1:38" x14ac:dyDescent="0.25">
      <c r="A3819" s="1" t="s">
        <v>3854</v>
      </c>
      <c r="B3819">
        <v>3.1101867882190892E-2</v>
      </c>
      <c r="C3819">
        <v>3.112136764470836E-2</v>
      </c>
      <c r="D3819">
        <v>3.1197344015579359E-2</v>
      </c>
      <c r="E3819">
        <v>3.1295551265193622E-2</v>
      </c>
      <c r="F3819">
        <v>3.1393240661394747E-2</v>
      </c>
      <c r="G3819">
        <v>3.1683231151551423E-2</v>
      </c>
      <c r="H3819">
        <v>3.1968666146238812E-2</v>
      </c>
      <c r="I3819">
        <v>3.2249622977251279E-2</v>
      </c>
      <c r="J3819">
        <v>3.3330167721347718E-2</v>
      </c>
      <c r="K3819">
        <v>3.4344901418439232E-2</v>
      </c>
      <c r="L3819">
        <v>3.5298154263234273E-2</v>
      </c>
      <c r="M3819">
        <v>3.6193958260029149E-2</v>
      </c>
      <c r="N3819">
        <v>3.7036068414465932E-2</v>
      </c>
      <c r="O3819">
        <v>3.7827982383402223E-2</v>
      </c>
      <c r="P3819">
        <v>3.857295869714758E-2</v>
      </c>
      <c r="Q3819">
        <v>3.9274033659729958E-2</v>
      </c>
      <c r="R3819">
        <v>3.9934037024919072E-2</v>
      </c>
      <c r="S3819">
        <v>4.055560653839943E-2</v>
      </c>
      <c r="T3819">
        <v>4.1141201429711068E-2</v>
      </c>
      <c r="U3819">
        <v>4.1693114931311892E-2</v>
      </c>
      <c r="V3819">
        <v>4.2213485896329443E-2</v>
      </c>
      <c r="W3819">
        <v>4.2704309581221289E-2</v>
      </c>
      <c r="X3819">
        <v>4.3167447654618371E-2</v>
      </c>
      <c r="Y3819">
        <v>4.3604637489056623E-2</v>
      </c>
      <c r="Z3819">
        <v>4.4017500788077139E-2</v>
      </c>
      <c r="AA3819">
        <v>4.4407551597269737E-2</v>
      </c>
      <c r="AB3819">
        <v>4.4776203744223531E-2</v>
      </c>
      <c r="AC3819">
        <v>4.5124777749009352E-2</v>
      </c>
      <c r="AD3819">
        <v>4.5454507243731693E-2</v>
      </c>
      <c r="AE3819">
        <v>4.5766544936832097E-2</v>
      </c>
      <c r="AF3819">
        <v>4.6061968155185873E-2</v>
      </c>
      <c r="AG3819">
        <v>4.634178399459097E-2</v>
      </c>
      <c r="AH3819">
        <v>4.6606934106989718E-2</v>
      </c>
      <c r="AI3819">
        <v>4.6858299150673063E-2</v>
      </c>
      <c r="AJ3819">
        <v>4.7096702927784617E-2</v>
      </c>
      <c r="AK3819">
        <v>4.7322916231652322E-2</v>
      </c>
      <c r="AL3819">
        <v>4.7537660424820667E-2</v>
      </c>
    </row>
    <row r="3820" spans="1:38" x14ac:dyDescent="0.25">
      <c r="A3820" s="1" t="s">
        <v>3855</v>
      </c>
      <c r="B3820">
        <v>3.0969954813412769E-2</v>
      </c>
      <c r="C3820">
        <v>3.0989502378366798E-2</v>
      </c>
      <c r="D3820">
        <v>3.1065665256169051E-2</v>
      </c>
      <c r="E3820">
        <v>3.1164114191345869E-2</v>
      </c>
      <c r="F3820">
        <v>3.1262044681649587E-2</v>
      </c>
      <c r="G3820">
        <v>3.1552754921623308E-2</v>
      </c>
      <c r="H3820">
        <v>3.1838904401334293E-2</v>
      </c>
      <c r="I3820">
        <v>3.2120570495901328E-2</v>
      </c>
      <c r="J3820">
        <v>3.3203900932779362E-2</v>
      </c>
      <c r="K3820">
        <v>3.4221340147680877E-2</v>
      </c>
      <c r="L3820">
        <v>3.5177220931267912E-2</v>
      </c>
      <c r="M3820">
        <v>3.6075577794133597E-2</v>
      </c>
      <c r="N3820">
        <v>3.6920168161785227E-2</v>
      </c>
      <c r="O3820">
        <v>3.7714492027620602E-2</v>
      </c>
      <c r="P3820">
        <v>3.8461810178155392E-2</v>
      </c>
      <c r="Q3820">
        <v>3.9165161096170673E-2</v>
      </c>
      <c r="R3820">
        <v>3.9827376639510463E-2</v>
      </c>
      <c r="S3820">
        <v>4.0451096585927188E-2</v>
      </c>
      <c r="T3820">
        <v>4.103878212759577E-2</v>
      </c>
      <c r="U3820">
        <v>4.1592728392655043E-2</v>
      </c>
      <c r="V3820">
        <v>4.2115076065347062E-2</v>
      </c>
      <c r="W3820">
        <v>4.2607822170977458E-2</v>
      </c>
      <c r="X3820">
        <v>4.3072830086974198E-2</v>
      </c>
      <c r="Y3820">
        <v>4.3511838836753289E-2</v>
      </c>
      <c r="Z3820">
        <v>4.3926471718874843E-2</v>
      </c>
      <c r="AA3820">
        <v>4.4318244320067243E-2</v>
      </c>
      <c r="AB3820">
        <v>4.4688571957085567E-2</v>
      </c>
      <c r="AC3820">
        <v>4.5038776589032638E-2</v>
      </c>
      <c r="AD3820">
        <v>4.5370093238681762E-2</v>
      </c>
      <c r="AE3820">
        <v>4.5683675958486748E-2</v>
      </c>
      <c r="AF3820">
        <v>4.5980603374322762E-2</v>
      </c>
      <c r="AG3820">
        <v>4.626188383755965E-2</v>
      </c>
      <c r="AH3820">
        <v>4.6528460213810137E-2</v>
      </c>
      <c r="AI3820">
        <v>4.6781214334605331E-2</v>
      </c>
      <c r="AJ3820">
        <v>4.7020971136316363E-2</v>
      </c>
      <c r="AK3820">
        <v>4.7248502508852208E-2</v>
      </c>
      <c r="AL3820">
        <v>4.7464530875008661E-2</v>
      </c>
    </row>
    <row r="3821" spans="1:38" x14ac:dyDescent="0.25">
      <c r="A3821" s="1" t="s">
        <v>3856</v>
      </c>
      <c r="B3821">
        <v>3.1020706274809871E-2</v>
      </c>
      <c r="C3821">
        <v>3.104023544850476E-2</v>
      </c>
      <c r="D3821">
        <v>3.111632657072598E-2</v>
      </c>
      <c r="E3821">
        <v>3.1214682521215759E-2</v>
      </c>
      <c r="F3821">
        <v>3.1312520254386383E-2</v>
      </c>
      <c r="G3821">
        <v>3.1602953582031447E-2</v>
      </c>
      <c r="H3821">
        <v>3.188882817495977E-2</v>
      </c>
      <c r="I3821">
        <v>3.2170221391621463E-2</v>
      </c>
      <c r="J3821">
        <v>3.3252480077376592E-2</v>
      </c>
      <c r="K3821">
        <v>3.4268878387204049E-2</v>
      </c>
      <c r="L3821">
        <v>3.5223748113014063E-2</v>
      </c>
      <c r="M3821">
        <v>3.6121122801141638E-2</v>
      </c>
      <c r="N3821">
        <v>3.6964758946089409E-2</v>
      </c>
      <c r="O3821">
        <v>3.7758155642308347E-2</v>
      </c>
      <c r="P3821">
        <v>3.8504572808274608E-2</v>
      </c>
      <c r="Q3821">
        <v>3.9207048088528582E-2</v>
      </c>
      <c r="R3821">
        <v>3.9868412531405009E-2</v>
      </c>
      <c r="S3821">
        <v>4.0491305132850437E-2</v>
      </c>
      <c r="T3821">
        <v>4.1078186329947163E-2</v>
      </c>
      <c r="U3821">
        <v>4.1631350521500798E-2</v>
      </c>
      <c r="V3821">
        <v>4.2152937687261152E-2</v>
      </c>
      <c r="W3821">
        <v>4.2644944171997642E-2</v>
      </c>
      <c r="X3821">
        <v>4.3109232695705622E-2</v>
      </c>
      <c r="Y3821">
        <v>4.3547541646651172E-2</v>
      </c>
      <c r="Z3821">
        <v>4.3961493709736177E-2</v>
      </c>
      <c r="AA3821">
        <v>4.4352603878760367E-2</v>
      </c>
      <c r="AB3821">
        <v>4.4722286897545829E-2</v>
      </c>
      <c r="AC3821">
        <v>4.5071864171550638E-2</v>
      </c>
      <c r="AD3821">
        <v>4.5402570188510363E-2</v>
      </c>
      <c r="AE3821">
        <v>4.5715558483791378E-2</v>
      </c>
      <c r="AF3821">
        <v>4.6011907183499227E-2</v>
      </c>
      <c r="AG3821">
        <v>4.6292624155942458E-2</v>
      </c>
      <c r="AH3821">
        <v>4.6558651799793301E-2</v>
      </c>
      <c r="AI3821">
        <v>4.6810871495197318E-2</v>
      </c>
      <c r="AJ3821">
        <v>4.7050107742149593E-2</v>
      </c>
      <c r="AK3821">
        <v>4.7277132008666949E-2</v>
      </c>
      <c r="AL3821">
        <v>4.7492666309630303E-2</v>
      </c>
    </row>
    <row r="3822" spans="1:38" x14ac:dyDescent="0.25">
      <c r="A3822" s="1" t="s">
        <v>3857</v>
      </c>
      <c r="B3822">
        <v>3.1005814112176889E-2</v>
      </c>
      <c r="C3822">
        <v>3.102534868247819E-2</v>
      </c>
      <c r="D3822">
        <v>3.1101460860165971E-2</v>
      </c>
      <c r="E3822">
        <v>3.1199844095446839E-2</v>
      </c>
      <c r="F3822">
        <v>3.1297709046638082E-2</v>
      </c>
      <c r="G3822">
        <v>3.1588223629548523E-2</v>
      </c>
      <c r="H3822">
        <v>3.187417888337906E-2</v>
      </c>
      <c r="I3822">
        <v>3.2155652171471892E-2</v>
      </c>
      <c r="J3822">
        <v>3.3238225344565567E-2</v>
      </c>
      <c r="K3822">
        <v>3.4254929090477539E-2</v>
      </c>
      <c r="L3822">
        <v>3.5210095494184759E-2</v>
      </c>
      <c r="M3822">
        <v>3.6107758384967638E-2</v>
      </c>
      <c r="N3822">
        <v>3.6951674530516468E-2</v>
      </c>
      <c r="O3822">
        <v>3.7745343289063003E-2</v>
      </c>
      <c r="P3822">
        <v>3.8492024833795047E-2</v>
      </c>
      <c r="Q3822">
        <v>3.9194757055220582E-2</v>
      </c>
      <c r="R3822">
        <v>3.985637123921125E-2</v>
      </c>
      <c r="S3822">
        <v>4.0479506611121367E-2</v>
      </c>
      <c r="T3822">
        <v>4.106662382960248E-2</v>
      </c>
      <c r="U3822">
        <v>4.1620017507470762E-2</v>
      </c>
      <c r="V3822">
        <v>4.2141827831197388E-2</v>
      </c>
      <c r="W3822">
        <v>4.2634051345243687E-2</v>
      </c>
      <c r="X3822">
        <v>4.3098550962517593E-2</v>
      </c>
      <c r="Y3822">
        <v>4.3537065257659227E-2</v>
      </c>
      <c r="Z3822">
        <v>4.3951217095638158E-2</v>
      </c>
      <c r="AA3822">
        <v>4.434252164423904E-2</v>
      </c>
      <c r="AB3822">
        <v>4.4712393815401541E-2</v>
      </c>
      <c r="AC3822">
        <v>4.5062155177041437E-2</v>
      </c>
      <c r="AD3822">
        <v>4.5393040373892149E-2</v>
      </c>
      <c r="AE3822">
        <v>4.5706203093050651E-2</v>
      </c>
      <c r="AF3822">
        <v>4.6002721607271493E-2</v>
      </c>
      <c r="AG3822">
        <v>4.6283603926609372E-2</v>
      </c>
      <c r="AH3822">
        <v>4.6549792586752417E-2</v>
      </c>
      <c r="AI3822">
        <v>4.6802169100297678E-2</v>
      </c>
      <c r="AJ3822">
        <v>4.7041558095287428E-2</v>
      </c>
      <c r="AK3822">
        <v>4.7268731163535659E-2</v>
      </c>
      <c r="AL3822">
        <v>4.748441043961904E-2</v>
      </c>
    </row>
    <row r="3823" spans="1:38" x14ac:dyDescent="0.25">
      <c r="A3823" s="1" t="s">
        <v>3858</v>
      </c>
      <c r="B3823">
        <v>3.10610703746734E-2</v>
      </c>
      <c r="C3823">
        <v>3.1080584921320851E-2</v>
      </c>
      <c r="D3823">
        <v>3.1156618974250819E-2</v>
      </c>
      <c r="E3823">
        <v>3.1254900971338692E-2</v>
      </c>
      <c r="F3823">
        <v>3.1352664932088638E-2</v>
      </c>
      <c r="G3823">
        <v>3.1642878023378299E-2</v>
      </c>
      <c r="H3823">
        <v>3.1928533990926072E-2</v>
      </c>
      <c r="I3823">
        <v>3.2209710179925417E-2</v>
      </c>
      <c r="J3823">
        <v>3.3291116471124538E-2</v>
      </c>
      <c r="K3823">
        <v>3.4306686919147809E-2</v>
      </c>
      <c r="L3823">
        <v>3.5260752521568968E-2</v>
      </c>
      <c r="M3823">
        <v>3.615734605782113E-2</v>
      </c>
      <c r="N3823">
        <v>3.700022328195185E-2</v>
      </c>
      <c r="O3823">
        <v>3.7792882573453833E-2</v>
      </c>
      <c r="P3823">
        <v>3.8538583160426403E-2</v>
      </c>
      <c r="Q3823">
        <v>3.9240362020732923E-2</v>
      </c>
      <c r="R3823">
        <v>3.9901049558882157E-2</v>
      </c>
      <c r="S3823">
        <v>4.0523284149027859E-2</v>
      </c>
      <c r="T3823">
        <v>4.1109525627705368E-2</v>
      </c>
      <c r="U3823">
        <v>4.1662067813660657E-2</v>
      </c>
      <c r="V3823">
        <v>4.2183050126340493E-2</v>
      </c>
      <c r="W3823">
        <v>4.2674468369264147E-2</v>
      </c>
      <c r="X3823">
        <v>4.3138184739551999E-2</v>
      </c>
      <c r="Y3823">
        <v>4.3575937120317092E-2</v>
      </c>
      <c r="Z3823">
        <v>4.3989347708401121E-2</v>
      </c>
      <c r="AA3823">
        <v>4.4379931026030647E-2</v>
      </c>
      <c r="AB3823">
        <v>4.4749101361357638E-2</v>
      </c>
      <c r="AC3823">
        <v>4.5098179679510533E-2</v>
      </c>
      <c r="AD3823">
        <v>4.5428400042693953E-2</v>
      </c>
      <c r="AE3823">
        <v>4.5740915575019761E-2</v>
      </c>
      <c r="AF3823">
        <v>4.6036804005112328E-2</v>
      </c>
      <c r="AG3823">
        <v>4.6317072817087551E-2</v>
      </c>
      <c r="AH3823">
        <v>4.6582664038246478E-2</v>
      </c>
      <c r="AI3823">
        <v>4.6834458689734779E-2</v>
      </c>
      <c r="AJ3823">
        <v>4.7073280924485053E-2</v>
      </c>
      <c r="AK3823">
        <v>4.7299901874971108E-2</v>
      </c>
      <c r="AL3823">
        <v>4.751504323164743E-2</v>
      </c>
    </row>
    <row r="3824" spans="1:38" x14ac:dyDescent="0.25">
      <c r="A3824" s="1" t="s">
        <v>3859</v>
      </c>
      <c r="B3824">
        <v>3.092330587433386E-2</v>
      </c>
      <c r="C3824">
        <v>3.0942870343812011E-2</v>
      </c>
      <c r="D3824">
        <v>3.1019099176798289E-2</v>
      </c>
      <c r="E3824">
        <v>3.1117633580194641E-2</v>
      </c>
      <c r="F3824">
        <v>3.1215649329558341E-2</v>
      </c>
      <c r="G3824">
        <v>3.1506614097500031E-2</v>
      </c>
      <c r="H3824">
        <v>3.1793016243369721E-2</v>
      </c>
      <c r="I3824">
        <v>3.2074933157606657E-2</v>
      </c>
      <c r="J3824">
        <v>3.3159248710016943E-2</v>
      </c>
      <c r="K3824">
        <v>3.4177644687859131E-2</v>
      </c>
      <c r="L3824">
        <v>3.5134454799812601E-2</v>
      </c>
      <c r="M3824">
        <v>3.6033714442781917E-2</v>
      </c>
      <c r="N3824">
        <v>3.6879181898021092E-2</v>
      </c>
      <c r="O3824">
        <v>3.7674357985207692E-2</v>
      </c>
      <c r="P3824">
        <v>3.8422504288728572E-2</v>
      </c>
      <c r="Q3824">
        <v>3.9126660061845793E-2</v>
      </c>
      <c r="R3824">
        <v>3.9789657906475533E-2</v>
      </c>
      <c r="S3824">
        <v>4.0414138318978381E-2</v>
      </c>
      <c r="T3824">
        <v>4.1002563185583603E-2</v>
      </c>
      <c r="U3824">
        <v>4.1557228304807133E-2</v>
      </c>
      <c r="V3824">
        <v>4.2080275008435267E-2</v>
      </c>
      <c r="W3824">
        <v>4.2573700947298433E-2</v>
      </c>
      <c r="X3824">
        <v>4.3039370103113143E-2</v>
      </c>
      <c r="Y3824">
        <v>4.3479022083102697E-2</v>
      </c>
      <c r="Z3824">
        <v>4.3894280749880069E-2</v>
      </c>
      <c r="AA3824">
        <v>4.4286662235172511E-2</v>
      </c>
      <c r="AB3824">
        <v>4.465758238235483E-2</v>
      </c>
      <c r="AC3824">
        <v>4.500836365942032E-2</v>
      </c>
      <c r="AD3824">
        <v>4.5340241580930023E-2</v>
      </c>
      <c r="AE3824">
        <v>4.5654370674626098E-2</v>
      </c>
      <c r="AF3824">
        <v>4.5951830025754183E-2</v>
      </c>
      <c r="AG3824">
        <v>4.6233628429696937E-2</v>
      </c>
      <c r="AH3824">
        <v>4.6500709181262173E-2</v>
      </c>
      <c r="AI3824">
        <v>4.675395452687852E-2</v>
      </c>
      <c r="AJ3824">
        <v>4.6994189804018469E-2</v>
      </c>
      <c r="AK3824">
        <v>4.7222187290379289E-2</v>
      </c>
      <c r="AL3824">
        <v>4.7438669783697623E-2</v>
      </c>
    </row>
    <row r="3825" spans="1:38" x14ac:dyDescent="0.25">
      <c r="A3825" s="1" t="s">
        <v>3860</v>
      </c>
      <c r="B3825">
        <v>3.105805677935199E-2</v>
      </c>
      <c r="C3825">
        <v>3.107757241805743E-2</v>
      </c>
      <c r="D3825">
        <v>3.1153610731797211E-2</v>
      </c>
      <c r="E3825">
        <v>3.1251898250267668E-2</v>
      </c>
      <c r="F3825">
        <v>3.1349667718887378E-2</v>
      </c>
      <c r="G3825">
        <v>3.1639897253086878E-2</v>
      </c>
      <c r="H3825">
        <v>3.1925569543268598E-2</v>
      </c>
      <c r="I3825">
        <v>3.2206761935615572E-2</v>
      </c>
      <c r="J3825">
        <v>3.328823186683786E-2</v>
      </c>
      <c r="K3825">
        <v>3.4303864123261897E-2</v>
      </c>
      <c r="L3825">
        <v>3.5257989761766882E-2</v>
      </c>
      <c r="M3825">
        <v>3.6154641619043068E-2</v>
      </c>
      <c r="N3825">
        <v>3.6997575504420621E-2</v>
      </c>
      <c r="O3825">
        <v>3.7790289850771167E-2</v>
      </c>
      <c r="P3825">
        <v>3.8536043937737831E-2</v>
      </c>
      <c r="Q3825">
        <v>3.9237874792958247E-2</v>
      </c>
      <c r="R3825">
        <v>3.9898612869009392E-2</v>
      </c>
      <c r="S3825">
        <v>4.0520896586468277E-2</v>
      </c>
      <c r="T3825">
        <v>4.1107185826707263E-2</v>
      </c>
      <c r="U3825">
        <v>4.1659774451779673E-2</v>
      </c>
      <c r="V3825">
        <v>4.2180801922964729E-2</v>
      </c>
      <c r="W3825">
        <v>4.2672264084191579E-2</v>
      </c>
      <c r="X3825">
        <v>4.3136023171618597E-2</v>
      </c>
      <c r="Y3825">
        <v>4.3573817106073692E-2</v>
      </c>
      <c r="Z3825">
        <v>4.3987268120837267E-2</v>
      </c>
      <c r="AA3825">
        <v>4.4377890773343677E-2</v>
      </c>
      <c r="AB3825">
        <v>4.4747099385765363E-2</v>
      </c>
      <c r="AC3825">
        <v>4.5096214956105898E-2</v>
      </c>
      <c r="AD3825">
        <v>4.542647157834015E-2</v>
      </c>
      <c r="AE3825">
        <v>4.573902240728437E-2</v>
      </c>
      <c r="AF3825">
        <v>4.6034945201238998E-2</v>
      </c>
      <c r="AG3825">
        <v>4.6315247473003862E-2</v>
      </c>
      <c r="AH3825">
        <v>4.6580871277606677E-2</v>
      </c>
      <c r="AI3825">
        <v>4.6832697662996157E-2</v>
      </c>
      <c r="AJ3825">
        <v>4.7071550808016692E-2</v>
      </c>
      <c r="AK3825">
        <v>4.7298201870193818E-2</v>
      </c>
      <c r="AL3825">
        <v>4.7513372564203807E-2</v>
      </c>
    </row>
    <row r="3826" spans="1:38" x14ac:dyDescent="0.25">
      <c r="A3826" s="1" t="s">
        <v>3861</v>
      </c>
      <c r="B3826">
        <v>3.093259867640763E-2</v>
      </c>
      <c r="C3826">
        <v>3.0952159778367089E-2</v>
      </c>
      <c r="D3826">
        <v>3.1028375472612509E-2</v>
      </c>
      <c r="E3826">
        <v>3.1126892850128041E-2</v>
      </c>
      <c r="F3826">
        <v>3.1224891615276699E-2</v>
      </c>
      <c r="G3826">
        <v>3.1515805679428653E-2</v>
      </c>
      <c r="H3826">
        <v>3.1802157492393443E-2</v>
      </c>
      <c r="I3826">
        <v>3.2084024441559618E-2</v>
      </c>
      <c r="J3826">
        <v>3.3168143751915513E-2</v>
      </c>
      <c r="K3826">
        <v>3.4186349135742027E-2</v>
      </c>
      <c r="L3826">
        <v>3.5142974118843082E-2</v>
      </c>
      <c r="M3826">
        <v>3.6042053921563719E-2</v>
      </c>
      <c r="N3826">
        <v>3.6887346654687007E-2</v>
      </c>
      <c r="O3826">
        <v>3.7682352973289701E-2</v>
      </c>
      <c r="P3826">
        <v>3.8430334302817039E-2</v>
      </c>
      <c r="Q3826">
        <v>3.9134329743045752E-2</v>
      </c>
      <c r="R3826">
        <v>3.9797171747667517E-2</v>
      </c>
      <c r="S3826">
        <v>4.0421500669891038E-2</v>
      </c>
      <c r="T3826">
        <v>4.100977825768503E-2</v>
      </c>
      <c r="U3826">
        <v>4.1564300176021453E-2</v>
      </c>
      <c r="V3826">
        <v>4.2087207627691248E-2</v>
      </c>
      <c r="W3826">
        <v>4.2580498138915748E-2</v>
      </c>
      <c r="X3826">
        <v>4.3046035571032919E-2</v>
      </c>
      <c r="Y3826">
        <v>4.3485559414967442E-2</v>
      </c>
      <c r="Z3826">
        <v>4.3900693420968973E-2</v>
      </c>
      <c r="AA3826">
        <v>4.4292953612197053E-2</v>
      </c>
      <c r="AB3826">
        <v>4.4663755727120107E-2</v>
      </c>
      <c r="AC3826">
        <v>4.5014422132356777E-2</v>
      </c>
      <c r="AD3826">
        <v>4.534618824450052E-2</v>
      </c>
      <c r="AE3826">
        <v>4.5660208496612627E-2</v>
      </c>
      <c r="AF3826">
        <v>4.5957561882428839E-2</v>
      </c>
      <c r="AG3826">
        <v>4.6239257108881333E-2</v>
      </c>
      <c r="AH3826">
        <v>4.6506237385279148E-2</v>
      </c>
      <c r="AI3826">
        <v>4.6759384875400413E-2</v>
      </c>
      <c r="AJ3826">
        <v>4.6999524836815298E-2</v>
      </c>
      <c r="AK3826">
        <v>4.7227429469970918E-2</v>
      </c>
      <c r="AL3826">
        <v>4.7443821497913007E-2</v>
      </c>
    </row>
    <row r="3827" spans="1:38" x14ac:dyDescent="0.25">
      <c r="A3827" s="1" t="s">
        <v>3862</v>
      </c>
      <c r="B3827">
        <v>3.1165398353256199E-2</v>
      </c>
      <c r="C3827">
        <v>3.1184875093706151E-2</v>
      </c>
      <c r="D3827">
        <v>3.1260761641227361E-2</v>
      </c>
      <c r="E3827">
        <v>3.1358852492992063E-2</v>
      </c>
      <c r="F3827">
        <v>3.1456425776193779E-2</v>
      </c>
      <c r="G3827">
        <v>3.1746069628634258E-2</v>
      </c>
      <c r="H3827">
        <v>3.2031160521175418E-2</v>
      </c>
      <c r="I3827">
        <v>3.2311775764746031E-2</v>
      </c>
      <c r="J3827">
        <v>3.3390978895185101E-2</v>
      </c>
      <c r="K3827">
        <v>3.4404409591576833E-2</v>
      </c>
      <c r="L3827">
        <v>3.5356396798395903E-2</v>
      </c>
      <c r="M3827">
        <v>3.6250971312884503E-2</v>
      </c>
      <c r="N3827">
        <v>3.7091886975256727E-2</v>
      </c>
      <c r="O3827">
        <v>3.7882640317072287E-2</v>
      </c>
      <c r="P3827">
        <v>3.8626488782032432E-2</v>
      </c>
      <c r="Q3827">
        <v>3.9326467624858842E-2</v>
      </c>
      <c r="R3827">
        <v>3.9985405585980828E-2</v>
      </c>
      <c r="S3827">
        <v>4.0605939432421558E-2</v>
      </c>
      <c r="T3827">
        <v>4.119052744849918E-2</v>
      </c>
      <c r="U3827">
        <v>4.174146195369529E-2</v>
      </c>
      <c r="V3827">
        <v>4.2260880919256928E-2</v>
      </c>
      <c r="W3827">
        <v>4.2750778749749169E-2</v>
      </c>
      <c r="X3827">
        <v>4.3213016290831581E-2</v>
      </c>
      <c r="Y3827">
        <v>4.3649330119962013E-2</v>
      </c>
      <c r="Z3827">
        <v>4.4061341172506638E-2</v>
      </c>
      <c r="AA3827">
        <v>4.4450562751829743E-2</v>
      </c>
      <c r="AB3827">
        <v>4.4818407968325112E-2</v>
      </c>
      <c r="AC3827">
        <v>4.5166196649013522E-2</v>
      </c>
      <c r="AD3827">
        <v>4.5495161756241291E-2</v>
      </c>
      <c r="AE3827">
        <v>4.580645535116213E-2</v>
      </c>
      <c r="AF3827">
        <v>4.6101154135041747E-2</v>
      </c>
      <c r="AG3827">
        <v>4.6380264598983922E-2</v>
      </c>
      <c r="AH3827">
        <v>4.6644727810416779E-2</v>
      </c>
      <c r="AI3827">
        <v>4.6895423862588742E-2</v>
      </c>
      <c r="AJ3827">
        <v>4.7133176011389673E-2</v>
      </c>
      <c r="AK3827">
        <v>4.7358754522024579E-2</v>
      </c>
      <c r="AL3827">
        <v>4.757288024641184E-2</v>
      </c>
    </row>
    <row r="3828" spans="1:38" x14ac:dyDescent="0.25">
      <c r="A3828" s="1" t="s">
        <v>3863</v>
      </c>
      <c r="B3828">
        <v>3.0933925771651952E-2</v>
      </c>
      <c r="C3828">
        <v>3.095348639269016E-2</v>
      </c>
      <c r="D3828">
        <v>3.1029700210607601E-2</v>
      </c>
      <c r="E3828">
        <v>3.1128215156675021E-2</v>
      </c>
      <c r="F3828">
        <v>3.1226211496326331E-2</v>
      </c>
      <c r="G3828">
        <v>3.1517118319522842E-2</v>
      </c>
      <c r="H3828">
        <v>3.1803462944498991E-2</v>
      </c>
      <c r="I3828">
        <v>3.2085322758206219E-2</v>
      </c>
      <c r="J3828">
        <v>3.3169414043441793E-2</v>
      </c>
      <c r="K3828">
        <v>3.4187592208738529E-2</v>
      </c>
      <c r="L3828">
        <v>3.5144190753783937E-2</v>
      </c>
      <c r="M3828">
        <v>3.6043244873708871E-2</v>
      </c>
      <c r="N3828">
        <v>3.688851265495157E-2</v>
      </c>
      <c r="O3828">
        <v>3.7683494729082348E-2</v>
      </c>
      <c r="P3828">
        <v>3.8431452498848148E-2</v>
      </c>
      <c r="Q3828">
        <v>3.9135425042106611E-2</v>
      </c>
      <c r="R3828">
        <v>3.9798244791381637E-2</v>
      </c>
      <c r="S3828">
        <v>4.0422552079438602E-2</v>
      </c>
      <c r="T3828">
        <v>4.1010808634501301E-2</v>
      </c>
      <c r="U3828">
        <v>4.1565310102470512E-2</v>
      </c>
      <c r="V3828">
        <v>4.2088197667715377E-2</v>
      </c>
      <c r="W3828">
        <v>4.2581468838662033E-2</v>
      </c>
      <c r="X3828">
        <v>4.3046987459457259E-2</v>
      </c>
      <c r="Y3828">
        <v>4.3486493004417287E-2</v>
      </c>
      <c r="Z3828">
        <v>4.3901609207745253E-2</v>
      </c>
      <c r="AA3828">
        <v>4.4293852077096303E-2</v>
      </c>
      <c r="AB3828">
        <v>4.4664637335957227E-2</v>
      </c>
      <c r="AC3828">
        <v>4.501528733646952E-2</v>
      </c>
      <c r="AD3828">
        <v>4.534703748123594E-2</v>
      </c>
      <c r="AE3828">
        <v>4.5661042189796552E-2</v>
      </c>
      <c r="AF3828">
        <v>4.5958380442818643E-2</v>
      </c>
      <c r="AG3828">
        <v>4.624006093460286E-2</v>
      </c>
      <c r="AH3828">
        <v>4.6507026862248287E-2</v>
      </c>
      <c r="AI3828">
        <v>4.676016037772978E-2</v>
      </c>
      <c r="AJ3828">
        <v>4.7000286727206783E-2</v>
      </c>
      <c r="AK3828">
        <v>4.7228178100094373E-2</v>
      </c>
      <c r="AL3828">
        <v>4.7444557208771748E-2</v>
      </c>
    </row>
    <row r="3829" spans="1:38" x14ac:dyDescent="0.25">
      <c r="A3829" s="1" t="s">
        <v>3864</v>
      </c>
      <c r="B3829">
        <v>3.0935167510782041E-2</v>
      </c>
      <c r="C3829">
        <v>3.095472768188863E-2</v>
      </c>
      <c r="D3829">
        <v>3.1030939744150301E-2</v>
      </c>
      <c r="E3829">
        <v>3.1129452415156311E-2</v>
      </c>
      <c r="F3829">
        <v>3.1227446485312411E-2</v>
      </c>
      <c r="G3829">
        <v>3.1518346533278341E-2</v>
      </c>
      <c r="H3829">
        <v>3.180468443258231E-2</v>
      </c>
      <c r="I3829">
        <v>3.2086537569768848E-2</v>
      </c>
      <c r="J3829">
        <v>3.3170602632402769E-2</v>
      </c>
      <c r="K3829">
        <v>3.4188755329810153E-2</v>
      </c>
      <c r="L3829">
        <v>3.5145329137241887E-2</v>
      </c>
      <c r="M3829">
        <v>3.6044359226236208E-2</v>
      </c>
      <c r="N3829">
        <v>3.688960366045247E-2</v>
      </c>
      <c r="O3829">
        <v>3.7684563049466421E-2</v>
      </c>
      <c r="P3829">
        <v>3.8432498774786578E-2</v>
      </c>
      <c r="Q3829">
        <v>3.9136449893761333E-2</v>
      </c>
      <c r="R3829">
        <v>3.9799248819108263E-2</v>
      </c>
      <c r="S3829">
        <v>4.042353586446417E-2</v>
      </c>
      <c r="T3829">
        <v>4.1011772739578067E-2</v>
      </c>
      <c r="U3829">
        <v>4.1566255072506032E-2</v>
      </c>
      <c r="V3829">
        <v>4.2089124030380377E-2</v>
      </c>
      <c r="W3829">
        <v>4.2582377104976477E-2</v>
      </c>
      <c r="X3829">
        <v>4.3047878124355697E-2</v>
      </c>
      <c r="Y3829">
        <v>4.3487366547294029E-2</v>
      </c>
      <c r="Z3829">
        <v>4.3902466092980152E-2</v>
      </c>
      <c r="AA3829">
        <v>4.4294692754562007E-2</v>
      </c>
      <c r="AB3829">
        <v>4.4665462241508427E-2</v>
      </c>
      <c r="AC3829">
        <v>4.5016096892414828E-2</v>
      </c>
      <c r="AD3829">
        <v>4.5347832096793141E-2</v>
      </c>
      <c r="AE3829">
        <v>4.5661822261531843E-2</v>
      </c>
      <c r="AF3829">
        <v>4.5959146355070341E-2</v>
      </c>
      <c r="AG3829">
        <v>4.6240813059890161E-2</v>
      </c>
      <c r="AH3829">
        <v>4.6507765561665741E-2</v>
      </c>
      <c r="AI3829">
        <v>4.6760886001327849E-2</v>
      </c>
      <c r="AJ3829">
        <v>4.7000999614359093E-2</v>
      </c>
      <c r="AK3829">
        <v>4.7228878579852113E-2</v>
      </c>
      <c r="AL3829">
        <v>4.7445245600205577E-2</v>
      </c>
    </row>
    <row r="3830" spans="1:38" x14ac:dyDescent="0.25">
      <c r="A3830" s="1" t="s">
        <v>3865</v>
      </c>
      <c r="B3830">
        <v>3.0959940232270739E-2</v>
      </c>
      <c r="C3830">
        <v>3.0979491426233061E-2</v>
      </c>
      <c r="D3830">
        <v>3.1055668463279361E-2</v>
      </c>
      <c r="E3830">
        <v>3.1154135746748721E-2</v>
      </c>
      <c r="F3830">
        <v>3.1252084540443648E-2</v>
      </c>
      <c r="G3830">
        <v>3.1542849422410472E-2</v>
      </c>
      <c r="H3830">
        <v>3.1829053144421547E-2</v>
      </c>
      <c r="I3830">
        <v>3.2110773084885302E-2</v>
      </c>
      <c r="J3830">
        <v>3.3194315006090089E-2</v>
      </c>
      <c r="K3830">
        <v>3.4211959618592018E-2</v>
      </c>
      <c r="L3830">
        <v>3.5168039910132731E-2</v>
      </c>
      <c r="M3830">
        <v>3.6066590581578468E-2</v>
      </c>
      <c r="N3830">
        <v>3.6911369242148023E-2</v>
      </c>
      <c r="O3830">
        <v>3.7705876062624613E-2</v>
      </c>
      <c r="P3830">
        <v>3.845337200081074E-2</v>
      </c>
      <c r="Q3830">
        <v>3.9156895704894133E-2</v>
      </c>
      <c r="R3830">
        <v>3.9819279192455953E-2</v>
      </c>
      <c r="S3830">
        <v>4.0443162395519247E-2</v>
      </c>
      <c r="T3830">
        <v>4.1031006655258398E-2</v>
      </c>
      <c r="U3830">
        <v>4.1585107243728513E-2</v>
      </c>
      <c r="V3830">
        <v>4.2107604984186323E-2</v>
      </c>
      <c r="W3830">
        <v>4.2600497036224927E-2</v>
      </c>
      <c r="X3830">
        <v>4.3065646907000772E-2</v>
      </c>
      <c r="Y3830">
        <v>4.3504793745261457E-2</v>
      </c>
      <c r="Z3830">
        <v>4.3919560970657849E-2</v>
      </c>
      <c r="AA3830">
        <v>4.4311464286918477E-2</v>
      </c>
      <c r="AB3830">
        <v>4.4681919123853039E-2</v>
      </c>
      <c r="AC3830">
        <v>4.5032247549812783E-2</v>
      </c>
      <c r="AD3830">
        <v>4.5363684693147888E-2</v>
      </c>
      <c r="AE3830">
        <v>4.5677384708346952E-2</v>
      </c>
      <c r="AF3830">
        <v>4.5974426319902617E-2</v>
      </c>
      <c r="AG3830">
        <v>4.6255817974505342E-2</v>
      </c>
      <c r="AH3830">
        <v>4.6522502629907279E-2</v>
      </c>
      <c r="AI3830">
        <v>4.6775362206709643E-2</v>
      </c>
      <c r="AJ3830">
        <v>4.7015221727391858E-2</v>
      </c>
      <c r="AK3830">
        <v>4.7242853165113237E-2</v>
      </c>
      <c r="AL3830">
        <v>4.7458979023161763E-2</v>
      </c>
    </row>
    <row r="3831" spans="1:38" x14ac:dyDescent="0.25">
      <c r="A3831" s="1" t="s">
        <v>3866</v>
      </c>
      <c r="B3831">
        <v>3.0955644056351581E-2</v>
      </c>
      <c r="C3831">
        <v>3.097519680717066E-2</v>
      </c>
      <c r="D3831">
        <v>3.105137991841872E-2</v>
      </c>
      <c r="E3831">
        <v>3.11498550731612E-2</v>
      </c>
      <c r="F3831">
        <v>3.1247811718865572E-2</v>
      </c>
      <c r="G3831">
        <v>3.1538600041813747E-2</v>
      </c>
      <c r="H3831">
        <v>3.1824827033341281E-2</v>
      </c>
      <c r="I3831">
        <v>3.2106570073267643E-2</v>
      </c>
      <c r="J3831">
        <v>3.3190202719571273E-2</v>
      </c>
      <c r="K3831">
        <v>3.4207935446014713E-2</v>
      </c>
      <c r="L3831">
        <v>3.5164101324885157E-2</v>
      </c>
      <c r="M3831">
        <v>3.6062735138674529E-2</v>
      </c>
      <c r="N3831">
        <v>3.6907594575412393E-2</v>
      </c>
      <c r="O3831">
        <v>3.7702179881978978E-2</v>
      </c>
      <c r="P3831">
        <v>3.844975208965741E-2</v>
      </c>
      <c r="Q3831">
        <v>3.9153349917593533E-2</v>
      </c>
      <c r="R3831">
        <v>3.981580545189458E-2</v>
      </c>
      <c r="S3831">
        <v>4.0439758690764403E-2</v>
      </c>
      <c r="T3831">
        <v>4.1027671039296922E-2</v>
      </c>
      <c r="U3831">
        <v>4.1581837831286293E-2</v>
      </c>
      <c r="V3831">
        <v>4.2104399949625337E-2</v>
      </c>
      <c r="W3831">
        <v>4.2597354611515488E-2</v>
      </c>
      <c r="X3831">
        <v>4.306256537976566E-2</v>
      </c>
      <c r="Y3831">
        <v>4.3501771456889708E-2</v>
      </c>
      <c r="Z3831">
        <v>4.3916596314485447E-2</v>
      </c>
      <c r="AA3831">
        <v>4.430855570647358E-2</v>
      </c>
      <c r="AB3831">
        <v>4.4679065111163332E-2</v>
      </c>
      <c r="AC3831">
        <v>4.5029446643772633E-2</v>
      </c>
      <c r="AD3831">
        <v>4.5360935477943343E-2</v>
      </c>
      <c r="AE3831">
        <v>4.5674685811936122E-2</v>
      </c>
      <c r="AF3831">
        <v>4.5971776412549792E-2</v>
      </c>
      <c r="AG3831">
        <v>4.6253215767366518E-2</v>
      </c>
      <c r="AH3831">
        <v>4.6519946873665612E-2</v>
      </c>
      <c r="AI3831">
        <v>4.6772851690258618E-2</v>
      </c>
      <c r="AJ3831">
        <v>4.7012755276564781E-2</v>
      </c>
      <c r="AK3831">
        <v>4.7240429641457089E-2</v>
      </c>
      <c r="AL3831">
        <v>4.7456597322754007E-2</v>
      </c>
    </row>
    <row r="3832" spans="1:38" x14ac:dyDescent="0.25">
      <c r="A3832" s="1" t="s">
        <v>3867</v>
      </c>
      <c r="B3832">
        <v>3.11668184365111E-2</v>
      </c>
      <c r="C3832">
        <v>3.1186294662398029E-2</v>
      </c>
      <c r="D3832">
        <v>3.1262179202110607E-2</v>
      </c>
      <c r="E3832">
        <v>3.1360267452058423E-2</v>
      </c>
      <c r="F3832">
        <v>3.1457838139811657E-2</v>
      </c>
      <c r="G3832">
        <v>3.1747474243931761E-2</v>
      </c>
      <c r="H3832">
        <v>3.2032557444829787E-2</v>
      </c>
      <c r="I3832">
        <v>3.2313165052967933E-2</v>
      </c>
      <c r="J3832">
        <v>3.339233819459847E-2</v>
      </c>
      <c r="K3832">
        <v>3.440573976528883E-2</v>
      </c>
      <c r="L3832">
        <v>3.5357698681567677E-2</v>
      </c>
      <c r="M3832">
        <v>3.6252245713696223E-2</v>
      </c>
      <c r="N3832">
        <v>3.7093134675837879E-2</v>
      </c>
      <c r="O3832">
        <v>3.7883862074398873E-2</v>
      </c>
      <c r="P3832">
        <v>3.8627685328791662E-2</v>
      </c>
      <c r="Q3832">
        <v>3.932763967028309E-2</v>
      </c>
      <c r="R3832">
        <v>3.9986553816651449E-2</v>
      </c>
      <c r="S3832">
        <v>4.0607064513044057E-2</v>
      </c>
      <c r="T3832">
        <v>4.1191630022650777E-2</v>
      </c>
      <c r="U3832">
        <v>4.1742542644545612E-2</v>
      </c>
      <c r="V3832">
        <v>4.2261940330263092E-2</v>
      </c>
      <c r="W3832">
        <v>4.275181746532615E-2</v>
      </c>
      <c r="X3832">
        <v>4.3214034876998611E-2</v>
      </c>
      <c r="Y3832">
        <v>4.3650329124966143E-2</v>
      </c>
      <c r="Z3832">
        <v>4.4062321127424059E-2</v>
      </c>
      <c r="AA3832">
        <v>4.4451524171145812E-2</v>
      </c>
      <c r="AB3832">
        <v>4.4819351350493912E-2</v>
      </c>
      <c r="AC3832">
        <v>4.5167122476997487E-2</v>
      </c>
      <c r="AD3832">
        <v>4.5496070498031949E-2</v>
      </c>
      <c r="AE3832">
        <v>4.5807347460282262E-2</v>
      </c>
      <c r="AF3832">
        <v>4.6102030051030023E-2</v>
      </c>
      <c r="AG3832">
        <v>4.6381124747862421E-2</v>
      </c>
      <c r="AH3832">
        <v>4.6645572605142079E-2</v>
      </c>
      <c r="AI3832">
        <v>4.6896253703487101E-2</v>
      </c>
      <c r="AJ3832">
        <v>4.7133991286577068E-2</v>
      </c>
      <c r="AK3832">
        <v>4.7359555607812007E-2</v>
      </c>
      <c r="AL3832">
        <v>4.7573667507696343E-2</v>
      </c>
    </row>
    <row r="3833" spans="1:38" x14ac:dyDescent="0.25">
      <c r="A3833" s="1" t="s">
        <v>3868</v>
      </c>
      <c r="B3833">
        <v>3.1109787300574971E-2</v>
      </c>
      <c r="C3833">
        <v>3.1129284193253611E-2</v>
      </c>
      <c r="D3833">
        <v>3.1205249367149291E-2</v>
      </c>
      <c r="E3833">
        <v>3.1303442107139229E-2</v>
      </c>
      <c r="F3833">
        <v>3.1401117029224178E-2</v>
      </c>
      <c r="G3833">
        <v>3.1691064309106523E-2</v>
      </c>
      <c r="H3833">
        <v>3.197645640959184E-2</v>
      </c>
      <c r="I3833">
        <v>3.2257370659874017E-2</v>
      </c>
      <c r="J3833">
        <v>3.3337748164539327E-2</v>
      </c>
      <c r="K3833">
        <v>3.4352319435514693E-2</v>
      </c>
      <c r="L3833">
        <v>3.530541451166011E-2</v>
      </c>
      <c r="M3833">
        <v>3.6201065246806038E-2</v>
      </c>
      <c r="N3833">
        <v>3.7043026501317557E-2</v>
      </c>
      <c r="O3833">
        <v>3.7834795791777863E-2</v>
      </c>
      <c r="P3833">
        <v>3.857963151304479E-2</v>
      </c>
      <c r="Q3833">
        <v>3.9280569838344659E-2</v>
      </c>
      <c r="R3833">
        <v>3.9940440395128687E-2</v>
      </c>
      <c r="S3833">
        <v>4.0561880807086018E-2</v>
      </c>
      <c r="T3833">
        <v>4.1147350185929639E-2</v>
      </c>
      <c r="U3833">
        <v>4.1699141650309933E-2</v>
      </c>
      <c r="V3833">
        <v>4.2219393943423333E-2</v>
      </c>
      <c r="W3833">
        <v>4.2710102215534312E-2</v>
      </c>
      <c r="X3833">
        <v>4.3173128032685998E-2</v>
      </c>
      <c r="Y3833">
        <v>4.3610208668303493E-2</v>
      </c>
      <c r="Z3833">
        <v>4.4022965730170727E-2</v>
      </c>
      <c r="AA3833">
        <v>4.4412913171355123E-2</v>
      </c>
      <c r="AB3833">
        <v>4.4781464730043387E-2</v>
      </c>
      <c r="AC3833">
        <v>4.5129940839913972E-2</v>
      </c>
      <c r="AD3833">
        <v>4.5459575049582382E-2</v>
      </c>
      <c r="AE3833">
        <v>4.5771519986802199E-2</v>
      </c>
      <c r="AF3833">
        <v>4.6066852900463078E-2</v>
      </c>
      <c r="AG3833">
        <v>4.6346580810984597E-2</v>
      </c>
      <c r="AH3833">
        <v>4.6611645297446172E-2</v>
      </c>
      <c r="AI3833">
        <v>4.6862926947703158E-2</v>
      </c>
      <c r="AJ3833">
        <v>4.7101249495805637E-2</v>
      </c>
      <c r="AK3833">
        <v>4.7327383669248199E-2</v>
      </c>
      <c r="AL3833">
        <v>4.7542050766922993E-2</v>
      </c>
    </row>
    <row r="3834" spans="1:38" x14ac:dyDescent="0.25">
      <c r="A3834" s="1" t="s">
        <v>3869</v>
      </c>
      <c r="B3834">
        <v>3.111601442086805E-2</v>
      </c>
      <c r="C3834">
        <v>3.1135509056993641E-2</v>
      </c>
      <c r="D3834">
        <v>3.1211465426600939E-2</v>
      </c>
      <c r="E3834">
        <v>3.1309646757523818E-2</v>
      </c>
      <c r="F3834">
        <v>3.1407310298461721E-2</v>
      </c>
      <c r="G3834">
        <v>3.1697223601659663E-2</v>
      </c>
      <c r="H3834">
        <v>3.1982581973991689E-2</v>
      </c>
      <c r="I3834">
        <v>3.2263462742606587E-2</v>
      </c>
      <c r="J3834">
        <v>3.3343708745182797E-2</v>
      </c>
      <c r="K3834">
        <v>3.435815229882834E-2</v>
      </c>
      <c r="L3834">
        <v>3.5311123319857807E-2</v>
      </c>
      <c r="M3834">
        <v>3.6206653543788873E-2</v>
      </c>
      <c r="N3834">
        <v>3.7048497716753871E-2</v>
      </c>
      <c r="O3834">
        <v>3.7840153245036701E-2</v>
      </c>
      <c r="P3834">
        <v>3.8584878416988197E-2</v>
      </c>
      <c r="Q3834">
        <v>3.9285709302983939E-2</v>
      </c>
      <c r="R3834">
        <v>3.9945475431149693E-2</v>
      </c>
      <c r="S3834">
        <v>4.0566814329248309E-2</v>
      </c>
      <c r="T3834">
        <v>4.1152185016344142E-2</v>
      </c>
      <c r="U3834">
        <v>4.1703880521599637E-2</v>
      </c>
      <c r="V3834">
        <v>4.2224039501771157E-2</v>
      </c>
      <c r="W3834">
        <v>4.2714657023622531E-2</v>
      </c>
      <c r="X3834">
        <v>4.3177594572530967E-2</v>
      </c>
      <c r="Y3834">
        <v>4.3614589343989769E-2</v>
      </c>
      <c r="Z3834">
        <v>4.4027262870487992E-2</v>
      </c>
      <c r="AA3834">
        <v>4.4417129032341643E-2</v>
      </c>
      <c r="AB3834">
        <v>4.4785601497439577E-2</v>
      </c>
      <c r="AC3834">
        <v>4.5134000631528927E-2</v>
      </c>
      <c r="AD3834">
        <v>4.5463559917576953E-2</v>
      </c>
      <c r="AE3834">
        <v>4.577543191989146E-2</v>
      </c>
      <c r="AF3834">
        <v>4.6070693826041197E-2</v>
      </c>
      <c r="AG3834">
        <v>4.6350352597174897E-2</v>
      </c>
      <c r="AH3834">
        <v>4.6615349755079187E-2</v>
      </c>
      <c r="AI3834">
        <v>4.6866565832225149E-2</v>
      </c>
      <c r="AJ3834">
        <v>4.7104824509120263E-2</v>
      </c>
      <c r="AK3834">
        <v>4.7330896461493618E-2</v>
      </c>
      <c r="AL3834">
        <v>4.7545502938186893E-2</v>
      </c>
    </row>
    <row r="3835" spans="1:38" x14ac:dyDescent="0.25">
      <c r="A3835" s="1" t="s">
        <v>3870</v>
      </c>
      <c r="B3835">
        <v>3.1049937296280149E-2</v>
      </c>
      <c r="C3835">
        <v>3.1069455877272171E-2</v>
      </c>
      <c r="D3835">
        <v>3.1145505670845119E-2</v>
      </c>
      <c r="E3835">
        <v>3.124380806548975E-2</v>
      </c>
      <c r="F3835">
        <v>3.1341592373878721E-2</v>
      </c>
      <c r="G3835">
        <v>3.1631866209955152E-2</v>
      </c>
      <c r="H3835">
        <v>3.1917582477955779E-2</v>
      </c>
      <c r="I3835">
        <v>3.2198818526731413E-2</v>
      </c>
      <c r="J3835">
        <v>3.3280459922280077E-2</v>
      </c>
      <c r="K3835">
        <v>3.4296258708118997E-2</v>
      </c>
      <c r="L3835">
        <v>3.5250546100912869E-2</v>
      </c>
      <c r="M3835">
        <v>3.6147355091618948E-2</v>
      </c>
      <c r="N3835">
        <v>3.6990441638514317E-2</v>
      </c>
      <c r="O3835">
        <v>3.7783304318288927E-2</v>
      </c>
      <c r="P3835">
        <v>3.8529202549459261E-2</v>
      </c>
      <c r="Q3835">
        <v>3.9231173493769131E-2</v>
      </c>
      <c r="R3835">
        <v>3.9892047733305028E-2</v>
      </c>
      <c r="S3835">
        <v>4.051446381372132E-2</v>
      </c>
      <c r="T3835">
        <v>4.1100881737194013E-2</v>
      </c>
      <c r="U3835">
        <v>4.1653595482458998E-2</v>
      </c>
      <c r="V3835">
        <v>4.2174744623503742E-2</v>
      </c>
      <c r="W3835">
        <v>4.2666325113133258E-2</v>
      </c>
      <c r="X3835">
        <v>4.3130199292685287E-2</v>
      </c>
      <c r="Y3835">
        <v>4.3568105184602378E-2</v>
      </c>
      <c r="Z3835">
        <v>4.3981665120341212E-2</v>
      </c>
      <c r="AA3835">
        <v>4.4372393752195913E-2</v>
      </c>
      <c r="AB3835">
        <v>4.4741705493999723E-2</v>
      </c>
      <c r="AC3835">
        <v>4.5090921432331191E-2</v>
      </c>
      <c r="AD3835">
        <v>4.5421275746763329E-2</v>
      </c>
      <c r="AE3835">
        <v>4.5733921674838723E-2</v>
      </c>
      <c r="AF3835">
        <v>4.6029937054813543E-2</v>
      </c>
      <c r="AG3835">
        <v>4.6310329476770287E-2</v>
      </c>
      <c r="AH3835">
        <v>4.657604107044027E-2</v>
      </c>
      <c r="AI3835">
        <v>4.682795295598717E-2</v>
      </c>
      <c r="AJ3835">
        <v>4.7066889382069099E-2</v>
      </c>
      <c r="AK3835">
        <v>4.7293621573708138E-2</v>
      </c>
      <c r="AL3835">
        <v>4.7508871310840847E-2</v>
      </c>
    </row>
    <row r="3836" spans="1:38" x14ac:dyDescent="0.25">
      <c r="A3836" s="1" t="s">
        <v>3871</v>
      </c>
      <c r="B3836">
        <v>3.0936370270066949E-2</v>
      </c>
      <c r="C3836">
        <v>3.0955930005277708E-2</v>
      </c>
      <c r="D3836">
        <v>3.1032140367006859E-2</v>
      </c>
      <c r="E3836">
        <v>3.113065083436815E-2</v>
      </c>
      <c r="F3836">
        <v>3.122864270627276E-2</v>
      </c>
      <c r="G3836">
        <v>3.151953619169174E-2</v>
      </c>
      <c r="H3836">
        <v>3.1805867576451687E-2</v>
      </c>
      <c r="I3836">
        <v>3.2087714246702863E-2</v>
      </c>
      <c r="J3836">
        <v>3.3171753909899251E-2</v>
      </c>
      <c r="K3836">
        <v>3.4189881938889791E-2</v>
      </c>
      <c r="L3836">
        <v>3.5146431785255998E-2</v>
      </c>
      <c r="M3836">
        <v>3.6045438597684158E-2</v>
      </c>
      <c r="N3836">
        <v>3.6890660417769748E-2</v>
      </c>
      <c r="O3836">
        <v>3.7685597833784293E-2</v>
      </c>
      <c r="P3836">
        <v>3.8433512206664681E-2</v>
      </c>
      <c r="Q3836">
        <v>3.9137442573893851E-2</v>
      </c>
      <c r="R3836">
        <v>3.9800221329004758E-2</v>
      </c>
      <c r="S3836">
        <v>4.0424488767106283E-2</v>
      </c>
      <c r="T3836">
        <v>4.1012706580052398E-2</v>
      </c>
      <c r="U3836">
        <v>4.156717037861473E-2</v>
      </c>
      <c r="V3836">
        <v>4.2090021313229843E-2</v>
      </c>
      <c r="W3836">
        <v>4.2583256859545067E-2</v>
      </c>
      <c r="X3836">
        <v>4.3048740830041281E-2</v>
      </c>
      <c r="Y3836">
        <v>4.3488212668442022E-2</v>
      </c>
      <c r="Z3836">
        <v>4.3903296079392931E-2</v>
      </c>
      <c r="AA3836">
        <v>4.4295507041990083E-2</v>
      </c>
      <c r="AB3836">
        <v>4.4666261252124369E-2</v>
      </c>
      <c r="AC3836">
        <v>4.5016881035270392E-2</v>
      </c>
      <c r="AD3836">
        <v>4.5348601768260208E-2</v>
      </c>
      <c r="AE3836">
        <v>4.5662577845727859E-2</v>
      </c>
      <c r="AF3836">
        <v>4.5959888224268677E-2</v>
      </c>
      <c r="AG3836">
        <v>4.624154157491614E-2</v>
      </c>
      <c r="AH3836">
        <v>4.6508481072278639E-2</v>
      </c>
      <c r="AI3836">
        <v>4.6761588846589569E-2</v>
      </c>
      <c r="AJ3836">
        <v>4.7001690122989853E-2</v>
      </c>
      <c r="AK3836">
        <v>4.7229557070573691E-2</v>
      </c>
      <c r="AL3836">
        <v>4.7445912382072623E-2</v>
      </c>
    </row>
    <row r="3837" spans="1:38" x14ac:dyDescent="0.25">
      <c r="A3837" s="1" t="s">
        <v>3872</v>
      </c>
      <c r="B3837">
        <v>3.097691331740212E-2</v>
      </c>
      <c r="C3837">
        <v>3.0996458360719091E-2</v>
      </c>
      <c r="D3837">
        <v>3.1072611400155339E-2</v>
      </c>
      <c r="E3837">
        <v>3.117104758625475E-2</v>
      </c>
      <c r="F3837">
        <v>3.1268965358681011E-2</v>
      </c>
      <c r="G3837">
        <v>3.1559637631363033E-2</v>
      </c>
      <c r="H3837">
        <v>3.1845749421503582E-2</v>
      </c>
      <c r="I3837">
        <v>3.2127378101936513E-2</v>
      </c>
      <c r="J3837">
        <v>3.3210561591628482E-2</v>
      </c>
      <c r="K3837">
        <v>3.4227858088628133E-2</v>
      </c>
      <c r="L3837">
        <v>3.5183600246659182E-2</v>
      </c>
      <c r="M3837">
        <v>3.6081822444105849E-2</v>
      </c>
      <c r="N3837">
        <v>3.6926281978826053E-2</v>
      </c>
      <c r="O3837">
        <v>3.7720478720963332E-2</v>
      </c>
      <c r="P3837">
        <v>3.8467673338017053E-2</v>
      </c>
      <c r="Q3837">
        <v>3.9170904197837572E-2</v>
      </c>
      <c r="R3837">
        <v>3.9833003047277528E-2</v>
      </c>
      <c r="S3837">
        <v>4.0456609556896429E-2</v>
      </c>
      <c r="T3837">
        <v>4.1044184815338863E-2</v>
      </c>
      <c r="U3837">
        <v>4.1598023850745167E-2</v>
      </c>
      <c r="V3837">
        <v>4.2120267250764912E-2</v>
      </c>
      <c r="W3837">
        <v>4.2612911947395769E-2</v>
      </c>
      <c r="X3837">
        <v>4.30778212279255E-2</v>
      </c>
      <c r="Y3837">
        <v>4.351673402868507E-2</v>
      </c>
      <c r="Z3837">
        <v>4.393127356409627E-2</v>
      </c>
      <c r="AA3837">
        <v>4.4322955339591338E-2</v>
      </c>
      <c r="AB3837">
        <v>4.4693194593370893E-2</v>
      </c>
      <c r="AC3837">
        <v>4.504331320862779E-2</v>
      </c>
      <c r="AD3837">
        <v>4.5374546134776622E-2</v>
      </c>
      <c r="AE3837">
        <v>4.5688047353373673E-2</v>
      </c>
      <c r="AF3837">
        <v>4.5984895421770942E-2</v>
      </c>
      <c r="AG3837">
        <v>4.6266098625106021E-2</v>
      </c>
      <c r="AH3837">
        <v>4.6532599764969713E-2</v>
      </c>
      <c r="AI3837">
        <v>4.6785280611003878E-2</v>
      </c>
      <c r="AJ3837">
        <v>4.7024966039748393E-2</v>
      </c>
      <c r="AK3837">
        <v>4.7252427883266848E-2</v>
      </c>
      <c r="AL3837">
        <v>4.7468388508426058E-2</v>
      </c>
    </row>
    <row r="3838" spans="1:38" x14ac:dyDescent="0.25">
      <c r="A3838" s="1" t="s">
        <v>3873</v>
      </c>
      <c r="B3838">
        <v>3.105357648093483E-2</v>
      </c>
      <c r="C3838">
        <v>3.107309374322317E-2</v>
      </c>
      <c r="D3838">
        <v>3.114913839148754E-2</v>
      </c>
      <c r="E3838">
        <v>3.1247434118571459E-2</v>
      </c>
      <c r="F3838">
        <v>3.1345211775717412E-2</v>
      </c>
      <c r="G3838">
        <v>3.1635465755515742E-2</v>
      </c>
      <c r="H3838">
        <v>3.1921162312482418E-2</v>
      </c>
      <c r="I3838">
        <v>3.2202378794272693E-2</v>
      </c>
      <c r="J3838">
        <v>3.3283943338826401E-2</v>
      </c>
      <c r="K3838">
        <v>3.4299667485517389E-2</v>
      </c>
      <c r="L3838">
        <v>3.5253882379393919E-2</v>
      </c>
      <c r="M3838">
        <v>3.6150620942270048E-2</v>
      </c>
      <c r="N3838">
        <v>3.6993639065664288E-2</v>
      </c>
      <c r="O3838">
        <v>3.778643526180666E-2</v>
      </c>
      <c r="P3838">
        <v>3.8532268886970041E-2</v>
      </c>
      <c r="Q3838">
        <v>3.9234177042791328E-2</v>
      </c>
      <c r="R3838">
        <v>3.9894990253310322E-2</v>
      </c>
      <c r="S3838">
        <v>4.0517347008121221E-2</v>
      </c>
      <c r="T3838">
        <v>4.1103707255255362E-2</v>
      </c>
      <c r="U3838">
        <v>4.1656364921151032E-2</v>
      </c>
      <c r="V3838">
        <v>4.217745952927944E-2</v>
      </c>
      <c r="W3838">
        <v>4.2668986983646968E-2</v>
      </c>
      <c r="X3838">
        <v>4.3132809578449581E-2</v>
      </c>
      <c r="Y3838">
        <v>4.3570665290585682E-2</v>
      </c>
      <c r="Z3838">
        <v>4.3984176407509019E-2</v>
      </c>
      <c r="AA3838">
        <v>4.4374857538997163E-2</v>
      </c>
      <c r="AB3838">
        <v>4.4744123057800601E-2</v>
      </c>
      <c r="AC3838">
        <v>4.5093294010798257E-2</v>
      </c>
      <c r="AD3838">
        <v>4.5423604539197693E-2</v>
      </c>
      <c r="AE3838">
        <v>4.5736207843463231E-2</v>
      </c>
      <c r="AF3838">
        <v>4.6032181726014559E-2</v>
      </c>
      <c r="AG3838">
        <v>4.6312533742295763E-2</v>
      </c>
      <c r="AH3838">
        <v>4.6578205988555728E-2</v>
      </c>
      <c r="AI3838">
        <v>4.6830079552591088E-2</v>
      </c>
      <c r="AJ3838">
        <v>4.7068978651769171E-2</v>
      </c>
      <c r="AK3838">
        <v>4.7295674480859827E-2</v>
      </c>
      <c r="AL3838">
        <v>4.7510888790549689E-2</v>
      </c>
    </row>
    <row r="3839" spans="1:38" x14ac:dyDescent="0.25">
      <c r="A3839" s="1" t="s">
        <v>3874</v>
      </c>
      <c r="B3839">
        <v>3.0804018183940459E-2</v>
      </c>
      <c r="C3839">
        <v>3.0823625880654251E-2</v>
      </c>
      <c r="D3839">
        <v>3.0900023370026751E-2</v>
      </c>
      <c r="E3839">
        <v>3.0998776327299721E-2</v>
      </c>
      <c r="F3839">
        <v>3.1097010095688341E-2</v>
      </c>
      <c r="G3839">
        <v>3.1388625726309051E-2</v>
      </c>
      <c r="H3839">
        <v>3.167567397395659E-2</v>
      </c>
      <c r="I3839">
        <v>3.1958232268248662E-2</v>
      </c>
      <c r="J3839">
        <v>3.304506689523784E-2</v>
      </c>
      <c r="K3839">
        <v>3.4065909446220649E-2</v>
      </c>
      <c r="L3839">
        <v>3.5025095977371898E-2</v>
      </c>
      <c r="M3839">
        <v>3.5926664152015793E-2</v>
      </c>
      <c r="N3839">
        <v>3.6774374439666573E-2</v>
      </c>
      <c r="O3839">
        <v>3.7571729772912121E-2</v>
      </c>
      <c r="P3839">
        <v>3.8321993776404363E-2</v>
      </c>
      <c r="Q3839">
        <v>3.90282076736303E-2</v>
      </c>
      <c r="R3839">
        <v>3.9693205969199882E-2</v>
      </c>
      <c r="S3839">
        <v>4.031963099705263E-2</v>
      </c>
      <c r="T3839">
        <v>4.090994641820931E-2</v>
      </c>
      <c r="U3839">
        <v>4.146644974543142E-2</v>
      </c>
      <c r="V3839">
        <v>4.1991283966364153E-2</v>
      </c>
      <c r="W3839">
        <v>4.2486448331389752E-2</v>
      </c>
      <c r="X3839">
        <v>4.2953808367473159E-2</v>
      </c>
      <c r="Y3839">
        <v>4.339510517471222E-2</v>
      </c>
      <c r="Z3839">
        <v>4.3811964058079973E-2</v>
      </c>
      <c r="AA3839">
        <v>4.4205902542940038E-2</v>
      </c>
      <c r="AB3839">
        <v>4.4578337819305459E-2</v>
      </c>
      <c r="AC3839">
        <v>4.4930593656471902E-2</v>
      </c>
      <c r="AD3839">
        <v>4.5263906826568577E-2</v>
      </c>
      <c r="AE3839">
        <v>4.5579433072714733E-2</v>
      </c>
      <c r="AF3839">
        <v>4.5878252654828783E-2</v>
      </c>
      <c r="AG3839">
        <v>4.6161375503694681E-2</v>
      </c>
      <c r="AH3839">
        <v>4.6429746011630482E-2</v>
      </c>
      <c r="AI3839">
        <v>4.668424748601431E-2</v>
      </c>
      <c r="AJ3839">
        <v>4.6925706289989447E-2</v>
      </c>
      <c r="AK3839">
        <v>4.7154895692880658E-2</v>
      </c>
      <c r="AL3839">
        <v>4.737253945119934E-2</v>
      </c>
    </row>
    <row r="3840" spans="1:38" x14ac:dyDescent="0.25">
      <c r="A3840" s="1" t="s">
        <v>3875</v>
      </c>
      <c r="B3840">
        <v>3.1148940621626851E-2</v>
      </c>
      <c r="C3840">
        <v>3.116842332604056E-2</v>
      </c>
      <c r="D3840">
        <v>3.1244333142525511E-2</v>
      </c>
      <c r="E3840">
        <v>3.1342454147452091E-2</v>
      </c>
      <c r="F3840">
        <v>3.1440057510024842E-2</v>
      </c>
      <c r="G3840">
        <v>3.1729791159856018E-2</v>
      </c>
      <c r="H3840">
        <v>3.2014971192941208E-2</v>
      </c>
      <c r="I3840">
        <v>3.2295674925615317E-2</v>
      </c>
      <c r="J3840">
        <v>3.3375225604515939E-2</v>
      </c>
      <c r="K3840">
        <v>3.4388993846583407E-2</v>
      </c>
      <c r="L3840">
        <v>3.53413089201687E-2</v>
      </c>
      <c r="M3840">
        <v>3.6236201935204562E-2</v>
      </c>
      <c r="N3840">
        <v>3.7077427033812033E-2</v>
      </c>
      <c r="O3840">
        <v>3.7868481039062277E-2</v>
      </c>
      <c r="P3840">
        <v>3.8612621676145098E-2</v>
      </c>
      <c r="Q3840">
        <v>3.9312884471607759E-2</v>
      </c>
      <c r="R3840">
        <v>3.9972098428387962E-2</v>
      </c>
      <c r="S3840">
        <v>4.0592900567033588E-2</v>
      </c>
      <c r="T3840">
        <v>4.1177749416724967E-2</v>
      </c>
      <c r="U3840">
        <v>4.1728937533452561E-2</v>
      </c>
      <c r="V3840">
        <v>4.2248603116916791E-2</v>
      </c>
      <c r="W3840">
        <v>4.2738740792367683E-2</v>
      </c>
      <c r="X3840">
        <v>4.3201211618657642E-2</v>
      </c>
      <c r="Y3840">
        <v>4.3637752379211532E-2</v>
      </c>
      <c r="Z3840">
        <v>4.4049984208393241E-2</v>
      </c>
      <c r="AA3840">
        <v>4.4439420601842451E-2</v>
      </c>
      <c r="AB3840">
        <v>4.4807474855744267E-2</v>
      </c>
      <c r="AC3840">
        <v>4.5155466976655817E-2</v>
      </c>
      <c r="AD3840">
        <v>4.5484630100426048E-2</v>
      </c>
      <c r="AE3840">
        <v>4.5796116455890219E-2</v>
      </c>
      <c r="AF3840">
        <v>4.6091002906379797E-2</v>
      </c>
      <c r="AG3840">
        <v>4.6370296099646151E-2</v>
      </c>
      <c r="AH3840">
        <v>4.663493725453733E-2</v>
      </c>
      <c r="AI3840">
        <v>4.6885806610677427E-2</v>
      </c>
      <c r="AJ3840">
        <v>4.712372756546479E-2</v>
      </c>
      <c r="AK3840">
        <v>4.7349470520916023E-2</v>
      </c>
      <c r="AL3840">
        <v>4.7563756461228457E-2</v>
      </c>
    </row>
    <row r="3841" spans="1:38" x14ac:dyDescent="0.25">
      <c r="A3841" s="1" t="s">
        <v>3876</v>
      </c>
      <c r="B3841">
        <v>3.1053464693494591E-2</v>
      </c>
      <c r="C3841">
        <v>3.1072981996284599E-2</v>
      </c>
      <c r="D3841">
        <v>3.1149026802604011E-2</v>
      </c>
      <c r="E3841">
        <v>3.124732273450052E-2</v>
      </c>
      <c r="F3841">
        <v>3.1345100595957368E-2</v>
      </c>
      <c r="G3841">
        <v>3.1635355185694998E-2</v>
      </c>
      <c r="H3841">
        <v>3.1921052348139772E-2</v>
      </c>
      <c r="I3841">
        <v>3.2202269430983213E-2</v>
      </c>
      <c r="J3841">
        <v>3.3283836336223963E-2</v>
      </c>
      <c r="K3841">
        <v>3.4299562775659202E-2</v>
      </c>
      <c r="L3841">
        <v>3.5253779896536927E-2</v>
      </c>
      <c r="M3841">
        <v>3.6150520622795147E-2</v>
      </c>
      <c r="N3841">
        <v>3.6993540848003131E-2</v>
      </c>
      <c r="O3841">
        <v>3.7786339086370871E-2</v>
      </c>
      <c r="P3841">
        <v>3.8532174696083277E-2</v>
      </c>
      <c r="Q3841">
        <v>3.9234084780623561E-2</v>
      </c>
      <c r="R3841">
        <v>3.9894899865814577E-2</v>
      </c>
      <c r="S3841">
        <v>4.0517258442972652E-2</v>
      </c>
      <c r="T3841">
        <v>4.1103620461792202E-2</v>
      </c>
      <c r="U3841">
        <v>4.165627985031805E-2</v>
      </c>
      <c r="V3841">
        <v>4.217737613357312E-2</v>
      </c>
      <c r="W3841">
        <v>4.2668905217062798E-2</v>
      </c>
      <c r="X3841">
        <v>4.3132729396431119E-2</v>
      </c>
      <c r="Y3841">
        <v>4.3570586649975533E-2</v>
      </c>
      <c r="Z3841">
        <v>4.3984099266501403E-2</v>
      </c>
      <c r="AA3841">
        <v>4.4374781857092337E-2</v>
      </c>
      <c r="AB3841">
        <v>4.4744048795760813E-2</v>
      </c>
      <c r="AC3841">
        <v>4.5093221130605203E-2</v>
      </c>
      <c r="AD3841">
        <v>4.5423533004011578E-2</v>
      </c>
      <c r="AE3841">
        <v>4.5736137617583231E-2</v>
      </c>
      <c r="AF3841">
        <v>4.6032112774840657E-2</v>
      </c>
      <c r="AG3841">
        <v>4.6312466032291957E-2</v>
      </c>
      <c r="AH3841">
        <v>4.657813948721453E-2</v>
      </c>
      <c r="AI3841">
        <v>4.6830014228399199E-2</v>
      </c>
      <c r="AJ3841">
        <v>4.7068914474174543E-2</v>
      </c>
      <c r="AK3841">
        <v>4.729561142023965E-2</v>
      </c>
      <c r="AL3841">
        <v>4.7510826818179683E-2</v>
      </c>
    </row>
    <row r="3842" spans="1:38" x14ac:dyDescent="0.25">
      <c r="A3842" s="1" t="s">
        <v>3877</v>
      </c>
      <c r="B3842">
        <v>3.0969000570288781E-2</v>
      </c>
      <c r="C3842">
        <v>3.0988548480983969E-2</v>
      </c>
      <c r="D3842">
        <v>3.1064712707958339E-2</v>
      </c>
      <c r="E3842">
        <v>3.1163163391460309E-2</v>
      </c>
      <c r="F3842">
        <v>3.1261095625809768E-2</v>
      </c>
      <c r="G3842">
        <v>3.1551811072366313E-2</v>
      </c>
      <c r="H3842">
        <v>3.1837965720575241E-2</v>
      </c>
      <c r="I3842">
        <v>3.2119636945869147E-2</v>
      </c>
      <c r="J3842">
        <v>3.3202987534111612E-2</v>
      </c>
      <c r="K3842">
        <v>3.4220446320401589E-2</v>
      </c>
      <c r="L3842">
        <v>3.5176346114179788E-2</v>
      </c>
      <c r="M3842">
        <v>3.607472144416967E-2</v>
      </c>
      <c r="N3842">
        <v>3.6919329753383572E-2</v>
      </c>
      <c r="O3842">
        <v>3.7713671052121443E-2</v>
      </c>
      <c r="P3842">
        <v>3.8461006143220178E-2</v>
      </c>
      <c r="Q3842">
        <v>3.9164373525221598E-2</v>
      </c>
      <c r="R3842">
        <v>3.9826605071190443E-2</v>
      </c>
      <c r="S3842">
        <v>4.0450340573578762E-2</v>
      </c>
      <c r="T3842">
        <v>4.1038041238759031E-2</v>
      </c>
      <c r="U3842">
        <v>4.1592002208583147E-2</v>
      </c>
      <c r="V3842">
        <v>4.2114364180539272E-2</v>
      </c>
      <c r="W3842">
        <v>4.2607124192728628E-2</v>
      </c>
      <c r="X3842">
        <v>4.3072145634940447E-2</v>
      </c>
      <c r="Y3842">
        <v>4.3511167542532987E-2</v>
      </c>
      <c r="Z3842">
        <v>4.392581322560455E-2</v>
      </c>
      <c r="AA3842">
        <v>4.4317598282031891E-2</v>
      </c>
      <c r="AB3842">
        <v>4.4687938039342602E-2</v>
      </c>
      <c r="AC3842">
        <v>4.5038154467049209E-2</v>
      </c>
      <c r="AD3842">
        <v>4.5369482597984997E-2</v>
      </c>
      <c r="AE3842">
        <v>4.568307649432618E-2</v>
      </c>
      <c r="AF3842">
        <v>4.5980014791344753E-2</v>
      </c>
      <c r="AG3842">
        <v>4.626130584949318E-2</v>
      </c>
      <c r="AH3842">
        <v>4.6527892543163772E-2</v>
      </c>
      <c r="AI3842">
        <v>4.6780656712374691E-2</v>
      </c>
      <c r="AJ3842">
        <v>4.7020423301701919E-2</v>
      </c>
      <c r="AK3842">
        <v>4.7247964208986998E-2</v>
      </c>
      <c r="AL3842">
        <v>4.7464001864695439E-2</v>
      </c>
    </row>
    <row r="3843" spans="1:38" x14ac:dyDescent="0.25">
      <c r="A3843" s="1" t="s">
        <v>3878</v>
      </c>
      <c r="B3843">
        <v>3.0991239103963359E-2</v>
      </c>
      <c r="C3843">
        <v>3.1010778955921119E-2</v>
      </c>
      <c r="D3843">
        <v>3.1086911740664941E-2</v>
      </c>
      <c r="E3843">
        <v>3.11853216796634E-2</v>
      </c>
      <c r="F3843">
        <v>3.1283213269220123E-2</v>
      </c>
      <c r="G3843">
        <v>3.1573807376922863E-2</v>
      </c>
      <c r="H3843">
        <v>3.1859841573842217E-2</v>
      </c>
      <c r="I3843">
        <v>3.2141393228106448E-2</v>
      </c>
      <c r="J3843">
        <v>3.3224274190986031E-2</v>
      </c>
      <c r="K3843">
        <v>3.4241276868191853E-2</v>
      </c>
      <c r="L3843">
        <v>3.5196733631526471E-2</v>
      </c>
      <c r="M3843">
        <v>3.6094678587189809E-2</v>
      </c>
      <c r="N3843">
        <v>3.693886877024178E-2</v>
      </c>
      <c r="O3843">
        <v>3.773280379707733E-2</v>
      </c>
      <c r="P3843">
        <v>3.8479744090171297E-2</v>
      </c>
      <c r="Q3843">
        <v>3.9182727780761012E-2</v>
      </c>
      <c r="R3843">
        <v>3.9844586387196221E-2</v>
      </c>
      <c r="S3843">
        <v>4.0467959359353392E-2</v>
      </c>
      <c r="T3843">
        <v>4.1055307572734602E-2</v>
      </c>
      <c r="U3843">
        <v>4.1608925849608833E-2</v>
      </c>
      <c r="V3843">
        <v>4.2130954578766221E-2</v>
      </c>
      <c r="W3843">
        <v>4.2623390500107217E-2</v>
      </c>
      <c r="X3843">
        <v>4.3088096715343839E-2</v>
      </c>
      <c r="Y3843">
        <v>4.3526811981521141E-2</v>
      </c>
      <c r="Z3843">
        <v>4.3941159339841523E-2</v>
      </c>
      <c r="AA3843">
        <v>4.4332654128369238E-2</v>
      </c>
      <c r="AB3843">
        <v>4.4702711423581211E-2</v>
      </c>
      <c r="AC3843">
        <v>4.5052652952391081E-2</v>
      </c>
      <c r="AD3843">
        <v>4.5383713513186569E-2</v>
      </c>
      <c r="AE3843">
        <v>4.5697046941563887E-2</v>
      </c>
      <c r="AF3843">
        <v>4.5993731653803438E-2</v>
      </c>
      <c r="AG3843">
        <v>4.6274775798687412E-2</v>
      </c>
      <c r="AH3843">
        <v>4.6541122046001783E-2</v>
      </c>
      <c r="AI3843">
        <v>4.6793652037974268E-2</v>
      </c>
      <c r="AJ3843">
        <v>4.7033190527967388E-2</v>
      </c>
      <c r="AK3843">
        <v>4.726050922895584E-2</v>
      </c>
      <c r="AL3843">
        <v>4.7476330392662913E-2</v>
      </c>
    </row>
    <row r="3844" spans="1:38" x14ac:dyDescent="0.25">
      <c r="A3844" s="1" t="s">
        <v>3879</v>
      </c>
      <c r="B3844">
        <v>3.116264401551504E-2</v>
      </c>
      <c r="C3844">
        <v>3.1182121754077401E-2</v>
      </c>
      <c r="D3844">
        <v>3.1258012195850012E-2</v>
      </c>
      <c r="E3844">
        <v>3.1356108093997803E-2</v>
      </c>
      <c r="F3844">
        <v>3.1453686411232293E-2</v>
      </c>
      <c r="G3844">
        <v>3.1743345292009728E-2</v>
      </c>
      <c r="H3844">
        <v>3.2028451102959439E-2</v>
      </c>
      <c r="I3844">
        <v>3.230908115591466E-2</v>
      </c>
      <c r="J3844">
        <v>3.3388342451468427E-2</v>
      </c>
      <c r="K3844">
        <v>3.4401829638925678E-2</v>
      </c>
      <c r="L3844">
        <v>3.5353871716964608E-2</v>
      </c>
      <c r="M3844">
        <v>3.6248499535158733E-2</v>
      </c>
      <c r="N3844">
        <v>3.7089466984248753E-2</v>
      </c>
      <c r="O3844">
        <v>3.788027064458125E-2</v>
      </c>
      <c r="P3844">
        <v>3.8624168006966893E-2</v>
      </c>
      <c r="Q3844">
        <v>3.9324194371619658E-2</v>
      </c>
      <c r="R3844">
        <v>3.9983178522901792E-2</v>
      </c>
      <c r="S3844">
        <v>4.0603757270265939E-2</v>
      </c>
      <c r="T3844">
        <v>4.1188388939009953E-2</v>
      </c>
      <c r="U3844">
        <v>4.1739365888197141E-2</v>
      </c>
      <c r="V3844">
        <v>4.2258826127308108E-2</v>
      </c>
      <c r="W3844">
        <v>4.274876409784141E-2</v>
      </c>
      <c r="X3844">
        <v>4.3211040681136181E-2</v>
      </c>
      <c r="Y3844">
        <v>4.364739248912055E-2</v>
      </c>
      <c r="Z3844">
        <v>4.4059440490464639E-2</v>
      </c>
      <c r="AA3844">
        <v>4.4448698020711559E-2</v>
      </c>
      <c r="AB3844">
        <v>4.4816578221348893E-2</v>
      </c>
      <c r="AC3844">
        <v>4.5164400949444218E-2</v>
      </c>
      <c r="AD3844">
        <v>4.549339919638104E-2</v>
      </c>
      <c r="AE3844">
        <v>4.5804725051375908E-2</v>
      </c>
      <c r="AF3844">
        <v>4.6099455242817611E-2</v>
      </c>
      <c r="AG3844">
        <v>4.637859628802618E-2</v>
      </c>
      <c r="AH3844">
        <v>4.6643089279771129E-2</v>
      </c>
      <c r="AI3844">
        <v>4.6893814335798062E-2</v>
      </c>
      <c r="AJ3844">
        <v>4.7131594735679447E-2</v>
      </c>
      <c r="AK3844">
        <v>4.7357200767516872E-2</v>
      </c>
      <c r="AL3844">
        <v>4.7571353305366673E-2</v>
      </c>
    </row>
    <row r="3845" spans="1:38" x14ac:dyDescent="0.25">
      <c r="A3845" s="1" t="s">
        <v>3880</v>
      </c>
      <c r="B3845">
        <v>3.1137148584957319E-2</v>
      </c>
      <c r="C3845">
        <v>3.1156635562529351E-2</v>
      </c>
      <c r="D3845">
        <v>3.1232562051333321E-2</v>
      </c>
      <c r="E3845">
        <v>3.1330704661132518E-2</v>
      </c>
      <c r="F3845">
        <v>3.1428329575705058E-2</v>
      </c>
      <c r="G3845">
        <v>3.1718127565759008E-2</v>
      </c>
      <c r="H3845">
        <v>3.2003371468434252E-2</v>
      </c>
      <c r="I3845">
        <v>3.2284138603938202E-2</v>
      </c>
      <c r="J3845">
        <v>3.3363938302832019E-2</v>
      </c>
      <c r="K3845">
        <v>3.4377948397852881E-2</v>
      </c>
      <c r="L3845">
        <v>3.5330498389410638E-2</v>
      </c>
      <c r="M3845">
        <v>3.6225619611481921E-2</v>
      </c>
      <c r="N3845">
        <v>3.7067066422505762E-2</v>
      </c>
      <c r="O3845">
        <v>3.7858335854422297E-2</v>
      </c>
      <c r="P3845">
        <v>3.8602685834109293E-2</v>
      </c>
      <c r="Q3845">
        <v>3.9303152082878087E-2</v>
      </c>
      <c r="R3845">
        <v>3.9962563791754842E-2</v>
      </c>
      <c r="S3845">
        <v>4.0583558162939043E-2</v>
      </c>
      <c r="T3845">
        <v>4.116859390105581E-2</v>
      </c>
      <c r="U3845">
        <v>4.1719963731555218E-2</v>
      </c>
      <c r="V3845">
        <v>4.2239806017825607E-2</v>
      </c>
      <c r="W3845">
        <v>4.2730115543238661E-2</v>
      </c>
      <c r="X3845">
        <v>4.3192753519400433E-2</v>
      </c>
      <c r="Y3845">
        <v>4.362945687731206E-2</v>
      </c>
      <c r="Z3845">
        <v>4.4041846893920107E-2</v>
      </c>
      <c r="AA3845">
        <v>4.4431437202630479E-2</v>
      </c>
      <c r="AB3845">
        <v>4.4799641232748523E-2</v>
      </c>
      <c r="AC3845">
        <v>4.5147779119470009E-2</v>
      </c>
      <c r="AD3845">
        <v>4.5477084122959213E-2</v>
      </c>
      <c r="AE3845">
        <v>4.5788708592195991E-2</v>
      </c>
      <c r="AF3845">
        <v>4.6083729506632642E-2</v>
      </c>
      <c r="AG3845">
        <v>4.6363153626259201E-2</v>
      </c>
      <c r="AH3845">
        <v>4.6627922278416743E-2</v>
      </c>
      <c r="AI3845">
        <v>4.6878915807608217E-2</v>
      </c>
      <c r="AJ3845">
        <v>4.7116957712623371E-2</v>
      </c>
      <c r="AK3845">
        <v>4.7342818493504912E-2</v>
      </c>
      <c r="AL3845">
        <v>4.7557219229228689E-2</v>
      </c>
    </row>
    <row r="3846" spans="1:38" x14ac:dyDescent="0.25">
      <c r="A3846" s="1" t="s">
        <v>3881</v>
      </c>
      <c r="B3846">
        <v>3.1016336567318378E-2</v>
      </c>
      <c r="C3846">
        <v>3.103586732453352E-2</v>
      </c>
      <c r="D3846">
        <v>3.1111964624912461E-2</v>
      </c>
      <c r="E3846">
        <v>3.121032858139566E-2</v>
      </c>
      <c r="F3846">
        <v>3.1308174300967703E-2</v>
      </c>
      <c r="G3846">
        <v>3.159863147080072E-2</v>
      </c>
      <c r="H3846">
        <v>3.1884529731517057E-2</v>
      </c>
      <c r="I3846">
        <v>3.2165946443002198E-2</v>
      </c>
      <c r="J3846">
        <v>3.3248297406669167E-2</v>
      </c>
      <c r="K3846">
        <v>3.4264785338559797E-2</v>
      </c>
      <c r="L3846">
        <v>3.521974211657667E-2</v>
      </c>
      <c r="M3846">
        <v>3.6117201370077769E-2</v>
      </c>
      <c r="N3846">
        <v>3.6960919673725223E-2</v>
      </c>
      <c r="O3846">
        <v>3.775439619936944E-2</v>
      </c>
      <c r="P3846">
        <v>3.8500890940224991E-2</v>
      </c>
      <c r="Q3846">
        <v>3.9203441613004798E-2</v>
      </c>
      <c r="R3846">
        <v>3.9864879335742502E-2</v>
      </c>
      <c r="S3846">
        <v>4.0487843171698241E-2</v>
      </c>
      <c r="T3846">
        <v>4.107479362296787E-2</v>
      </c>
      <c r="U3846">
        <v>4.162802515115268E-2</v>
      </c>
      <c r="V3846">
        <v>4.2149677796659388E-2</v>
      </c>
      <c r="W3846">
        <v>4.2641747962851632E-2</v>
      </c>
      <c r="X3846">
        <v>4.3106098426329807E-2</v>
      </c>
      <c r="Y3846">
        <v>4.3544467630046532E-2</v>
      </c>
      <c r="Z3846">
        <v>4.3958478311739678E-2</v>
      </c>
      <c r="AA3846">
        <v>4.4349645516260243E-2</v>
      </c>
      <c r="AB3846">
        <v>4.4719384036759922E-2</v>
      </c>
      <c r="AC3846">
        <v>4.5069015326365647E-2</v>
      </c>
      <c r="AD3846">
        <v>4.5399773918879838E-2</v>
      </c>
      <c r="AE3846">
        <v>4.5712813394190172E-2</v>
      </c>
      <c r="AF3846">
        <v>4.6009211921432397E-2</v>
      </c>
      <c r="AG3846">
        <v>4.6289977410506708E-2</v>
      </c>
      <c r="AH3846">
        <v>4.6556052300288961E-2</v>
      </c>
      <c r="AI3846">
        <v>4.6808318009789088E-2</v>
      </c>
      <c r="AJ3846">
        <v>4.7047599076574242E-2</v>
      </c>
      <c r="AK3846">
        <v>4.727466700498615E-2</v>
      </c>
      <c r="AL3846">
        <v>4.7490243845027279E-2</v>
      </c>
    </row>
    <row r="3847" spans="1:38" x14ac:dyDescent="0.25">
      <c r="A3847" s="1" t="s">
        <v>3882</v>
      </c>
      <c r="B3847">
        <v>3.0889919248497062E-2</v>
      </c>
      <c r="C3847">
        <v>3.0909495816542919E-2</v>
      </c>
      <c r="D3847">
        <v>3.0985771853628191E-2</v>
      </c>
      <c r="E3847">
        <v>3.1084367426592839E-2</v>
      </c>
      <c r="F3847">
        <v>3.1182444195828059E-2</v>
      </c>
      <c r="G3847">
        <v>3.1473591129328703E-2</v>
      </c>
      <c r="H3847">
        <v>3.1760174108260229E-2</v>
      </c>
      <c r="I3847">
        <v>3.2042270534028229E-2</v>
      </c>
      <c r="J3847">
        <v>3.3127291133205429E-2</v>
      </c>
      <c r="K3847">
        <v>3.4146371865876747E-2</v>
      </c>
      <c r="L3847">
        <v>3.5103847097746152E-2</v>
      </c>
      <c r="M3847">
        <v>3.6003752860051128E-2</v>
      </c>
      <c r="N3847">
        <v>3.6849848046503091E-2</v>
      </c>
      <c r="O3847">
        <v>3.764563406814779E-2</v>
      </c>
      <c r="P3847">
        <v>3.8394373080408058E-2</v>
      </c>
      <c r="Q3847">
        <v>3.9099104887978922E-2</v>
      </c>
      <c r="R3847">
        <v>3.9762662625308663E-2</v>
      </c>
      <c r="S3847">
        <v>4.0387687303065418E-2</v>
      </c>
      <c r="T3847">
        <v>4.0976641304212892E-2</v>
      </c>
      <c r="U3847">
        <v>4.1531820907055553E-2</v>
      </c>
      <c r="V3847">
        <v>4.2055367906826957E-2</v>
      </c>
      <c r="W3847">
        <v>4.2549280402045218E-2</v>
      </c>
      <c r="X3847">
        <v>4.3015422806916018E-2</v>
      </c>
      <c r="Y3847">
        <v>4.3455535146493203E-2</v>
      </c>
      <c r="Z3847">
        <v>4.3871241687082188E-2</v>
      </c>
      <c r="AA3847">
        <v>4.4264058950465687E-2</v>
      </c>
      <c r="AB3847">
        <v>4.4635403156919988E-2</v>
      </c>
      <c r="AC3847">
        <v>4.4986597138651108E-2</v>
      </c>
      <c r="AD3847">
        <v>4.5318876762192338E-2</v>
      </c>
      <c r="AE3847">
        <v>4.5633396895449561E-2</v>
      </c>
      <c r="AF3847">
        <v>4.5931236952439607E-2</v>
      </c>
      <c r="AG3847">
        <v>4.6213406046324942E-2</v>
      </c>
      <c r="AH3847">
        <v>4.6480847779088112E-2</v>
      </c>
      <c r="AI3847">
        <v>4.6734444694099722E-2</v>
      </c>
      <c r="AJ3847">
        <v>4.6975022415900333E-2</v>
      </c>
      <c r="AK3847">
        <v>4.7203353499727138E-2</v>
      </c>
      <c r="AL3847">
        <v>4.7420161011661778E-2</v>
      </c>
    </row>
    <row r="3848" spans="1:38" x14ac:dyDescent="0.25">
      <c r="A3848" s="1" t="s">
        <v>3883</v>
      </c>
      <c r="B3848">
        <v>3.0859090608107081E-2</v>
      </c>
      <c r="C3848">
        <v>3.0878678347763221E-2</v>
      </c>
      <c r="D3848">
        <v>3.095499797230997E-2</v>
      </c>
      <c r="E3848">
        <v>3.1053650028209132E-2</v>
      </c>
      <c r="F3848">
        <v>3.1151783142153399E-2</v>
      </c>
      <c r="G3848">
        <v>3.1443098284221052E-2</v>
      </c>
      <c r="H3848">
        <v>3.1729848241315153E-2</v>
      </c>
      <c r="I3848">
        <v>3.2012110424966579E-2</v>
      </c>
      <c r="J3848">
        <v>3.3097782052293162E-2</v>
      </c>
      <c r="K3848">
        <v>3.4117495075884928E-2</v>
      </c>
      <c r="L3848">
        <v>3.5075584468131159E-2</v>
      </c>
      <c r="M3848">
        <v>3.5976086846001468E-2</v>
      </c>
      <c r="N3848">
        <v>3.6822761668739941E-2</v>
      </c>
      <c r="O3848">
        <v>3.7619110893451657E-2</v>
      </c>
      <c r="P3848">
        <v>3.8368397202844323E-2</v>
      </c>
      <c r="Q3848">
        <v>3.9073660910796781E-2</v>
      </c>
      <c r="R3848">
        <v>3.9737735643488328E-2</v>
      </c>
      <c r="S3848">
        <v>4.0363262886489962E-2</v>
      </c>
      <c r="T3848">
        <v>4.0952705481441407E-2</v>
      </c>
      <c r="U3848">
        <v>4.150836014967578E-2</v>
      </c>
      <c r="V3848">
        <v>4.2032369114365822E-2</v>
      </c>
      <c r="W3848">
        <v>4.2526730887416868E-2</v>
      </c>
      <c r="X3848">
        <v>4.2993310282387683E-2</v>
      </c>
      <c r="Y3848">
        <v>4.343384771014977E-2</v>
      </c>
      <c r="Z3848">
        <v>4.3849967809771198E-2</v>
      </c>
      <c r="AA3848">
        <v>4.4243187463205262E-2</v>
      </c>
      <c r="AB3848">
        <v>4.4614923238752609E-2</v>
      </c>
      <c r="AC3848">
        <v>4.4966498304927098E-2</v>
      </c>
      <c r="AD3848">
        <v>4.5299148853267218E-2</v>
      </c>
      <c r="AE3848">
        <v>4.5614030065780152E-2</v>
      </c>
      <c r="AF3848">
        <v>4.5912221660064478E-2</v>
      </c>
      <c r="AG3848">
        <v>4.6194733042715118E-2</v>
      </c>
      <c r="AH3848">
        <v>4.6462508099354483E-2</v>
      </c>
      <c r="AI3848">
        <v>4.6716429647544411E-2</v>
      </c>
      <c r="AJ3848">
        <v>4.6957323576899163E-2</v>
      </c>
      <c r="AK3848">
        <v>4.7185962698931563E-2</v>
      </c>
      <c r="AL3848">
        <v>4.7403070327508443E-2</v>
      </c>
    </row>
    <row r="3849" spans="1:38" x14ac:dyDescent="0.25">
      <c r="A3849" s="1" t="s">
        <v>3884</v>
      </c>
      <c r="B3849">
        <v>3.0873652748432449E-2</v>
      </c>
      <c r="C3849">
        <v>3.0893235211101631E-2</v>
      </c>
      <c r="D3849">
        <v>3.096953424678546E-2</v>
      </c>
      <c r="E3849">
        <v>3.106815962254518E-2</v>
      </c>
      <c r="F3849">
        <v>3.1166266121641899E-2</v>
      </c>
      <c r="G3849">
        <v>3.1457501809126549E-2</v>
      </c>
      <c r="H3849">
        <v>3.1744172892828763E-2</v>
      </c>
      <c r="I3849">
        <v>3.2026356779496182E-2</v>
      </c>
      <c r="J3849">
        <v>3.3111720888776119E-2</v>
      </c>
      <c r="K3849">
        <v>3.4131135244992401E-2</v>
      </c>
      <c r="L3849">
        <v>3.5088934533961891E-2</v>
      </c>
      <c r="M3849">
        <v>3.5989155095979192E-2</v>
      </c>
      <c r="N3849">
        <v>3.6835556123154832E-2</v>
      </c>
      <c r="O3849">
        <v>3.7631639314658627E-2</v>
      </c>
      <c r="P3849">
        <v>3.8380667104131308E-2</v>
      </c>
      <c r="Q3849">
        <v>3.9085679564934923E-2</v>
      </c>
      <c r="R3849">
        <v>3.9749510090975909E-2</v>
      </c>
      <c r="S3849">
        <v>4.0374799943501329E-2</v>
      </c>
      <c r="T3849">
        <v>4.096401174749182E-2</v>
      </c>
      <c r="U3849">
        <v>4.1519442015012627E-2</v>
      </c>
      <c r="V3849">
        <v>4.2043232767096157E-2</v>
      </c>
      <c r="W3849">
        <v>4.2537382320381179E-2</v>
      </c>
      <c r="X3849">
        <v>4.3003755299789038E-2</v>
      </c>
      <c r="Y3849">
        <v>4.3444091933947361E-2</v>
      </c>
      <c r="Z3849">
        <v>4.3860016685846957E-2</v>
      </c>
      <c r="AA3849">
        <v>4.4253046267311857E-2</v>
      </c>
      <c r="AB3849">
        <v>4.4624597082250778E-2</v>
      </c>
      <c r="AC3849">
        <v>4.4975992140320033E-2</v>
      </c>
      <c r="AD3849">
        <v>4.5308467479539462E-2</v>
      </c>
      <c r="AE3849">
        <v>4.5623178133548117E-2</v>
      </c>
      <c r="AF3849">
        <v>4.592120367654548E-2</v>
      </c>
      <c r="AG3849">
        <v>4.6203553376521433E-2</v>
      </c>
      <c r="AH3849">
        <v>4.6471170985118951E-2</v>
      </c>
      <c r="AI3849">
        <v>4.6724939190383591E-2</v>
      </c>
      <c r="AJ3849">
        <v>4.6965683756720063E-2</v>
      </c>
      <c r="AK3849">
        <v>4.7194177374587462E-2</v>
      </c>
      <c r="AL3849">
        <v>4.7411143240809403E-2</v>
      </c>
    </row>
    <row r="3850" spans="1:38" x14ac:dyDescent="0.25">
      <c r="A3850" s="1" t="s">
        <v>3885</v>
      </c>
      <c r="B3850">
        <v>3.0786961054174711E-2</v>
      </c>
      <c r="C3850">
        <v>3.0806574932020488E-2</v>
      </c>
      <c r="D3850">
        <v>3.088299653783318E-2</v>
      </c>
      <c r="E3850">
        <v>3.098178074645937E-2</v>
      </c>
      <c r="F3850">
        <v>3.108004568972314E-2</v>
      </c>
      <c r="G3850">
        <v>3.1371754388196123E-2</v>
      </c>
      <c r="H3850">
        <v>3.1658895022927853E-2</v>
      </c>
      <c r="I3850">
        <v>3.1941545029137389E-2</v>
      </c>
      <c r="J3850">
        <v>3.3028739862463193E-2</v>
      </c>
      <c r="K3850">
        <v>3.4049932252690811E-2</v>
      </c>
      <c r="L3850">
        <v>3.5009458591667049E-2</v>
      </c>
      <c r="M3850">
        <v>3.5911356866794822E-2</v>
      </c>
      <c r="N3850">
        <v>3.6759387860491141E-2</v>
      </c>
      <c r="O3850">
        <v>3.7557054807472227E-2</v>
      </c>
      <c r="P3850">
        <v>3.8307621624130483E-2</v>
      </c>
      <c r="Q3850">
        <v>3.9014129815678547E-2</v>
      </c>
      <c r="R3850">
        <v>3.9679414158795369E-2</v>
      </c>
      <c r="S3850">
        <v>4.0306117250178762E-2</v>
      </c>
      <c r="T3850">
        <v>4.0896703004629623E-2</v>
      </c>
      <c r="U3850">
        <v>4.1453469180032017E-2</v>
      </c>
      <c r="V3850">
        <v>4.1978559000805001E-2</v>
      </c>
      <c r="W3850">
        <v>4.2473971946053173E-2</v>
      </c>
      <c r="X3850">
        <v>4.2941573763698893E-2</v>
      </c>
      <c r="Y3850">
        <v>4.3383105767308451E-2</v>
      </c>
      <c r="Z3850">
        <v>4.3800193468100129E-2</v>
      </c>
      <c r="AA3850">
        <v>4.419435459071578E-2</v>
      </c>
      <c r="AB3850">
        <v>4.4567006517726292E-2</v>
      </c>
      <c r="AC3850">
        <v>4.4919473204502569E-2</v>
      </c>
      <c r="AD3850">
        <v>4.5252991602995431E-2</v>
      </c>
      <c r="AE3850">
        <v>4.5568717630112721E-2</v>
      </c>
      <c r="AF3850">
        <v>4.5867731713741138E-2</v>
      </c>
      <c r="AG3850">
        <v>4.6151043947017439E-2</v>
      </c>
      <c r="AH3850">
        <v>4.6419598879194293E-2</v>
      </c>
      <c r="AI3850">
        <v>4.6674279969356663E-2</v>
      </c>
      <c r="AJ3850">
        <v>4.6915913727310042E-2</v>
      </c>
      <c r="AK3850">
        <v>4.7145273564173543E-2</v>
      </c>
      <c r="AL3850">
        <v>4.7363083373555243E-2</v>
      </c>
    </row>
    <row r="3851" spans="1:38" x14ac:dyDescent="0.25">
      <c r="A3851" s="1" t="s">
        <v>3886</v>
      </c>
      <c r="B3851">
        <v>3.1048537306940099E-2</v>
      </c>
      <c r="C3851">
        <v>3.1068056395294801E-2</v>
      </c>
      <c r="D3851">
        <v>3.1144108168260309E-2</v>
      </c>
      <c r="E3851">
        <v>3.1242413127907789E-2</v>
      </c>
      <c r="F3851">
        <v>3.1340199995020808E-2</v>
      </c>
      <c r="G3851">
        <v>3.1630481469779183E-2</v>
      </c>
      <c r="H3851">
        <v>3.1916205320587331E-2</v>
      </c>
      <c r="I3851">
        <v>3.2197448896754931E-2</v>
      </c>
      <c r="J3851">
        <v>3.3279119856774578E-2</v>
      </c>
      <c r="K3851">
        <v>3.429494735619E-2</v>
      </c>
      <c r="L3851">
        <v>3.5249262639216683E-2</v>
      </c>
      <c r="M3851">
        <v>3.6146098723411027E-2</v>
      </c>
      <c r="N3851">
        <v>3.6989211592732232E-2</v>
      </c>
      <c r="O3851">
        <v>3.7782099848667768E-2</v>
      </c>
      <c r="P3851">
        <v>3.8528022933679233E-2</v>
      </c>
      <c r="Q3851">
        <v>3.923001803263345E-2</v>
      </c>
      <c r="R3851">
        <v>3.9890915749947339E-2</v>
      </c>
      <c r="S3851">
        <v>4.0513354652841602E-2</v>
      </c>
      <c r="T3851">
        <v>4.1099794764321608E-2</v>
      </c>
      <c r="U3851">
        <v>4.1652530083241997E-2</v>
      </c>
      <c r="V3851">
        <v>4.2173700203023932E-2</v>
      </c>
      <c r="W3851">
        <v>4.2665301095245037E-2</v>
      </c>
      <c r="X3851">
        <v>4.3129195119378488E-2</v>
      </c>
      <c r="Y3851">
        <v>4.3567120315387613E-2</v>
      </c>
      <c r="Z3851">
        <v>4.3980699031656932E-2</v>
      </c>
      <c r="AA3851">
        <v>4.4371445936836652E-2</v>
      </c>
      <c r="AB3851">
        <v>4.4740775460564472E-2</v>
      </c>
      <c r="AC3851">
        <v>4.5090008704691362E-2</v>
      </c>
      <c r="AD3851">
        <v>4.5420379863549451E-2</v>
      </c>
      <c r="AE3851">
        <v>4.5733042188945278E-2</v>
      </c>
      <c r="AF3851">
        <v>4.6029073532921273E-2</v>
      </c>
      <c r="AG3851">
        <v>4.6309481498885252E-2</v>
      </c>
      <c r="AH3851">
        <v>4.6575208229449168E-2</v>
      </c>
      <c r="AI3851">
        <v>4.6827134857228322E-2</v>
      </c>
      <c r="AJ3851">
        <v>4.7066085642918309E-2</v>
      </c>
      <c r="AK3851">
        <v>4.7292831823179192E-2</v>
      </c>
      <c r="AL3851">
        <v>4.7508095189199948E-2</v>
      </c>
    </row>
    <row r="3852" spans="1:38" x14ac:dyDescent="0.25">
      <c r="A3852" s="1" t="s">
        <v>3887</v>
      </c>
      <c r="B3852">
        <v>3.1025314968839521E-2</v>
      </c>
      <c r="C3852">
        <v>3.1044842472455252E-2</v>
      </c>
      <c r="D3852">
        <v>3.1120927078617369E-2</v>
      </c>
      <c r="E3852">
        <v>3.1219274585251339E-2</v>
      </c>
      <c r="F3852">
        <v>3.1317103895231707E-2</v>
      </c>
      <c r="G3852">
        <v>3.1607512076720141E-2</v>
      </c>
      <c r="H3852">
        <v>3.1893361707429721E-2</v>
      </c>
      <c r="I3852">
        <v>3.2174730144297108E-2</v>
      </c>
      <c r="J3852">
        <v>3.3256891505307633E-2</v>
      </c>
      <c r="K3852">
        <v>3.4273195291492232E-2</v>
      </c>
      <c r="L3852">
        <v>3.5227973204065163E-2</v>
      </c>
      <c r="M3852">
        <v>3.612525870179821E-2</v>
      </c>
      <c r="N3852">
        <v>3.6968808194650267E-2</v>
      </c>
      <c r="O3852">
        <v>3.776212069543973E-2</v>
      </c>
      <c r="P3852">
        <v>3.8508456043816891E-2</v>
      </c>
      <c r="Q3852">
        <v>3.9210851808202267E-2</v>
      </c>
      <c r="R3852">
        <v>3.9872138963419831E-2</v>
      </c>
      <c r="S3852">
        <v>4.0494956434421019E-2</v>
      </c>
      <c r="T3852">
        <v>4.1081764589718829E-2</v>
      </c>
      <c r="U3852">
        <v>4.1634857761888827E-2</v>
      </c>
      <c r="V3852">
        <v>4.2156375866706522E-2</v>
      </c>
      <c r="W3852">
        <v>4.2648315187142412E-2</v>
      </c>
      <c r="X3852">
        <v>4.3112538383491043E-2</v>
      </c>
      <c r="Y3852">
        <v>4.3550783786341092E-2</v>
      </c>
      <c r="Z3852">
        <v>4.3964674024868693E-2</v>
      </c>
      <c r="AA3852">
        <v>4.4355724039030257E-2</v>
      </c>
      <c r="AB3852">
        <v>4.4725348520620371E-2</v>
      </c>
      <c r="AC3852">
        <v>4.5074868824821132E-2</v>
      </c>
      <c r="AD3852">
        <v>4.5405519390781773E-2</v>
      </c>
      <c r="AE3852">
        <v>4.5718453706912493E-2</v>
      </c>
      <c r="AF3852">
        <v>4.6014749853935187E-2</v>
      </c>
      <c r="AG3852">
        <v>4.6295415656292013E-2</v>
      </c>
      <c r="AH3852">
        <v>4.6561393470252788E-2</v>
      </c>
      <c r="AI3852">
        <v>4.6813564634973159E-2</v>
      </c>
      <c r="AJ3852">
        <v>4.7052753610821327E-2</v>
      </c>
      <c r="AK3852">
        <v>4.7279731827502433E-2</v>
      </c>
      <c r="AL3852">
        <v>4.7495221262855013E-2</v>
      </c>
    </row>
    <row r="3853" spans="1:38" x14ac:dyDescent="0.25">
      <c r="A3853" s="1" t="s">
        <v>3888</v>
      </c>
      <c r="B3853">
        <v>3.1099842753446148E-2</v>
      </c>
      <c r="C3853">
        <v>3.111934324983583E-2</v>
      </c>
      <c r="D3853">
        <v>3.1195322483952931E-2</v>
      </c>
      <c r="E3853">
        <v>3.1293533443924097E-2</v>
      </c>
      <c r="F3853">
        <v>3.139122654140012E-2</v>
      </c>
      <c r="G3853">
        <v>3.1681228081152382E-2</v>
      </c>
      <c r="H3853">
        <v>3.1966674044610448E-2</v>
      </c>
      <c r="I3853">
        <v>3.2247641764233267E-2</v>
      </c>
      <c r="J3853">
        <v>3.3328229274270628E-2</v>
      </c>
      <c r="K3853">
        <v>3.4343004506457428E-2</v>
      </c>
      <c r="L3853">
        <v>3.5296297695355042E-2</v>
      </c>
      <c r="M3853">
        <v>3.6192140883736477E-2</v>
      </c>
      <c r="N3853">
        <v>3.7034289114393562E-2</v>
      </c>
      <c r="O3853">
        <v>3.7826240080054419E-2</v>
      </c>
      <c r="P3853">
        <v>3.8571252345665892E-2</v>
      </c>
      <c r="Q3853">
        <v>3.9272362248704201E-2</v>
      </c>
      <c r="R3853">
        <v>3.9932399575240682E-2</v>
      </c>
      <c r="S3853">
        <v>4.055400210215622E-2</v>
      </c>
      <c r="T3853">
        <v>4.1139629089121187E-2</v>
      </c>
      <c r="U3853">
        <v>4.1691573797695988E-2</v>
      </c>
      <c r="V3853">
        <v>4.2211975109119407E-2</v>
      </c>
      <c r="W3853">
        <v>4.2702828307004358E-2</v>
      </c>
      <c r="X3853">
        <v>4.3165995086215263E-2</v>
      </c>
      <c r="Y3853">
        <v>4.360321284463229E-2</v>
      </c>
      <c r="Z3853">
        <v>4.4016103310283307E-2</v>
      </c>
      <c r="AA3853">
        <v>4.4406180552417691E-2</v>
      </c>
      <c r="AB3853">
        <v>4.4774858421486173E-2</v>
      </c>
      <c r="AC3853">
        <v>4.5123457459651628E-2</v>
      </c>
      <c r="AD3853">
        <v>4.5453211320368087E-2</v>
      </c>
      <c r="AE3853">
        <v>4.5765272732710402E-2</v>
      </c>
      <c r="AF3853">
        <v>4.6060719043496033E-2</v>
      </c>
      <c r="AG3853">
        <v>4.6340557367798539E-2</v>
      </c>
      <c r="AH3853">
        <v>4.6605729376192458E-2</v>
      </c>
      <c r="AI3853">
        <v>4.685711574498036E-2</v>
      </c>
      <c r="AJ3853">
        <v>4.7095540293718492E-2</v>
      </c>
      <c r="AK3853">
        <v>4.7321773832569483E-2</v>
      </c>
      <c r="AL3853">
        <v>4.7536537740354809E-2</v>
      </c>
    </row>
    <row r="3854" spans="1:38" x14ac:dyDescent="0.25">
      <c r="A3854" s="1" t="s">
        <v>3889</v>
      </c>
      <c r="B3854">
        <v>3.1056240544978599E-2</v>
      </c>
      <c r="C3854">
        <v>3.107575684187119E-2</v>
      </c>
      <c r="D3854">
        <v>3.115179772351653E-2</v>
      </c>
      <c r="E3854">
        <v>3.1250088569615489E-2</v>
      </c>
      <c r="F3854">
        <v>3.1347861357719567E-2</v>
      </c>
      <c r="G3854">
        <v>3.1638100801735972E-2</v>
      </c>
      <c r="H3854">
        <v>3.1923782929246337E-2</v>
      </c>
      <c r="I3854">
        <v>3.220498508703095E-2</v>
      </c>
      <c r="J3854">
        <v>3.3286493372837518E-2</v>
      </c>
      <c r="K3854">
        <v>3.4302162879963273E-2</v>
      </c>
      <c r="L3854">
        <v>3.525632470102967E-2</v>
      </c>
      <c r="M3854">
        <v>3.6153011707234561E-2</v>
      </c>
      <c r="N3854">
        <v>3.6995979741225843E-2</v>
      </c>
      <c r="O3854">
        <v>3.778872726804567E-2</v>
      </c>
      <c r="P3854">
        <v>3.8534513598401557E-2</v>
      </c>
      <c r="Q3854">
        <v>3.9236375789929091E-2</v>
      </c>
      <c r="R3854">
        <v>3.9897144324175023E-2</v>
      </c>
      <c r="S3854">
        <v>4.0519457649694751E-2</v>
      </c>
      <c r="T3854">
        <v>4.1105775674882987E-2</v>
      </c>
      <c r="U3854">
        <v>4.1658392287893621E-2</v>
      </c>
      <c r="V3854">
        <v>4.2179446975217368E-2</v>
      </c>
      <c r="W3854">
        <v>4.267093560513769E-2</v>
      </c>
      <c r="X3854">
        <v>4.3134720437340339E-2</v>
      </c>
      <c r="Y3854">
        <v>4.3572539415383228E-2</v>
      </c>
      <c r="Z3854">
        <v>4.39860147945077E-2</v>
      </c>
      <c r="AA3854">
        <v>4.4376661153367122E-2</v>
      </c>
      <c r="AB3854">
        <v>4.4745892834637348E-2</v>
      </c>
      <c r="AC3854">
        <v>4.5095030856135233E-2</v>
      </c>
      <c r="AD3854">
        <v>4.5425309330982891E-2</v>
      </c>
      <c r="AE3854">
        <v>4.5737881432501529E-2</v>
      </c>
      <c r="AF3854">
        <v>4.6033824936876758E-2</v>
      </c>
      <c r="AG3854">
        <v>4.6314147374195612E-2</v>
      </c>
      <c r="AH3854">
        <v>4.6579790816196197E-2</v>
      </c>
      <c r="AI3854">
        <v>4.6831636326980813E-2</v>
      </c>
      <c r="AJ3854">
        <v>4.7070508101010412E-2</v>
      </c>
      <c r="AK3854">
        <v>4.7297177310908697E-2</v>
      </c>
      <c r="AL3854">
        <v>4.7512365685949937E-2</v>
      </c>
    </row>
    <row r="3855" spans="1:38" x14ac:dyDescent="0.25">
      <c r="A3855" s="1" t="s">
        <v>3890</v>
      </c>
      <c r="B3855">
        <v>3.1235517156679622E-2</v>
      </c>
      <c r="C3855">
        <v>3.1254968487639437E-2</v>
      </c>
      <c r="D3855">
        <v>3.1330755896810232E-2</v>
      </c>
      <c r="E3855">
        <v>3.1428718279860393E-2</v>
      </c>
      <c r="F3855">
        <v>3.1526163408739857E-2</v>
      </c>
      <c r="G3855">
        <v>3.1815424675918698E-2</v>
      </c>
      <c r="H3855">
        <v>3.2100135781715382E-2</v>
      </c>
      <c r="I3855">
        <v>3.2380374014029718E-2</v>
      </c>
      <c r="J3855">
        <v>3.3458096400775419E-2</v>
      </c>
      <c r="K3855">
        <v>3.4470088970730277E-2</v>
      </c>
      <c r="L3855">
        <v>3.5420679288481631E-2</v>
      </c>
      <c r="M3855">
        <v>3.6313896819041867E-2</v>
      </c>
      <c r="N3855">
        <v>3.7153494116338018E-2</v>
      </c>
      <c r="O3855">
        <v>3.7942966469934718E-2</v>
      </c>
      <c r="P3855">
        <v>3.8685570124239628E-2</v>
      </c>
      <c r="Q3855">
        <v>3.9384339175851588E-2</v>
      </c>
      <c r="R3855">
        <v>4.0042101246772509E-2</v>
      </c>
      <c r="S3855">
        <v>4.0661492023873598E-2</v>
      </c>
      <c r="T3855">
        <v>4.1244968748228271E-2</v>
      </c>
      <c r="U3855">
        <v>4.179482273166301E-2</v>
      </c>
      <c r="V3855">
        <v>4.2313190972090228E-2</v>
      </c>
      <c r="W3855">
        <v>4.2802066933838277E-2</v>
      </c>
      <c r="X3855">
        <v>4.3263310554250353E-2</v>
      </c>
      <c r="Y3855">
        <v>4.3698657533253818E-2</v>
      </c>
      <c r="Z3855">
        <v>4.4109727958377559E-2</v>
      </c>
      <c r="AA3855">
        <v>4.4498034313788799E-2</v>
      </c>
      <c r="AB3855">
        <v>4.4864988918310519E-2</v>
      </c>
      <c r="AC3855">
        <v>4.5211910834041552E-2</v>
      </c>
      <c r="AD3855">
        <v>4.5540032284113879E-2</v>
      </c>
      <c r="AE3855">
        <v>4.5850504615267303E-2</v>
      </c>
      <c r="AF3855">
        <v>4.6144403838280043E-2</v>
      </c>
      <c r="AG3855">
        <v>4.6422735776852783E-2</v>
      </c>
      <c r="AH3855">
        <v>4.6686440853283342E-2</v>
      </c>
      <c r="AI3855">
        <v>4.6936398537180637E-2</v>
      </c>
      <c r="AJ3855">
        <v>4.717343148153242E-2</v>
      </c>
      <c r="AK3855">
        <v>4.7398309368652587E-2</v>
      </c>
      <c r="AL3855">
        <v>4.7611752486879627E-2</v>
      </c>
    </row>
    <row r="3856" spans="1:38" x14ac:dyDescent="0.25">
      <c r="A3856" s="1" t="s">
        <v>3891</v>
      </c>
      <c r="B3856">
        <v>3.1004379394906662E-2</v>
      </c>
      <c r="C3856">
        <v>3.102391448512256E-2</v>
      </c>
      <c r="D3856">
        <v>3.110002869130182E-2</v>
      </c>
      <c r="E3856">
        <v>3.1198414555212391E-2</v>
      </c>
      <c r="F3856">
        <v>3.1296282128599612E-2</v>
      </c>
      <c r="G3856">
        <v>3.1586804539676348E-2</v>
      </c>
      <c r="H3856">
        <v>3.1872767564412582E-2</v>
      </c>
      <c r="I3856">
        <v>3.215424856662092E-2</v>
      </c>
      <c r="J3856">
        <v>3.3236852037558308E-2</v>
      </c>
      <c r="K3856">
        <v>3.42535852093123E-2</v>
      </c>
      <c r="L3856">
        <v>3.5208780195093978E-2</v>
      </c>
      <c r="M3856">
        <v>3.6106470851442959E-2</v>
      </c>
      <c r="N3856">
        <v>3.69504139723685E-2</v>
      </c>
      <c r="O3856">
        <v>3.7744108941515142E-2</v>
      </c>
      <c r="P3856">
        <v>3.8490815956609657E-2</v>
      </c>
      <c r="Q3856">
        <v>3.9193572931856671E-2</v>
      </c>
      <c r="R3856">
        <v>3.9855211176012248E-2</v>
      </c>
      <c r="S3856">
        <v>4.0478369936531949E-2</v>
      </c>
      <c r="T3856">
        <v>4.1065509893413378E-2</v>
      </c>
      <c r="U3856">
        <v>4.1618925680090547E-2</v>
      </c>
      <c r="V3856">
        <v>4.2140757502950342E-2</v>
      </c>
      <c r="W3856">
        <v>4.2633001925692443E-2</v>
      </c>
      <c r="X3856">
        <v>4.3097521879810058E-2</v>
      </c>
      <c r="Y3856">
        <v>4.3536055957898667E-2</v>
      </c>
      <c r="Z3856">
        <v>4.3950227042275643E-2</v>
      </c>
      <c r="AA3856">
        <v>4.4341550317487412E-2</v>
      </c>
      <c r="AB3856">
        <v>4.4711440711670172E-2</v>
      </c>
      <c r="AC3856">
        <v>4.5061219808390958E-2</v>
      </c>
      <c r="AD3856">
        <v>4.5392122267508377E-2</v>
      </c>
      <c r="AE3856">
        <v>4.570530179073725E-2</v>
      </c>
      <c r="AF3856">
        <v>4.6001836664960313E-2</v>
      </c>
      <c r="AG3856">
        <v>4.6282734913888193E-2</v>
      </c>
      <c r="AH3856">
        <v>4.6548939086409148E-2</v>
      </c>
      <c r="AI3856">
        <v>4.6801330707880673E-2</v>
      </c>
      <c r="AJ3856">
        <v>4.704073441868116E-2</v>
      </c>
      <c r="AK3856">
        <v>4.7267921822551268E-2</v>
      </c>
      <c r="AL3856">
        <v>4.7483615065599227E-2</v>
      </c>
    </row>
    <row r="3857" spans="1:38" x14ac:dyDescent="0.25">
      <c r="A3857" s="1" t="s">
        <v>3892</v>
      </c>
      <c r="B3857">
        <v>3.0988726867718881E-2</v>
      </c>
      <c r="C3857">
        <v>3.1008267630054581E-2</v>
      </c>
      <c r="D3857">
        <v>3.108440396675682E-2</v>
      </c>
      <c r="E3857">
        <v>3.11828185085672E-2</v>
      </c>
      <c r="F3857">
        <v>3.1280714689672813E-2</v>
      </c>
      <c r="G3857">
        <v>3.1571322504748568E-2</v>
      </c>
      <c r="H3857">
        <v>3.1857370308774197E-2</v>
      </c>
      <c r="I3857">
        <v>3.2138935470703851E-2</v>
      </c>
      <c r="J3857">
        <v>3.3221869486085708E-2</v>
      </c>
      <c r="K3857">
        <v>3.4238923688890727E-2</v>
      </c>
      <c r="L3857">
        <v>3.5194430500360432E-2</v>
      </c>
      <c r="M3857">
        <v>3.6092424074426269E-2</v>
      </c>
      <c r="N3857">
        <v>3.6936661492233673E-2</v>
      </c>
      <c r="O3857">
        <v>3.7730642414676011E-2</v>
      </c>
      <c r="P3857">
        <v>3.8477627307196838E-2</v>
      </c>
      <c r="Q3857">
        <v>3.9180654342527058E-2</v>
      </c>
      <c r="R3857">
        <v>3.9842555079087683E-2</v>
      </c>
      <c r="S3857">
        <v>4.0465969005455203E-2</v>
      </c>
      <c r="T3857">
        <v>4.1053357034509359E-2</v>
      </c>
      <c r="U3857">
        <v>4.1607014024621698E-2</v>
      </c>
      <c r="V3857">
        <v>4.2129080399455253E-2</v>
      </c>
      <c r="W3857">
        <v>4.2621552932597513E-2</v>
      </c>
      <c r="X3857">
        <v>4.3086294758303938E-2</v>
      </c>
      <c r="Y3857">
        <v>4.3525044665059992E-2</v>
      </c>
      <c r="Z3857">
        <v>4.393942572444462E-2</v>
      </c>
      <c r="AA3857">
        <v>4.4330953303872517E-2</v>
      </c>
      <c r="AB3857">
        <v>4.4701042508181202E-2</v>
      </c>
      <c r="AC3857">
        <v>4.5051015091690183E-2</v>
      </c>
      <c r="AD3857">
        <v>4.5382105879271932E-2</v>
      </c>
      <c r="AE3857">
        <v>4.5695468732118903E-2</v>
      </c>
      <c r="AF3857">
        <v>4.5992182091250451E-2</v>
      </c>
      <c r="AG3857">
        <v>4.6273254129360709E-2</v>
      </c>
      <c r="AH3857">
        <v>4.6539627539349523E-2</v>
      </c>
      <c r="AI3857">
        <v>4.6792183985788598E-2</v>
      </c>
      <c r="AJ3857">
        <v>4.7031748243641362E-2</v>
      </c>
      <c r="AK3857">
        <v>4.7259092046766503E-2</v>
      </c>
      <c r="AL3857">
        <v>4.7474937667079387E-2</v>
      </c>
    </row>
    <row r="3858" spans="1:38" x14ac:dyDescent="0.25">
      <c r="A3858" s="1" t="s">
        <v>3893</v>
      </c>
      <c r="B3858">
        <v>3.1076953058257799E-2</v>
      </c>
      <c r="C3858">
        <v>3.1096461849359769E-2</v>
      </c>
      <c r="D3858">
        <v>3.117247344635592E-2</v>
      </c>
      <c r="E3858">
        <v>3.127072634386141E-2</v>
      </c>
      <c r="F3858">
        <v>3.1368461276241509E-2</v>
      </c>
      <c r="G3858">
        <v>3.1658587707742852E-2</v>
      </c>
      <c r="H3858">
        <v>3.194415764939746E-2</v>
      </c>
      <c r="I3858">
        <v>3.2225248441182471E-2</v>
      </c>
      <c r="J3858">
        <v>3.3306319327577542E-2</v>
      </c>
      <c r="K3858">
        <v>3.4321564024076122E-2</v>
      </c>
      <c r="L3858">
        <v>3.5275313215692237E-2</v>
      </c>
      <c r="M3858">
        <v>3.6171599380094198E-2</v>
      </c>
      <c r="N3858">
        <v>3.7014177979971433E-2</v>
      </c>
      <c r="O3858">
        <v>3.7806547113490942E-2</v>
      </c>
      <c r="P3858">
        <v>3.8551965737098882E-2</v>
      </c>
      <c r="Q3858">
        <v>3.9253470566330953E-2</v>
      </c>
      <c r="R3858">
        <v>3.9913891752359758E-2</v>
      </c>
      <c r="S3858">
        <v>4.0535867424672731E-2</v>
      </c>
      <c r="T3858">
        <v>4.1121857183498721E-2</v>
      </c>
      <c r="U3858">
        <v>4.1674154619338682E-2</v>
      </c>
      <c r="V3858">
        <v>4.2194898931168373E-2</v>
      </c>
      <c r="W3858">
        <v>4.2686085709533049E-2</v>
      </c>
      <c r="X3858">
        <v>4.3149576945809391E-2</v>
      </c>
      <c r="Y3858">
        <v>4.3587110324340067E-2</v>
      </c>
      <c r="Z3858">
        <v>4.4000307849922302E-2</v>
      </c>
      <c r="AA3858">
        <v>4.4390683859225448E-2</v>
      </c>
      <c r="AB3858">
        <v>4.4759652461101959E-2</v>
      </c>
      <c r="AC3858">
        <v>4.5108534447416998E-2</v>
      </c>
      <c r="AD3858">
        <v>4.5438563712934948E-2</v>
      </c>
      <c r="AE3858">
        <v>4.5750893219945063E-2</v>
      </c>
      <c r="AF3858">
        <v>4.6046600540668663E-2</v>
      </c>
      <c r="AG3858">
        <v>4.6326693008047447E-2</v>
      </c>
      <c r="AH3858">
        <v>4.6592112503253361E-2</v>
      </c>
      <c r="AI3858">
        <v>4.6843739906170787E-2</v>
      </c>
      <c r="AJ3858">
        <v>4.7082399233168391E-2</v>
      </c>
      <c r="AK3858">
        <v>4.7308861484688693E-2</v>
      </c>
      <c r="AL3858">
        <v>4.7523848223529071E-2</v>
      </c>
    </row>
    <row r="3859" spans="1:38" x14ac:dyDescent="0.25">
      <c r="A3859" s="1" t="s">
        <v>3894</v>
      </c>
      <c r="B3859">
        <v>3.0909257213528499E-2</v>
      </c>
      <c r="C3859">
        <v>3.0928826773953842E-2</v>
      </c>
      <c r="D3859">
        <v>3.1005075469813861E-2</v>
      </c>
      <c r="E3859">
        <v>3.1103635612574971E-2</v>
      </c>
      <c r="F3859">
        <v>3.1201677038310921E-2</v>
      </c>
      <c r="G3859">
        <v>3.1492718459166527E-2</v>
      </c>
      <c r="H3859">
        <v>3.1779196697252099E-2</v>
      </c>
      <c r="I3859">
        <v>3.2061189147621988E-2</v>
      </c>
      <c r="J3859">
        <v>3.3145801374602241E-2</v>
      </c>
      <c r="K3859">
        <v>3.4164485488429208E-2</v>
      </c>
      <c r="L3859">
        <v>3.5121575474249593E-2</v>
      </c>
      <c r="M3859">
        <v>3.6021106995887189E-2</v>
      </c>
      <c r="N3859">
        <v>3.6866838592310089E-2</v>
      </c>
      <c r="O3859">
        <v>3.7662271332036021E-2</v>
      </c>
      <c r="P3859">
        <v>3.8410667039736307E-2</v>
      </c>
      <c r="Q3859">
        <v>3.9115065200709002E-2</v>
      </c>
      <c r="R3859">
        <v>3.9778298640952822E-2</v>
      </c>
      <c r="S3859">
        <v>4.0403008073242319E-2</v>
      </c>
      <c r="T3859">
        <v>4.0991655592826241E-2</v>
      </c>
      <c r="U3859">
        <v>4.1546537200109333E-2</v>
      </c>
      <c r="V3859">
        <v>4.2069794421890502E-2</v>
      </c>
      <c r="W3859">
        <v>4.256342509738132E-2</v>
      </c>
      <c r="X3859">
        <v>4.3029293390284232E-2</v>
      </c>
      <c r="Y3859">
        <v>4.3469139083640189E-2</v>
      </c>
      <c r="Z3859">
        <v>4.3884586209930743E-2</v>
      </c>
      <c r="AA3859">
        <v>4.4277151065013433E-2</v>
      </c>
      <c r="AB3859">
        <v>4.4648249650858327E-2</v>
      </c>
      <c r="AC3859">
        <v>4.4999204588714772E-2</v>
      </c>
      <c r="AD3859">
        <v>4.5331251541249173E-2</v>
      </c>
      <c r="AE3859">
        <v>4.564554517934015E-2</v>
      </c>
      <c r="AF3859">
        <v>4.594316472657603E-2</v>
      </c>
      <c r="AG3859">
        <v>4.6225119112057129E-2</v>
      </c>
      <c r="AH3859">
        <v>4.6492351759846402E-2</v>
      </c>
      <c r="AI3859">
        <v>4.6745745041321833E-2</v>
      </c>
      <c r="AJ3859">
        <v>4.6986124414750433E-2</v>
      </c>
      <c r="AK3859">
        <v>4.7214262274614699E-2</v>
      </c>
      <c r="AL3859">
        <v>4.7430881531567361E-2</v>
      </c>
    </row>
    <row r="3860" spans="1:38" x14ac:dyDescent="0.25">
      <c r="A3860" s="1" t="s">
        <v>3895</v>
      </c>
      <c r="B3860">
        <v>3.1221020983347419E-2</v>
      </c>
      <c r="C3860">
        <v>3.1240477567410319E-2</v>
      </c>
      <c r="D3860">
        <v>3.1316285472174001E-2</v>
      </c>
      <c r="E3860">
        <v>3.1414274414501203E-2</v>
      </c>
      <c r="F3860">
        <v>3.1511746037662068E-2</v>
      </c>
      <c r="G3860">
        <v>3.1801086399491342E-2</v>
      </c>
      <c r="H3860">
        <v>3.2085876021380827E-2</v>
      </c>
      <c r="I3860">
        <v>3.2366192195990982E-2</v>
      </c>
      <c r="J3860">
        <v>3.3444220707715723E-2</v>
      </c>
      <c r="K3860">
        <v>3.4456510592072297E-2</v>
      </c>
      <c r="L3860">
        <v>3.5407389698922313E-2</v>
      </c>
      <c r="M3860">
        <v>3.6300887768699719E-2</v>
      </c>
      <c r="N3860">
        <v>3.7140757621255127E-2</v>
      </c>
      <c r="O3860">
        <v>3.7930494802919872E-2</v>
      </c>
      <c r="P3860">
        <v>3.8673355806040387E-2</v>
      </c>
      <c r="Q3860">
        <v>3.9372374966642677E-2</v>
      </c>
      <c r="R3860">
        <v>4.0030380137949392E-2</v>
      </c>
      <c r="S3860">
        <v>4.0650007230139423E-2</v>
      </c>
      <c r="T3860">
        <v>4.1233713699963787E-2</v>
      </c>
      <c r="U3860">
        <v>4.1783791067568937E-2</v>
      </c>
      <c r="V3860">
        <v>4.2302376532091818E-2</v>
      </c>
      <c r="W3860">
        <v>4.2791463752242832E-2</v>
      </c>
      <c r="X3860">
        <v>4.325291285314805E-2</v>
      </c>
      <c r="Y3860">
        <v>4.3688459716153143E-2</v>
      </c>
      <c r="Z3860">
        <v>4.4099724604066602E-2</v>
      </c>
      <c r="AA3860">
        <v>4.4488220170414233E-2</v>
      </c>
      <c r="AB3860">
        <v>4.485535889766628E-2</v>
      </c>
      <c r="AC3860">
        <v>4.5202460006059438E-2</v>
      </c>
      <c r="AD3860">
        <v>4.553075587154895E-2</v>
      </c>
      <c r="AE3860">
        <v>4.5841397988570558E-2</v>
      </c>
      <c r="AF3860">
        <v>4.6135462510652057E-2</v>
      </c>
      <c r="AG3860">
        <v>4.6413955399471227E-2</v>
      </c>
      <c r="AH3860">
        <v>4.6677817210698427E-2</v>
      </c>
      <c r="AI3860">
        <v>4.6927927542872137E-2</v>
      </c>
      <c r="AJ3860">
        <v>4.7165109173622419E-2</v>
      </c>
      <c r="AK3860">
        <v>4.7390131905768573E-2</v>
      </c>
      <c r="AL3860">
        <v>4.7603716144162048E-2</v>
      </c>
    </row>
    <row r="3861" spans="1:38" x14ac:dyDescent="0.25">
      <c r="A3861" s="1" t="s">
        <v>3896</v>
      </c>
      <c r="B3861">
        <v>3.0889207039433798E-2</v>
      </c>
      <c r="C3861">
        <v>3.0908783865596048E-2</v>
      </c>
      <c r="D3861">
        <v>3.0985060909647359E-2</v>
      </c>
      <c r="E3861">
        <v>3.1083657787490369E-2</v>
      </c>
      <c r="F3861">
        <v>3.1181735858412059E-2</v>
      </c>
      <c r="G3861">
        <v>3.1472886677898382E-2</v>
      </c>
      <c r="H3861">
        <v>3.175947351439079E-2</v>
      </c>
      <c r="I3861">
        <v>3.204157376952859E-2</v>
      </c>
      <c r="J3861">
        <v>3.3126609408880209E-2</v>
      </c>
      <c r="K3861">
        <v>3.4145704748855032E-2</v>
      </c>
      <c r="L3861">
        <v>3.5103194169172708E-2</v>
      </c>
      <c r="M3861">
        <v>3.6003113714602478E-2</v>
      </c>
      <c r="N3861">
        <v>3.6849222291920697E-2</v>
      </c>
      <c r="O3861">
        <v>3.7645021324788357E-2</v>
      </c>
      <c r="P3861">
        <v>3.8393772980809669E-2</v>
      </c>
      <c r="Q3861">
        <v>3.909851707644299E-2</v>
      </c>
      <c r="R3861">
        <v>3.9762086757496602E-2</v>
      </c>
      <c r="S3861">
        <v>4.0387123045609957E-2</v>
      </c>
      <c r="T3861">
        <v>4.0976088334343193E-2</v>
      </c>
      <c r="U3861">
        <v>4.1531278912235688E-2</v>
      </c>
      <c r="V3861">
        <v>4.2054836584407347E-2</v>
      </c>
      <c r="W3861">
        <v>4.2548759458926423E-2</v>
      </c>
      <c r="X3861">
        <v>4.3014911959224522E-2</v>
      </c>
      <c r="Y3861">
        <v>4.3455034119268723E-2</v>
      </c>
      <c r="Z3861">
        <v>4.3870750213976087E-2</v>
      </c>
      <c r="AA3861">
        <v>4.426357677345006E-2</v>
      </c>
      <c r="AB3861">
        <v>4.4634930026007033E-2</v>
      </c>
      <c r="AC3861">
        <v>4.4986132811622462E-2</v>
      </c>
      <c r="AD3861">
        <v>4.5318421004338021E-2</v>
      </c>
      <c r="AE3861">
        <v>4.5632949479315968E-2</v>
      </c>
      <c r="AF3861">
        <v>4.5930797657586557E-2</v>
      </c>
      <c r="AG3861">
        <v>4.6212974659091188E-2</v>
      </c>
      <c r="AH3861">
        <v>4.6480424092365087E-2</v>
      </c>
      <c r="AI3861">
        <v>4.6734028507113307E-2</v>
      </c>
      <c r="AJ3861">
        <v>4.6974613534000183E-2</v>
      </c>
      <c r="AK3861">
        <v>4.7202951734183443E-2</v>
      </c>
      <c r="AL3861">
        <v>4.741976617946906E-2</v>
      </c>
    </row>
    <row r="3862" spans="1:38" x14ac:dyDescent="0.25">
      <c r="A3862" s="1" t="s">
        <v>3897</v>
      </c>
      <c r="B3862">
        <v>3.105975396548297E-2</v>
      </c>
      <c r="C3862">
        <v>3.1079268989172751E-2</v>
      </c>
      <c r="D3862">
        <v>3.1155304903328379E-2</v>
      </c>
      <c r="E3862">
        <v>3.1253589312284988E-2</v>
      </c>
      <c r="F3862">
        <v>3.1351355679001998E-2</v>
      </c>
      <c r="G3862">
        <v>3.1641575952940718E-2</v>
      </c>
      <c r="H3862">
        <v>3.1927239050598133E-2</v>
      </c>
      <c r="I3862">
        <v>3.2208422317600141E-2</v>
      </c>
      <c r="J3862">
        <v>3.3289856408255297E-2</v>
      </c>
      <c r="K3862">
        <v>3.4305453855638983E-2</v>
      </c>
      <c r="L3862">
        <v>3.525954568323094E-2</v>
      </c>
      <c r="M3862">
        <v>3.6156164695475487E-2</v>
      </c>
      <c r="N3862">
        <v>3.6999066670568952E-2</v>
      </c>
      <c r="O3862">
        <v>3.7791750011321221E-2</v>
      </c>
      <c r="P3862">
        <v>3.853747396834712E-2</v>
      </c>
      <c r="Q3862">
        <v>3.9239275541252637E-2</v>
      </c>
      <c r="R3862">
        <v>3.9899985155543813E-2</v>
      </c>
      <c r="S3862">
        <v>4.0522241205653189E-2</v>
      </c>
      <c r="T3862">
        <v>4.1108503547701958E-2</v>
      </c>
      <c r="U3862">
        <v>4.1661066019353793E-2</v>
      </c>
      <c r="V3862">
        <v>4.2182068058328803E-2</v>
      </c>
      <c r="W3862">
        <v>4.2673505485798298E-2</v>
      </c>
      <c r="X3862">
        <v>4.3137240515935329E-2</v>
      </c>
      <c r="Y3862">
        <v>4.3575011048327693E-2</v>
      </c>
      <c r="Z3862">
        <v>4.3988439295734379E-2</v>
      </c>
      <c r="AA3862">
        <v>4.4379039795761528E-2</v>
      </c>
      <c r="AB3862">
        <v>4.4748226851422032E-2</v>
      </c>
      <c r="AC3862">
        <v>4.5097321442204998E-2</v>
      </c>
      <c r="AD3862">
        <v>4.5427557644192998E-2</v>
      </c>
      <c r="AE3862">
        <v>4.5740088594910341E-2</v>
      </c>
      <c r="AF3862">
        <v>4.6035992035944572E-2</v>
      </c>
      <c r="AG3862">
        <v>4.6316275463941368E-2</v>
      </c>
      <c r="AH3862">
        <v>4.6581880918313501E-2</v>
      </c>
      <c r="AI3862">
        <v>4.6833689431914793E-2</v>
      </c>
      <c r="AJ3862">
        <v>4.7072525168996737E-2</v>
      </c>
      <c r="AK3862">
        <v>4.7299159272976343E-2</v>
      </c>
      <c r="AL3862">
        <v>4.7514313444888698E-2</v>
      </c>
    </row>
    <row r="3863" spans="1:38" x14ac:dyDescent="0.25">
      <c r="A3863" s="1" t="s">
        <v>3898</v>
      </c>
      <c r="B3863">
        <v>3.0817749392530638E-2</v>
      </c>
      <c r="C3863">
        <v>3.0837352113359091E-2</v>
      </c>
      <c r="D3863">
        <v>3.091373018869259E-2</v>
      </c>
      <c r="E3863">
        <v>3.1012457988223319E-2</v>
      </c>
      <c r="F3863">
        <v>3.1110666660437231E-2</v>
      </c>
      <c r="G3863">
        <v>3.140220737024136E-2</v>
      </c>
      <c r="H3863">
        <v>3.1689181245099438E-2</v>
      </c>
      <c r="I3863">
        <v>3.1971665710119612E-2</v>
      </c>
      <c r="J3863">
        <v>3.3058210366380077E-2</v>
      </c>
      <c r="K3863">
        <v>3.4078771292276343E-2</v>
      </c>
      <c r="L3863">
        <v>3.5037684273762908E-2</v>
      </c>
      <c r="M3863">
        <v>3.5938986713276333E-2</v>
      </c>
      <c r="N3863">
        <v>3.678643882844021E-2</v>
      </c>
      <c r="O3863">
        <v>3.7583543308625317E-2</v>
      </c>
      <c r="P3863">
        <v>3.8333563543628511E-2</v>
      </c>
      <c r="Q3863">
        <v>3.903954053014428E-2</v>
      </c>
      <c r="R3863">
        <v>3.9704308553763383E-2</v>
      </c>
      <c r="S3863">
        <v>4.0330509736901589E-2</v>
      </c>
      <c r="T3863">
        <v>4.0920607536283397E-2</v>
      </c>
      <c r="U3863">
        <v>4.1476899267343458E-2</v>
      </c>
      <c r="V3863">
        <v>4.2001527727121013E-2</v>
      </c>
      <c r="W3863">
        <v>4.2496491981873857E-2</v>
      </c>
      <c r="X3863">
        <v>4.2963657380693361E-2</v>
      </c>
      <c r="Y3863">
        <v>4.340476485183254E-2</v>
      </c>
      <c r="Z3863">
        <v>4.3821439534234327E-2</v>
      </c>
      <c r="AA3863">
        <v>4.421519879284086E-2</v>
      </c>
      <c r="AB3863">
        <v>4.4587459662653581E-2</v>
      </c>
      <c r="AC3863">
        <v>4.4939545763175263E-2</v>
      </c>
      <c r="AD3863">
        <v>4.5272693721776391E-2</v>
      </c>
      <c r="AE3863">
        <v>4.5588059141674117E-2</v>
      </c>
      <c r="AF3863">
        <v>4.5886722147570259E-2</v>
      </c>
      <c r="AG3863">
        <v>4.6169692539552727E-2</v>
      </c>
      <c r="AH3863">
        <v>4.6437914583605119E-2</v>
      </c>
      <c r="AI3863">
        <v>4.6692271464979652E-2</v>
      </c>
      <c r="AJ3863">
        <v>4.6933589428754613E-2</v>
      </c>
      <c r="AK3863">
        <v>4.7162641630108512E-2</v>
      </c>
      <c r="AL3863">
        <v>4.7380151715188147E-2</v>
      </c>
    </row>
    <row r="3864" spans="1:38" x14ac:dyDescent="0.25">
      <c r="A3864" s="1" t="s">
        <v>3899</v>
      </c>
      <c r="B3864">
        <v>3.094900235238204E-2</v>
      </c>
      <c r="C3864">
        <v>3.0968557509998801E-2</v>
      </c>
      <c r="D3864">
        <v>3.1044750011702229E-2</v>
      </c>
      <c r="E3864">
        <v>3.114323733509643E-2</v>
      </c>
      <c r="F3864">
        <v>3.1241206119670791E-2</v>
      </c>
      <c r="G3864">
        <v>3.1532030681373023E-2</v>
      </c>
      <c r="H3864">
        <v>3.1818293646576928E-2</v>
      </c>
      <c r="I3864">
        <v>3.2100072397283012E-2</v>
      </c>
      <c r="J3864">
        <v>3.3183845300704513E-2</v>
      </c>
      <c r="K3864">
        <v>3.4201714247528353E-2</v>
      </c>
      <c r="L3864">
        <v>3.5158012440745623E-2</v>
      </c>
      <c r="M3864">
        <v>3.6056774789038099E-2</v>
      </c>
      <c r="N3864">
        <v>3.6901759102273293E-2</v>
      </c>
      <c r="O3864">
        <v>3.769646574497415E-2</v>
      </c>
      <c r="P3864">
        <v>3.844415586202176E-2</v>
      </c>
      <c r="Q3864">
        <v>3.9147868282260218E-2</v>
      </c>
      <c r="R3864">
        <v>3.9810435197734959E-2</v>
      </c>
      <c r="S3864">
        <v>4.0434496708962667E-2</v>
      </c>
      <c r="T3864">
        <v>4.1022514319854167E-2</v>
      </c>
      <c r="U3864">
        <v>4.1576783459649373E-2</v>
      </c>
      <c r="V3864">
        <v>4.2099445103436148E-2</v>
      </c>
      <c r="W3864">
        <v>4.2592496557475761E-2</v>
      </c>
      <c r="X3864">
        <v>4.3057801470613569E-2</v>
      </c>
      <c r="Y3864">
        <v>4.3497099128483707E-2</v>
      </c>
      <c r="Z3864">
        <v>4.3912013082991801E-2</v>
      </c>
      <c r="AA3864">
        <v>4.4304059165653463E-2</v>
      </c>
      <c r="AB3864">
        <v>4.4674652929756052E-2</v>
      </c>
      <c r="AC3864">
        <v>4.5025116562971521E-2</v>
      </c>
      <c r="AD3864">
        <v>4.5356685308960608E-2</v>
      </c>
      <c r="AE3864">
        <v>4.567051343365381E-2</v>
      </c>
      <c r="AF3864">
        <v>4.5967679769253388E-2</v>
      </c>
      <c r="AG3864">
        <v>4.6249192866558431E-2</v>
      </c>
      <c r="AH3864">
        <v>4.6515995783955447E-2</v>
      </c>
      <c r="AI3864">
        <v>4.676897053932761E-2</v>
      </c>
      <c r="AJ3864">
        <v>4.7008942249201442E-2</v>
      </c>
      <c r="AK3864">
        <v>4.7236682977661808E-2</v>
      </c>
      <c r="AL3864">
        <v>4.7452915315909908E-2</v>
      </c>
    </row>
    <row r="3865" spans="1:38" x14ac:dyDescent="0.25">
      <c r="A3865" s="1" t="s">
        <v>3900</v>
      </c>
      <c r="B3865">
        <v>3.1048103000421538E-2</v>
      </c>
      <c r="C3865">
        <v>3.106762224615036E-2</v>
      </c>
      <c r="D3865">
        <v>3.1143674633164271E-2</v>
      </c>
      <c r="E3865">
        <v>3.1241980388528531E-2</v>
      </c>
      <c r="F3865">
        <v>3.1339768049412242E-2</v>
      </c>
      <c r="G3865">
        <v>3.1630051893853067E-2</v>
      </c>
      <c r="H3865">
        <v>3.191577809700958E-2</v>
      </c>
      <c r="I3865">
        <v>3.2197024008334803E-2</v>
      </c>
      <c r="J3865">
        <v>3.3278704139883687E-2</v>
      </c>
      <c r="K3865">
        <v>3.4294540546862678E-2</v>
      </c>
      <c r="L3865">
        <v>3.5248864482034188E-2</v>
      </c>
      <c r="M3865">
        <v>3.6145708971206288E-2</v>
      </c>
      <c r="N3865">
        <v>3.6988830006305193E-2</v>
      </c>
      <c r="O3865">
        <v>3.7781726196511177E-2</v>
      </c>
      <c r="P3865">
        <v>3.8527656991714038E-2</v>
      </c>
      <c r="Q3865">
        <v>3.9229659583953913E-2</v>
      </c>
      <c r="R3865">
        <v>3.9890564584575107E-2</v>
      </c>
      <c r="S3865">
        <v>4.0513010567488621E-2</v>
      </c>
      <c r="T3865">
        <v>4.1099457562161552E-2</v>
      </c>
      <c r="U3865">
        <v>4.1652199573689867E-2</v>
      </c>
      <c r="V3865">
        <v>4.2173376201523338E-2</v>
      </c>
      <c r="W3865">
        <v>4.2664983423063331E-2</v>
      </c>
      <c r="X3865">
        <v>4.3128883603409073E-2</v>
      </c>
      <c r="Y3865">
        <v>4.3566814787959103E-2</v>
      </c>
      <c r="Z3865">
        <v>4.3980399330349383E-2</v>
      </c>
      <c r="AA3865">
        <v>4.4371151904304129E-2</v>
      </c>
      <c r="AB3865">
        <v>4.4740486944363902E-2</v>
      </c>
      <c r="AC3865">
        <v>4.5089725557117523E-2</v>
      </c>
      <c r="AD3865">
        <v>4.5420101941475659E-2</v>
      </c>
      <c r="AE3865">
        <v>4.5732769353669878E-2</v>
      </c>
      <c r="AF3865">
        <v>4.6028805650019398E-2</v>
      </c>
      <c r="AG3865">
        <v>4.6309218438065833E-2</v>
      </c>
      <c r="AH3865">
        <v>4.6574949864417001E-2</v>
      </c>
      <c r="AI3865">
        <v>4.6826881065550899E-2</v>
      </c>
      <c r="AJ3865">
        <v>4.706583630589746E-2</v>
      </c>
      <c r="AK3865">
        <v>4.7292586825727082E-2</v>
      </c>
      <c r="AL3865">
        <v>4.750785441971949E-2</v>
      </c>
    </row>
    <row r="3866" spans="1:38" x14ac:dyDescent="0.25">
      <c r="A3866" s="1" t="s">
        <v>3901</v>
      </c>
      <c r="B3866">
        <v>3.1100014897613638E-2</v>
      </c>
      <c r="C3866">
        <v>3.111951533163522E-2</v>
      </c>
      <c r="D3866">
        <v>3.1195494322368619E-2</v>
      </c>
      <c r="E3866">
        <v>3.12937049669441E-2</v>
      </c>
      <c r="F3866">
        <v>3.1391397749796407E-2</v>
      </c>
      <c r="G3866">
        <v>3.1681398350287999E-2</v>
      </c>
      <c r="H3866">
        <v>3.1966843381355657E-2</v>
      </c>
      <c r="I3866">
        <v>3.2247810175402479E-2</v>
      </c>
      <c r="J3866">
        <v>3.3328394050160852E-2</v>
      </c>
      <c r="K3866">
        <v>3.4343165751695451E-2</v>
      </c>
      <c r="L3866">
        <v>3.5296455511180172E-2</v>
      </c>
      <c r="M3866">
        <v>3.6192295368117258E-2</v>
      </c>
      <c r="N3866">
        <v>3.7034440362140653E-2</v>
      </c>
      <c r="O3866">
        <v>3.7826388182929389E-2</v>
      </c>
      <c r="P3866">
        <v>3.8571397392485933E-2</v>
      </c>
      <c r="Q3866">
        <v>3.9272504325443283E-2</v>
      </c>
      <c r="R3866">
        <v>3.9932538765127042E-2</v>
      </c>
      <c r="S3866">
        <v>4.0554138485766229E-2</v>
      </c>
      <c r="T3866">
        <v>4.1139762744470051E-2</v>
      </c>
      <c r="U3866">
        <v>4.1691704800325073E-2</v>
      </c>
      <c r="V3866">
        <v>4.2212103532180488E-2</v>
      </c>
      <c r="W3866">
        <v>4.270295422134094E-2</v>
      </c>
      <c r="X3866">
        <v>4.3166118560440829E-2</v>
      </c>
      <c r="Y3866">
        <v>4.3603333945206033E-2</v>
      </c>
      <c r="Z3866">
        <v>4.4016222101582902E-2</v>
      </c>
      <c r="AA3866">
        <v>4.4406297096809648E-2</v>
      </c>
      <c r="AB3866">
        <v>4.4774972779393712E-2</v>
      </c>
      <c r="AC3866">
        <v>4.5123569689620023E-2</v>
      </c>
      <c r="AD3866">
        <v>4.5453321479127833E-2</v>
      </c>
      <c r="AE3866">
        <v>4.5765380875238043E-2</v>
      </c>
      <c r="AF3866">
        <v>4.6060825223072997E-2</v>
      </c>
      <c r="AG3866">
        <v>4.6340661636067697E-2</v>
      </c>
      <c r="AH3866">
        <v>4.6605831783212953E-2</v>
      </c>
      <c r="AI3866">
        <v>4.6857216339280167E-2</v>
      </c>
      <c r="AJ3866">
        <v>4.7095639122345503E-2</v>
      </c>
      <c r="AK3866">
        <v>4.732187094114057E-2</v>
      </c>
      <c r="AL3866">
        <v>4.7536633173103228E-2</v>
      </c>
    </row>
    <row r="3867" spans="1:38" x14ac:dyDescent="0.25">
      <c r="A3867" s="1" t="s">
        <v>3902</v>
      </c>
      <c r="B3867">
        <v>3.1115169420482171E-2</v>
      </c>
      <c r="C3867">
        <v>3.1134664362805139E-2</v>
      </c>
      <c r="D3867">
        <v>3.1210621927124361E-2</v>
      </c>
      <c r="E3867">
        <v>3.1308804806221752E-2</v>
      </c>
      <c r="F3867">
        <v>3.1406469891545073E-2</v>
      </c>
      <c r="G3867">
        <v>3.1696387805270759E-2</v>
      </c>
      <c r="H3867">
        <v>3.1981750754406041E-2</v>
      </c>
      <c r="I3867">
        <v>3.2262636066376409E-2</v>
      </c>
      <c r="J3867">
        <v>3.3342899913367537E-2</v>
      </c>
      <c r="K3867">
        <v>3.435736079784809E-2</v>
      </c>
      <c r="L3867">
        <v>3.5310348652761822E-2</v>
      </c>
      <c r="M3867">
        <v>3.6205895229681033E-2</v>
      </c>
      <c r="N3867">
        <v>3.7047755290239147E-2</v>
      </c>
      <c r="O3867">
        <v>3.7839426255687238E-2</v>
      </c>
      <c r="P3867">
        <v>3.8584166428828851E-2</v>
      </c>
      <c r="Q3867">
        <v>3.9285011893996073E-2</v>
      </c>
      <c r="R3867">
        <v>3.994479219279283E-2</v>
      </c>
      <c r="S3867">
        <v>4.0566144865998861E-2</v>
      </c>
      <c r="T3867">
        <v>4.1151528945250641E-2</v>
      </c>
      <c r="U3867">
        <v>4.1703237471853873E-2</v>
      </c>
      <c r="V3867">
        <v>4.2223409114294487E-2</v>
      </c>
      <c r="W3867">
        <v>4.2714038950667159E-2</v>
      </c>
      <c r="X3867">
        <v>4.3176988477295161E-2</v>
      </c>
      <c r="Y3867">
        <v>4.3613994900246908E-2</v>
      </c>
      <c r="Z3867">
        <v>4.4026679762228717E-2</v>
      </c>
      <c r="AA3867">
        <v>4.4416556953428769E-2</v>
      </c>
      <c r="AB3867">
        <v>4.4785040151275088E-2</v>
      </c>
      <c r="AC3867">
        <v>4.5133449730732869E-2</v>
      </c>
      <c r="AD3867">
        <v>4.5463019183677629E-2</v>
      </c>
      <c r="AE3867">
        <v>4.5774901083026558E-2</v>
      </c>
      <c r="AF3867">
        <v>4.6070172624669482E-2</v>
      </c>
      <c r="AG3867">
        <v>4.6349840777797968E-2</v>
      </c>
      <c r="AH3867">
        <v>4.6614847071973123E-2</v>
      </c>
      <c r="AI3867">
        <v>4.6866072047181448E-2</v>
      </c>
      <c r="AJ3867">
        <v>4.7104339391196057E-2</v>
      </c>
      <c r="AK3867">
        <v>4.7330419786770377E-2</v>
      </c>
      <c r="AL3867">
        <v>4.7545034489537841E-2</v>
      </c>
    </row>
    <row r="3868" spans="1:38" x14ac:dyDescent="0.25">
      <c r="A3868" s="1" t="s">
        <v>3903</v>
      </c>
      <c r="B3868">
        <v>3.0941138469138259E-2</v>
      </c>
      <c r="C3868">
        <v>3.0960696476473301E-2</v>
      </c>
      <c r="D3868">
        <v>3.1036900096629089E-2</v>
      </c>
      <c r="E3868">
        <v>3.113540182789561E-2</v>
      </c>
      <c r="F3868">
        <v>3.12333849850868E-2</v>
      </c>
      <c r="G3868">
        <v>3.1524252454050168E-2</v>
      </c>
      <c r="H3868">
        <v>3.1810558012659119E-2</v>
      </c>
      <c r="I3868">
        <v>3.2092379045497263E-2</v>
      </c>
      <c r="J3868">
        <v>3.3176318015578701E-2</v>
      </c>
      <c r="K3868">
        <v>3.4194348249501037E-2</v>
      </c>
      <c r="L3868">
        <v>3.5150803105010987E-2</v>
      </c>
      <c r="M3868">
        <v>3.6049717640200887E-2</v>
      </c>
      <c r="N3868">
        <v>3.6894849809196502E-2</v>
      </c>
      <c r="O3868">
        <v>3.7689700115811617E-2</v>
      </c>
      <c r="P3868">
        <v>3.843752983942901E-2</v>
      </c>
      <c r="Q3868">
        <v>3.9141377938777318E-2</v>
      </c>
      <c r="R3868">
        <v>3.9804076731334563E-2</v>
      </c>
      <c r="S3868">
        <v>4.0428266438757313E-2</v>
      </c>
      <c r="T3868">
        <v>4.1016408681957203E-2</v>
      </c>
      <c r="U3868">
        <v>4.157079900318357E-2</v>
      </c>
      <c r="V3868">
        <v>4.2093578486684533E-2</v>
      </c>
      <c r="W3868">
        <v>4.2586744544169712E-2</v>
      </c>
      <c r="X3868">
        <v>4.3052160926352917E-2</v>
      </c>
      <c r="Y3868">
        <v>4.3491567017284113E-2</v>
      </c>
      <c r="Z3868">
        <v>4.3906586463954497E-2</v>
      </c>
      <c r="AA3868">
        <v>4.4298735189753413E-2</v>
      </c>
      <c r="AB3868">
        <v>4.4669428836743533E-2</v>
      </c>
      <c r="AC3868">
        <v>4.501998967838345E-2</v>
      </c>
      <c r="AD3868">
        <v>4.5351653041237422E-2</v>
      </c>
      <c r="AE3868">
        <v>4.5665573271358062E-2</v>
      </c>
      <c r="AF3868">
        <v>4.596282927838638E-2</v>
      </c>
      <c r="AG3868">
        <v>4.6244429687971308E-2</v>
      </c>
      <c r="AH3868">
        <v>4.651131763085127E-2</v>
      </c>
      <c r="AI3868">
        <v>4.6764375194851097E-2</v>
      </c>
      <c r="AJ3868">
        <v>4.7004427564113341E-2</v>
      </c>
      <c r="AK3868">
        <v>4.7232246868094588E-2</v>
      </c>
      <c r="AL3868">
        <v>4.7448555761201987E-2</v>
      </c>
    </row>
    <row r="3869" spans="1:38" x14ac:dyDescent="0.25">
      <c r="A3869" s="1" t="s">
        <v>3904</v>
      </c>
      <c r="B3869">
        <v>3.101014620823192E-2</v>
      </c>
      <c r="C3869">
        <v>3.102967920869338E-2</v>
      </c>
      <c r="D3869">
        <v>3.1105785261395881E-2</v>
      </c>
      <c r="E3869">
        <v>3.120416055959381E-2</v>
      </c>
      <c r="F3869">
        <v>3.1302017593124877E-2</v>
      </c>
      <c r="G3869">
        <v>3.1592508539064278E-2</v>
      </c>
      <c r="H3869">
        <v>3.1878440328822637E-2</v>
      </c>
      <c r="I3869">
        <v>3.2159890324319249E-2</v>
      </c>
      <c r="J3869">
        <v>3.3242372013764718E-2</v>
      </c>
      <c r="K3869">
        <v>3.4258986909017727E-2</v>
      </c>
      <c r="L3869">
        <v>3.5214067009802598E-2</v>
      </c>
      <c r="M3869">
        <v>3.6111646063091682E-2</v>
      </c>
      <c r="N3869">
        <v>3.6955480757105551E-2</v>
      </c>
      <c r="O3869">
        <v>3.7749070373342727E-2</v>
      </c>
      <c r="P3869">
        <v>3.8495675010895958E-2</v>
      </c>
      <c r="Q3869">
        <v>3.9198332488721878E-2</v>
      </c>
      <c r="R3869">
        <v>3.9859874023593117E-2</v>
      </c>
      <c r="S3869">
        <v>4.048293877412986E-2</v>
      </c>
      <c r="T3869">
        <v>4.1069987334529608E-2</v>
      </c>
      <c r="U3869">
        <v>4.1623314255353379E-2</v>
      </c>
      <c r="V3869">
        <v>4.2145059662937599E-2</v>
      </c>
      <c r="W3869">
        <v>4.2637220043653647E-2</v>
      </c>
      <c r="X3869">
        <v>4.3101658254291617E-2</v>
      </c>
      <c r="Y3869">
        <v>4.3540112815275873E-2</v>
      </c>
      <c r="Z3869">
        <v>4.3954206539194698E-2</v>
      </c>
      <c r="AA3869">
        <v>4.4345454543220919E-2</v>
      </c>
      <c r="AB3869">
        <v>4.4715271690389212E-2</v>
      </c>
      <c r="AC3869">
        <v>4.5064979501356753E-2</v>
      </c>
      <c r="AD3869">
        <v>4.5395812575186628E-2</v>
      </c>
      <c r="AE3869">
        <v>4.5708924554837778E-2</v>
      </c>
      <c r="AF3869">
        <v>4.6005393670404848E-2</v>
      </c>
      <c r="AG3869">
        <v>4.6286227890708943E-2</v>
      </c>
      <c r="AH3869">
        <v>4.6552369711580541E-2</v>
      </c>
      <c r="AI3869">
        <v>4.6804700607086892E-2</v>
      </c>
      <c r="AJ3869">
        <v>4.7044045168021603E-2</v>
      </c>
      <c r="AK3869">
        <v>4.7271174950186373E-2</v>
      </c>
      <c r="AL3869">
        <v>4.7486812053338628E-2</v>
      </c>
    </row>
    <row r="3870" spans="1:38" x14ac:dyDescent="0.25">
      <c r="A3870" s="1" t="s">
        <v>3905</v>
      </c>
      <c r="B3870">
        <v>3.1165108724953618E-2</v>
      </c>
      <c r="C3870">
        <v>3.1184585570372569E-2</v>
      </c>
      <c r="D3870">
        <v>3.1260472527385882E-2</v>
      </c>
      <c r="E3870">
        <v>3.1358563909795252E-2</v>
      </c>
      <c r="F3870">
        <v>3.1456137722343708E-2</v>
      </c>
      <c r="G3870">
        <v>3.1745783155066799E-2</v>
      </c>
      <c r="H3870">
        <v>3.203087561633091E-2</v>
      </c>
      <c r="I3870">
        <v>3.2311492417160297E-2</v>
      </c>
      <c r="J3870">
        <v>3.339070166386552E-2</v>
      </c>
      <c r="K3870">
        <v>3.4404138300491272E-2</v>
      </c>
      <c r="L3870">
        <v>3.5356131277211877E-2</v>
      </c>
      <c r="M3870">
        <v>3.6250711396772398E-2</v>
      </c>
      <c r="N3870">
        <v>3.7091632504699969E-2</v>
      </c>
      <c r="O3870">
        <v>3.7882391137684372E-2</v>
      </c>
      <c r="P3870">
        <v>3.8626244744380582E-2</v>
      </c>
      <c r="Q3870">
        <v>3.9326228584293993E-2</v>
      </c>
      <c r="R3870">
        <v>3.9985171402473603E-2</v>
      </c>
      <c r="S3870">
        <v>4.0605709970404177E-2</v>
      </c>
      <c r="T3870">
        <v>4.1190302576713057E-2</v>
      </c>
      <c r="U3870">
        <v>4.1741241545043953E-2</v>
      </c>
      <c r="V3870">
        <v>4.2260664850664313E-2</v>
      </c>
      <c r="W3870">
        <v>4.2750566902022877E-2</v>
      </c>
      <c r="X3870">
        <v>4.3212808548531087E-2</v>
      </c>
      <c r="Y3870">
        <v>4.3649126371271441E-2</v>
      </c>
      <c r="Z3870">
        <v>4.4061141309112158E-2</v>
      </c>
      <c r="AA3870">
        <v>4.4450366668801193E-2</v>
      </c>
      <c r="AB3870">
        <v>4.481821556400202E-2</v>
      </c>
      <c r="AC3870">
        <v>4.5166007824894869E-2</v>
      </c>
      <c r="AD3870">
        <v>4.5494976416879503E-2</v>
      </c>
      <c r="AE3870">
        <v>4.580627340406046E-2</v>
      </c>
      <c r="AF3870">
        <v>4.6100975490555578E-2</v>
      </c>
      <c r="AG3870">
        <v>4.6380089170225333E-2</v>
      </c>
      <c r="AH3870">
        <v>4.6644555513162649E-2</v>
      </c>
      <c r="AI3870">
        <v>4.689525461519186E-2</v>
      </c>
      <c r="AJ3870">
        <v>4.713300973469315E-2</v>
      </c>
      <c r="AK3870">
        <v>4.7358591139279198E-2</v>
      </c>
      <c r="AL3870">
        <v>4.7572719683196263E-2</v>
      </c>
    </row>
    <row r="3871" spans="1:38" x14ac:dyDescent="0.25">
      <c r="A3871" s="1" t="s">
        <v>3906</v>
      </c>
      <c r="B3871">
        <v>3.092734195390822E-2</v>
      </c>
      <c r="C3871">
        <v>3.0946904960790469E-2</v>
      </c>
      <c r="D3871">
        <v>3.1023128087318469E-2</v>
      </c>
      <c r="E3871">
        <v>3.1121655095979549E-2</v>
      </c>
      <c r="F3871">
        <v>3.1219663468704219E-2</v>
      </c>
      <c r="G3871">
        <v>3.1510606214813462E-2</v>
      </c>
      <c r="H3871">
        <v>3.1796986499934461E-2</v>
      </c>
      <c r="I3871">
        <v>3.2078881713182003E-2</v>
      </c>
      <c r="J3871">
        <v>3.3163112033114298E-2</v>
      </c>
      <c r="K3871">
        <v>3.4181425231553042E-2</v>
      </c>
      <c r="L3871">
        <v>3.5138154937750098E-2</v>
      </c>
      <c r="M3871">
        <v>3.6037336471926411E-2</v>
      </c>
      <c r="N3871">
        <v>3.68827280412964E-2</v>
      </c>
      <c r="O3871">
        <v>3.7677830394047707E-2</v>
      </c>
      <c r="P3871">
        <v>3.8425905045535107E-2</v>
      </c>
      <c r="Q3871">
        <v>3.9129991182358513E-2</v>
      </c>
      <c r="R3871">
        <v>3.9792921342056663E-2</v>
      </c>
      <c r="S3871">
        <v>4.0417335958815997E-2</v>
      </c>
      <c r="T3871">
        <v>4.1005696858816033E-2</v>
      </c>
      <c r="U3871">
        <v>4.1560299782571468E-2</v>
      </c>
      <c r="V3871">
        <v>4.2083286005842893E-2</v>
      </c>
      <c r="W3871">
        <v>4.2576653125340112E-2</v>
      </c>
      <c r="X3871">
        <v>4.3042265070496459E-2</v>
      </c>
      <c r="Y3871">
        <v>4.3481861398024048E-2</v>
      </c>
      <c r="Z3871">
        <v>4.3897065921733827E-2</v>
      </c>
      <c r="AA3871">
        <v>4.4289394726199617E-2</v>
      </c>
      <c r="AB3871">
        <v>4.4660263609232913E-2</v>
      </c>
      <c r="AC3871">
        <v>4.5010994994797653E-2</v>
      </c>
      <c r="AD3871">
        <v>4.5342824354905283E-2</v>
      </c>
      <c r="AE3871">
        <v>4.565690617617589E-2</v>
      </c>
      <c r="AF3871">
        <v>4.5954319504110198E-2</v>
      </c>
      <c r="AG3871">
        <v>4.6236073095674797E-2</v>
      </c>
      <c r="AH3871">
        <v>4.6503110208543391E-2</v>
      </c>
      <c r="AI3871">
        <v>4.6756313053247581E-2</v>
      </c>
      <c r="AJ3871">
        <v>4.6996506932556421E-2</v>
      </c>
      <c r="AK3871">
        <v>4.7224464090615662E-2</v>
      </c>
      <c r="AL3871">
        <v>4.7440907292721921E-2</v>
      </c>
    </row>
    <row r="3872" spans="1:38" x14ac:dyDescent="0.25">
      <c r="A3872" s="1" t="s">
        <v>3907</v>
      </c>
      <c r="B3872">
        <v>3.0926856014328961E-2</v>
      </c>
      <c r="C3872">
        <v>3.0946419197302309E-2</v>
      </c>
      <c r="D3872">
        <v>3.1022643010877982E-2</v>
      </c>
      <c r="E3872">
        <v>3.1121170909857922E-2</v>
      </c>
      <c r="F3872">
        <v>3.1219180170721891E-2</v>
      </c>
      <c r="G3872">
        <v>3.1510125568236048E-2</v>
      </c>
      <c r="H3872">
        <v>3.1796508485367449E-2</v>
      </c>
      <c r="I3872">
        <v>3.2078406311390459E-2</v>
      </c>
      <c r="J3872">
        <v>3.3162646893220377E-2</v>
      </c>
      <c r="K3872">
        <v>3.4180970058209081E-2</v>
      </c>
      <c r="L3872">
        <v>3.513770944517168E-2</v>
      </c>
      <c r="M3872">
        <v>3.6036900383561617E-2</v>
      </c>
      <c r="N3872">
        <v>3.6882301089507637E-2</v>
      </c>
      <c r="O3872">
        <v>3.7677412319804628E-2</v>
      </c>
      <c r="P3872">
        <v>3.8425495598118843E-2</v>
      </c>
      <c r="Q3872">
        <v>3.9129590119076192E-2</v>
      </c>
      <c r="R3872">
        <v>3.9792528427966413E-2</v>
      </c>
      <c r="S3872">
        <v>4.0416950966461633E-2</v>
      </c>
      <c r="T3872">
        <v>4.1005319567971273E-2</v>
      </c>
      <c r="U3872">
        <v>4.1559929979993318E-2</v>
      </c>
      <c r="V3872">
        <v>4.2082923485033827E-2</v>
      </c>
      <c r="W3872">
        <v>4.2576297686318647E-2</v>
      </c>
      <c r="X3872">
        <v>4.3041916519575972E-2</v>
      </c>
      <c r="Y3872">
        <v>4.3481519547599393E-2</v>
      </c>
      <c r="Z3872">
        <v>4.3896730590075553E-2</v>
      </c>
      <c r="AA3872">
        <v>4.4289065737255502E-2</v>
      </c>
      <c r="AB3872">
        <v>4.4659940792436507E-2</v>
      </c>
      <c r="AC3872">
        <v>4.5010678184883607E-2</v>
      </c>
      <c r="AD3872">
        <v>4.5342513391731169E-2</v>
      </c>
      <c r="AE3872">
        <v>4.5656600904550322E-2</v>
      </c>
      <c r="AF3872">
        <v>4.5954019773627043E-2</v>
      </c>
      <c r="AG3872">
        <v>4.6235778760553181E-2</v>
      </c>
      <c r="AH3872">
        <v>4.6502821127473323E-2</v>
      </c>
      <c r="AI3872">
        <v>4.675602908924107E-2</v>
      </c>
      <c r="AJ3872">
        <v>4.6996227952803678E-2</v>
      </c>
      <c r="AK3872">
        <v>4.7224189966346523E-2</v>
      </c>
      <c r="AL3872">
        <v>4.7440637899071922E-2</v>
      </c>
    </row>
    <row r="3873" spans="1:38" x14ac:dyDescent="0.25">
      <c r="A3873" s="1" t="s">
        <v>3908</v>
      </c>
      <c r="B3873">
        <v>3.1074565161089421E-2</v>
      </c>
      <c r="C3873">
        <v>3.1094074817525609E-2</v>
      </c>
      <c r="D3873">
        <v>3.1170089790686029E-2</v>
      </c>
      <c r="E3873">
        <v>3.1268347063195243E-2</v>
      </c>
      <c r="F3873">
        <v>3.1366086359873223E-2</v>
      </c>
      <c r="G3873">
        <v>3.1656225820323111E-2</v>
      </c>
      <c r="H3873">
        <v>3.1941808695622347E-2</v>
      </c>
      <c r="I3873">
        <v>3.2222912326532543E-2</v>
      </c>
      <c r="J3873">
        <v>3.3304033639681499E-2</v>
      </c>
      <c r="K3873">
        <v>3.431932731160247E-2</v>
      </c>
      <c r="L3873">
        <v>3.5273124074301658E-2</v>
      </c>
      <c r="M3873">
        <v>3.616945645081647E-2</v>
      </c>
      <c r="N3873">
        <v>3.7012079947640768E-2</v>
      </c>
      <c r="O3873">
        <v>3.7804492705237808E-2</v>
      </c>
      <c r="P3873">
        <v>3.8549953720895661E-2</v>
      </c>
      <c r="Q3873">
        <v>3.9251499749589948E-2</v>
      </c>
      <c r="R3873">
        <v>3.9911960980581349E-2</v>
      </c>
      <c r="S3873">
        <v>4.0533975580141851E-2</v>
      </c>
      <c r="T3873">
        <v>4.1120003184028073E-2</v>
      </c>
      <c r="U3873">
        <v>4.1672337417056622E-2</v>
      </c>
      <c r="V3873">
        <v>4.21931175113502E-2</v>
      </c>
      <c r="W3873">
        <v>4.2684339089473902E-2</v>
      </c>
      <c r="X3873">
        <v>4.3147864173737081E-2</v>
      </c>
      <c r="Y3873">
        <v>4.358543047836675E-2</v>
      </c>
      <c r="Z3873">
        <v>4.3998660037033219E-2</v>
      </c>
      <c r="AA3873">
        <v>4.4389067214303662E-2</v>
      </c>
      <c r="AB3873">
        <v>4.4758066145987402E-2</v>
      </c>
      <c r="AC3873">
        <v>4.5106977649999123E-2</v>
      </c>
      <c r="AD3873">
        <v>4.5437035646277123E-2</v>
      </c>
      <c r="AE3873">
        <v>4.5749393121440052E-2</v>
      </c>
      <c r="AF3873">
        <v>4.6045127671223783E-2</v>
      </c>
      <c r="AG3873">
        <v>4.6325246651298453E-2</v>
      </c>
      <c r="AH3873">
        <v>4.6590691964805912E-2</v>
      </c>
      <c r="AI3873">
        <v>4.6842344512868617E-2</v>
      </c>
      <c r="AJ3873">
        <v>4.7081028332387052E-2</v>
      </c>
      <c r="AK3873">
        <v>4.7307514443654108E-2</v>
      </c>
      <c r="AL3873">
        <v>4.7522524428659917E-2</v>
      </c>
    </row>
    <row r="3874" spans="1:38" x14ac:dyDescent="0.25">
      <c r="A3874" s="1" t="s">
        <v>3909</v>
      </c>
      <c r="B3874">
        <v>3.0981720657898219E-2</v>
      </c>
      <c r="C3874">
        <v>3.1001263959140921E-2</v>
      </c>
      <c r="D3874">
        <v>3.1077410201656809E-2</v>
      </c>
      <c r="E3874">
        <v>3.1175837579948368E-2</v>
      </c>
      <c r="F3874">
        <v>3.1273746566123223E-2</v>
      </c>
      <c r="G3874">
        <v>3.1564392608785088E-2</v>
      </c>
      <c r="H3874">
        <v>3.1850478360771782E-2</v>
      </c>
      <c r="I3874">
        <v>3.2132081193337908E-2</v>
      </c>
      <c r="J3874">
        <v>3.3215163163340923E-2</v>
      </c>
      <c r="K3874">
        <v>3.4232361062487837E-2</v>
      </c>
      <c r="L3874">
        <v>3.5188007449897467E-2</v>
      </c>
      <c r="M3874">
        <v>3.6086136612616428E-2</v>
      </c>
      <c r="N3874">
        <v>3.6930505760314793E-2</v>
      </c>
      <c r="O3874">
        <v>3.7724614677985123E-2</v>
      </c>
      <c r="P3874">
        <v>3.8471723950903237E-2</v>
      </c>
      <c r="Q3874">
        <v>3.9174871867518668E-2</v>
      </c>
      <c r="R3874">
        <v>3.9836890098004799E-2</v>
      </c>
      <c r="S3874">
        <v>4.0460418238865918E-2</v>
      </c>
      <c r="T3874">
        <v>4.1047917307221841E-2</v>
      </c>
      <c r="U3874">
        <v>4.1601682262128167E-2</v>
      </c>
      <c r="V3874">
        <v>4.2123853624502668E-2</v>
      </c>
      <c r="W3874">
        <v>4.2616428261880522E-2</v>
      </c>
      <c r="X3874">
        <v>4.3081269399275292E-2</v>
      </c>
      <c r="Y3874">
        <v>4.3520115912854561E-2</v>
      </c>
      <c r="Z3874">
        <v>4.3934590958912452E-2</v>
      </c>
      <c r="AA3874">
        <v>4.4326209986717081E-2</v>
      </c>
      <c r="AB3874">
        <v>4.469638818019904E-2</v>
      </c>
      <c r="AC3874">
        <v>4.504644737010819E-2</v>
      </c>
      <c r="AD3874">
        <v>4.5377622455178651E-2</v>
      </c>
      <c r="AE3874">
        <v>4.5691067367986497E-2</v>
      </c>
      <c r="AF3874">
        <v>4.5987860618544013E-2</v>
      </c>
      <c r="AG3874">
        <v>4.6269010446231613E-2</v>
      </c>
      <c r="AH3874">
        <v>4.6535459608410039E-2</v>
      </c>
      <c r="AI3874">
        <v>4.6788089831964502E-2</v>
      </c>
      <c r="AJ3874">
        <v>4.7027725952099877E-2</v>
      </c>
      <c r="AK3874">
        <v>4.7255139760916838E-2</v>
      </c>
      <c r="AL3874">
        <v>4.7471053586643171E-2</v>
      </c>
    </row>
    <row r="3875" spans="1:38" x14ac:dyDescent="0.25">
      <c r="A3875" s="1" t="s">
        <v>3910</v>
      </c>
      <c r="B3875">
        <v>3.1114696857464999E-2</v>
      </c>
      <c r="C3875">
        <v>3.1134191971057979E-2</v>
      </c>
      <c r="D3875">
        <v>3.121015020351783E-2</v>
      </c>
      <c r="E3875">
        <v>3.1308333948426657E-2</v>
      </c>
      <c r="F3875">
        <v>3.1405999897441188E-2</v>
      </c>
      <c r="G3875">
        <v>3.1695920389585582E-2</v>
      </c>
      <c r="H3875">
        <v>3.1981285898278942E-2</v>
      </c>
      <c r="I3875">
        <v>3.226217375110229E-2</v>
      </c>
      <c r="J3875">
        <v>3.3342447577508753E-2</v>
      </c>
      <c r="K3875">
        <v>3.4356918154187358E-2</v>
      </c>
      <c r="L3875">
        <v>3.5309915423381417E-2</v>
      </c>
      <c r="M3875">
        <v>3.620547114564187E-2</v>
      </c>
      <c r="N3875">
        <v>3.7047340091270933E-2</v>
      </c>
      <c r="O3875">
        <v>3.7839019689890063E-2</v>
      </c>
      <c r="P3875">
        <v>3.858376825238545E-2</v>
      </c>
      <c r="Q3875">
        <v>3.9284621870894237E-2</v>
      </c>
      <c r="R3875">
        <v>3.9944410094557972E-2</v>
      </c>
      <c r="S3875">
        <v>4.0565770471436051E-2</v>
      </c>
      <c r="T3875">
        <v>4.1151162040195817E-2</v>
      </c>
      <c r="U3875">
        <v>4.1702877848934082E-2</v>
      </c>
      <c r="V3875">
        <v>4.2223056572696517E-2</v>
      </c>
      <c r="W3875">
        <v>4.271369329591445E-2</v>
      </c>
      <c r="X3875">
        <v>4.3176649521032763E-2</v>
      </c>
      <c r="Y3875">
        <v>4.3613662460033897E-2</v>
      </c>
      <c r="Z3875">
        <v>4.4026353661338197E-2</v>
      </c>
      <c r="AA3875">
        <v>4.441623702065476E-2</v>
      </c>
      <c r="AB3875">
        <v>4.4784726220746383E-2</v>
      </c>
      <c r="AC3875">
        <v>4.5133141641733397E-2</v>
      </c>
      <c r="AD3875">
        <v>4.5462716780473242E-2</v>
      </c>
      <c r="AE3875">
        <v>4.5774604214697902E-2</v>
      </c>
      <c r="AF3875">
        <v>4.6069881144950649E-2</v>
      </c>
      <c r="AG3875">
        <v>4.6349554544921068E-2</v>
      </c>
      <c r="AH3875">
        <v>4.6614565948518032E-2</v>
      </c>
      <c r="AI3875">
        <v>4.6865795899931083E-2</v>
      </c>
      <c r="AJ3875">
        <v>4.7104068090996522E-2</v>
      </c>
      <c r="AK3875">
        <v>4.7330153208396203E-2</v>
      </c>
      <c r="AL3875">
        <v>4.754477251156173E-2</v>
      </c>
    </row>
    <row r="3876" spans="1:38" x14ac:dyDescent="0.25">
      <c r="A3876" s="1" t="s">
        <v>3911</v>
      </c>
      <c r="B3876">
        <v>3.080831057735944E-2</v>
      </c>
      <c r="C3876">
        <v>3.0827916718613551E-2</v>
      </c>
      <c r="D3876">
        <v>3.090430813913719E-2</v>
      </c>
      <c r="E3876">
        <v>3.1003053232067111E-2</v>
      </c>
      <c r="F3876">
        <v>3.1101279155358881E-2</v>
      </c>
      <c r="G3876">
        <v>3.1392871365636343E-2</v>
      </c>
      <c r="H3876">
        <v>3.1679896364254452E-2</v>
      </c>
      <c r="I3876">
        <v>3.1962431579421607E-2</v>
      </c>
      <c r="J3876">
        <v>3.3049175561188623E-2</v>
      </c>
      <c r="K3876">
        <v>3.4069930075807921E-2</v>
      </c>
      <c r="L3876">
        <v>3.5029031094982878E-2</v>
      </c>
      <c r="M3876">
        <v>3.5930516200483827E-2</v>
      </c>
      <c r="N3876">
        <v>3.6778145783083797E-2</v>
      </c>
      <c r="O3876">
        <v>3.7575422699340673E-2</v>
      </c>
      <c r="P3876">
        <v>3.8325610500490277E-2</v>
      </c>
      <c r="Q3876">
        <v>3.9031750339124122E-2</v>
      </c>
      <c r="R3876">
        <v>3.9696676651386389E-2</v>
      </c>
      <c r="S3876">
        <v>4.0323031705094041E-2</v>
      </c>
      <c r="T3876">
        <v>4.091327909740454E-2</v>
      </c>
      <c r="U3876">
        <v>4.1469716279394768E-2</v>
      </c>
      <c r="V3876">
        <v>4.1994486179126267E-2</v>
      </c>
      <c r="W3876">
        <v>4.248958798942374E-2</v>
      </c>
      <c r="X3876">
        <v>4.2956887181648598E-2</v>
      </c>
      <c r="Y3876">
        <v>4.3398124802179791E-2</v>
      </c>
      <c r="Z3876">
        <v>4.381492610408913E-2</v>
      </c>
      <c r="AA3876">
        <v>4.4208808562592267E-2</v>
      </c>
      <c r="AB3876">
        <v>4.4581189319245443E-2</v>
      </c>
      <c r="AC3876">
        <v>4.4933392096518851E-2</v>
      </c>
      <c r="AD3876">
        <v>4.5266653621289947E-2</v>
      </c>
      <c r="AE3876">
        <v>4.5582129592944387E-2</v>
      </c>
      <c r="AF3876">
        <v>4.5880900229131737E-2</v>
      </c>
      <c r="AG3876">
        <v>4.6163975419780172E-2</v>
      </c>
      <c r="AH3876">
        <v>4.6432299517715429E-2</v>
      </c>
      <c r="AI3876">
        <v>4.6686755792138962E-2</v>
      </c>
      <c r="AJ3876">
        <v>4.692817056928672E-2</v>
      </c>
      <c r="AK3876">
        <v>4.7157317082801249E-2</v>
      </c>
      <c r="AL3876">
        <v>4.737491905469382E-2</v>
      </c>
    </row>
    <row r="3877" spans="1:38" x14ac:dyDescent="0.25">
      <c r="A3877" s="1" t="s">
        <v>3912</v>
      </c>
      <c r="B3877">
        <v>3.1211176463807E-2</v>
      </c>
      <c r="C3877">
        <v>3.123063661529166E-2</v>
      </c>
      <c r="D3877">
        <v>3.1306458438855142E-2</v>
      </c>
      <c r="E3877">
        <v>3.1404465417896682E-2</v>
      </c>
      <c r="F3877">
        <v>3.1501955033630243E-2</v>
      </c>
      <c r="G3877">
        <v>3.1791349109554952E-2</v>
      </c>
      <c r="H3877">
        <v>3.2076192052634157E-2</v>
      </c>
      <c r="I3877">
        <v>3.2356561158761857E-2</v>
      </c>
      <c r="J3877">
        <v>3.3434797563512968E-2</v>
      </c>
      <c r="K3877">
        <v>3.4447289357530483E-2</v>
      </c>
      <c r="L3877">
        <v>3.5398364584409127E-2</v>
      </c>
      <c r="M3877">
        <v>3.6292053171624948E-2</v>
      </c>
      <c r="N3877">
        <v>3.713210811962029E-2</v>
      </c>
      <c r="O3877">
        <v>3.7922025149099738E-2</v>
      </c>
      <c r="P3877">
        <v>3.8665060920787767E-2</v>
      </c>
      <c r="Q3877">
        <v>3.9364249933308268E-2</v>
      </c>
      <c r="R3877">
        <v>4.0022420196908479E-2</v>
      </c>
      <c r="S3877">
        <v>4.0642207773418183E-2</v>
      </c>
      <c r="T3877">
        <v>4.1226070266057513E-2</v>
      </c>
      <c r="U3877">
        <v>4.177629933644543E-2</v>
      </c>
      <c r="V3877">
        <v>4.2295032320372863E-2</v>
      </c>
      <c r="W3877">
        <v>4.2784263008557262E-2</v>
      </c>
      <c r="X3877">
        <v>4.3245851653650247E-2</v>
      </c>
      <c r="Y3877">
        <v>4.3681534260200758E-2</v>
      </c>
      <c r="Z3877">
        <v>4.4092931210051707E-2</v>
      </c>
      <c r="AA3877">
        <v>4.4481555271742301E-2</v>
      </c>
      <c r="AB3877">
        <v>4.484881903887751E-2</v>
      </c>
      <c r="AC3877">
        <v>4.5196041839087313E-2</v>
      </c>
      <c r="AD3877">
        <v>4.552445615211094E-2</v>
      </c>
      <c r="AE3877">
        <v>4.5835213572686231E-2</v>
      </c>
      <c r="AF3877">
        <v>4.6129390351283849E-2</v>
      </c>
      <c r="AG3877">
        <v>4.6407992543283413E-2</v>
      </c>
      <c r="AH3877">
        <v>4.6671960794930127E-2</v>
      </c>
      <c r="AI3877">
        <v>4.6922174792320019E-2</v>
      </c>
      <c r="AJ3877">
        <v>4.715945739772924E-2</v>
      </c>
      <c r="AK3877">
        <v>4.7384578495813658E-2</v>
      </c>
      <c r="AL3877">
        <v>4.7598258570550042E-2</v>
      </c>
    </row>
    <row r="3878" spans="1:38" x14ac:dyDescent="0.25">
      <c r="A3878" s="1" t="s">
        <v>3913</v>
      </c>
      <c r="B3878">
        <v>3.101814190340672E-2</v>
      </c>
      <c r="C3878">
        <v>3.1037672006352102E-2</v>
      </c>
      <c r="D3878">
        <v>3.1113766754234929E-2</v>
      </c>
      <c r="E3878">
        <v>3.1212127403056941E-2</v>
      </c>
      <c r="F3878">
        <v>3.1309969823063333E-2</v>
      </c>
      <c r="G3878">
        <v>3.1600417142543462E-2</v>
      </c>
      <c r="H3878">
        <v>3.1886305624959831E-2</v>
      </c>
      <c r="I3878">
        <v>3.2167712629604911E-2</v>
      </c>
      <c r="J3878">
        <v>3.3250025468834321E-2</v>
      </c>
      <c r="K3878">
        <v>3.426647637354608E-2</v>
      </c>
      <c r="L3878">
        <v>3.5221397186115132E-2</v>
      </c>
      <c r="M3878">
        <v>3.6118821501598702E-2</v>
      </c>
      <c r="N3878">
        <v>3.6962505861541199E-2</v>
      </c>
      <c r="O3878">
        <v>3.77559494058156E-2</v>
      </c>
      <c r="P3878">
        <v>3.8502412096758393E-2</v>
      </c>
      <c r="Q3878">
        <v>3.9204931621264642E-2</v>
      </c>
      <c r="R3878">
        <v>3.9866339068571982E-2</v>
      </c>
      <c r="S3878">
        <v>4.0489273474130089E-2</v>
      </c>
      <c r="T3878">
        <v>4.1076195313174559E-2</v>
      </c>
      <c r="U3878">
        <v>4.1629399021362833E-2</v>
      </c>
      <c r="V3878">
        <v>4.2151024614041292E-2</v>
      </c>
      <c r="W3878">
        <v>4.2643068470365503E-2</v>
      </c>
      <c r="X3878">
        <v>4.3107393343549599E-2</v>
      </c>
      <c r="Y3878">
        <v>4.3545737653952588E-2</v>
      </c>
      <c r="Z3878">
        <v>4.395972411748323E-2</v>
      </c>
      <c r="AA3878">
        <v>4.4350867757900793E-2</v>
      </c>
      <c r="AB3878">
        <v>4.4720583347976538E-2</v>
      </c>
      <c r="AC3878">
        <v>4.5070192321143149E-2</v>
      </c>
      <c r="AD3878">
        <v>4.540092919217055E-2</v>
      </c>
      <c r="AE3878">
        <v>4.5713947522552582E-2</v>
      </c>
      <c r="AF3878">
        <v>4.6010325463647112E-2</v>
      </c>
      <c r="AG3878">
        <v>4.6291070908170827E-2</v>
      </c>
      <c r="AH3878">
        <v>4.6557126278389573E-2</v>
      </c>
      <c r="AI3878">
        <v>4.6809372977256521E-2</v>
      </c>
      <c r="AJ3878">
        <v>4.7048635526815978E-2</v>
      </c>
      <c r="AK3878">
        <v>4.727568541640214E-2</v>
      </c>
      <c r="AL3878">
        <v>4.7491244681507068E-2</v>
      </c>
    </row>
    <row r="3879" spans="1:38" x14ac:dyDescent="0.25">
      <c r="A3879" s="1" t="s">
        <v>3914</v>
      </c>
      <c r="B3879">
        <v>3.0831237181636498E-2</v>
      </c>
      <c r="C3879">
        <v>3.0850835014804141E-2</v>
      </c>
      <c r="D3879">
        <v>3.0927194020265732E-2</v>
      </c>
      <c r="E3879">
        <v>3.1025897108037308E-2</v>
      </c>
      <c r="F3879">
        <v>3.1124081128968421E-2</v>
      </c>
      <c r="G3879">
        <v>3.1415548246111369E-2</v>
      </c>
      <c r="H3879">
        <v>3.1702449066620467E-2</v>
      </c>
      <c r="I3879">
        <v>3.198486101117444E-2</v>
      </c>
      <c r="J3879">
        <v>3.3071120837150927E-2</v>
      </c>
      <c r="K3879">
        <v>3.4091405130458358E-2</v>
      </c>
      <c r="L3879">
        <v>3.5050049411621258E-2</v>
      </c>
      <c r="M3879">
        <v>3.5951090826813373E-2</v>
      </c>
      <c r="N3879">
        <v>3.6798289346233047E-2</v>
      </c>
      <c r="O3879">
        <v>3.759514742034549E-2</v>
      </c>
      <c r="P3879">
        <v>3.8344928208256072E-2</v>
      </c>
      <c r="Q3879">
        <v>3.9050672483886988E-2</v>
      </c>
      <c r="R3879">
        <v>3.9715214317692607E-2</v>
      </c>
      <c r="S3879">
        <v>4.0341195624314707E-2</v>
      </c>
      <c r="T3879">
        <v>4.0931079659803173E-2</v>
      </c>
      <c r="U3879">
        <v>4.1487163545763893E-2</v>
      </c>
      <c r="V3879">
        <v>4.2011589892009107E-2</v>
      </c>
      <c r="W3879">
        <v>4.2506357583936262E-2</v>
      </c>
      <c r="X3879">
        <v>4.2973331795916343E-2</v>
      </c>
      <c r="Y3879">
        <v>4.3414253287403941E-2</v>
      </c>
      <c r="Z3879">
        <v>4.3830747034255213E-2</v>
      </c>
      <c r="AA3879">
        <v>4.4224330243834598E-2</v>
      </c>
      <c r="AB3879">
        <v>4.4596419798880002E-2</v>
      </c>
      <c r="AC3879">
        <v>4.4948339171756647E-2</v>
      </c>
      <c r="AD3879">
        <v>4.5281324847642551E-2</v>
      </c>
      <c r="AE3879">
        <v>4.5596532292332903E-2</v>
      </c>
      <c r="AF3879">
        <v>4.5895041497709933E-2</v>
      </c>
      <c r="AG3879">
        <v>4.617786213548241E-2</v>
      </c>
      <c r="AH3879">
        <v>4.6445938347539073E-2</v>
      </c>
      <c r="AI3879">
        <v>4.6700153199171243E-2</v>
      </c>
      <c r="AJ3879">
        <v>4.694133281948517E-2</v>
      </c>
      <c r="AK3879">
        <v>4.7170250251536643E-2</v>
      </c>
      <c r="AL3879">
        <v>4.7387629033064371E-2</v>
      </c>
    </row>
    <row r="3880" spans="1:38" x14ac:dyDescent="0.25">
      <c r="A3880" s="1" t="s">
        <v>3915</v>
      </c>
      <c r="B3880">
        <v>3.085375560636194E-2</v>
      </c>
      <c r="C3880">
        <v>3.08733452793E-2</v>
      </c>
      <c r="D3880">
        <v>3.0949672446804379E-2</v>
      </c>
      <c r="E3880">
        <v>3.1048334277268271E-2</v>
      </c>
      <c r="F3880">
        <v>3.1146477141856518E-2</v>
      </c>
      <c r="G3880">
        <v>3.1437821392992733E-2</v>
      </c>
      <c r="H3880">
        <v>3.1724600246229688E-2</v>
      </c>
      <c r="I3880">
        <v>3.2006891114850132E-2</v>
      </c>
      <c r="J3880">
        <v>3.3092675404826598E-2</v>
      </c>
      <c r="K3880">
        <v>3.4112497848526629E-2</v>
      </c>
      <c r="L3880">
        <v>3.5070693523328388E-2</v>
      </c>
      <c r="M3880">
        <v>3.5971299147564618E-2</v>
      </c>
      <c r="N3880">
        <v>3.6818074278346671E-2</v>
      </c>
      <c r="O3880">
        <v>3.7614520967277069E-2</v>
      </c>
      <c r="P3880">
        <v>3.8363901988311987E-2</v>
      </c>
      <c r="Q3880">
        <v>3.9069257743446259E-2</v>
      </c>
      <c r="R3880">
        <v>3.9733421943954947E-2</v>
      </c>
      <c r="S3880">
        <v>4.0359036157592572E-2</v>
      </c>
      <c r="T3880">
        <v>4.094856330537433E-2</v>
      </c>
      <c r="U3880">
        <v>4.1504300185300977E-2</v>
      </c>
      <c r="V3880">
        <v>4.2028389094601562E-2</v>
      </c>
      <c r="W3880">
        <v>4.2522828616719528E-2</v>
      </c>
      <c r="X3880">
        <v>4.2989483634323061E-2</v>
      </c>
      <c r="Y3880">
        <v>4.3430094625050687E-2</v>
      </c>
      <c r="Z3880">
        <v>4.3846286292478373E-2</v>
      </c>
      <c r="AA3880">
        <v>4.4239575580888119E-2</v>
      </c>
      <c r="AB3880">
        <v>4.4611379118807429E-2</v>
      </c>
      <c r="AC3880">
        <v>4.4963020132949373E-2</v>
      </c>
      <c r="AD3880">
        <v>4.5295734871095679E-2</v>
      </c>
      <c r="AE3880">
        <v>4.561067856960984E-2</v>
      </c>
      <c r="AF3880">
        <v>4.5908930998626307E-2</v>
      </c>
      <c r="AG3880">
        <v>4.6191501615519513E-2</v>
      </c>
      <c r="AH3880">
        <v>4.6459334354996683E-2</v>
      </c>
      <c r="AI3880">
        <v>4.6713312082069393E-2</v>
      </c>
      <c r="AJ3880">
        <v>4.6954260732223807E-2</v>
      </c>
      <c r="AK3880">
        <v>4.7182953161322171E-2</v>
      </c>
      <c r="AL3880">
        <v>4.7400112726111332E-2</v>
      </c>
    </row>
    <row r="3881" spans="1:38" x14ac:dyDescent="0.25">
      <c r="A3881" s="1" t="s">
        <v>3916</v>
      </c>
      <c r="B3881">
        <v>3.1062720997374119E-2</v>
      </c>
      <c r="C3881">
        <v>3.108223494585827E-2</v>
      </c>
      <c r="D3881">
        <v>3.1158266665034431E-2</v>
      </c>
      <c r="E3881">
        <v>3.1256545637921032E-2</v>
      </c>
      <c r="F3881">
        <v>3.1354306581870467E-2</v>
      </c>
      <c r="G3881">
        <v>3.1644510666961022E-2</v>
      </c>
      <c r="H3881">
        <v>3.1930157694187652E-2</v>
      </c>
      <c r="I3881">
        <v>3.221132500820198E-2</v>
      </c>
      <c r="J3881">
        <v>3.3292696442144297E-2</v>
      </c>
      <c r="K3881">
        <v>3.4308233036136879E-2</v>
      </c>
      <c r="L3881">
        <v>3.5262265755270368E-2</v>
      </c>
      <c r="M3881">
        <v>3.6158827347616648E-2</v>
      </c>
      <c r="N3881">
        <v>3.7001673536943641E-2</v>
      </c>
      <c r="O3881">
        <v>3.7794302673506967E-2</v>
      </c>
      <c r="P3881">
        <v>3.8539973957174192E-2</v>
      </c>
      <c r="Q3881">
        <v>3.9241724338546023E-2</v>
      </c>
      <c r="R3881">
        <v>3.9902384195802998E-2</v>
      </c>
      <c r="S3881">
        <v>4.052459187767174E-2</v>
      </c>
      <c r="T3881">
        <v>4.1110807196129188E-2</v>
      </c>
      <c r="U3881">
        <v>4.1663323946200717E-2</v>
      </c>
      <c r="V3881">
        <v>4.2184281524420483E-2</v>
      </c>
      <c r="W3881">
        <v>4.2675675712174219E-2</v>
      </c>
      <c r="X3881">
        <v>4.3139368685200213E-2</v>
      </c>
      <c r="Y3881">
        <v>4.3577098305954041E-2</v>
      </c>
      <c r="Z3881">
        <v>4.3990486751319093E-2</v>
      </c>
      <c r="AA3881">
        <v>4.438104852423768E-2</v>
      </c>
      <c r="AB3881">
        <v>4.4750197894227892E-2</v>
      </c>
      <c r="AC3881">
        <v>4.5099255808411641E-2</v>
      </c>
      <c r="AD3881">
        <v>4.5429456311592148E-2</v>
      </c>
      <c r="AE3881">
        <v>4.5741952511063708E-2</v>
      </c>
      <c r="AF3881">
        <v>4.6037822119196402E-2</v>
      </c>
      <c r="AG3881">
        <v>4.6318072604395161E-2</v>
      </c>
      <c r="AH3881">
        <v>4.6583645978774443E-2</v>
      </c>
      <c r="AI3881">
        <v>4.6835423248799198E-2</v>
      </c>
      <c r="AJ3881">
        <v>4.7074228553209509E-2</v>
      </c>
      <c r="AK3881">
        <v>4.7300833010757708E-2</v>
      </c>
      <c r="AL3881">
        <v>4.7515958298631387E-2</v>
      </c>
    </row>
    <row r="3882" spans="1:38" x14ac:dyDescent="0.25">
      <c r="A3882" s="1" t="s">
        <v>3917</v>
      </c>
      <c r="B3882">
        <v>3.1078231642471241E-2</v>
      </c>
      <c r="C3882">
        <v>3.1097739970247291E-2</v>
      </c>
      <c r="D3882">
        <v>3.117374975950471E-2</v>
      </c>
      <c r="E3882">
        <v>3.127200031444112E-2</v>
      </c>
      <c r="F3882">
        <v>3.1369732909985751E-2</v>
      </c>
      <c r="G3882">
        <v>3.1659852365220648E-2</v>
      </c>
      <c r="H3882">
        <v>3.1945415381638198E-2</v>
      </c>
      <c r="I3882">
        <v>3.222649929879573E-2</v>
      </c>
      <c r="J3882">
        <v>3.3307543184508737E-2</v>
      </c>
      <c r="K3882">
        <v>3.432276165743129E-2</v>
      </c>
      <c r="L3882">
        <v>3.5276485377415963E-2</v>
      </c>
      <c r="M3882">
        <v>3.6172746797838357E-2</v>
      </c>
      <c r="N3882">
        <v>3.7015301357933093E-2</v>
      </c>
      <c r="O3882">
        <v>3.7807647133219949E-2</v>
      </c>
      <c r="P3882">
        <v>3.8553043058276518E-2</v>
      </c>
      <c r="Q3882">
        <v>3.9254525827520648E-2</v>
      </c>
      <c r="R3882">
        <v>3.9914925571730972E-2</v>
      </c>
      <c r="S3882">
        <v>4.0536880400698798E-2</v>
      </c>
      <c r="T3882">
        <v>4.1122849895629907E-2</v>
      </c>
      <c r="U3882">
        <v>4.1675127628651151E-2</v>
      </c>
      <c r="V3882">
        <v>4.2195852780989918E-2</v>
      </c>
      <c r="W3882">
        <v>4.2687020926046718E-2</v>
      </c>
      <c r="X3882">
        <v>4.3150494038635502E-2</v>
      </c>
      <c r="Y3882">
        <v>4.3588009787097551E-2</v>
      </c>
      <c r="Z3882">
        <v>4.4001190160770177E-2</v>
      </c>
      <c r="AA3882">
        <v>4.4391549481385073E-2</v>
      </c>
      <c r="AB3882">
        <v>4.4760501843360709E-2</v>
      </c>
      <c r="AC3882">
        <v>4.510936802461428E-2</v>
      </c>
      <c r="AD3882">
        <v>4.5439381906430952E-2</v>
      </c>
      <c r="AE3882">
        <v>4.5751696438072927E-2</v>
      </c>
      <c r="AF3882">
        <v>4.6047389179170839E-2</v>
      </c>
      <c r="AG3882">
        <v>4.6327467450496582E-2</v>
      </c>
      <c r="AH3882">
        <v>4.6592873121458447E-2</v>
      </c>
      <c r="AI3882">
        <v>4.6844487060569047E-2</v>
      </c>
      <c r="AJ3882">
        <v>4.7083133273203369E-2</v>
      </c>
      <c r="AK3882">
        <v>4.7309582749175218E-2</v>
      </c>
      <c r="AL3882">
        <v>4.7524557041005347E-2</v>
      </c>
    </row>
    <row r="3883" spans="1:38" x14ac:dyDescent="0.25">
      <c r="A3883" s="1" t="s">
        <v>3918</v>
      </c>
      <c r="B3883">
        <v>3.103237540507129E-2</v>
      </c>
      <c r="C3883">
        <v>3.1051900350138731E-2</v>
      </c>
      <c r="D3883">
        <v>3.1127974973811381E-2</v>
      </c>
      <c r="E3883">
        <v>3.1226309544612339E-2</v>
      </c>
      <c r="F3883">
        <v>3.1324125950416178E-2</v>
      </c>
      <c r="G3883">
        <v>3.1614495608445543E-2</v>
      </c>
      <c r="H3883">
        <v>3.1900306997485812E-2</v>
      </c>
      <c r="I3883">
        <v>3.218163747215471E-2</v>
      </c>
      <c r="J3883">
        <v>3.3263649733410262E-2</v>
      </c>
      <c r="K3883">
        <v>3.4279808711077032E-2</v>
      </c>
      <c r="L3883">
        <v>3.5234445967425192E-2</v>
      </c>
      <c r="M3883">
        <v>3.6131594827080907E-2</v>
      </c>
      <c r="N3883">
        <v>3.6975011570483642E-2</v>
      </c>
      <c r="O3883">
        <v>3.7768195085392253E-2</v>
      </c>
      <c r="P3883">
        <v>3.8514405090697167E-2</v>
      </c>
      <c r="Q3883">
        <v>3.9216679038204652E-2</v>
      </c>
      <c r="R3883">
        <v>3.9877847790121393E-2</v>
      </c>
      <c r="S3883">
        <v>4.0500550162635728E-2</v>
      </c>
      <c r="T3883">
        <v>4.1087246419213762E-2</v>
      </c>
      <c r="U3883">
        <v>4.1640230790967687E-2</v>
      </c>
      <c r="V3883">
        <v>4.2161643095665592E-2</v>
      </c>
      <c r="W3883">
        <v>4.2653479521603192E-2</v>
      </c>
      <c r="X3883">
        <v>4.3117602637614411E-2</v>
      </c>
      <c r="Y3883">
        <v>4.3555750685927201E-2</v>
      </c>
      <c r="Z3883">
        <v>4.3969546210346849E-2</v>
      </c>
      <c r="AA3883">
        <v>4.4360504068342778E-2</v>
      </c>
      <c r="AB3883">
        <v>4.4730038872004392E-2</v>
      </c>
      <c r="AC3883">
        <v>4.5079471899491831E-2</v>
      </c>
      <c r="AD3883">
        <v>4.5410037515521057E-2</v>
      </c>
      <c r="AE3883">
        <v>4.5722889136566143E-2</v>
      </c>
      <c r="AF3883">
        <v>4.6019104773822067E-2</v>
      </c>
      <c r="AG3883">
        <v>4.6299692184528549E-2</v>
      </c>
      <c r="AH3883">
        <v>4.6565593659995623E-2</v>
      </c>
      <c r="AI3883">
        <v>4.6817690476583143E-2</v>
      </c>
      <c r="AJ3883">
        <v>4.7056807033951542E-2</v>
      </c>
      <c r="AK3883">
        <v>4.7283714703113253E-2</v>
      </c>
      <c r="AL3883">
        <v>4.7499135405158557E-2</v>
      </c>
    </row>
    <row r="3884" spans="1:38" x14ac:dyDescent="0.25">
      <c r="A3884" s="1" t="s">
        <v>3919</v>
      </c>
      <c r="B3884">
        <v>3.085023365918426E-2</v>
      </c>
      <c r="C3884">
        <v>3.0869824608420419E-2</v>
      </c>
      <c r="D3884">
        <v>3.094615675547235E-2</v>
      </c>
      <c r="E3884">
        <v>3.1044825038699639E-2</v>
      </c>
      <c r="F3884">
        <v>3.1142974340259939E-2</v>
      </c>
      <c r="G3884">
        <v>3.1434337807996933E-2</v>
      </c>
      <c r="H3884">
        <v>3.1721135737270242E-2</v>
      </c>
      <c r="I3884">
        <v>3.2003445542519098E-2</v>
      </c>
      <c r="J3884">
        <v>3.3089304207709967E-2</v>
      </c>
      <c r="K3884">
        <v>3.4109198886032678E-2</v>
      </c>
      <c r="L3884">
        <v>3.5067464724174997E-2</v>
      </c>
      <c r="M3884">
        <v>3.596813850738502E-2</v>
      </c>
      <c r="N3884">
        <v>3.6814979857382218E-2</v>
      </c>
      <c r="O3884">
        <v>3.7611490888152403E-2</v>
      </c>
      <c r="P3884">
        <v>3.8360934433890152E-2</v>
      </c>
      <c r="Q3884">
        <v>3.9066350954760853E-2</v>
      </c>
      <c r="R3884">
        <v>3.9730574218216227E-2</v>
      </c>
      <c r="S3884">
        <v>4.0356245846265022E-2</v>
      </c>
      <c r="T3884">
        <v>4.0945828812322782E-2</v>
      </c>
      <c r="U3884">
        <v>4.1501619965003081E-2</v>
      </c>
      <c r="V3884">
        <v>4.2025761650423883E-2</v>
      </c>
      <c r="W3884">
        <v>4.2520252499255097E-2</v>
      </c>
      <c r="X3884">
        <v>4.2986957439788087E-2</v>
      </c>
      <c r="Y3884">
        <v>4.3427616993738268E-2</v>
      </c>
      <c r="Z3884">
        <v>4.3843855907266957E-2</v>
      </c>
      <c r="AA3884">
        <v>4.4237191165803082E-2</v>
      </c>
      <c r="AB3884">
        <v>4.4609039437633329E-2</v>
      </c>
      <c r="AC3884">
        <v>4.4960723987891513E-2</v>
      </c>
      <c r="AD3884">
        <v>4.5293481101488828E-2</v>
      </c>
      <c r="AE3884">
        <v>4.5608466050672543E-2</v>
      </c>
      <c r="AF3884">
        <v>4.5906758640259143E-2</v>
      </c>
      <c r="AG3884">
        <v>4.6189368361145497E-2</v>
      </c>
      <c r="AH3884">
        <v>4.6457239180442721E-2</v>
      </c>
      <c r="AI3884">
        <v>4.671125399448664E-2</v>
      </c>
      <c r="AJ3884">
        <v>4.6952238769046223E-2</v>
      </c>
      <c r="AK3884">
        <v>4.7180966389261288E-2</v>
      </c>
      <c r="AL3884">
        <v>4.7398160240186372E-2</v>
      </c>
    </row>
    <row r="3885" spans="1:38" x14ac:dyDescent="0.25">
      <c r="A3885" s="1" t="s">
        <v>3920</v>
      </c>
      <c r="B3885">
        <v>3.1033378610225669E-2</v>
      </c>
      <c r="C3885">
        <v>3.1052903191783731E-2</v>
      </c>
      <c r="D3885">
        <v>3.1128976397057521E-2</v>
      </c>
      <c r="E3885">
        <v>3.1227309129828861E-2</v>
      </c>
      <c r="F3885">
        <v>3.1325123702100353E-2</v>
      </c>
      <c r="G3885">
        <v>3.1615487886398147E-2</v>
      </c>
      <c r="H3885">
        <v>3.1901293841745823E-2</v>
      </c>
      <c r="I3885">
        <v>3.2182618922431572E-2</v>
      </c>
      <c r="J3885">
        <v>3.3264609998360492E-2</v>
      </c>
      <c r="K3885">
        <v>3.4280748400435351E-2</v>
      </c>
      <c r="L3885">
        <v>3.5235365671183627E-2</v>
      </c>
      <c r="M3885">
        <v>3.6132495116171087E-2</v>
      </c>
      <c r="N3885">
        <v>3.6975892997434007E-2</v>
      </c>
      <c r="O3885">
        <v>3.7769058184961728E-2</v>
      </c>
      <c r="P3885">
        <v>3.8515250380486143E-2</v>
      </c>
      <c r="Q3885">
        <v>3.921750701924398E-2</v>
      </c>
      <c r="R3885">
        <v>3.9878658947440401E-2</v>
      </c>
      <c r="S3885">
        <v>4.0501344965809663E-2</v>
      </c>
      <c r="T3885">
        <v>4.1088025322891998E-2</v>
      </c>
      <c r="U3885">
        <v>4.1640994235382853E-2</v>
      </c>
      <c r="V3885">
        <v>4.2162391507124607E-2</v>
      </c>
      <c r="W3885">
        <v>4.2654213312960779E-2</v>
      </c>
      <c r="X3885">
        <v>4.3118322208729819E-2</v>
      </c>
      <c r="Y3885">
        <v>4.3556456424104689E-2</v>
      </c>
      <c r="Z3885">
        <v>4.3970238490760427E-2</v>
      </c>
      <c r="AA3885">
        <v>4.4361183254446088E-2</v>
      </c>
      <c r="AB3885">
        <v>4.4730705315925809E-2</v>
      </c>
      <c r="AC3885">
        <v>4.5080125942415908E-2</v>
      </c>
      <c r="AD3885">
        <v>4.5410679488056223E-2</v>
      </c>
      <c r="AE3885">
        <v>4.5723519359099511E-2</v>
      </c>
      <c r="AF3885">
        <v>4.601972355686184E-2</v>
      </c>
      <c r="AG3885">
        <v>4.6300299829034212E-2</v>
      </c>
      <c r="AH3885">
        <v>4.6566190457696652E-2</v>
      </c>
      <c r="AI3885">
        <v>4.6818276710286447E-2</v>
      </c>
      <c r="AJ3885">
        <v>4.7057382977838243E-2</v>
      </c>
      <c r="AK3885">
        <v>4.7284280623024859E-2</v>
      </c>
      <c r="AL3885">
        <v>4.749969155887334E-2</v>
      </c>
    </row>
    <row r="3886" spans="1:38" x14ac:dyDescent="0.25">
      <c r="A3886" s="1" t="s">
        <v>3921</v>
      </c>
      <c r="B3886">
        <v>3.0978036742527561E-2</v>
      </c>
      <c r="C3886">
        <v>3.0997581378764821E-2</v>
      </c>
      <c r="D3886">
        <v>3.1073732829831311E-2</v>
      </c>
      <c r="E3886">
        <v>3.1172166957638092E-2</v>
      </c>
      <c r="F3886">
        <v>3.1270082676808947E-2</v>
      </c>
      <c r="G3886">
        <v>3.1560748819810171E-2</v>
      </c>
      <c r="H3886">
        <v>3.1846854525106799E-2</v>
      </c>
      <c r="I3886">
        <v>3.2128477165163767E-2</v>
      </c>
      <c r="J3886">
        <v>3.3211636930767077E-2</v>
      </c>
      <c r="K3886">
        <v>3.4228910386480731E-2</v>
      </c>
      <c r="L3886">
        <v>3.5184630163920129E-2</v>
      </c>
      <c r="M3886">
        <v>3.6082830620124857E-2</v>
      </c>
      <c r="N3886">
        <v>3.6927269032344223E-2</v>
      </c>
      <c r="O3886">
        <v>3.7721445250822931E-2</v>
      </c>
      <c r="P3886">
        <v>3.8468619923845593E-2</v>
      </c>
      <c r="Q3886">
        <v>3.9171831400707353E-2</v>
      </c>
      <c r="R3886">
        <v>3.9833911410341739E-2</v>
      </c>
      <c r="S3886">
        <v>4.0457499606002319E-2</v>
      </c>
      <c r="T3886">
        <v>4.1045057059619118E-2</v>
      </c>
      <c r="U3886">
        <v>4.1598878783188083E-2</v>
      </c>
      <c r="V3886">
        <v>4.2121105348764253E-2</v>
      </c>
      <c r="W3886">
        <v>4.2613733673281071E-2</v>
      </c>
      <c r="X3886">
        <v>4.3078627029473522E-2</v>
      </c>
      <c r="Y3886">
        <v>4.3517524339612958E-2</v>
      </c>
      <c r="Z3886">
        <v>4.3932048804537369E-2</v>
      </c>
      <c r="AA3886">
        <v>4.4323715916554061E-2</v>
      </c>
      <c r="AB3886">
        <v>4.4693940901181263E-2</v>
      </c>
      <c r="AC3886">
        <v>4.5044045629356468E-2</v>
      </c>
      <c r="AD3886">
        <v>4.5375265038650782E-2</v>
      </c>
      <c r="AE3886">
        <v>4.5688753099174313E-2</v>
      </c>
      <c r="AF3886">
        <v>4.5985588357216278E-2</v>
      </c>
      <c r="AG3886">
        <v>4.6266779087221301E-2</v>
      </c>
      <c r="AH3886">
        <v>4.6533268080444057E-2</v>
      </c>
      <c r="AI3886">
        <v>4.6785937096534648E-2</v>
      </c>
      <c r="AJ3886">
        <v>4.7025611002373388E-2</v>
      </c>
      <c r="AK3886">
        <v>4.7253061620684947E-2</v>
      </c>
      <c r="AL3886">
        <v>4.7469011309306607E-2</v>
      </c>
    </row>
    <row r="3887" spans="1:38" x14ac:dyDescent="0.25">
      <c r="A3887" s="1" t="s">
        <v>3922</v>
      </c>
      <c r="B3887">
        <v>3.087545066010321E-2</v>
      </c>
      <c r="C3887">
        <v>3.0895032471263871E-2</v>
      </c>
      <c r="D3887">
        <v>3.0971328964943531E-2</v>
      </c>
      <c r="E3887">
        <v>3.1069951046644648E-2</v>
      </c>
      <c r="F3887">
        <v>3.1168054259745049E-2</v>
      </c>
      <c r="G3887">
        <v>3.1459280137385817E-2</v>
      </c>
      <c r="H3887">
        <v>3.174594148300091E-2</v>
      </c>
      <c r="I3887">
        <v>3.2028115702747273E-2</v>
      </c>
      <c r="J3887">
        <v>3.3113441844374522E-2</v>
      </c>
      <c r="K3887">
        <v>3.4132819325684273E-2</v>
      </c>
      <c r="L3887">
        <v>3.5090582797111892E-2</v>
      </c>
      <c r="M3887">
        <v>3.5990768564792538E-2</v>
      </c>
      <c r="N3887">
        <v>3.6837135787854948E-2</v>
      </c>
      <c r="O3887">
        <v>3.7633186133623077E-2</v>
      </c>
      <c r="P3887">
        <v>3.8382182004986658E-2</v>
      </c>
      <c r="Q3887">
        <v>3.9087163445612381E-2</v>
      </c>
      <c r="R3887">
        <v>3.9750963820729138E-2</v>
      </c>
      <c r="S3887">
        <v>4.0376224363887929E-2</v>
      </c>
      <c r="T3887">
        <v>4.0965407673319583E-2</v>
      </c>
      <c r="U3887">
        <v>4.1520810235252142E-2</v>
      </c>
      <c r="V3887">
        <v>4.2044574045760792E-2</v>
      </c>
      <c r="W3887">
        <v>4.2538697397375758E-2</v>
      </c>
      <c r="X3887">
        <v>4.3005044891728322E-2</v>
      </c>
      <c r="Y3887">
        <v>4.344535673494538E-2</v>
      </c>
      <c r="Z3887">
        <v>4.3861257368278429E-2</v>
      </c>
      <c r="AA3887">
        <v>4.4254263482546477E-2</v>
      </c>
      <c r="AB3887">
        <v>4.4625791461361683E-2</v>
      </c>
      <c r="AC3887">
        <v>4.4977164294767003E-2</v>
      </c>
      <c r="AD3887">
        <v>4.5309618001828138E-2</v>
      </c>
      <c r="AE3887">
        <v>4.5624307597865912E-2</v>
      </c>
      <c r="AF3887">
        <v>4.5922312639375053E-2</v>
      </c>
      <c r="AG3887">
        <v>4.6204642377232617E-2</v>
      </c>
      <c r="AH3887">
        <v>4.6472240546539832E-2</v>
      </c>
      <c r="AI3887">
        <v>4.6725989819351527E-2</v>
      </c>
      <c r="AJ3887">
        <v>4.6966715944613463E-2</v>
      </c>
      <c r="AK3887">
        <v>4.7195191597838859E-2</v>
      </c>
      <c r="AL3887">
        <v>4.7412139961400611E-2</v>
      </c>
    </row>
    <row r="3888" spans="1:38" x14ac:dyDescent="0.25">
      <c r="A3888" s="1" t="s">
        <v>3923</v>
      </c>
      <c r="B3888">
        <v>3.1048709043836699E-2</v>
      </c>
      <c r="C3888">
        <v>3.1068228069957311E-2</v>
      </c>
      <c r="D3888">
        <v>3.1144279600107821E-2</v>
      </c>
      <c r="E3888">
        <v>3.1242584245104101E-2</v>
      </c>
      <c r="F3888">
        <v>3.134037079833913E-2</v>
      </c>
      <c r="G3888">
        <v>3.163065133605919E-2</v>
      </c>
      <c r="H3888">
        <v>3.191637425668311E-2</v>
      </c>
      <c r="I3888">
        <v>3.2197616909464558E-2</v>
      </c>
      <c r="J3888">
        <v>3.3279284242806108E-2</v>
      </c>
      <c r="K3888">
        <v>3.4295108219922897E-2</v>
      </c>
      <c r="L3888">
        <v>3.5249420081650648E-2</v>
      </c>
      <c r="M3888">
        <v>3.6146252842282831E-2</v>
      </c>
      <c r="N3888">
        <v>3.698936248262822E-2</v>
      </c>
      <c r="O3888">
        <v>3.7782247601132371E-2</v>
      </c>
      <c r="P3888">
        <v>3.8528167637319477E-2</v>
      </c>
      <c r="Q3888">
        <v>3.9230159773219947E-2</v>
      </c>
      <c r="R3888">
        <v>3.989105461051138E-2</v>
      </c>
      <c r="S3888">
        <v>4.0513490713768932E-2</v>
      </c>
      <c r="T3888">
        <v>4.1099928103442818E-2</v>
      </c>
      <c r="U3888">
        <v>4.1652660775919767E-2</v>
      </c>
      <c r="V3888">
        <v>4.2173828322236942E-2</v>
      </c>
      <c r="W3888">
        <v>4.266542671166914E-2</v>
      </c>
      <c r="X3888">
        <v>4.3129318301464901E-2</v>
      </c>
      <c r="Y3888">
        <v>4.3567241129438217E-2</v>
      </c>
      <c r="Z3888">
        <v>4.3980817541897123E-2</v>
      </c>
      <c r="AA3888">
        <v>4.4371562205485389E-2</v>
      </c>
      <c r="AB3888">
        <v>4.4740889547901987E-2</v>
      </c>
      <c r="AC3888">
        <v>4.5090120669124441E-2</v>
      </c>
      <c r="AD3888">
        <v>4.5420489761674322E-2</v>
      </c>
      <c r="AE3888">
        <v>4.573315007560845E-2</v>
      </c>
      <c r="AF3888">
        <v>4.6029179461278068E-2</v>
      </c>
      <c r="AG3888">
        <v>4.6309585520456407E-2</v>
      </c>
      <c r="AH3888">
        <v>4.6575310394175361E-2</v>
      </c>
      <c r="AI3888">
        <v>4.6827235213522722E-2</v>
      </c>
      <c r="AJ3888">
        <v>4.7066184237717489E-2</v>
      </c>
      <c r="AK3888">
        <v>4.7292928701992067E-2</v>
      </c>
      <c r="AL3888">
        <v>4.7508190396155142E-2</v>
      </c>
    </row>
    <row r="3889" spans="1:38" x14ac:dyDescent="0.25">
      <c r="A3889" s="1" t="s">
        <v>3924</v>
      </c>
      <c r="B3889">
        <v>3.1063134417570831E-2</v>
      </c>
      <c r="C3889">
        <v>3.108264821623636E-2</v>
      </c>
      <c r="D3889">
        <v>3.1158679350897101E-2</v>
      </c>
      <c r="E3889">
        <v>3.1256957566333329E-2</v>
      </c>
      <c r="F3889">
        <v>3.1354717754685089E-2</v>
      </c>
      <c r="G3889">
        <v>3.1644919584054639E-2</v>
      </c>
      <c r="H3889">
        <v>3.19305643720601E-2</v>
      </c>
      <c r="I3889">
        <v>3.2211729463217438E-2</v>
      </c>
      <c r="J3889">
        <v>3.3293092166700643E-2</v>
      </c>
      <c r="K3889">
        <v>3.4308620281505282E-2</v>
      </c>
      <c r="L3889">
        <v>3.5262644764586182E-2</v>
      </c>
      <c r="M3889">
        <v>3.6159198356160382E-2</v>
      </c>
      <c r="N3889">
        <v>3.7002036772411907E-2</v>
      </c>
      <c r="O3889">
        <v>3.7794658356273617E-2</v>
      </c>
      <c r="P3889">
        <v>3.8540322300541989E-2</v>
      </c>
      <c r="Q3889">
        <v>3.924206554898943E-2</v>
      </c>
      <c r="R3889">
        <v>3.9902718473202273E-2</v>
      </c>
      <c r="S3889">
        <v>4.0524919415538568E-2</v>
      </c>
      <c r="T3889">
        <v>4.1111128181824268E-2</v>
      </c>
      <c r="U3889">
        <v>4.1663638561143627E-2</v>
      </c>
      <c r="V3889">
        <v>4.2184589944292007E-2</v>
      </c>
      <c r="W3889">
        <v>4.2675978107111552E-2</v>
      </c>
      <c r="X3889">
        <v>4.3139665219985052E-2</v>
      </c>
      <c r="Y3889">
        <v>4.3577389140194239E-2</v>
      </c>
      <c r="Z3889">
        <v>4.3990772039623607E-2</v>
      </c>
      <c r="AA3889">
        <v>4.4381328416385507E-2</v>
      </c>
      <c r="AB3889">
        <v>4.4750472535330932E-2</v>
      </c>
      <c r="AC3889">
        <v>4.5099525339071807E-2</v>
      </c>
      <c r="AD3889">
        <v>4.5429720868052963E-2</v>
      </c>
      <c r="AE3889">
        <v>4.5742212225356488E-2</v>
      </c>
      <c r="AF3889">
        <v>4.6038077119281373E-2</v>
      </c>
      <c r="AG3889">
        <v>4.6318323014297509E-2</v>
      </c>
      <c r="AH3889">
        <v>4.6583891918715717E-2</v>
      </c>
      <c r="AI3889">
        <v>4.6835664835323948E-2</v>
      </c>
      <c r="AJ3889">
        <v>4.7074465899307583E-2</v>
      </c>
      <c r="AK3889">
        <v>4.7301066225982208E-2</v>
      </c>
      <c r="AL3889">
        <v>4.7516187489212589E-2</v>
      </c>
    </row>
    <row r="3890" spans="1:38" x14ac:dyDescent="0.25">
      <c r="A3890" s="1" t="s">
        <v>3925</v>
      </c>
      <c r="B3890">
        <v>3.103821234325746E-2</v>
      </c>
      <c r="C3890">
        <v>3.1057735173144741E-2</v>
      </c>
      <c r="D3890">
        <v>3.113380154418929E-2</v>
      </c>
      <c r="E3890">
        <v>3.1232125420798489E-2</v>
      </c>
      <c r="F3890">
        <v>3.1329931158581112E-2</v>
      </c>
      <c r="G3890">
        <v>3.1620268968855197E-2</v>
      </c>
      <c r="H3890">
        <v>3.1906048743098471E-2</v>
      </c>
      <c r="I3890">
        <v>3.2187347834011532E-2</v>
      </c>
      <c r="J3890">
        <v>3.3269236832904017E-2</v>
      </c>
      <c r="K3890">
        <v>3.4285276095819592E-2</v>
      </c>
      <c r="L3890">
        <v>3.5239797070161498E-2</v>
      </c>
      <c r="M3890">
        <v>3.6136832969656488E-2</v>
      </c>
      <c r="N3890">
        <v>3.6980139967668912E-2</v>
      </c>
      <c r="O3890">
        <v>3.7773216848569477E-2</v>
      </c>
      <c r="P3890">
        <v>3.8519323231415242E-2</v>
      </c>
      <c r="Q3890">
        <v>3.9221496471606172E-2</v>
      </c>
      <c r="R3890">
        <v>3.9882567338247098E-2</v>
      </c>
      <c r="S3890">
        <v>4.0505174557610657E-2</v>
      </c>
      <c r="T3890">
        <v>4.1091778306319562E-2</v>
      </c>
      <c r="U3890">
        <v>4.1644672731605242E-2</v>
      </c>
      <c r="V3890">
        <v>4.2165997570211923E-2</v>
      </c>
      <c r="W3890">
        <v>4.2657748932166679E-2</v>
      </c>
      <c r="X3890">
        <v>4.3121789310691973E-2</v>
      </c>
      <c r="Y3890">
        <v>4.3559856874967003E-2</v>
      </c>
      <c r="Z3890">
        <v>4.3973574098220031E-2</v>
      </c>
      <c r="AA3890">
        <v>4.4364455769727688E-2</v>
      </c>
      <c r="AB3890">
        <v>4.4733916435686097E-2</v>
      </c>
      <c r="AC3890">
        <v>4.5083277310580691E-2</v>
      </c>
      <c r="AD3890">
        <v>4.5413772697592551E-2</v>
      </c>
      <c r="AE3890">
        <v>4.5726555953725392E-2</v>
      </c>
      <c r="AF3890">
        <v>4.60227050326956E-2</v>
      </c>
      <c r="AG3890">
        <v>4.6303227636185842E-2</v>
      </c>
      <c r="AH3890">
        <v>4.6569066001803251E-2</v>
      </c>
      <c r="AI3890">
        <v>4.6821101353993692E-2</v>
      </c>
      <c r="AJ3890">
        <v>4.7060158042229919E-2</v>
      </c>
      <c r="AK3890">
        <v>4.7287007389002413E-2</v>
      </c>
      <c r="AL3890">
        <v>4.7502371268487067E-2</v>
      </c>
    </row>
    <row r="3891" spans="1:38" x14ac:dyDescent="0.25">
      <c r="A3891" s="1" t="s">
        <v>3926</v>
      </c>
      <c r="B3891">
        <v>3.105489207690729E-2</v>
      </c>
      <c r="C3891">
        <v>3.1074408862439271E-2</v>
      </c>
      <c r="D3891">
        <v>3.1150451650635059E-2</v>
      </c>
      <c r="E3891">
        <v>3.124874496733919E-2</v>
      </c>
      <c r="F3891">
        <v>3.1346520220004052E-2</v>
      </c>
      <c r="G3891">
        <v>3.1636767021590378E-2</v>
      </c>
      <c r="H3891">
        <v>3.1922456452852098E-2</v>
      </c>
      <c r="I3891">
        <v>3.2203665861012219E-2</v>
      </c>
      <c r="J3891">
        <v>3.328520262328314E-2</v>
      </c>
      <c r="K3891">
        <v>3.4300899787292727E-2</v>
      </c>
      <c r="L3891">
        <v>3.5255088472199263E-2</v>
      </c>
      <c r="M3891">
        <v>3.6151801574820938E-2</v>
      </c>
      <c r="N3891">
        <v>3.6994794962542543E-2</v>
      </c>
      <c r="O3891">
        <v>3.778756712429121E-2</v>
      </c>
      <c r="P3891">
        <v>3.8533377393838247E-2</v>
      </c>
      <c r="Q3891">
        <v>3.9235262851091433E-2</v>
      </c>
      <c r="R3891">
        <v>3.9896053999106153E-2</v>
      </c>
      <c r="S3891">
        <v>4.0518389307210433E-2</v>
      </c>
      <c r="T3891">
        <v>4.1104728703861802E-2</v>
      </c>
      <c r="U3891">
        <v>4.1657366096592548E-2</v>
      </c>
      <c r="V3891">
        <v>4.2178440990611819E-2</v>
      </c>
      <c r="W3891">
        <v>4.2669949272284922E-2</v>
      </c>
      <c r="X3891">
        <v>4.3133753218765579E-2</v>
      </c>
      <c r="Y3891">
        <v>4.3571590790487717E-2</v>
      </c>
      <c r="Z3891">
        <v>4.3985084258997567E-2</v>
      </c>
      <c r="AA3891">
        <v>4.4375748218702632E-2</v>
      </c>
      <c r="AB3891">
        <v>4.4744997027501662E-2</v>
      </c>
      <c r="AC3891">
        <v>4.5094151717921777E-2</v>
      </c>
      <c r="AD3891">
        <v>4.5424446417301138E-2</v>
      </c>
      <c r="AE3891">
        <v>4.573703431269998E-2</v>
      </c>
      <c r="AF3891">
        <v>4.6032993193582783E-2</v>
      </c>
      <c r="AG3891">
        <v>4.6313330602871537E-2</v>
      </c>
      <c r="AH3891">
        <v>4.6578988624710979E-2</v>
      </c>
      <c r="AI3891">
        <v>4.6830848335196747E-2</v>
      </c>
      <c r="AJ3891">
        <v>4.7069733940384287E-2</v>
      </c>
      <c r="AK3891">
        <v>4.7296416624107079E-2</v>
      </c>
      <c r="AL3891">
        <v>4.7511618126477612E-2</v>
      </c>
    </row>
    <row r="3892" spans="1:38" x14ac:dyDescent="0.25">
      <c r="A3892" s="1" t="s">
        <v>3927</v>
      </c>
      <c r="B3892">
        <v>3.0802383591137211E-2</v>
      </c>
      <c r="C3892">
        <v>3.0821991880210758E-2</v>
      </c>
      <c r="D3892">
        <v>3.089839168067491E-2</v>
      </c>
      <c r="E3892">
        <v>3.099714763277887E-2</v>
      </c>
      <c r="F3892">
        <v>3.109538438867061E-2</v>
      </c>
      <c r="G3892">
        <v>3.1387008938027587E-2</v>
      </c>
      <c r="H3892">
        <v>3.1674066039173013E-2</v>
      </c>
      <c r="I3892">
        <v>3.1956633122261373E-2</v>
      </c>
      <c r="J3892">
        <v>3.304350226799347E-2</v>
      </c>
      <c r="K3892">
        <v>3.4064378344236E-2</v>
      </c>
      <c r="L3892">
        <v>3.5023597439331262E-2</v>
      </c>
      <c r="M3892">
        <v>3.5925197247660037E-2</v>
      </c>
      <c r="N3892">
        <v>3.6772938268722292E-2</v>
      </c>
      <c r="O3892">
        <v>3.7570323464058968E-2</v>
      </c>
      <c r="P3892">
        <v>3.8320616486279588E-2</v>
      </c>
      <c r="Q3892">
        <v>3.9026858585869087E-2</v>
      </c>
      <c r="R3892">
        <v>3.9691884293509908E-2</v>
      </c>
      <c r="S3892">
        <v>4.0318335968321843E-2</v>
      </c>
      <c r="T3892">
        <v>4.0908677295645478E-2</v>
      </c>
      <c r="U3892">
        <v>4.1465205811732561E-2</v>
      </c>
      <c r="V3892">
        <v>4.1990064526918433E-2</v>
      </c>
      <c r="W3892">
        <v>4.2485252713503903E-2</v>
      </c>
      <c r="X3892">
        <v>4.2952635919628362E-2</v>
      </c>
      <c r="Y3892">
        <v>4.3393955265846433E-2</v>
      </c>
      <c r="Z3892">
        <v>4.3810836076895732E-2</v>
      </c>
      <c r="AA3892">
        <v>4.4204795897236818E-2</v>
      </c>
      <c r="AB3892">
        <v>4.4577251935335648E-2</v>
      </c>
      <c r="AC3892">
        <v>4.4929527978319561E-2</v>
      </c>
      <c r="AD3892">
        <v>4.5262860815550157E-2</v>
      </c>
      <c r="AE3892">
        <v>4.5578406206800898E-2</v>
      </c>
      <c r="AF3892">
        <v>4.5877244428086737E-2</v>
      </c>
      <c r="AG3892">
        <v>4.6160385425749927E-2</v>
      </c>
      <c r="AH3892">
        <v>4.6428773607147637E-2</v>
      </c>
      <c r="AI3892">
        <v>4.6683292294196183E-2</v>
      </c>
      <c r="AJ3892">
        <v>4.6924767864093497E-2</v>
      </c>
      <c r="AK3892">
        <v>4.7153973599752583E-2</v>
      </c>
      <c r="AL3892">
        <v>4.7371633270822867E-2</v>
      </c>
    </row>
    <row r="3893" spans="1:38" x14ac:dyDescent="0.25">
      <c r="A3893" s="1" t="s">
        <v>3928</v>
      </c>
      <c r="B3893">
        <v>3.0933402001727339E-2</v>
      </c>
      <c r="C3893">
        <v>3.0952962812595509E-2</v>
      </c>
      <c r="D3893">
        <v>3.1029177371048149E-2</v>
      </c>
      <c r="E3893">
        <v>3.1127693276744951E-2</v>
      </c>
      <c r="F3893">
        <v>3.122569057367728E-2</v>
      </c>
      <c r="G3893">
        <v>3.1516600254690358E-2</v>
      </c>
      <c r="H3893">
        <v>3.1802947716578212E-2</v>
      </c>
      <c r="I3893">
        <v>3.2084810346465022E-2</v>
      </c>
      <c r="J3893">
        <v>3.3168912692485113E-2</v>
      </c>
      <c r="K3893">
        <v>3.4187101600226137E-2</v>
      </c>
      <c r="L3893">
        <v>3.514371057968306E-2</v>
      </c>
      <c r="M3893">
        <v>3.6042774835938027E-2</v>
      </c>
      <c r="N3893">
        <v>3.6888052465037673E-2</v>
      </c>
      <c r="O3893">
        <v>3.7683044107829619E-2</v>
      </c>
      <c r="P3893">
        <v>3.8431011176019207E-2</v>
      </c>
      <c r="Q3893">
        <v>3.913499275611506E-2</v>
      </c>
      <c r="R3893">
        <v>3.9797821288995401E-2</v>
      </c>
      <c r="S3893">
        <v>4.0422137115494E-2</v>
      </c>
      <c r="T3893">
        <v>4.1010401971627551E-2</v>
      </c>
      <c r="U3893">
        <v>4.1564911510823678E-2</v>
      </c>
      <c r="V3893">
        <v>4.2087806924722158E-2</v>
      </c>
      <c r="W3893">
        <v>4.2581085728772387E-2</v>
      </c>
      <c r="X3893">
        <v>4.3046611773906097E-2</v>
      </c>
      <c r="Y3893">
        <v>4.3486124540994417E-2</v>
      </c>
      <c r="Z3893">
        <v>4.3901247770573637E-2</v>
      </c>
      <c r="AA3893">
        <v>4.4293497476418073E-2</v>
      </c>
      <c r="AB3893">
        <v>4.4664289387927388E-2</v>
      </c>
      <c r="AC3893">
        <v>4.5014945862956818E-2</v>
      </c>
      <c r="AD3893">
        <v>4.53467023096309E-2</v>
      </c>
      <c r="AE3893">
        <v>4.5660713152826153E-2</v>
      </c>
      <c r="AF3893">
        <v>4.5958057378367667E-2</v>
      </c>
      <c r="AG3893">
        <v>4.6239743685541422E-2</v>
      </c>
      <c r="AH3893">
        <v>4.6506715276265417E-2</v>
      </c>
      <c r="AI3893">
        <v>4.6759854307172992E-2</v>
      </c>
      <c r="AJ3893">
        <v>4.6999986028927097E-2</v>
      </c>
      <c r="AK3893">
        <v>4.7227882635296883E-2</v>
      </c>
      <c r="AL3893">
        <v>4.7444266842871313E-2</v>
      </c>
    </row>
    <row r="3894" spans="1:38" x14ac:dyDescent="0.25">
      <c r="A3894" s="1" t="s">
        <v>3929</v>
      </c>
      <c r="B3894">
        <v>3.0995464625480331E-2</v>
      </c>
      <c r="C3894">
        <v>3.101500294622735E-2</v>
      </c>
      <c r="D3894">
        <v>3.1091129756668289E-2</v>
      </c>
      <c r="E3894">
        <v>3.1189531953842831E-2</v>
      </c>
      <c r="F3894">
        <v>3.1287415820522808E-2</v>
      </c>
      <c r="G3894">
        <v>3.1577986872751582E-2</v>
      </c>
      <c r="H3894">
        <v>3.1863998182841601E-2</v>
      </c>
      <c r="I3894">
        <v>3.214552711753399E-2</v>
      </c>
      <c r="J3894">
        <v>3.322831884736812E-2</v>
      </c>
      <c r="K3894">
        <v>3.4245234859743047E-2</v>
      </c>
      <c r="L3894">
        <v>3.5200607443306227E-2</v>
      </c>
      <c r="M3894">
        <v>3.6098470623974227E-2</v>
      </c>
      <c r="N3894">
        <v>3.6942581359292397E-2</v>
      </c>
      <c r="O3894">
        <v>3.7736439190810149E-2</v>
      </c>
      <c r="P3894">
        <v>3.8483304468730099E-2</v>
      </c>
      <c r="Q3894">
        <v>3.9186215254498419E-2</v>
      </c>
      <c r="R3894">
        <v>3.9848002999065858E-2</v>
      </c>
      <c r="S3894">
        <v>4.0471307087216413E-2</v>
      </c>
      <c r="T3894">
        <v>4.1058588331583767E-2</v>
      </c>
      <c r="U3894">
        <v>4.161214149371336E-2</v>
      </c>
      <c r="V3894">
        <v>4.2134106903739879E-2</v>
      </c>
      <c r="W3894">
        <v>4.2626481244902932E-2</v>
      </c>
      <c r="X3894">
        <v>4.3091127564177267E-2</v>
      </c>
      <c r="Y3894">
        <v>4.3529784565725961E-2</v>
      </c>
      <c r="Z3894">
        <v>4.3944075239658743E-2</v>
      </c>
      <c r="AA3894">
        <v>4.4335514874673188E-2</v>
      </c>
      <c r="AB3894">
        <v>4.4705518499544281E-2</v>
      </c>
      <c r="AC3894">
        <v>4.5055407795089743E-2</v>
      </c>
      <c r="AD3894">
        <v>4.5386417515150483E-2</v>
      </c>
      <c r="AE3894">
        <v>4.5699701452270522E-2</v>
      </c>
      <c r="AF3894">
        <v>4.5996337981119829E-2</v>
      </c>
      <c r="AG3894">
        <v>4.6277335210261387E-2</v>
      </c>
      <c r="AH3894">
        <v>4.6543635770604087E-2</v>
      </c>
      <c r="AI3894">
        <v>4.6796121266793729E-2</v>
      </c>
      <c r="AJ3894">
        <v>4.7035616415860522E-2</v>
      </c>
      <c r="AK3894">
        <v>4.7262892895652803E-2</v>
      </c>
      <c r="AL3894">
        <v>4.7478672923931223E-2</v>
      </c>
    </row>
    <row r="3895" spans="1:38" x14ac:dyDescent="0.25">
      <c r="A3895" s="1" t="s">
        <v>3930</v>
      </c>
      <c r="B3895">
        <v>3.088765657814382E-2</v>
      </c>
      <c r="C3895">
        <v>3.0907233966122018E-2</v>
      </c>
      <c r="D3895">
        <v>3.0983513202312581E-2</v>
      </c>
      <c r="E3895">
        <v>3.1082112920845319E-2</v>
      </c>
      <c r="F3895">
        <v>3.1180193825504101E-2</v>
      </c>
      <c r="G3895">
        <v>3.1471353104685303E-2</v>
      </c>
      <c r="H3895">
        <v>3.1757948338991357E-2</v>
      </c>
      <c r="I3895">
        <v>3.204005693057161E-2</v>
      </c>
      <c r="J3895">
        <v>3.3125125312008452E-2</v>
      </c>
      <c r="K3895">
        <v>3.414425245171903E-2</v>
      </c>
      <c r="L3895">
        <v>3.5101772759935188E-2</v>
      </c>
      <c r="M3895">
        <v>3.6001722310884172E-2</v>
      </c>
      <c r="N3895">
        <v>3.6847860039784637E-2</v>
      </c>
      <c r="O3895">
        <v>3.7643687397760493E-2</v>
      </c>
      <c r="P3895">
        <v>3.839246657893465E-2</v>
      </c>
      <c r="Q3895">
        <v>3.9097237425373743E-2</v>
      </c>
      <c r="R3895">
        <v>3.9760833107616647E-2</v>
      </c>
      <c r="S3895">
        <v>4.0385894671187091E-2</v>
      </c>
      <c r="T3895">
        <v>4.0974884532713279E-2</v>
      </c>
      <c r="U3895">
        <v>4.1530099003015859E-2</v>
      </c>
      <c r="V3895">
        <v>4.2053679908736978E-2</v>
      </c>
      <c r="W3895">
        <v>4.2547625378735313E-2</v>
      </c>
      <c r="X3895">
        <v>4.3013799856527132E-2</v>
      </c>
      <c r="Y3895">
        <v>4.3453943395483391E-2</v>
      </c>
      <c r="Z3895">
        <v>4.3869680289268437E-2</v>
      </c>
      <c r="AA3895">
        <v>4.4262527086099748E-2</v>
      </c>
      <c r="AB3895">
        <v>4.4633900031796861E-2</v>
      </c>
      <c r="AC3895">
        <v>4.4985121983249172E-2</v>
      </c>
      <c r="AD3895">
        <v>4.5317428830843713E-2</v>
      </c>
      <c r="AE3895">
        <v>4.5631975465539848E-2</v>
      </c>
      <c r="AF3895">
        <v>4.5929841323635867E-2</v>
      </c>
      <c r="AG3895">
        <v>4.6212035539830693E-2</v>
      </c>
      <c r="AH3895">
        <v>4.6479501736924639E-2</v>
      </c>
      <c r="AI3895">
        <v>4.673312247841261E-2</v>
      </c>
      <c r="AJ3895">
        <v>4.6973723408290272E-2</v>
      </c>
      <c r="AK3895">
        <v>4.720207710060418E-2</v>
      </c>
      <c r="AL3895">
        <v>4.7418906639622192E-2</v>
      </c>
    </row>
    <row r="3896" spans="1:38" x14ac:dyDescent="0.25">
      <c r="A3896" s="1" t="s">
        <v>3931</v>
      </c>
      <c r="B3896">
        <v>3.1085796686763131E-2</v>
      </c>
      <c r="C3896">
        <v>3.1105302273118491E-2</v>
      </c>
      <c r="D3896">
        <v>3.118130136644778E-2</v>
      </c>
      <c r="E3896">
        <v>3.1279538061029039E-2</v>
      </c>
      <c r="F3896">
        <v>3.1377256830138069E-2</v>
      </c>
      <c r="G3896">
        <v>3.1667335008650002E-2</v>
      </c>
      <c r="H3896">
        <v>3.1952857050273363E-2</v>
      </c>
      <c r="I3896">
        <v>3.2233900292081348E-2</v>
      </c>
      <c r="J3896">
        <v>3.331478442190778E-2</v>
      </c>
      <c r="K3896">
        <v>3.4329847736874933E-2</v>
      </c>
      <c r="L3896">
        <v>3.5283420747960752E-2</v>
      </c>
      <c r="M3896">
        <v>3.6179535764808021E-2</v>
      </c>
      <c r="N3896">
        <v>3.7021948087875137E-2</v>
      </c>
      <c r="O3896">
        <v>3.7814155658684387E-2</v>
      </c>
      <c r="P3896">
        <v>3.8559417282422827E-2</v>
      </c>
      <c r="Q3896">
        <v>3.9260769528559641E-2</v>
      </c>
      <c r="R3896">
        <v>3.992104240720741E-2</v>
      </c>
      <c r="S3896">
        <v>4.0542873911621098E-2</v>
      </c>
      <c r="T3896">
        <v>4.1128723510451867E-2</v>
      </c>
      <c r="U3896">
        <v>4.1680884667111687E-2</v>
      </c>
      <c r="V3896">
        <v>4.2201496457815943E-2</v>
      </c>
      <c r="W3896">
        <v>4.2692554354523932E-2</v>
      </c>
      <c r="X3896">
        <v>4.3155920234052333E-2</v>
      </c>
      <c r="Y3896">
        <v>4.3593331670066571E-2</v>
      </c>
      <c r="Z3896">
        <v>4.4006410560431697E-2</v>
      </c>
      <c r="AA3896">
        <v>4.4396671138497087E-2</v>
      </c>
      <c r="AB3896">
        <v>4.4765527413279438E-2</v>
      </c>
      <c r="AC3896">
        <v>4.5114300080169367E-2</v>
      </c>
      <c r="AD3896">
        <v>4.5444222940698928E-2</v>
      </c>
      <c r="AE3896">
        <v>4.575644886705299E-2</v>
      </c>
      <c r="AF3896">
        <v>4.6052055344366197E-2</v>
      </c>
      <c r="AG3896">
        <v>4.6332049621405053E-2</v>
      </c>
      <c r="AH3896">
        <v>4.6597373497975353E-2</v>
      </c>
      <c r="AI3896">
        <v>4.6848907775305947E-2</v>
      </c>
      <c r="AJ3896">
        <v>4.708747639372534E-2</v>
      </c>
      <c r="AK3896">
        <v>4.7313850280159803E-2</v>
      </c>
      <c r="AL3896">
        <v>4.7528750926326059E-2</v>
      </c>
    </row>
    <row r="3897" spans="1:38" x14ac:dyDescent="0.25">
      <c r="A3897" s="1" t="s">
        <v>3932</v>
      </c>
      <c r="B3897">
        <v>3.1192209522611529E-2</v>
      </c>
      <c r="C3897">
        <v>3.1211676547315111E-2</v>
      </c>
      <c r="D3897">
        <v>3.1287525187524999E-2</v>
      </c>
      <c r="E3897">
        <v>3.1385566916996392E-2</v>
      </c>
      <c r="F3897">
        <v>3.148309119811829E-2</v>
      </c>
      <c r="G3897">
        <v>3.1772588762291602E-2</v>
      </c>
      <c r="H3897">
        <v>3.2057534436628121E-2</v>
      </c>
      <c r="I3897">
        <v>3.2338005523251397E-2</v>
      </c>
      <c r="J3897">
        <v>3.3416642465050252E-2</v>
      </c>
      <c r="K3897">
        <v>3.442952326826635E-2</v>
      </c>
      <c r="L3897">
        <v>3.5380976349750043E-2</v>
      </c>
      <c r="M3897">
        <v>3.6275031997341792E-2</v>
      </c>
      <c r="N3897">
        <v>3.7115443559420959E-2</v>
      </c>
      <c r="O3897">
        <v>3.7905707092648393E-2</v>
      </c>
      <c r="P3897">
        <v>3.8649079582154161E-2</v>
      </c>
      <c r="Q3897">
        <v>3.9348595839831108E-2</v>
      </c>
      <c r="R3897">
        <v>4.0007084178458011E-2</v>
      </c>
      <c r="S3897">
        <v>4.0627180952042707E-2</v>
      </c>
      <c r="T3897">
        <v>4.1211344046000187E-2</v>
      </c>
      <c r="U3897">
        <v>4.1761865394517289E-2</v>
      </c>
      <c r="V3897">
        <v>4.2280882596669227E-2</v>
      </c>
      <c r="W3897">
        <v>4.27703896975049E-2</v>
      </c>
      <c r="X3897">
        <v>4.3232247195372962E-2</v>
      </c>
      <c r="Y3897">
        <v>4.3668191332191908E-2</v>
      </c>
      <c r="Z3897">
        <v>4.4079842719142302E-2</v>
      </c>
      <c r="AA3897">
        <v>4.446871434635382E-2</v>
      </c>
      <c r="AB3897">
        <v>4.4836219021549183E-2</v>
      </c>
      <c r="AC3897">
        <v>4.5183676279267587E-2</v>
      </c>
      <c r="AD3897">
        <v>4.551231879920372E-2</v>
      </c>
      <c r="AE3897">
        <v>4.5823298369342388E-2</v>
      </c>
      <c r="AF3897">
        <v>4.6117691426929168E-2</v>
      </c>
      <c r="AG3897">
        <v>4.6396504207874403E-2</v>
      </c>
      <c r="AH3897">
        <v>4.6660677532929233E-2</v>
      </c>
      <c r="AI3897">
        <v>4.6911091256882392E-2</v>
      </c>
      <c r="AJ3897">
        <v>4.7148568405093447E-2</v>
      </c>
      <c r="AK3897">
        <v>4.7373879019888647E-2</v>
      </c>
      <c r="AL3897">
        <v>4.7587743737691583E-2</v>
      </c>
    </row>
    <row r="3898" spans="1:38" x14ac:dyDescent="0.25">
      <c r="A3898" s="1" t="s">
        <v>3933</v>
      </c>
      <c r="B3898">
        <v>3.08277140364175E-2</v>
      </c>
      <c r="C3898">
        <v>3.0847313146247141E-2</v>
      </c>
      <c r="D3898">
        <v>3.092367713294911E-2</v>
      </c>
      <c r="E3898">
        <v>3.102238667567855E-2</v>
      </c>
      <c r="F3898">
        <v>3.112057713577138E-2</v>
      </c>
      <c r="G3898">
        <v>3.1412063476052458E-2</v>
      </c>
      <c r="H3898">
        <v>3.1698983379087567E-2</v>
      </c>
      <c r="I3898">
        <v>3.1981414266711847E-2</v>
      </c>
      <c r="J3898">
        <v>3.3067748493204152E-2</v>
      </c>
      <c r="K3898">
        <v>3.4088105045707459E-2</v>
      </c>
      <c r="L3898">
        <v>3.50468195140793E-2</v>
      </c>
      <c r="M3898">
        <v>3.5947929111431867E-2</v>
      </c>
      <c r="N3898">
        <v>3.6795193872593487E-2</v>
      </c>
      <c r="O3898">
        <v>3.7592116310433812E-2</v>
      </c>
      <c r="P3898">
        <v>3.8341959644317178E-2</v>
      </c>
      <c r="Q3898">
        <v>3.9047764706356097E-2</v>
      </c>
      <c r="R3898">
        <v>3.9712365623200727E-2</v>
      </c>
      <c r="S3898">
        <v>4.0338404363765519E-2</v>
      </c>
      <c r="T3898">
        <v>4.0928344236518532E-2</v>
      </c>
      <c r="U3898">
        <v>4.148448241369565E-2</v>
      </c>
      <c r="V3898">
        <v>4.2008961554014727E-2</v>
      </c>
      <c r="W3898">
        <v>4.2503780590115697E-2</v>
      </c>
      <c r="X3898">
        <v>4.2970804742008283E-2</v>
      </c>
      <c r="Y3898">
        <v>4.34117748132389E-2</v>
      </c>
      <c r="Z3898">
        <v>4.3828315822263597E-2</v>
      </c>
      <c r="AA3898">
        <v>4.4221945017607678E-2</v>
      </c>
      <c r="AB3898">
        <v>4.4594079321781818E-2</v>
      </c>
      <c r="AC3898">
        <v>4.4946042245585023E-2</v>
      </c>
      <c r="AD3898">
        <v>4.527907031133744E-2</v>
      </c>
      <c r="AE3898">
        <v>4.559431902073019E-2</v>
      </c>
      <c r="AF3898">
        <v>4.5892868400339369E-2</v>
      </c>
      <c r="AG3898">
        <v>4.6175728155407582E-2</v>
      </c>
      <c r="AH3898">
        <v>4.6443842460238458E-2</v>
      </c>
      <c r="AI3898">
        <v>4.669809441145828E-2</v>
      </c>
      <c r="AJ3898">
        <v>4.693931016846635E-2</v>
      </c>
      <c r="AK3898">
        <v>4.7168262803606018E-2</v>
      </c>
      <c r="AL3898">
        <v>4.7385675882933291E-2</v>
      </c>
    </row>
    <row r="3899" spans="1:38" x14ac:dyDescent="0.25">
      <c r="A3899" s="1" t="s">
        <v>3934</v>
      </c>
      <c r="B3899">
        <v>3.100642125924875E-2</v>
      </c>
      <c r="C3899">
        <v>3.1025955609521691E-2</v>
      </c>
      <c r="D3899">
        <v>3.1102066928789879E-2</v>
      </c>
      <c r="E3899">
        <v>3.1200449051682729E-2</v>
      </c>
      <c r="F3899">
        <v>3.1298312893207073E-2</v>
      </c>
      <c r="G3899">
        <v>3.1588824163374843E-2</v>
      </c>
      <c r="H3899">
        <v>3.1874776128695242E-2</v>
      </c>
      <c r="I3899">
        <v>3.2156246152310143E-2</v>
      </c>
      <c r="J3899">
        <v>3.323880650389037E-2</v>
      </c>
      <c r="K3899">
        <v>3.4255497797304593E-2</v>
      </c>
      <c r="L3899">
        <v>3.5210652105581511E-2</v>
      </c>
      <c r="M3899">
        <v>3.6108303246466113E-2</v>
      </c>
      <c r="N3899">
        <v>3.6952207976510908E-2</v>
      </c>
      <c r="O3899">
        <v>3.774586564319337E-2</v>
      </c>
      <c r="P3899">
        <v>3.8492536409316873E-2</v>
      </c>
      <c r="Q3899">
        <v>3.9195258155361373E-2</v>
      </c>
      <c r="R3899">
        <v>3.9856862157514238E-2</v>
      </c>
      <c r="S3899">
        <v>4.0479987631776952E-2</v>
      </c>
      <c r="T3899">
        <v>4.1067095227767747E-2</v>
      </c>
      <c r="U3899">
        <v>4.1620479549577691E-2</v>
      </c>
      <c r="V3899">
        <v>4.2142280775250021E-2</v>
      </c>
      <c r="W3899">
        <v>4.2634495441104717E-2</v>
      </c>
      <c r="X3899">
        <v>4.3098986452184747E-2</v>
      </c>
      <c r="Y3899">
        <v>4.3537492375531853E-2</v>
      </c>
      <c r="Z3899">
        <v>4.3951636068774287E-2</v>
      </c>
      <c r="AA3899">
        <v>4.4342932692603428E-2</v>
      </c>
      <c r="AB3899">
        <v>4.4712797152104897E-2</v>
      </c>
      <c r="AC3899">
        <v>4.5062551008571122E-2</v>
      </c>
      <c r="AD3899">
        <v>4.539342890033473E-2</v>
      </c>
      <c r="AE3899">
        <v>4.5706584508306787E-2</v>
      </c>
      <c r="AF3899">
        <v>4.6003096099262973E-2</v>
      </c>
      <c r="AG3899">
        <v>4.6283971677479087E-2</v>
      </c>
      <c r="AH3899">
        <v>4.6550153773057171E-2</v>
      </c>
      <c r="AI3899">
        <v>4.6802523893194267E-2</v>
      </c>
      <c r="AJ3899">
        <v>4.7041906660712229E-2</v>
      </c>
      <c r="AK3899">
        <v>4.7269073662377897E-2</v>
      </c>
      <c r="AL3899">
        <v>4.7484747027888012E-2</v>
      </c>
    </row>
    <row r="3900" spans="1:38" x14ac:dyDescent="0.25">
      <c r="A3900" s="1" t="s">
        <v>3935</v>
      </c>
      <c r="B3900">
        <v>3.0943154148776571E-2</v>
      </c>
      <c r="C3900">
        <v>3.096271142564519E-2</v>
      </c>
      <c r="D3900">
        <v>3.1038912195901651E-2</v>
      </c>
      <c r="E3900">
        <v>3.1137410234127381E-2</v>
      </c>
      <c r="F3900">
        <v>3.1235389707312919E-2</v>
      </c>
      <c r="G3900">
        <v>3.1526246178237322E-2</v>
      </c>
      <c r="H3900">
        <v>3.1812540819255768E-2</v>
      </c>
      <c r="I3900">
        <v>3.2094351014289098E-2</v>
      </c>
      <c r="J3900">
        <v>3.3178247417973067E-2</v>
      </c>
      <c r="K3900">
        <v>3.4196236310600543E-2</v>
      </c>
      <c r="L3900">
        <v>3.5152651010251119E-2</v>
      </c>
      <c r="M3900">
        <v>3.6051526536720162E-2</v>
      </c>
      <c r="N3900">
        <v>3.6896620807156957E-2</v>
      </c>
      <c r="O3900">
        <v>3.7691434289672067E-2</v>
      </c>
      <c r="P3900">
        <v>3.8439228229172687E-2</v>
      </c>
      <c r="Q3900">
        <v>3.9143041551095263E-2</v>
      </c>
      <c r="R3900">
        <v>3.9805706540766803E-2</v>
      </c>
      <c r="S3900">
        <v>4.0429863388793182E-2</v>
      </c>
      <c r="T3900">
        <v>4.1017973686096207E-2</v>
      </c>
      <c r="U3900">
        <v>4.1572332945958551E-2</v>
      </c>
      <c r="V3900">
        <v>4.209508222464823E-2</v>
      </c>
      <c r="W3900">
        <v>4.2588218906846227E-2</v>
      </c>
      <c r="X3900">
        <v>4.3053606717155309E-2</v>
      </c>
      <c r="Y3900">
        <v>4.3492985014399382E-2</v>
      </c>
      <c r="Z3900">
        <v>4.3907977421197217E-2</v>
      </c>
      <c r="AA3900">
        <v>4.4300099837388952E-2</v>
      </c>
      <c r="AB3900">
        <v>4.4670767882282282E-2</v>
      </c>
      <c r="AC3900">
        <v>4.5021303807346869E-2</v>
      </c>
      <c r="AD3900">
        <v>4.5352942917897043E-2</v>
      </c>
      <c r="AE3900">
        <v>4.566683953944841E-2</v>
      </c>
      <c r="AF3900">
        <v>4.5964072561792822E-2</v>
      </c>
      <c r="AG3900">
        <v>4.6245650591393607E-2</v>
      </c>
      <c r="AH3900">
        <v>4.6512516740443828E-2</v>
      </c>
      <c r="AI3900">
        <v>4.6765553078840831E-2</v>
      </c>
      <c r="AJ3900">
        <v>4.7005584773395712E-2</v>
      </c>
      <c r="AK3900">
        <v>4.7233383936808947E-2</v>
      </c>
      <c r="AL3900">
        <v>4.7449673207286623E-2</v>
      </c>
    </row>
    <row r="3901" spans="1:38" x14ac:dyDescent="0.25">
      <c r="A3901" s="1" t="s">
        <v>3936</v>
      </c>
      <c r="B3901">
        <v>3.0847495436010879E-2</v>
      </c>
      <c r="C3901">
        <v>3.086708737751085E-2</v>
      </c>
      <c r="D3901">
        <v>3.0943423396032111E-2</v>
      </c>
      <c r="E3901">
        <v>3.1042096696116191E-2</v>
      </c>
      <c r="F3901">
        <v>3.114025100225647E-2</v>
      </c>
      <c r="G3901">
        <v>3.1431629410405698E-2</v>
      </c>
      <c r="H3901">
        <v>3.1718442170805723E-2</v>
      </c>
      <c r="I3901">
        <v>3.2000766698795459E-2</v>
      </c>
      <c r="J3901">
        <v>3.3086683188799391E-2</v>
      </c>
      <c r="K3901">
        <v>3.4106634027680507E-2</v>
      </c>
      <c r="L3901">
        <v>3.506495441601247E-2</v>
      </c>
      <c r="M3901">
        <v>3.5965681191068813E-2</v>
      </c>
      <c r="N3901">
        <v>3.6812574024799857E-2</v>
      </c>
      <c r="O3901">
        <v>3.7609135079692872E-2</v>
      </c>
      <c r="P3901">
        <v>3.8358627236776341E-2</v>
      </c>
      <c r="Q3901">
        <v>3.9064091001441668E-2</v>
      </c>
      <c r="R3901">
        <v>3.9728360184816562E-2</v>
      </c>
      <c r="S3901">
        <v>4.035407645109091E-2</v>
      </c>
      <c r="T3901">
        <v>4.0943702814420307E-2</v>
      </c>
      <c r="U3901">
        <v>4.1499536162768427E-2</v>
      </c>
      <c r="V3901">
        <v>4.2023718880263093E-2</v>
      </c>
      <c r="W3901">
        <v>4.2518249634291599E-2</v>
      </c>
      <c r="X3901">
        <v>4.2984993388616173E-2</v>
      </c>
      <c r="Y3901">
        <v>4.3425690699220802E-2</v>
      </c>
      <c r="Z3901">
        <v>4.3841966345375891E-2</v>
      </c>
      <c r="AA3901">
        <v>4.4235337344500983E-2</v>
      </c>
      <c r="AB3901">
        <v>4.4607220395794567E-2</v>
      </c>
      <c r="AC3901">
        <v>4.4958938794261563E-2</v>
      </c>
      <c r="AD3901">
        <v>4.529172885368038E-2</v>
      </c>
      <c r="AE3901">
        <v>4.5606745874196983E-2</v>
      </c>
      <c r="AF3901">
        <v>4.5905069687592233E-2</v>
      </c>
      <c r="AG3901">
        <v>4.6187709810825907E-2</v>
      </c>
      <c r="AH3901">
        <v>4.6455610236202198E-2</v>
      </c>
      <c r="AI3901">
        <v>4.6709653884410833E-2</v>
      </c>
      <c r="AJ3901">
        <v>4.69506667447648E-2</v>
      </c>
      <c r="AK3901">
        <v>4.717942172516653E-2</v>
      </c>
      <c r="AL3901">
        <v>4.7396642232679018E-2</v>
      </c>
    </row>
    <row r="3902" spans="1:38" x14ac:dyDescent="0.25">
      <c r="A3902" s="1" t="s">
        <v>3937</v>
      </c>
      <c r="B3902">
        <v>3.0989717458448609E-2</v>
      </c>
      <c r="C3902">
        <v>3.100925786184287E-2</v>
      </c>
      <c r="D3902">
        <v>3.1085392797984449E-2</v>
      </c>
      <c r="E3902">
        <v>3.1183805524875739E-2</v>
      </c>
      <c r="F3902">
        <v>3.1281699895505242E-2</v>
      </c>
      <c r="G3902">
        <v>3.1572302305676238E-2</v>
      </c>
      <c r="H3902">
        <v>3.1858344744333321E-2</v>
      </c>
      <c r="I3902">
        <v>3.2139904580104392E-2</v>
      </c>
      <c r="J3902">
        <v>3.3222817676546619E-2</v>
      </c>
      <c r="K3902">
        <v>3.4239851562479627E-2</v>
      </c>
      <c r="L3902">
        <v>3.5195338639650867E-2</v>
      </c>
      <c r="M3902">
        <v>3.6093313043170892E-2</v>
      </c>
      <c r="N3902">
        <v>3.6937531836013303E-2</v>
      </c>
      <c r="O3902">
        <v>3.7731494661525533E-2</v>
      </c>
      <c r="P3902">
        <v>3.8478461968208269E-2</v>
      </c>
      <c r="Q3902">
        <v>3.9181471912431147E-2</v>
      </c>
      <c r="R3902">
        <v>3.9843356036814957E-2</v>
      </c>
      <c r="S3902">
        <v>4.0466753814676432E-2</v>
      </c>
      <c r="T3902">
        <v>4.105412614415712E-2</v>
      </c>
      <c r="U3902">
        <v>4.1607767869393061E-2</v>
      </c>
      <c r="V3902">
        <v>4.2129819400296677E-2</v>
      </c>
      <c r="W3902">
        <v>4.2622277497172477E-2</v>
      </c>
      <c r="X3902">
        <v>4.3087005281443817E-2</v>
      </c>
      <c r="Y3902">
        <v>4.3525741529198983E-2</v>
      </c>
      <c r="Z3902">
        <v>4.3940109300039297E-2</v>
      </c>
      <c r="AA3902">
        <v>4.4331623949806373E-2</v>
      </c>
      <c r="AB3902">
        <v>4.4701700572154938E-2</v>
      </c>
      <c r="AC3902">
        <v>4.5051660910598243E-2</v>
      </c>
      <c r="AD3902">
        <v>4.5382739779565598E-2</v>
      </c>
      <c r="AE3902">
        <v>4.5696091030156753E-2</v>
      </c>
      <c r="AF3902">
        <v>4.5992793093636297E-2</v>
      </c>
      <c r="AG3902">
        <v>4.6273854133269753E-2</v>
      </c>
      <c r="AH3902">
        <v>4.6540216832842991E-2</v>
      </c>
      <c r="AI3902">
        <v>4.6792762848117363E-2</v>
      </c>
      <c r="AJ3902">
        <v>4.7032316945538929E-2</v>
      </c>
      <c r="AK3902">
        <v>4.7259650850731652E-2</v>
      </c>
      <c r="AL3902">
        <v>4.7475486827649079E-2</v>
      </c>
    </row>
    <row r="3903" spans="1:38" x14ac:dyDescent="0.25">
      <c r="A3903" s="1" t="s">
        <v>3938</v>
      </c>
      <c r="B3903">
        <v>3.10179929579418E-2</v>
      </c>
      <c r="C3903">
        <v>3.1037523114880651E-2</v>
      </c>
      <c r="D3903">
        <v>3.1113618073355089E-2</v>
      </c>
      <c r="E3903">
        <v>3.1211978995069969E-2</v>
      </c>
      <c r="F3903">
        <v>3.1309821687299878E-2</v>
      </c>
      <c r="G3903">
        <v>3.1600269819462741E-2</v>
      </c>
      <c r="H3903">
        <v>3.1886159108616738E-2</v>
      </c>
      <c r="I3903">
        <v>3.2167566914104308E-2</v>
      </c>
      <c r="J3903">
        <v>3.3249882898709983E-2</v>
      </c>
      <c r="K3903">
        <v>3.4266336858271032E-2</v>
      </c>
      <c r="L3903">
        <v>3.5221260638093513E-2</v>
      </c>
      <c r="M3903">
        <v>3.6118687836064527E-2</v>
      </c>
      <c r="N3903">
        <v>3.6962374996460823E-2</v>
      </c>
      <c r="O3903">
        <v>3.7755821261793568E-2</v>
      </c>
      <c r="P3903">
        <v>3.8502286596946829E-2</v>
      </c>
      <c r="Q3903">
        <v>3.920480869127569E-2</v>
      </c>
      <c r="R3903">
        <v>3.9866218636393558E-2</v>
      </c>
      <c r="S3903">
        <v>4.0489155470044551E-2</v>
      </c>
      <c r="T3903">
        <v>4.107607966968032E-2</v>
      </c>
      <c r="U3903">
        <v>4.1629285673098732E-2</v>
      </c>
      <c r="V3903">
        <v>4.2150913497713723E-2</v>
      </c>
      <c r="W3903">
        <v>4.2642959524678108E-2</v>
      </c>
      <c r="X3903">
        <v>4.3107286509135458E-2</v>
      </c>
      <c r="Y3903">
        <v>4.3545632873308773E-2</v>
      </c>
      <c r="Z3903">
        <v>4.3959621334907849E-2</v>
      </c>
      <c r="AA3903">
        <v>4.4350766919432023E-2</v>
      </c>
      <c r="AB3903">
        <v>4.4720484401334047E-2</v>
      </c>
      <c r="AC3903">
        <v>4.5070095215671388E-2</v>
      </c>
      <c r="AD3903">
        <v>4.5400833878784248E-2</v>
      </c>
      <c r="AE3903">
        <v>4.5713853953683978E-2</v>
      </c>
      <c r="AF3903">
        <v>4.6010233593195227E-2</v>
      </c>
      <c r="AG3903">
        <v>4.6290980691452308E-2</v>
      </c>
      <c r="AH3903">
        <v>4.6557037672091482E-2</v>
      </c>
      <c r="AI3903">
        <v>4.6809285939390613E-2</v>
      </c>
      <c r="AJ3903">
        <v>4.7048550016674733E-2</v>
      </c>
      <c r="AK3903">
        <v>4.7275601394516163E-2</v>
      </c>
      <c r="AL3903">
        <v>4.7491162109604128E-2</v>
      </c>
    </row>
    <row r="3904" spans="1:38" x14ac:dyDescent="0.25">
      <c r="A3904" s="1" t="s">
        <v>3939</v>
      </c>
      <c r="B3904">
        <v>3.098463342712934E-2</v>
      </c>
      <c r="C3904">
        <v>3.1004175672850499E-2</v>
      </c>
      <c r="D3904">
        <v>3.1080317797116331E-2</v>
      </c>
      <c r="E3904">
        <v>3.117873983875552E-2</v>
      </c>
      <c r="F3904">
        <v>3.127664350133702E-2</v>
      </c>
      <c r="G3904">
        <v>3.1567273651220577E-2</v>
      </c>
      <c r="H3904">
        <v>3.1853343626681137E-2</v>
      </c>
      <c r="I3904">
        <v>3.2134930798016333E-2</v>
      </c>
      <c r="J3904">
        <v>3.3217951257205128E-2</v>
      </c>
      <c r="K3904">
        <v>3.4235089415879619E-2</v>
      </c>
      <c r="L3904">
        <v>3.5190677775837162E-2</v>
      </c>
      <c r="M3904">
        <v>3.6088750568782947E-2</v>
      </c>
      <c r="N3904">
        <v>3.6933064950954123E-2</v>
      </c>
      <c r="O3904">
        <v>3.7727120655750068E-2</v>
      </c>
      <c r="P3904">
        <v>3.847417821862744E-2</v>
      </c>
      <c r="Q3904">
        <v>3.9177275879926733E-2</v>
      </c>
      <c r="R3904">
        <v>3.9839245263361307E-2</v>
      </c>
      <c r="S3904">
        <v>4.0462725920565441E-2</v>
      </c>
      <c r="T3904">
        <v>4.1050178825322067E-2</v>
      </c>
      <c r="U3904">
        <v>4.1603898894828288E-2</v>
      </c>
      <c r="V3904">
        <v>4.2126026609569087E-2</v>
      </c>
      <c r="W3904">
        <v>4.2618558798021698E-2</v>
      </c>
      <c r="X3904">
        <v>4.3083358647467859E-2</v>
      </c>
      <c r="Y3904">
        <v>4.3522164997622043E-2</v>
      </c>
      <c r="Z3904">
        <v>4.3936600969558842E-2</v>
      </c>
      <c r="AA3904">
        <v>4.4328181978516533E-2</v>
      </c>
      <c r="AB3904">
        <v>4.4698323175543432E-2</v>
      </c>
      <c r="AC3904">
        <v>4.5048346359614203E-2</v>
      </c>
      <c r="AD3904">
        <v>4.5379486398755602E-2</v>
      </c>
      <c r="AE3904">
        <v>4.5692897195866659E-2</v>
      </c>
      <c r="AF3904">
        <v>4.598965723227641E-2</v>
      </c>
      <c r="AG3904">
        <v>4.6270774719641083E-2</v>
      </c>
      <c r="AH3904">
        <v>4.6537192388522351E-2</v>
      </c>
      <c r="AI3904">
        <v>4.6789791939899128E-2</v>
      </c>
      <c r="AJ3904">
        <v>4.7029398183931502E-2</v>
      </c>
      <c r="AK3904">
        <v>4.7256782888506488E-2</v>
      </c>
      <c r="AL3904">
        <v>4.7472668358440537E-2</v>
      </c>
    </row>
    <row r="3905" spans="1:38" x14ac:dyDescent="0.25">
      <c r="A3905" s="1" t="s">
        <v>3940</v>
      </c>
      <c r="B3905">
        <v>3.0903176595819769E-2</v>
      </c>
      <c r="C3905">
        <v>3.0922748359701709E-2</v>
      </c>
      <c r="D3905">
        <v>3.0999005652723351E-2</v>
      </c>
      <c r="E3905">
        <v>3.1097576936134921E-2</v>
      </c>
      <c r="F3905">
        <v>3.1195629475259421E-2</v>
      </c>
      <c r="G3905">
        <v>3.1486704073445441E-2</v>
      </c>
      <c r="H3905">
        <v>3.1773215246177593E-2</v>
      </c>
      <c r="I3905">
        <v>3.2055240390506959E-2</v>
      </c>
      <c r="J3905">
        <v>3.3139981025787399E-2</v>
      </c>
      <c r="K3905">
        <v>3.4158789852197592E-2</v>
      </c>
      <c r="L3905">
        <v>3.5116000974546473E-2</v>
      </c>
      <c r="M3905">
        <v>3.6015650172187268E-2</v>
      </c>
      <c r="N3905">
        <v>3.6861496095633203E-2</v>
      </c>
      <c r="O3905">
        <v>3.7657039921106361E-2</v>
      </c>
      <c r="P3905">
        <v>3.8405543577279398E-2</v>
      </c>
      <c r="Q3905">
        <v>3.9110046649881297E-2</v>
      </c>
      <c r="R3905">
        <v>3.9773382061899509E-2</v>
      </c>
      <c r="S3905">
        <v>4.0398190619778063E-2</v>
      </c>
      <c r="T3905">
        <v>4.0986934509234567E-2</v>
      </c>
      <c r="U3905">
        <v>4.154190981805643E-2</v>
      </c>
      <c r="V3905">
        <v>4.2065258157448993E-2</v>
      </c>
      <c r="W3905">
        <v>4.2558977448159972E-2</v>
      </c>
      <c r="X3905">
        <v>4.3024931932659903E-2</v>
      </c>
      <c r="Y3905">
        <v>4.3464861470088149E-2</v>
      </c>
      <c r="Z3905">
        <v>4.3880390166449658E-2</v>
      </c>
      <c r="AA3905">
        <v>4.4273034388641788E-2</v>
      </c>
      <c r="AB3905">
        <v>4.4644210207278663E-2</v>
      </c>
      <c r="AC3905">
        <v>4.4995240309942647E-2</v>
      </c>
      <c r="AD3905">
        <v>4.532736042340401E-2</v>
      </c>
      <c r="AE3905">
        <v>4.5641725280494469E-2</v>
      </c>
      <c r="AF3905">
        <v>4.593941416468058E-2</v>
      </c>
      <c r="AG3905">
        <v>4.6221436062939027E-2</v>
      </c>
      <c r="AH3905">
        <v>4.6488734455277708E-2</v>
      </c>
      <c r="AI3905">
        <v>4.6742191767155848E-2</v>
      </c>
      <c r="AJ3905">
        <v>4.698263350912342E-2</v>
      </c>
      <c r="AK3905">
        <v>4.7210832126210522E-2</v>
      </c>
      <c r="AL3905">
        <v>4.7427510577942859E-2</v>
      </c>
    </row>
    <row r="3906" spans="1:38" x14ac:dyDescent="0.25">
      <c r="A3906" s="1" t="s">
        <v>3941</v>
      </c>
      <c r="B3906">
        <v>3.1085032741974911E-2</v>
      </c>
      <c r="C3906">
        <v>3.1104538605208849E-2</v>
      </c>
      <c r="D3906">
        <v>3.118053877865095E-2</v>
      </c>
      <c r="E3906">
        <v>3.1278776872898893E-2</v>
      </c>
      <c r="F3906">
        <v>3.1376497038249677E-2</v>
      </c>
      <c r="G3906">
        <v>3.1666579385029862E-2</v>
      </c>
      <c r="H3906">
        <v>3.1952105564431947E-2</v>
      </c>
      <c r="I3906">
        <v>3.223315291377965E-2</v>
      </c>
      <c r="J3906">
        <v>3.3314053176316617E-2</v>
      </c>
      <c r="K3906">
        <v>3.4329132159679178E-2</v>
      </c>
      <c r="L3906">
        <v>3.5282720389879063E-2</v>
      </c>
      <c r="M3906">
        <v>3.6178850191073683E-2</v>
      </c>
      <c r="N3906">
        <v>3.7021276877735508E-2</v>
      </c>
      <c r="O3906">
        <v>3.7813498404918433E-2</v>
      </c>
      <c r="P3906">
        <v>3.8558773590875783E-2</v>
      </c>
      <c r="Q3906">
        <v>3.9260139017694477E-2</v>
      </c>
      <c r="R3906">
        <v>3.9920424707672472E-2</v>
      </c>
      <c r="S3906">
        <v>4.0542268665832867E-2</v>
      </c>
      <c r="T3906">
        <v>4.112813037219306E-2</v>
      </c>
      <c r="U3906">
        <v>4.1680303301143369E-2</v>
      </c>
      <c r="V3906">
        <v>4.2200926539503698E-2</v>
      </c>
      <c r="W3906">
        <v>4.2691995569477267E-2</v>
      </c>
      <c r="X3906">
        <v>4.3155372277776813E-2</v>
      </c>
      <c r="Y3906">
        <v>4.3592794247628512E-2</v>
      </c>
      <c r="Z3906">
        <v>4.400588338613453E-2</v>
      </c>
      <c r="AA3906">
        <v>4.4396153935569449E-2</v>
      </c>
      <c r="AB3906">
        <v>4.4765019913574143E-2</v>
      </c>
      <c r="AC3906">
        <v>4.5113802023873023E-2</v>
      </c>
      <c r="AD3906">
        <v>4.5443734076051907E-2</v>
      </c>
      <c r="AE3906">
        <v>4.5755968950079218E-2</v>
      </c>
      <c r="AF3906">
        <v>4.6051584138612447E-2</v>
      </c>
      <c r="AG3906">
        <v>4.6331586897689458E-2</v>
      </c>
      <c r="AH3906">
        <v>4.6596919034144778E-2</v>
      </c>
      <c r="AI3906">
        <v>4.6848461356001771E-2</v>
      </c>
      <c r="AJ3906">
        <v>4.7087037810157571E-2</v>
      </c>
      <c r="AK3906">
        <v>4.731341932988907E-2</v>
      </c>
      <c r="AL3906">
        <v>4.7528327413053198E-2</v>
      </c>
    </row>
    <row r="3907" spans="1:38" x14ac:dyDescent="0.25">
      <c r="A3907" s="1" t="s">
        <v>3942</v>
      </c>
      <c r="B3907">
        <v>3.0879614625020941E-2</v>
      </c>
      <c r="C3907">
        <v>3.0899194927213651E-2</v>
      </c>
      <c r="D3907">
        <v>3.0975485533622261E-2</v>
      </c>
      <c r="E3907">
        <v>3.1074099986281599E-2</v>
      </c>
      <c r="F3907">
        <v>3.1172195589010909E-2</v>
      </c>
      <c r="G3907">
        <v>3.1463398747045963E-2</v>
      </c>
      <c r="H3907">
        <v>3.1750037539243069E-2</v>
      </c>
      <c r="I3907">
        <v>3.2032189370392511E-2</v>
      </c>
      <c r="J3907">
        <v>3.311742757890565E-2</v>
      </c>
      <c r="K3907">
        <v>3.413671965790277E-2</v>
      </c>
      <c r="L3907">
        <v>3.5094400175875201E-2</v>
      </c>
      <c r="M3907">
        <v>3.5994505359844421E-2</v>
      </c>
      <c r="N3907">
        <v>3.6840794292553783E-2</v>
      </c>
      <c r="O3907">
        <v>3.7636768567572067E-2</v>
      </c>
      <c r="P3907">
        <v>3.8385690516569641E-2</v>
      </c>
      <c r="Q3907">
        <v>3.9090600114438739E-2</v>
      </c>
      <c r="R3907">
        <v>3.9754330659991101E-2</v>
      </c>
      <c r="S3907">
        <v>4.037952332263349E-2</v>
      </c>
      <c r="T3907">
        <v>4.0968640638644277E-2</v>
      </c>
      <c r="U3907">
        <v>4.1523979034412468E-2</v>
      </c>
      <c r="V3907">
        <v>4.2047680448212332E-2</v>
      </c>
      <c r="W3907">
        <v>4.2541743116738667E-2</v>
      </c>
      <c r="X3907">
        <v>4.3008031587682932E-2</v>
      </c>
      <c r="Y3907">
        <v>4.3448286015060338E-2</v>
      </c>
      <c r="Z3907">
        <v>4.3864130789774101E-2</v>
      </c>
      <c r="AA3907">
        <v>4.4257082553995672E-2</v>
      </c>
      <c r="AB3907">
        <v>4.4628557644330193E-2</v>
      </c>
      <c r="AC3907">
        <v>4.4979879005396198E-2</v>
      </c>
      <c r="AD3907">
        <v>4.5312282612361587E-2</v>
      </c>
      <c r="AE3907">
        <v>4.5626923438122087E-2</v>
      </c>
      <c r="AF3907">
        <v>4.5924880998168258E-2</v>
      </c>
      <c r="AG3907">
        <v>4.6207164503743778E-2</v>
      </c>
      <c r="AH3907">
        <v>4.6474717651639193E-2</v>
      </c>
      <c r="AI3907">
        <v>4.6728423076874873E-2</v>
      </c>
      <c r="AJ3907">
        <v>4.6969106492593553E-2</v>
      </c>
      <c r="AK3907">
        <v>4.7197540539693807E-2</v>
      </c>
      <c r="AL3907">
        <v>4.7414448367080683E-2</v>
      </c>
    </row>
    <row r="3908" spans="1:38" x14ac:dyDescent="0.25">
      <c r="A3908" s="1" t="s">
        <v>3943</v>
      </c>
      <c r="B3908">
        <v>3.1090697482618241E-2</v>
      </c>
      <c r="C3908">
        <v>3.1110201293080651E-2</v>
      </c>
      <c r="D3908">
        <v>3.1186193457354999E-2</v>
      </c>
      <c r="E3908">
        <v>3.1284421172904392E-2</v>
      </c>
      <c r="F3908">
        <v>3.1382130984955257E-2</v>
      </c>
      <c r="G3908">
        <v>3.1672182423531557E-2</v>
      </c>
      <c r="H3908">
        <v>3.195767792081565E-2</v>
      </c>
      <c r="I3908">
        <v>3.2238694812270742E-2</v>
      </c>
      <c r="J3908">
        <v>3.3319475448850402E-2</v>
      </c>
      <c r="K3908">
        <v>3.43344382492081E-2</v>
      </c>
      <c r="L3908">
        <v>3.5287913627877553E-2</v>
      </c>
      <c r="M3908">
        <v>3.6183933801388311E-2</v>
      </c>
      <c r="N3908">
        <v>3.7026253980296672E-2</v>
      </c>
      <c r="O3908">
        <v>3.7818372019318418E-2</v>
      </c>
      <c r="P3908">
        <v>3.8563546639818709E-2</v>
      </c>
      <c r="Q3908">
        <v>3.9264814330322327E-2</v>
      </c>
      <c r="R3908">
        <v>3.9925005022771971E-2</v>
      </c>
      <c r="S3908">
        <v>4.0546756634927697E-2</v>
      </c>
      <c r="T3908">
        <v>4.1132528562525507E-2</v>
      </c>
      <c r="U3908">
        <v>4.1684614198549533E-2</v>
      </c>
      <c r="V3908">
        <v>4.2205152551186127E-2</v>
      </c>
      <c r="W3908">
        <v>4.2696139026678917E-2</v>
      </c>
      <c r="X3908">
        <v>4.315943543835981E-2</v>
      </c>
      <c r="Y3908">
        <v>4.3596779298561247E-2</v>
      </c>
      <c r="Z3908">
        <v>4.4009792445890553E-2</v>
      </c>
      <c r="AA3908">
        <v>4.4399989056441172E-2</v>
      </c>
      <c r="AB3908">
        <v>4.4768783083904778E-2</v>
      </c>
      <c r="AC3908">
        <v>4.5117495170209479E-2</v>
      </c>
      <c r="AD3908">
        <v>4.5447359065221599E-2</v>
      </c>
      <c r="AE3908">
        <v>4.5759527591193651E-2</v>
      </c>
      <c r="AF3908">
        <v>4.605507818500023E-2</v>
      </c>
      <c r="AG3908">
        <v>4.6335018048761167E-2</v>
      </c>
      <c r="AH3908">
        <v>4.6600288937192383E-2</v>
      </c>
      <c r="AI3908">
        <v>4.6851771607934807E-2</v>
      </c>
      <c r="AJ3908">
        <v>4.7090289959178473E-2</v>
      </c>
      <c r="AK3908">
        <v>4.7316614877109767E-2</v>
      </c>
      <c r="AL3908">
        <v>4.753146781405531E-2</v>
      </c>
    </row>
    <row r="3909" spans="1:38" x14ac:dyDescent="0.25">
      <c r="A3909" s="1" t="s">
        <v>3944</v>
      </c>
      <c r="B3909">
        <v>3.0887847436531949E-2</v>
      </c>
      <c r="C3909">
        <v>3.0907424755362459E-2</v>
      </c>
      <c r="D3909">
        <v>3.098370372170484E-2</v>
      </c>
      <c r="E3909">
        <v>3.1082303090555739E-2</v>
      </c>
      <c r="F3909">
        <v>3.1180383646388629E-2</v>
      </c>
      <c r="G3909">
        <v>3.1471541884199421E-2</v>
      </c>
      <c r="H3909">
        <v>3.175813608475319E-2</v>
      </c>
      <c r="I3909">
        <v>3.2040243650135497E-2</v>
      </c>
      <c r="J3909">
        <v>3.3125308001093173E-2</v>
      </c>
      <c r="K3909">
        <v>3.4144431226325767E-2</v>
      </c>
      <c r="L3909">
        <v>3.5101947732309041E-2</v>
      </c>
      <c r="M3909">
        <v>3.6001893589644091E-2</v>
      </c>
      <c r="N3909">
        <v>3.6848027730048437E-2</v>
      </c>
      <c r="O3909">
        <v>3.7643851601265307E-2</v>
      </c>
      <c r="P3909">
        <v>3.8392627394153243E-2</v>
      </c>
      <c r="Q3909">
        <v>3.9097394947626547E-2</v>
      </c>
      <c r="R3909">
        <v>3.9760987429179842E-2</v>
      </c>
      <c r="S3909">
        <v>4.0386045881396687E-2</v>
      </c>
      <c r="T3909">
        <v>4.0975032718065713E-2</v>
      </c>
      <c r="U3909">
        <v>4.1530244247264779E-2</v>
      </c>
      <c r="V3909">
        <v>4.2053822292986667E-2</v>
      </c>
      <c r="W3909">
        <v>4.2547764981530831E-2</v>
      </c>
      <c r="X3909">
        <v>4.3013936753941162E-2</v>
      </c>
      <c r="Y3909">
        <v>4.3454077661200019E-2</v>
      </c>
      <c r="Z3909">
        <v>4.3869811994664033E-2</v>
      </c>
      <c r="AA3909">
        <v>4.4262656300320842E-2</v>
      </c>
      <c r="AB3909">
        <v>4.4634026821835378E-2</v>
      </c>
      <c r="AC3909">
        <v>4.4985246414015002E-2</v>
      </c>
      <c r="AD3909">
        <v>4.5317550965234703E-2</v>
      </c>
      <c r="AE3909">
        <v>4.563209536450917E-2</v>
      </c>
      <c r="AF3909">
        <v>4.5929959046257268E-2</v>
      </c>
      <c r="AG3909">
        <v>4.6212151143361309E-2</v>
      </c>
      <c r="AH3909">
        <v>4.6479615276865609E-2</v>
      </c>
      <c r="AI3909">
        <v>4.6733234008567583E-2</v>
      </c>
      <c r="AJ3909">
        <v>4.6973832980821778E-2</v>
      </c>
      <c r="AK3909">
        <v>4.7202184766088243E-2</v>
      </c>
      <c r="AL3909">
        <v>4.7419012447100728E-2</v>
      </c>
    </row>
    <row r="3910" spans="1:38" x14ac:dyDescent="0.25">
      <c r="A3910" s="1" t="s">
        <v>3945</v>
      </c>
      <c r="B3910">
        <v>3.103021543957004E-2</v>
      </c>
      <c r="C3910">
        <v>3.1049741167392179E-2</v>
      </c>
      <c r="D3910">
        <v>3.1125818844956559E-2</v>
      </c>
      <c r="E3910">
        <v>3.12241573731558E-2</v>
      </c>
      <c r="F3910">
        <v>3.1321977726671953E-2</v>
      </c>
      <c r="G3910">
        <v>3.1612359169999188E-2</v>
      </c>
      <c r="H3910">
        <v>3.1898182258130237E-2</v>
      </c>
      <c r="I3910">
        <v>3.2179524346392978E-2</v>
      </c>
      <c r="J3910">
        <v>3.3261582221023087E-2</v>
      </c>
      <c r="K3910">
        <v>3.4277785499266883E-2</v>
      </c>
      <c r="L3910">
        <v>3.523246578590087E-2</v>
      </c>
      <c r="M3910">
        <v>3.6129656446589782E-2</v>
      </c>
      <c r="N3910">
        <v>3.6973113801396389E-2</v>
      </c>
      <c r="O3910">
        <v>3.7766336776338352E-2</v>
      </c>
      <c r="P3910">
        <v>3.8512585127249623E-2</v>
      </c>
      <c r="Q3910">
        <v>3.921489634161171E-2</v>
      </c>
      <c r="R3910">
        <v>3.9876101316083747E-2</v>
      </c>
      <c r="S3910">
        <v>4.0498838900127461E-2</v>
      </c>
      <c r="T3910">
        <v>4.1085569389345412E-2</v>
      </c>
      <c r="U3910">
        <v>4.1638587045890067E-2</v>
      </c>
      <c r="V3910">
        <v>4.2160031717512383E-2</v>
      </c>
      <c r="W3910">
        <v>4.265189962147152E-2</v>
      </c>
      <c r="X3910">
        <v>4.3116053354581498E-2</v>
      </c>
      <c r="Y3910">
        <v>4.3554231186102077E-2</v>
      </c>
      <c r="Z3910">
        <v>4.3968055685955583E-2</v>
      </c>
      <c r="AA3910">
        <v>4.4359041736846329E-2</v>
      </c>
      <c r="AB3910">
        <v>4.4728603975247513E-2</v>
      </c>
      <c r="AC3910">
        <v>4.5078063702882261E-2</v>
      </c>
      <c r="AD3910">
        <v>4.5408655307237561E-2</v>
      </c>
      <c r="AE3910">
        <v>4.5721532226794509E-2</v>
      </c>
      <c r="AF3910">
        <v>4.6017772494018179E-2</v>
      </c>
      <c r="AG3910">
        <v>4.6298383886707158E-2</v>
      </c>
      <c r="AH3910">
        <v>4.6564308716044341E-2</v>
      </c>
      <c r="AI3910">
        <v>4.6816428277600408E-2</v>
      </c>
      <c r="AJ3910">
        <v>4.7055566989607819E-2</v>
      </c>
      <c r="AK3910">
        <v>4.7282496241034602E-2</v>
      </c>
      <c r="AL3910">
        <v>4.7497937970331729E-2</v>
      </c>
    </row>
    <row r="3911" spans="1:38" x14ac:dyDescent="0.25">
      <c r="A3911" s="1" t="s">
        <v>3946</v>
      </c>
      <c r="B3911">
        <v>3.1085186133561919E-2</v>
      </c>
      <c r="C3911">
        <v>3.1104691941192971E-2</v>
      </c>
      <c r="D3911">
        <v>3.118069189775205E-2</v>
      </c>
      <c r="E3911">
        <v>3.1278929710964132E-2</v>
      </c>
      <c r="F3911">
        <v>3.1376649595964999E-2</v>
      </c>
      <c r="G3911">
        <v>3.1666731105803411E-2</v>
      </c>
      <c r="H3911">
        <v>3.1952256454385763E-2</v>
      </c>
      <c r="I3911">
        <v>3.2233302978985592E-2</v>
      </c>
      <c r="J3911">
        <v>3.3314200002254622E-2</v>
      </c>
      <c r="K3911">
        <v>3.4329275839578587E-2</v>
      </c>
      <c r="L3911">
        <v>3.5282861013950562E-2</v>
      </c>
      <c r="M3911">
        <v>3.6178987846613532E-2</v>
      </c>
      <c r="N3911">
        <v>3.7021411649226177E-2</v>
      </c>
      <c r="O3911">
        <v>3.7813630374125343E-2</v>
      </c>
      <c r="P3911">
        <v>3.8558902836940773E-2</v>
      </c>
      <c r="Q3911">
        <v>3.9260265617225933E-2</v>
      </c>
      <c r="R3911">
        <v>3.992054873483207E-2</v>
      </c>
      <c r="S3911">
        <v>4.0542390192419377E-2</v>
      </c>
      <c r="T3911">
        <v>4.1128249467723067E-2</v>
      </c>
      <c r="U3911">
        <v>4.1680420032929072E-2</v>
      </c>
      <c r="V3911">
        <v>4.2201040972728067E-2</v>
      </c>
      <c r="W3911">
        <v>4.269210776726641E-2</v>
      </c>
      <c r="X3911">
        <v>4.3155482301269768E-2</v>
      </c>
      <c r="Y3911">
        <v>4.3592902156044701E-2</v>
      </c>
      <c r="Z3911">
        <v>4.4005989236838627E-2</v>
      </c>
      <c r="AA3911">
        <v>4.4396257784134037E-2</v>
      </c>
      <c r="AB3911">
        <v>4.4765121813840181E-2</v>
      </c>
      <c r="AC3911">
        <v>4.5113902028008142E-2</v>
      </c>
      <c r="AD3911">
        <v>4.5443832234606622E-2</v>
      </c>
      <c r="AE3911">
        <v>4.5756065312041197E-2</v>
      </c>
      <c r="AF3911">
        <v>4.6051678751458859E-2</v>
      </c>
      <c r="AG3911">
        <v>4.6331679807437451E-2</v>
      </c>
      <c r="AH3911">
        <v>4.6597010285400212E-2</v>
      </c>
      <c r="AI3911">
        <v>4.6848550992006271E-2</v>
      </c>
      <c r="AJ3911">
        <v>4.7087125872833813E-2</v>
      </c>
      <c r="AK3911">
        <v>4.7313505859884607E-2</v>
      </c>
      <c r="AL3911">
        <v>4.7528412449782717E-2</v>
      </c>
    </row>
    <row r="3912" spans="1:38" x14ac:dyDescent="0.25">
      <c r="A3912" s="1" t="s">
        <v>3947</v>
      </c>
      <c r="B3912">
        <v>3.1125613008549099E-2</v>
      </c>
      <c r="C3912">
        <v>3.1145104166375601E-2</v>
      </c>
      <c r="D3912">
        <v>3.1221046964895981E-2</v>
      </c>
      <c r="E3912">
        <v>3.1319210709692423E-2</v>
      </c>
      <c r="F3912">
        <v>3.1416856707539791E-2</v>
      </c>
      <c r="G3912">
        <v>3.170671763850659E-2</v>
      </c>
      <c r="H3912">
        <v>3.1992024021697409E-2</v>
      </c>
      <c r="I3912">
        <v>3.2272853181108577E-2</v>
      </c>
      <c r="J3912">
        <v>3.335289648415931E-2</v>
      </c>
      <c r="K3912">
        <v>3.4367143172170399E-2</v>
      </c>
      <c r="L3912">
        <v>3.5319922972563422E-2</v>
      </c>
      <c r="M3912">
        <v>3.6215267438486673E-2</v>
      </c>
      <c r="N3912">
        <v>3.7056931139992158E-2</v>
      </c>
      <c r="O3912">
        <v>3.7848411313346562E-2</v>
      </c>
      <c r="P3912">
        <v>3.8592966082729087E-2</v>
      </c>
      <c r="Q3912">
        <v>3.9293631359979438E-2</v>
      </c>
      <c r="R3912">
        <v>3.9953236520121477E-2</v>
      </c>
      <c r="S3912">
        <v>4.0574418943055628E-2</v>
      </c>
      <c r="T3912">
        <v>4.1159637505036158E-2</v>
      </c>
      <c r="U3912">
        <v>4.1711185097287252E-2</v>
      </c>
      <c r="V3912">
        <v>4.2231200243325072E-2</v>
      </c>
      <c r="W3912">
        <v>4.2721677881204213E-2</v>
      </c>
      <c r="X3912">
        <v>4.3184479371962063E-2</v>
      </c>
      <c r="Y3912">
        <v>4.3621341790966488E-2</v>
      </c>
      <c r="Z3912">
        <v>4.4033886554645803E-2</v>
      </c>
      <c r="AA3912">
        <v>4.4423627431175859E-2</v>
      </c>
      <c r="AB3912">
        <v>4.4791977980087092E-2</v>
      </c>
      <c r="AC3912">
        <v>4.5140258462416191E-2</v>
      </c>
      <c r="AD3912">
        <v>4.5469702259939099E-2</v>
      </c>
      <c r="AE3912">
        <v>4.5781461839167259E-2</v>
      </c>
      <c r="AF3912">
        <v>4.6076614293148348E-2</v>
      </c>
      <c r="AG3912">
        <v>4.635616649167007E-2</v>
      </c>
      <c r="AH3912">
        <v>4.6621059868206909E-2</v>
      </c>
      <c r="AI3912">
        <v>4.6872174869859722E-2</v>
      </c>
      <c r="AJ3912">
        <v>4.7110335094604508E-2</v>
      </c>
      <c r="AK3912">
        <v>4.7336311138378197E-2</v>
      </c>
      <c r="AL3912">
        <v>4.7550824172873811E-2</v>
      </c>
    </row>
    <row r="3913" spans="1:38" x14ac:dyDescent="0.25">
      <c r="A3913" s="1" t="s">
        <v>3948</v>
      </c>
      <c r="B3913">
        <v>3.103747835091078E-2</v>
      </c>
      <c r="C3913">
        <v>3.105700144679184E-2</v>
      </c>
      <c r="D3913">
        <v>3.1133068855601281E-2</v>
      </c>
      <c r="E3913">
        <v>3.1231394077000148E-2</v>
      </c>
      <c r="F3913">
        <v>3.132920115628135E-2</v>
      </c>
      <c r="G3913">
        <v>3.1619542971396387E-2</v>
      </c>
      <c r="H3913">
        <v>3.1905326721185838E-2</v>
      </c>
      <c r="I3913">
        <v>3.2186629758592267E-2</v>
      </c>
      <c r="J3913">
        <v>3.3268534257671019E-2</v>
      </c>
      <c r="K3913">
        <v>3.4284588574662357E-2</v>
      </c>
      <c r="L3913">
        <v>3.5239124171413928E-2</v>
      </c>
      <c r="M3913">
        <v>3.6136174275598017E-2</v>
      </c>
      <c r="N3913">
        <v>3.6979495074043578E-2</v>
      </c>
      <c r="O3913">
        <v>3.7772585364122417E-2</v>
      </c>
      <c r="P3913">
        <v>3.8518704777445553E-2</v>
      </c>
      <c r="Q3913">
        <v>3.9220890681535947E-2</v>
      </c>
      <c r="R3913">
        <v>3.9881973857206029E-2</v>
      </c>
      <c r="S3913">
        <v>4.0504593042035249E-2</v>
      </c>
      <c r="T3913">
        <v>4.1091208423566818E-2</v>
      </c>
      <c r="U3913">
        <v>4.1644114159580178E-2</v>
      </c>
      <c r="V3913">
        <v>4.2165449997008247E-2</v>
      </c>
      <c r="W3913">
        <v>4.2657212055720359E-2</v>
      </c>
      <c r="X3913">
        <v>4.3121262838447062E-2</v>
      </c>
      <c r="Y3913">
        <v>4.3559340523553411E-2</v>
      </c>
      <c r="Z3913">
        <v>4.3973067593142713E-2</v>
      </c>
      <c r="AA3913">
        <v>4.4363958845066782E-2</v>
      </c>
      <c r="AB3913">
        <v>4.4733428833807827E-2</v>
      </c>
      <c r="AC3913">
        <v>4.5082798781858328E-2</v>
      </c>
      <c r="AD3913">
        <v>4.541330300013733E-2</v>
      </c>
      <c r="AE3913">
        <v>4.5726094853126953E-2</v>
      </c>
      <c r="AF3913">
        <v>4.6022252301771482E-2</v>
      </c>
      <c r="AG3913">
        <v>4.6302783054739817E-2</v>
      </c>
      <c r="AH3913">
        <v>4.656862935639227E-2</v>
      </c>
      <c r="AI3913">
        <v>4.682067243770284E-2</v>
      </c>
      <c r="AJ3913">
        <v>4.7059736654455328E-2</v>
      </c>
      <c r="AK3913">
        <v>4.7286593335241892E-2</v>
      </c>
      <c r="AL3913">
        <v>4.7501964360137837E-2</v>
      </c>
    </row>
    <row r="3914" spans="1:38" x14ac:dyDescent="0.25">
      <c r="A3914" s="1" t="s">
        <v>3949</v>
      </c>
      <c r="B3914">
        <v>3.1098332817344389E-2</v>
      </c>
      <c r="C3914">
        <v>3.1117833860893371E-2</v>
      </c>
      <c r="D3914">
        <v>3.119381522985511E-2</v>
      </c>
      <c r="E3914">
        <v>3.1292028956266482E-2</v>
      </c>
      <c r="F3914">
        <v>3.1389724813414177E-2</v>
      </c>
      <c r="G3914">
        <v>3.167973459174523E-2</v>
      </c>
      <c r="H3914">
        <v>3.1965188733518779E-2</v>
      </c>
      <c r="I3914">
        <v>3.2246164571690418E-2</v>
      </c>
      <c r="J3914">
        <v>3.3326783968015861E-2</v>
      </c>
      <c r="K3914">
        <v>3.4341590168772133E-2</v>
      </c>
      <c r="L3914">
        <v>3.5294913438234939E-2</v>
      </c>
      <c r="M3914">
        <v>3.6190785847865642E-2</v>
      </c>
      <c r="N3914">
        <v>3.7032962468154823E-2</v>
      </c>
      <c r="O3914">
        <v>3.7824941018575711E-2</v>
      </c>
      <c r="P3914">
        <v>3.8569980089900702E-2</v>
      </c>
      <c r="Q3914">
        <v>3.9271116044544967E-2</v>
      </c>
      <c r="R3914">
        <v>3.9931178692664063E-2</v>
      </c>
      <c r="S3914">
        <v>4.0552805834398811E-2</v>
      </c>
      <c r="T3914">
        <v>4.1138456751884808E-2</v>
      </c>
      <c r="U3914">
        <v>4.169042472838122E-2</v>
      </c>
      <c r="V3914">
        <v>4.221084866608666E-2</v>
      </c>
      <c r="W3914">
        <v>4.2701723868861029E-2</v>
      </c>
      <c r="X3914">
        <v>4.3164912051128372E-2</v>
      </c>
      <c r="Y3914">
        <v>4.3602150629665617E-2</v>
      </c>
      <c r="Z3914">
        <v>4.4015061350757938E-2</v>
      </c>
      <c r="AA3914">
        <v>4.4405158301295267E-2</v>
      </c>
      <c r="AB3914">
        <v>4.4773855348773983E-2</v>
      </c>
      <c r="AC3914">
        <v>4.5122473051828767E-2</v>
      </c>
      <c r="AD3914">
        <v>4.5452245079831893E-2</v>
      </c>
      <c r="AE3914">
        <v>4.5764324177242341E-2</v>
      </c>
      <c r="AF3914">
        <v>4.6059787705746529E-2</v>
      </c>
      <c r="AG3914">
        <v>4.6339642794789852E-2</v>
      </c>
      <c r="AH3914">
        <v>4.6604831128839078E-2</v>
      </c>
      <c r="AI3914">
        <v>4.68562333976262E-2</v>
      </c>
      <c r="AJ3914">
        <v>4.7094673433690303E-2</v>
      </c>
      <c r="AK3914">
        <v>4.7320922059746043E-2</v>
      </c>
      <c r="AL3914">
        <v>4.7535700666750967E-2</v>
      </c>
    </row>
    <row r="3915" spans="1:38" x14ac:dyDescent="0.25">
      <c r="A3915" s="1" t="s">
        <v>3950</v>
      </c>
      <c r="B3915">
        <v>3.1171313212884431E-2</v>
      </c>
      <c r="C3915">
        <v>3.1190787809918009E-2</v>
      </c>
      <c r="D3915">
        <v>3.1266665994634762E-2</v>
      </c>
      <c r="E3915">
        <v>3.136474600944273E-2</v>
      </c>
      <c r="F3915">
        <v>3.1462308482209343E-2</v>
      </c>
      <c r="G3915">
        <v>3.1751920061735613E-2</v>
      </c>
      <c r="H3915">
        <v>3.2036978917431111E-2</v>
      </c>
      <c r="I3915">
        <v>3.2317562358282002E-2</v>
      </c>
      <c r="J3915">
        <v>3.3396640580841151E-2</v>
      </c>
      <c r="K3915">
        <v>3.4409949964324338E-2</v>
      </c>
      <c r="L3915">
        <v>3.5361819336805968E-2</v>
      </c>
      <c r="M3915">
        <v>3.6256279383148418E-2</v>
      </c>
      <c r="N3915">
        <v>3.7097083835061093E-2</v>
      </c>
      <c r="O3915">
        <v>3.7887729119335467E-2</v>
      </c>
      <c r="P3915">
        <v>3.8631472578506597E-2</v>
      </c>
      <c r="Q3915">
        <v>3.9331349369602919E-2</v>
      </c>
      <c r="R3915">
        <v>3.9990188138708957E-2</v>
      </c>
      <c r="S3915">
        <v>4.0610625561731867E-2</v>
      </c>
      <c r="T3915">
        <v>4.1195119834987068E-2</v>
      </c>
      <c r="U3915">
        <v>4.1745963192955593E-2</v>
      </c>
      <c r="V3915">
        <v>4.2265293524778987E-2</v>
      </c>
      <c r="W3915">
        <v>4.2755105155708822E-2</v>
      </c>
      <c r="X3915">
        <v>4.3217258854783801E-2</v>
      </c>
      <c r="Y3915">
        <v>4.3653491125437843E-2</v>
      </c>
      <c r="Z3915">
        <v>4.4065422831517952E-2</v>
      </c>
      <c r="AA3915">
        <v>4.4454567207285148E-2</v>
      </c>
      <c r="AB3915">
        <v>4.4822337296360468E-2</v>
      </c>
      <c r="AC3915">
        <v>4.5170052861239762E-2</v>
      </c>
      <c r="AD3915">
        <v>4.5498946801913097E-2</v>
      </c>
      <c r="AE3915">
        <v>4.5810171119269903E-2</v>
      </c>
      <c r="AF3915">
        <v>4.6104802456329919E-2</v>
      </c>
      <c r="AG3915">
        <v>4.6383847247898263E-2</v>
      </c>
      <c r="AH3915">
        <v>4.6648246506983217E-2</v>
      </c>
      <c r="AI3915">
        <v>4.6898880274226187E-2</v>
      </c>
      <c r="AJ3915">
        <v>4.7136571754659337E-2</v>
      </c>
      <c r="AK3915">
        <v>4.7362091164318013E-2</v>
      </c>
      <c r="AL3915">
        <v>4.7576159307579857E-2</v>
      </c>
    </row>
    <row r="3916" spans="1:38" x14ac:dyDescent="0.25">
      <c r="A3916" s="1" t="s">
        <v>3951</v>
      </c>
      <c r="B3916">
        <v>3.0935974903260669E-2</v>
      </c>
      <c r="C3916">
        <v>3.0955534781744419E-2</v>
      </c>
      <c r="D3916">
        <v>3.103174570246835E-2</v>
      </c>
      <c r="E3916">
        <v>3.1130256894204102E-2</v>
      </c>
      <c r="F3916">
        <v>3.122824948871027E-2</v>
      </c>
      <c r="G3916">
        <v>3.1519145131346328E-2</v>
      </c>
      <c r="H3916">
        <v>3.1805478657544482E-2</v>
      </c>
      <c r="I3916">
        <v>3.208732745358394E-2</v>
      </c>
      <c r="J3916">
        <v>3.3171375465994482E-2</v>
      </c>
      <c r="K3916">
        <v>3.4189511603900567E-2</v>
      </c>
      <c r="L3916">
        <v>3.5146069326664267E-2</v>
      </c>
      <c r="M3916">
        <v>3.6045083790483733E-2</v>
      </c>
      <c r="N3916">
        <v>3.6890313044207111E-2</v>
      </c>
      <c r="O3916">
        <v>3.7685257683109027E-2</v>
      </c>
      <c r="P3916">
        <v>3.8433179074888607E-2</v>
      </c>
      <c r="Q3916">
        <v>3.9137116263558862E-2</v>
      </c>
      <c r="R3916">
        <v>3.9799901648959093E-2</v>
      </c>
      <c r="S3916">
        <v>4.042417553228856E-2</v>
      </c>
      <c r="T3916">
        <v>4.1012399611283688E-2</v>
      </c>
      <c r="U3916">
        <v>4.1566869502397748E-2</v>
      </c>
      <c r="V3916">
        <v>4.2089726361555488E-2</v>
      </c>
      <c r="W3916">
        <v>4.258296766970579E-2</v>
      </c>
      <c r="X3916">
        <v>4.3048457244451097E-2</v>
      </c>
      <c r="Y3916">
        <v>4.3487934534462917E-2</v>
      </c>
      <c r="Z3916">
        <v>4.3903023249167457E-2</v>
      </c>
      <c r="AA3916">
        <v>4.4295239372279853E-2</v>
      </c>
      <c r="AB3916">
        <v>4.4665998604154301E-2</v>
      </c>
      <c r="AC3916">
        <v>4.5016623274578407E-2</v>
      </c>
      <c r="AD3916">
        <v>4.5348348764552363E-2</v>
      </c>
      <c r="AE3916">
        <v>4.5662329472738392E-2</v>
      </c>
      <c r="AF3916">
        <v>4.5959644359625192E-2</v>
      </c>
      <c r="AG3916">
        <v>4.6241302100009388E-2</v>
      </c>
      <c r="AH3916">
        <v>4.6508245872136991E-2</v>
      </c>
      <c r="AI3916">
        <v>4.6761357809757792E-2</v>
      </c>
      <c r="AJ3916">
        <v>4.7001463141412181E-2</v>
      </c>
      <c r="AK3916">
        <v>4.7229334039481007E-2</v>
      </c>
      <c r="AL3916">
        <v>4.7445693199873573E-2</v>
      </c>
    </row>
    <row r="3917" spans="1:38" x14ac:dyDescent="0.25">
      <c r="A3917" s="1" t="s">
        <v>3952</v>
      </c>
      <c r="B3917">
        <v>3.0931582606560992E-2</v>
      </c>
      <c r="C3917">
        <v>3.0951144076721549E-2</v>
      </c>
      <c r="D3917">
        <v>3.1027361207548801E-2</v>
      </c>
      <c r="E3917">
        <v>3.1125880446665349E-2</v>
      </c>
      <c r="F3917">
        <v>3.1223881068858629E-2</v>
      </c>
      <c r="G3917">
        <v>3.1514800676934858E-2</v>
      </c>
      <c r="H3917">
        <v>3.180115799327176E-2</v>
      </c>
      <c r="I3917">
        <v>3.2083030405591233E-2</v>
      </c>
      <c r="J3917">
        <v>3.3167171172944869E-2</v>
      </c>
      <c r="K3917">
        <v>3.418539739621592E-2</v>
      </c>
      <c r="L3917">
        <v>3.5142042621203462E-2</v>
      </c>
      <c r="M3917">
        <v>3.6041142087557612E-2</v>
      </c>
      <c r="N3917">
        <v>3.6886453924700573E-2</v>
      </c>
      <c r="O3917">
        <v>3.7681478805706527E-2</v>
      </c>
      <c r="P3917">
        <v>3.8429478173399222E-2</v>
      </c>
      <c r="Q3917">
        <v>3.9133491144337472E-2</v>
      </c>
      <c r="R3917">
        <v>3.9796350188419677E-2</v>
      </c>
      <c r="S3917">
        <v>4.0420695674506707E-2</v>
      </c>
      <c r="T3917">
        <v>4.1008989365684603E-2</v>
      </c>
      <c r="U3917">
        <v>4.1563526941526971E-2</v>
      </c>
      <c r="V3917">
        <v>4.208644961892901E-2</v>
      </c>
      <c r="W3917">
        <v>4.2579754937736747E-2</v>
      </c>
      <c r="X3917">
        <v>4.3045306772450297E-2</v>
      </c>
      <c r="Y3917">
        <v>4.3484844626710352E-2</v>
      </c>
      <c r="Z3917">
        <v>4.389999226305228E-2</v>
      </c>
      <c r="AA3917">
        <v>4.4292265716506407E-2</v>
      </c>
      <c r="AB3917">
        <v>4.4663080737011522E-2</v>
      </c>
      <c r="AC3917">
        <v>4.5013759702270541E-2</v>
      </c>
      <c r="AD3917">
        <v>4.5345538039588622E-2</v>
      </c>
      <c r="AE3917">
        <v>4.5659570192379449E-2</v>
      </c>
      <c r="AF3917">
        <v>4.5956935164384358E-2</v>
      </c>
      <c r="AG3917">
        <v>4.6238641672206669E-2</v>
      </c>
      <c r="AH3917">
        <v>4.6505632934503827E-2</v>
      </c>
      <c r="AI3917">
        <v>4.6758791124090891E-2</v>
      </c>
      <c r="AJ3917">
        <v>4.6998941507274551E-2</v>
      </c>
      <c r="AK3917">
        <v>4.7226856292948372E-2</v>
      </c>
      <c r="AL3917">
        <v>4.744325821232475E-2</v>
      </c>
    </row>
    <row r="3918" spans="1:38" x14ac:dyDescent="0.25">
      <c r="A3918" s="1" t="s">
        <v>3953</v>
      </c>
      <c r="B3918">
        <v>3.1152176860456529E-2</v>
      </c>
      <c r="C3918">
        <v>3.1171658392130881E-2</v>
      </c>
      <c r="D3918">
        <v>3.1247563633018349E-2</v>
      </c>
      <c r="E3918">
        <v>3.1345678708644693E-2</v>
      </c>
      <c r="F3918">
        <v>3.1443276156427953E-2</v>
      </c>
      <c r="G3918">
        <v>3.1732992148551471E-2</v>
      </c>
      <c r="H3918">
        <v>3.2018154653091553E-2</v>
      </c>
      <c r="I3918">
        <v>3.2298840985319648E-2</v>
      </c>
      <c r="J3918">
        <v>3.3378323322491542E-2</v>
      </c>
      <c r="K3918">
        <v>3.4392025189772343E-2</v>
      </c>
      <c r="L3918">
        <v>3.5344275791826169E-2</v>
      </c>
      <c r="M3918">
        <v>3.6239106177098392E-2</v>
      </c>
      <c r="N3918">
        <v>3.708027042834338E-2</v>
      </c>
      <c r="O3918">
        <v>3.7871265311309528E-2</v>
      </c>
      <c r="P3918">
        <v>3.8615348495834957E-2</v>
      </c>
      <c r="Q3918">
        <v>3.9315555455015277E-2</v>
      </c>
      <c r="R3918">
        <v>3.9974715140168697E-2</v>
      </c>
      <c r="S3918">
        <v>4.0595464521990171E-2</v>
      </c>
      <c r="T3918">
        <v>4.1180262081510433E-2</v>
      </c>
      <c r="U3918">
        <v>4.1731400328213E-2</v>
      </c>
      <c r="V3918">
        <v>4.2251017416875362E-2</v>
      </c>
      <c r="W3918">
        <v>4.2741107929352137E-2</v>
      </c>
      <c r="X3918">
        <v>4.320353288257367E-2</v>
      </c>
      <c r="Y3918">
        <v>4.3640029019463573E-2</v>
      </c>
      <c r="Z3918">
        <v>4.405221743525492E-2</v>
      </c>
      <c r="AA3918">
        <v>4.4441611587778478E-2</v>
      </c>
      <c r="AB3918">
        <v>4.4809624736685469E-2</v>
      </c>
      <c r="AC3918">
        <v>4.5157576853229082E-2</v>
      </c>
      <c r="AD3918">
        <v>4.5486701039140813E-2</v>
      </c>
      <c r="AE3918">
        <v>4.5798149490283123E-2</v>
      </c>
      <c r="AF3918">
        <v>4.6092999038118927E-2</v>
      </c>
      <c r="AG3918">
        <v>4.6372256299596563E-2</v>
      </c>
      <c r="AH3918">
        <v>4.663686246378889E-2</v>
      </c>
      <c r="AI3918">
        <v>4.6887697741536838E-2</v>
      </c>
      <c r="AJ3918">
        <v>4.712558550241254E-2</v>
      </c>
      <c r="AK3918">
        <v>4.73512961215301E-2</v>
      </c>
      <c r="AL3918">
        <v>4.7565550557075592E-2</v>
      </c>
    </row>
    <row r="3919" spans="1:38" x14ac:dyDescent="0.25">
      <c r="A3919" s="1" t="s">
        <v>3954</v>
      </c>
      <c r="B3919">
        <v>3.0936481722492581E-2</v>
      </c>
      <c r="C3919">
        <v>3.0956041417314919E-2</v>
      </c>
      <c r="D3919">
        <v>3.1032251621461841E-2</v>
      </c>
      <c r="E3919">
        <v>3.1130761884624839E-2</v>
      </c>
      <c r="F3919">
        <v>3.1228753552830842E-2</v>
      </c>
      <c r="G3919">
        <v>3.1519646430137938E-2</v>
      </c>
      <c r="H3919">
        <v>3.1805977211234758E-2</v>
      </c>
      <c r="I3919">
        <v>3.2087823282233939E-2</v>
      </c>
      <c r="J3919">
        <v>3.3171860591818168E-2</v>
      </c>
      <c r="K3919">
        <v>3.4189986334935848E-2</v>
      </c>
      <c r="L3919">
        <v>3.5146533960975092E-2</v>
      </c>
      <c r="M3919">
        <v>3.6045538616504717E-2</v>
      </c>
      <c r="N3919">
        <v>3.689075834107567E-2</v>
      </c>
      <c r="O3919">
        <v>3.768569372098534E-2</v>
      </c>
      <c r="P3919">
        <v>3.8433606115264349E-2</v>
      </c>
      <c r="Q3919">
        <v>3.9137534559554807E-2</v>
      </c>
      <c r="R3919">
        <v>3.9800311445612011E-2</v>
      </c>
      <c r="S3919">
        <v>4.0424577066827908E-2</v>
      </c>
      <c r="T3919">
        <v>4.101279311339829E-2</v>
      </c>
      <c r="U3919">
        <v>4.1567255194493113E-2</v>
      </c>
      <c r="V3919">
        <v>4.2090104459001847E-2</v>
      </c>
      <c r="W3919">
        <v>4.2583338381077349E-2</v>
      </c>
      <c r="X3919">
        <v>4.3048820771756757E-2</v>
      </c>
      <c r="Y3919">
        <v>4.3488291073368747E-2</v>
      </c>
      <c r="Z3919">
        <v>4.3903372989211382E-2</v>
      </c>
      <c r="AA3919">
        <v>4.4295582497078607E-2</v>
      </c>
      <c r="AB3919">
        <v>4.4666335291603167E-2</v>
      </c>
      <c r="AC3919">
        <v>4.5016953697043803E-2</v>
      </c>
      <c r="AD3919">
        <v>4.5348673089057628E-2</v>
      </c>
      <c r="AE3919">
        <v>4.5662647861143102E-2</v>
      </c>
      <c r="AF3919">
        <v>4.5959956968798087E-2</v>
      </c>
      <c r="AG3919">
        <v>4.6241609081995212E-2</v>
      </c>
      <c r="AH3919">
        <v>4.6508547374317429E-2</v>
      </c>
      <c r="AI3919">
        <v>4.6761653975006902E-2</v>
      </c>
      <c r="AJ3919">
        <v>4.7001754108246252E-2</v>
      </c>
      <c r="AK3919">
        <v>4.7229619942203163E-2</v>
      </c>
      <c r="AL3919">
        <v>4.7445974168713392E-2</v>
      </c>
    </row>
    <row r="3920" spans="1:38" x14ac:dyDescent="0.25">
      <c r="A3920" s="1" t="s">
        <v>3955</v>
      </c>
      <c r="B3920">
        <v>3.1103869249950799E-2</v>
      </c>
      <c r="C3920">
        <v>3.1123368287227272E-2</v>
      </c>
      <c r="D3920">
        <v>3.1199341828435409E-2</v>
      </c>
      <c r="E3920">
        <v>3.1297545411228478E-2</v>
      </c>
      <c r="F3920">
        <v>3.1395231149580982E-2</v>
      </c>
      <c r="G3920">
        <v>3.1685210719788089E-2</v>
      </c>
      <c r="H3920">
        <v>3.1970634874402451E-2</v>
      </c>
      <c r="I3920">
        <v>3.2251580944561348E-2</v>
      </c>
      <c r="J3920">
        <v>3.333208342449246E-2</v>
      </c>
      <c r="K3920">
        <v>3.4346776073822867E-2</v>
      </c>
      <c r="L3920">
        <v>3.5299989047875437E-2</v>
      </c>
      <c r="M3920">
        <v>3.6195754312921338E-2</v>
      </c>
      <c r="N3920">
        <v>3.7037826837888747E-2</v>
      </c>
      <c r="O3920">
        <v>3.7829704244185573E-2</v>
      </c>
      <c r="P3920">
        <v>3.8574645027890479E-2</v>
      </c>
      <c r="Q3920">
        <v>3.9275685459975757E-2</v>
      </c>
      <c r="R3920">
        <v>3.9935655262288303E-2</v>
      </c>
      <c r="S3920">
        <v>4.0557192149682349E-2</v>
      </c>
      <c r="T3920">
        <v>4.1142755321921173E-2</v>
      </c>
      <c r="U3920">
        <v>4.1694637982701573E-2</v>
      </c>
      <c r="V3920">
        <v>4.2214978957369698E-2</v>
      </c>
      <c r="W3920">
        <v>4.270577347554641E-2</v>
      </c>
      <c r="X3920">
        <v>4.3168883179936973E-2</v>
      </c>
      <c r="Y3920">
        <v>4.3606045418030391E-2</v>
      </c>
      <c r="Z3920">
        <v>4.4018881869168337E-2</v>
      </c>
      <c r="AA3920">
        <v>4.4408906555558687E-2</v>
      </c>
      <c r="AB3920">
        <v>4.4777533282197107E-2</v>
      </c>
      <c r="AC3920">
        <v>4.5126082547321637E-2</v>
      </c>
      <c r="AD3920">
        <v>4.5455787961937728E-2</v>
      </c>
      <c r="AE3920">
        <v>4.5767802214095758E-2</v>
      </c>
      <c r="AF3920">
        <v>4.6063202610962729E-2</v>
      </c>
      <c r="AG3920">
        <v>4.6342996229287267E-2</v>
      </c>
      <c r="AH3920">
        <v>4.6608124702598043E-2</v>
      </c>
      <c r="AI3920">
        <v>4.6859468671385761E-2</v>
      </c>
      <c r="AJ3920">
        <v>4.7097851920585673E-2</v>
      </c>
      <c r="AK3920">
        <v>4.7324045226888531E-2</v>
      </c>
      <c r="AL3920">
        <v>4.753876993675283E-2</v>
      </c>
    </row>
    <row r="3921" spans="1:38" x14ac:dyDescent="0.25">
      <c r="A3921" s="1" t="s">
        <v>3956</v>
      </c>
      <c r="B3921">
        <v>3.112802866205806E-2</v>
      </c>
      <c r="C3921">
        <v>3.1147518944476819E-2</v>
      </c>
      <c r="D3921">
        <v>3.122345832759733E-2</v>
      </c>
      <c r="E3921">
        <v>3.1321617646535203E-2</v>
      </c>
      <c r="F3921">
        <v>3.1419259229355311E-2</v>
      </c>
      <c r="G3921">
        <v>3.1709106979928382E-2</v>
      </c>
      <c r="H3921">
        <v>3.1994400279137247E-2</v>
      </c>
      <c r="I3921">
        <v>3.2275216450184142E-2</v>
      </c>
      <c r="J3921">
        <v>3.3355208740332667E-2</v>
      </c>
      <c r="K3921">
        <v>3.436940588364297E-2</v>
      </c>
      <c r="L3921">
        <v>3.5322137559998301E-2</v>
      </c>
      <c r="M3921">
        <v>3.6217435276650431E-2</v>
      </c>
      <c r="N3921">
        <v>3.705905355933771E-2</v>
      </c>
      <c r="O3921">
        <v>3.7850489601538993E-2</v>
      </c>
      <c r="P3921">
        <v>3.8595001486116789E-2</v>
      </c>
      <c r="Q3921">
        <v>3.9295625085012428E-2</v>
      </c>
      <c r="R3921">
        <v>3.9955189734719017E-2</v>
      </c>
      <c r="S3921">
        <v>4.0576332777924849E-2</v>
      </c>
      <c r="T3921">
        <v>4.1161513054943422E-2</v>
      </c>
      <c r="U3921">
        <v>4.1713023422284383E-2</v>
      </c>
      <c r="V3921">
        <v>4.2233002369931681E-2</v>
      </c>
      <c r="W3921">
        <v>4.2723444803547922E-2</v>
      </c>
      <c r="X3921">
        <v>4.3186212052878217E-2</v>
      </c>
      <c r="Y3921">
        <v>4.3623041163058728E-2</v>
      </c>
      <c r="Z3921">
        <v>4.403555352130907E-2</v>
      </c>
      <c r="AA3921">
        <v>4.4425262867583019E-2</v>
      </c>
      <c r="AB3921">
        <v>4.4793582734140733E-2</v>
      </c>
      <c r="AC3921">
        <v>4.5141833355666662E-2</v>
      </c>
      <c r="AD3921">
        <v>4.5471248088470181E-2</v>
      </c>
      <c r="AE3921">
        <v>4.5782979374450562E-2</v>
      </c>
      <c r="AF3921">
        <v>4.6078104282867578E-2</v>
      </c>
      <c r="AG3921">
        <v>4.6357629660516327E-2</v>
      </c>
      <c r="AH3921">
        <v>4.6622496918645992E-2</v>
      </c>
      <c r="AI3921">
        <v>4.6873586482872522E-2</v>
      </c>
      <c r="AJ3921">
        <v>4.7111721930401397E-2</v>
      </c>
      <c r="AK3921">
        <v>4.7337673837088451E-2</v>
      </c>
      <c r="AL3921">
        <v>4.7552163355210883E-2</v>
      </c>
    </row>
    <row r="3922" spans="1:38" x14ac:dyDescent="0.25">
      <c r="A3922" s="1" t="s">
        <v>3957</v>
      </c>
      <c r="B3922">
        <v>3.1030405593279329E-2</v>
      </c>
      <c r="C3922">
        <v>3.1049931252191462E-2</v>
      </c>
      <c r="D3922">
        <v>3.1126008660911111E-2</v>
      </c>
      <c r="E3922">
        <v>3.122434684071879E-2</v>
      </c>
      <c r="F3922">
        <v>3.1322166846695851E-2</v>
      </c>
      <c r="G3922">
        <v>3.161254725249818E-2</v>
      </c>
      <c r="H3922">
        <v>3.1898369310693779E-2</v>
      </c>
      <c r="I3922">
        <v>3.2179710376547502E-2</v>
      </c>
      <c r="J3922">
        <v>3.3261764235579819E-2</v>
      </c>
      <c r="K3922">
        <v>3.4277963613798652E-2</v>
      </c>
      <c r="L3922">
        <v>3.5232640112238478E-2</v>
      </c>
      <c r="M3922">
        <v>3.6129827092951143E-2</v>
      </c>
      <c r="N3922">
        <v>3.6973280872511102E-2</v>
      </c>
      <c r="O3922">
        <v>3.7766500373567949E-2</v>
      </c>
      <c r="P3922">
        <v>3.8512745348703317E-2</v>
      </c>
      <c r="Q3922">
        <v>3.9215053282257953E-2</v>
      </c>
      <c r="R3922">
        <v>3.9876255067858017E-2</v>
      </c>
      <c r="S3922">
        <v>4.049898955203593E-2</v>
      </c>
      <c r="T3922">
        <v>4.1085717027565159E-2</v>
      </c>
      <c r="U3922">
        <v>4.1638731753865482E-2</v>
      </c>
      <c r="V3922">
        <v>4.2160173576048343E-2</v>
      </c>
      <c r="W3922">
        <v>4.2652038708823052E-2</v>
      </c>
      <c r="X3922">
        <v>4.3116189746540377E-2</v>
      </c>
      <c r="Y3922">
        <v>4.3554364956080359E-2</v>
      </c>
      <c r="Z3922">
        <v>4.396818690506607E-2</v>
      </c>
      <c r="AA3922">
        <v>4.4359170473980289E-2</v>
      </c>
      <c r="AB3922">
        <v>4.4728730297149522E-2</v>
      </c>
      <c r="AC3922">
        <v>4.5078187674222552E-2</v>
      </c>
      <c r="AD3922">
        <v>4.540877699068168E-2</v>
      </c>
      <c r="AE3922">
        <v>4.5721651683070637E-2</v>
      </c>
      <c r="AF3922">
        <v>4.6017889781981951E-2</v>
      </c>
      <c r="AG3922">
        <v>4.6298499063404303E-2</v>
      </c>
      <c r="AH3922">
        <v>4.6564421836771057E-2</v>
      </c>
      <c r="AI3922">
        <v>4.6816539395961677E-2</v>
      </c>
      <c r="AJ3922">
        <v>4.7055676157573612E-2</v>
      </c>
      <c r="AK3922">
        <v>4.7282603508994159E-2</v>
      </c>
      <c r="AL3922">
        <v>4.7498043387145958E-2</v>
      </c>
    </row>
    <row r="3923" spans="1:38" x14ac:dyDescent="0.25">
      <c r="A3923" s="1" t="s">
        <v>3958</v>
      </c>
      <c r="B3923">
        <v>3.103597113861532E-2</v>
      </c>
      <c r="C3923">
        <v>3.1055494780666978E-2</v>
      </c>
      <c r="D3923">
        <v>3.1131564320465429E-2</v>
      </c>
      <c r="E3923">
        <v>3.1229892303315059E-2</v>
      </c>
      <c r="F3923">
        <v>3.1327702137289172E-2</v>
      </c>
      <c r="G3923">
        <v>3.1618052176121188E-2</v>
      </c>
      <c r="H3923">
        <v>3.1903844089473561E-2</v>
      </c>
      <c r="I3923">
        <v>3.2185155230783219E-2</v>
      </c>
      <c r="J3923">
        <v>3.3267091558629829E-2</v>
      </c>
      <c r="K3923">
        <v>3.4283176788325938E-2</v>
      </c>
      <c r="L3923">
        <v>3.5237742411379933E-2</v>
      </c>
      <c r="M3923">
        <v>3.6134821684100503E-2</v>
      </c>
      <c r="N3923">
        <v>3.6978170820965578E-2</v>
      </c>
      <c r="O3923">
        <v>3.7771288646043823E-2</v>
      </c>
      <c r="P3923">
        <v>3.8517434816725142E-2</v>
      </c>
      <c r="Q3923">
        <v>3.9219646725426542E-2</v>
      </c>
      <c r="R3923">
        <v>3.9880755177001188E-2</v>
      </c>
      <c r="S3923">
        <v>4.0503398932246512E-2</v>
      </c>
      <c r="T3923">
        <v>4.1090038201130413E-2</v>
      </c>
      <c r="U3923">
        <v>4.1642967163091987E-2</v>
      </c>
      <c r="V3923">
        <v>4.2164325585986102E-2</v>
      </c>
      <c r="W3923">
        <v>4.2656109609892613E-2</v>
      </c>
      <c r="X3923">
        <v>4.3120181757066403E-2</v>
      </c>
      <c r="Y3923">
        <v>4.3558280224735207E-2</v>
      </c>
      <c r="Z3923">
        <v>4.3972027513226673E-2</v>
      </c>
      <c r="AA3923">
        <v>4.4362938438001341E-2</v>
      </c>
      <c r="AB3923">
        <v>4.4732427570556343E-2</v>
      </c>
      <c r="AC3923">
        <v>4.5081816149826238E-2</v>
      </c>
      <c r="AD3923">
        <v>4.5412338502619623E-2</v>
      </c>
      <c r="AE3923">
        <v>4.572514800877496E-2</v>
      </c>
      <c r="AF3923">
        <v>4.6021322644078697E-2</v>
      </c>
      <c r="AG3923">
        <v>4.6301870131545672E-2</v>
      </c>
      <c r="AH3923">
        <v>4.6567732729403281E-2</v>
      </c>
      <c r="AI3923">
        <v>4.6819791682030751E-2</v>
      </c>
      <c r="AJ3923">
        <v>4.7058871358171377E-2</v>
      </c>
      <c r="AK3923">
        <v>4.7285743098946592E-2</v>
      </c>
      <c r="AL3923">
        <v>4.7501128796545937E-2</v>
      </c>
    </row>
    <row r="3924" spans="1:38" x14ac:dyDescent="0.25">
      <c r="A3924" s="1" t="s">
        <v>3959</v>
      </c>
      <c r="B3924">
        <v>3.1039946780446751E-2</v>
      </c>
      <c r="C3924">
        <v>3.1059468981822831E-2</v>
      </c>
      <c r="D3924">
        <v>3.1135532900611541E-2</v>
      </c>
      <c r="E3924">
        <v>3.1233853599458541E-2</v>
      </c>
      <c r="F3924">
        <v>3.1331656167254689E-2</v>
      </c>
      <c r="G3924">
        <v>3.1621984514017133E-2</v>
      </c>
      <c r="H3924">
        <v>3.1907754893972053E-2</v>
      </c>
      <c r="I3924">
        <v>3.2189044659250529E-2</v>
      </c>
      <c r="J3924">
        <v>3.327089703092144E-2</v>
      </c>
      <c r="K3924">
        <v>3.4286900720782838E-2</v>
      </c>
      <c r="L3924">
        <v>3.5241387142105528E-2</v>
      </c>
      <c r="M3924">
        <v>3.61383894756626E-2</v>
      </c>
      <c r="N3924">
        <v>3.6981663863001127E-2</v>
      </c>
      <c r="O3924">
        <v>3.7774709057770299E-2</v>
      </c>
      <c r="P3924">
        <v>3.8520784649361782E-2</v>
      </c>
      <c r="Q3924">
        <v>3.9222927964528552E-2</v>
      </c>
      <c r="R3924">
        <v>3.9883969744710417E-2</v>
      </c>
      <c r="S3924">
        <v>4.050654868946163E-2</v>
      </c>
      <c r="T3924">
        <v>4.1093124949599567E-2</v>
      </c>
      <c r="U3924">
        <v>4.1645992647430623E-2</v>
      </c>
      <c r="V3924">
        <v>4.2167291495622879E-2</v>
      </c>
      <c r="W3924">
        <v>4.2659017580946028E-2</v>
      </c>
      <c r="X3924">
        <v>4.3123033374154678E-2</v>
      </c>
      <c r="Y3924">
        <v>4.3561077022721738E-2</v>
      </c>
      <c r="Z3924">
        <v>4.3974770978903607E-2</v>
      </c>
      <c r="AA3924">
        <v>4.4365630011713481E-2</v>
      </c>
      <c r="AB3924">
        <v>4.4735068647767488E-2</v>
      </c>
      <c r="AC3924">
        <v>4.5084408082630117E-2</v>
      </c>
      <c r="AD3924">
        <v>4.5414882601197533E-2</v>
      </c>
      <c r="AE3924">
        <v>4.5727645542801898E-2</v>
      </c>
      <c r="AF3924">
        <v>4.6023774844079927E-2</v>
      </c>
      <c r="AG3924">
        <v>4.6304278190205599E-2</v>
      </c>
      <c r="AH3924">
        <v>4.6570097802828281E-2</v>
      </c>
      <c r="AI3924">
        <v>4.6822114890967721E-2</v>
      </c>
      <c r="AJ3924">
        <v>4.7061153789183442E-2</v>
      </c>
      <c r="AK3924">
        <v>4.7287985805547723E-2</v>
      </c>
      <c r="AL3924">
        <v>4.7503332800295922E-2</v>
      </c>
    </row>
    <row r="3925" spans="1:38" x14ac:dyDescent="0.25">
      <c r="A3925" s="1" t="s">
        <v>3960</v>
      </c>
      <c r="B3925">
        <v>3.1071321790330189E-2</v>
      </c>
      <c r="C3925">
        <v>3.1090832622082371E-2</v>
      </c>
      <c r="D3925">
        <v>3.1166852180921811E-2</v>
      </c>
      <c r="E3925">
        <v>3.1265115395798633E-2</v>
      </c>
      <c r="F3925">
        <v>3.1362860620301379E-2</v>
      </c>
      <c r="G3925">
        <v>3.165301777737186E-2</v>
      </c>
      <c r="H3925">
        <v>3.1938618219845102E-2</v>
      </c>
      <c r="I3925">
        <v>3.2219739289548327E-2</v>
      </c>
      <c r="J3925">
        <v>3.3300929095035632E-2</v>
      </c>
      <c r="K3925">
        <v>3.4316289288018283E-2</v>
      </c>
      <c r="L3925">
        <v>3.5270150664329647E-2</v>
      </c>
      <c r="M3925">
        <v>3.6166545808629907E-2</v>
      </c>
      <c r="N3925">
        <v>3.7009230286910541E-2</v>
      </c>
      <c r="O3925">
        <v>3.7801702297083822E-2</v>
      </c>
      <c r="P3925">
        <v>3.8547220891911538E-2</v>
      </c>
      <c r="Q3925">
        <v>3.9248822879938708E-2</v>
      </c>
      <c r="R3925">
        <v>3.9909338502159268E-2</v>
      </c>
      <c r="S3925">
        <v>4.0531405974808039E-2</v>
      </c>
      <c r="T3925">
        <v>4.1117484981897323E-2</v>
      </c>
      <c r="U3925">
        <v>4.1669869194853153E-2</v>
      </c>
      <c r="V3925">
        <v>4.2190697890820208E-2</v>
      </c>
      <c r="W3925">
        <v>4.2681966735854553E-2</v>
      </c>
      <c r="X3925">
        <v>4.3145537794280028E-2</v>
      </c>
      <c r="Y3925">
        <v>4.3583148820914151E-2</v>
      </c>
      <c r="Z3925">
        <v>4.3996421888644277E-2</v>
      </c>
      <c r="AA3925">
        <v>4.4386871399929827E-2</v>
      </c>
      <c r="AB3925">
        <v>4.475591152719452E-2</v>
      </c>
      <c r="AC3925">
        <v>4.5104863123734761E-2</v>
      </c>
      <c r="AD3925">
        <v>4.5434960143681508E-2</v>
      </c>
      <c r="AE3925">
        <v>4.5747355606698861E-2</v>
      </c>
      <c r="AF3925">
        <v>4.6043127140461458E-2</v>
      </c>
      <c r="AG3925">
        <v>4.6323282131510407E-2</v>
      </c>
      <c r="AH3925">
        <v>4.6588762512828293E-2</v>
      </c>
      <c r="AI3925">
        <v>4.6840449214384253E-2</v>
      </c>
      <c r="AJ3925">
        <v>4.7079166300966202E-2</v>
      </c>
      <c r="AK3925">
        <v>4.7305684819828907E-2</v>
      </c>
      <c r="AL3925">
        <v>4.7520726379031063E-2</v>
      </c>
    </row>
    <row r="3926" spans="1:38" x14ac:dyDescent="0.25">
      <c r="A3926" s="1" t="s">
        <v>3961</v>
      </c>
      <c r="B3926">
        <v>3.080045623750698E-2</v>
      </c>
      <c r="C3926">
        <v>3.082006522499834E-2</v>
      </c>
      <c r="D3926">
        <v>3.089646775047936E-2</v>
      </c>
      <c r="E3926">
        <v>3.099522723380015E-2</v>
      </c>
      <c r="F3926">
        <v>3.109346751226617E-2</v>
      </c>
      <c r="G3926">
        <v>3.1385102577733921E-2</v>
      </c>
      <c r="H3926">
        <v>3.167217011806716E-2</v>
      </c>
      <c r="I3926">
        <v>3.1954747564053657E-2</v>
      </c>
      <c r="J3926">
        <v>3.3041657410947237E-2</v>
      </c>
      <c r="K3926">
        <v>3.4062573016931948E-2</v>
      </c>
      <c r="L3926">
        <v>3.5021830508278902E-2</v>
      </c>
      <c r="M3926">
        <v>3.5923467615987907E-2</v>
      </c>
      <c r="N3926">
        <v>3.6771244874915093E-2</v>
      </c>
      <c r="O3926">
        <v>3.7568665280740023E-2</v>
      </c>
      <c r="P3926">
        <v>3.8318992519037157E-2</v>
      </c>
      <c r="Q3926">
        <v>3.9025267872124791E-2</v>
      </c>
      <c r="R3926">
        <v>3.9690325901427521E-2</v>
      </c>
      <c r="S3926">
        <v>4.031680899575521E-2</v>
      </c>
      <c r="T3926">
        <v>4.0907180869124163E-2</v>
      </c>
      <c r="U3926">
        <v>4.1463739085483432E-2</v>
      </c>
      <c r="V3926">
        <v>4.1988626681922422E-2</v>
      </c>
      <c r="W3926">
        <v>4.24838429565862E-2</v>
      </c>
      <c r="X3926">
        <v>4.2951253482581012E-2</v>
      </c>
      <c r="Y3926">
        <v>4.3392599404582163E-2</v>
      </c>
      <c r="Z3926">
        <v>4.3809506070631742E-2</v>
      </c>
      <c r="AA3926">
        <v>4.4203491047707551E-2</v>
      </c>
      <c r="AB3926">
        <v>4.4575971566033407E-2</v>
      </c>
      <c r="AC3926">
        <v>4.4928271433762067E-2</v>
      </c>
      <c r="AD3926">
        <v>4.526162746057389E-2</v>
      </c>
      <c r="AE3926">
        <v>4.5577195425879437E-2</v>
      </c>
      <c r="AF3926">
        <v>4.5876055624673007E-2</v>
      </c>
      <c r="AG3926">
        <v>4.6159218021641787E-2</v>
      </c>
      <c r="AH3926">
        <v>4.6427627041875648E-2</v>
      </c>
      <c r="AI3926">
        <v>4.6682166024432807E-2</v>
      </c>
      <c r="AJ3926">
        <v>4.6923661363083229E-2</v>
      </c>
      <c r="AK3926">
        <v>4.7152886356761757E-2</v>
      </c>
      <c r="AL3926">
        <v>4.7370564790608971E-2</v>
      </c>
    </row>
    <row r="3927" spans="1:38" x14ac:dyDescent="0.25">
      <c r="A3927" s="1" t="s">
        <v>3962</v>
      </c>
      <c r="B3927">
        <v>3.0883285915162019E-2</v>
      </c>
      <c r="C3927">
        <v>3.0902864886987461E-2</v>
      </c>
      <c r="D3927">
        <v>3.0979150302698408E-2</v>
      </c>
      <c r="E3927">
        <v>3.1077758028975479E-2</v>
      </c>
      <c r="F3927">
        <v>3.1175846921781779E-2</v>
      </c>
      <c r="G3927">
        <v>3.1467030048363917E-2</v>
      </c>
      <c r="H3927">
        <v>3.1753648955633582E-2</v>
      </c>
      <c r="I3927">
        <v>3.2035781047174527E-2</v>
      </c>
      <c r="J3927">
        <v>3.3120941726701117E-2</v>
      </c>
      <c r="K3927">
        <v>3.4140158508072012E-2</v>
      </c>
      <c r="L3927">
        <v>3.5097765887530288E-2</v>
      </c>
      <c r="M3927">
        <v>3.599780002234413E-2</v>
      </c>
      <c r="N3927">
        <v>3.6844019927909463E-2</v>
      </c>
      <c r="O3927">
        <v>3.7639927132766447E-2</v>
      </c>
      <c r="P3927">
        <v>3.8388783905792721E-2</v>
      </c>
      <c r="Q3927">
        <v>3.9093630161243287E-2</v>
      </c>
      <c r="R3927">
        <v>3.9757299139371163E-2</v>
      </c>
      <c r="S3927">
        <v>4.0382431953028333E-2</v>
      </c>
      <c r="T3927">
        <v>4.0971491083870819E-2</v>
      </c>
      <c r="U3927">
        <v>4.1526772905528683E-2</v>
      </c>
      <c r="V3927">
        <v>4.205041930531421E-2</v>
      </c>
      <c r="W3927">
        <v>4.2544428470693153E-2</v>
      </c>
      <c r="X3927">
        <v>4.3010664901799181E-2</v>
      </c>
      <c r="Y3927">
        <v>4.3450868706701708E-2</v>
      </c>
      <c r="Z3927">
        <v>4.386666423191269E-2</v>
      </c>
      <c r="AA3927">
        <v>4.425956807671199E-2</v>
      </c>
      <c r="AB3927">
        <v>4.4630996536259557E-2</v>
      </c>
      <c r="AC3927">
        <v>4.4982272515124037E-2</v>
      </c>
      <c r="AD3927">
        <v>4.5314631949769452E-2</v>
      </c>
      <c r="AE3927">
        <v>4.5629229775686148E-2</v>
      </c>
      <c r="AF3927">
        <v>4.5927145472212022E-2</v>
      </c>
      <c r="AG3927">
        <v>4.6209388215646748E-2</v>
      </c>
      <c r="AH3927">
        <v>4.6476901669003118E-2</v>
      </c>
      <c r="AI3927">
        <v>4.6730568434648838E-2</v>
      </c>
      <c r="AJ3927">
        <v>4.6971214194159852E-2</v>
      </c>
      <c r="AK3927">
        <v>4.7199611557915612E-2</v>
      </c>
      <c r="AL3927">
        <v>4.7416483645313159E-2</v>
      </c>
    </row>
    <row r="3928" spans="1:38" x14ac:dyDescent="0.25">
      <c r="A3928" s="1" t="s">
        <v>3963</v>
      </c>
      <c r="B3928">
        <v>3.0952438411870078E-2</v>
      </c>
      <c r="C3928">
        <v>3.0971992324352729E-2</v>
      </c>
      <c r="D3928">
        <v>3.1048179967941038E-2</v>
      </c>
      <c r="E3928">
        <v>3.1146660995929699E-2</v>
      </c>
      <c r="F3928">
        <v>3.124462350050718E-2</v>
      </c>
      <c r="G3928">
        <v>3.1535429314232553E-2</v>
      </c>
      <c r="H3928">
        <v>3.1821673668595937E-2</v>
      </c>
      <c r="I3928">
        <v>3.2103433944470183E-2</v>
      </c>
      <c r="J3928">
        <v>3.3187134286421831E-2</v>
      </c>
      <c r="K3928">
        <v>3.4204932760166118E-2</v>
      </c>
      <c r="L3928">
        <v>3.5161162501074997E-2</v>
      </c>
      <c r="M3928">
        <v>3.6059858352546423E-2</v>
      </c>
      <c r="N3928">
        <v>3.6904778061415427E-2</v>
      </c>
      <c r="O3928">
        <v>3.7699421931343118E-2</v>
      </c>
      <c r="P3928">
        <v>3.8447051048441018E-2</v>
      </c>
      <c r="Q3928">
        <v>3.9150704184801287E-2</v>
      </c>
      <c r="R3928">
        <v>3.9813213477662639E-2</v>
      </c>
      <c r="S3928">
        <v>4.0437218974610653E-2</v>
      </c>
      <c r="T3928">
        <v>4.1025182128433563E-2</v>
      </c>
      <c r="U3928">
        <v>4.1579398318992808E-2</v>
      </c>
      <c r="V3928">
        <v>4.2102008473679543E-2</v>
      </c>
      <c r="W3928">
        <v>4.2595009852680249E-2</v>
      </c>
      <c r="X3928">
        <v>4.3060266060329658E-2</v>
      </c>
      <c r="Y3928">
        <v>4.349951633925999E-2</v>
      </c>
      <c r="Z3928">
        <v>4.3914384199829903E-2</v>
      </c>
      <c r="AA3928">
        <v>4.4306385433411609E-2</v>
      </c>
      <c r="AB3928">
        <v>4.467693555450282E-2</v>
      </c>
      <c r="AC3928">
        <v>4.5027356713291673E-2</v>
      </c>
      <c r="AD3928">
        <v>4.5358884117214927E-2</v>
      </c>
      <c r="AE3928">
        <v>4.5672671997194367E-2</v>
      </c>
      <c r="AF3928">
        <v>4.5969799151596012E-2</v>
      </c>
      <c r="AG3928">
        <v>4.6251274098513942E-2</v>
      </c>
      <c r="AH3928">
        <v>4.651803986472109E-2</v>
      </c>
      <c r="AI3928">
        <v>4.6770978437540141E-2</v>
      </c>
      <c r="AJ3928">
        <v>4.7010914903953413E-2</v>
      </c>
      <c r="AK3928">
        <v>4.7238621299482121E-2</v>
      </c>
      <c r="AL3928">
        <v>4.7454820187710113E-2</v>
      </c>
    </row>
    <row r="3929" spans="1:38" x14ac:dyDescent="0.25">
      <c r="A3929" s="1" t="s">
        <v>3964</v>
      </c>
      <c r="B3929">
        <v>3.0994965153801401E-2</v>
      </c>
      <c r="C3929">
        <v>3.1014503655499449E-2</v>
      </c>
      <c r="D3929">
        <v>3.1090631172119281E-2</v>
      </c>
      <c r="E3929">
        <v>3.118903428440456E-2</v>
      </c>
      <c r="F3929">
        <v>3.1286919063956843E-2</v>
      </c>
      <c r="G3929">
        <v>3.1577492841424873E-2</v>
      </c>
      <c r="H3929">
        <v>3.1863506856820108E-2</v>
      </c>
      <c r="I3929">
        <v>3.2145038477046979E-2</v>
      </c>
      <c r="J3929">
        <v>3.3227840754545518E-2</v>
      </c>
      <c r="K3929">
        <v>3.4244767011012832E-2</v>
      </c>
      <c r="L3929">
        <v>3.5200149544925521E-2</v>
      </c>
      <c r="M3929">
        <v>3.6098022391689868E-2</v>
      </c>
      <c r="N3929">
        <v>3.6942142518013768E-2</v>
      </c>
      <c r="O3929">
        <v>3.7736009474293633E-2</v>
      </c>
      <c r="P3929">
        <v>3.8482883619274932E-2</v>
      </c>
      <c r="Q3929">
        <v>3.9185803022653419E-2</v>
      </c>
      <c r="R3929">
        <v>3.9847599143346568E-2</v>
      </c>
      <c r="S3929">
        <v>4.0470911373832602E-2</v>
      </c>
      <c r="T3929">
        <v>4.1058200534176463E-2</v>
      </c>
      <c r="U3929">
        <v>4.1611761393101313E-2</v>
      </c>
      <c r="V3929">
        <v>4.2133734287675133E-2</v>
      </c>
      <c r="W3929">
        <v>4.2626115907835022E-2</v>
      </c>
      <c r="X3929">
        <v>4.309076930702592E-2</v>
      </c>
      <c r="Y3929">
        <v>4.3529433195661701E-2</v>
      </c>
      <c r="Z3929">
        <v>4.3943730569891447E-2</v>
      </c>
      <c r="AA3929">
        <v>4.4335176724248047E-2</v>
      </c>
      <c r="AB3929">
        <v>4.4705186693145008E-2</v>
      </c>
      <c r="AC3929">
        <v>4.5055082162848779E-2</v>
      </c>
      <c r="AD3929">
        <v>4.5386097892465872E-2</v>
      </c>
      <c r="AE3929">
        <v>4.5699387679629173E-2</v>
      </c>
      <c r="AF3929">
        <v>4.5996029903927212E-2</v>
      </c>
      <c r="AG3929">
        <v>4.6277032678676999E-2</v>
      </c>
      <c r="AH3929">
        <v>4.6543338639382828E-2</v>
      </c>
      <c r="AI3929">
        <v>4.6795829395132847E-2</v>
      </c>
      <c r="AJ3929">
        <v>4.7035329667251838E-2</v>
      </c>
      <c r="AK3929">
        <v>4.7262611137740232E-2</v>
      </c>
      <c r="AL3929">
        <v>4.747839602837315E-2</v>
      </c>
    </row>
    <row r="3930" spans="1:38" x14ac:dyDescent="0.25">
      <c r="A3930" s="1" t="s">
        <v>3965</v>
      </c>
      <c r="B3930">
        <v>3.105507926221366E-2</v>
      </c>
      <c r="C3930">
        <v>3.1074595979912491E-2</v>
      </c>
      <c r="D3930">
        <v>3.115063850345268E-2</v>
      </c>
      <c r="E3930">
        <v>3.1248931477204041E-2</v>
      </c>
      <c r="F3930">
        <v>3.1346706387754622E-2</v>
      </c>
      <c r="G3930">
        <v>3.1636952168012752E-2</v>
      </c>
      <c r="H3930">
        <v>3.192264058541671E-2</v>
      </c>
      <c r="I3930">
        <v>3.2203848987128213E-2</v>
      </c>
      <c r="J3930">
        <v>3.3285381796487171E-2</v>
      </c>
      <c r="K3930">
        <v>3.4301075121353497E-2</v>
      </c>
      <c r="L3930">
        <v>3.5255260077201762E-2</v>
      </c>
      <c r="M3930">
        <v>3.6151969557293731E-2</v>
      </c>
      <c r="N3930">
        <v>3.6994959425580391E-2</v>
      </c>
      <c r="O3930">
        <v>3.7787728167673312E-2</v>
      </c>
      <c r="P3930">
        <v>3.8533535114142238E-2</v>
      </c>
      <c r="Q3930">
        <v>3.9235417341803289E-2</v>
      </c>
      <c r="R3930">
        <v>3.9896205350726167E-2</v>
      </c>
      <c r="S3930">
        <v>4.0518537607355347E-2</v>
      </c>
      <c r="T3930">
        <v>4.1104874037363417E-2</v>
      </c>
      <c r="U3930">
        <v>4.1657508545592678E-2</v>
      </c>
      <c r="V3930">
        <v>4.2178580634653857E-2</v>
      </c>
      <c r="W3930">
        <v>4.2670086188402317E-2</v>
      </c>
      <c r="X3930">
        <v>4.313388748156699E-2</v>
      </c>
      <c r="Y3930">
        <v>4.3571722472239172E-2</v>
      </c>
      <c r="Z3930">
        <v>4.3985213429701749E-2</v>
      </c>
      <c r="AA3930">
        <v>4.4375874946175363E-2</v>
      </c>
      <c r="AB3930">
        <v>4.4745121377445608E-2</v>
      </c>
      <c r="AC3930">
        <v>4.5094273753997653E-2</v>
      </c>
      <c r="AD3930">
        <v>4.542456620119624E-2</v>
      </c>
      <c r="AE3930">
        <v>4.5737151904194452E-2</v>
      </c>
      <c r="AF3930">
        <v>4.6033108650613497E-2</v>
      </c>
      <c r="AG3930">
        <v>4.6313443981593733E-2</v>
      </c>
      <c r="AH3930">
        <v>4.6579099979557628E-2</v>
      </c>
      <c r="AI3930">
        <v>4.6830957718936042E-2</v>
      </c>
      <c r="AJ3930">
        <v>4.7069841404174917E-2</v>
      </c>
      <c r="AK3930">
        <v>4.7296522217551679E-2</v>
      </c>
      <c r="AL3930">
        <v>4.7511721897674317E-2</v>
      </c>
    </row>
    <row r="3931" spans="1:38" x14ac:dyDescent="0.25">
      <c r="A3931" s="1" t="s">
        <v>3966</v>
      </c>
      <c r="B3931">
        <v>3.0994302495282421E-2</v>
      </c>
      <c r="C3931">
        <v>3.1013841237144749E-2</v>
      </c>
      <c r="D3931">
        <v>3.1089969690675331E-2</v>
      </c>
      <c r="E3931">
        <v>3.1188374017055868E-2</v>
      </c>
      <c r="F3931">
        <v>3.1286260007731222E-2</v>
      </c>
      <c r="G3931">
        <v>3.1576837400825557E-2</v>
      </c>
      <c r="H3931">
        <v>3.1862855005399288E-2</v>
      </c>
      <c r="I3931">
        <v>3.2144390188574949E-2</v>
      </c>
      <c r="J3931">
        <v>3.3227206459857377E-2</v>
      </c>
      <c r="K3931">
        <v>3.4244146307353597E-2</v>
      </c>
      <c r="L3931">
        <v>3.5199542042580967E-2</v>
      </c>
      <c r="M3931">
        <v>3.6097427713536162E-2</v>
      </c>
      <c r="N3931">
        <v>3.6941560299082993E-2</v>
      </c>
      <c r="O3931">
        <v>3.7735439361355413E-2</v>
      </c>
      <c r="P3931">
        <v>3.8482325270432827E-2</v>
      </c>
      <c r="Q3931">
        <v>3.9185256106955821E-2</v>
      </c>
      <c r="R3931">
        <v>3.9847063340411618E-2</v>
      </c>
      <c r="S3931">
        <v>4.0470386373486371E-2</v>
      </c>
      <c r="T3931">
        <v>4.1057686036104303E-2</v>
      </c>
      <c r="U3931">
        <v>4.1611257106511347E-2</v>
      </c>
      <c r="V3931">
        <v>4.2133239930974023E-2</v>
      </c>
      <c r="W3931">
        <v>4.2625631208315182E-2</v>
      </c>
      <c r="X3931">
        <v>4.3090294000563772E-2</v>
      </c>
      <c r="Y3931">
        <v>4.3528967026426772E-2</v>
      </c>
      <c r="Z3931">
        <v>4.3943273290065782E-2</v>
      </c>
      <c r="AA3931">
        <v>4.4334728093755528E-2</v>
      </c>
      <c r="AB3931">
        <v>4.4704746479390253E-2</v>
      </c>
      <c r="AC3931">
        <v>4.5054650140465329E-2</v>
      </c>
      <c r="AD3931">
        <v>4.5385673843073161E-2</v>
      </c>
      <c r="AE3931">
        <v>4.5698971391598293E-2</v>
      </c>
      <c r="AF3931">
        <v>4.5995621172154673E-2</v>
      </c>
      <c r="AG3931">
        <v>4.62766313043666E-2</v>
      </c>
      <c r="AH3931">
        <v>4.6542944429835198E-2</v>
      </c>
      <c r="AI3931">
        <v>4.6795442163542311E-2</v>
      </c>
      <c r="AJ3931">
        <v>4.7034949232510483E-2</v>
      </c>
      <c r="AK3931">
        <v>4.7262237324248703E-2</v>
      </c>
      <c r="AL3931">
        <v>4.7478028665858277E-2</v>
      </c>
    </row>
    <row r="3932" spans="1:38" x14ac:dyDescent="0.25">
      <c r="A3932" s="1" t="s">
        <v>3967</v>
      </c>
      <c r="B3932">
        <v>3.1132276216958389E-2</v>
      </c>
      <c r="C3932">
        <v>3.11517649601699E-2</v>
      </c>
      <c r="D3932">
        <v>3.1227698337832309E-2</v>
      </c>
      <c r="E3932">
        <v>3.1325849874579072E-2</v>
      </c>
      <c r="F3932">
        <v>3.1423483694253143E-2</v>
      </c>
      <c r="G3932">
        <v>3.1713308269132733E-2</v>
      </c>
      <c r="H3932">
        <v>3.199857856217251E-2</v>
      </c>
      <c r="I3932">
        <v>3.2279371895179682E-2</v>
      </c>
      <c r="J3932">
        <v>3.335927448698997E-2</v>
      </c>
      <c r="K3932">
        <v>3.4373384513568181E-2</v>
      </c>
      <c r="L3932">
        <v>3.5326031571208803E-2</v>
      </c>
      <c r="M3932">
        <v>3.6221247086461683E-2</v>
      </c>
      <c r="N3932">
        <v>3.7062785507146437E-2</v>
      </c>
      <c r="O3932">
        <v>3.785414395150611E-2</v>
      </c>
      <c r="P3932">
        <v>3.8598580429754108E-2</v>
      </c>
      <c r="Q3932">
        <v>3.9299130743676747E-2</v>
      </c>
      <c r="R3932">
        <v>3.9958624162016627E-2</v>
      </c>
      <c r="S3932">
        <v>4.0579697962030127E-2</v>
      </c>
      <c r="T3932">
        <v>4.1164810920834662E-2</v>
      </c>
      <c r="U3932">
        <v>4.1716255833899568E-2</v>
      </c>
      <c r="V3932">
        <v>4.2236171132247563E-2</v>
      </c>
      <c r="W3932">
        <v>4.2726551664584903E-2</v>
      </c>
      <c r="X3932">
        <v>4.3189258705634108E-2</v>
      </c>
      <c r="Y3932">
        <v>4.3626029247373542E-2</v>
      </c>
      <c r="Z3932">
        <v>4.4038484625663753E-2</v>
      </c>
      <c r="AA3932">
        <v>4.4428138530834403E-2</v>
      </c>
      <c r="AB3932">
        <v>4.4796404447195022E-2</v>
      </c>
      <c r="AC3932">
        <v>4.5144602563093737E-2</v>
      </c>
      <c r="AD3932">
        <v>4.547396619006086E-2</v>
      </c>
      <c r="AE3932">
        <v>4.5785647726718948E-2</v>
      </c>
      <c r="AF3932">
        <v>4.6080724200500439E-2</v>
      </c>
      <c r="AG3932">
        <v>4.6360202417771411E-2</v>
      </c>
      <c r="AH3932">
        <v>4.6625023750701329E-2</v>
      </c>
      <c r="AI3932">
        <v>4.6876068587128179E-2</v>
      </c>
      <c r="AJ3932">
        <v>4.7114160467735748E-2</v>
      </c>
      <c r="AK3932">
        <v>4.73400699330703E-2</v>
      </c>
      <c r="AL3932">
        <v>4.7554518101269351E-2</v>
      </c>
    </row>
    <row r="3933" spans="1:38" x14ac:dyDescent="0.25">
      <c r="A3933" s="1" t="s">
        <v>3968</v>
      </c>
      <c r="B3933">
        <v>3.0931744457108518E-2</v>
      </c>
      <c r="C3933">
        <v>3.09513058686498E-2</v>
      </c>
      <c r="D3933">
        <v>3.1027522770641299E-2</v>
      </c>
      <c r="E3933">
        <v>3.112604171322278E-2</v>
      </c>
      <c r="F3933">
        <v>3.1224042039606052E-2</v>
      </c>
      <c r="G3933">
        <v>3.1514960764586333E-2</v>
      </c>
      <c r="H3933">
        <v>3.1801317204286673E-2</v>
      </c>
      <c r="I3933">
        <v>3.2083188746376022E-2</v>
      </c>
      <c r="J3933">
        <v>3.3167326095827357E-2</v>
      </c>
      <c r="K3933">
        <v>3.4185548999566592E-2</v>
      </c>
      <c r="L3933">
        <v>3.5142191000207837E-2</v>
      </c>
      <c r="M3933">
        <v>3.6041287334326072E-2</v>
      </c>
      <c r="N3933">
        <v>3.6886596128374478E-2</v>
      </c>
      <c r="O3933">
        <v>3.7681618052560352E-2</v>
      </c>
      <c r="P3933">
        <v>3.8429614546939272E-2</v>
      </c>
      <c r="Q3933">
        <v>3.9133624725396748E-2</v>
      </c>
      <c r="R3933">
        <v>3.9796481055249668E-2</v>
      </c>
      <c r="S3933">
        <v>4.0420823902865617E-2</v>
      </c>
      <c r="T3933">
        <v>4.1009115028922613E-2</v>
      </c>
      <c r="U3933">
        <v>4.1563650110668329E-2</v>
      </c>
      <c r="V3933">
        <v>4.2086570362751298E-2</v>
      </c>
      <c r="W3933">
        <v>4.2579873322847267E-2</v>
      </c>
      <c r="X3933">
        <v>4.3045422863359703E-2</v>
      </c>
      <c r="Y3933">
        <v>4.348495848590378E-2</v>
      </c>
      <c r="Z3933">
        <v>4.3900103951057888E-2</v>
      </c>
      <c r="AA3933">
        <v>4.4292375291961422E-2</v>
      </c>
      <c r="AB3933">
        <v>4.4663188256726043E-2</v>
      </c>
      <c r="AC3933">
        <v>4.5013865221289057E-2</v>
      </c>
      <c r="AD3933">
        <v>4.5345641611249328E-2</v>
      </c>
      <c r="AE3933">
        <v>4.5659671868371512E-2</v>
      </c>
      <c r="AF3933">
        <v>4.5957034994803157E-2</v>
      </c>
      <c r="AG3933">
        <v>4.6238739705607053E-2</v>
      </c>
      <c r="AH3933">
        <v>4.6505729217951507E-2</v>
      </c>
      <c r="AI3933">
        <v>4.6758885703212093E-2</v>
      </c>
      <c r="AJ3933">
        <v>4.6999034426303869E-2</v>
      </c>
      <c r="AK3933">
        <v>4.7226947594774943E-2</v>
      </c>
      <c r="AL3933">
        <v>4.7443347938536842E-2</v>
      </c>
    </row>
    <row r="3934" spans="1:38" x14ac:dyDescent="0.25">
      <c r="A3934" s="1" t="s">
        <v>3969</v>
      </c>
      <c r="B3934">
        <v>3.105677788683394E-2</v>
      </c>
      <c r="C3934">
        <v>3.10762939889805E-2</v>
      </c>
      <c r="D3934">
        <v>3.115233411089819E-2</v>
      </c>
      <c r="E3934">
        <v>3.125062397250207E-2</v>
      </c>
      <c r="F3934">
        <v>3.1348395778520777E-2</v>
      </c>
      <c r="G3934">
        <v>3.1638632290669218E-2</v>
      </c>
      <c r="H3934">
        <v>3.1924311507757819E-2</v>
      </c>
      <c r="I3934">
        <v>3.2205510776389827E-2</v>
      </c>
      <c r="J3934">
        <v>3.3287007714804667E-2</v>
      </c>
      <c r="K3934">
        <v>3.4302666201127867E-2</v>
      </c>
      <c r="L3934">
        <v>3.5256817317406187E-2</v>
      </c>
      <c r="M3934">
        <v>3.6153493924628313E-2</v>
      </c>
      <c r="N3934">
        <v>3.6996451855584943E-2</v>
      </c>
      <c r="O3934">
        <v>3.7789189565800393E-2</v>
      </c>
      <c r="P3934">
        <v>3.8534966356791572E-2</v>
      </c>
      <c r="Q3934">
        <v>3.9236819277319132E-2</v>
      </c>
      <c r="R3934">
        <v>3.9897578800358921E-2</v>
      </c>
      <c r="S3934">
        <v>4.0519883366188808E-2</v>
      </c>
      <c r="T3934">
        <v>4.1106192875208773E-2</v>
      </c>
      <c r="U3934">
        <v>4.1658801207850767E-2</v>
      </c>
      <c r="V3934">
        <v>4.2179847843146552E-2</v>
      </c>
      <c r="W3934">
        <v>4.2671328642174239E-2</v>
      </c>
      <c r="X3934">
        <v>4.3135105857658868E-2</v>
      </c>
      <c r="Y3934">
        <v>4.357291742643362E-2</v>
      </c>
      <c r="Z3934">
        <v>4.3986385597242557E-2</v>
      </c>
      <c r="AA3934">
        <v>4.4377024942461298E-2</v>
      </c>
      <c r="AB3934">
        <v>4.4746249798699678E-2</v>
      </c>
      <c r="AC3934">
        <v>4.5095381177912647E-2</v>
      </c>
      <c r="AD3934">
        <v>4.5425653187557577E-2</v>
      </c>
      <c r="AE3934">
        <v>4.5738218995480869E-2</v>
      </c>
      <c r="AF3934">
        <v>4.6034156372576691E-2</v>
      </c>
      <c r="AG3934">
        <v>4.6314472843817622E-2</v>
      </c>
      <c r="AH3934">
        <v>4.6580110475997853E-2</v>
      </c>
      <c r="AI3934">
        <v>4.6831950328440633E-2</v>
      </c>
      <c r="AJ3934">
        <v>4.7070816590986622E-2</v>
      </c>
      <c r="AK3934">
        <v>4.7297480431792709E-2</v>
      </c>
      <c r="AL3934">
        <v>4.7512663575814219E-2</v>
      </c>
    </row>
    <row r="3935" spans="1:38" x14ac:dyDescent="0.25">
      <c r="A3935" s="1" t="s">
        <v>3970</v>
      </c>
      <c r="B3935">
        <v>3.0958304213528218E-2</v>
      </c>
      <c r="C3935">
        <v>3.0977856000378581E-2</v>
      </c>
      <c r="D3935">
        <v>3.1054035350531729E-2</v>
      </c>
      <c r="E3935">
        <v>3.1152505631446909E-2</v>
      </c>
      <c r="F3935">
        <v>3.1250457415250538E-2</v>
      </c>
      <c r="G3935">
        <v>3.1541231223733819E-2</v>
      </c>
      <c r="H3935">
        <v>3.1827443806965942E-2</v>
      </c>
      <c r="I3935">
        <v>3.2109172543892728E-2</v>
      </c>
      <c r="J3935">
        <v>3.319274901395293E-2</v>
      </c>
      <c r="K3935">
        <v>3.4210427180960019E-2</v>
      </c>
      <c r="L3935">
        <v>3.5166540064851738E-2</v>
      </c>
      <c r="M3935">
        <v>3.6065122397577823E-2</v>
      </c>
      <c r="N3935">
        <v>3.6909931818368963E-2</v>
      </c>
      <c r="O3935">
        <v>3.7704468526986661E-2</v>
      </c>
      <c r="P3935">
        <v>3.8451993509215479E-2</v>
      </c>
      <c r="Q3935">
        <v>3.9155545440264589E-2</v>
      </c>
      <c r="R3935">
        <v>3.9817956363810407E-2</v>
      </c>
      <c r="S3935">
        <v>4.0441866237078197E-2</v>
      </c>
      <c r="T3935">
        <v>4.1029736425583378E-2</v>
      </c>
      <c r="U3935">
        <v>4.1583862224891827E-2</v>
      </c>
      <c r="V3935">
        <v>4.2106384480970177E-2</v>
      </c>
      <c r="W3935">
        <v>4.2599300375349217E-2</v>
      </c>
      <c r="X3935">
        <v>4.3064473436378377E-2</v>
      </c>
      <c r="Y3935">
        <v>4.3503642833279822E-2</v>
      </c>
      <c r="Z3935">
        <v>4.3918432005486223E-2</v>
      </c>
      <c r="AA3935">
        <v>4.4310356675839768E-2</v>
      </c>
      <c r="AB3935">
        <v>4.4680832292619092E-2</v>
      </c>
      <c r="AC3935">
        <v>4.5031180942022728E-2</v>
      </c>
      <c r="AD3935">
        <v>4.5362637769648252E-2</v>
      </c>
      <c r="AE3935">
        <v>4.5676356946653028E-2</v>
      </c>
      <c r="AF3935">
        <v>4.5973417213640247E-2</v>
      </c>
      <c r="AG3935">
        <v>4.6254827032872231E-2</v>
      </c>
      <c r="AH3935">
        <v>4.6521529377153432E-2</v>
      </c>
      <c r="AI3935">
        <v>4.6774406181635843E-2</v>
      </c>
      <c r="AJ3935">
        <v>4.7014282482865898E-2</v>
      </c>
      <c r="AK3935">
        <v>4.7241930267602948E-2</v>
      </c>
      <c r="AL3935">
        <v>4.7458072052284458E-2</v>
      </c>
    </row>
    <row r="3936" spans="1:38" x14ac:dyDescent="0.25">
      <c r="A3936" s="1" t="s">
        <v>3971</v>
      </c>
      <c r="B3936">
        <v>3.0967811032217709E-2</v>
      </c>
      <c r="C3936">
        <v>3.098735937398819E-2</v>
      </c>
      <c r="D3936">
        <v>3.106352528280798E-2</v>
      </c>
      <c r="E3936">
        <v>3.1161978145730442E-2</v>
      </c>
      <c r="F3936">
        <v>3.1259912554167761E-2</v>
      </c>
      <c r="G3936">
        <v>3.1550634491134003E-2</v>
      </c>
      <c r="H3936">
        <v>3.1836795582276492E-2</v>
      </c>
      <c r="I3936">
        <v>3.2118473203418638E-2</v>
      </c>
      <c r="J3936">
        <v>3.3201848911898403E-2</v>
      </c>
      <c r="K3936">
        <v>3.4219332095440501E-2</v>
      </c>
      <c r="L3936">
        <v>3.5175255586895028E-2</v>
      </c>
      <c r="M3936">
        <v>3.6073653937586138E-2</v>
      </c>
      <c r="N3936">
        <v>3.6918284612347557E-2</v>
      </c>
      <c r="O3936">
        <v>3.771264764254921E-2</v>
      </c>
      <c r="P3936">
        <v>3.8460003851373478E-2</v>
      </c>
      <c r="Q3936">
        <v>3.9163391757009391E-2</v>
      </c>
      <c r="R3936">
        <v>3.9825643251495221E-2</v>
      </c>
      <c r="S3936">
        <v>4.0449398145607517E-2</v>
      </c>
      <c r="T3936">
        <v>4.103711766341693E-2</v>
      </c>
      <c r="U3936">
        <v>4.1591096963869818E-2</v>
      </c>
      <c r="V3936">
        <v>4.2113476760966599E-2</v>
      </c>
      <c r="W3936">
        <v>4.2606254108759262E-2</v>
      </c>
      <c r="X3936">
        <v>4.3071292412446227E-2</v>
      </c>
      <c r="Y3936">
        <v>4.3510330722272769E-2</v>
      </c>
      <c r="Z3936">
        <v>4.3924992362720371E-2</v>
      </c>
      <c r="AA3936">
        <v>4.431679294556317E-2</v>
      </c>
      <c r="AB3936">
        <v>4.4687147811757429E-2</v>
      </c>
      <c r="AC3936">
        <v>4.5037378943792297E-2</v>
      </c>
      <c r="AD3936">
        <v>4.5368721387041518E-2</v>
      </c>
      <c r="AE3936">
        <v>4.5682329215801093E-2</v>
      </c>
      <c r="AF3936">
        <v>4.5979281077056823E-2</v>
      </c>
      <c r="AG3936">
        <v>4.6260585342583441E-2</v>
      </c>
      <c r="AH3936">
        <v>4.6527184897717608E-2</v>
      </c>
      <c r="AI3936">
        <v>4.6779961593057313E-2</v>
      </c>
      <c r="AJ3936">
        <v>4.7019740383406547E-2</v>
      </c>
      <c r="AK3936">
        <v>4.7247293176495342E-2</v>
      </c>
      <c r="AL3936">
        <v>4.7463342412350118E-2</v>
      </c>
    </row>
    <row r="3937" spans="1:38" x14ac:dyDescent="0.25">
      <c r="A3937" s="1" t="s">
        <v>3972</v>
      </c>
      <c r="B3937">
        <v>3.1029015428059921E-2</v>
      </c>
      <c r="C3937">
        <v>3.1048541590695582E-2</v>
      </c>
      <c r="D3937">
        <v>3.1124620964915261E-2</v>
      </c>
      <c r="E3937">
        <v>3.1222961691725861E-2</v>
      </c>
      <c r="F3937">
        <v>3.1320784238472073E-2</v>
      </c>
      <c r="G3937">
        <v>3.1611172229354077E-2</v>
      </c>
      <c r="H3937">
        <v>3.189700181714681E-2</v>
      </c>
      <c r="I3937">
        <v>3.2178350357571252E-2</v>
      </c>
      <c r="J3937">
        <v>3.326043357361394E-2</v>
      </c>
      <c r="K3937">
        <v>3.4276661463919729E-2</v>
      </c>
      <c r="L3937">
        <v>3.5231365656880273E-2</v>
      </c>
      <c r="M3937">
        <v>3.6128579540960173E-2</v>
      </c>
      <c r="N3937">
        <v>3.6972059458235611E-2</v>
      </c>
      <c r="O3937">
        <v>3.776530435597978E-2</v>
      </c>
      <c r="P3937">
        <v>3.8511574010551303E-2</v>
      </c>
      <c r="Q3937">
        <v>3.9213905929251697E-2</v>
      </c>
      <c r="R3937">
        <v>3.9875131027880928E-2</v>
      </c>
      <c r="S3937">
        <v>4.0497888174386369E-2</v>
      </c>
      <c r="T3937">
        <v>4.1084637682224708E-2</v>
      </c>
      <c r="U3937">
        <v>4.1637673830793323E-2</v>
      </c>
      <c r="V3937">
        <v>4.2159136484500842E-2</v>
      </c>
      <c r="W3937">
        <v>4.2651021876697573E-2</v>
      </c>
      <c r="X3937">
        <v>4.3115192619742483E-2</v>
      </c>
      <c r="Y3937">
        <v>4.3553386997913328E-2</v>
      </c>
      <c r="Z3937">
        <v>4.3967227595642373E-2</v>
      </c>
      <c r="AA3937">
        <v>4.4358229309653593E-2</v>
      </c>
      <c r="AB3937">
        <v>4.4727806789967087E-2</v>
      </c>
      <c r="AC3937">
        <v>4.5077281351396901E-2</v>
      </c>
      <c r="AD3937">
        <v>4.5407887394080873E-2</v>
      </c>
      <c r="AE3937">
        <v>4.5720778368726588E-2</v>
      </c>
      <c r="AF3937">
        <v>4.601703231961609E-2</v>
      </c>
      <c r="AG3937">
        <v>4.6297657035969907E-2</v>
      </c>
      <c r="AH3937">
        <v>4.656359484001165E-2</v>
      </c>
      <c r="AI3937">
        <v>4.6815727037984971E-2</v>
      </c>
      <c r="AJ3937">
        <v>4.7054878058440372E-2</v>
      </c>
      <c r="AK3937">
        <v>4.7281819300321458E-2</v>
      </c>
      <c r="AL3937">
        <v>4.7497272711724353E-2</v>
      </c>
    </row>
    <row r="3938" spans="1:38" x14ac:dyDescent="0.25">
      <c r="A3938" s="1" t="s">
        <v>3973</v>
      </c>
      <c r="B3938">
        <v>3.107613410208512E-2</v>
      </c>
      <c r="C3938">
        <v>3.109564319000252E-2</v>
      </c>
      <c r="D3938">
        <v>3.1171655944894679E-2</v>
      </c>
      <c r="E3938">
        <v>3.1269910342855992E-2</v>
      </c>
      <c r="F3938">
        <v>3.1367646772021147E-2</v>
      </c>
      <c r="G3938">
        <v>3.1657777671946573E-2</v>
      </c>
      <c r="H3938">
        <v>3.1943352049339777E-2</v>
      </c>
      <c r="I3938">
        <v>3.2224447244446862E-2</v>
      </c>
      <c r="J3938">
        <v>3.3305535425263072E-2</v>
      </c>
      <c r="K3938">
        <v>3.4320796918432372E-2</v>
      </c>
      <c r="L3938">
        <v>3.5274562425085303E-2</v>
      </c>
      <c r="M3938">
        <v>3.6170864438449947E-2</v>
      </c>
      <c r="N3938">
        <v>3.7013458436239002E-2</v>
      </c>
      <c r="O3938">
        <v>3.780584253112549E-2</v>
      </c>
      <c r="P3938">
        <v>3.8551275693562648E-2</v>
      </c>
      <c r="Q3938">
        <v>3.9252794652612673E-2</v>
      </c>
      <c r="R3938">
        <v>3.9913229572510769E-2</v>
      </c>
      <c r="S3938">
        <v>4.0535218595360141E-2</v>
      </c>
      <c r="T3938">
        <v>4.1121221333574237E-2</v>
      </c>
      <c r="U3938">
        <v>4.167353138942298E-2</v>
      </c>
      <c r="V3938">
        <v>4.219428797325022E-2</v>
      </c>
      <c r="W3938">
        <v>4.2685486686582792E-2</v>
      </c>
      <c r="X3938">
        <v>4.3148989531406057E-2</v>
      </c>
      <c r="Y3938">
        <v>4.3586534202311893E-2</v>
      </c>
      <c r="Z3938">
        <v>4.399974271399984E-2</v>
      </c>
      <c r="AA3938">
        <v>4.4390129412707147E-2</v>
      </c>
      <c r="AB3938">
        <v>4.4759108416531412E-2</v>
      </c>
      <c r="AC3938">
        <v>4.5108000526271792E-2</v>
      </c>
      <c r="AD3938">
        <v>4.543803964532632E-2</v>
      </c>
      <c r="AE3938">
        <v>4.5750378744328302E-2</v>
      </c>
      <c r="AF3938">
        <v>4.6046095403563643E-2</v>
      </c>
      <c r="AG3938">
        <v>4.632619696376903E-2</v>
      </c>
      <c r="AH3938">
        <v>4.6591625313651193E-2</v>
      </c>
      <c r="AI3938">
        <v>4.6843261340378382E-2</v>
      </c>
      <c r="AJ3938">
        <v>4.7081929067360848E-2</v>
      </c>
      <c r="AK3938">
        <v>4.730839950184907E-2</v>
      </c>
      <c r="AL3938">
        <v>4.7523394213222762E-2</v>
      </c>
    </row>
    <row r="3939" spans="1:38" x14ac:dyDescent="0.25">
      <c r="A3939" s="1" t="s">
        <v>3974</v>
      </c>
      <c r="B3939">
        <v>3.1083171641341591E-2</v>
      </c>
      <c r="C3939">
        <v>3.1102678178952809E-2</v>
      </c>
      <c r="D3939">
        <v>3.117868098373108E-2</v>
      </c>
      <c r="E3939">
        <v>3.1276922487809992E-2</v>
      </c>
      <c r="F3939">
        <v>3.1374646054646613E-2</v>
      </c>
      <c r="G3939">
        <v>3.1664738556045333E-2</v>
      </c>
      <c r="H3939">
        <v>3.1950274815787237E-2</v>
      </c>
      <c r="I3939">
        <v>3.2231332171807493E-2</v>
      </c>
      <c r="J3939">
        <v>3.3312271736399827E-2</v>
      </c>
      <c r="K3939">
        <v>3.4327388890666027E-2</v>
      </c>
      <c r="L3939">
        <v>3.5281014197242992E-2</v>
      </c>
      <c r="M3939">
        <v>3.6177180015648243E-2</v>
      </c>
      <c r="N3939">
        <v>3.7019641694495072E-2</v>
      </c>
      <c r="O3939">
        <v>3.7811897221802511E-2</v>
      </c>
      <c r="P3939">
        <v>3.8557205447655611E-2</v>
      </c>
      <c r="Q3939">
        <v>3.9258602984880431E-2</v>
      </c>
      <c r="R3939">
        <v>3.9918919885460209E-2</v>
      </c>
      <c r="S3939">
        <v>4.0540794183087668E-2</v>
      </c>
      <c r="T3939">
        <v>4.1126685385470062E-2</v>
      </c>
      <c r="U3939">
        <v>4.1678886993743003E-2</v>
      </c>
      <c r="V3939">
        <v>4.219953812056073E-2</v>
      </c>
      <c r="W3939">
        <v>4.269063427308236E-2</v>
      </c>
      <c r="X3939">
        <v>4.3154037362129222E-2</v>
      </c>
      <c r="Y3939">
        <v>4.3591484994219012E-2</v>
      </c>
      <c r="Z3939">
        <v>4.4004599098957327E-2</v>
      </c>
      <c r="AA3939">
        <v>4.4394893940361897E-2</v>
      </c>
      <c r="AB3939">
        <v>4.4763783557083589E-2</v>
      </c>
      <c r="AC3939">
        <v>4.5112588673149448E-2</v>
      </c>
      <c r="AD3939">
        <v>4.5442543117765598E-2</v>
      </c>
      <c r="AE3939">
        <v>4.5754799789862501E-2</v>
      </c>
      <c r="AF3939">
        <v>4.6050436200424649E-2</v>
      </c>
      <c r="AG3939">
        <v>4.6330459623204173E-2</v>
      </c>
      <c r="AH3939">
        <v>4.6595811882158729E-2</v>
      </c>
      <c r="AI3939">
        <v>4.6847373801864392E-2</v>
      </c>
      <c r="AJ3939">
        <v>4.7085969345220587E-2</v>
      </c>
      <c r="AK3939">
        <v>4.7312369460975362E-2</v>
      </c>
      <c r="AL3939">
        <v>4.7527295661944219E-2</v>
      </c>
    </row>
    <row r="3940" spans="1:38" x14ac:dyDescent="0.25">
      <c r="A3940" s="1" t="s">
        <v>3975</v>
      </c>
      <c r="B3940">
        <v>3.0710859270467569E-2</v>
      </c>
      <c r="C3940">
        <v>3.0730500725936281E-2</v>
      </c>
      <c r="D3940">
        <v>3.0807029929208921E-2</v>
      </c>
      <c r="E3940">
        <v>3.0905953568313261E-2</v>
      </c>
      <c r="F3940">
        <v>3.1004357600837869E-2</v>
      </c>
      <c r="G3940">
        <v>3.129648152916973E-2</v>
      </c>
      <c r="H3940">
        <v>3.1584034356455237E-2</v>
      </c>
      <c r="I3940">
        <v>3.186709354290853E-2</v>
      </c>
      <c r="J3940">
        <v>3.2955895466354523E-2</v>
      </c>
      <c r="K3940">
        <v>3.3978648693071788E-2</v>
      </c>
      <c r="L3940">
        <v>3.4939691112535122E-2</v>
      </c>
      <c r="M3940">
        <v>3.5843062158051539E-2</v>
      </c>
      <c r="N3940">
        <v>3.6692524008079187E-2</v>
      </c>
      <c r="O3940">
        <v>3.7491581245304328E-2</v>
      </c>
      <c r="P3940">
        <v>3.8243499087744159E-2</v>
      </c>
      <c r="Q3940">
        <v>3.8951320297552661E-2</v>
      </c>
      <c r="R3940">
        <v>3.9617880865267407E-2</v>
      </c>
      <c r="S3940">
        <v>4.0245824559903637E-2</v>
      </c>
      <c r="T3940">
        <v>4.0837616428523189E-2</v>
      </c>
      <c r="U3940">
        <v>4.1395555322644752E-2</v>
      </c>
      <c r="V3940">
        <v>4.1921785523073088E-2</v>
      </c>
      <c r="W3940">
        <v>4.2418307529376462E-2</v>
      </c>
      <c r="X3940">
        <v>4.2886988075296922E-2</v>
      </c>
      <c r="Y3940">
        <v>4.3329569426807671E-2</v>
      </c>
      <c r="Z3940">
        <v>4.3747678015307198E-2</v>
      </c>
      <c r="AA3940">
        <v>4.4142832454533418E-2</v>
      </c>
      <c r="AB3940">
        <v>4.451645098616993E-2</v>
      </c>
      <c r="AC3940">
        <v>4.48698583957775E-2</v>
      </c>
      <c r="AD3940">
        <v>4.5204292437595772E-2</v>
      </c>
      <c r="AE3940">
        <v>4.5520909803904788E-2</v>
      </c>
      <c r="AF3940">
        <v>4.5820791671995507E-2</v>
      </c>
      <c r="AG3940">
        <v>4.6104948859354823E-2</v>
      </c>
      <c r="AH3940">
        <v>4.637432661541236E-2</v>
      </c>
      <c r="AI3940">
        <v>4.6629809076105401E-2</v>
      </c>
      <c r="AJ3940">
        <v>4.6872223405585049E-2</v>
      </c>
      <c r="AK3940">
        <v>4.7102343647597418E-2</v>
      </c>
      <c r="AL3940">
        <v>4.7320894307418732E-2</v>
      </c>
    </row>
    <row r="3941" spans="1:38" x14ac:dyDescent="0.25">
      <c r="A3941" s="1" t="s">
        <v>3976</v>
      </c>
      <c r="B3941">
        <v>3.1005919727556671E-2</v>
      </c>
      <c r="C3941">
        <v>3.1025454259576538E-2</v>
      </c>
      <c r="D3941">
        <v>3.110156628793458E-2</v>
      </c>
      <c r="E3941">
        <v>3.1199949329712141E-2</v>
      </c>
      <c r="F3941">
        <v>3.1297814087872737E-2</v>
      </c>
      <c r="G3941">
        <v>3.1588328094519703E-2</v>
      </c>
      <c r="H3941">
        <v>3.1874282776302422E-2</v>
      </c>
      <c r="I3941">
        <v>3.2155755496527792E-2</v>
      </c>
      <c r="J3941">
        <v>3.3238326439274157E-2</v>
      </c>
      <c r="K3941">
        <v>3.4255028019030291E-2</v>
      </c>
      <c r="L3941">
        <v>3.5210192318694863E-2</v>
      </c>
      <c r="M3941">
        <v>3.6107853165541652E-2</v>
      </c>
      <c r="N3941">
        <v>3.6951767325323383E-2</v>
      </c>
      <c r="O3941">
        <v>3.7745434154401167E-2</v>
      </c>
      <c r="P3941">
        <v>3.8492113824156328E-2</v>
      </c>
      <c r="Q3941">
        <v>3.9194844223352503E-2</v>
      </c>
      <c r="R3941">
        <v>3.9856456636176672E-2</v>
      </c>
      <c r="S3941">
        <v>4.0479590286356219E-2</v>
      </c>
      <c r="T3941">
        <v>4.1066705830971287E-2</v>
      </c>
      <c r="U3941">
        <v>4.1620097881320303E-2</v>
      </c>
      <c r="V3941">
        <v>4.2141906622408402E-2</v>
      </c>
      <c r="W3941">
        <v>4.2634128597280649E-2</v>
      </c>
      <c r="X3941">
        <v>4.3098626717476871E-2</v>
      </c>
      <c r="Y3941">
        <v>4.3537139556315392E-2</v>
      </c>
      <c r="Z3941">
        <v>4.3951289977488768E-2</v>
      </c>
      <c r="AA3941">
        <v>4.4342593147547731E-2</v>
      </c>
      <c r="AB3941">
        <v>4.4712463977239672E-2</v>
      </c>
      <c r="AC3941">
        <v>4.5062224033328213E-2</v>
      </c>
      <c r="AD3941">
        <v>4.5393107959433333E-2</v>
      </c>
      <c r="AE3941">
        <v>4.5706269441575922E-2</v>
      </c>
      <c r="AF3941">
        <v>4.6002786751470542E-2</v>
      </c>
      <c r="AG3941">
        <v>4.6283667898166583E-2</v>
      </c>
      <c r="AH3941">
        <v>4.6549855416380473E-2</v>
      </c>
      <c r="AI3941">
        <v>4.6802230817769887E-2</v>
      </c>
      <c r="AJ3941">
        <v>4.7041618729469013E-2</v>
      </c>
      <c r="AK3941">
        <v>4.7268790742413871E-2</v>
      </c>
      <c r="AL3941">
        <v>4.7484468990332242E-2</v>
      </c>
    </row>
    <row r="3942" spans="1:38" x14ac:dyDescent="0.25">
      <c r="A3942" s="1" t="s">
        <v>3977</v>
      </c>
      <c r="B3942">
        <v>3.1130274579802469E-2</v>
      </c>
      <c r="C3942">
        <v>3.1149764048366502E-2</v>
      </c>
      <c r="D3942">
        <v>3.1225700256066219E-2</v>
      </c>
      <c r="E3942">
        <v>3.1323855460127753E-2</v>
      </c>
      <c r="F3942">
        <v>3.1421492938141962E-2</v>
      </c>
      <c r="G3942">
        <v>3.1711328434441008E-2</v>
      </c>
      <c r="H3942">
        <v>3.1996609569012853E-2</v>
      </c>
      <c r="I3942">
        <v>3.2277413664322283E-2</v>
      </c>
      <c r="J3942">
        <v>3.3357358525986522E-2</v>
      </c>
      <c r="K3942">
        <v>3.4371509605851051E-2</v>
      </c>
      <c r="L3942">
        <v>3.5324196539600831E-2</v>
      </c>
      <c r="M3942">
        <v>3.6219450791816113E-2</v>
      </c>
      <c r="N3942">
        <v>3.7061026847035251E-2</v>
      </c>
      <c r="O3942">
        <v>3.7852421858955827E-2</v>
      </c>
      <c r="P3942">
        <v>3.8596893872026722E-2</v>
      </c>
      <c r="Q3942">
        <v>3.9297478721094369E-2</v>
      </c>
      <c r="R3942">
        <v>3.9957005706828468E-2</v>
      </c>
      <c r="S3942">
        <v>4.0578112137319822E-2</v>
      </c>
      <c r="T3942">
        <v>4.1163256819466663E-2</v>
      </c>
      <c r="U3942">
        <v>4.1714732577503209E-2</v>
      </c>
      <c r="V3942">
        <v>4.2234677870237387E-2</v>
      </c>
      <c r="W3942">
        <v>4.2725087573215803E-2</v>
      </c>
      <c r="X3942">
        <v>4.318782298709007E-2</v>
      </c>
      <c r="Y3942">
        <v>4.3624621128888881E-2</v>
      </c>
      <c r="Z3942">
        <v>4.4037103358675452E-2</v>
      </c>
      <c r="AA3942">
        <v>4.4426783390164551E-2</v>
      </c>
      <c r="AB3942">
        <v>4.4795074730262167E-2</v>
      </c>
      <c r="AC3942">
        <v>4.5143297589152198E-2</v>
      </c>
      <c r="AD3942">
        <v>4.5472685299466832E-2</v>
      </c>
      <c r="AE3942">
        <v>4.5784390280222527E-2</v>
      </c>
      <c r="AF3942">
        <v>4.6079489578562623E-2</v>
      </c>
      <c r="AG3942">
        <v>4.6358990019905157E-2</v>
      </c>
      <c r="AH3942">
        <v>4.6623832994835739E-2</v>
      </c>
      <c r="AI3942">
        <v>4.6874898908994968E-2</v>
      </c>
      <c r="AJ3942">
        <v>4.7113011320277287E-2</v>
      </c>
      <c r="AK3942">
        <v>4.7338940785868408E-2</v>
      </c>
      <c r="AL3942">
        <v>4.7553408439993998E-2</v>
      </c>
    </row>
    <row r="3943" spans="1:38" x14ac:dyDescent="0.25">
      <c r="A3943" s="1" t="s">
        <v>3978</v>
      </c>
      <c r="B3943">
        <v>3.091312515377025E-2</v>
      </c>
      <c r="C3943">
        <v>3.0932693312499392E-2</v>
      </c>
      <c r="D3943">
        <v>3.1008936539623479E-2</v>
      </c>
      <c r="E3943">
        <v>3.1107489595706049E-2</v>
      </c>
      <c r="F3943">
        <v>3.1205523952109151E-2</v>
      </c>
      <c r="G3943">
        <v>3.1496544268541211E-2</v>
      </c>
      <c r="H3943">
        <v>3.1783001556576797E-2</v>
      </c>
      <c r="I3943">
        <v>3.2064973210000437E-2</v>
      </c>
      <c r="J3943">
        <v>3.3149503755209503E-2</v>
      </c>
      <c r="K3943">
        <v>3.4168108538146731E-2</v>
      </c>
      <c r="L3943">
        <v>3.5125121467840727E-2</v>
      </c>
      <c r="M3943">
        <v>3.6024578134625847E-2</v>
      </c>
      <c r="N3943">
        <v>3.6870237006515157E-2</v>
      </c>
      <c r="O3943">
        <v>3.7665599083514599E-2</v>
      </c>
      <c r="P3943">
        <v>3.8413926124139318E-2</v>
      </c>
      <c r="Q3943">
        <v>3.9118257549802152E-2</v>
      </c>
      <c r="R3943">
        <v>3.9781426124806459E-2</v>
      </c>
      <c r="S3943">
        <v>4.0406072502342683E-2</v>
      </c>
      <c r="T3943">
        <v>4.0994658720111397E-2</v>
      </c>
      <c r="U3943">
        <v>4.1549480722932443E-2</v>
      </c>
      <c r="V3943">
        <v>4.2072679983912953E-2</v>
      </c>
      <c r="W3943">
        <v>4.2566254290398578E-2</v>
      </c>
      <c r="X3943">
        <v>4.3032067755986572E-2</v>
      </c>
      <c r="Y3943">
        <v>4.3471860115310998E-2</v>
      </c>
      <c r="Z3943">
        <v>4.3887255354084408E-2</v>
      </c>
      <c r="AA3943">
        <v>4.4279769722975267E-2</v>
      </c>
      <c r="AB3943">
        <v>4.4650819180288487E-2</v>
      </c>
      <c r="AC3943">
        <v>4.500172630507826E-2</v>
      </c>
      <c r="AD3943">
        <v>4.5333726719233962E-2</v>
      </c>
      <c r="AE3943">
        <v>4.5647975054225257E-2</v>
      </c>
      <c r="AF3943">
        <v>4.5945550495551352E-2</v>
      </c>
      <c r="AG3943">
        <v>4.6227461935496802E-2</v>
      </c>
      <c r="AH3943">
        <v>4.649465276253742E-2</v>
      </c>
      <c r="AI3943">
        <v>4.6748005313649643E-2</v>
      </c>
      <c r="AJ3943">
        <v>4.698834501384274E-2</v>
      </c>
      <c r="AK3943">
        <v>4.7216444225445402E-2</v>
      </c>
      <c r="AL3943">
        <v>4.7433025828021787E-2</v>
      </c>
    </row>
    <row r="3944" spans="1:38" x14ac:dyDescent="0.25">
      <c r="A3944" s="1" t="s">
        <v>3979</v>
      </c>
      <c r="B3944">
        <v>3.0898639866172629E-2</v>
      </c>
      <c r="C3944">
        <v>3.0918213274071491E-2</v>
      </c>
      <c r="D3944">
        <v>3.0994476981400169E-2</v>
      </c>
      <c r="E3944">
        <v>3.1093056576815829E-2</v>
      </c>
      <c r="F3944">
        <v>3.1191117407603639E-2</v>
      </c>
      <c r="G3944">
        <v>3.1482216759290763E-2</v>
      </c>
      <c r="H3944">
        <v>3.1768752504458653E-2</v>
      </c>
      <c r="I3944">
        <v>3.2050802041647793E-2</v>
      </c>
      <c r="J3944">
        <v>3.3135638481954638E-2</v>
      </c>
      <c r="K3944">
        <v>3.4154540356028537E-2</v>
      </c>
      <c r="L3944">
        <v>3.5111841857958057E-2</v>
      </c>
      <c r="M3944">
        <v>3.6011578853292377E-2</v>
      </c>
      <c r="N3944">
        <v>3.6857510075768443E-2</v>
      </c>
      <c r="O3944">
        <v>3.7653136781966093E-2</v>
      </c>
      <c r="P3944">
        <v>3.8401720978153038E-2</v>
      </c>
      <c r="Q3944">
        <v>3.9106302324989531E-2</v>
      </c>
      <c r="R3944">
        <v>3.976971381782593E-2</v>
      </c>
      <c r="S3944">
        <v>4.0394596332992798E-2</v>
      </c>
      <c r="T3944">
        <v>4.0983412123706299E-2</v>
      </c>
      <c r="U3944">
        <v>4.1538457342949732E-2</v>
      </c>
      <c r="V3944">
        <v>4.2061873664903777E-2</v>
      </c>
      <c r="W3944">
        <v>4.2555659071150123E-2</v>
      </c>
      <c r="X3944">
        <v>4.3021677862927862E-2</v>
      </c>
      <c r="Y3944">
        <v>4.3461669956153123E-2</v>
      </c>
      <c r="Z3944">
        <v>4.3877259511686473E-2</v>
      </c>
      <c r="AA3944">
        <v>4.4269962949427782E-2</v>
      </c>
      <c r="AB3944">
        <v>4.4641196391206332E-2</v>
      </c>
      <c r="AC3944">
        <v>4.4992282574095398E-2</v>
      </c>
      <c r="AD3944">
        <v>4.5324457272692853E-2</v>
      </c>
      <c r="AE3944">
        <v>4.5638875266053459E-2</v>
      </c>
      <c r="AF3944">
        <v>4.5936615882318697E-2</v>
      </c>
      <c r="AG3944">
        <v>4.621868815164671E-2</v>
      </c>
      <c r="AH3944">
        <v>4.6486035595785638E-2</v>
      </c>
      <c r="AI3944">
        <v>4.6739540680544638E-2</v>
      </c>
      <c r="AJ3944">
        <v>4.6980028955481777E-2</v>
      </c>
      <c r="AK3944">
        <v>4.7208272903340592E-2</v>
      </c>
      <c r="AL3944">
        <v>4.7424995520110723E-2</v>
      </c>
    </row>
    <row r="3945" spans="1:38" x14ac:dyDescent="0.25">
      <c r="A3945" s="1" t="s">
        <v>3980</v>
      </c>
      <c r="B3945">
        <v>3.0998672647675269E-2</v>
      </c>
      <c r="C3945">
        <v>3.1018209805910201E-2</v>
      </c>
      <c r="D3945">
        <v>3.1094332080640469E-2</v>
      </c>
      <c r="E3945">
        <v>3.1192728400213161E-2</v>
      </c>
      <c r="F3945">
        <v>3.1290606403673718E-2</v>
      </c>
      <c r="G3945">
        <v>3.1581159952152688E-2</v>
      </c>
      <c r="H3945">
        <v>3.1867153886528388E-2</v>
      </c>
      <c r="I3945">
        <v>3.2148665572488327E-2</v>
      </c>
      <c r="J3945">
        <v>3.3231389556462619E-2</v>
      </c>
      <c r="K3945">
        <v>3.4248239772770049E-2</v>
      </c>
      <c r="L3945">
        <v>3.520354844692649E-2</v>
      </c>
      <c r="M3945">
        <v>3.6101349543897321E-2</v>
      </c>
      <c r="N3945">
        <v>3.6945399962378729E-2</v>
      </c>
      <c r="O3945">
        <v>3.7739199187097269E-2</v>
      </c>
      <c r="P3945">
        <v>3.8486007513386378E-2</v>
      </c>
      <c r="Q3945">
        <v>3.9188862949706728E-2</v>
      </c>
      <c r="R3945">
        <v>3.9850596895839578E-2</v>
      </c>
      <c r="S3945">
        <v>4.0473848687150642E-2</v>
      </c>
      <c r="T3945">
        <v>4.1061079088543867E-2</v>
      </c>
      <c r="U3945">
        <v>4.1614582815463243E-2</v>
      </c>
      <c r="V3945">
        <v>4.2136500153512127E-2</v>
      </c>
      <c r="W3945">
        <v>4.2628827742913197E-2</v>
      </c>
      <c r="X3945">
        <v>4.3093428589084611E-2</v>
      </c>
      <c r="Y3945">
        <v>4.3532041356041259E-2</v>
      </c>
      <c r="Z3945">
        <v>4.3946288995103319E-2</v>
      </c>
      <c r="AA3945">
        <v>4.4337686757489093E-2</v>
      </c>
      <c r="AB3945">
        <v>4.4707649635758177E-2</v>
      </c>
      <c r="AC3945">
        <v>4.5057499275732202E-2</v>
      </c>
      <c r="AD3945">
        <v>4.5388470397432101E-2</v>
      </c>
      <c r="AE3945">
        <v>4.5701716760716549E-2</v>
      </c>
      <c r="AF3945">
        <v>4.5998316708664902E-2</v>
      </c>
      <c r="AG3945">
        <v>4.6279278319305582E-2</v>
      </c>
      <c r="AH3945">
        <v>4.6545544194031972E-2</v>
      </c>
      <c r="AI3945">
        <v>4.6797995908957592E-2</v>
      </c>
      <c r="AJ3945">
        <v>4.7037458153529159E-2</v>
      </c>
      <c r="AK3945">
        <v>4.7264702578926988E-2</v>
      </c>
      <c r="AL3945">
        <v>4.748045137712726E-2</v>
      </c>
    </row>
    <row r="3946" spans="1:38" x14ac:dyDescent="0.25">
      <c r="A3946" s="1" t="s">
        <v>3981</v>
      </c>
      <c r="B3946">
        <v>3.0888376669910522E-2</v>
      </c>
      <c r="C3946">
        <v>3.090795379694131E-2</v>
      </c>
      <c r="D3946">
        <v>3.0984232015022779E-2</v>
      </c>
      <c r="E3946">
        <v>3.108283041423459E-2</v>
      </c>
      <c r="F3946">
        <v>3.1180910002800662E-2</v>
      </c>
      <c r="G3946">
        <v>3.1472065352985461E-2</v>
      </c>
      <c r="H3946">
        <v>3.1758656687035411E-2</v>
      </c>
      <c r="I3946">
        <v>3.2040761406862343E-2</v>
      </c>
      <c r="J3946">
        <v>3.3125814581660099E-2</v>
      </c>
      <c r="K3946">
        <v>3.4144926952393559E-2</v>
      </c>
      <c r="L3946">
        <v>3.5102432915123591E-2</v>
      </c>
      <c r="M3946">
        <v>3.6002368530396178E-2</v>
      </c>
      <c r="N3946">
        <v>3.684849272022022E-2</v>
      </c>
      <c r="O3946">
        <v>3.7644306922964887E-2</v>
      </c>
      <c r="P3946">
        <v>3.8393073320436802E-2</v>
      </c>
      <c r="Q3946">
        <v>3.9097831742809147E-2</v>
      </c>
      <c r="R3946">
        <v>3.9761415349135028E-2</v>
      </c>
      <c r="S3946">
        <v>4.0386465173845407E-2</v>
      </c>
      <c r="T3946">
        <v>4.097544362285483E-2</v>
      </c>
      <c r="U3946">
        <v>4.1530646996635681E-2</v>
      </c>
      <c r="V3946">
        <v>4.205421711183438E-2</v>
      </c>
      <c r="W3946">
        <v>4.2548152087653793E-2</v>
      </c>
      <c r="X3946">
        <v>4.3014316358282102E-2</v>
      </c>
      <c r="Y3946">
        <v>4.3454449968078387E-2</v>
      </c>
      <c r="Z3946">
        <v>4.3870177202000059E-2</v>
      </c>
      <c r="AA3946">
        <v>4.4263014599851748E-2</v>
      </c>
      <c r="AB3946">
        <v>4.4634378399323903E-2</v>
      </c>
      <c r="AC3946">
        <v>4.4985591449450447E-2</v>
      </c>
      <c r="AD3946">
        <v>4.5317889633027048E-2</v>
      </c>
      <c r="AE3946">
        <v>4.5632427833676277E-2</v>
      </c>
      <c r="AF3946">
        <v>4.5930285480605397E-2</v>
      </c>
      <c r="AG3946">
        <v>4.6212471701659368E-2</v>
      </c>
      <c r="AH3946">
        <v>4.6479930113013303E-2</v>
      </c>
      <c r="AI3946">
        <v>4.6733543271757577E-2</v>
      </c>
      <c r="AJ3946">
        <v>4.6974136815696267E-2</v>
      </c>
      <c r="AK3946">
        <v>4.7202483312889898E-2</v>
      </c>
      <c r="AL3946">
        <v>4.7419305841818547E-2</v>
      </c>
    </row>
    <row r="3947" spans="1:38" x14ac:dyDescent="0.25">
      <c r="A3947" s="1" t="s">
        <v>3982</v>
      </c>
      <c r="B3947">
        <v>3.082204718015974E-2</v>
      </c>
      <c r="C3947">
        <v>3.0841648343589809E-2</v>
      </c>
      <c r="D3947">
        <v>3.0918020342442721E-2</v>
      </c>
      <c r="E3947">
        <v>3.1016740267748411E-2</v>
      </c>
      <c r="F3947">
        <v>3.111494108500695E-2</v>
      </c>
      <c r="G3947">
        <v>3.1406458345035859E-2</v>
      </c>
      <c r="H3947">
        <v>3.169340894164744E-2</v>
      </c>
      <c r="I3947">
        <v>3.1975870298539141E-2</v>
      </c>
      <c r="J3947">
        <v>3.3062324195664343E-2</v>
      </c>
      <c r="K3947">
        <v>3.4082796974562318E-2</v>
      </c>
      <c r="L3947">
        <v>3.5041624336610212E-2</v>
      </c>
      <c r="M3947">
        <v>3.5942843602588301E-2</v>
      </c>
      <c r="N3947">
        <v>3.6790214911279873E-2</v>
      </c>
      <c r="O3947">
        <v>3.7587240875930128E-2</v>
      </c>
      <c r="P3947">
        <v>3.8337184812827781E-2</v>
      </c>
      <c r="Q3947">
        <v>3.9043087647682481E-2</v>
      </c>
      <c r="R3947">
        <v>3.9707783597533311E-2</v>
      </c>
      <c r="S3947">
        <v>4.0333914718590352E-2</v>
      </c>
      <c r="T3947">
        <v>4.0923944403634588E-2</v>
      </c>
      <c r="U3947">
        <v>4.1480169906338508E-2</v>
      </c>
      <c r="V3947">
        <v>4.2004733964082788E-2</v>
      </c>
      <c r="W3947">
        <v>4.2499635585495403E-2</v>
      </c>
      <c r="X3947">
        <v>4.2966740063994271E-2</v>
      </c>
      <c r="Y3947">
        <v>4.3407788274046039E-2</v>
      </c>
      <c r="Z3947">
        <v>4.3824405302627177E-2</v>
      </c>
      <c r="AA3947">
        <v>4.4218108464468837E-2</v>
      </c>
      <c r="AB3947">
        <v>4.4590314746054752E-2</v>
      </c>
      <c r="AC3947">
        <v>4.494234772000337E-2</v>
      </c>
      <c r="AD3947">
        <v>4.5275443968376558E-2</v>
      </c>
      <c r="AE3947">
        <v>4.5590759050602968E-2</v>
      </c>
      <c r="AF3947">
        <v>4.5889373049062397E-2</v>
      </c>
      <c r="AG3947">
        <v>4.6172295722935623E-2</v>
      </c>
      <c r="AH3947">
        <v>4.6440471298664333E-2</v>
      </c>
      <c r="AI3947">
        <v>4.6694782923276057E-2</v>
      </c>
      <c r="AJ3947">
        <v>4.6936056804895432E-2</v>
      </c>
      <c r="AK3947">
        <v>4.7165066062973833E-2</v>
      </c>
      <c r="AL3947">
        <v>4.7382534309114648E-2</v>
      </c>
    </row>
    <row r="3948" spans="1:38" x14ac:dyDescent="0.25">
      <c r="A3948" s="1" t="s">
        <v>3983</v>
      </c>
      <c r="B3948">
        <v>3.1037091423556391E-2</v>
      </c>
      <c r="C3948">
        <v>3.1056614659643409E-2</v>
      </c>
      <c r="D3948">
        <v>3.1132682615514551E-2</v>
      </c>
      <c r="E3948">
        <v>3.123100854582489E-2</v>
      </c>
      <c r="F3948">
        <v>3.1328816332283342E-2</v>
      </c>
      <c r="G3948">
        <v>3.161916025856789E-2</v>
      </c>
      <c r="H3948">
        <v>3.1904946104084612E-2</v>
      </c>
      <c r="I3948">
        <v>3.2186251221902627E-2</v>
      </c>
      <c r="J3948">
        <v>3.3268163891974407E-2</v>
      </c>
      <c r="K3948">
        <v>3.4284226144789563E-2</v>
      </c>
      <c r="L3948">
        <v>3.5238769449810248E-2</v>
      </c>
      <c r="M3948">
        <v>3.6135827042060108E-2</v>
      </c>
      <c r="N3948">
        <v>3.6979155115466143E-2</v>
      </c>
      <c r="O3948">
        <v>3.7772252474253663E-2</v>
      </c>
      <c r="P3948">
        <v>3.8518378756651553E-2</v>
      </c>
      <c r="Q3948">
        <v>3.922057133657357E-2</v>
      </c>
      <c r="R3948">
        <v>3.9881661001003772E-2</v>
      </c>
      <c r="S3948">
        <v>4.0504286493482068E-2</v>
      </c>
      <c r="T3948">
        <v>4.1090908007308483E-2</v>
      </c>
      <c r="U3948">
        <v>4.1643819705822857E-2</v>
      </c>
      <c r="V3948">
        <v>4.2165161341329117E-2</v>
      </c>
      <c r="W3948">
        <v>4.2656929038885023E-2</v>
      </c>
      <c r="X3948">
        <v>4.3120985306233331E-2</v>
      </c>
      <c r="Y3948">
        <v>4.3559068326581463E-2</v>
      </c>
      <c r="Z3948">
        <v>4.3972800586711262E-2</v>
      </c>
      <c r="AA3948">
        <v>4.4363696888994983E-2</v>
      </c>
      <c r="AB3948">
        <v>4.4733171792282853E-2</v>
      </c>
      <c r="AC3948">
        <v>4.508254652328831E-2</v>
      </c>
      <c r="AD3948">
        <v>4.5413055397009558E-2</v>
      </c>
      <c r="AE3948">
        <v>4.572585178187092E-2</v>
      </c>
      <c r="AF3948">
        <v>4.6022013642626917E-2</v>
      </c>
      <c r="AG3948">
        <v>4.6302548691629357E-2</v>
      </c>
      <c r="AH3948">
        <v>4.6568399176798399E-2</v>
      </c>
      <c r="AI3948">
        <v>4.6820446332549413E-2</v>
      </c>
      <c r="AJ3948">
        <v>4.7059514517993159E-2</v>
      </c>
      <c r="AK3948">
        <v>4.7286375064938227E-2</v>
      </c>
      <c r="AL3948">
        <v>4.7501749856569887E-2</v>
      </c>
    </row>
    <row r="3949" spans="1:38" x14ac:dyDescent="0.25">
      <c r="A3949" s="1" t="s">
        <v>3984</v>
      </c>
      <c r="B3949">
        <v>3.107512086042372E-2</v>
      </c>
      <c r="C3949">
        <v>3.10946303154605E-2</v>
      </c>
      <c r="D3949">
        <v>3.117064450293755E-2</v>
      </c>
      <c r="E3949">
        <v>3.1268900757316982E-2</v>
      </c>
      <c r="F3949">
        <v>3.1366639038357687E-2</v>
      </c>
      <c r="G3949">
        <v>3.1656775466776983E-2</v>
      </c>
      <c r="H3949">
        <v>3.1942355332223969E-2</v>
      </c>
      <c r="I3949">
        <v>3.222345597527828E-2</v>
      </c>
      <c r="J3949">
        <v>3.3304565553368852E-2</v>
      </c>
      <c r="K3949">
        <v>3.4319847827978103E-2</v>
      </c>
      <c r="L3949">
        <v>3.5273633520176283E-2</v>
      </c>
      <c r="M3949">
        <v>3.61699551424427E-2</v>
      </c>
      <c r="N3949">
        <v>3.7012568191077309E-2</v>
      </c>
      <c r="O3949">
        <v>3.7804970796700428E-2</v>
      </c>
      <c r="P3949">
        <v>3.8550421947095577E-2</v>
      </c>
      <c r="Q3949">
        <v>3.9251958388060088E-2</v>
      </c>
      <c r="R3949">
        <v>3.991241029999102E-2</v>
      </c>
      <c r="S3949">
        <v>4.0534415840600017E-2</v>
      </c>
      <c r="T3949">
        <v>4.1120434637375892E-2</v>
      </c>
      <c r="U3949">
        <v>4.1672760307149462E-2</v>
      </c>
      <c r="V3949">
        <v>4.2193532074329639E-2</v>
      </c>
      <c r="W3949">
        <v>4.268474555403004E-2</v>
      </c>
      <c r="X3949">
        <v>4.3148262761361481E-2</v>
      </c>
      <c r="Y3949">
        <v>4.3585821403596493E-2</v>
      </c>
      <c r="Z3949">
        <v>4.3999043507686172E-2</v>
      </c>
      <c r="AA3949">
        <v>4.4389443431705443E-2</v>
      </c>
      <c r="AB3949">
        <v>4.4758435305190372E-2</v>
      </c>
      <c r="AC3949">
        <v>4.510733993999351E-2</v>
      </c>
      <c r="AD3949">
        <v>4.5437391250194838E-2</v>
      </c>
      <c r="AE3949">
        <v>4.5749742216751182E-2</v>
      </c>
      <c r="AF3949">
        <v>4.6045470429926232E-2</v>
      </c>
      <c r="AG3949">
        <v>4.6325583240100859E-2</v>
      </c>
      <c r="AH3949">
        <v>4.6591022545304221E-2</v>
      </c>
      <c r="AI3949">
        <v>4.6842669241716317E-2</v>
      </c>
      <c r="AJ3949">
        <v>4.7081347361459601E-2</v>
      </c>
      <c r="AK3949">
        <v>4.730782792020749E-2</v>
      </c>
      <c r="AL3949">
        <v>4.7522832495483662E-2</v>
      </c>
    </row>
    <row r="3950" spans="1:38" x14ac:dyDescent="0.25">
      <c r="A3950" s="1" t="s">
        <v>3985</v>
      </c>
      <c r="B3950">
        <v>3.0665101099218769E-2</v>
      </c>
      <c r="C3950">
        <v>3.068475913642521E-2</v>
      </c>
      <c r="D3950">
        <v>3.076135303545181E-2</v>
      </c>
      <c r="E3950">
        <v>3.0860360510747021E-2</v>
      </c>
      <c r="F3950">
        <v>3.0958848174297861E-2</v>
      </c>
      <c r="G3950">
        <v>3.1251221770351972E-2</v>
      </c>
      <c r="H3950">
        <v>3.1539022439101359E-2</v>
      </c>
      <c r="I3950">
        <v>3.18223276557889E-2</v>
      </c>
      <c r="J3950">
        <v>3.2912095883852292E-2</v>
      </c>
      <c r="K3950">
        <v>3.3935787603991963E-2</v>
      </c>
      <c r="L3950">
        <v>3.4897741606170242E-2</v>
      </c>
      <c r="M3950">
        <v>3.580199819308158E-2</v>
      </c>
      <c r="N3950">
        <v>3.6652320382590087E-2</v>
      </c>
      <c r="O3950">
        <v>3.7452213567883988E-2</v>
      </c>
      <c r="P3950">
        <v>3.8204943749616138E-2</v>
      </c>
      <c r="Q3950">
        <v>3.8913554445709063E-2</v>
      </c>
      <c r="R3950">
        <v>3.9580882376564347E-2</v>
      </c>
      <c r="S3950">
        <v>4.0209572016083453E-2</v>
      </c>
      <c r="T3950">
        <v>4.0802089092129512E-2</v>
      </c>
      <c r="U3950">
        <v>4.1360733113797413E-2</v>
      </c>
      <c r="V3950">
        <v>4.1887648997071182E-2</v>
      </c>
      <c r="W3950">
        <v>4.2384837855099361E-2</v>
      </c>
      <c r="X3950">
        <v>4.2854167014373647E-2</v>
      </c>
      <c r="Y3950">
        <v>4.3297379313526597E-2</v>
      </c>
      <c r="Z3950">
        <v>4.3716101737238923E-2</v>
      </c>
      <c r="AA3950">
        <v>4.4111853433840588E-2</v>
      </c>
      <c r="AB3950">
        <v>4.4486053161578977E-2</v>
      </c>
      <c r="AC3950">
        <v>4.4840026205188087E-2</v>
      </c>
      <c r="AD3950">
        <v>4.517501080130449E-2</v>
      </c>
      <c r="AE3950">
        <v>4.5492164108420927E-2</v>
      </c>
      <c r="AF3950">
        <v>4.5792567754427048E-2</v>
      </c>
      <c r="AG3950">
        <v>4.6077232992344098E-2</v>
      </c>
      <c r="AH3950">
        <v>4.6347105492601223E-2</v>
      </c>
      <c r="AI3950">
        <v>4.6603069798110727E-2</v>
      </c>
      <c r="AJ3950">
        <v>4.6845953466465973E-2</v>
      </c>
      <c r="AK3950">
        <v>4.7076530921796512E-2</v>
      </c>
      <c r="AL3950">
        <v>4.7295527037159807E-2</v>
      </c>
    </row>
    <row r="3951" spans="1:38" x14ac:dyDescent="0.25">
      <c r="A3951" s="1" t="s">
        <v>3986</v>
      </c>
      <c r="B3951">
        <v>3.0803551251278771E-2</v>
      </c>
      <c r="C3951">
        <v>3.0823159117212541E-2</v>
      </c>
      <c r="D3951">
        <v>3.0899557266768109E-2</v>
      </c>
      <c r="E3951">
        <v>3.0998311079534938E-2</v>
      </c>
      <c r="F3951">
        <v>3.109654570132447E-2</v>
      </c>
      <c r="G3951">
        <v>3.1388163879643327E-2</v>
      </c>
      <c r="H3951">
        <v>3.167521465635327E-2</v>
      </c>
      <c r="I3951">
        <v>3.1957775461225447E-2</v>
      </c>
      <c r="J3951">
        <v>3.3044619948730258E-2</v>
      </c>
      <c r="K3951">
        <v>3.406547207643356E-2</v>
      </c>
      <c r="L3951">
        <v>3.502466790969886E-2</v>
      </c>
      <c r="M3951">
        <v>3.5926245120721893E-2</v>
      </c>
      <c r="N3951">
        <v>3.6773964187582497E-2</v>
      </c>
      <c r="O3951">
        <v>3.7571328051139281E-2</v>
      </c>
      <c r="P3951">
        <v>3.8321600344030378E-2</v>
      </c>
      <c r="Q3951">
        <v>3.9027822297454967E-2</v>
      </c>
      <c r="R3951">
        <v>3.9692828423470772E-2</v>
      </c>
      <c r="S3951">
        <v>4.0319261063210252E-2</v>
      </c>
      <c r="T3951">
        <v>4.0909583884641262E-2</v>
      </c>
      <c r="U3951">
        <v>4.1466094407235483E-2</v>
      </c>
      <c r="V3951">
        <v>4.1990935625119678E-2</v>
      </c>
      <c r="W3951">
        <v>4.2486106794937313E-2</v>
      </c>
      <c r="X3951">
        <v>4.2953473449701907E-2</v>
      </c>
      <c r="Y3951">
        <v>4.3394776695354971E-2</v>
      </c>
      <c r="Z3951">
        <v>4.3811641842515403E-2</v>
      </c>
      <c r="AA3951">
        <v>4.4205586422002008E-2</v>
      </c>
      <c r="AB3951">
        <v>4.4578027629099029E-2</v>
      </c>
      <c r="AC3951">
        <v>4.4930289238195871E-2</v>
      </c>
      <c r="AD3951">
        <v>4.5263608026344299E-2</v>
      </c>
      <c r="AE3951">
        <v>4.5579139741420922E-2</v>
      </c>
      <c r="AF3951">
        <v>4.5877964647942283E-2</v>
      </c>
      <c r="AG3951">
        <v>4.6161092681136648E-2</v>
      </c>
      <c r="AH3951">
        <v>4.6429468237618107E-2</v>
      </c>
      <c r="AI3951">
        <v>4.668397462891772E-2</v>
      </c>
      <c r="AJ3951">
        <v>4.6925438222193562E-2</v>
      </c>
      <c r="AK3951">
        <v>4.7154632290651963E-2</v>
      </c>
      <c r="AL3951">
        <v>4.7372280594557337E-2</v>
      </c>
    </row>
    <row r="3952" spans="1:38" x14ac:dyDescent="0.25">
      <c r="A3952" s="1" t="s">
        <v>3987</v>
      </c>
      <c r="B3952">
        <v>3.09832177961511E-2</v>
      </c>
      <c r="C3952">
        <v>3.1002760554823029E-2</v>
      </c>
      <c r="D3952">
        <v>3.1078904680596799E-2</v>
      </c>
      <c r="E3952">
        <v>3.117732931589658E-2</v>
      </c>
      <c r="F3952">
        <v>3.1275235565790427E-2</v>
      </c>
      <c r="G3952">
        <v>3.156587343970145E-2</v>
      </c>
      <c r="H3952">
        <v>3.1851951082690129E-2</v>
      </c>
      <c r="I3952">
        <v>3.2133545865518878E-2</v>
      </c>
      <c r="J3952">
        <v>3.3216596219494937E-2</v>
      </c>
      <c r="K3952">
        <v>3.4233763412555213E-2</v>
      </c>
      <c r="L3952">
        <v>3.5189379974355922E-2</v>
      </c>
      <c r="M3952">
        <v>3.6087480163498567E-2</v>
      </c>
      <c r="N3952">
        <v>3.6931821162189203E-2</v>
      </c>
      <c r="O3952">
        <v>3.772590272890191E-2</v>
      </c>
      <c r="P3952">
        <v>3.8472985423305912E-2</v>
      </c>
      <c r="Q3952">
        <v>3.917610750912312E-2</v>
      </c>
      <c r="R3952">
        <v>3.9838100632646853E-2</v>
      </c>
      <c r="S3952">
        <v>4.0461604367318563E-2</v>
      </c>
      <c r="T3952">
        <v>4.1049079707983369E-2</v>
      </c>
      <c r="U3952">
        <v>4.1602821592181913E-2</v>
      </c>
      <c r="V3952">
        <v>4.2124970520049841E-2</v>
      </c>
      <c r="W3952">
        <v>4.2617523339046913E-2</v>
      </c>
      <c r="X3952">
        <v>4.3082343254792883E-2</v>
      </c>
      <c r="Y3952">
        <v>4.3521169124718713E-2</v>
      </c>
      <c r="Z3952">
        <v>4.3935624087015998E-2</v>
      </c>
      <c r="AA3952">
        <v>4.4327223573461833E-2</v>
      </c>
      <c r="AB3952">
        <v>4.4697382751085583E-2</v>
      </c>
      <c r="AC3952">
        <v>4.5047423434304928E-2</v>
      </c>
      <c r="AD3952">
        <v>4.5378580506070687E-2</v>
      </c>
      <c r="AE3952">
        <v>4.5692007883705192E-2</v>
      </c>
      <c r="AF3952">
        <v>4.598878406247775E-2</v>
      </c>
      <c r="AG3952">
        <v>4.6269917267518827E-2</v>
      </c>
      <c r="AH3952">
        <v>4.6536350242414648E-2</v>
      </c>
      <c r="AI3952">
        <v>4.678896470073482E-2</v>
      </c>
      <c r="AJ3952">
        <v>4.7028585464811423E-2</v>
      </c>
      <c r="AK3952">
        <v>4.7255984314299497E-2</v>
      </c>
      <c r="AL3952">
        <v>4.7471883565393627E-2</v>
      </c>
    </row>
    <row r="3953" spans="1:38" x14ac:dyDescent="0.25">
      <c r="A3953" s="1" t="s">
        <v>3988</v>
      </c>
      <c r="B3953">
        <v>3.0884199248562332E-2</v>
      </c>
      <c r="C3953">
        <v>3.0903777889422751E-2</v>
      </c>
      <c r="D3953">
        <v>3.098006201379935E-2</v>
      </c>
      <c r="E3953">
        <v>3.107866806670645E-2</v>
      </c>
      <c r="F3953">
        <v>3.1176755290237938E-2</v>
      </c>
      <c r="G3953">
        <v>3.1467933433450293E-2</v>
      </c>
      <c r="H3953">
        <v>3.1754547393802512E-2</v>
      </c>
      <c r="I3953">
        <v>3.2036674574578317E-2</v>
      </c>
      <c r="J3953">
        <v>3.3121815966658488E-2</v>
      </c>
      <c r="K3953">
        <v>3.414101401569445E-2</v>
      </c>
      <c r="L3953">
        <v>3.5098603199955607E-2</v>
      </c>
      <c r="M3953">
        <v>3.599861965935737E-2</v>
      </c>
      <c r="N3953">
        <v>3.6844822392540937E-2</v>
      </c>
      <c r="O3953">
        <v>3.764071291186892E-2</v>
      </c>
      <c r="P3953">
        <v>3.8389553470597533E-2</v>
      </c>
      <c r="Q3953">
        <v>3.9094383967896627E-2</v>
      </c>
      <c r="R3953">
        <v>3.975803762945114E-2</v>
      </c>
      <c r="S3953">
        <v>4.0383155554043502E-2</v>
      </c>
      <c r="T3953">
        <v>4.0972200209740933E-2</v>
      </c>
      <c r="U3953">
        <v>4.15274679570483E-2</v>
      </c>
      <c r="V3953">
        <v>4.2051100670599653E-2</v>
      </c>
      <c r="W3953">
        <v>4.2545096525613758E-2</v>
      </c>
      <c r="X3953">
        <v>4.3011320010392942E-2</v>
      </c>
      <c r="Y3953">
        <v>4.3451511221576353E-2</v>
      </c>
      <c r="Z3953">
        <v>4.3867294494632419E-2</v>
      </c>
      <c r="AA3953">
        <v>4.4260186418170533E-2</v>
      </c>
      <c r="AB3953">
        <v>4.4631603277040049E-2</v>
      </c>
      <c r="AC3953">
        <v>4.4982867965846121E-2</v>
      </c>
      <c r="AD3953">
        <v>4.5315216411424088E-2</v>
      </c>
      <c r="AE3953">
        <v>4.5629803539958713E-2</v>
      </c>
      <c r="AF3953">
        <v>4.5927708821793922E-2</v>
      </c>
      <c r="AG3953">
        <v>4.6209941424536168E-2</v>
      </c>
      <c r="AH3953">
        <v>4.6477445002795013E-2</v>
      </c>
      <c r="AI3953">
        <v>4.673110215081501E-2</v>
      </c>
      <c r="AJ3953">
        <v>4.6971738542318953E-2</v>
      </c>
      <c r="AK3953">
        <v>4.7200126780093839E-2</v>
      </c>
      <c r="AL3953">
        <v>4.7416989976195832E-2</v>
      </c>
    </row>
    <row r="3954" spans="1:38" x14ac:dyDescent="0.25">
      <c r="A3954" s="1" t="s">
        <v>3989</v>
      </c>
      <c r="B3954">
        <v>3.1043145908613411E-2</v>
      </c>
      <c r="C3954">
        <v>3.1062666950681651E-2</v>
      </c>
      <c r="D3954">
        <v>3.113872634633914E-2</v>
      </c>
      <c r="E3954">
        <v>3.1237041183878819E-2</v>
      </c>
      <c r="F3954">
        <v>3.1334837904711303E-2</v>
      </c>
      <c r="G3954">
        <v>3.1625148796251452E-2</v>
      </c>
      <c r="H3954">
        <v>3.1910901848664817E-2</v>
      </c>
      <c r="I3954">
        <v>3.2192174413031988E-2</v>
      </c>
      <c r="J3954">
        <v>3.3273959226664387E-2</v>
      </c>
      <c r="K3954">
        <v>3.4289897302873837E-2</v>
      </c>
      <c r="L3954">
        <v>3.5244319991974679E-2</v>
      </c>
      <c r="M3954">
        <v>3.6141260413957821E-2</v>
      </c>
      <c r="N3954">
        <v>3.6984474651684272E-2</v>
      </c>
      <c r="O3954">
        <v>3.7777461402137988E-2</v>
      </c>
      <c r="P3954">
        <v>3.8523480199993528E-2</v>
      </c>
      <c r="Q3954">
        <v>3.9225568319165252E-2</v>
      </c>
      <c r="R3954">
        <v>3.9886556450065343E-2</v>
      </c>
      <c r="S3954">
        <v>4.0509083242966863E-2</v>
      </c>
      <c r="T3954">
        <v>4.1095608801089673E-2</v>
      </c>
      <c r="U3954">
        <v>4.1648427200766537E-2</v>
      </c>
      <c r="V3954">
        <v>4.2169678110257777E-2</v>
      </c>
      <c r="W3954">
        <v>4.2661357573435338E-2</v>
      </c>
      <c r="X3954">
        <v>4.312532801961242E-2</v>
      </c>
      <c r="Y3954">
        <v>4.3563327556225107E-2</v>
      </c>
      <c r="Z3954">
        <v>4.3976978596847793E-2</v>
      </c>
      <c r="AA3954">
        <v>4.4367795873118267E-2</v>
      </c>
      <c r="AB3954">
        <v>4.4737193875537713E-2</v>
      </c>
      <c r="AC3954">
        <v>4.5086493764771543E-2</v>
      </c>
      <c r="AD3954">
        <v>4.5416929791989677E-2</v>
      </c>
      <c r="AE3954">
        <v>4.5729655263929601E-2</v>
      </c>
      <c r="AF3954">
        <v>4.6025748085724953E-2</v>
      </c>
      <c r="AG3954">
        <v>4.6306215912099831E-2</v>
      </c>
      <c r="AH3954">
        <v>4.6572000935269947E-2</v>
      </c>
      <c r="AI3954">
        <v>4.6823984335801837E-2</v>
      </c>
      <c r="AJ3954">
        <v>4.7062990420747998E-2</v>
      </c>
      <c r="AK3954">
        <v>4.7289790471586678E-2</v>
      </c>
      <c r="AL3954">
        <v>4.7505106322840197E-2</v>
      </c>
    </row>
    <row r="3955" spans="1:38" x14ac:dyDescent="0.25">
      <c r="A3955" s="1" t="s">
        <v>3990</v>
      </c>
      <c r="B3955">
        <v>3.0923783164967682E-2</v>
      </c>
      <c r="C3955">
        <v>3.094334746149283E-2</v>
      </c>
      <c r="D3955">
        <v>3.101957561965675E-2</v>
      </c>
      <c r="E3955">
        <v>3.1118109148581631E-2</v>
      </c>
      <c r="F3955">
        <v>3.1216124025612808E-2</v>
      </c>
      <c r="G3955">
        <v>3.1507086189341199E-2</v>
      </c>
      <c r="H3955">
        <v>3.1793485750045737E-2</v>
      </c>
      <c r="I3955">
        <v>3.2075400098010381E-2</v>
      </c>
      <c r="J3955">
        <v>3.3159705571168527E-2</v>
      </c>
      <c r="K3955">
        <v>3.4178091759849247E-2</v>
      </c>
      <c r="L3955">
        <v>3.5134892363339262E-2</v>
      </c>
      <c r="M3955">
        <v>3.6034142769474878E-2</v>
      </c>
      <c r="N3955">
        <v>3.6879601250754387E-2</v>
      </c>
      <c r="O3955">
        <v>3.7674768618401307E-2</v>
      </c>
      <c r="P3955">
        <v>3.8422906448639028E-2</v>
      </c>
      <c r="Q3955">
        <v>3.9127053986846433E-2</v>
      </c>
      <c r="R3955">
        <v>3.9790043827326607E-2</v>
      </c>
      <c r="S3955">
        <v>4.0414516459087751E-2</v>
      </c>
      <c r="T3955">
        <v>4.1002933761257868E-2</v>
      </c>
      <c r="U3955">
        <v>4.1557591525493869E-2</v>
      </c>
      <c r="V3955">
        <v>4.2080631076956712E-2</v>
      </c>
      <c r="W3955">
        <v>4.2574050060076682E-2</v>
      </c>
      <c r="X3955">
        <v>4.3039712450387561E-2</v>
      </c>
      <c r="Y3955">
        <v>4.3479357849139359E-2</v>
      </c>
      <c r="Z3955">
        <v>4.3894610113173901E-2</v>
      </c>
      <c r="AA3955">
        <v>4.4286985368642312E-2</v>
      </c>
      <c r="AB3955">
        <v>4.4657899453531207E-2</v>
      </c>
      <c r="AC3955">
        <v>4.5008674830627177E-2</v>
      </c>
      <c r="AD3955">
        <v>4.5340547009459532E-2</v>
      </c>
      <c r="AE3955">
        <v>4.5654670512907482E-2</v>
      </c>
      <c r="AF3955">
        <v>4.5952124421516562E-2</v>
      </c>
      <c r="AG3955">
        <v>4.6233917526126558E-2</v>
      </c>
      <c r="AH3955">
        <v>4.6500993117153909E-2</v>
      </c>
      <c r="AI3955">
        <v>4.6754233436782228E-2</v>
      </c>
      <c r="AJ3955">
        <v>4.6994463818380093E-2</v>
      </c>
      <c r="AK3955">
        <v>4.7222456535677117E-2</v>
      </c>
      <c r="AL3955">
        <v>4.7438934382573697E-2</v>
      </c>
    </row>
    <row r="3956" spans="1:38" x14ac:dyDescent="0.25">
      <c r="A3956" s="1" t="s">
        <v>3991</v>
      </c>
      <c r="B3956">
        <v>3.0834032310508949E-2</v>
      </c>
      <c r="C3956">
        <v>3.085362913078072E-2</v>
      </c>
      <c r="D3956">
        <v>3.092998418430826E-2</v>
      </c>
      <c r="E3956">
        <v>3.1028682150963931E-2</v>
      </c>
      <c r="F3956">
        <v>3.1126861063309971E-2</v>
      </c>
      <c r="G3956">
        <v>3.1418312929549629E-2</v>
      </c>
      <c r="H3956">
        <v>3.1705198610711798E-2</v>
      </c>
      <c r="I3956">
        <v>3.19875955265575E-2</v>
      </c>
      <c r="J3956">
        <v>3.307379632600705E-2</v>
      </c>
      <c r="K3956">
        <v>3.4094023291628993E-2</v>
      </c>
      <c r="L3956">
        <v>3.505261188894155E-2</v>
      </c>
      <c r="M3956">
        <v>3.5953599211012238E-2</v>
      </c>
      <c r="N3956">
        <v>3.680074517676446E-2</v>
      </c>
      <c r="O3956">
        <v>3.7597552187154049E-2</v>
      </c>
      <c r="P3956">
        <v>3.8347283353479221E-2</v>
      </c>
      <c r="Q3956">
        <v>3.905297940349621E-2</v>
      </c>
      <c r="R3956">
        <v>3.9717474363075773E-2</v>
      </c>
      <c r="S3956">
        <v>4.0343410103801873E-2</v>
      </c>
      <c r="T3956">
        <v>4.0933249840137763E-2</v>
      </c>
      <c r="U3956">
        <v>4.148929065352143E-2</v>
      </c>
      <c r="V3956">
        <v>4.2013675114965301E-2</v>
      </c>
      <c r="W3956">
        <v>4.2508402072386403E-2</v>
      </c>
      <c r="X3956">
        <v>4.2975336663947733E-2</v>
      </c>
      <c r="Y3956">
        <v>4.3416219614123078E-2</v>
      </c>
      <c r="Z3956">
        <v>4.3832675864971478E-2</v>
      </c>
      <c r="AA3956">
        <v>4.4226222591201923E-2</v>
      </c>
      <c r="AB3956">
        <v>4.4598276643998097E-2</v>
      </c>
      <c r="AC3956">
        <v>4.4950161465233347E-2</v>
      </c>
      <c r="AD3956">
        <v>4.5283113510618561E-2</v>
      </c>
      <c r="AE3956">
        <v>4.5598288217470417E-2</v>
      </c>
      <c r="AF3956">
        <v>4.5896765550146441E-2</v>
      </c>
      <c r="AG3956">
        <v>4.6179555153750822E-2</v>
      </c>
      <c r="AH3956">
        <v>4.6447601144455668E-2</v>
      </c>
      <c r="AI3956">
        <v>4.6701786562692277E-2</v>
      </c>
      <c r="AJ3956">
        <v>4.6942937513533581E-2</v>
      </c>
      <c r="AK3956">
        <v>4.7171827016799721E-2</v>
      </c>
      <c r="AL3956">
        <v>4.738917858776355E-2</v>
      </c>
    </row>
    <row r="3957" spans="1:38" x14ac:dyDescent="0.25">
      <c r="A3957" s="1" t="s">
        <v>3992</v>
      </c>
      <c r="B3957">
        <v>3.1031568912767048E-2</v>
      </c>
      <c r="C3957">
        <v>3.1051094150079801E-2</v>
      </c>
      <c r="D3957">
        <v>3.1127169914020651E-2</v>
      </c>
      <c r="E3957">
        <v>3.12255059624434E-2</v>
      </c>
      <c r="F3957">
        <v>3.1323323842251977E-2</v>
      </c>
      <c r="G3957">
        <v>3.1613697900700177E-2</v>
      </c>
      <c r="H3957">
        <v>3.1899513657970689E-2</v>
      </c>
      <c r="I3957">
        <v>3.2180848468947053E-2</v>
      </c>
      <c r="J3957">
        <v>3.3262877761417418E-2</v>
      </c>
      <c r="K3957">
        <v>3.4279053280124032E-2</v>
      </c>
      <c r="L3957">
        <v>3.5233706603208077E-2</v>
      </c>
      <c r="M3957">
        <v>3.6130871070618853E-2</v>
      </c>
      <c r="N3957">
        <v>3.6974302977590377E-2</v>
      </c>
      <c r="O3957">
        <v>3.7767501226166747E-2</v>
      </c>
      <c r="P3957">
        <v>3.8513725549032422E-2</v>
      </c>
      <c r="Q3957">
        <v>3.9216013411314088E-2</v>
      </c>
      <c r="R3957">
        <v>3.9877195688082429E-2</v>
      </c>
      <c r="S3957">
        <v>4.0499911207949428E-2</v>
      </c>
      <c r="T3957">
        <v>4.1086620246380393E-2</v>
      </c>
      <c r="U3957">
        <v>4.1639617046077368E-2</v>
      </c>
      <c r="V3957">
        <v>4.2161041436003542E-2</v>
      </c>
      <c r="W3957">
        <v>4.2652889615269043E-2</v>
      </c>
      <c r="X3957">
        <v>4.3117024163155042E-2</v>
      </c>
      <c r="Y3957">
        <v>4.3555183331982723E-2</v>
      </c>
      <c r="Z3957">
        <v>4.3968989675308968E-2</v>
      </c>
      <c r="AA3957">
        <v>4.4359958060025489E-2</v>
      </c>
      <c r="AB3957">
        <v>4.4729503107326117E-2</v>
      </c>
      <c r="AC3957">
        <v>4.5078946104169043E-2</v>
      </c>
      <c r="AD3957">
        <v>4.5409521423772463E-2</v>
      </c>
      <c r="AE3957">
        <v>4.5722382490827523E-2</v>
      </c>
      <c r="AF3957">
        <v>4.601860732447105E-2</v>
      </c>
      <c r="AG3957">
        <v>4.6299203689619081E-2</v>
      </c>
      <c r="AH3957">
        <v>4.6565113885001813E-2</v>
      </c>
      <c r="AI3957">
        <v>4.6817219194152077E-2</v>
      </c>
      <c r="AJ3957">
        <v>4.7056344023664792E-2</v>
      </c>
      <c r="AK3957">
        <v>4.7283259751256669E-2</v>
      </c>
      <c r="AL3957">
        <v>4.7498688304500172E-2</v>
      </c>
    </row>
    <row r="3958" spans="1:38" x14ac:dyDescent="0.25">
      <c r="A3958" s="1" t="s">
        <v>3993</v>
      </c>
      <c r="B3958">
        <v>3.1061519719528901E-2</v>
      </c>
      <c r="C3958">
        <v>3.1081034103330719E-2</v>
      </c>
      <c r="D3958">
        <v>3.1157067520945322E-2</v>
      </c>
      <c r="E3958">
        <v>3.1255348694762958E-2</v>
      </c>
      <c r="F3958">
        <v>3.1353111834257368E-2</v>
      </c>
      <c r="G3958">
        <v>3.1643322473812047E-2</v>
      </c>
      <c r="H3958">
        <v>3.1928976007558743E-2</v>
      </c>
      <c r="I3958">
        <v>3.2210149780543422E-2</v>
      </c>
      <c r="J3958">
        <v>3.3291546582639581E-2</v>
      </c>
      <c r="K3958">
        <v>3.4307107814665713E-2</v>
      </c>
      <c r="L3958">
        <v>3.5261164465352657E-2</v>
      </c>
      <c r="M3958">
        <v>3.6157749305596058E-2</v>
      </c>
      <c r="N3958">
        <v>3.7000618081200642E-2</v>
      </c>
      <c r="O3958">
        <v>3.779326916369994E-2</v>
      </c>
      <c r="P3958">
        <v>3.8538961773507789E-2</v>
      </c>
      <c r="Q3958">
        <v>3.9240732881065957E-2</v>
      </c>
      <c r="R3958">
        <v>3.9901412883715903E-2</v>
      </c>
      <c r="S3958">
        <v>4.0523640148689408E-2</v>
      </c>
      <c r="T3958">
        <v>4.1109874505836377E-2</v>
      </c>
      <c r="U3958">
        <v>4.1662409767445348E-2</v>
      </c>
      <c r="V3958">
        <v>4.2183385346725652E-2</v>
      </c>
      <c r="W3958">
        <v>4.2674797041171247E-2</v>
      </c>
      <c r="X3958">
        <v>4.3138507042081678E-2</v>
      </c>
      <c r="Y3958">
        <v>4.3576253226946457E-2</v>
      </c>
      <c r="Z3958">
        <v>4.3989657787174098E-2</v>
      </c>
      <c r="AA3958">
        <v>4.438023523974146E-2</v>
      </c>
      <c r="AB3958">
        <v>4.4749399867727843E-2</v>
      </c>
      <c r="AC3958">
        <v>4.5098472631359812E-2</v>
      </c>
      <c r="AD3958">
        <v>4.5428687588104859E-2</v>
      </c>
      <c r="AE3958">
        <v>4.5741197857496647E-2</v>
      </c>
      <c r="AF3958">
        <v>4.6037081163734679E-2</v>
      </c>
      <c r="AG3958">
        <v>4.6317344986657891E-2</v>
      </c>
      <c r="AH3958">
        <v>4.6582931349433143E-2</v>
      </c>
      <c r="AI3958">
        <v>4.683472126920956E-2</v>
      </c>
      <c r="AJ3958">
        <v>4.7073538895056208E-2</v>
      </c>
      <c r="AK3958">
        <v>4.7300155355711498E-2</v>
      </c>
      <c r="AL3958">
        <v>4.7515292338018322E-2</v>
      </c>
    </row>
    <row r="3959" spans="1:38" x14ac:dyDescent="0.25">
      <c r="A3959" s="1" t="s">
        <v>3994</v>
      </c>
      <c r="B3959">
        <v>3.0974384447571258E-2</v>
      </c>
      <c r="C3959">
        <v>3.0993930407267389E-2</v>
      </c>
      <c r="D3959">
        <v>3.1070087022178668E-2</v>
      </c>
      <c r="E3959">
        <v>3.116852784156646E-2</v>
      </c>
      <c r="F3959">
        <v>3.1266450235942697E-2</v>
      </c>
      <c r="G3959">
        <v>3.1557136306754753E-2</v>
      </c>
      <c r="H3959">
        <v>3.1843261794094822E-2</v>
      </c>
      <c r="I3959">
        <v>3.2124904071628053E-2</v>
      </c>
      <c r="J3959">
        <v>3.3208140965084849E-2</v>
      </c>
      <c r="K3959">
        <v>3.422548932883665E-2</v>
      </c>
      <c r="L3959">
        <v>3.5181281866373391E-2</v>
      </c>
      <c r="M3959">
        <v>3.6079553004126887E-2</v>
      </c>
      <c r="N3959">
        <v>3.6924060086345592E-2</v>
      </c>
      <c r="O3959">
        <v>3.771830302796627E-2</v>
      </c>
      <c r="P3959">
        <v>3.8465542539741382E-2</v>
      </c>
      <c r="Q3959">
        <v>3.916881703128957E-2</v>
      </c>
      <c r="R3959">
        <v>3.9830958289800142E-2</v>
      </c>
      <c r="S3959">
        <v>4.0454606024788779E-2</v>
      </c>
      <c r="T3959">
        <v>4.104222136252527E-2</v>
      </c>
      <c r="U3959">
        <v>4.15960993674915E-2</v>
      </c>
      <c r="V3959">
        <v>4.211838066244087E-2</v>
      </c>
      <c r="W3959">
        <v>4.2611062213281127E-2</v>
      </c>
      <c r="X3959">
        <v>4.3076007340058967E-2</v>
      </c>
      <c r="Y3959">
        <v>4.3514955010753878E-2</v>
      </c>
      <c r="Z3959">
        <v>4.3929528470365367E-2</v>
      </c>
      <c r="AA3959">
        <v>4.4321243253870428E-2</v>
      </c>
      <c r="AB3959">
        <v>4.4691514628018049E-2</v>
      </c>
      <c r="AC3959">
        <v>4.5041664503588402E-2</v>
      </c>
      <c r="AD3959">
        <v>4.5372927856656198E-2</v>
      </c>
      <c r="AE3959">
        <v>4.5686458694543429E-2</v>
      </c>
      <c r="AF3959">
        <v>4.5983335599504883E-2</v>
      </c>
      <c r="AG3959">
        <v>4.626456688074837E-2</v>
      </c>
      <c r="AH3959">
        <v>4.6531095363131617E-2</v>
      </c>
      <c r="AI3959">
        <v>4.6783802838788413E-2</v>
      </c>
      <c r="AJ3959">
        <v>4.7023514206002551E-2</v>
      </c>
      <c r="AK3959">
        <v>4.7251001317859913E-2</v>
      </c>
      <c r="AL3959">
        <v>4.7466986561553057E-2</v>
      </c>
    </row>
    <row r="3960" spans="1:38" x14ac:dyDescent="0.25">
      <c r="A3960" s="1" t="s">
        <v>3995</v>
      </c>
      <c r="B3960">
        <v>3.0949029741723571E-2</v>
      </c>
      <c r="C3960">
        <v>3.0968584889432459E-2</v>
      </c>
      <c r="D3960">
        <v>3.104477735240917E-2</v>
      </c>
      <c r="E3960">
        <v>3.114326462561956E-2</v>
      </c>
      <c r="F3960">
        <v>3.1241233360135619E-2</v>
      </c>
      <c r="G3960">
        <v>3.1532057772394838E-2</v>
      </c>
      <c r="H3960">
        <v>3.1818320589248709E-2</v>
      </c>
      <c r="I3960">
        <v>3.2100099192689177E-2</v>
      </c>
      <c r="J3960">
        <v>3.3183871517712168E-2</v>
      </c>
      <c r="K3960">
        <v>3.4201739902784307E-2</v>
      </c>
      <c r="L3960">
        <v>3.5158037550357783E-2</v>
      </c>
      <c r="M3960">
        <v>3.6056799368593948E-2</v>
      </c>
      <c r="N3960">
        <v>3.6901783166857882E-2</v>
      </c>
      <c r="O3960">
        <v>3.7696489309187349E-2</v>
      </c>
      <c r="P3960">
        <v>3.8444178939995029E-2</v>
      </c>
      <c r="Q3960">
        <v>3.9147890887672648E-2</v>
      </c>
      <c r="R3960">
        <v>3.981045734382873E-2</v>
      </c>
      <c r="S3960">
        <v>4.0434518408558079E-2</v>
      </c>
      <c r="T3960">
        <v>4.1022535585363951E-2</v>
      </c>
      <c r="U3960">
        <v>4.1576804303092713E-2</v>
      </c>
      <c r="V3960">
        <v>4.2099465536452003E-2</v>
      </c>
      <c r="W3960">
        <v>4.2592516591335818E-2</v>
      </c>
      <c r="X3960">
        <v>4.3057821116234733E-2</v>
      </c>
      <c r="Y3960">
        <v>4.3497118396440132E-2</v>
      </c>
      <c r="Z3960">
        <v>4.3912031983526389E-2</v>
      </c>
      <c r="AA3960">
        <v>4.430407770868916E-2</v>
      </c>
      <c r="AB3960">
        <v>4.4674671124906647E-2</v>
      </c>
      <c r="AC3960">
        <v>4.5025134419551978E-2</v>
      </c>
      <c r="AD3960">
        <v>4.5356702835997138E-2</v>
      </c>
      <c r="AE3960">
        <v>4.5670530639893583E-2</v>
      </c>
      <c r="AF3960">
        <v>4.5967696663173838E-2</v>
      </c>
      <c r="AG3960">
        <v>4.6249209456376332E-2</v>
      </c>
      <c r="AH3960">
        <v>4.6516012077635532E-2</v>
      </c>
      <c r="AI3960">
        <v>4.6768986544591017E-2</v>
      </c>
      <c r="AJ3960">
        <v>4.7008957973533848E-2</v>
      </c>
      <c r="AK3960">
        <v>4.7236698428321178E-2</v>
      </c>
      <c r="AL3960">
        <v>4.7452930499934057E-2</v>
      </c>
    </row>
    <row r="3961" spans="1:38" x14ac:dyDescent="0.25">
      <c r="A3961" s="1" t="s">
        <v>3996</v>
      </c>
      <c r="B3961">
        <v>3.1056411704384959E-2</v>
      </c>
      <c r="C3961">
        <v>3.1075927939228191E-2</v>
      </c>
      <c r="D3961">
        <v>3.1151968578879041E-2</v>
      </c>
      <c r="E3961">
        <v>3.1250259111385723E-2</v>
      </c>
      <c r="F3961">
        <v>3.1348031586666852E-2</v>
      </c>
      <c r="G3961">
        <v>3.1638270096795887E-2</v>
      </c>
      <c r="H3961">
        <v>3.1923951297250182E-2</v>
      </c>
      <c r="I3961">
        <v>3.2205152534753742E-2</v>
      </c>
      <c r="J3961">
        <v>3.328665720607793E-2</v>
      </c>
      <c r="K3961">
        <v>3.430232320274975E-2</v>
      </c>
      <c r="L3961">
        <v>3.5256481614022193E-2</v>
      </c>
      <c r="M3961">
        <v>3.6153165307841233E-2</v>
      </c>
      <c r="N3961">
        <v>3.6996130123714957E-2</v>
      </c>
      <c r="O3961">
        <v>3.7788874523653863E-2</v>
      </c>
      <c r="P3961">
        <v>3.8534657815437891E-2</v>
      </c>
      <c r="Q3961">
        <v>3.9236517053875701E-2</v>
      </c>
      <c r="R3961">
        <v>3.9897282717784019E-2</v>
      </c>
      <c r="S3961">
        <v>4.0519593253081548E-2</v>
      </c>
      <c r="T3961">
        <v>4.1105908565616467E-2</v>
      </c>
      <c r="U3961">
        <v>4.1658522541082987E-2</v>
      </c>
      <c r="V3961">
        <v>4.2179574663595953E-2</v>
      </c>
      <c r="W3961">
        <v>4.2671060799143651E-2</v>
      </c>
      <c r="X3961">
        <v>4.3134843205194673E-2</v>
      </c>
      <c r="Y3961">
        <v>4.3572659823164918E-2</v>
      </c>
      <c r="Z3961">
        <v>4.3986132906226133E-2</v>
      </c>
      <c r="AA3961">
        <v>4.4376777031032037E-2</v>
      </c>
      <c r="AB3961">
        <v>4.4746006538326291E-2</v>
      </c>
      <c r="AC3961">
        <v>4.5095142444058531E-2</v>
      </c>
      <c r="AD3961">
        <v>4.5425418859546512E-2</v>
      </c>
      <c r="AE3961">
        <v>4.5737988956367513E-2</v>
      </c>
      <c r="AF3961">
        <v>4.6033930509021707E-2</v>
      </c>
      <c r="AG3961">
        <v>4.6314251045966988E-2</v>
      </c>
      <c r="AH3961">
        <v>4.6579892637366699E-2</v>
      </c>
      <c r="AI3961">
        <v>4.6831736345800852E-2</v>
      </c>
      <c r="AJ3961">
        <v>4.7070606364258728E-2</v>
      </c>
      <c r="AK3961">
        <v>4.7297273863941183E-2</v>
      </c>
      <c r="AL3961">
        <v>4.7512460572746787E-2</v>
      </c>
    </row>
    <row r="3962" spans="1:38" x14ac:dyDescent="0.25">
      <c r="A3962" s="1" t="s">
        <v>3997</v>
      </c>
      <c r="B3962">
        <v>3.0875444530925451E-2</v>
      </c>
      <c r="C3962">
        <v>3.089502634428385E-2</v>
      </c>
      <c r="D3962">
        <v>3.0971322846631739E-2</v>
      </c>
      <c r="E3962">
        <v>3.1069944939561861E-2</v>
      </c>
      <c r="F3962">
        <v>3.1168048163864349E-2</v>
      </c>
      <c r="G3962">
        <v>3.1459274074947689E-2</v>
      </c>
      <c r="H3962">
        <v>3.1745935453760588E-2</v>
      </c>
      <c r="I3962">
        <v>3.2028109706462048E-2</v>
      </c>
      <c r="J3962">
        <v>3.3113435977523448E-2</v>
      </c>
      <c r="K3962">
        <v>3.413281358454226E-2</v>
      </c>
      <c r="L3962">
        <v>3.5090577178074282E-2</v>
      </c>
      <c r="M3962">
        <v>3.5990763064371087E-2</v>
      </c>
      <c r="N3962">
        <v>3.6837130402673952E-2</v>
      </c>
      <c r="O3962">
        <v>3.7633180860415359E-2</v>
      </c>
      <c r="P3962">
        <v>3.8382176840589852E-2</v>
      </c>
      <c r="Q3962">
        <v>3.9087158386965408E-2</v>
      </c>
      <c r="R3962">
        <v>3.9750958864868673E-2</v>
      </c>
      <c r="S3962">
        <v>4.0376219507945003E-2</v>
      </c>
      <c r="T3962">
        <v>4.0965402914516502E-2</v>
      </c>
      <c r="U3962">
        <v>4.1520805570899252E-2</v>
      </c>
      <c r="V3962">
        <v>4.2044569473253482E-2</v>
      </c>
      <c r="W3962">
        <v>4.253869291419167E-2</v>
      </c>
      <c r="X3962">
        <v>4.3005040495424467E-2</v>
      </c>
      <c r="Y3962">
        <v>4.3445352423155482E-2</v>
      </c>
      <c r="Z3962">
        <v>4.3861253138710303E-2</v>
      </c>
      <c r="AA3962">
        <v>4.4254259332979592E-2</v>
      </c>
      <c r="AB3962">
        <v>4.4625787389644622E-2</v>
      </c>
      <c r="AC3962">
        <v>4.497716029881528E-2</v>
      </c>
      <c r="AD3962">
        <v>4.5309614079621877E-2</v>
      </c>
      <c r="AE3962">
        <v>4.5624303747447657E-2</v>
      </c>
      <c r="AF3962">
        <v>4.5922308858847731E-2</v>
      </c>
      <c r="AG3962">
        <v>4.6204638664757457E-2</v>
      </c>
      <c r="AH3962">
        <v>4.6472236900334488E-2</v>
      </c>
      <c r="AI3962">
        <v>4.6725986237688179E-2</v>
      </c>
      <c r="AJ3962">
        <v>4.6966712425816952E-2</v>
      </c>
      <c r="AK3962">
        <v>4.7195188140284991E-2</v>
      </c>
      <c r="AL3962">
        <v>4.7412136563514472E-2</v>
      </c>
    </row>
    <row r="3963" spans="1:38" x14ac:dyDescent="0.25">
      <c r="A3963" s="1" t="s">
        <v>3998</v>
      </c>
      <c r="B3963">
        <v>3.1108958981221471E-2</v>
      </c>
      <c r="C3963">
        <v>3.1128456174103949E-2</v>
      </c>
      <c r="D3963">
        <v>3.1204422519131331E-2</v>
      </c>
      <c r="E3963">
        <v>3.1302616776733599E-2</v>
      </c>
      <c r="F3963">
        <v>3.1400293212716243E-2</v>
      </c>
      <c r="G3963">
        <v>3.1690245012110298E-2</v>
      </c>
      <c r="H3963">
        <v>3.197564159904856E-2</v>
      </c>
      <c r="I3963">
        <v>3.2256560302996291E-2</v>
      </c>
      <c r="J3963">
        <v>3.3336955299811191E-2</v>
      </c>
      <c r="K3963">
        <v>3.4351543559494872E-2</v>
      </c>
      <c r="L3963">
        <v>3.5304655137208138E-2</v>
      </c>
      <c r="M3963">
        <v>3.6200321902519129E-2</v>
      </c>
      <c r="N3963">
        <v>3.7042298730987987E-2</v>
      </c>
      <c r="O3963">
        <v>3.7834083153869637E-2</v>
      </c>
      <c r="P3963">
        <v>3.8578933580189358E-2</v>
      </c>
      <c r="Q3963">
        <v>3.9279886196854387E-2</v>
      </c>
      <c r="R3963">
        <v>3.9939770644528097E-2</v>
      </c>
      <c r="S3963">
        <v>4.0561224559659513E-2</v>
      </c>
      <c r="T3963">
        <v>4.1146707066285523E-2</v>
      </c>
      <c r="U3963">
        <v>4.1698511294960133E-2</v>
      </c>
      <c r="V3963">
        <v>4.2218776000377718E-2</v>
      </c>
      <c r="W3963">
        <v>4.2709496343909983E-2</v>
      </c>
      <c r="X3963">
        <v>4.3172533902329967E-2</v>
      </c>
      <c r="Y3963">
        <v>4.3609625959429188E-2</v>
      </c>
      <c r="Z3963">
        <v>4.4022394133007132E-2</v>
      </c>
      <c r="AA3963">
        <v>4.4412352385808387E-2</v>
      </c>
      <c r="AB3963">
        <v>4.4780914465370678E-2</v>
      </c>
      <c r="AC3963">
        <v>4.5129400814408492E-2</v>
      </c>
      <c r="AD3963">
        <v>4.5459044990269697E-2</v>
      </c>
      <c r="AE3963">
        <v>4.5770999629147352E-2</v>
      </c>
      <c r="AF3963">
        <v>4.6066341988087872E-2</v>
      </c>
      <c r="AG3963">
        <v>4.6346079095394933E-2</v>
      </c>
      <c r="AH3963">
        <v>4.6611152537768943E-2</v>
      </c>
      <c r="AI3963">
        <v>4.6862442910432331E-2</v>
      </c>
      <c r="AJ3963">
        <v>4.7100773954557362E-2</v>
      </c>
      <c r="AK3963">
        <v>4.7326916404524307E-2</v>
      </c>
      <c r="AL3963">
        <v>4.754159156588298E-2</v>
      </c>
    </row>
    <row r="3964" spans="1:38" x14ac:dyDescent="0.25">
      <c r="A3964" s="1" t="s">
        <v>3999</v>
      </c>
      <c r="B3964">
        <v>3.106211215037331E-2</v>
      </c>
      <c r="C3964">
        <v>3.1081626319520109E-2</v>
      </c>
      <c r="D3964">
        <v>3.1157658899524179E-2</v>
      </c>
      <c r="E3964">
        <v>3.1255938987914053E-2</v>
      </c>
      <c r="F3964">
        <v>3.1353701044636861E-2</v>
      </c>
      <c r="G3964">
        <v>3.1643908451744862E-2</v>
      </c>
      <c r="H3964">
        <v>3.1929558776689203E-2</v>
      </c>
      <c r="I3964">
        <v>3.2210729364321268E-2</v>
      </c>
      <c r="J3964">
        <v>3.3292113655675179E-2</v>
      </c>
      <c r="K3964">
        <v>3.4307662737030342E-2</v>
      </c>
      <c r="L3964">
        <v>3.5261707585459143E-2</v>
      </c>
      <c r="M3964">
        <v>3.615828096060137E-2</v>
      </c>
      <c r="N3964">
        <v>3.7001138597393818E-2</v>
      </c>
      <c r="O3964">
        <v>3.7793778856876507E-2</v>
      </c>
      <c r="P3964">
        <v>3.853946094933048E-2</v>
      </c>
      <c r="Q3964">
        <v>3.9241221835412607E-2</v>
      </c>
      <c r="R3964">
        <v>3.9901891903014741E-2</v>
      </c>
      <c r="S3964">
        <v>4.0524109510242573E-2</v>
      </c>
      <c r="T3964">
        <v>4.1110334478131623E-2</v>
      </c>
      <c r="U3964">
        <v>4.1662860610456813E-2</v>
      </c>
      <c r="V3964">
        <v>4.2183827312203791E-2</v>
      </c>
      <c r="W3964">
        <v>4.2675230372922542E-2</v>
      </c>
      <c r="X3964">
        <v>4.3138931976238241E-2</v>
      </c>
      <c r="Y3964">
        <v>4.3576669992226182E-2</v>
      </c>
      <c r="Z3964">
        <v>4.3990066605131557E-2</v>
      </c>
      <c r="AA3964">
        <v>4.4380636325009853E-2</v>
      </c>
      <c r="AB3964">
        <v>4.4749793428252402E-2</v>
      </c>
      <c r="AC3964">
        <v>4.5098858868623012E-2</v>
      </c>
      <c r="AD3964">
        <v>4.5429066697343562E-2</v>
      </c>
      <c r="AE3964">
        <v>4.5741570027911661E-2</v>
      </c>
      <c r="AF3964">
        <v>4.603744657869293E-2</v>
      </c>
      <c r="AG3964">
        <v>4.6317703823887398E-2</v>
      </c>
      <c r="AH3964">
        <v>4.65832837812113E-2</v>
      </c>
      <c r="AI3964">
        <v>4.6835067462544643E-2</v>
      </c>
      <c r="AJ3964">
        <v>4.7073879011862552E-2</v>
      </c>
      <c r="AK3964">
        <v>4.7300489552978678E-2</v>
      </c>
      <c r="AL3964">
        <v>4.751562076797422E-2</v>
      </c>
    </row>
    <row r="3965" spans="1:38" x14ac:dyDescent="0.25">
      <c r="A3965" s="1" t="s">
        <v>4000</v>
      </c>
      <c r="B3965">
        <v>3.0850399840653929E-2</v>
      </c>
      <c r="C3965">
        <v>3.0869990729657959E-2</v>
      </c>
      <c r="D3965">
        <v>3.0946322641756081E-2</v>
      </c>
      <c r="E3965">
        <v>3.104499062051283E-2</v>
      </c>
      <c r="F3965">
        <v>3.1143139618347838E-2</v>
      </c>
      <c r="G3965">
        <v>3.143450217935817E-2</v>
      </c>
      <c r="H3965">
        <v>3.1721299208537473E-2</v>
      </c>
      <c r="I3965">
        <v>3.2003608120270213E-2</v>
      </c>
      <c r="J3965">
        <v>3.3089463276100607E-2</v>
      </c>
      <c r="K3965">
        <v>3.4109354546065833E-2</v>
      </c>
      <c r="L3965">
        <v>3.5067617073583038E-2</v>
      </c>
      <c r="M3965">
        <v>3.5968287640743113E-2</v>
      </c>
      <c r="N3965">
        <v>3.6815125866217012E-2</v>
      </c>
      <c r="O3965">
        <v>3.7611633861046982E-2</v>
      </c>
      <c r="P3965">
        <v>3.8361074456585272E-2</v>
      </c>
      <c r="Q3965">
        <v>3.9066488110252567E-2</v>
      </c>
      <c r="R3965">
        <v>3.9730708586849857E-2</v>
      </c>
      <c r="S3965">
        <v>4.0356377505825977E-2</v>
      </c>
      <c r="T3965">
        <v>4.0945957838123978E-2</v>
      </c>
      <c r="U3965">
        <v>4.1501746429969281E-2</v>
      </c>
      <c r="V3965">
        <v>4.202588562517303E-2</v>
      </c>
      <c r="W3965">
        <v>4.2520374052176818E-2</v>
      </c>
      <c r="X3965">
        <v>4.2987076637119273E-2</v>
      </c>
      <c r="Y3965">
        <v>4.3427733899636042E-2</v>
      </c>
      <c r="Z3965">
        <v>4.3843970583879122E-2</v>
      </c>
      <c r="AA3965">
        <v>4.4237303673335893E-2</v>
      </c>
      <c r="AB3965">
        <v>4.4609149834417057E-2</v>
      </c>
      <c r="AC3965">
        <v>4.4960832330443547E-2</v>
      </c>
      <c r="AD3965">
        <v>4.5293587444574637E-2</v>
      </c>
      <c r="AE3965">
        <v>4.5608570447364417E-2</v>
      </c>
      <c r="AF3965">
        <v>4.5906861141992931E-2</v>
      </c>
      <c r="AG3965">
        <v>4.6189469017775292E-2</v>
      </c>
      <c r="AH3965">
        <v>4.6457338040293658E-2</v>
      </c>
      <c r="AI3965">
        <v>4.671135110440585E-2</v>
      </c>
      <c r="AJ3965">
        <v>4.695233417445193E-2</v>
      </c>
      <c r="AK3965">
        <v>4.7181060134190288E-2</v>
      </c>
      <c r="AL3965">
        <v>4.7398252367339758E-2</v>
      </c>
    </row>
    <row r="3966" spans="1:38" x14ac:dyDescent="0.25">
      <c r="A3966" s="1" t="s">
        <v>4001</v>
      </c>
      <c r="B3966">
        <v>3.121793974381484E-2</v>
      </c>
      <c r="C3966">
        <v>3.1237397444430031E-2</v>
      </c>
      <c r="D3966">
        <v>3.1313209705650338E-2</v>
      </c>
      <c r="E3966">
        <v>3.1411204293295233E-2</v>
      </c>
      <c r="F3966">
        <v>3.1508681547957287E-2</v>
      </c>
      <c r="G3966">
        <v>3.1798038721779998E-2</v>
      </c>
      <c r="H3966">
        <v>3.2082845032686852E-2</v>
      </c>
      <c r="I3966">
        <v>3.2363177774350833E-2</v>
      </c>
      <c r="J3966">
        <v>3.3441271354584981E-2</v>
      </c>
      <c r="K3966">
        <v>3.4453624434715488E-2</v>
      </c>
      <c r="L3966">
        <v>3.5404564925240398E-2</v>
      </c>
      <c r="M3966">
        <v>3.6298122625136091E-2</v>
      </c>
      <c r="N3966">
        <v>3.7138050410776648E-2</v>
      </c>
      <c r="O3966">
        <v>3.7927843883070488E-2</v>
      </c>
      <c r="P3966">
        <v>3.8670759587064812E-2</v>
      </c>
      <c r="Q3966">
        <v>3.936983190967714E-2</v>
      </c>
      <c r="R3966">
        <v>4.002788875327732E-2</v>
      </c>
      <c r="S3966">
        <v>4.0647566075509511E-2</v>
      </c>
      <c r="T3966">
        <v>4.1231321378968171E-2</v>
      </c>
      <c r="U3966">
        <v>4.1781446228079243E-2</v>
      </c>
      <c r="V3966">
        <v>4.2300077864751061E-2</v>
      </c>
      <c r="W3966">
        <v>4.2789209989010972E-2</v>
      </c>
      <c r="X3966">
        <v>4.3250702765899297E-2</v>
      </c>
      <c r="Y3966">
        <v>4.3686292115323169E-2</v>
      </c>
      <c r="Z3966">
        <v>4.4097598337347658E-2</v>
      </c>
      <c r="AA3966">
        <v>4.4486134121496677E-2</v>
      </c>
      <c r="AB3966">
        <v>4.4853311985024583E-2</v>
      </c>
      <c r="AC3966">
        <v>4.52004511817811E-2</v>
      </c>
      <c r="AD3966">
        <v>4.552878412020487E-2</v>
      </c>
      <c r="AE3966">
        <v>4.5839462326125228E-2</v>
      </c>
      <c r="AF3966">
        <v>4.6133561983412147E-2</v>
      </c>
      <c r="AG3966">
        <v>4.6412089083071179E-2</v>
      </c>
      <c r="AH3966">
        <v>4.6675984209121738E-2</v>
      </c>
      <c r="AI3966">
        <v>4.692612698750695E-2</v>
      </c>
      <c r="AJ3966">
        <v>4.716334022235031E-2</v>
      </c>
      <c r="AK3966">
        <v>4.7388393742085172E-2</v>
      </c>
      <c r="AL3966">
        <v>4.760200797632843E-2</v>
      </c>
    </row>
    <row r="3967" spans="1:38" x14ac:dyDescent="0.25">
      <c r="A3967" s="1" t="s">
        <v>4002</v>
      </c>
      <c r="B3967">
        <v>3.093892462365179E-2</v>
      </c>
      <c r="C3967">
        <v>3.095848343322925E-2</v>
      </c>
      <c r="D3967">
        <v>3.1034690183450252E-2</v>
      </c>
      <c r="E3967">
        <v>3.1133195970832458E-2</v>
      </c>
      <c r="F3967">
        <v>3.1231183174211259E-2</v>
      </c>
      <c r="G3967">
        <v>3.1522062722455099E-2</v>
      </c>
      <c r="H3967">
        <v>3.1808380271987187E-2</v>
      </c>
      <c r="I3967">
        <v>3.2090213208118418E-2</v>
      </c>
      <c r="J3967">
        <v>3.3174198929393557E-2</v>
      </c>
      <c r="K3967">
        <v>3.419227456896435E-2</v>
      </c>
      <c r="L3967">
        <v>3.514877352814437E-2</v>
      </c>
      <c r="M3967">
        <v>3.6047730907088273E-2</v>
      </c>
      <c r="N3967">
        <v>3.6892904700533358E-2</v>
      </c>
      <c r="O3967">
        <v>3.7687795451506648E-2</v>
      </c>
      <c r="P3967">
        <v>3.8435664477256062E-2</v>
      </c>
      <c r="Q3967">
        <v>3.9139550773075259E-2</v>
      </c>
      <c r="R3967">
        <v>3.9802286691754167E-2</v>
      </c>
      <c r="S3967">
        <v>4.0426512489052831E-2</v>
      </c>
      <c r="T3967">
        <v>4.1014689818820921E-2</v>
      </c>
      <c r="U3967">
        <v>4.1569114255122303E-2</v>
      </c>
      <c r="V3967">
        <v>4.2091926912935937E-2</v>
      </c>
      <c r="W3967">
        <v>4.2585125233657359E-2</v>
      </c>
      <c r="X3967">
        <v>4.3050572996678443E-2</v>
      </c>
      <c r="Y3967">
        <v>4.3490009613755209E-2</v>
      </c>
      <c r="Z3967">
        <v>4.3905058758647489E-2</v>
      </c>
      <c r="AA3967">
        <v>4.4297236380608888E-2</v>
      </c>
      <c r="AB3967">
        <v>4.466795814669422E-2</v>
      </c>
      <c r="AC3967">
        <v>4.5018546354512773E-2</v>
      </c>
      <c r="AD3967">
        <v>4.5350236353967843E-2</v>
      </c>
      <c r="AE3967">
        <v>4.5664182513668057E-2</v>
      </c>
      <c r="AF3967">
        <v>4.5961463765055111E-2</v>
      </c>
      <c r="AG3967">
        <v>4.6243088754849643E-2</v>
      </c>
      <c r="AH3967">
        <v>4.6510000634158638E-2</v>
      </c>
      <c r="AI3967">
        <v>4.6763081510496983E-2</v>
      </c>
      <c r="AJ3967">
        <v>4.7003156587042509E-2</v>
      </c>
      <c r="AK3967">
        <v>4.7230998011655298E-2</v>
      </c>
      <c r="AL3967">
        <v>4.7447328456536278E-2</v>
      </c>
    </row>
    <row r="3968" spans="1:38" x14ac:dyDescent="0.25">
      <c r="A3968" s="1" t="s">
        <v>4003</v>
      </c>
      <c r="B3968">
        <v>3.103906597801195E-2</v>
      </c>
      <c r="C3968">
        <v>3.1058588498584248E-2</v>
      </c>
      <c r="D3968">
        <v>3.1134653662704671E-2</v>
      </c>
      <c r="E3968">
        <v>3.123297597532074E-2</v>
      </c>
      <c r="F3968">
        <v>3.1330780152937207E-2</v>
      </c>
      <c r="G3968">
        <v>3.1621113305571803E-2</v>
      </c>
      <c r="H3968">
        <v>3.1906888456245223E-2</v>
      </c>
      <c r="I3968">
        <v>3.2188182957378027E-2</v>
      </c>
      <c r="J3968">
        <v>3.3270053929518012E-2</v>
      </c>
      <c r="K3968">
        <v>3.4286075684508692E-2</v>
      </c>
      <c r="L3968">
        <v>3.5240579652954518E-2</v>
      </c>
      <c r="M3968">
        <v>3.6137599032363382E-2</v>
      </c>
      <c r="N3968">
        <v>3.6980889980440232E-2</v>
      </c>
      <c r="O3968">
        <v>3.7773951266435617E-2</v>
      </c>
      <c r="P3968">
        <v>3.8520042494806221E-2</v>
      </c>
      <c r="Q3968">
        <v>3.9222201006852891E-2</v>
      </c>
      <c r="R3968">
        <v>3.98832575580646E-2</v>
      </c>
      <c r="S3968">
        <v>4.0505850861564052E-2</v>
      </c>
      <c r="T3968">
        <v>4.1092441081273377E-2</v>
      </c>
      <c r="U3968">
        <v>4.1645322352156712E-2</v>
      </c>
      <c r="V3968">
        <v>4.2166634399108803E-2</v>
      </c>
      <c r="W3968">
        <v>4.2658373320710118E-2</v>
      </c>
      <c r="X3968">
        <v>4.3122401599125212E-2</v>
      </c>
      <c r="Y3968">
        <v>4.356045739285009E-2</v>
      </c>
      <c r="Z3968">
        <v>4.3974163164791392E-2</v>
      </c>
      <c r="AA3968">
        <v>4.436503369425266E-2</v>
      </c>
      <c r="AB3968">
        <v>4.4734483517793418E-2</v>
      </c>
      <c r="AC3968">
        <v>4.5083833840586798E-2</v>
      </c>
      <c r="AD3968">
        <v>4.5414318956814623E-2</v>
      </c>
      <c r="AE3968">
        <v>4.5727092214783223E-2</v>
      </c>
      <c r="AF3968">
        <v>4.6023231559802938E-2</v>
      </c>
      <c r="AG3968">
        <v>4.6303744685431372E-2</v>
      </c>
      <c r="AH3968">
        <v>4.656957382142176E-2</v>
      </c>
      <c r="AI3968">
        <v>4.68216001846277E-2</v>
      </c>
      <c r="AJ3968">
        <v>4.7060648117182163E-2</v>
      </c>
      <c r="AK3968">
        <v>4.7287488934479427E-2</v>
      </c>
      <c r="AL3968">
        <v>4.7502844503834303E-2</v>
      </c>
    </row>
    <row r="3969" spans="1:38" x14ac:dyDescent="0.25">
      <c r="A3969" s="1" t="s">
        <v>4004</v>
      </c>
      <c r="B3969">
        <v>3.1097163058830091E-2</v>
      </c>
      <c r="C3969">
        <v>3.111666452628583E-2</v>
      </c>
      <c r="D3969">
        <v>3.1192647549123181E-2</v>
      </c>
      <c r="E3969">
        <v>3.1290863418717473E-2</v>
      </c>
      <c r="F3969">
        <v>3.1388561413802397E-2</v>
      </c>
      <c r="G3969">
        <v>3.1678577574620642E-2</v>
      </c>
      <c r="H3969">
        <v>3.1964038052195137E-2</v>
      </c>
      <c r="I3969">
        <v>3.224502017986515E-2</v>
      </c>
      <c r="J3969">
        <v>3.3325664278730432E-2</v>
      </c>
      <c r="K3969">
        <v>3.434049447106309E-2</v>
      </c>
      <c r="L3969">
        <v>3.5293841044159023E-2</v>
      </c>
      <c r="M3969">
        <v>3.6189736091704401E-2</v>
      </c>
      <c r="N3969">
        <v>3.7031934705648341E-2</v>
      </c>
      <c r="O3969">
        <v>3.782393462618381E-2</v>
      </c>
      <c r="P3969">
        <v>3.8568994464090338E-2</v>
      </c>
      <c r="Q3969">
        <v>3.9270150601103539E-2</v>
      </c>
      <c r="R3969">
        <v>3.9930232866037182E-2</v>
      </c>
      <c r="S3969">
        <v>4.0551879077051697E-2</v>
      </c>
      <c r="T3969">
        <v>4.1137548533686688E-2</v>
      </c>
      <c r="U3969">
        <v>4.1689534536011513E-2</v>
      </c>
      <c r="V3969">
        <v>4.2209976002462443E-2</v>
      </c>
      <c r="W3969">
        <v>4.2700868252584963E-2</v>
      </c>
      <c r="X3969">
        <v>4.3164073015956067E-2</v>
      </c>
      <c r="Y3969">
        <v>4.3601327723992167E-2</v>
      </c>
      <c r="Z3969">
        <v>4.4014254137122427E-2</v>
      </c>
      <c r="AA3969">
        <v>4.4404366355903092E-2</v>
      </c>
      <c r="AB3969">
        <v>4.4773078261035923E-2</v>
      </c>
      <c r="AC3969">
        <v>4.5121710423916467E-2</v>
      </c>
      <c r="AD3969">
        <v>4.5451496526248927E-2</v>
      </c>
      <c r="AE3969">
        <v>4.5763589324410513E-2</v>
      </c>
      <c r="AF3969">
        <v>4.6059066191606712E-2</v>
      </c>
      <c r="AG3969">
        <v>4.6338934268416898E-2</v>
      </c>
      <c r="AH3969">
        <v>4.6604135250070233E-2</v>
      </c>
      <c r="AI3969">
        <v>4.6855549836702558E-2</v>
      </c>
      <c r="AJ3969">
        <v>4.7094001870910958E-2</v>
      </c>
      <c r="AK3969">
        <v>4.7320262185134097E-2</v>
      </c>
      <c r="AL3969">
        <v>4.7535052179731543E-2</v>
      </c>
    </row>
    <row r="3970" spans="1:38" x14ac:dyDescent="0.25">
      <c r="A3970" s="1" t="s">
        <v>4005</v>
      </c>
      <c r="B3970">
        <v>3.099487107146999E-2</v>
      </c>
      <c r="C3970">
        <v>3.1014409607277992E-2</v>
      </c>
      <c r="D3970">
        <v>3.1090537256914332E-2</v>
      </c>
      <c r="E3970">
        <v>3.1188940541575279E-2</v>
      </c>
      <c r="F3970">
        <v>3.1286825493078221E-2</v>
      </c>
      <c r="G3970">
        <v>3.1577399783882541E-2</v>
      </c>
      <c r="H3970">
        <v>3.1863414308858772E-2</v>
      </c>
      <c r="I3970">
        <v>3.2144946434942777E-2</v>
      </c>
      <c r="J3970">
        <v>3.322775069923789E-2</v>
      </c>
      <c r="K3970">
        <v>3.4244678885319783E-2</v>
      </c>
      <c r="L3970">
        <v>3.5200063293516541E-2</v>
      </c>
      <c r="M3970">
        <v>3.6097937961022078E-2</v>
      </c>
      <c r="N3970">
        <v>3.6942059856270068E-2</v>
      </c>
      <c r="O3970">
        <v>3.7735928531323411E-2</v>
      </c>
      <c r="P3970">
        <v>3.8482804346536732E-2</v>
      </c>
      <c r="Q3970">
        <v>3.9185725373159667E-2</v>
      </c>
      <c r="R3970">
        <v>3.9847523071610429E-2</v>
      </c>
      <c r="S3970">
        <v>4.0470836835816447E-2</v>
      </c>
      <c r="T3970">
        <v>4.1058127487242531E-2</v>
      </c>
      <c r="U3970">
        <v>4.1611689795963809E-2</v>
      </c>
      <c r="V3970">
        <v>4.213366410035424E-2</v>
      </c>
      <c r="W3970">
        <v>4.262604709161253E-2</v>
      </c>
      <c r="X3970">
        <v>4.309070182440234E-2</v>
      </c>
      <c r="Y3970">
        <v>4.3529367010314957E-2</v>
      </c>
      <c r="Z3970">
        <v>4.394366564663707E-2</v>
      </c>
      <c r="AA3970">
        <v>4.4335113029000728E-2</v>
      </c>
      <c r="AB3970">
        <v>4.470512419288155E-2</v>
      </c>
      <c r="AC3970">
        <v>4.5055020825572299E-2</v>
      </c>
      <c r="AD3970">
        <v>4.5386037687171317E-2</v>
      </c>
      <c r="AE3970">
        <v>4.5699328576270133E-2</v>
      </c>
      <c r="AF3970">
        <v>4.5995971873383661E-2</v>
      </c>
      <c r="AG3970">
        <v>4.6276975692724438E-2</v>
      </c>
      <c r="AH3970">
        <v>4.6543282670662371E-2</v>
      </c>
      <c r="AI3970">
        <v>4.6795774417122349E-2</v>
      </c>
      <c r="AJ3970">
        <v>4.7035275654238158E-2</v>
      </c>
      <c r="AK3970">
        <v>4.7262558064792251E-2</v>
      </c>
      <c r="AL3970">
        <v>4.7478343871315998E-2</v>
      </c>
    </row>
    <row r="3971" spans="1:38" x14ac:dyDescent="0.25">
      <c r="A3971" s="1" t="s">
        <v>4006</v>
      </c>
      <c r="B3971">
        <v>3.0952622039008469E-2</v>
      </c>
      <c r="C3971">
        <v>3.0972175884957931E-2</v>
      </c>
      <c r="D3971">
        <v>3.104836326891685E-2</v>
      </c>
      <c r="E3971">
        <v>3.114684396047325E-2</v>
      </c>
      <c r="F3971">
        <v>3.124480612944025E-2</v>
      </c>
      <c r="G3971">
        <v>3.153561094125093E-2</v>
      </c>
      <c r="H3971">
        <v>3.1821854301028803E-2</v>
      </c>
      <c r="I3971">
        <v>3.2103613589585731E-2</v>
      </c>
      <c r="J3971">
        <v>3.3187310053765462E-2</v>
      </c>
      <c r="K3971">
        <v>3.4205104761343759E-2</v>
      </c>
      <c r="L3971">
        <v>3.5161330844079138E-2</v>
      </c>
      <c r="M3971">
        <v>3.6060023141880622E-2</v>
      </c>
      <c r="N3971">
        <v>3.6904939398214813E-2</v>
      </c>
      <c r="O3971">
        <v>3.7699579913490162E-2</v>
      </c>
      <c r="P3971">
        <v>3.8447205770677527E-2</v>
      </c>
      <c r="Q3971">
        <v>3.9150855738836213E-2</v>
      </c>
      <c r="R3971">
        <v>3.9813361952275958E-2</v>
      </c>
      <c r="S3971">
        <v>4.0437364455753647E-2</v>
      </c>
      <c r="T3971">
        <v>4.1025324699325467E-2</v>
      </c>
      <c r="U3971">
        <v>4.1579538060214E-2</v>
      </c>
      <c r="V3971">
        <v>4.210214546326143E-2</v>
      </c>
      <c r="W3971">
        <v>4.2595144166191957E-2</v>
      </c>
      <c r="X3971">
        <v>4.3060397770961642E-2</v>
      </c>
      <c r="Y3971">
        <v>4.349964551790457E-2</v>
      </c>
      <c r="Z3971">
        <v>4.3914510915159112E-2</v>
      </c>
      <c r="AA3971">
        <v>4.4306509751952147E-2</v>
      </c>
      <c r="AB3971">
        <v>4.4677057540708463E-2</v>
      </c>
      <c r="AC3971">
        <v>4.5027476429613009E-2</v>
      </c>
      <c r="AD3971">
        <v>4.5359001624166638E-2</v>
      </c>
      <c r="AE3971">
        <v>4.5672787353420279E-2</v>
      </c>
      <c r="AF3971">
        <v>4.5969912413931689E-2</v>
      </c>
      <c r="AG3971">
        <v>4.6251385322047138E-2</v>
      </c>
      <c r="AH3971">
        <v>4.6518149102850133E-2</v>
      </c>
      <c r="AI3971">
        <v>4.6771085742030129E-2</v>
      </c>
      <c r="AJ3971">
        <v>4.701102032499057E-2</v>
      </c>
      <c r="AK3971">
        <v>4.7238724885726217E-2</v>
      </c>
      <c r="AL3971">
        <v>4.7454921986345003E-2</v>
      </c>
    </row>
    <row r="3972" spans="1:38" x14ac:dyDescent="0.25">
      <c r="A3972" s="1" t="s">
        <v>4007</v>
      </c>
      <c r="B3972">
        <v>3.1015070735795881E-2</v>
      </c>
      <c r="C3972">
        <v>3.103460195168297E-2</v>
      </c>
      <c r="D3972">
        <v>3.1110701041779269E-2</v>
      </c>
      <c r="E3972">
        <v>3.1209067317466341E-2</v>
      </c>
      <c r="F3972">
        <v>3.1306915350565553E-2</v>
      </c>
      <c r="G3972">
        <v>3.1597379427083752E-2</v>
      </c>
      <c r="H3972">
        <v>3.1883284543964392E-2</v>
      </c>
      <c r="I3972">
        <v>3.2164708061508958E-2</v>
      </c>
      <c r="J3972">
        <v>3.3247085756551838E-2</v>
      </c>
      <c r="K3972">
        <v>3.4263599650463057E-2</v>
      </c>
      <c r="L3972">
        <v>3.5218581646056027E-2</v>
      </c>
      <c r="M3972">
        <v>3.6116065396738922E-2</v>
      </c>
      <c r="N3972">
        <v>3.6959807500394792E-2</v>
      </c>
      <c r="O3972">
        <v>3.7753307151295441E-2</v>
      </c>
      <c r="P3972">
        <v>3.8499824364305803E-2</v>
      </c>
      <c r="Q3972">
        <v>3.920239687704604E-2</v>
      </c>
      <c r="R3972">
        <v>3.9863855827740408E-2</v>
      </c>
      <c r="S3972">
        <v>4.0486840299148667E-2</v>
      </c>
      <c r="T3972">
        <v>4.1073810812200011E-2</v>
      </c>
      <c r="U3972">
        <v>4.1627061846686617E-2</v>
      </c>
      <c r="V3972">
        <v>4.2148733460586452E-2</v>
      </c>
      <c r="W3972">
        <v>4.2640822074236973E-2</v>
      </c>
      <c r="X3972">
        <v>4.3105190480636088E-2</v>
      </c>
      <c r="Y3972">
        <v>4.3543577138578198E-2</v>
      </c>
      <c r="Z3972">
        <v>4.3957604801106893E-2</v>
      </c>
      <c r="AA3972">
        <v>4.4348788527861858E-2</v>
      </c>
      <c r="AB3972">
        <v>4.4718543126284767E-2</v>
      </c>
      <c r="AC3972">
        <v>4.5068190063311447E-2</v>
      </c>
      <c r="AD3972">
        <v>4.5398963886089078E-2</v>
      </c>
      <c r="AE3972">
        <v>4.571201818740242E-2</v>
      </c>
      <c r="AF3972">
        <v>4.6008431148852391E-2</v>
      </c>
      <c r="AG3972">
        <v>4.628921069238754E-2</v>
      </c>
      <c r="AH3972">
        <v>4.6555299268530123E-2</v>
      </c>
      <c r="AI3972">
        <v>4.6807578307548371E-2</v>
      </c>
      <c r="AJ3972">
        <v>4.7046872357893413E-2</v>
      </c>
      <c r="AK3972">
        <v>4.7273952934429778E-2</v>
      </c>
      <c r="AL3972">
        <v>4.7489542097334032E-2</v>
      </c>
    </row>
    <row r="3973" spans="1:38" x14ac:dyDescent="0.25">
      <c r="A3973" s="1" t="s">
        <v>4008</v>
      </c>
      <c r="B3973">
        <v>3.101891623442703E-2</v>
      </c>
      <c r="C3973">
        <v>3.1038446056831929E-2</v>
      </c>
      <c r="D3973">
        <v>3.1114539709919949E-2</v>
      </c>
      <c r="E3973">
        <v>3.1212898940046051E-2</v>
      </c>
      <c r="F3973">
        <v>3.1310739944827012E-2</v>
      </c>
      <c r="G3973">
        <v>3.1601183039368333E-2</v>
      </c>
      <c r="H3973">
        <v>3.1887067327750082E-2</v>
      </c>
      <c r="I3973">
        <v>3.216847016901081E-2</v>
      </c>
      <c r="J3973">
        <v>3.3250766656194593E-2</v>
      </c>
      <c r="K3973">
        <v>3.4267201679488712E-2</v>
      </c>
      <c r="L3973">
        <v>3.5222107066029733E-2</v>
      </c>
      <c r="M3973">
        <v>3.6119516396162968E-2</v>
      </c>
      <c r="N3973">
        <v>3.6963186197228118E-2</v>
      </c>
      <c r="O3973">
        <v>3.7756615595382723E-2</v>
      </c>
      <c r="P3973">
        <v>3.8503064539719252E-2</v>
      </c>
      <c r="Q3973">
        <v>3.9205570704343447E-2</v>
      </c>
      <c r="R3973">
        <v>3.9866965166142083E-2</v>
      </c>
      <c r="S3973">
        <v>4.0489886948636512E-2</v>
      </c>
      <c r="T3973">
        <v>4.1076796515541671E-2</v>
      </c>
      <c r="U3973">
        <v>4.1629988291387317E-2</v>
      </c>
      <c r="V3973">
        <v>4.2151602280771208E-2</v>
      </c>
      <c r="W3973">
        <v>4.2643634852465723E-2</v>
      </c>
      <c r="X3973">
        <v>4.3107948749654339E-2</v>
      </c>
      <c r="Y3973">
        <v>4.3546282383005383E-2</v>
      </c>
      <c r="Z3973">
        <v>4.3960258459064837E-2</v>
      </c>
      <c r="AA3973">
        <v>4.4351391992545487E-2</v>
      </c>
      <c r="AB3973">
        <v>4.4721097747477158E-2</v>
      </c>
      <c r="AC3973">
        <v>4.5070697148845408E-2</v>
      </c>
      <c r="AD3973">
        <v>4.54014247032569E-2</v>
      </c>
      <c r="AE3973">
        <v>4.5714433964316112E-2</v>
      </c>
      <c r="AF3973">
        <v>4.6010803075755807E-2</v>
      </c>
      <c r="AG3973">
        <v>4.6291539922922419E-2</v>
      </c>
      <c r="AH3973">
        <v>4.6557586920957537E-2</v>
      </c>
      <c r="AI3973">
        <v>4.6809825465927428E-2</v>
      </c>
      <c r="AJ3973">
        <v>4.7049080073218431E-2</v>
      </c>
      <c r="AK3973">
        <v>4.7276122225727822E-2</v>
      </c>
      <c r="AL3973">
        <v>4.749167395272396E-2</v>
      </c>
    </row>
    <row r="3974" spans="1:38" x14ac:dyDescent="0.25">
      <c r="A3974" s="1" t="s">
        <v>4009</v>
      </c>
      <c r="B3974">
        <v>3.1037288164186581E-2</v>
      </c>
      <c r="C3974">
        <v>3.1056811328973491E-2</v>
      </c>
      <c r="D3974">
        <v>3.1132879006680141E-2</v>
      </c>
      <c r="E3974">
        <v>3.123120457653162E-2</v>
      </c>
      <c r="F3974">
        <v>3.1329012003412121E-2</v>
      </c>
      <c r="G3974">
        <v>3.1619354856231997E-2</v>
      </c>
      <c r="H3974">
        <v>3.1905139636136039E-2</v>
      </c>
      <c r="I3974">
        <v>3.2186443696128879E-2</v>
      </c>
      <c r="J3974">
        <v>3.3268352211502927E-2</v>
      </c>
      <c r="K3974">
        <v>3.4284410429196548E-2</v>
      </c>
      <c r="L3974">
        <v>3.523894981480024E-2</v>
      </c>
      <c r="M3974">
        <v>3.6136003599599717E-2</v>
      </c>
      <c r="N3974">
        <v>3.6979327973912811E-2</v>
      </c>
      <c r="O3974">
        <v>3.7772421738480083E-2</v>
      </c>
      <c r="P3974">
        <v>3.8518544528165402E-2</v>
      </c>
      <c r="Q3974">
        <v>3.9220733713633042E-2</v>
      </c>
      <c r="R3974">
        <v>3.9881820078728952E-2</v>
      </c>
      <c r="S3974">
        <v>4.050444236396232E-2</v>
      </c>
      <c r="T3974">
        <v>4.1091060759706012E-2</v>
      </c>
      <c r="U3974">
        <v>4.164396942647261E-2</v>
      </c>
      <c r="V3974">
        <v>4.2165308113835023E-2</v>
      </c>
      <c r="W3974">
        <v>4.2657072944212851E-2</v>
      </c>
      <c r="X3974">
        <v>4.3121126422800297E-2</v>
      </c>
      <c r="Y3974">
        <v>4.355920673034263E-2</v>
      </c>
      <c r="Z3974">
        <v>4.3972936351242747E-2</v>
      </c>
      <c r="AA3974">
        <v>4.4363830085574422E-2</v>
      </c>
      <c r="AB3974">
        <v>4.4733302489966882E-2</v>
      </c>
      <c r="AC3974">
        <v>4.5082674788987323E-2</v>
      </c>
      <c r="AD3974">
        <v>4.5413181295559837E-2</v>
      </c>
      <c r="AE3974">
        <v>4.5725975376104247E-2</v>
      </c>
      <c r="AF3974">
        <v>4.6022134993437727E-2</v>
      </c>
      <c r="AG3974">
        <v>4.6302667858039388E-2</v>
      </c>
      <c r="AH3974">
        <v>4.6568516216019332E-2</v>
      </c>
      <c r="AI3974">
        <v>4.6820561300043112E-2</v>
      </c>
      <c r="AJ3974">
        <v>4.7059627467529799E-2</v>
      </c>
      <c r="AK3974">
        <v>4.7286486048652557E-2</v>
      </c>
      <c r="AL3974">
        <v>4.750185892501535E-2</v>
      </c>
    </row>
    <row r="3975" spans="1:38" x14ac:dyDescent="0.25">
      <c r="A3975" s="1" t="s">
        <v>4010</v>
      </c>
      <c r="B3975">
        <v>3.0873809726757861E-2</v>
      </c>
      <c r="C3975">
        <v>3.089339213253349E-2</v>
      </c>
      <c r="D3975">
        <v>3.096969094626538E-2</v>
      </c>
      <c r="E3975">
        <v>3.1068316034414432E-2</v>
      </c>
      <c r="F3975">
        <v>3.1166422246605999E-2</v>
      </c>
      <c r="G3975">
        <v>3.1457657077579082E-2</v>
      </c>
      <c r="H3975">
        <v>3.1744327311034652E-2</v>
      </c>
      <c r="I3975">
        <v>3.2026510353669012E-2</v>
      </c>
      <c r="J3975">
        <v>3.3111871147937393E-2</v>
      </c>
      <c r="K3975">
        <v>3.4131282284551402E-2</v>
      </c>
      <c r="L3975">
        <v>3.5089078446238667E-2</v>
      </c>
      <c r="M3975">
        <v>3.598929597031135E-2</v>
      </c>
      <c r="N3975">
        <v>3.6835694046000213E-2</v>
      </c>
      <c r="O3975">
        <v>3.7631774369694573E-2</v>
      </c>
      <c r="P3975">
        <v>3.8380799372350262E-2</v>
      </c>
      <c r="Q3975">
        <v>3.9085809124736567E-2</v>
      </c>
      <c r="R3975">
        <v>3.9749637018256082E-2</v>
      </c>
      <c r="S3975">
        <v>4.0374924311737649E-2</v>
      </c>
      <c r="T3975">
        <v>4.0964133627826353E-2</v>
      </c>
      <c r="U3975">
        <v>4.1519561476331547E-2</v>
      </c>
      <c r="V3975">
        <v>4.2043349876106598E-2</v>
      </c>
      <c r="W3975">
        <v>4.2537497141685317E-2</v>
      </c>
      <c r="X3975">
        <v>4.3003867895955568E-2</v>
      </c>
      <c r="Y3975">
        <v>4.3444202365580387E-2</v>
      </c>
      <c r="Z3975">
        <v>4.3860125011652519E-2</v>
      </c>
      <c r="AA3975">
        <v>4.425315254416199E-2</v>
      </c>
      <c r="AB3975">
        <v>4.4624701365245413E-2</v>
      </c>
      <c r="AC3975">
        <v>4.4976094482846597E-2</v>
      </c>
      <c r="AD3975">
        <v>4.5308567933330518E-2</v>
      </c>
      <c r="AE3975">
        <v>4.5623276748736813E-2</v>
      </c>
      <c r="AF3975">
        <v>4.5921300501719109E-2</v>
      </c>
      <c r="AG3975">
        <v>4.6203648458773193E-2</v>
      </c>
      <c r="AH3975">
        <v>4.6471264370097708E-2</v>
      </c>
      <c r="AI3975">
        <v>4.6725030922342092E-2</v>
      </c>
      <c r="AJ3975">
        <v>4.6965773878561247E-2</v>
      </c>
      <c r="AK3975">
        <v>4.7194265927909353E-2</v>
      </c>
      <c r="AL3975">
        <v>4.7411230265948318E-2</v>
      </c>
    </row>
    <row r="3976" spans="1:38" x14ac:dyDescent="0.25">
      <c r="A3976" s="1" t="s">
        <v>4011</v>
      </c>
      <c r="B3976">
        <v>3.1003431405780019E-2</v>
      </c>
      <c r="C3976">
        <v>3.1022966839494039E-2</v>
      </c>
      <c r="D3976">
        <v>3.1099082385997481E-2</v>
      </c>
      <c r="E3976">
        <v>3.119746998677389E-2</v>
      </c>
      <c r="F3976">
        <v>3.1295339292775531E-2</v>
      </c>
      <c r="G3976">
        <v>3.1585866876311923E-2</v>
      </c>
      <c r="H3976">
        <v>3.1871835035672459E-2</v>
      </c>
      <c r="I3976">
        <v>3.2153321134981407E-2</v>
      </c>
      <c r="J3976">
        <v>3.3235944625213183E-2</v>
      </c>
      <c r="K3976">
        <v>3.425269724008663E-2</v>
      </c>
      <c r="L3976">
        <v>3.5207911111468648E-2</v>
      </c>
      <c r="M3976">
        <v>3.6105620113910178E-2</v>
      </c>
      <c r="N3976">
        <v>3.6949581058810757E-2</v>
      </c>
      <c r="O3976">
        <v>3.7743293346606442E-2</v>
      </c>
      <c r="P3976">
        <v>3.8490017191238152E-2</v>
      </c>
      <c r="Q3976">
        <v>3.9192790522568022E-2</v>
      </c>
      <c r="R3976">
        <v>3.9854444664473007E-2</v>
      </c>
      <c r="S3976">
        <v>4.0477618879012071E-2</v>
      </c>
      <c r="T3976">
        <v>4.1064773860287188E-2</v>
      </c>
      <c r="U3976">
        <v>4.1618204255355701E-2</v>
      </c>
      <c r="V3976">
        <v>4.2140050283763643E-2</v>
      </c>
      <c r="W3976">
        <v>4.2632308521922548E-2</v>
      </c>
      <c r="X3976">
        <v>4.3096841913605771E-2</v>
      </c>
      <c r="Y3976">
        <v>4.3535389063272867E-2</v>
      </c>
      <c r="Z3976">
        <v>4.3949572864703697E-2</v>
      </c>
      <c r="AA3976">
        <v>4.4340908513520072E-2</v>
      </c>
      <c r="AB3976">
        <v>4.4710810948560033E-2</v>
      </c>
      <c r="AC3976">
        <v>4.5060601763732132E-2</v>
      </c>
      <c r="AD3976">
        <v>4.5391515628889031E-2</v>
      </c>
      <c r="AE3976">
        <v>4.5704706255404202E-2</v>
      </c>
      <c r="AF3976">
        <v>4.6001251939495648E-2</v>
      </c>
      <c r="AG3976">
        <v>4.6282160713897097E-2</v>
      </c>
      <c r="AH3976">
        <v>4.6548375136218817E-2</v>
      </c>
      <c r="AI3976">
        <v>4.6800776740249773E-2</v>
      </c>
      <c r="AJ3976">
        <v>4.7040190174519422E-2</v>
      </c>
      <c r="AK3976">
        <v>4.7267387050648993E-2</v>
      </c>
      <c r="AL3976">
        <v>4.7483089522366143E-2</v>
      </c>
    </row>
    <row r="3977" spans="1:38" x14ac:dyDescent="0.25">
      <c r="A3977" s="1" t="s">
        <v>4012</v>
      </c>
      <c r="B3977">
        <v>3.1052511540902061E-2</v>
      </c>
      <c r="C3977">
        <v>3.1072029189058981E-2</v>
      </c>
      <c r="D3977">
        <v>3.1148075343004129E-2</v>
      </c>
      <c r="E3977">
        <v>3.12463730212258E-2</v>
      </c>
      <c r="F3977">
        <v>3.134415262473441E-2</v>
      </c>
      <c r="G3977">
        <v>3.1634412415105111E-2</v>
      </c>
      <c r="H3977">
        <v>3.1920114740141413E-2</v>
      </c>
      <c r="I3977">
        <v>3.2201336947847881E-2</v>
      </c>
      <c r="J3977">
        <v>3.3282923981423317E-2</v>
      </c>
      <c r="K3977">
        <v>3.4298669969880027E-2</v>
      </c>
      <c r="L3977">
        <v>3.5252906079223358E-2</v>
      </c>
      <c r="M3977">
        <v>3.6149665251500873E-2</v>
      </c>
      <c r="N3977">
        <v>3.6992703397766759E-2</v>
      </c>
      <c r="O3977">
        <v>3.7785519049114043E-2</v>
      </c>
      <c r="P3977">
        <v>3.8531371580030033E-2</v>
      </c>
      <c r="Q3977">
        <v>3.9233298109740813E-2</v>
      </c>
      <c r="R3977">
        <v>3.9894129179272451E-2</v>
      </c>
      <c r="S3977">
        <v>4.0516503294624147E-2</v>
      </c>
      <c r="T3977">
        <v>4.110288041967166E-2</v>
      </c>
      <c r="U3977">
        <v>4.1655554496157182E-2</v>
      </c>
      <c r="V3977">
        <v>4.2176665062334633E-2</v>
      </c>
      <c r="W3977">
        <v>4.2668208036490317E-2</v>
      </c>
      <c r="X3977">
        <v>4.3132045726615442E-2</v>
      </c>
      <c r="Y3977">
        <v>4.3569916122936037E-2</v>
      </c>
      <c r="Z3977">
        <v>4.3983441525782492E-2</v>
      </c>
      <c r="AA3977">
        <v>4.4374136557374072E-2</v>
      </c>
      <c r="AB3977">
        <v>4.4743415602483363E-2</v>
      </c>
      <c r="AC3977">
        <v>4.5092599719606649E-2</v>
      </c>
      <c r="AD3977">
        <v>4.5422923061178448E-2</v>
      </c>
      <c r="AE3977">
        <v>4.573553883851332E-2</v>
      </c>
      <c r="AF3977">
        <v>4.6031524864517857E-2</v>
      </c>
      <c r="AG3977">
        <v>4.6311888704772437E-2</v>
      </c>
      <c r="AH3977">
        <v>4.6577572465323951E-2</v>
      </c>
      <c r="AI3977">
        <v>4.6829457243440641E-2</v>
      </c>
      <c r="AJ3977">
        <v>4.7068367265646532E-2</v>
      </c>
      <c r="AK3977">
        <v>4.72950737355642E-2</v>
      </c>
      <c r="AL3977">
        <v>4.7510298412439742E-2</v>
      </c>
    </row>
    <row r="3978" spans="1:38" x14ac:dyDescent="0.25">
      <c r="A3978" s="1" t="s">
        <v>4013</v>
      </c>
      <c r="B3978">
        <v>3.1084527089690991E-2</v>
      </c>
      <c r="C3978">
        <v>3.1104033136138451E-2</v>
      </c>
      <c r="D3978">
        <v>3.11800340244969E-2</v>
      </c>
      <c r="E3978">
        <v>3.1278273045181403E-2</v>
      </c>
      <c r="F3978">
        <v>3.1375994134700221E-2</v>
      </c>
      <c r="G3978">
        <v>3.1666079240442339E-2</v>
      </c>
      <c r="H3978">
        <v>3.1951608158625473E-2</v>
      </c>
      <c r="I3978">
        <v>3.2232658226739069E-2</v>
      </c>
      <c r="J3978">
        <v>3.331356916745979E-2</v>
      </c>
      <c r="K3978">
        <v>3.4328658521677588E-2</v>
      </c>
      <c r="L3978">
        <v>3.5282256825354963E-2</v>
      </c>
      <c r="M3978">
        <v>3.6178396412256501E-2</v>
      </c>
      <c r="N3978">
        <v>3.7020832606130642E-2</v>
      </c>
      <c r="O3978">
        <v>3.7813063370987679E-2</v>
      </c>
      <c r="P3978">
        <v>3.8558347533729491E-2</v>
      </c>
      <c r="Q3978">
        <v>3.9259721684794691E-2</v>
      </c>
      <c r="R3978">
        <v>3.9920015854546582E-2</v>
      </c>
      <c r="S3978">
        <v>4.0541868055797653E-2</v>
      </c>
      <c r="T3978">
        <v>4.1127737776088497E-2</v>
      </c>
      <c r="U3978">
        <v>4.167991849707605E-2</v>
      </c>
      <c r="V3978">
        <v>4.2200549312599242E-2</v>
      </c>
      <c r="W3978">
        <v>4.2691625711641722E-2</v>
      </c>
      <c r="X3978">
        <v>4.3155009587466382E-2</v>
      </c>
      <c r="Y3978">
        <v>4.3592438529627603E-2</v>
      </c>
      <c r="Z3978">
        <v>4.4005534451341657E-2</v>
      </c>
      <c r="AA3978">
        <v>4.4395811600790612E-2</v>
      </c>
      <c r="AB3978">
        <v>4.4764684001323662E-2</v>
      </c>
      <c r="AC3978">
        <v>4.5113472362181363E-2</v>
      </c>
      <c r="AD3978">
        <v>4.5443410498280261E-2</v>
      </c>
      <c r="AE3978">
        <v>4.5755651294740671E-2</v>
      </c>
      <c r="AF3978">
        <v>4.6051272249199471E-2</v>
      </c>
      <c r="AG3978">
        <v>4.6331280622507388E-2</v>
      </c>
      <c r="AH3978">
        <v>4.6596618226151208E-2</v>
      </c>
      <c r="AI3978">
        <v>4.6848165872651629E-2</v>
      </c>
      <c r="AJ3978">
        <v>4.70867475132535E-2</v>
      </c>
      <c r="AK3978">
        <v>4.7313134085437157E-2</v>
      </c>
      <c r="AL3978">
        <v>4.752804709112371E-2</v>
      </c>
    </row>
    <row r="3979" spans="1:38" x14ac:dyDescent="0.25">
      <c r="A3979" s="1" t="s">
        <v>4014</v>
      </c>
      <c r="B3979">
        <v>3.0975186391175011E-2</v>
      </c>
      <c r="C3979">
        <v>3.0994732060287789E-2</v>
      </c>
      <c r="D3979">
        <v>3.1070887541359869E-2</v>
      </c>
      <c r="E3979">
        <v>3.116932689146085E-2</v>
      </c>
      <c r="F3979">
        <v>3.1267247820144881E-2</v>
      </c>
      <c r="G3979">
        <v>3.1557929515357068E-2</v>
      </c>
      <c r="H3979">
        <v>3.1844050659104103E-2</v>
      </c>
      <c r="I3979">
        <v>3.2125688624787208E-2</v>
      </c>
      <c r="J3979">
        <v>3.3208908583086727E-2</v>
      </c>
      <c r="K3979">
        <v>3.4226240499091641E-2</v>
      </c>
      <c r="L3979">
        <v>3.5182017060510308E-2</v>
      </c>
      <c r="M3979">
        <v>3.6080272678537882E-2</v>
      </c>
      <c r="N3979">
        <v>3.6924764682711608E-2</v>
      </c>
      <c r="O3979">
        <v>3.7718992973763743E-2</v>
      </c>
      <c r="P3979">
        <v>3.8466218248730463E-2</v>
      </c>
      <c r="Q3979">
        <v>3.9169478903985019E-2</v>
      </c>
      <c r="R3979">
        <v>3.9831606713925369E-2</v>
      </c>
      <c r="S3979">
        <v>4.0455241375713588E-2</v>
      </c>
      <c r="T3979">
        <v>4.1042844003687927E-2</v>
      </c>
      <c r="U3979">
        <v>4.1596709650805828E-2</v>
      </c>
      <c r="V3979">
        <v>4.211897892868869E-2</v>
      </c>
      <c r="W3979">
        <v>4.261164879249088E-2</v>
      </c>
      <c r="X3979">
        <v>4.307658255187069E-2</v>
      </c>
      <c r="Y3979">
        <v>4.3515519164771442E-2</v>
      </c>
      <c r="Z3979">
        <v>4.3930081866495933E-2</v>
      </c>
      <c r="AA3979">
        <v>4.4321786182652048E-2</v>
      </c>
      <c r="AB3979">
        <v>4.469204737093567E-2</v>
      </c>
      <c r="AC3979">
        <v>4.50421873333786E-2</v>
      </c>
      <c r="AD3979">
        <v>4.5373441037601242E-2</v>
      </c>
      <c r="AE3979">
        <v>4.5686962482754841E-2</v>
      </c>
      <c r="AF3979">
        <v>4.5983830243197139E-2</v>
      </c>
      <c r="AG3979">
        <v>4.6265052620502928E-2</v>
      </c>
      <c r="AH3979">
        <v>4.6531572432151613E-2</v>
      </c>
      <c r="AI3979">
        <v>4.6784271463144449E-2</v>
      </c>
      <c r="AJ3979">
        <v>4.7023974604869907E-2</v>
      </c>
      <c r="AK3979">
        <v>4.7251453703747379E-2</v>
      </c>
      <c r="AL3979">
        <v>4.7467431140523812E-2</v>
      </c>
    </row>
    <row r="3980" spans="1:38" x14ac:dyDescent="0.25">
      <c r="A3980" s="1" t="s">
        <v>4015</v>
      </c>
      <c r="B3980">
        <v>3.097521354781772E-2</v>
      </c>
      <c r="C3980">
        <v>3.0994759207107168E-2</v>
      </c>
      <c r="D3980">
        <v>3.1070914649785581E-2</v>
      </c>
      <c r="E3980">
        <v>3.11693539501313E-2</v>
      </c>
      <c r="F3980">
        <v>3.1267274829182651E-2</v>
      </c>
      <c r="G3980">
        <v>3.1557956376221233E-2</v>
      </c>
      <c r="H3980">
        <v>3.18440773728789E-2</v>
      </c>
      <c r="I3980">
        <v>3.2125715192547227E-2</v>
      </c>
      <c r="J3980">
        <v>3.3208934577362167E-2</v>
      </c>
      <c r="K3980">
        <v>3.4226265936387841E-2</v>
      </c>
      <c r="L3980">
        <v>3.5182041956798367E-2</v>
      </c>
      <c r="M3980">
        <v>3.608029704927284E-2</v>
      </c>
      <c r="N3980">
        <v>3.6924788542850348E-2</v>
      </c>
      <c r="O3980">
        <v>3.771901633778213E-2</v>
      </c>
      <c r="P3980">
        <v>3.8466241130639872E-2</v>
      </c>
      <c r="Q3980">
        <v>3.9169501317348338E-2</v>
      </c>
      <c r="R3980">
        <v>3.9831628671872267E-2</v>
      </c>
      <c r="S3980">
        <v>4.0455262890955419E-2</v>
      </c>
      <c r="T3980">
        <v>4.1042865088532027E-2</v>
      </c>
      <c r="U3980">
        <v>4.159673031716922E-2</v>
      </c>
      <c r="V3980">
        <v>4.2118999188111468E-2</v>
      </c>
      <c r="W3980">
        <v>4.2611668656148988E-2</v>
      </c>
      <c r="X3980">
        <v>4.3076602030588287E-2</v>
      </c>
      <c r="Y3980">
        <v>4.3515538269032802E-2</v>
      </c>
      <c r="Z3980">
        <v>4.3930100606456961E-2</v>
      </c>
      <c r="AA3980">
        <v>4.4321804568151428E-2</v>
      </c>
      <c r="AB3980">
        <v>4.4692065411505472E-2</v>
      </c>
      <c r="AC3980">
        <v>4.5042205038254651E-2</v>
      </c>
      <c r="AD3980">
        <v>4.5373458415733092E-2</v>
      </c>
      <c r="AE3980">
        <v>4.5686979542815323E-2</v>
      </c>
      <c r="AF3980">
        <v>4.5983846993591683E-2</v>
      </c>
      <c r="AG3980">
        <v>4.626506906937846E-2</v>
      </c>
      <c r="AH3980">
        <v>4.6531588587405248E-2</v>
      </c>
      <c r="AI3980">
        <v>4.6784287332431743E-2</v>
      </c>
      <c r="AJ3980">
        <v>4.7023990195612902E-2</v>
      </c>
      <c r="AK3980">
        <v>4.7251469023142367E-2</v>
      </c>
      <c r="AL3980">
        <v>4.7467446195548837E-2</v>
      </c>
    </row>
    <row r="3981" spans="1:38" x14ac:dyDescent="0.25">
      <c r="A3981" s="1" t="s">
        <v>4016</v>
      </c>
      <c r="B3981">
        <v>3.0967764616971091E-2</v>
      </c>
      <c r="C3981">
        <v>3.0987312975571061E-2</v>
      </c>
      <c r="D3981">
        <v>3.1063478950012761E-2</v>
      </c>
      <c r="E3981">
        <v>3.116193189797611E-2</v>
      </c>
      <c r="F3981">
        <v>3.1259866391245089E-2</v>
      </c>
      <c r="G3981">
        <v>3.155058858146402E-2</v>
      </c>
      <c r="H3981">
        <v>3.1836749924006737E-2</v>
      </c>
      <c r="I3981">
        <v>3.2118427794712037E-2</v>
      </c>
      <c r="J3981">
        <v>3.3201804483372087E-2</v>
      </c>
      <c r="K3981">
        <v>3.4219288618883993E-2</v>
      </c>
      <c r="L3981">
        <v>3.5175213035011213E-2</v>
      </c>
      <c r="M3981">
        <v>3.6073612283959701E-2</v>
      </c>
      <c r="N3981">
        <v>3.6918243831414711E-2</v>
      </c>
      <c r="O3981">
        <v>3.7712607709568302E-2</v>
      </c>
      <c r="P3981">
        <v>3.845996474239672E-2</v>
      </c>
      <c r="Q3981">
        <v>3.9163353448855603E-2</v>
      </c>
      <c r="R3981">
        <v>3.9825605721723598E-2</v>
      </c>
      <c r="S3981">
        <v>4.0449361372492228E-2</v>
      </c>
      <c r="T3981">
        <v>4.103708162592274E-2</v>
      </c>
      <c r="U3981">
        <v>4.159106164162852E-2</v>
      </c>
      <c r="V3981">
        <v>4.2113442134254261E-2</v>
      </c>
      <c r="W3981">
        <v>4.2606220158474352E-2</v>
      </c>
      <c r="X3981">
        <v>4.3071259120088509E-2</v>
      </c>
      <c r="Y3981">
        <v>4.351029806992282E-2</v>
      </c>
      <c r="Z3981">
        <v>4.3924960333020062E-2</v>
      </c>
      <c r="AA3981">
        <v>4.4316761521696613E-2</v>
      </c>
      <c r="AB3981">
        <v>4.4687116977432703E-2</v>
      </c>
      <c r="AC3981">
        <v>4.5037348683223843E-2</v>
      </c>
      <c r="AD3981">
        <v>4.5368691684933099E-2</v>
      </c>
      <c r="AE3981">
        <v>4.5682300057329359E-2</v>
      </c>
      <c r="AF3981">
        <v>4.5979252447855522E-2</v>
      </c>
      <c r="AG3981">
        <v>4.6260557228728093E-2</v>
      </c>
      <c r="AH3981">
        <v>4.6527157285710781E-2</v>
      </c>
      <c r="AI3981">
        <v>4.6779934469814398E-2</v>
      </c>
      <c r="AJ3981">
        <v>4.701971373624201E-2</v>
      </c>
      <c r="AK3981">
        <v>4.7247266993109507E-2</v>
      </c>
      <c r="AL3981">
        <v>4.7463316680816388E-2</v>
      </c>
    </row>
    <row r="3982" spans="1:38" x14ac:dyDescent="0.25">
      <c r="A3982" s="1" t="s">
        <v>4017</v>
      </c>
      <c r="B3982">
        <v>3.0997188811222289E-2</v>
      </c>
      <c r="C3982">
        <v>3.1016726507125121E-2</v>
      </c>
      <c r="D3982">
        <v>3.109285087980064E-2</v>
      </c>
      <c r="E3982">
        <v>3.1191249917994209E-2</v>
      </c>
      <c r="F3982">
        <v>3.1289130633424408E-2</v>
      </c>
      <c r="G3982">
        <v>3.1579692278076603E-2</v>
      </c>
      <c r="H3982">
        <v>3.1865694249403997E-2</v>
      </c>
      <c r="I3982">
        <v>3.2147213913581447E-2</v>
      </c>
      <c r="J3982">
        <v>3.3229969232681532E-2</v>
      </c>
      <c r="K3982">
        <v>3.4246849882259123E-2</v>
      </c>
      <c r="L3982">
        <v>3.5202188117030811E-2</v>
      </c>
      <c r="M3982">
        <v>3.6100017930154452E-2</v>
      </c>
      <c r="N3982">
        <v>3.694409624754616E-2</v>
      </c>
      <c r="O3982">
        <v>3.7737922580215362E-2</v>
      </c>
      <c r="P3982">
        <v>3.8484757248874672E-2</v>
      </c>
      <c r="Q3982">
        <v>3.9187638286492563E-2</v>
      </c>
      <c r="R3982">
        <v>3.9849397116518227E-2</v>
      </c>
      <c r="S3982">
        <v>4.047267309717531E-2</v>
      </c>
      <c r="T3982">
        <v>4.1059927015444628E-2</v>
      </c>
      <c r="U3982">
        <v>4.1613453608093889E-2</v>
      </c>
      <c r="V3982">
        <v>4.2135393181323942E-2</v>
      </c>
      <c r="W3982">
        <v>4.2627742395254478E-2</v>
      </c>
      <c r="X3982">
        <v>4.3092364274525258E-2</v>
      </c>
      <c r="Y3982">
        <v>4.353099750172125E-2</v>
      </c>
      <c r="Z3982">
        <v>4.3945265046104347E-2</v>
      </c>
      <c r="AA3982">
        <v>4.4336682176228458E-2</v>
      </c>
      <c r="AB3982">
        <v>4.4706663901404251E-2</v>
      </c>
      <c r="AC3982">
        <v>4.5056531883640408E-2</v>
      </c>
      <c r="AD3982">
        <v>4.5387520858600948E-2</v>
      </c>
      <c r="AE3982">
        <v>4.5700784601262798E-2</v>
      </c>
      <c r="AF3982">
        <v>4.599740146931721E-2</v>
      </c>
      <c r="AG3982">
        <v>4.6278379554916052E-2</v>
      </c>
      <c r="AH3982">
        <v>4.6544661473104779E-2</v>
      </c>
      <c r="AI3982">
        <v>4.6797128813194221E-2</v>
      </c>
      <c r="AJ3982">
        <v>4.7036606277389537E-2</v>
      </c>
      <c r="AK3982">
        <v>4.7263865529206063E-2</v>
      </c>
      <c r="AL3982">
        <v>4.7479628772546301E-2</v>
      </c>
    </row>
    <row r="3983" spans="1:38" x14ac:dyDescent="0.25">
      <c r="A3983" s="1" t="s">
        <v>4018</v>
      </c>
      <c r="B3983">
        <v>3.112471891304289E-2</v>
      </c>
      <c r="C3983">
        <v>3.114421039485147E-2</v>
      </c>
      <c r="D3983">
        <v>3.1220154457502251E-2</v>
      </c>
      <c r="E3983">
        <v>3.1318319840423769E-2</v>
      </c>
      <c r="F3983">
        <v>3.1415967472386577E-2</v>
      </c>
      <c r="G3983">
        <v>3.1705833281755767E-2</v>
      </c>
      <c r="H3983">
        <v>3.1991144507665333E-2</v>
      </c>
      <c r="I3983">
        <v>3.2271978474404273E-2</v>
      </c>
      <c r="J3983">
        <v>3.335204065864282E-2</v>
      </c>
      <c r="K3983">
        <v>3.4366305684422761E-2</v>
      </c>
      <c r="L3983">
        <v>3.5319103296760621E-2</v>
      </c>
      <c r="M3983">
        <v>3.6214465065792227E-2</v>
      </c>
      <c r="N3983">
        <v>3.7056145577971183E-2</v>
      </c>
      <c r="O3983">
        <v>3.7847642085401097E-2</v>
      </c>
      <c r="P3983">
        <v>3.8592212727553532E-2</v>
      </c>
      <c r="Q3983">
        <v>3.9292893431035571E-2</v>
      </c>
      <c r="R3983">
        <v>3.9952513585132313E-2</v>
      </c>
      <c r="S3983">
        <v>4.0573710583517379E-2</v>
      </c>
      <c r="T3983">
        <v>4.1158943315747577E-2</v>
      </c>
      <c r="U3983">
        <v>4.1710504685895891E-2</v>
      </c>
      <c r="V3983">
        <v>4.2230533229889643E-2</v>
      </c>
      <c r="W3983">
        <v>4.272102389777245E-2</v>
      </c>
      <c r="X3983">
        <v>4.3183838062163873E-2</v>
      </c>
      <c r="Y3983">
        <v>4.3620712809621237E-2</v>
      </c>
      <c r="Z3983">
        <v>4.4033269567383779E-2</v>
      </c>
      <c r="AA3983">
        <v>4.4423022114073063E-2</v>
      </c>
      <c r="AB3983">
        <v>4.4791384019312958E-2</v>
      </c>
      <c r="AC3983">
        <v>4.5139675553893789E-2</v>
      </c>
      <c r="AD3983">
        <v>4.5469130109017333E-2</v>
      </c>
      <c r="AE3983">
        <v>4.578090016030463E-2</v>
      </c>
      <c r="AF3983">
        <v>4.6076062809607882E-2</v>
      </c>
      <c r="AG3983">
        <v>4.6355624935224923E-2</v>
      </c>
      <c r="AH3983">
        <v>4.6620527978856421E-2</v>
      </c>
      <c r="AI3983">
        <v>4.6871652395555359E-2</v>
      </c>
      <c r="AJ3983">
        <v>4.7109821790985412E-2</v>
      </c>
      <c r="AK3983">
        <v>4.7335806768516037E-2</v>
      </c>
      <c r="AL3983">
        <v>4.7550328507026562E-2</v>
      </c>
    </row>
    <row r="3984" spans="1:38" x14ac:dyDescent="0.25">
      <c r="A3984" s="1" t="s">
        <v>4019</v>
      </c>
      <c r="B3984">
        <v>3.1080842276748479E-2</v>
      </c>
      <c r="C3984">
        <v>3.110034965847765E-2</v>
      </c>
      <c r="D3984">
        <v>3.117635575666099E-2</v>
      </c>
      <c r="E3984">
        <v>3.1274601528502873E-2</v>
      </c>
      <c r="F3984">
        <v>3.1372329352658608E-2</v>
      </c>
      <c r="G3984">
        <v>3.1662434563637543E-2</v>
      </c>
      <c r="H3984">
        <v>3.1947983439992188E-2</v>
      </c>
      <c r="I3984">
        <v>3.2229053320422793E-2</v>
      </c>
      <c r="J3984">
        <v>3.3310042075699417E-2</v>
      </c>
      <c r="K3984">
        <v>3.4325207004893631E-2</v>
      </c>
      <c r="L3984">
        <v>3.5278878716482623E-2</v>
      </c>
      <c r="M3984">
        <v>3.6175089614241027E-2</v>
      </c>
      <c r="N3984">
        <v>3.7017595089512849E-2</v>
      </c>
      <c r="O3984">
        <v>3.7809893171576507E-2</v>
      </c>
      <c r="P3984">
        <v>3.855524275035796E-2</v>
      </c>
      <c r="Q3984">
        <v>3.9256680477156289E-2</v>
      </c>
      <c r="R3984">
        <v>3.9917036441109298E-2</v>
      </c>
      <c r="S3984">
        <v>4.053894871179254E-2</v>
      </c>
      <c r="T3984">
        <v>4.1124876831570158E-2</v>
      </c>
      <c r="U3984">
        <v>4.1677114335052362E-2</v>
      </c>
      <c r="V3984">
        <v>4.219780036722777E-2</v>
      </c>
      <c r="W3984">
        <v>4.2688930466490423E-2</v>
      </c>
      <c r="X3984">
        <v>4.3152366573836143E-2</v>
      </c>
      <c r="Y3984">
        <v>4.3589846324934407E-2</v>
      </c>
      <c r="Z3984">
        <v>4.4002991677556197E-2</v>
      </c>
      <c r="AA3984">
        <v>4.4393316922933183E-2</v>
      </c>
      <c r="AB3984">
        <v>4.4762236126012399E-2</v>
      </c>
      <c r="AC3984">
        <v>4.5111070036231812E-2</v>
      </c>
      <c r="AD3984">
        <v>4.5441052507354418E-2</v>
      </c>
      <c r="AE3984">
        <v>4.5753336462043707E-2</v>
      </c>
      <c r="AF3984">
        <v>4.6048999434222332E-2</v>
      </c>
      <c r="AG3984">
        <v>4.632904871981372E-2</v>
      </c>
      <c r="AH3984">
        <v>4.6594426164206948E-2</v>
      </c>
      <c r="AI3984">
        <v>4.684601261269554E-2</v>
      </c>
      <c r="AJ3984">
        <v>4.708463204820746E-2</v>
      </c>
      <c r="AK3984">
        <v>4.7311055438854568E-2</v>
      </c>
      <c r="AL3984">
        <v>4.7526004316174639E-2</v>
      </c>
    </row>
    <row r="3985" spans="1:38" x14ac:dyDescent="0.25">
      <c r="A3985" s="1" t="s">
        <v>4020</v>
      </c>
      <c r="B3985">
        <v>3.1101271775314139E-2</v>
      </c>
      <c r="C3985">
        <v>3.1120771753854502E-2</v>
      </c>
      <c r="D3985">
        <v>3.1196748967534011E-2</v>
      </c>
      <c r="E3985">
        <v>3.1294957309311422E-2</v>
      </c>
      <c r="F3985">
        <v>3.1392647795001699E-2</v>
      </c>
      <c r="G3985">
        <v>3.1682641537662717E-2</v>
      </c>
      <c r="H3985">
        <v>3.1968079761063063E-2</v>
      </c>
      <c r="I3985">
        <v>3.2249039797193103E-2</v>
      </c>
      <c r="J3985">
        <v>3.3329597129660209E-2</v>
      </c>
      <c r="K3985">
        <v>3.4344343052816813E-2</v>
      </c>
      <c r="L3985">
        <v>3.5297607773102167E-2</v>
      </c>
      <c r="M3985">
        <v>3.6193423306138513E-2</v>
      </c>
      <c r="N3985">
        <v>3.7035544668503027E-2</v>
      </c>
      <c r="O3985">
        <v>3.7827469527612068E-2</v>
      </c>
      <c r="P3985">
        <v>3.8572456423970787E-2</v>
      </c>
      <c r="Q3985">
        <v>3.9273541671452861E-2</v>
      </c>
      <c r="R3985">
        <v>3.9933555033336093E-2</v>
      </c>
      <c r="S3985">
        <v>4.055513426448782E-2</v>
      </c>
      <c r="T3985">
        <v>4.1140738603317122E-2</v>
      </c>
      <c r="U3985">
        <v>4.1692661290848372E-2</v>
      </c>
      <c r="V3985">
        <v>4.2213041188483742E-2</v>
      </c>
      <c r="W3985">
        <v>4.2703873560674177E-2</v>
      </c>
      <c r="X3985">
        <v>4.3167020083772531E-2</v>
      </c>
      <c r="Y3985">
        <v>4.3604218137774979E-2</v>
      </c>
      <c r="Z3985">
        <v>4.4017089433430377E-2</v>
      </c>
      <c r="AA3985">
        <v>4.440714802329291E-2</v>
      </c>
      <c r="AB3985">
        <v>4.4775807741681072E-2</v>
      </c>
      <c r="AC3985">
        <v>4.5124389115168598E-2</v>
      </c>
      <c r="AD3985">
        <v>4.5454125782144382E-2</v>
      </c>
      <c r="AE3985">
        <v>4.5766170457123452E-2</v>
      </c>
      <c r="AF3985">
        <v>4.6061600472851162E-2</v>
      </c>
      <c r="AG3985">
        <v>4.6341422930799382E-2</v>
      </c>
      <c r="AH3985">
        <v>4.6606579488394889E-2</v>
      </c>
      <c r="AI3985">
        <v>4.685795080923047E-2</v>
      </c>
      <c r="AJ3985">
        <v>4.709636070057522E-2</v>
      </c>
      <c r="AK3985">
        <v>4.7322579960712451E-2</v>
      </c>
      <c r="AL3985">
        <v>4.7537329956977882E-2</v>
      </c>
    </row>
    <row r="3986" spans="1:38" x14ac:dyDescent="0.25">
      <c r="A3986" s="1" t="s">
        <v>4021</v>
      </c>
      <c r="B3986">
        <v>3.0882876241536839E-2</v>
      </c>
      <c r="C3986">
        <v>3.090245536182892E-2</v>
      </c>
      <c r="D3986">
        <v>3.0978741356755921E-2</v>
      </c>
      <c r="E3986">
        <v>3.1077349833619681E-2</v>
      </c>
      <c r="F3986">
        <v>3.117543947517646E-2</v>
      </c>
      <c r="G3986">
        <v>3.1466624837037417E-2</v>
      </c>
      <c r="H3986">
        <v>3.1753245963235588E-2</v>
      </c>
      <c r="I3986">
        <v>3.2035380257489122E-2</v>
      </c>
      <c r="J3986">
        <v>3.3120549588356023E-2</v>
      </c>
      <c r="K3986">
        <v>3.4139774772073167E-2</v>
      </c>
      <c r="L3986">
        <v>3.5097390312945662E-2</v>
      </c>
      <c r="M3986">
        <v>3.5997432376025443E-2</v>
      </c>
      <c r="N3986">
        <v>3.6843659984223558E-2</v>
      </c>
      <c r="O3986">
        <v>3.7639574673336638E-2</v>
      </c>
      <c r="P3986">
        <v>3.838843871924924E-2</v>
      </c>
      <c r="Q3986">
        <v>3.9093292042982827E-2</v>
      </c>
      <c r="R3986">
        <v>3.9756967891324879E-2</v>
      </c>
      <c r="S3986">
        <v>4.0382107383438212E-2</v>
      </c>
      <c r="T3986">
        <v>4.0971173007074098E-2</v>
      </c>
      <c r="U3986">
        <v>4.152646114174989E-2</v>
      </c>
      <c r="V3986">
        <v>4.2050113680464608E-2</v>
      </c>
      <c r="W3986">
        <v>4.2544128816177453E-2</v>
      </c>
      <c r="X3986">
        <v>4.301037105432895E-2</v>
      </c>
      <c r="Y3986">
        <v>4.3450580508115552E-2</v>
      </c>
      <c r="Z3986">
        <v>4.3866381529002768E-2</v>
      </c>
      <c r="AA3986">
        <v>4.4259290721056672E-2</v>
      </c>
      <c r="AB3986">
        <v>4.463072438406198E-2</v>
      </c>
      <c r="AC3986">
        <v>4.4982005427056521E-2</v>
      </c>
      <c r="AD3986">
        <v>4.5314369790823143E-2</v>
      </c>
      <c r="AE3986">
        <v>4.5628972415026239E-2</v>
      </c>
      <c r="AF3986">
        <v>4.5926892783037923E-2</v>
      </c>
      <c r="AG3986">
        <v>4.6209140075057241E-2</v>
      </c>
      <c r="AH3986">
        <v>4.6476657957866117E-2</v>
      </c>
      <c r="AI3986">
        <v>4.6730329037476009E-2</v>
      </c>
      <c r="AJ3986">
        <v>4.697097899898528E-2</v>
      </c>
      <c r="AK3986">
        <v>4.719938045617901E-2</v>
      </c>
      <c r="AL3986">
        <v>4.7416256531746977E-2</v>
      </c>
    </row>
    <row r="3987" spans="1:38" x14ac:dyDescent="0.25">
      <c r="A3987" s="1" t="s">
        <v>4022</v>
      </c>
      <c r="B3987">
        <v>3.0951367264764409E-2</v>
      </c>
      <c r="C3987">
        <v>3.0970921565375981E-2</v>
      </c>
      <c r="D3987">
        <v>3.104711072342007E-2</v>
      </c>
      <c r="E3987">
        <v>3.114559371391943E-2</v>
      </c>
      <c r="F3987">
        <v>3.124355817620517E-2</v>
      </c>
      <c r="G3987">
        <v>3.1534369834369823E-2</v>
      </c>
      <c r="H3987">
        <v>3.1820619990422343E-2</v>
      </c>
      <c r="I3987">
        <v>3.210238602558655E-2</v>
      </c>
      <c r="J3987">
        <v>3.3186108987638567E-2</v>
      </c>
      <c r="K3987">
        <v>3.4203929430454437E-2</v>
      </c>
      <c r="L3987">
        <v>3.5160180510485639E-2</v>
      </c>
      <c r="M3987">
        <v>3.6058897091481447E-2</v>
      </c>
      <c r="N3987">
        <v>3.6903836939926569E-2</v>
      </c>
      <c r="O3987">
        <v>3.7698500378454868E-2</v>
      </c>
      <c r="P3987">
        <v>3.8446148511498593E-2</v>
      </c>
      <c r="Q3987">
        <v>3.9149820128841571E-2</v>
      </c>
      <c r="R3987">
        <v>3.9812347384807822E-2</v>
      </c>
      <c r="S3987">
        <v>4.0436370343483463E-2</v>
      </c>
      <c r="T3987">
        <v>4.1024350473593582E-2</v>
      </c>
      <c r="U3987">
        <v>4.1578583170392709E-2</v>
      </c>
      <c r="V3987">
        <v>4.2101209376140807E-2</v>
      </c>
      <c r="W3987">
        <v>4.2594226365387601E-2</v>
      </c>
      <c r="X3987">
        <v>4.3059497756343462E-2</v>
      </c>
      <c r="Y3987">
        <v>4.3498762805045853E-2</v>
      </c>
      <c r="Z3987">
        <v>4.3913645034805167E-2</v>
      </c>
      <c r="AA3987">
        <v>4.4305660249507828E-2</v>
      </c>
      <c r="AB3987">
        <v>4.4676223975743688E-2</v>
      </c>
      <c r="AC3987">
        <v>4.5026658375386011E-2</v>
      </c>
      <c r="AD3987">
        <v>4.5358198667163889E-2</v>
      </c>
      <c r="AE3987">
        <v>4.567199909291262E-2</v>
      </c>
      <c r="AF3987">
        <v>4.5969138461546273E-2</v>
      </c>
      <c r="AG3987">
        <v>4.6250625301354237E-2</v>
      </c>
      <c r="AH3987">
        <v>4.6517402648964597E-2</v>
      </c>
      <c r="AI3987">
        <v>4.6770352501226888E-2</v>
      </c>
      <c r="AJ3987">
        <v>4.7010299954333423E-2</v>
      </c>
      <c r="AK3987">
        <v>4.7238017052709788E-2</v>
      </c>
      <c r="AL3987">
        <v>4.7454226368549172E-2</v>
      </c>
    </row>
    <row r="3988" spans="1:38" x14ac:dyDescent="0.25">
      <c r="A3988" s="1" t="s">
        <v>4023</v>
      </c>
      <c r="B3988">
        <v>3.1073322977009789E-2</v>
      </c>
      <c r="C3988">
        <v>3.109283308357862E-2</v>
      </c>
      <c r="D3988">
        <v>3.1168849813016559E-2</v>
      </c>
      <c r="E3988">
        <v>3.1267109361402867E-2</v>
      </c>
      <c r="F3988">
        <v>3.1364850928388227E-2</v>
      </c>
      <c r="G3988">
        <v>3.1654997166496959E-2</v>
      </c>
      <c r="H3988">
        <v>3.194058676987814E-2</v>
      </c>
      <c r="I3988">
        <v>3.2221697079701447E-2</v>
      </c>
      <c r="J3988">
        <v>3.330284462484747E-2</v>
      </c>
      <c r="K3988">
        <v>3.4318163773783029E-2</v>
      </c>
      <c r="L3988">
        <v>3.5271985282959453E-2</v>
      </c>
      <c r="M3988">
        <v>3.6168341699015137E-2</v>
      </c>
      <c r="N3988">
        <v>3.7010988551231132E-2</v>
      </c>
      <c r="O3988">
        <v>3.7803424002073108E-2</v>
      </c>
      <c r="P3988">
        <v>3.8548907070075147E-2</v>
      </c>
      <c r="Q3988">
        <v>3.9250474530729523E-2</v>
      </c>
      <c r="R3988">
        <v>3.9910956593110267E-2</v>
      </c>
      <c r="S3988">
        <v>4.0532991442624781E-2</v>
      </c>
      <c r="T3988">
        <v>4.1119038733511158E-2</v>
      </c>
      <c r="U3988">
        <v>4.1671392108437073E-2</v>
      </c>
      <c r="V3988">
        <v>4.2192190816768227E-2</v>
      </c>
      <c r="W3988">
        <v>4.2683430497726417E-2</v>
      </c>
      <c r="X3988">
        <v>4.3146973189712223E-2</v>
      </c>
      <c r="Y3988">
        <v>4.3584556622498417E-2</v>
      </c>
      <c r="Z3988">
        <v>4.3997802844775197E-2</v>
      </c>
      <c r="AA3988">
        <v>4.4388226235622073E-2</v>
      </c>
      <c r="AB3988">
        <v>4.4757240944871428E-2</v>
      </c>
      <c r="AC3988">
        <v>4.5106167803988843E-2</v>
      </c>
      <c r="AD3988">
        <v>4.5436240746008112E-2</v>
      </c>
      <c r="AE3988">
        <v>4.5748612770204013E-2</v>
      </c>
      <c r="AF3988">
        <v>4.6044361484544688E-2</v>
      </c>
      <c r="AG3988">
        <v>4.632449425652365E-2</v>
      </c>
      <c r="AH3988">
        <v>4.6589953000711462E-2</v>
      </c>
      <c r="AI3988">
        <v>4.6841618629278638E-2</v>
      </c>
      <c r="AJ3988">
        <v>4.7080315189806307E-2</v>
      </c>
      <c r="AK3988">
        <v>4.7306813712913551E-2</v>
      </c>
      <c r="AL3988">
        <v>4.7521835790574521E-2</v>
      </c>
    </row>
    <row r="3989" spans="1:38" x14ac:dyDescent="0.25">
      <c r="A3989" s="1" t="s">
        <v>4024</v>
      </c>
      <c r="B3989">
        <v>3.0978670181050581E-2</v>
      </c>
      <c r="C3989">
        <v>3.099821458772874E-2</v>
      </c>
      <c r="D3989">
        <v>3.107436514320093E-2</v>
      </c>
      <c r="E3989">
        <v>3.1172798110448902E-2</v>
      </c>
      <c r="F3989">
        <v>3.1270712671900729E-2</v>
      </c>
      <c r="G3989">
        <v>3.1561375358707011E-2</v>
      </c>
      <c r="H3989">
        <v>3.1847477633090322E-2</v>
      </c>
      <c r="I3989">
        <v>3.2129096867306861E-2</v>
      </c>
      <c r="J3989">
        <v>3.3212243256183507E-2</v>
      </c>
      <c r="K3989">
        <v>3.4229503720165651E-2</v>
      </c>
      <c r="L3989">
        <v>3.5185210878403241E-2</v>
      </c>
      <c r="M3989">
        <v>3.6083399075900829E-2</v>
      </c>
      <c r="N3989">
        <v>3.6927825578287637E-2</v>
      </c>
      <c r="O3989">
        <v>3.7721990224588463E-2</v>
      </c>
      <c r="P3989">
        <v>3.8469153652253701E-2</v>
      </c>
      <c r="Q3989">
        <v>3.9172354200116298E-2</v>
      </c>
      <c r="R3989">
        <v>3.9834423587006167E-2</v>
      </c>
      <c r="S3989">
        <v>4.0458001456418972E-2</v>
      </c>
      <c r="T3989">
        <v>4.1045548870860267E-2</v>
      </c>
      <c r="U3989">
        <v>4.1599360833223097E-2</v>
      </c>
      <c r="V3989">
        <v>4.2121577906769597E-2</v>
      </c>
      <c r="W3989">
        <v>4.2614196999939312E-2</v>
      </c>
      <c r="X3989">
        <v>4.3079081377261637E-2</v>
      </c>
      <c r="Y3989">
        <v>4.3517969953080583E-2</v>
      </c>
      <c r="Z3989">
        <v>4.3932485920574887E-2</v>
      </c>
      <c r="AA3989">
        <v>4.4324144764651408E-2</v>
      </c>
      <c r="AB3989">
        <v>4.4694361703677528E-2</v>
      </c>
      <c r="AC3989">
        <v>4.5044458601680583E-2</v>
      </c>
      <c r="AD3989">
        <v>4.5375670389553757E-2</v>
      </c>
      <c r="AE3989">
        <v>4.56891510309533E-2</v>
      </c>
      <c r="AF3989">
        <v>4.5985979065930722E-2</v>
      </c>
      <c r="AG3989">
        <v>4.626716276290143E-2</v>
      </c>
      <c r="AH3989">
        <v>4.6533644907292171E-2</v>
      </c>
      <c r="AI3989">
        <v>4.6786307253119212E-2</v>
      </c>
      <c r="AJ3989">
        <v>4.7025974661816357E-2</v>
      </c>
      <c r="AK3989">
        <v>4.7253418950842577E-2</v>
      </c>
      <c r="AL3989">
        <v>4.746936247294388E-2</v>
      </c>
    </row>
    <row r="3990" spans="1:38" x14ac:dyDescent="0.25">
      <c r="A3990" s="1" t="s">
        <v>4025</v>
      </c>
      <c r="B3990">
        <v>3.104584360348658E-2</v>
      </c>
      <c r="C3990">
        <v>3.1065363667993642E-2</v>
      </c>
      <c r="D3990">
        <v>3.1141419249485689E-2</v>
      </c>
      <c r="E3990">
        <v>3.1239729144421961E-2</v>
      </c>
      <c r="F3990">
        <v>3.1337520934747398E-2</v>
      </c>
      <c r="G3990">
        <v>3.1627817107007662E-2</v>
      </c>
      <c r="H3990">
        <v>3.191355554780903E-2</v>
      </c>
      <c r="I3990">
        <v>3.2194813607345968E-2</v>
      </c>
      <c r="J3990">
        <v>3.3276541452026749E-2</v>
      </c>
      <c r="K3990">
        <v>3.4292424198906997E-2</v>
      </c>
      <c r="L3990">
        <v>3.5246793145212348E-2</v>
      </c>
      <c r="M3990">
        <v>3.614368135967843E-2</v>
      </c>
      <c r="N3990">
        <v>3.6986844875678791E-2</v>
      </c>
      <c r="O3990">
        <v>3.7779782342413748E-2</v>
      </c>
      <c r="P3990">
        <v>3.8525753248417297E-2</v>
      </c>
      <c r="Q3990">
        <v>3.922779482304703E-2</v>
      </c>
      <c r="R3990">
        <v>3.9888737713685667E-2</v>
      </c>
      <c r="S3990">
        <v>4.0511220529049367E-2</v>
      </c>
      <c r="T3990">
        <v>4.1097703332221028E-2</v>
      </c>
      <c r="U3990">
        <v>4.1650480160765738E-2</v>
      </c>
      <c r="V3990">
        <v>4.2171690645496439E-2</v>
      </c>
      <c r="W3990">
        <v>4.2663330794111207E-2</v>
      </c>
      <c r="X3990">
        <v>4.3127263000977377E-2</v>
      </c>
      <c r="Y3990">
        <v>4.3565225339769677E-2</v>
      </c>
      <c r="Z3990">
        <v>4.3978840191443408E-2</v>
      </c>
      <c r="AA3990">
        <v>4.4369622256119283E-2</v>
      </c>
      <c r="AB3990">
        <v>4.4738985993844203E-2</v>
      </c>
      <c r="AC3990">
        <v>4.5088252535854592E-2</v>
      </c>
      <c r="AD3990">
        <v>4.5418656104880432E-2</v>
      </c>
      <c r="AE3990">
        <v>4.5731349980173377E-2</v>
      </c>
      <c r="AF3990">
        <v>4.6027412040301828E-2</v>
      </c>
      <c r="AG3990">
        <v>4.6307849914312783E-2</v>
      </c>
      <c r="AH3990">
        <v>4.6573605769601657E-2</v>
      </c>
      <c r="AI3990">
        <v>4.6825560762741643E-2</v>
      </c>
      <c r="AJ3990">
        <v>4.7064539177589633E-2</v>
      </c>
      <c r="AK3990">
        <v>4.7291312273198167E-2</v>
      </c>
      <c r="AL3990">
        <v>4.7506601862406878E-2</v>
      </c>
    </row>
    <row r="3991" spans="1:38" x14ac:dyDescent="0.25">
      <c r="A3991" s="1" t="s">
        <v>4026</v>
      </c>
      <c r="B3991">
        <v>3.1186544765145381E-2</v>
      </c>
      <c r="C3991">
        <v>3.1206013842645829E-2</v>
      </c>
      <c r="D3991">
        <v>3.128187049204683E-2</v>
      </c>
      <c r="E3991">
        <v>3.1379922600247932E-2</v>
      </c>
      <c r="F3991">
        <v>3.147745723470019E-2</v>
      </c>
      <c r="G3991">
        <v>3.1766985707169099E-2</v>
      </c>
      <c r="H3991">
        <v>3.2051962063714863E-2</v>
      </c>
      <c r="I3991">
        <v>3.2332463608321219E-2</v>
      </c>
      <c r="J3991">
        <v>3.3411220176432117E-2</v>
      </c>
      <c r="K3991">
        <v>3.4424217162997789E-2</v>
      </c>
      <c r="L3991">
        <v>3.5375783096346633E-2</v>
      </c>
      <c r="M3991">
        <v>3.6269948371947427E-2</v>
      </c>
      <c r="N3991">
        <v>3.7110466442096042E-2</v>
      </c>
      <c r="O3991">
        <v>3.7900833463791632E-2</v>
      </c>
      <c r="P3991">
        <v>3.8644306519052762E-2</v>
      </c>
      <c r="Q3991">
        <v>3.9343920513334713E-2</v>
      </c>
      <c r="R3991">
        <v>4.0002503849771748E-2</v>
      </c>
      <c r="S3991">
        <v>4.0622692969635041E-2</v>
      </c>
      <c r="T3991">
        <v>4.1206945842621218E-2</v>
      </c>
      <c r="U3991">
        <v>4.175755448432357E-2</v>
      </c>
      <c r="V3991">
        <v>4.2276656572451027E-2</v>
      </c>
      <c r="W3991">
        <v>4.2766246228012367E-2</v>
      </c>
      <c r="X3991">
        <v>4.3228184022737273E-2</v>
      </c>
      <c r="Y3991">
        <v>4.3664206269438177E-2</v>
      </c>
      <c r="Z3991">
        <v>4.4075933647790687E-2</v>
      </c>
      <c r="AA3991">
        <v>4.4464879214105843E-2</v>
      </c>
      <c r="AB3991">
        <v>4.4832455840055699E-2</v>
      </c>
      <c r="AC3991">
        <v>4.517998312197602E-2</v>
      </c>
      <c r="AD3991">
        <v>4.5508693799281102E-2</v>
      </c>
      <c r="AE3991">
        <v>4.581973971767183E-2</v>
      </c>
      <c r="AF3991">
        <v>4.6114197370176878E-2</v>
      </c>
      <c r="AG3991">
        <v>4.6393073046624753E-2</v>
      </c>
      <c r="AH3991">
        <v>4.6657307619885353E-2</v>
      </c>
      <c r="AI3991">
        <v>4.6907780995130037E-2</v>
      </c>
      <c r="AJ3991">
        <v>4.7145316246425588E-2</v>
      </c>
      <c r="AK3991">
        <v>4.7370683463188887E-2</v>
      </c>
      <c r="AL3991">
        <v>4.7584603327373971E-2</v>
      </c>
    </row>
    <row r="3992" spans="1:38" x14ac:dyDescent="0.25">
      <c r="A3992" s="1" t="s">
        <v>4027</v>
      </c>
      <c r="B3992">
        <v>3.0952756247570028E-2</v>
      </c>
      <c r="C3992">
        <v>3.0972310044890192E-2</v>
      </c>
      <c r="D3992">
        <v>3.104849723910166E-2</v>
      </c>
      <c r="E3992">
        <v>3.114697768476514E-2</v>
      </c>
      <c r="F3992">
        <v>3.124493960844341E-2</v>
      </c>
      <c r="G3992">
        <v>3.1535743687979068E-2</v>
      </c>
      <c r="H3992">
        <v>3.1821986320838859E-2</v>
      </c>
      <c r="I3992">
        <v>3.2103744887789873E-2</v>
      </c>
      <c r="J3992">
        <v>3.3187438517801177E-2</v>
      </c>
      <c r="K3992">
        <v>3.4205230472781303E-2</v>
      </c>
      <c r="L3992">
        <v>3.5161453881847472E-2</v>
      </c>
      <c r="M3992">
        <v>3.6060143582358893E-2</v>
      </c>
      <c r="N3992">
        <v>3.6905057315320122E-2</v>
      </c>
      <c r="O3992">
        <v>3.7699695378762443E-2</v>
      </c>
      <c r="P3992">
        <v>3.8447318853361258E-2</v>
      </c>
      <c r="Q3992">
        <v>3.9150966505959187E-2</v>
      </c>
      <c r="R3992">
        <v>3.9813470468725312E-2</v>
      </c>
      <c r="S3992">
        <v>4.0437470784349012E-2</v>
      </c>
      <c r="T3992">
        <v>4.1025428900889768E-2</v>
      </c>
      <c r="U3992">
        <v>4.1579640193641472E-2</v>
      </c>
      <c r="V3992">
        <v>4.2102245585583301E-2</v>
      </c>
      <c r="W3992">
        <v>4.2595242332639852E-2</v>
      </c>
      <c r="X3992">
        <v>4.3060494035028617E-2</v>
      </c>
      <c r="Y3992">
        <v>4.3499739931404137E-2</v>
      </c>
      <c r="Z3992">
        <v>4.3914603528281949E-2</v>
      </c>
      <c r="AA3992">
        <v>4.4306600613321027E-2</v>
      </c>
      <c r="AB3992">
        <v>4.4677146697431017E-2</v>
      </c>
      <c r="AC3992">
        <v>4.5027563927332842E-2</v>
      </c>
      <c r="AD3992">
        <v>4.5359087507112483E-2</v>
      </c>
      <c r="AE3992">
        <v>4.5672871664453427E-2</v>
      </c>
      <c r="AF3992">
        <v>4.5969995194591877E-2</v>
      </c>
      <c r="AG3992">
        <v>4.6251466612596687E-2</v>
      </c>
      <c r="AH3992">
        <v>4.6518228942316497E-2</v>
      </c>
      <c r="AI3992">
        <v>4.6771164168247191E-2</v>
      </c>
      <c r="AJ3992">
        <v>4.7011097374638211E-2</v>
      </c>
      <c r="AK3992">
        <v>4.7238800594368649E-2</v>
      </c>
      <c r="AL3992">
        <v>4.745499638846775E-2</v>
      </c>
    </row>
    <row r="3993" spans="1:38" x14ac:dyDescent="0.25">
      <c r="A3993" s="1" t="s">
        <v>4028</v>
      </c>
      <c r="B3993">
        <v>3.0966232462304021E-2</v>
      </c>
      <c r="C3993">
        <v>3.0985781376107899E-2</v>
      </c>
      <c r="D3993">
        <v>3.1061949516800649E-2</v>
      </c>
      <c r="E3993">
        <v>3.116040527191246E-2</v>
      </c>
      <c r="F3993">
        <v>3.1258342565461443E-2</v>
      </c>
      <c r="G3993">
        <v>3.1549073115488921E-2</v>
      </c>
      <c r="H3993">
        <v>3.1835242756690911E-2</v>
      </c>
      <c r="I3993">
        <v>3.2116928865408463E-2</v>
      </c>
      <c r="J3993">
        <v>3.3200337909560652E-2</v>
      </c>
      <c r="K3993">
        <v>3.4217853469341808E-2</v>
      </c>
      <c r="L3993">
        <v>3.5173808408667212E-2</v>
      </c>
      <c r="M3993">
        <v>3.6072237308853131E-2</v>
      </c>
      <c r="N3993">
        <v>3.6916897663691217E-2</v>
      </c>
      <c r="O3993">
        <v>3.7711289532512161E-2</v>
      </c>
      <c r="P3993">
        <v>3.8458673765497858E-2</v>
      </c>
      <c r="Q3993">
        <v>3.916208890690983E-2</v>
      </c>
      <c r="R3993">
        <v>3.9824366873965331E-2</v>
      </c>
      <c r="S3993">
        <v>4.0448147501758118E-2</v>
      </c>
      <c r="T3993">
        <v>4.1035892037845197E-2</v>
      </c>
      <c r="U3993">
        <v>4.1589895663858061E-2</v>
      </c>
      <c r="V3993">
        <v>4.2112299115709607E-2</v>
      </c>
      <c r="W3993">
        <v>4.2605099468619151E-2</v>
      </c>
      <c r="X3993">
        <v>4.3070160148233887E-2</v>
      </c>
      <c r="Y3993">
        <v>4.3509220224554702E-2</v>
      </c>
      <c r="Z3993">
        <v>4.3923903041150313E-2</v>
      </c>
      <c r="AA3993">
        <v>4.4315724228237242E-2</v>
      </c>
      <c r="AB3993">
        <v>4.468609914459222E-2</v>
      </c>
      <c r="AC3993">
        <v>4.503634978992492E-2</v>
      </c>
      <c r="AD3993">
        <v>4.5367711226250891E-2</v>
      </c>
      <c r="AE3993">
        <v>4.5681337543949548E-2</v>
      </c>
      <c r="AF3993">
        <v>4.5978307405551512E-2</v>
      </c>
      <c r="AG3993">
        <v>4.6259629197856617E-2</v>
      </c>
      <c r="AH3993">
        <v>4.6526245820725218E-2</v>
      </c>
      <c r="AI3993">
        <v>4.6779039138795157E-2</v>
      </c>
      <c r="AJ3993">
        <v>4.7018834120443422E-2</v>
      </c>
      <c r="AK3993">
        <v>4.7246402686522568E-2</v>
      </c>
      <c r="AL3993">
        <v>4.746246728974679E-2</v>
      </c>
    </row>
    <row r="3994" spans="1:38" x14ac:dyDescent="0.25">
      <c r="A3994" s="1" t="s">
        <v>4029</v>
      </c>
      <c r="B3994">
        <v>3.1231855280897409E-2</v>
      </c>
      <c r="C3994">
        <v>3.1251307938803027E-2</v>
      </c>
      <c r="D3994">
        <v>3.1327100525364367E-2</v>
      </c>
      <c r="E3994">
        <v>3.1425069617549657E-2</v>
      </c>
      <c r="F3994">
        <v>3.1522521439144073E-2</v>
      </c>
      <c r="G3994">
        <v>3.1811802686408923E-2</v>
      </c>
      <c r="H3994">
        <v>3.2096533626142072E-2</v>
      </c>
      <c r="I3994">
        <v>3.2376791547446049E-2</v>
      </c>
      <c r="J3994">
        <v>3.3454591264369497E-2</v>
      </c>
      <c r="K3994">
        <v>3.4466658938863588E-2</v>
      </c>
      <c r="L3994">
        <v>3.5417322207578802E-2</v>
      </c>
      <c r="M3994">
        <v>3.6310610605101809E-2</v>
      </c>
      <c r="N3994">
        <v>3.7150276752534517E-2</v>
      </c>
      <c r="O3994">
        <v>3.793981600430333E-2</v>
      </c>
      <c r="P3994">
        <v>3.8682484667447711E-2</v>
      </c>
      <c r="Q3994">
        <v>3.9381316899048141E-2</v>
      </c>
      <c r="R3994">
        <v>4.0039140379515142E-2</v>
      </c>
      <c r="S3994">
        <v>4.0658590852129667E-2</v>
      </c>
      <c r="T3994">
        <v>4.124212561244741E-2</v>
      </c>
      <c r="U3994">
        <v>4.1792036024918523E-2</v>
      </c>
      <c r="V3994">
        <v>4.2310459138286689E-2</v>
      </c>
      <c r="W3994">
        <v>4.27993884659831E-2</v>
      </c>
      <c r="X3994">
        <v>4.3260683992786743E-2</v>
      </c>
      <c r="Y3994">
        <v>4.3696081464453029E-2</v>
      </c>
      <c r="Z3994">
        <v>4.4107201012788193E-2</v>
      </c>
      <c r="AA3994">
        <v>4.4495555164741109E-2</v>
      </c>
      <c r="AB3994">
        <v>4.4862556280473649E-2</v>
      </c>
      <c r="AC3994">
        <v>4.5209523462031831E-2</v>
      </c>
      <c r="AD3994">
        <v>4.5537688971152311E-2</v>
      </c>
      <c r="AE3994">
        <v>4.5848204191884297E-2</v>
      </c>
      <c r="AF3994">
        <v>4.6142145171065997E-2</v>
      </c>
      <c r="AG3994">
        <v>4.6420517767252437E-2</v>
      </c>
      <c r="AH3994">
        <v>4.6684262436432658E-2</v>
      </c>
      <c r="AI3994">
        <v>4.6934258680784477E-2</v>
      </c>
      <c r="AJ3994">
        <v>4.7171329184781473E-2</v>
      </c>
      <c r="AK3994">
        <v>4.7396243661178422E-2</v>
      </c>
      <c r="AL3994">
        <v>4.7609722427746103E-2</v>
      </c>
    </row>
    <row r="3995" spans="1:38" x14ac:dyDescent="0.25">
      <c r="A3995" s="1" t="s">
        <v>4030</v>
      </c>
      <c r="B3995">
        <v>3.0918310518493131E-2</v>
      </c>
      <c r="C3995">
        <v>3.0937876798178322E-2</v>
      </c>
      <c r="D3995">
        <v>3.101411269391368E-2</v>
      </c>
      <c r="E3995">
        <v>3.1112656249589751E-2</v>
      </c>
      <c r="F3995">
        <v>3.12106811288357E-2</v>
      </c>
      <c r="G3995">
        <v>3.1501673152655008E-2</v>
      </c>
      <c r="H3995">
        <v>3.1788102355031968E-2</v>
      </c>
      <c r="I3995">
        <v>3.2070046128047112E-2</v>
      </c>
      <c r="J3995">
        <v>3.3154467170586892E-2</v>
      </c>
      <c r="K3995">
        <v>3.4172965602449118E-2</v>
      </c>
      <c r="L3995">
        <v>3.5129875230618168E-2</v>
      </c>
      <c r="M3995">
        <v>3.6029231546908472E-2</v>
      </c>
      <c r="N3995">
        <v>3.6874792924210718E-2</v>
      </c>
      <c r="O3995">
        <v>3.7670060270683918E-2</v>
      </c>
      <c r="P3995">
        <v>3.8418295256154138E-2</v>
      </c>
      <c r="Q3995">
        <v>3.9122537216389641E-2</v>
      </c>
      <c r="R3995">
        <v>3.9785618832984877E-2</v>
      </c>
      <c r="S3995">
        <v>4.0410180679251853E-2</v>
      </c>
      <c r="T3995">
        <v>4.0998684715741973E-2</v>
      </c>
      <c r="U3995">
        <v>4.1553426812757817E-2</v>
      </c>
      <c r="V3995">
        <v>4.207654837142738E-2</v>
      </c>
      <c r="W3995">
        <v>4.2570047109564732E-2</v>
      </c>
      <c r="X3995">
        <v>4.303578707359608E-2</v>
      </c>
      <c r="Y3995">
        <v>4.3475507933261111E-2</v>
      </c>
      <c r="Z3995">
        <v>4.3890833611573893E-2</v>
      </c>
      <c r="AA3995">
        <v>4.4283280298622323E-2</v>
      </c>
      <c r="AB3995">
        <v>4.4654263894173749E-2</v>
      </c>
      <c r="AC3995">
        <v>4.5005106920715528E-2</v>
      </c>
      <c r="AD3995">
        <v>4.5337044945471312E-2</v>
      </c>
      <c r="AE3995">
        <v>4.5651232547079028E-2</v>
      </c>
      <c r="AF3995">
        <v>4.5948748859975547E-2</v>
      </c>
      <c r="AG3995">
        <v>4.6230602727090217E-2</v>
      </c>
      <c r="AH3995">
        <v>4.6497737489190803E-2</v>
      </c>
      <c r="AI3995">
        <v>4.6751035437134769E-2</v>
      </c>
      <c r="AJ3995">
        <v>4.6991321951346199E-2</v>
      </c>
      <c r="AK3995">
        <v>4.7219369351048299E-2</v>
      </c>
      <c r="AL3995">
        <v>4.743590047412783E-2</v>
      </c>
    </row>
    <row r="3996" spans="1:38" x14ac:dyDescent="0.25">
      <c r="A3996" s="1" t="s">
        <v>4031</v>
      </c>
      <c r="B3996">
        <v>3.0998974299395909E-2</v>
      </c>
      <c r="C3996">
        <v>3.1018511348319351E-2</v>
      </c>
      <c r="D3996">
        <v>3.1094633196560941E-2</v>
      </c>
      <c r="E3996">
        <v>3.1193028963460219E-2</v>
      </c>
      <c r="F3996">
        <v>3.1290906415600749E-2</v>
      </c>
      <c r="G3996">
        <v>3.1581458318194019E-2</v>
      </c>
      <c r="H3996">
        <v>3.1867450618723737E-2</v>
      </c>
      <c r="I3996">
        <v>3.2148960682777852E-2</v>
      </c>
      <c r="J3996">
        <v>3.3231678296579387E-2</v>
      </c>
      <c r="K3996">
        <v>3.424852232605391E-2</v>
      </c>
      <c r="L3996">
        <v>3.5203824990780903E-2</v>
      </c>
      <c r="M3996">
        <v>3.6101620249994602E-2</v>
      </c>
      <c r="N3996">
        <v>3.6945664996857502E-2</v>
      </c>
      <c r="O3996">
        <v>3.7739458710753092E-2</v>
      </c>
      <c r="P3996">
        <v>3.8486261681855517E-2</v>
      </c>
      <c r="Q3996">
        <v>3.9189111913643118E-2</v>
      </c>
      <c r="R3996">
        <v>3.9850840801085662E-2</v>
      </c>
      <c r="S3996">
        <v>4.0474087674902078E-2</v>
      </c>
      <c r="T3996">
        <v>4.1061313295508273E-2</v>
      </c>
      <c r="U3996">
        <v>4.1614812374013217E-2</v>
      </c>
      <c r="V3996">
        <v>4.2136725191833077E-2</v>
      </c>
      <c r="W3996">
        <v>4.2629048385145557E-2</v>
      </c>
      <c r="X3996">
        <v>4.3093644955461217E-2</v>
      </c>
      <c r="Y3996">
        <v>4.3532253563019881E-2</v>
      </c>
      <c r="Z3996">
        <v>4.3946497155494271E-2</v>
      </c>
      <c r="AA3996">
        <v>4.4337890980578477E-2</v>
      </c>
      <c r="AB3996">
        <v>4.470785002742679E-2</v>
      </c>
      <c r="AC3996">
        <v>4.5057695938570133E-2</v>
      </c>
      <c r="AD3996">
        <v>4.538866343084931E-2</v>
      </c>
      <c r="AE3996">
        <v>4.5701906261049592E-2</v>
      </c>
      <c r="AF3996">
        <v>4.5998502769279838E-2</v>
      </c>
      <c r="AG3996">
        <v>4.6279461030697328E-2</v>
      </c>
      <c r="AH3996">
        <v>4.6545723643920067E-2</v>
      </c>
      <c r="AI3996">
        <v>4.6798172182378701E-2</v>
      </c>
      <c r="AJ3996">
        <v>4.7037631332926218E-2</v>
      </c>
      <c r="AK3996">
        <v>4.7264872744235339E-2</v>
      </c>
      <c r="AL3996">
        <v>4.7480618605857727E-2</v>
      </c>
    </row>
    <row r="3997" spans="1:38" x14ac:dyDescent="0.25">
      <c r="A3997" s="1" t="s">
        <v>4032</v>
      </c>
      <c r="B3997">
        <v>3.1113891113247309E-2</v>
      </c>
      <c r="C3997">
        <v>3.1133386518819261E-2</v>
      </c>
      <c r="D3997">
        <v>3.1209345890487839E-2</v>
      </c>
      <c r="E3997">
        <v>3.1307531111646629E-2</v>
      </c>
      <c r="F3997">
        <v>3.1405198533299303E-2</v>
      </c>
      <c r="G3997">
        <v>3.1695123421780602E-2</v>
      </c>
      <c r="H3997">
        <v>3.1980493294652433E-2</v>
      </c>
      <c r="I3997">
        <v>3.2261385479760887E-2</v>
      </c>
      <c r="J3997">
        <v>3.3341676321584288E-2</v>
      </c>
      <c r="K3997">
        <v>3.4356163423959557E-2</v>
      </c>
      <c r="L3997">
        <v>3.5309176744986313E-2</v>
      </c>
      <c r="M3997">
        <v>3.6204748060524303E-2</v>
      </c>
      <c r="N3997">
        <v>3.7046632155656678E-2</v>
      </c>
      <c r="O3997">
        <v>3.7838326474276873E-2</v>
      </c>
      <c r="P3997">
        <v>3.8583089341052257E-2</v>
      </c>
      <c r="Q3997">
        <v>3.9283956861428132E-2</v>
      </c>
      <c r="R3997">
        <v>3.994375859739803E-2</v>
      </c>
      <c r="S3997">
        <v>4.0565132109433487E-2</v>
      </c>
      <c r="T3997">
        <v>4.1150536448189987E-2</v>
      </c>
      <c r="U3997">
        <v>4.1702264673343342E-2</v>
      </c>
      <c r="V3997">
        <v>4.2222455471123979E-2</v>
      </c>
      <c r="W3997">
        <v>4.2713103936767631E-2</v>
      </c>
      <c r="X3997">
        <v>4.3176071583156707E-2</v>
      </c>
      <c r="Y3997">
        <v>4.3613095632357539E-2</v>
      </c>
      <c r="Z3997">
        <v>4.4025797642532997E-2</v>
      </c>
      <c r="AA3997">
        <v>4.4415691518805721E-2</v>
      </c>
      <c r="AB3997">
        <v>4.4784190953034549E-2</v>
      </c>
      <c r="AC3997">
        <v>4.5132616334129627E-2</v>
      </c>
      <c r="AD3997">
        <v>4.5462201167442803E-2</v>
      </c>
      <c r="AE3997">
        <v>4.5774098038915467E-2</v>
      </c>
      <c r="AF3997">
        <v>4.6069384157025391E-2</v>
      </c>
      <c r="AG3997">
        <v>4.6349066503131357E-2</v>
      </c>
      <c r="AH3997">
        <v>4.6614086618555553E-2</v>
      </c>
      <c r="AI3997">
        <v>4.6865325054653802E-2</v>
      </c>
      <c r="AJ3997">
        <v>4.7103605510190452E-2</v>
      </c>
      <c r="AK3997">
        <v>4.7329698678545411E-2</v>
      </c>
      <c r="AL3997">
        <v>4.7544325825626489E-2</v>
      </c>
    </row>
    <row r="3998" spans="1:38" x14ac:dyDescent="0.25">
      <c r="A3998" s="1" t="s">
        <v>4033</v>
      </c>
      <c r="B3998">
        <v>3.0870735833041819E-2</v>
      </c>
      <c r="C3998">
        <v>3.0890319352723211E-2</v>
      </c>
      <c r="D3998">
        <v>3.0966622512519061E-2</v>
      </c>
      <c r="E3998">
        <v>3.1065253232527259E-2</v>
      </c>
      <c r="F3998">
        <v>3.1163365062794959E-2</v>
      </c>
      <c r="G3998">
        <v>3.1454616665680328E-2</v>
      </c>
      <c r="H3998">
        <v>3.1741303548366073E-2</v>
      </c>
      <c r="I3998">
        <v>3.2023503118557471E-2</v>
      </c>
      <c r="J3998">
        <v>3.3108928826208847E-2</v>
      </c>
      <c r="K3998">
        <v>3.4128403007934981E-2</v>
      </c>
      <c r="L3998">
        <v>3.5086260406955477E-2</v>
      </c>
      <c r="M3998">
        <v>3.5986537418985373E-2</v>
      </c>
      <c r="N3998">
        <v>3.6832993289644018E-2</v>
      </c>
      <c r="O3998">
        <v>3.7629129769767851E-2</v>
      </c>
      <c r="P3998">
        <v>3.8378209342887798E-2</v>
      </c>
      <c r="Q3998">
        <v>3.9083272130543308E-2</v>
      </c>
      <c r="R3998">
        <v>3.9747151573167008E-2</v>
      </c>
      <c r="S3998">
        <v>4.037248897693986E-2</v>
      </c>
      <c r="T3998">
        <v>4.0961747010241079E-2</v>
      </c>
      <c r="U3998">
        <v>4.1517222227053993E-2</v>
      </c>
      <c r="V3998">
        <v>4.2041056688901297E-2</v>
      </c>
      <c r="W3998">
        <v>4.2535248751535318E-2</v>
      </c>
      <c r="X3998">
        <v>4.300166307766301E-2</v>
      </c>
      <c r="Y3998">
        <v>4.3442039932416902E-2</v>
      </c>
      <c r="Z3998">
        <v>4.3858003814057522E-2</v>
      </c>
      <c r="AA3998">
        <v>4.4251071468487169E-2</v>
      </c>
      <c r="AB3998">
        <v>4.4622659332543627E-2</v>
      </c>
      <c r="AC3998">
        <v>4.4974090447703653E-2</v>
      </c>
      <c r="AD3998">
        <v>4.5306600882738142E-2</v>
      </c>
      <c r="AE3998">
        <v>4.5621345701005477E-2</v>
      </c>
      <c r="AF3998">
        <v>4.5919404505429147E-2</v>
      </c>
      <c r="AG3998">
        <v>4.6201786591762772E-2</v>
      </c>
      <c r="AH3998">
        <v>4.6469435738486491E-2</v>
      </c>
      <c r="AI3998">
        <v>4.6723234659589018E-2</v>
      </c>
      <c r="AJ3998">
        <v>4.6964009144555549E-2</v>
      </c>
      <c r="AK3998">
        <v>4.7192531908093242E-2</v>
      </c>
      <c r="AL3998">
        <v>4.7409526170470423E-2</v>
      </c>
    </row>
    <row r="3999" spans="1:38" x14ac:dyDescent="0.25">
      <c r="A3999" s="1" t="s">
        <v>4034</v>
      </c>
      <c r="B3999">
        <v>3.0946916618671841E-2</v>
      </c>
      <c r="C3999">
        <v>3.096647253214057E-2</v>
      </c>
      <c r="D3999">
        <v>3.1042667982783319E-2</v>
      </c>
      <c r="E3999">
        <v>3.1141159127568801E-2</v>
      </c>
      <c r="F3999">
        <v>3.1239131724184629E-2</v>
      </c>
      <c r="G3999">
        <v>3.1529967666157482E-2</v>
      </c>
      <c r="H3999">
        <v>3.1816241928388313E-2</v>
      </c>
      <c r="I3999">
        <v>3.2098031893562459E-2</v>
      </c>
      <c r="J3999">
        <v>3.3181848842758467E-2</v>
      </c>
      <c r="K3999">
        <v>3.4199760567676103E-2</v>
      </c>
      <c r="L3999">
        <v>3.5156100312352348E-2</v>
      </c>
      <c r="M3999">
        <v>3.6054903025097007E-2</v>
      </c>
      <c r="N3999">
        <v>3.6899926554039189E-2</v>
      </c>
      <c r="O3999">
        <v>3.7694671300645813E-2</v>
      </c>
      <c r="P3999">
        <v>3.8442398445471808E-2</v>
      </c>
      <c r="Q3999">
        <v>3.9146146851810511E-2</v>
      </c>
      <c r="R3999">
        <v>3.9808748744975718E-2</v>
      </c>
      <c r="S3999">
        <v>4.0432844257614037E-2</v>
      </c>
      <c r="T3999">
        <v>4.1020894924668323E-2</v>
      </c>
      <c r="U3999">
        <v>4.1575196205351918E-2</v>
      </c>
      <c r="V3999">
        <v>4.2097889103705217E-2</v>
      </c>
      <c r="W3999">
        <v>4.2590970953957509E-2</v>
      </c>
      <c r="X3999">
        <v>4.3056305431972662E-2</v>
      </c>
      <c r="Y3999">
        <v>4.3495631849487577E-2</v>
      </c>
      <c r="Z3999">
        <v>4.391057378362738E-2</v>
      </c>
      <c r="AA3999">
        <v>4.4302647090275309E-2</v>
      </c>
      <c r="AB3999">
        <v>4.4673267346264582E-2</v>
      </c>
      <c r="AC3999">
        <v>4.5023756762020258E-2</v>
      </c>
      <c r="AD3999">
        <v>4.5355350603191541E-2</v>
      </c>
      <c r="AE3999">
        <v>4.5669203156959687E-2</v>
      </c>
      <c r="AF3999">
        <v>4.5966393276065998E-2</v>
      </c>
      <c r="AG3999">
        <v>4.6247929531161948E-2</v>
      </c>
      <c r="AH3999">
        <v>4.6514754999823903E-2</v>
      </c>
      <c r="AI3999">
        <v>4.6767751718485587E-2</v>
      </c>
      <c r="AJ3999">
        <v>4.7007744821607363E-2</v>
      </c>
      <c r="AK3999">
        <v>4.7235506390612553E-2</v>
      </c>
      <c r="AL3999">
        <v>4.7451759033466448E-2</v>
      </c>
    </row>
    <row r="4000" spans="1:38" x14ac:dyDescent="0.25">
      <c r="A4000" s="1" t="s">
        <v>4035</v>
      </c>
      <c r="B4000">
        <v>3.0970911405567961E-2</v>
      </c>
      <c r="C4000">
        <v>3.0990458623847389E-2</v>
      </c>
      <c r="D4000">
        <v>3.1066620149161641E-2</v>
      </c>
      <c r="E4000">
        <v>3.1165067331710299E-2</v>
      </c>
      <c r="F4000">
        <v>3.1262996073675123E-2</v>
      </c>
      <c r="G4000">
        <v>3.1553701094249521E-2</v>
      </c>
      <c r="H4000">
        <v>3.1839845392739492E-2</v>
      </c>
      <c r="I4000">
        <v>3.2121506343949967E-2</v>
      </c>
      <c r="J4000">
        <v>3.3204816579859187E-2</v>
      </c>
      <c r="K4000">
        <v>3.4222236175195583E-2</v>
      </c>
      <c r="L4000">
        <v>3.5178097901796157E-2</v>
      </c>
      <c r="M4000">
        <v>3.6076436252079153E-2</v>
      </c>
      <c r="N4000">
        <v>3.6921008634003813E-2</v>
      </c>
      <c r="O4000">
        <v>3.7715315024023997E-2</v>
      </c>
      <c r="P4000">
        <v>3.8462616192294179E-2</v>
      </c>
      <c r="Q4000">
        <v>3.9165950605795717E-2</v>
      </c>
      <c r="R4000">
        <v>3.9828150107114588E-2</v>
      </c>
      <c r="S4000">
        <v>4.0451854459267272E-2</v>
      </c>
      <c r="T4000">
        <v>4.1039524840196337E-2</v>
      </c>
      <c r="U4000">
        <v>4.1593456364293672E-2</v>
      </c>
      <c r="V4000">
        <v>4.2115789702522673E-2</v>
      </c>
      <c r="W4000">
        <v>4.2608521867361873E-2</v>
      </c>
      <c r="X4000">
        <v>4.3073516223847537E-2</v>
      </c>
      <c r="Y4000">
        <v>4.3512511783424038E-2</v>
      </c>
      <c r="Z4000">
        <v>4.3927131833084943E-2</v>
      </c>
      <c r="AA4000">
        <v>4.4318891948382698E-2</v>
      </c>
      <c r="AB4000">
        <v>4.4689207435273499E-2</v>
      </c>
      <c r="AC4000">
        <v>4.5039400242424713E-2</v>
      </c>
      <c r="AD4000">
        <v>4.537070538252496E-2</v>
      </c>
      <c r="AE4000">
        <v>4.5684276898281702E-2</v>
      </c>
      <c r="AF4000">
        <v>4.5981193406150173E-2</v>
      </c>
      <c r="AG4000">
        <v>4.6262463248395183E-2</v>
      </c>
      <c r="AH4000">
        <v>4.6529029281828331E-2</v>
      </c>
      <c r="AI4000">
        <v>4.6781773329472733E-2</v>
      </c>
      <c r="AJ4000">
        <v>4.7021520319474451E-2</v>
      </c>
      <c r="AK4000">
        <v>4.7249042133790449E-2</v>
      </c>
      <c r="AL4000">
        <v>4.746506118752785E-2</v>
      </c>
    </row>
    <row r="4001" spans="1:38" x14ac:dyDescent="0.25">
      <c r="A4001" s="1" t="s">
        <v>4036</v>
      </c>
      <c r="B4001">
        <v>3.099955467130654E-2</v>
      </c>
      <c r="C4001">
        <v>3.1019091509885341E-2</v>
      </c>
      <c r="D4001">
        <v>3.1095212537563061E-2</v>
      </c>
      <c r="E4001">
        <v>3.1193607241127699E-2</v>
      </c>
      <c r="F4001">
        <v>3.1291483632537052E-2</v>
      </c>
      <c r="G4001">
        <v>3.1582032368480333E-2</v>
      </c>
      <c r="H4001">
        <v>3.1868021525523128E-2</v>
      </c>
      <c r="I4001">
        <v>3.2149528469062938E-2</v>
      </c>
      <c r="J4001">
        <v>3.3232233826779659E-2</v>
      </c>
      <c r="K4001">
        <v>3.4249065952911467E-2</v>
      </c>
      <c r="L4001">
        <v>3.5204357055616663E-2</v>
      </c>
      <c r="M4001">
        <v>3.6102141083102557E-2</v>
      </c>
      <c r="N4001">
        <v>3.694617491788512E-2</v>
      </c>
      <c r="O4001">
        <v>3.7739958029067822E-2</v>
      </c>
      <c r="P4001">
        <v>3.8486750696898317E-2</v>
      </c>
      <c r="Q4001">
        <v>3.9189590915269128E-2</v>
      </c>
      <c r="R4001">
        <v>3.9851310069892877E-2</v>
      </c>
      <c r="S4001">
        <v>4.0474547482548112E-2</v>
      </c>
      <c r="T4001">
        <v>4.1061763905015793E-2</v>
      </c>
      <c r="U4001">
        <v>4.161525404006456E-2</v>
      </c>
      <c r="V4001">
        <v>4.2137158161054303E-2</v>
      </c>
      <c r="W4001">
        <v>4.2629472896380402E-2</v>
      </c>
      <c r="X4001">
        <v>4.3094061240035307E-2</v>
      </c>
      <c r="Y4001">
        <v>4.3532661844995539E-2</v>
      </c>
      <c r="Z4001">
        <v>4.394689765191629E-2</v>
      </c>
      <c r="AA4001">
        <v>4.4338283901711177E-2</v>
      </c>
      <c r="AB4001">
        <v>4.470823557698269E-2</v>
      </c>
      <c r="AC4001">
        <v>4.5058074313930462E-2</v>
      </c>
      <c r="AD4001">
        <v>4.5389034823276879E-2</v>
      </c>
      <c r="AE4001">
        <v>4.5702270855894019E-2</v>
      </c>
      <c r="AF4001">
        <v>4.5998860746175582E-2</v>
      </c>
      <c r="AG4001">
        <v>4.6279812563754741E-2</v>
      </c>
      <c r="AH4001">
        <v>4.6546068901909821E-2</v>
      </c>
      <c r="AI4001">
        <v>4.679851132890956E-2</v>
      </c>
      <c r="AJ4001">
        <v>4.703796452661678E-2</v>
      </c>
      <c r="AK4001">
        <v>4.7265200138879623E-2</v>
      </c>
      <c r="AL4001">
        <v>4.7480940350584998E-2</v>
      </c>
    </row>
    <row r="4002" spans="1:38" x14ac:dyDescent="0.25">
      <c r="A4002" s="1" t="s">
        <v>4037</v>
      </c>
      <c r="B4002">
        <v>3.0925063946973471E-2</v>
      </c>
      <c r="C4002">
        <v>3.094462777935722E-2</v>
      </c>
      <c r="D4002">
        <v>3.1020854126672801E-2</v>
      </c>
      <c r="E4002">
        <v>3.111938530900234E-2</v>
      </c>
      <c r="F4002">
        <v>3.121739784518171E-2</v>
      </c>
      <c r="G4002">
        <v>3.1508353020651289E-2</v>
      </c>
      <c r="H4002">
        <v>3.1794745644215028E-2</v>
      </c>
      <c r="I4002">
        <v>3.2076653105735473E-2</v>
      </c>
      <c r="J4002">
        <v>3.316093153179972E-2</v>
      </c>
      <c r="K4002">
        <v>3.417929145182854E-2</v>
      </c>
      <c r="L4002">
        <v>3.5136066539903588E-2</v>
      </c>
      <c r="M4002">
        <v>3.6035292159526992E-2</v>
      </c>
      <c r="N4002">
        <v>3.6880726559701767E-2</v>
      </c>
      <c r="O4002">
        <v>3.7675870528965358E-2</v>
      </c>
      <c r="P4002">
        <v>3.8423985621634918E-2</v>
      </c>
      <c r="Q4002">
        <v>3.9128111061935242E-2</v>
      </c>
      <c r="R4002">
        <v>3.9791079423740397E-2</v>
      </c>
      <c r="S4002">
        <v>4.041553117632854E-2</v>
      </c>
      <c r="T4002">
        <v>4.1003928179771963E-2</v>
      </c>
      <c r="U4002">
        <v>4.1558566207321873E-2</v>
      </c>
      <c r="V4002">
        <v>4.2081586566360338E-2</v>
      </c>
      <c r="W4002">
        <v>4.2574986884143483E-2</v>
      </c>
      <c r="X4002">
        <v>4.3040631119613787E-2</v>
      </c>
      <c r="Y4002">
        <v>4.3480258857992463E-2</v>
      </c>
      <c r="Z4002">
        <v>4.3895493940634828E-2</v>
      </c>
      <c r="AA4002">
        <v>4.4287852478728587E-2</v>
      </c>
      <c r="AB4002">
        <v>4.4658750295801707E-2</v>
      </c>
      <c r="AC4002">
        <v>4.5009509840668739E-2</v>
      </c>
      <c r="AD4002">
        <v>4.5341366609356601E-2</v>
      </c>
      <c r="AE4002">
        <v>4.5655475111695112E-2</v>
      </c>
      <c r="AF4002">
        <v>4.5952914415617448E-2</v>
      </c>
      <c r="AG4002">
        <v>4.6234693299772658E-2</v>
      </c>
      <c r="AH4002">
        <v>4.6501755042793323E-2</v>
      </c>
      <c r="AI4002">
        <v>4.6754981875471717E-2</v>
      </c>
      <c r="AJ4002">
        <v>4.6995199120163908E-2</v>
      </c>
      <c r="AK4002">
        <v>4.7223179039952462E-2</v>
      </c>
      <c r="AL4002">
        <v>4.7439644418443498E-2</v>
      </c>
    </row>
    <row r="4003" spans="1:38" x14ac:dyDescent="0.25">
      <c r="A4003" s="1" t="s">
        <v>4038</v>
      </c>
      <c r="B4003">
        <v>3.1060615403065359E-2</v>
      </c>
      <c r="C4003">
        <v>3.108013011456276E-2</v>
      </c>
      <c r="D4003">
        <v>3.1156164810758131E-2</v>
      </c>
      <c r="E4003">
        <v>3.1254447641427097E-2</v>
      </c>
      <c r="F4003">
        <v>3.1352212433716477E-2</v>
      </c>
      <c r="G4003">
        <v>3.1642428007442228E-2</v>
      </c>
      <c r="H4003">
        <v>3.1928086439267617E-2</v>
      </c>
      <c r="I4003">
        <v>3.2209265074535511E-2</v>
      </c>
      <c r="J4003">
        <v>3.3290680973662001E-2</v>
      </c>
      <c r="K4003">
        <v>3.4306260753087098E-2</v>
      </c>
      <c r="L4003">
        <v>3.5260335419338047E-2</v>
      </c>
      <c r="M4003">
        <v>3.6156937760492142E-2</v>
      </c>
      <c r="N4003">
        <v>3.6999823538943252E-2</v>
      </c>
      <c r="O4003">
        <v>3.7792491142242798E-2</v>
      </c>
      <c r="P4003">
        <v>3.8538199806271822E-2</v>
      </c>
      <c r="Q4003">
        <v>3.9239986516408268E-2</v>
      </c>
      <c r="R4003">
        <v>3.9900681684417891E-2</v>
      </c>
      <c r="S4003">
        <v>4.052292369146316E-2</v>
      </c>
      <c r="T4003">
        <v>4.1109172380848553E-2</v>
      </c>
      <c r="U4003">
        <v>4.1661721577858253E-2</v>
      </c>
      <c r="V4003">
        <v>4.2182710708254627E-2</v>
      </c>
      <c r="W4003">
        <v>4.2674135581657807E-2</v>
      </c>
      <c r="X4003">
        <v>4.3137858401081787E-2</v>
      </c>
      <c r="Y4003">
        <v>4.3575617055333547E-2</v>
      </c>
      <c r="Z4003">
        <v>4.3989033746756077E-2</v>
      </c>
      <c r="AA4003">
        <v>4.4379623002891333E-2</v>
      </c>
      <c r="AB4003">
        <v>4.4748799117027463E-2</v>
      </c>
      <c r="AC4003">
        <v>4.5097883059256161E-2</v>
      </c>
      <c r="AD4003">
        <v>4.5428108896578508E-2</v>
      </c>
      <c r="AE4003">
        <v>4.5740629757741902E-2</v>
      </c>
      <c r="AF4003">
        <v>4.6036523375851013E-2</v>
      </c>
      <c r="AG4003">
        <v>4.6316797239352198E-2</v>
      </c>
      <c r="AH4003">
        <v>4.6582393379732537E-2</v>
      </c>
      <c r="AI4003">
        <v>4.6834192822184192E-2</v>
      </c>
      <c r="AJ4003">
        <v>4.7073019723551747E-2</v>
      </c>
      <c r="AK4003">
        <v>4.7299645220091197E-2</v>
      </c>
      <c r="AL4003">
        <v>4.7514791005913798E-2</v>
      </c>
    </row>
    <row r="4004" spans="1:38" x14ac:dyDescent="0.25">
      <c r="A4004" s="1" t="s">
        <v>4039</v>
      </c>
      <c r="B4004">
        <v>3.1020641940986339E-2</v>
      </c>
      <c r="C4004">
        <v>3.1040171138015611E-2</v>
      </c>
      <c r="D4004">
        <v>3.1116262351189469E-2</v>
      </c>
      <c r="E4004">
        <v>3.12146184195485E-2</v>
      </c>
      <c r="F4004">
        <v>3.1312456270300937E-2</v>
      </c>
      <c r="G4004">
        <v>3.1602889948966838E-2</v>
      </c>
      <c r="H4004">
        <v>3.1888764890348482E-2</v>
      </c>
      <c r="I4004">
        <v>3.2170158452917118E-2</v>
      </c>
      <c r="J4004">
        <v>3.3252418497250399E-2</v>
      </c>
      <c r="K4004">
        <v>3.4268818126554898E-2</v>
      </c>
      <c r="L4004">
        <v>3.522368913400676E-2</v>
      </c>
      <c r="M4004">
        <v>3.6121065067163359E-2</v>
      </c>
      <c r="N4004">
        <v>3.6964702421707463E-2</v>
      </c>
      <c r="O4004">
        <v>3.7758100293229561E-2</v>
      </c>
      <c r="P4004">
        <v>3.8504518601306152E-2</v>
      </c>
      <c r="Q4004">
        <v>3.9206994991540227E-2</v>
      </c>
      <c r="R4004">
        <v>3.9868360513292657E-2</v>
      </c>
      <c r="S4004">
        <v>4.0491254163501057E-2</v>
      </c>
      <c r="T4004">
        <v>4.1078136380204883E-2</v>
      </c>
      <c r="U4004">
        <v>4.163130156313425E-2</v>
      </c>
      <c r="V4004">
        <v>4.2152889692932009E-2</v>
      </c>
      <c r="W4004">
        <v>4.264489711523025E-2</v>
      </c>
      <c r="X4004">
        <v>4.31091865508577E-2</v>
      </c>
      <c r="Y4004">
        <v>4.3547496388885588E-2</v>
      </c>
      <c r="Z4004">
        <v>4.3961449314993649E-2</v>
      </c>
      <c r="AA4004">
        <v>4.4352560323733248E-2</v>
      </c>
      <c r="AB4004">
        <v>4.4722244159652737E-2</v>
      </c>
      <c r="AC4004">
        <v>4.5071822228912012E-2</v>
      </c>
      <c r="AD4004">
        <v>4.5402529019924837E-2</v>
      </c>
      <c r="AE4004">
        <v>4.5715518068713087E-2</v>
      </c>
      <c r="AF4004">
        <v>4.6011867502015857E-2</v>
      </c>
      <c r="AG4004">
        <v>4.6292585188753947E-2</v>
      </c>
      <c r="AH4004">
        <v>4.6558613528191559E-2</v>
      </c>
      <c r="AI4004">
        <v>4.6810833901046428E-2</v>
      </c>
      <c r="AJ4004">
        <v>4.7050070807866808E-2</v>
      </c>
      <c r="AK4004">
        <v>4.7277095717204308E-2</v>
      </c>
      <c r="AL4004">
        <v>4.7492630644456919E-2</v>
      </c>
    </row>
    <row r="4005" spans="1:38" x14ac:dyDescent="0.25">
      <c r="A4005" s="1" t="s">
        <v>4040</v>
      </c>
      <c r="B4005">
        <v>3.0913867011176231E-2</v>
      </c>
      <c r="C4005">
        <v>3.093343490107895E-2</v>
      </c>
      <c r="D4005">
        <v>3.1009677079319981E-2</v>
      </c>
      <c r="E4005">
        <v>3.110822877620336E-2</v>
      </c>
      <c r="F4005">
        <v>3.1206261776731931E-2</v>
      </c>
      <c r="G4005">
        <v>3.1497278045409492E-2</v>
      </c>
      <c r="H4005">
        <v>3.1783731315298783E-2</v>
      </c>
      <c r="I4005">
        <v>3.2065698979940688E-2</v>
      </c>
      <c r="J4005">
        <v>3.3150213858871513E-2</v>
      </c>
      <c r="K4005">
        <v>3.4168803426421361E-2</v>
      </c>
      <c r="L4005">
        <v>3.5125801577019583E-2</v>
      </c>
      <c r="M4005">
        <v>3.6025243886905582E-2</v>
      </c>
      <c r="N4005">
        <v>3.687088881048349E-2</v>
      </c>
      <c r="O4005">
        <v>3.7666237334618907E-2</v>
      </c>
      <c r="P4005">
        <v>3.8414551205138522E-2</v>
      </c>
      <c r="Q4005">
        <v>3.9118869831202142E-2</v>
      </c>
      <c r="R4005">
        <v>3.978202596528016E-2</v>
      </c>
      <c r="S4005">
        <v>4.0406660249135057E-2</v>
      </c>
      <c r="T4005">
        <v>4.0995234709429847E-2</v>
      </c>
      <c r="U4005">
        <v>4.1550045280323369E-2</v>
      </c>
      <c r="V4005">
        <v>4.2073233424624858E-2</v>
      </c>
      <c r="W4005">
        <v>4.2566796919732301E-2</v>
      </c>
      <c r="X4005">
        <v>4.3032599869632898E-2</v>
      </c>
      <c r="Y4005">
        <v>4.3472381999676443E-2</v>
      </c>
      <c r="Z4005">
        <v>4.38877672866054E-2</v>
      </c>
      <c r="AA4005">
        <v>4.4280271972421091E-2</v>
      </c>
      <c r="AB4005">
        <v>4.465131200705362E-2</v>
      </c>
      <c r="AC4005">
        <v>4.5002209961464298E-2</v>
      </c>
      <c r="AD4005">
        <v>4.5334201449721598E-2</v>
      </c>
      <c r="AE4005">
        <v>4.5648441095736708E-2</v>
      </c>
      <c r="AF4005">
        <v>4.594600807770343E-2</v>
      </c>
      <c r="AG4005">
        <v>4.6227911280845198E-2</v>
      </c>
      <c r="AH4005">
        <v>4.6495094086812398E-2</v>
      </c>
      <c r="AI4005">
        <v>4.6748438825983278E-2</v>
      </c>
      <c r="AJ4005">
        <v>4.6988770916988457E-2</v>
      </c>
      <c r="AK4005">
        <v>4.7216862715989613E-2</v>
      </c>
      <c r="AL4005">
        <v>4.7433437096588232E-2</v>
      </c>
    </row>
    <row r="4006" spans="1:38" x14ac:dyDescent="0.25">
      <c r="A4006" s="1" t="s">
        <v>4041</v>
      </c>
      <c r="B4006">
        <v>3.1221601091804739E-2</v>
      </c>
      <c r="C4006">
        <v>3.124105746564787E-2</v>
      </c>
      <c r="D4006">
        <v>3.1316864550219661E-2</v>
      </c>
      <c r="E4006">
        <v>3.1414852429697097E-2</v>
      </c>
      <c r="F4006">
        <v>3.1512322992607943E-2</v>
      </c>
      <c r="G4006">
        <v>3.1801660189224833E-2</v>
      </c>
      <c r="H4006">
        <v>3.2086446669053983E-2</v>
      </c>
      <c r="I4006">
        <v>3.2366759724566117E-2</v>
      </c>
      <c r="J4006">
        <v>3.3444775985768872E-2</v>
      </c>
      <c r="K4006">
        <v>3.4457053972185583E-2</v>
      </c>
      <c r="L4006">
        <v>3.5407921522261569E-2</v>
      </c>
      <c r="M4006">
        <v>3.630140836540912E-2</v>
      </c>
      <c r="N4006">
        <v>3.7141267310837008E-2</v>
      </c>
      <c r="O4006">
        <v>3.793099389460125E-2</v>
      </c>
      <c r="P4006">
        <v>3.8673844599126331E-2</v>
      </c>
      <c r="Q4006">
        <v>3.937285375085682E-2</v>
      </c>
      <c r="R4006">
        <v>4.0030849193762333E-2</v>
      </c>
      <c r="S4006">
        <v>4.0650466829085463E-2</v>
      </c>
      <c r="T4006">
        <v>4.1234164104946201E-2</v>
      </c>
      <c r="U4006">
        <v>4.1784232533154483E-2</v>
      </c>
      <c r="V4006">
        <v>4.2302809304794589E-2</v>
      </c>
      <c r="W4006">
        <v>4.2791888070798173E-2</v>
      </c>
      <c r="X4006">
        <v>4.3253328948776613E-2</v>
      </c>
      <c r="Y4006">
        <v>4.3688867812815543E-2</v>
      </c>
      <c r="Z4006">
        <v>4.4100124918709099E-2</v>
      </c>
      <c r="AA4006">
        <v>4.4488612913205737E-2</v>
      </c>
      <c r="AB4006">
        <v>4.4855744272226827E-2</v>
      </c>
      <c r="AC4006">
        <v>4.5202838209680712E-2</v>
      </c>
      <c r="AD4006">
        <v>4.5531127095406902E-2</v>
      </c>
      <c r="AE4006">
        <v>4.5841762417930677E-2</v>
      </c>
      <c r="AF4006">
        <v>4.613582032506728E-2</v>
      </c>
      <c r="AG4006">
        <v>4.641430677297291E-2</v>
      </c>
      <c r="AH4006">
        <v>4.6678162311980589E-2</v>
      </c>
      <c r="AI4006">
        <v>4.6928266535469318E-2</v>
      </c>
      <c r="AJ4006">
        <v>4.7165442216081217E-2</v>
      </c>
      <c r="AK4006">
        <v>4.739045915181319E-2</v>
      </c>
      <c r="AL4006">
        <v>4.7604037742854058E-2</v>
      </c>
    </row>
    <row r="4007" spans="1:38" x14ac:dyDescent="0.25">
      <c r="A4007" s="1" t="s">
        <v>4042</v>
      </c>
      <c r="B4007">
        <v>3.1015176378228079E-2</v>
      </c>
      <c r="C4007">
        <v>3.1034707555846201E-2</v>
      </c>
      <c r="D4007">
        <v>3.111080649658134E-2</v>
      </c>
      <c r="E4007">
        <v>3.1209172578713879E-2</v>
      </c>
      <c r="F4007">
        <v>3.1307020418733761E-2</v>
      </c>
      <c r="G4007">
        <v>3.1597483918840819E-2</v>
      </c>
      <c r="H4007">
        <v>3.1883388463526882E-2</v>
      </c>
      <c r="I4007">
        <v>3.2164811413058533E-2</v>
      </c>
      <c r="J4007">
        <v>3.3247186877182103E-2</v>
      </c>
      <c r="K4007">
        <v>3.4263698604382151E-2</v>
      </c>
      <c r="L4007">
        <v>3.5218678495392973E-2</v>
      </c>
      <c r="M4007">
        <v>3.6116160201615607E-2</v>
      </c>
      <c r="N4007">
        <v>3.6959900318995258E-2</v>
      </c>
      <c r="O4007">
        <v>3.7753398039932412E-2</v>
      </c>
      <c r="P4007">
        <v>3.8499913377485102E-2</v>
      </c>
      <c r="Q4007">
        <v>3.920248406752877E-2</v>
      </c>
      <c r="R4007">
        <v>3.9863941246602488E-2</v>
      </c>
      <c r="S4007">
        <v>4.048692399583869E-2</v>
      </c>
      <c r="T4007">
        <v>4.1073892834594797E-2</v>
      </c>
      <c r="U4007">
        <v>4.1627142241144832E-2</v>
      </c>
      <c r="V4007">
        <v>4.2148812272000347E-2</v>
      </c>
      <c r="W4007">
        <v>4.2640899346082152E-2</v>
      </c>
      <c r="X4007">
        <v>4.310526625501971E-2</v>
      </c>
      <c r="Y4007">
        <v>4.3543651456285297E-2</v>
      </c>
      <c r="Z4007">
        <v>4.3957677701645152E-2</v>
      </c>
      <c r="AA4007">
        <v>4.4348860049504731E-2</v>
      </c>
      <c r="AB4007">
        <v>4.4718613306113111E-2</v>
      </c>
      <c r="AC4007">
        <v>4.506825893725367E-2</v>
      </c>
      <c r="AD4007">
        <v>4.5399031488959879E-2</v>
      </c>
      <c r="AE4007">
        <v>4.5712084552940138E-2</v>
      </c>
      <c r="AF4007">
        <v>4.6008496309755093E-2</v>
      </c>
      <c r="AG4007">
        <v>4.6289274680347707E-2</v>
      </c>
      <c r="AH4007">
        <v>4.6555362114268313E-2</v>
      </c>
      <c r="AI4007">
        <v>4.6807640040845568E-2</v>
      </c>
      <c r="AJ4007">
        <v>4.7046933007622208E-2</v>
      </c>
      <c r="AK4007">
        <v>4.7274012528584632E-2</v>
      </c>
      <c r="AL4007">
        <v>4.7489600663060232E-2</v>
      </c>
    </row>
    <row r="4008" spans="1:38" x14ac:dyDescent="0.25">
      <c r="A4008" s="1" t="s">
        <v>4043</v>
      </c>
      <c r="B4008">
        <v>3.0983132107069749E-2</v>
      </c>
      <c r="C4008">
        <v>3.1002674896819161E-2</v>
      </c>
      <c r="D4008">
        <v>3.1078819143741838E-2</v>
      </c>
      <c r="E4008">
        <v>3.1177243936036041E-2</v>
      </c>
      <c r="F4008">
        <v>3.1275150342540983E-2</v>
      </c>
      <c r="G4008">
        <v>3.156578868399286E-2</v>
      </c>
      <c r="H4008">
        <v>3.1851866791102038E-2</v>
      </c>
      <c r="I4008">
        <v>3.2133462034659437E-2</v>
      </c>
      <c r="J4008">
        <v>3.3216514198186303E-2</v>
      </c>
      <c r="K4008">
        <v>3.4233683148716783E-2</v>
      </c>
      <c r="L4008">
        <v>3.518930141759323E-2</v>
      </c>
      <c r="M4008">
        <v>3.6087403265045413E-2</v>
      </c>
      <c r="N4008">
        <v>3.6931745874851138E-2</v>
      </c>
      <c r="O4008">
        <v>3.7725829007002408E-2</v>
      </c>
      <c r="P4008">
        <v>3.8472913222633937E-2</v>
      </c>
      <c r="Q4008">
        <v>3.9176036786883008E-2</v>
      </c>
      <c r="R4008">
        <v>3.983803134740968E-2</v>
      </c>
      <c r="S4008">
        <v>4.0461536478975449E-2</v>
      </c>
      <c r="T4008">
        <v>4.1049013177700273E-2</v>
      </c>
      <c r="U4008">
        <v>4.1602756382356221E-2</v>
      </c>
      <c r="V4008">
        <v>4.2124906594268471E-2</v>
      </c>
      <c r="W4008">
        <v>4.2617460662045741E-2</v>
      </c>
      <c r="X4008">
        <v>4.3082281792417812E-2</v>
      </c>
      <c r="Y4008">
        <v>4.3521108843888039E-2</v>
      </c>
      <c r="Z4008">
        <v>4.3935564955684112E-2</v>
      </c>
      <c r="AA4008">
        <v>4.4327165560584247E-2</v>
      </c>
      <c r="AB4008">
        <v>4.4697325826585158E-2</v>
      </c>
      <c r="AC4008">
        <v>4.5047367569039279E-2</v>
      </c>
      <c r="AD4008">
        <v>4.5378525671800812E-2</v>
      </c>
      <c r="AE4008">
        <v>4.5691954053065101E-2</v>
      </c>
      <c r="AF4008">
        <v>4.5988731208945331E-2</v>
      </c>
      <c r="AG4008">
        <v>4.6269865365387533E-2</v>
      </c>
      <c r="AH4008">
        <v>4.6536299266766307E-2</v>
      </c>
      <c r="AI4008">
        <v>4.6788914627413393E-2</v>
      </c>
      <c r="AJ4008">
        <v>4.7028536270397651E-2</v>
      </c>
      <c r="AK4008">
        <v>4.7255935976086468E-2</v>
      </c>
      <c r="AL4008">
        <v>4.7471836061363119E-2</v>
      </c>
    </row>
    <row r="4009" spans="1:38" x14ac:dyDescent="0.25">
      <c r="A4009" s="1" t="s">
        <v>4044</v>
      </c>
      <c r="B4009">
        <v>3.101496177512655E-2</v>
      </c>
      <c r="C4009">
        <v>3.103449303051772E-2</v>
      </c>
      <c r="D4009">
        <v>3.1110592274668621E-2</v>
      </c>
      <c r="E4009">
        <v>3.1208958749988951E-2</v>
      </c>
      <c r="F4009">
        <v>3.1306806982233003E-2</v>
      </c>
      <c r="G4009">
        <v>3.1597271653267013E-2</v>
      </c>
      <c r="H4009">
        <v>3.1883177360314603E-2</v>
      </c>
      <c r="I4009">
        <v>3.2164601463713298E-2</v>
      </c>
      <c r="J4009">
        <v>3.3246981459748047E-2</v>
      </c>
      <c r="K4009">
        <v>3.4263497588426332E-2</v>
      </c>
      <c r="L4009">
        <v>3.5218481754705842E-2</v>
      </c>
      <c r="M4009">
        <v>3.6115967614064923E-2</v>
      </c>
      <c r="N4009">
        <v>3.6959711766385482E-2</v>
      </c>
      <c r="O4009">
        <v>3.7753213407869309E-2</v>
      </c>
      <c r="P4009">
        <v>3.8499732555244928E-2</v>
      </c>
      <c r="Q4009">
        <v>3.9202306947932232E-2</v>
      </c>
      <c r="R4009">
        <v>3.9863767725893402E-2</v>
      </c>
      <c r="S4009">
        <v>4.04867539735667E-2</v>
      </c>
      <c r="T4009">
        <v>4.1073726213502457E-2</v>
      </c>
      <c r="U4009">
        <v>4.1626978927058703E-2</v>
      </c>
      <c r="V4009">
        <v>4.2148652173725917E-2</v>
      </c>
      <c r="W4009">
        <v>4.2640742375302597E-2</v>
      </c>
      <c r="X4009">
        <v>4.3105112326198181E-2</v>
      </c>
      <c r="Y4009">
        <v>4.3543500486570637E-2</v>
      </c>
      <c r="Z4009">
        <v>4.3957529610781088E-2</v>
      </c>
      <c r="AA4009">
        <v>4.4348714759742197E-2</v>
      </c>
      <c r="AB4009">
        <v>4.4718470742125697E-2</v>
      </c>
      <c r="AC4009">
        <v>4.5068119026056057E-2</v>
      </c>
      <c r="AD4009">
        <v>4.5398894159829131E-2</v>
      </c>
      <c r="AE4009">
        <v>4.5711949737339892E-2</v>
      </c>
      <c r="AF4009">
        <v>4.6008363941262183E-2</v>
      </c>
      <c r="AG4009">
        <v>4.6289144694581667E-2</v>
      </c>
      <c r="AH4009">
        <v>4.6555234448823112E-2</v>
      </c>
      <c r="AI4009">
        <v>4.6807514635223847E-2</v>
      </c>
      <c r="AJ4009">
        <v>4.7046809803171892E-2</v>
      </c>
      <c r="AK4009">
        <v>4.7273891468437537E-2</v>
      </c>
      <c r="AL4009">
        <v>4.7489481692073107E-2</v>
      </c>
    </row>
    <row r="4010" spans="1:38" x14ac:dyDescent="0.25">
      <c r="A4010" s="1" t="s">
        <v>4045</v>
      </c>
      <c r="B4010">
        <v>3.1122608622628931E-2</v>
      </c>
      <c r="C4010">
        <v>3.114210086915941E-2</v>
      </c>
      <c r="D4010">
        <v>3.1218047915475559E-2</v>
      </c>
      <c r="E4010">
        <v>3.1316217164780842E-2</v>
      </c>
      <c r="F4010">
        <v>3.1413868653666507E-2</v>
      </c>
      <c r="G4010">
        <v>3.1703745977294043E-2</v>
      </c>
      <c r="H4010">
        <v>3.1989068633237937E-2</v>
      </c>
      <c r="I4010">
        <v>3.2269913946480371E-2</v>
      </c>
      <c r="J4010">
        <v>3.3350020695073403E-2</v>
      </c>
      <c r="K4010">
        <v>3.4364329002602008E-2</v>
      </c>
      <c r="L4010">
        <v>3.5317168655611762E-2</v>
      </c>
      <c r="M4010">
        <v>3.621257126433302E-2</v>
      </c>
      <c r="N4010">
        <v>3.7054291453931479E-2</v>
      </c>
      <c r="O4010">
        <v>3.7845826513889722E-2</v>
      </c>
      <c r="P4010">
        <v>3.8590434619773163E-2</v>
      </c>
      <c r="Q4010">
        <v>3.9291151733043622E-2</v>
      </c>
      <c r="R4010">
        <v>3.9950807276646363E-2</v>
      </c>
      <c r="S4010">
        <v>4.0572038676763213E-2</v>
      </c>
      <c r="T4010">
        <v>4.115730485434832E-2</v>
      </c>
      <c r="U4010">
        <v>4.1708898743801008E-2</v>
      </c>
      <c r="V4010">
        <v>4.2228958910342028E-2</v>
      </c>
      <c r="W4010">
        <v>4.2719480332312293E-2</v>
      </c>
      <c r="X4010">
        <v>4.3182324409667953E-2</v>
      </c>
      <c r="Y4010">
        <v>4.3619228255376459E-2</v>
      </c>
      <c r="Z4010">
        <v>4.4031813322193497E-2</v>
      </c>
      <c r="AA4010">
        <v>4.4421593413395091E-2</v>
      </c>
      <c r="AB4010">
        <v>4.4789982122428212E-2</v>
      </c>
      <c r="AC4010">
        <v>4.5138299743104182E-2</v>
      </c>
      <c r="AD4010">
        <v>4.5467779688872147E-2</v>
      </c>
      <c r="AE4010">
        <v>4.57795744568541E-2</v>
      </c>
      <c r="AF4010">
        <v>4.6074761169683072E-2</v>
      </c>
      <c r="AG4010">
        <v>4.6354346725743047E-2</v>
      </c>
      <c r="AH4010">
        <v>4.6619272586150472E-2</v>
      </c>
      <c r="AI4010">
        <v>4.687041922472733E-2</v>
      </c>
      <c r="AJ4010">
        <v>4.7108610265282187E-2</v>
      </c>
      <c r="AK4010">
        <v>4.7334616328727187E-2</v>
      </c>
      <c r="AL4010">
        <v>4.75491586109031E-2</v>
      </c>
    </row>
    <row r="4011" spans="1:38" x14ac:dyDescent="0.25">
      <c r="A4011" s="1" t="s">
        <v>4046</v>
      </c>
      <c r="B4011">
        <v>3.108497249066508E-2</v>
      </c>
      <c r="C4011">
        <v>3.1104478375739569E-2</v>
      </c>
      <c r="D4011">
        <v>3.118047863436596E-2</v>
      </c>
      <c r="E4011">
        <v>3.1278716839004857E-2</v>
      </c>
      <c r="F4011">
        <v>3.1376437114475332E-2</v>
      </c>
      <c r="G4011">
        <v>3.1666519790001263E-2</v>
      </c>
      <c r="H4011">
        <v>3.1952046295744461E-2</v>
      </c>
      <c r="I4011">
        <v>3.2233093969048492E-2</v>
      </c>
      <c r="J4011">
        <v>3.3313995503950762E-2</v>
      </c>
      <c r="K4011">
        <v>3.4329075723058863E-2</v>
      </c>
      <c r="L4011">
        <v>3.528266515356996E-2</v>
      </c>
      <c r="M4011">
        <v>3.6178796120786387E-2</v>
      </c>
      <c r="N4011">
        <v>3.7021223940285813E-2</v>
      </c>
      <c r="O4011">
        <v>3.7813446568189357E-2</v>
      </c>
      <c r="P4011">
        <v>3.8558722823780811E-2</v>
      </c>
      <c r="Q4011">
        <v>3.926008929014236E-2</v>
      </c>
      <c r="R4011">
        <v>3.9920375990532872E-2</v>
      </c>
      <c r="S4011">
        <v>4.0542220930903698E-2</v>
      </c>
      <c r="T4011">
        <v>4.1128083592168622E-2</v>
      </c>
      <c r="U4011">
        <v>4.168025744958382E-2</v>
      </c>
      <c r="V4011">
        <v>4.2200881590805532E-2</v>
      </c>
      <c r="W4011">
        <v>4.2691951498844929E-2</v>
      </c>
      <c r="X4011">
        <v>4.3155329061195222E-2</v>
      </c>
      <c r="Y4011">
        <v>4.3592751861836643E-2</v>
      </c>
      <c r="Z4011">
        <v>4.4005841808599878E-2</v>
      </c>
      <c r="AA4011">
        <v>4.4396113144463442E-2</v>
      </c>
      <c r="AB4011">
        <v>4.4764979887748343E-2</v>
      </c>
      <c r="AC4011">
        <v>4.5113762742836308E-2</v>
      </c>
      <c r="AD4011">
        <v>4.5443695519948341E-2</v>
      </c>
      <c r="AE4011">
        <v>4.5755931099666719E-2</v>
      </c>
      <c r="AF4011">
        <v>4.6051546975242282E-2</v>
      </c>
      <c r="AG4011">
        <v>4.6331550403286341E-2</v>
      </c>
      <c r="AH4011">
        <v>4.659688319118778E-2</v>
      </c>
      <c r="AI4011">
        <v>4.684842614750586E-2</v>
      </c>
      <c r="AJ4011">
        <v>4.7087003219655761E-2</v>
      </c>
      <c r="AK4011">
        <v>4.7313385341415229E-2</v>
      </c>
      <c r="AL4011">
        <v>4.7528294011125453E-2</v>
      </c>
    </row>
    <row r="4012" spans="1:38" x14ac:dyDescent="0.25">
      <c r="A4012" s="1" t="s">
        <v>4047</v>
      </c>
      <c r="B4012">
        <v>3.1068898860773402E-2</v>
      </c>
      <c r="C4012">
        <v>3.1088410570533409E-2</v>
      </c>
      <c r="D4012">
        <v>3.1164433555064819E-2</v>
      </c>
      <c r="E4012">
        <v>3.126270120913071E-2</v>
      </c>
      <c r="F4012">
        <v>3.1360450861959398E-2</v>
      </c>
      <c r="G4012">
        <v>3.1650621239123038E-2</v>
      </c>
      <c r="H4012">
        <v>3.1936234804988327E-2</v>
      </c>
      <c r="I4012">
        <v>3.2217368902177239E-2</v>
      </c>
      <c r="J4012">
        <v>3.3298609874220363E-2</v>
      </c>
      <c r="K4012">
        <v>3.4314019761135163E-2</v>
      </c>
      <c r="L4012">
        <v>3.5267929406436457E-2</v>
      </c>
      <c r="M4012">
        <v>3.6164371440819167E-2</v>
      </c>
      <c r="N4012">
        <v>3.7007101474722012E-2</v>
      </c>
      <c r="O4012">
        <v>3.7799617748973849E-2</v>
      </c>
      <c r="P4012">
        <v>3.8545179357777702E-2</v>
      </c>
      <c r="Q4012">
        <v>3.9246823149697033E-2</v>
      </c>
      <c r="R4012">
        <v>3.9907379404372667E-2</v>
      </c>
      <c r="S4012">
        <v>4.0529486375363681E-2</v>
      </c>
      <c r="T4012">
        <v>4.1115603782731283E-2</v>
      </c>
      <c r="U4012">
        <v>4.1668025332720723E-2</v>
      </c>
      <c r="V4012">
        <v>4.2188890336109827E-2</v>
      </c>
      <c r="W4012">
        <v>4.2680194491444223E-2</v>
      </c>
      <c r="X4012">
        <v>4.3143799894434329E-2</v>
      </c>
      <c r="Y4012">
        <v>4.3581444330220341E-2</v>
      </c>
      <c r="Z4012">
        <v>4.3994749900986382E-2</v>
      </c>
      <c r="AA4012">
        <v>4.4385231037498883E-2</v>
      </c>
      <c r="AB4012">
        <v>4.4754301939534023E-2</v>
      </c>
      <c r="AC4012">
        <v>4.5103283486819808E-2</v>
      </c>
      <c r="AD4012">
        <v>4.5433409659030463E-2</v>
      </c>
      <c r="AE4012">
        <v>4.5745833500516413E-2</v>
      </c>
      <c r="AF4012">
        <v>4.6041632662811811E-2</v>
      </c>
      <c r="AG4012">
        <v>4.6321814555519668E-2</v>
      </c>
      <c r="AH4012">
        <v>4.6587321133914797E-2</v>
      </c>
      <c r="AI4012">
        <v>4.6839033349515953E-2</v>
      </c>
      <c r="AJ4012">
        <v>4.707777528794415E-2</v>
      </c>
      <c r="AK4012">
        <v>4.7304318016595709E-2</v>
      </c>
      <c r="AL4012">
        <v>4.7519383163003637E-2</v>
      </c>
    </row>
    <row r="4013" spans="1:38" x14ac:dyDescent="0.25">
      <c r="A4013" s="1" t="s">
        <v>4048</v>
      </c>
      <c r="B4013">
        <v>3.117252371651753E-2</v>
      </c>
      <c r="C4013">
        <v>3.1191997874919448E-2</v>
      </c>
      <c r="D4013">
        <v>3.1267874348152612E-2</v>
      </c>
      <c r="E4013">
        <v>3.1365952145127378E-2</v>
      </c>
      <c r="F4013">
        <v>3.1463512405487448E-2</v>
      </c>
      <c r="G4013">
        <v>3.1753117380211443E-2</v>
      </c>
      <c r="H4013">
        <v>3.2038169679416459E-2</v>
      </c>
      <c r="I4013">
        <v>3.2318746611692158E-2</v>
      </c>
      <c r="J4013">
        <v>3.3397799271269971E-2</v>
      </c>
      <c r="K4013">
        <v>3.4411083827499453E-2</v>
      </c>
      <c r="L4013">
        <v>3.5362929084633288E-2</v>
      </c>
      <c r="M4013">
        <v>3.6257365704534618E-2</v>
      </c>
      <c r="N4013">
        <v>3.7098147396706992E-2</v>
      </c>
      <c r="O4013">
        <v>3.7888770566500612E-2</v>
      </c>
      <c r="P4013">
        <v>3.8632492535746271E-2</v>
      </c>
      <c r="Q4013">
        <v>3.9332348441479092E-2</v>
      </c>
      <c r="R4013">
        <v>3.9991166910475509E-2</v>
      </c>
      <c r="S4013">
        <v>4.0611584599995337E-2</v>
      </c>
      <c r="T4013">
        <v>4.1196059688343827E-2</v>
      </c>
      <c r="U4013">
        <v>4.1746884392606279E-2</v>
      </c>
      <c r="V4013">
        <v>4.2266196585120923E-2</v>
      </c>
      <c r="W4013">
        <v>4.2755990574907463E-2</v>
      </c>
      <c r="X4013">
        <v>4.3218127115323801E-2</v>
      </c>
      <c r="Y4013">
        <v>4.3654342694654472E-2</v>
      </c>
      <c r="Z4013">
        <v>4.4066258162109788E-2</v>
      </c>
      <c r="AA4013">
        <v>4.4455386737808487E-2</v>
      </c>
      <c r="AB4013">
        <v>4.482314145170619E-2</v>
      </c>
      <c r="AC4013">
        <v>4.5170842053093442E-2</v>
      </c>
      <c r="AD4013">
        <v>4.5499721429198829E-2</v>
      </c>
      <c r="AE4013">
        <v>4.5810931568578378E-2</v>
      </c>
      <c r="AF4013">
        <v>4.6105549102331583E-2</v>
      </c>
      <c r="AG4013">
        <v>4.6384580453741699E-2</v>
      </c>
      <c r="AH4013">
        <v>4.6648966624679787E-2</v>
      </c>
      <c r="AI4013">
        <v>4.6899587645020953E-2</v>
      </c>
      <c r="AJ4013">
        <v>4.7137266709389107E-2</v>
      </c>
      <c r="AK4013">
        <v>4.7362774023756792E-2</v>
      </c>
      <c r="AL4013">
        <v>4.7576830382772238E-2</v>
      </c>
    </row>
    <row r="4014" spans="1:38" x14ac:dyDescent="0.25">
      <c r="A4014" s="1" t="s">
        <v>4049</v>
      </c>
      <c r="B4014">
        <v>3.0972185526973419E-2</v>
      </c>
      <c r="C4014">
        <v>3.099173228353835E-2</v>
      </c>
      <c r="D4014">
        <v>3.1067892007422371E-2</v>
      </c>
      <c r="E4014">
        <v>3.1166336855579999E-2</v>
      </c>
      <c r="F4014">
        <v>3.1264263268866187E-2</v>
      </c>
      <c r="G4014">
        <v>3.1554961337524071E-2</v>
      </c>
      <c r="H4014">
        <v>3.1841098734948982E-2</v>
      </c>
      <c r="I4014">
        <v>3.2122752835527513E-2</v>
      </c>
      <c r="J4014">
        <v>3.320603616499878E-2</v>
      </c>
      <c r="K4014">
        <v>3.422342962829087E-2</v>
      </c>
      <c r="L4014">
        <v>3.5179265972167008E-2</v>
      </c>
      <c r="M4014">
        <v>3.6077579664837697E-2</v>
      </c>
      <c r="N4014">
        <v>3.69221280908891E-2</v>
      </c>
      <c r="O4014">
        <v>3.7716411204207018E-2</v>
      </c>
      <c r="P4014">
        <v>3.846368975315359E-2</v>
      </c>
      <c r="Q4014">
        <v>3.9167002183666151E-2</v>
      </c>
      <c r="R4014">
        <v>3.9829180318007758E-2</v>
      </c>
      <c r="S4014">
        <v>4.0452863899567641E-2</v>
      </c>
      <c r="T4014">
        <v>4.104051408733158E-2</v>
      </c>
      <c r="U4014">
        <v>4.1594425977381562E-2</v>
      </c>
      <c r="V4014">
        <v>4.2116740222994588E-2</v>
      </c>
      <c r="W4014">
        <v>4.2609453819564241E-2</v>
      </c>
      <c r="X4014">
        <v>4.3074430115621877E-2</v>
      </c>
      <c r="Y4014">
        <v>4.3513408106666353E-2</v>
      </c>
      <c r="Z4014">
        <v>4.3928011064285247E-2</v>
      </c>
      <c r="AA4014">
        <v>4.4319754549145503E-2</v>
      </c>
      <c r="AB4014">
        <v>4.4690053852819739E-2</v>
      </c>
      <c r="AC4014">
        <v>4.5040230910076022E-2</v>
      </c>
      <c r="AD4014">
        <v>4.5371520720170762E-2</v>
      </c>
      <c r="AE4014">
        <v>4.5685077312829912E-2</v>
      </c>
      <c r="AF4014">
        <v>4.5981979291961898E-2</v>
      </c>
      <c r="AG4014">
        <v>4.6263234987704252E-2</v>
      </c>
      <c r="AH4014">
        <v>4.6529787245145962E-2</v>
      </c>
      <c r="AI4014">
        <v>4.6782517875978043E-2</v>
      </c>
      <c r="AJ4014">
        <v>4.7022251797391321E-2</v>
      </c>
      <c r="AK4014">
        <v>4.7249760880751057E-2</v>
      </c>
      <c r="AL4014">
        <v>4.7465767530923679E-2</v>
      </c>
    </row>
    <row r="4015" spans="1:38" x14ac:dyDescent="0.25">
      <c r="A4015" s="1" t="s">
        <v>4050</v>
      </c>
      <c r="B4015">
        <v>3.094089703200921E-2</v>
      </c>
      <c r="C4015">
        <v>3.0960455126835981E-2</v>
      </c>
      <c r="D4015">
        <v>3.1036659088347782E-2</v>
      </c>
      <c r="E4015">
        <v>3.1135161261965829E-2</v>
      </c>
      <c r="F4015">
        <v>3.123314486042543E-2</v>
      </c>
      <c r="G4015">
        <v>3.152401364672839E-2</v>
      </c>
      <c r="H4015">
        <v>3.1810320513041217E-2</v>
      </c>
      <c r="I4015">
        <v>3.209214284402627E-2</v>
      </c>
      <c r="J4015">
        <v>3.3176086912690368E-2</v>
      </c>
      <c r="K4015">
        <v>3.4194122098453038E-2</v>
      </c>
      <c r="L4015">
        <v>3.5150581763812458E-2</v>
      </c>
      <c r="M4015">
        <v>3.6049500971448122E-2</v>
      </c>
      <c r="N4015">
        <v>3.6894637679914848E-2</v>
      </c>
      <c r="O4015">
        <v>3.7689492397302897E-2</v>
      </c>
      <c r="P4015">
        <v>3.8437326407124557E-2</v>
      </c>
      <c r="Q4015">
        <v>3.9141178672096141E-2</v>
      </c>
      <c r="R4015">
        <v>3.9803881513546718E-2</v>
      </c>
      <c r="S4015">
        <v>4.0428075156852143E-2</v>
      </c>
      <c r="T4015">
        <v>4.1016221226516152E-2</v>
      </c>
      <c r="U4015">
        <v>4.1570615268257713E-2</v>
      </c>
      <c r="V4015">
        <v>4.2093398369676398E-2</v>
      </c>
      <c r="W4015">
        <v>4.2586567945719321E-2</v>
      </c>
      <c r="X4015">
        <v>4.3051987750227831E-2</v>
      </c>
      <c r="Y4015">
        <v>4.3491397170273449E-2</v>
      </c>
      <c r="Z4015">
        <v>4.3906419855766751E-2</v>
      </c>
      <c r="AA4015">
        <v>4.4298571732917708E-2</v>
      </c>
      <c r="AB4015">
        <v>4.466926844651465E-2</v>
      </c>
      <c r="AC4015">
        <v>4.501983227264994E-2</v>
      </c>
      <c r="AD4015">
        <v>4.5351498540433167E-2</v>
      </c>
      <c r="AE4015">
        <v>4.5665421598376818E-2</v>
      </c>
      <c r="AF4015">
        <v>4.5962680358499521E-2</v>
      </c>
      <c r="AG4015">
        <v>4.6244283448748168E-2</v>
      </c>
      <c r="AH4015">
        <v>4.6511174002082538E-2</v>
      </c>
      <c r="AI4015">
        <v>4.6764234108474842E-2</v>
      </c>
      <c r="AJ4015">
        <v>4.7004288954143547E-2</v>
      </c>
      <c r="AK4015">
        <v>4.7232110670552323E-2</v>
      </c>
      <c r="AL4015">
        <v>4.7448421914048862E-2</v>
      </c>
    </row>
    <row r="4016" spans="1:38" x14ac:dyDescent="0.25">
      <c r="A4016" s="1" t="s">
        <v>4051</v>
      </c>
      <c r="B4016">
        <v>3.0804955698667421E-2</v>
      </c>
      <c r="C4016">
        <v>3.0824563055664701E-2</v>
      </c>
      <c r="D4016">
        <v>3.0900959219520539E-2</v>
      </c>
      <c r="E4016">
        <v>3.0999710459116831E-2</v>
      </c>
      <c r="F4016">
        <v>3.1097942514034589E-2</v>
      </c>
      <c r="G4016">
        <v>3.1389553029346692E-2</v>
      </c>
      <c r="H4016">
        <v>3.1676596199102749E-2</v>
      </c>
      <c r="I4016">
        <v>3.195914945261278E-2</v>
      </c>
      <c r="J4016">
        <v>3.3045964281502409E-2</v>
      </c>
      <c r="K4016">
        <v>3.4066787604194543E-2</v>
      </c>
      <c r="L4016">
        <v>3.5025955458414117E-2</v>
      </c>
      <c r="M4016">
        <v>3.5927505489673099E-2</v>
      </c>
      <c r="N4016">
        <v>3.6775198150287507E-2</v>
      </c>
      <c r="O4016">
        <v>3.7572536356239361E-2</v>
      </c>
      <c r="P4016">
        <v>3.8322783716145462E-2</v>
      </c>
      <c r="Q4016">
        <v>3.9028981438008377E-2</v>
      </c>
      <c r="R4016">
        <v>3.9693964011484201E-2</v>
      </c>
      <c r="S4016">
        <v>4.0320373756070449E-2</v>
      </c>
      <c r="T4016">
        <v>4.0910674318839317E-2</v>
      </c>
      <c r="U4016">
        <v>4.1467163199079539E-2</v>
      </c>
      <c r="V4016">
        <v>4.1991983371422473E-2</v>
      </c>
      <c r="W4016">
        <v>4.248713407367908E-2</v>
      </c>
      <c r="X4016">
        <v>4.2954480820669723E-2</v>
      </c>
      <c r="Y4016">
        <v>4.3395764700759357E-2</v>
      </c>
      <c r="Z4016">
        <v>4.3812611007585107E-2</v>
      </c>
      <c r="AA4016">
        <v>4.4206537255557649E-2</v>
      </c>
      <c r="AB4016">
        <v>4.4578960624106392E-2</v>
      </c>
      <c r="AC4016">
        <v>4.4931204872299721E-2</v>
      </c>
      <c r="AD4016">
        <v>4.5264506762383298E-2</v>
      </c>
      <c r="AE4016">
        <v>4.5580022027924327E-2</v>
      </c>
      <c r="AF4016">
        <v>4.5878830919609211E-2</v>
      </c>
      <c r="AG4016">
        <v>4.6161943359298449E-2</v>
      </c>
      <c r="AH4016">
        <v>4.6430303730684443E-2</v>
      </c>
      <c r="AI4016">
        <v>4.6684795332807061E-2</v>
      </c>
      <c r="AJ4016">
        <v>4.692624452074852E-2</v>
      </c>
      <c r="AK4016">
        <v>4.7155424556040118E-2</v>
      </c>
      <c r="AL4016">
        <v>4.7373059187658002E-2</v>
      </c>
    </row>
    <row r="4017" spans="1:38" x14ac:dyDescent="0.25">
      <c r="A4017" s="1" t="s">
        <v>4052</v>
      </c>
      <c r="B4017">
        <v>3.1078591771516461E-2</v>
      </c>
      <c r="C4017">
        <v>3.1098099968757509E-2</v>
      </c>
      <c r="D4017">
        <v>3.1174109248845699E-2</v>
      </c>
      <c r="E4017">
        <v>3.1272359143969537E-2</v>
      </c>
      <c r="F4017">
        <v>3.1370091081315651E-2</v>
      </c>
      <c r="G4017">
        <v>3.166020857159893E-2</v>
      </c>
      <c r="H4017">
        <v>3.1945769637438073E-2</v>
      </c>
      <c r="I4017">
        <v>3.2226851618272101E-2</v>
      </c>
      <c r="J4017">
        <v>3.3307887898909837E-2</v>
      </c>
      <c r="K4017">
        <v>3.4323098985638761E-2</v>
      </c>
      <c r="L4017">
        <v>3.5276815531224262E-2</v>
      </c>
      <c r="M4017">
        <v>3.6173069982199609E-2</v>
      </c>
      <c r="N4017">
        <v>3.701561777119302E-2</v>
      </c>
      <c r="O4017">
        <v>3.7807956967345548E-2</v>
      </c>
      <c r="P4017">
        <v>3.8553346499075117E-2</v>
      </c>
      <c r="Q4017">
        <v>3.9254823054851569E-2</v>
      </c>
      <c r="R4017">
        <v>3.9915216759709209E-2</v>
      </c>
      <c r="S4017">
        <v>4.053716571789176E-2</v>
      </c>
      <c r="T4017">
        <v>4.1123129505246929E-2</v>
      </c>
      <c r="U4017">
        <v>4.1675401688726223E-2</v>
      </c>
      <c r="V4017">
        <v>4.2196121444558032E-2</v>
      </c>
      <c r="W4017">
        <v>4.2687284341313837E-2</v>
      </c>
      <c r="X4017">
        <v>4.3150752349142459E-2</v>
      </c>
      <c r="Y4017">
        <v>4.3588263131878198E-2</v>
      </c>
      <c r="Z4017">
        <v>4.4001438674503929E-2</v>
      </c>
      <c r="AA4017">
        <v>4.4391793294543923E-2</v>
      </c>
      <c r="AB4017">
        <v>4.4760741082351153E-2</v>
      </c>
      <c r="AC4017">
        <v>4.5109602811914222E-2</v>
      </c>
      <c r="AD4017">
        <v>4.5439612360721637E-2</v>
      </c>
      <c r="AE4017">
        <v>4.5751922674366473E-2</v>
      </c>
      <c r="AF4017">
        <v>4.6047611308932958E-2</v>
      </c>
      <c r="AG4017">
        <v>4.6327685581765261E-2</v>
      </c>
      <c r="AH4017">
        <v>4.6593087358958257E-2</v>
      </c>
      <c r="AI4017">
        <v>4.6844697505821598E-2</v>
      </c>
      <c r="AJ4017">
        <v>4.7083340024633727E-2</v>
      </c>
      <c r="AK4017">
        <v>4.7309785902214761E-2</v>
      </c>
      <c r="AL4017">
        <v>4.7524756688190922E-2</v>
      </c>
    </row>
    <row r="4018" spans="1:38" x14ac:dyDescent="0.25">
      <c r="A4018" s="1" t="s">
        <v>4053</v>
      </c>
      <c r="B4018">
        <v>3.1065326052398139E-2</v>
      </c>
      <c r="C4018">
        <v>3.1084839056897039E-2</v>
      </c>
      <c r="D4018">
        <v>3.1160867092886499E-2</v>
      </c>
      <c r="E4018">
        <v>3.1259141292901783E-2</v>
      </c>
      <c r="F4018">
        <v>3.1356897475659298E-2</v>
      </c>
      <c r="G4018">
        <v>3.1647087346935499E-2</v>
      </c>
      <c r="H4018">
        <v>3.1932720264318273E-2</v>
      </c>
      <c r="I4018">
        <v>3.2213873571603407E-2</v>
      </c>
      <c r="J4018">
        <v>3.3295189992929249E-2</v>
      </c>
      <c r="K4018">
        <v>3.4310673157622373E-2</v>
      </c>
      <c r="L4018">
        <v>3.5264653979507878E-2</v>
      </c>
      <c r="M4018">
        <v>3.6161165157162653E-2</v>
      </c>
      <c r="N4018">
        <v>3.7003962366566383E-2</v>
      </c>
      <c r="O4018">
        <v>3.7796543911832188E-2</v>
      </c>
      <c r="P4018">
        <v>3.8542168948271373E-2</v>
      </c>
      <c r="Q4018">
        <v>3.9243874383458083E-2</v>
      </c>
      <c r="R4018">
        <v>3.9904490554020983E-2</v>
      </c>
      <c r="S4018">
        <v>4.052665576855688E-2</v>
      </c>
      <c r="T4018">
        <v>4.1112829800284099E-2</v>
      </c>
      <c r="U4018">
        <v>4.1665306406791537E-2</v>
      </c>
      <c r="V4018">
        <v>4.2186224948452027E-2</v>
      </c>
      <c r="W4018">
        <v>4.2677581171719672E-2</v>
      </c>
      <c r="X4018">
        <v>4.3141237218586891E-2</v>
      </c>
      <c r="Y4018">
        <v>4.3578930918907272E-2</v>
      </c>
      <c r="Z4018">
        <v>4.3992284418065318E-2</v>
      </c>
      <c r="AA4018">
        <v>4.4382812188568543E-2</v>
      </c>
      <c r="AB4018">
        <v>4.4751928470526538E-2</v>
      </c>
      <c r="AC4018">
        <v>4.5100954182642893E-2</v>
      </c>
      <c r="AD4018">
        <v>4.5431123342257462E-2</v>
      </c>
      <c r="AE4018">
        <v>4.5743589030122642E-2</v>
      </c>
      <c r="AF4018">
        <v>4.6039428932955491E-2</v>
      </c>
      <c r="AG4018">
        <v>4.6319650494365608E-2</v>
      </c>
      <c r="AH4018">
        <v>4.6585195702499527E-2</v>
      </c>
      <c r="AI4018">
        <v>4.683694554065277E-2</v>
      </c>
      <c r="AJ4018">
        <v>4.7075724125166342E-2</v>
      </c>
      <c r="AK4018">
        <v>4.7302302553137013E-2</v>
      </c>
      <c r="AL4018">
        <v>4.7517402480814243E-2</v>
      </c>
    </row>
    <row r="4019" spans="1:38" x14ac:dyDescent="0.25">
      <c r="A4019" s="1" t="s">
        <v>4054</v>
      </c>
      <c r="B4019">
        <v>3.108631150489909E-2</v>
      </c>
      <c r="C4019">
        <v>3.110581690472022E-2</v>
      </c>
      <c r="D4019">
        <v>3.118181527016594E-2</v>
      </c>
      <c r="E4019">
        <v>3.1280051021519192E-2</v>
      </c>
      <c r="F4019">
        <v>3.1377768849708429E-2</v>
      </c>
      <c r="G4019">
        <v>3.1667844219246913E-2</v>
      </c>
      <c r="H4019">
        <v>3.1953363472443902E-2</v>
      </c>
      <c r="I4019">
        <v>3.2234403946203451E-2</v>
      </c>
      <c r="J4019">
        <v>3.3315277204284989E-2</v>
      </c>
      <c r="K4019">
        <v>3.433032996040674E-2</v>
      </c>
      <c r="L4019">
        <v>3.5283892715415412E-2</v>
      </c>
      <c r="M4019">
        <v>3.6179997769172453E-2</v>
      </c>
      <c r="N4019">
        <v>3.702240041269219E-2</v>
      </c>
      <c r="O4019">
        <v>3.78145985783781E-2</v>
      </c>
      <c r="P4019">
        <v>3.855985106261188E-2</v>
      </c>
      <c r="Q4019">
        <v>3.9261194426359697E-2</v>
      </c>
      <c r="R4019">
        <v>3.9921458671522643E-2</v>
      </c>
      <c r="S4019">
        <v>4.0543281783424999E-2</v>
      </c>
      <c r="T4019">
        <v>4.112912322305836E-2</v>
      </c>
      <c r="U4019">
        <v>4.1681276446436419E-2</v>
      </c>
      <c r="V4019">
        <v>4.2201880522628257E-2</v>
      </c>
      <c r="W4019">
        <v>4.2692930916689908E-2</v>
      </c>
      <c r="X4019">
        <v>4.3156289498769047E-2</v>
      </c>
      <c r="Y4019">
        <v>4.3593693836088257E-2</v>
      </c>
      <c r="Z4019">
        <v>4.400676582028766E-2</v>
      </c>
      <c r="AA4019">
        <v>4.4397019678702021E-2</v>
      </c>
      <c r="AB4019">
        <v>4.4765869414536287E-2</v>
      </c>
      <c r="AC4019">
        <v>4.511463571756491E-2</v>
      </c>
      <c r="AD4019">
        <v>4.5444552383892597E-2</v>
      </c>
      <c r="AE4019">
        <v>4.5756772280458928E-2</v>
      </c>
      <c r="AF4019">
        <v>4.6052372887328927E-2</v>
      </c>
      <c r="AG4019">
        <v>4.6332361448368962E-2</v>
      </c>
      <c r="AH4019">
        <v>4.6597679758648258E-2</v>
      </c>
      <c r="AI4019">
        <v>4.6849208614816798E-2</v>
      </c>
      <c r="AJ4019">
        <v>4.7087771952776573E-2</v>
      </c>
      <c r="AK4019">
        <v>4.7314140695174201E-2</v>
      </c>
      <c r="AL4019">
        <v>4.7529036329588562E-2</v>
      </c>
    </row>
    <row r="4020" spans="1:38" x14ac:dyDescent="0.25">
      <c r="A4020" s="1" t="s">
        <v>4055</v>
      </c>
      <c r="B4020">
        <v>3.0894696494469919E-2</v>
      </c>
      <c r="C4020">
        <v>3.0914271331375399E-2</v>
      </c>
      <c r="D4020">
        <v>3.099054061409191E-2</v>
      </c>
      <c r="E4020">
        <v>3.1089127434387381E-2</v>
      </c>
      <c r="F4020">
        <v>3.118719547237369E-2</v>
      </c>
      <c r="G4020">
        <v>3.1478316340057162E-2</v>
      </c>
      <c r="H4020">
        <v>3.176487344383639E-2</v>
      </c>
      <c r="I4020">
        <v>3.2046944183548233E-2</v>
      </c>
      <c r="J4020">
        <v>3.3131863898561167E-2</v>
      </c>
      <c r="K4020">
        <v>3.4150846650613451E-2</v>
      </c>
      <c r="L4020">
        <v>3.5108226711396261E-2</v>
      </c>
      <c r="M4020">
        <v>3.6008040021381429E-2</v>
      </c>
      <c r="N4020">
        <v>3.6854045386644517E-2</v>
      </c>
      <c r="O4020">
        <v>3.7649744133613279E-2</v>
      </c>
      <c r="P4020">
        <v>3.8398398336001817E-2</v>
      </c>
      <c r="Q4020">
        <v>3.9103047719601408E-2</v>
      </c>
      <c r="R4020">
        <v>3.9766525342661008E-2</v>
      </c>
      <c r="S4020">
        <v>4.0391472142257218E-2</v>
      </c>
      <c r="T4020">
        <v>4.0980350430276702E-2</v>
      </c>
      <c r="U4020">
        <v>4.1535456416371672E-2</v>
      </c>
      <c r="V4020">
        <v>4.2058931829461618E-2</v>
      </c>
      <c r="W4020">
        <v>4.2552774704005647E-2</v>
      </c>
      <c r="X4020">
        <v>4.3018849392325177E-2</v>
      </c>
      <c r="Y4020">
        <v>4.3458895859687277E-2</v>
      </c>
      <c r="Z4020">
        <v>4.3874538314633553E-2</v>
      </c>
      <c r="AA4020">
        <v>4.4267293223134233E-2</v>
      </c>
      <c r="AB4020">
        <v>4.4638576751535257E-2</v>
      </c>
      <c r="AC4020">
        <v>4.4989711679927998E-2</v>
      </c>
      <c r="AD4020">
        <v>4.5321933824482533E-2</v>
      </c>
      <c r="AE4020">
        <v>4.5636398004431117E-2</v>
      </c>
      <c r="AF4020">
        <v>4.5934183586747251E-2</v>
      </c>
      <c r="AG4020">
        <v>4.6216299639122667E-2</v>
      </c>
      <c r="AH4020">
        <v>4.6483689719586732E-2</v>
      </c>
      <c r="AI4020">
        <v>4.6737236329021041E-2</v>
      </c>
      <c r="AJ4020">
        <v>4.6977765050889957E-2</v>
      </c>
      <c r="AK4020">
        <v>4.7206048400717911E-2</v>
      </c>
      <c r="AL4020">
        <v>4.7422809406189377E-2</v>
      </c>
    </row>
    <row r="4021" spans="1:38" x14ac:dyDescent="0.25">
      <c r="A4021" s="1" t="s">
        <v>4056</v>
      </c>
      <c r="B4021">
        <v>3.0943833213700919E-2</v>
      </c>
      <c r="C4021">
        <v>3.0963390244517369E-2</v>
      </c>
      <c r="D4021">
        <v>3.103959005467154E-2</v>
      </c>
      <c r="E4021">
        <v>3.1138086848742259E-2</v>
      </c>
      <c r="F4021">
        <v>3.123606508081778E-2</v>
      </c>
      <c r="G4021">
        <v>3.1526917846599209E-2</v>
      </c>
      <c r="H4021">
        <v>3.1813208809575978E-2</v>
      </c>
      <c r="I4021">
        <v>3.2095015353447033E-2</v>
      </c>
      <c r="J4021">
        <v>3.3178897416881299E-2</v>
      </c>
      <c r="K4021">
        <v>3.4196872381985592E-2</v>
      </c>
      <c r="L4021">
        <v>3.5153273553475958E-2</v>
      </c>
      <c r="M4021">
        <v>3.6052135938245793E-2</v>
      </c>
      <c r="N4021">
        <v>3.6897217440987277E-2</v>
      </c>
      <c r="O4021">
        <v>3.7692018517782942E-2</v>
      </c>
      <c r="P4021">
        <v>3.8439800401925427E-2</v>
      </c>
      <c r="Q4021">
        <v>3.9143602007635357E-2</v>
      </c>
      <c r="R4021">
        <v>3.98062556094083E-2</v>
      </c>
      <c r="S4021">
        <v>4.0430401387389452E-2</v>
      </c>
      <c r="T4021">
        <v>4.1018500922397311E-2</v>
      </c>
      <c r="U4021">
        <v>4.1572849717955898E-2</v>
      </c>
      <c r="V4021">
        <v>4.2095588820907012E-2</v>
      </c>
      <c r="W4021">
        <v>4.2588715606825908E-2</v>
      </c>
      <c r="X4021">
        <v>4.3054093791518762E-2</v>
      </c>
      <c r="Y4021">
        <v>4.3493462725311058E-2</v>
      </c>
      <c r="Z4021">
        <v>4.3908446022610688E-2</v>
      </c>
      <c r="AA4021">
        <v>4.4300559575324278E-2</v>
      </c>
      <c r="AB4021">
        <v>4.4671218995093583E-2</v>
      </c>
      <c r="AC4021">
        <v>4.5021746525980358E-2</v>
      </c>
      <c r="AD4021">
        <v>4.5353377466140037E-2</v>
      </c>
      <c r="AE4021">
        <v>4.5667266134169493E-2</v>
      </c>
      <c r="AF4021">
        <v>4.5964491413173533E-2</v>
      </c>
      <c r="AG4021">
        <v>4.6246061903152037E-2</v>
      </c>
      <c r="AH4021">
        <v>4.6512920710050323E-2</v>
      </c>
      <c r="AI4021">
        <v>4.6765949897726082E-2</v>
      </c>
      <c r="AJ4021">
        <v>4.7005974627151649E-2</v>
      </c>
      <c r="AK4021">
        <v>4.7233767005382447E-2</v>
      </c>
      <c r="AL4021">
        <v>4.745004966516661E-2</v>
      </c>
    </row>
    <row r="4022" spans="1:38" x14ac:dyDescent="0.25">
      <c r="A4022" s="1" t="s">
        <v>4057</v>
      </c>
      <c r="B4022">
        <v>3.102807602848151E-2</v>
      </c>
      <c r="C4022">
        <v>3.1047602531577581E-2</v>
      </c>
      <c r="D4022">
        <v>3.1123683233972049E-2</v>
      </c>
      <c r="E4022">
        <v>3.1222025681910511E-2</v>
      </c>
      <c r="F4022">
        <v>3.1319849945572971E-2</v>
      </c>
      <c r="G4022">
        <v>3.1610243062048113E-2</v>
      </c>
      <c r="H4022">
        <v>3.189607773794069E-2</v>
      </c>
      <c r="I4022">
        <v>3.2177431329281407E-2</v>
      </c>
      <c r="J4022">
        <v>3.3259534383226153E-2</v>
      </c>
      <c r="K4022">
        <v>3.427578154047952E-2</v>
      </c>
      <c r="L4022">
        <v>3.5230504447920218E-2</v>
      </c>
      <c r="M4022">
        <v>3.6127736511860888E-2</v>
      </c>
      <c r="N4022">
        <v>3.6971234091610378E-2</v>
      </c>
      <c r="O4022">
        <v>3.776449615108135E-2</v>
      </c>
      <c r="P4022">
        <v>3.8510782482699547E-2</v>
      </c>
      <c r="Q4022">
        <v>3.921313060928229E-2</v>
      </c>
      <c r="R4022">
        <v>3.9874371461613281E-2</v>
      </c>
      <c r="S4022">
        <v>4.0497143922110998E-2</v>
      </c>
      <c r="T4022">
        <v>4.108390831820876E-2</v>
      </c>
      <c r="U4022">
        <v>4.1636958942803753E-2</v>
      </c>
      <c r="V4022">
        <v>4.215843567334461E-2</v>
      </c>
      <c r="W4022">
        <v>4.2650334755778258E-2</v>
      </c>
      <c r="X4022">
        <v>4.3114518814632602E-2</v>
      </c>
      <c r="Y4022">
        <v>4.3552726145941877E-2</v>
      </c>
      <c r="Z4022">
        <v>4.3966579345497032E-2</v>
      </c>
      <c r="AA4022">
        <v>4.435759332099707E-2</v>
      </c>
      <c r="AB4022">
        <v>4.4727182733066972E-2</v>
      </c>
      <c r="AC4022">
        <v>4.5076668906768577E-2</v>
      </c>
      <c r="AD4022">
        <v>4.5407286252143228E-2</v>
      </c>
      <c r="AE4022">
        <v>4.5720188229469667E-2</v>
      </c>
      <c r="AF4022">
        <v>4.6016452892280603E-2</v>
      </c>
      <c r="AG4022">
        <v>4.6297088038737888E-2</v>
      </c>
      <c r="AH4022">
        <v>4.6563035999708173E-2</v>
      </c>
      <c r="AI4022">
        <v>4.6815178089790098E-2</v>
      </c>
      <c r="AJ4022">
        <v>4.7054338745611449E-2</v>
      </c>
      <c r="AK4022">
        <v>4.7281289373924958E-2</v>
      </c>
      <c r="AL4022">
        <v>4.7496751930377147E-2</v>
      </c>
    </row>
    <row r="4023" spans="1:38" x14ac:dyDescent="0.25">
      <c r="A4023" s="1" t="s">
        <v>4058</v>
      </c>
      <c r="B4023">
        <v>3.0982838654272839E-2</v>
      </c>
      <c r="C4023">
        <v>3.1002381550366859E-2</v>
      </c>
      <c r="D4023">
        <v>3.1078526212196679E-2</v>
      </c>
      <c r="E4023">
        <v>3.117695154214312E-2</v>
      </c>
      <c r="F4023">
        <v>3.1274858484983951E-2</v>
      </c>
      <c r="G4023">
        <v>3.156549842758561E-2</v>
      </c>
      <c r="H4023">
        <v>3.185157812413255E-2</v>
      </c>
      <c r="I4023">
        <v>3.2133174945512252E-2</v>
      </c>
      <c r="J4023">
        <v>3.3216233306069501E-2</v>
      </c>
      <c r="K4023">
        <v>3.4233408275273852E-2</v>
      </c>
      <c r="L4023">
        <v>3.5189032390242542E-2</v>
      </c>
      <c r="M4023">
        <v>3.6087139916780753E-2</v>
      </c>
      <c r="N4023">
        <v>3.6931488044049533E-2</v>
      </c>
      <c r="O4023">
        <v>3.7725576537238723E-2</v>
      </c>
      <c r="P4023">
        <v>3.8472665962502192E-2</v>
      </c>
      <c r="Q4023">
        <v>3.9175794589824037E-2</v>
      </c>
      <c r="R4023">
        <v>3.9837794071545023E-2</v>
      </c>
      <c r="S4023">
        <v>4.0461303986947188E-2</v>
      </c>
      <c r="T4023">
        <v>4.1048785336516562E-2</v>
      </c>
      <c r="U4023">
        <v>4.1602533063242297E-2</v>
      </c>
      <c r="V4023">
        <v>4.2124687672523087E-2</v>
      </c>
      <c r="W4023">
        <v>4.2617246016902581E-2</v>
      </c>
      <c r="X4023">
        <v>4.3082071306911968E-2</v>
      </c>
      <c r="Y4023">
        <v>4.3520902404727141E-2</v>
      </c>
      <c r="Z4023">
        <v>4.3935362453124037E-2</v>
      </c>
      <c r="AA4023">
        <v>4.4326966888309269E-2</v>
      </c>
      <c r="AB4023">
        <v>4.4697130881592363E-2</v>
      </c>
      <c r="AC4023">
        <v>4.5047176251527002E-2</v>
      </c>
      <c r="AD4023">
        <v>4.537833788506105E-2</v>
      </c>
      <c r="AE4023">
        <v>4.569176970337975E-2</v>
      </c>
      <c r="AF4023">
        <v>4.5988550205485999E-2</v>
      </c>
      <c r="AG4023">
        <v>4.6269687620118988E-2</v>
      </c>
      <c r="AH4023">
        <v>4.6536124694353247E-2</v>
      </c>
      <c r="AI4023">
        <v>4.6788743145130499E-2</v>
      </c>
      <c r="AJ4023">
        <v>4.7028367798042772E-2</v>
      </c>
      <c r="AK4023">
        <v>4.7255770435896897E-2</v>
      </c>
      <c r="AL4023">
        <v>4.74716733779348E-2</v>
      </c>
    </row>
    <row r="4024" spans="1:38" x14ac:dyDescent="0.25">
      <c r="A4024" s="1" t="s">
        <v>4059</v>
      </c>
      <c r="B4024">
        <v>3.1009533592644599E-2</v>
      </c>
      <c r="C4024">
        <v>3.102906681505618E-2</v>
      </c>
      <c r="D4024">
        <v>3.1105173733905589E-2</v>
      </c>
      <c r="E4024">
        <v>3.1203550154513711E-2</v>
      </c>
      <c r="F4024">
        <v>3.1301408307706433E-2</v>
      </c>
      <c r="G4024">
        <v>3.1591902596225623E-2</v>
      </c>
      <c r="H4024">
        <v>3.1877837704113947E-2</v>
      </c>
      <c r="I4024">
        <v>3.2159290993491477E-2</v>
      </c>
      <c r="J4024">
        <v>3.3241785619934072E-2</v>
      </c>
      <c r="K4024">
        <v>3.4258413079844521E-2</v>
      </c>
      <c r="L4024">
        <v>3.5213505385003292E-2</v>
      </c>
      <c r="M4024">
        <v>3.6111096294022059E-2</v>
      </c>
      <c r="N4024">
        <v>3.6954942506359501E-2</v>
      </c>
      <c r="O4024">
        <v>3.7748543314365238E-2</v>
      </c>
      <c r="P4024">
        <v>3.8495158827610038E-2</v>
      </c>
      <c r="Q4024">
        <v>3.9197826875168817E-2</v>
      </c>
      <c r="R4024">
        <v>3.9859378683585737E-2</v>
      </c>
      <c r="S4024">
        <v>4.0482453420918052E-2</v>
      </c>
      <c r="T4024">
        <v>4.1069511690477963E-2</v>
      </c>
      <c r="U4024">
        <v>4.1622848051630149E-2</v>
      </c>
      <c r="V4024">
        <v>4.2144602639214893E-2</v>
      </c>
      <c r="W4024">
        <v>4.2636771947818251E-2</v>
      </c>
      <c r="X4024">
        <v>4.3101218842166153E-2</v>
      </c>
      <c r="Y4024">
        <v>4.353968185034976E-2</v>
      </c>
      <c r="Z4024">
        <v>4.3953783792364767E-2</v>
      </c>
      <c r="AA4024">
        <v>4.4345039792541181E-2</v>
      </c>
      <c r="AB4024">
        <v>4.47148647208295E-2</v>
      </c>
      <c r="AC4024">
        <v>4.506458010456988E-2</v>
      </c>
      <c r="AD4024">
        <v>4.5395420549283812E-2</v>
      </c>
      <c r="AE4024">
        <v>4.5708539704171922E-2</v>
      </c>
      <c r="AF4024">
        <v>4.6005015805361531E-2</v>
      </c>
      <c r="AG4024">
        <v>4.6285856827504718E-2</v>
      </c>
      <c r="AH4024">
        <v>4.6552005272068368E-2</v>
      </c>
      <c r="AI4024">
        <v>4.6804342618568327E-2</v>
      </c>
      <c r="AJ4024">
        <v>4.7043693463065722E-2</v>
      </c>
      <c r="AK4024">
        <v>4.727082936645479E-2</v>
      </c>
      <c r="AL4024">
        <v>4.7486472433416901E-2</v>
      </c>
    </row>
    <row r="4025" spans="1:38" x14ac:dyDescent="0.25">
      <c r="A4025" s="1" t="s">
        <v>4060</v>
      </c>
      <c r="B4025">
        <v>3.0867716666883489E-2</v>
      </c>
      <c r="C4025">
        <v>3.088730128064136E-2</v>
      </c>
      <c r="D4025">
        <v>3.096360870912037E-2</v>
      </c>
      <c r="E4025">
        <v>3.1062244960718431E-2</v>
      </c>
      <c r="F4025">
        <v>3.1160362309037969E-2</v>
      </c>
      <c r="G4025">
        <v>3.1451630385229169E-2</v>
      </c>
      <c r="H4025">
        <v>3.1738333620722169E-2</v>
      </c>
      <c r="I4025">
        <v>3.2020549424214513E-2</v>
      </c>
      <c r="J4025">
        <v>3.3106038889531897E-2</v>
      </c>
      <c r="K4025">
        <v>3.4125574993915921E-2</v>
      </c>
      <c r="L4025">
        <v>3.5083492540001093E-2</v>
      </c>
      <c r="M4025">
        <v>3.598382798086544E-2</v>
      </c>
      <c r="N4025">
        <v>3.6830340617513169E-2</v>
      </c>
      <c r="O4025">
        <v>3.7626532254258258E-2</v>
      </c>
      <c r="P4025">
        <v>3.837566542627073E-2</v>
      </c>
      <c r="Q4025">
        <v>3.9080780304956327E-2</v>
      </c>
      <c r="R4025">
        <v>3.974471037890475E-2</v>
      </c>
      <c r="S4025">
        <v>4.0370097000806002E-2</v>
      </c>
      <c r="T4025">
        <v>4.0959402883959217E-2</v>
      </c>
      <c r="U4025">
        <v>4.1514924625735188E-2</v>
      </c>
      <c r="V4025">
        <v>4.2038804329566339E-2</v>
      </c>
      <c r="W4025">
        <v>4.2533040391689578E-2</v>
      </c>
      <c r="X4025">
        <v>4.2999497513922E-2</v>
      </c>
      <c r="Y4025">
        <v>4.3439915999180748E-2</v>
      </c>
      <c r="Z4025">
        <v>4.3855920382232433E-2</v>
      </c>
      <c r="AA4025">
        <v>4.4249027444252208E-2</v>
      </c>
      <c r="AB4025">
        <v>4.4620653656161198E-2</v>
      </c>
      <c r="AC4025">
        <v>4.4972122092372113E-2</v>
      </c>
      <c r="AD4025">
        <v>4.5304668853484803E-2</v>
      </c>
      <c r="AE4025">
        <v>4.5619449033618788E-2</v>
      </c>
      <c r="AF4025">
        <v>4.5917542265428497E-2</v>
      </c>
      <c r="AG4025">
        <v>4.6199957873404481E-2</v>
      </c>
      <c r="AH4025">
        <v>4.6467639663804843E-2</v>
      </c>
      <c r="AI4025">
        <v>4.6721470377470847E-2</v>
      </c>
      <c r="AJ4025">
        <v>4.6962275829847411E-2</v>
      </c>
      <c r="AK4025">
        <v>4.7190828760739732E-2</v>
      </c>
      <c r="AL4025">
        <v>4.7407852414682657E-2</v>
      </c>
    </row>
    <row r="4026" spans="1:38" x14ac:dyDescent="0.25">
      <c r="A4026" s="1" t="s">
        <v>4061</v>
      </c>
      <c r="B4026">
        <v>3.0909273388257129E-2</v>
      </c>
      <c r="C4026">
        <v>3.092884294278906E-2</v>
      </c>
      <c r="D4026">
        <v>3.1005091615783169E-2</v>
      </c>
      <c r="E4026">
        <v>3.1103651728909842E-2</v>
      </c>
      <c r="F4026">
        <v>3.1201693125084511E-2</v>
      </c>
      <c r="G4026">
        <v>3.1492734457686668E-2</v>
      </c>
      <c r="H4026">
        <v>3.1779212608164673E-2</v>
      </c>
      <c r="I4026">
        <v>3.2061204971567177E-2</v>
      </c>
      <c r="J4026">
        <v>3.314581685697595E-2</v>
      </c>
      <c r="K4026">
        <v>3.4164500639062123E-2</v>
      </c>
      <c r="L4026">
        <v>3.5121590302654292E-2</v>
      </c>
      <c r="M4026">
        <v>3.602112151126876E-2</v>
      </c>
      <c r="N4026">
        <v>3.6866852803576967E-2</v>
      </c>
      <c r="O4026">
        <v>3.7662285247810082E-2</v>
      </c>
      <c r="P4026">
        <v>3.8410680668362882E-2</v>
      </c>
      <c r="Q4026">
        <v>3.9115078550266191E-2</v>
      </c>
      <c r="R4026">
        <v>3.97783117192608E-2</v>
      </c>
      <c r="S4026">
        <v>4.0403020887872038E-2</v>
      </c>
      <c r="T4026">
        <v>4.0991668151108038E-2</v>
      </c>
      <c r="U4026">
        <v>4.1546549509141058E-2</v>
      </c>
      <c r="V4026">
        <v>4.2069806488545539E-2</v>
      </c>
      <c r="W4026">
        <v>4.2563436928316142E-2</v>
      </c>
      <c r="X4026">
        <v>4.3029304991945752E-2</v>
      </c>
      <c r="Y4026">
        <v>4.346915046227294E-2</v>
      </c>
      <c r="Z4026">
        <v>4.3884597371583657E-2</v>
      </c>
      <c r="AA4026">
        <v>4.427716201554649E-2</v>
      </c>
      <c r="AB4026">
        <v>4.4648260395948908E-2</v>
      </c>
      <c r="AC4026">
        <v>4.4999215133863783E-2</v>
      </c>
      <c r="AD4026">
        <v>4.533126189178701E-2</v>
      </c>
      <c r="AE4026">
        <v>4.5645555340432437E-2</v>
      </c>
      <c r="AF4026">
        <v>4.5943174703229117E-2</v>
      </c>
      <c r="AG4026">
        <v>4.6225128909123378E-2</v>
      </c>
      <c r="AH4026">
        <v>4.6492361382029362E-2</v>
      </c>
      <c r="AI4026">
        <v>4.6745754493181219E-2</v>
      </c>
      <c r="AJ4026">
        <v>4.6986133700706867E-2</v>
      </c>
      <c r="AK4026">
        <v>4.7214271398954358E-2</v>
      </c>
      <c r="AL4026">
        <v>4.7430890498446412E-2</v>
      </c>
    </row>
    <row r="4027" spans="1:38" x14ac:dyDescent="0.25">
      <c r="A4027" s="1" t="s">
        <v>4062</v>
      </c>
      <c r="B4027">
        <v>3.1113644961763599E-2</v>
      </c>
      <c r="C4027">
        <v>3.113314045655927E-2</v>
      </c>
      <c r="D4027">
        <v>3.120910017625679E-2</v>
      </c>
      <c r="E4027">
        <v>3.1307285848403477E-2</v>
      </c>
      <c r="F4027">
        <v>3.1404953719939961E-2</v>
      </c>
      <c r="G4027">
        <v>3.1694879951483859E-2</v>
      </c>
      <c r="H4027">
        <v>3.1980251157593877E-2</v>
      </c>
      <c r="I4027">
        <v>3.2261144666196923E-2</v>
      </c>
      <c r="J4027">
        <v>3.3341440706158403E-2</v>
      </c>
      <c r="K4027">
        <v>3.4355932857064092E-2</v>
      </c>
      <c r="L4027">
        <v>3.5308951081857873E-2</v>
      </c>
      <c r="M4027">
        <v>3.6204527161076319E-2</v>
      </c>
      <c r="N4027">
        <v>3.7046415884317938E-2</v>
      </c>
      <c r="O4027">
        <v>3.7838114699836271E-2</v>
      </c>
      <c r="P4027">
        <v>3.8582881936508731E-2</v>
      </c>
      <c r="Q4027">
        <v>3.9283753703846257E-2</v>
      </c>
      <c r="R4027">
        <v>3.9943559567768593E-2</v>
      </c>
      <c r="S4027">
        <v>4.0564937092539138E-2</v>
      </c>
      <c r="T4027">
        <v>4.1150345332475663E-2</v>
      </c>
      <c r="U4027">
        <v>4.1702077350791372E-2</v>
      </c>
      <c r="V4027">
        <v>4.2222271837133542E-2</v>
      </c>
      <c r="W4027">
        <v>4.2712923890038619E-2</v>
      </c>
      <c r="X4027">
        <v>4.3175895025577671E-2</v>
      </c>
      <c r="Y4027">
        <v>4.3612922468897537E-2</v>
      </c>
      <c r="Z4027">
        <v>4.4025627781137493E-2</v>
      </c>
      <c r="AA4027">
        <v>4.4415524870295868E-2</v>
      </c>
      <c r="AB4027">
        <v>4.4784027431010377E-2</v>
      </c>
      <c r="AC4027">
        <v>4.513245585487638E-2</v>
      </c>
      <c r="AD4027">
        <v>4.5462043649840737E-2</v>
      </c>
      <c r="AE4027">
        <v>4.5773943404352799E-2</v>
      </c>
      <c r="AF4027">
        <v>4.6069232329314258E-2</v>
      </c>
      <c r="AG4027">
        <v>4.6348917408426837E-2</v>
      </c>
      <c r="AH4027">
        <v>4.6613940185277432E-2</v>
      </c>
      <c r="AI4027">
        <v>4.6865181213411163E-2</v>
      </c>
      <c r="AJ4027">
        <v>4.7103464193708852E-2</v>
      </c>
      <c r="AK4027">
        <v>4.7329559821596631E-2</v>
      </c>
      <c r="AL4027">
        <v>4.7544189364960743E-2</v>
      </c>
    </row>
    <row r="4028" spans="1:38" x14ac:dyDescent="0.25">
      <c r="A4028" s="1" t="s">
        <v>4063</v>
      </c>
      <c r="B4028">
        <v>3.1116893937266611E-2</v>
      </c>
      <c r="C4028">
        <v>3.113638825468508E-2</v>
      </c>
      <c r="D4028">
        <v>3.1212343380776549E-2</v>
      </c>
      <c r="E4028">
        <v>3.1310523100287931E-2</v>
      </c>
      <c r="F4028">
        <v>3.1408185033756107E-2</v>
      </c>
      <c r="G4028">
        <v>3.169809353809825E-2</v>
      </c>
      <c r="H4028">
        <v>3.19834471466773E-2</v>
      </c>
      <c r="I4028">
        <v>3.2264323186352389E-2</v>
      </c>
      <c r="J4028">
        <v>3.3344550615617259E-2</v>
      </c>
      <c r="K4028">
        <v>3.435897613050945E-2</v>
      </c>
      <c r="L4028">
        <v>3.5311929630035453E-2</v>
      </c>
      <c r="M4028">
        <v>3.6207442833002458E-2</v>
      </c>
      <c r="N4028">
        <v>3.7049270469408653E-2</v>
      </c>
      <c r="O4028">
        <v>3.7840909929959227E-2</v>
      </c>
      <c r="P4028">
        <v>3.8585619487962061E-2</v>
      </c>
      <c r="Q4028">
        <v>3.9286435199266077E-2</v>
      </c>
      <c r="R4028">
        <v>3.9946186577968432E-2</v>
      </c>
      <c r="S4028">
        <v>4.0567511138283281E-2</v>
      </c>
      <c r="T4028">
        <v>4.1152867886189361E-2</v>
      </c>
      <c r="U4028">
        <v>4.1704549838209891E-2</v>
      </c>
      <c r="V4028">
        <v>4.2224695638892411E-2</v>
      </c>
      <c r="W4028">
        <v>4.271530034320721E-2</v>
      </c>
      <c r="X4028">
        <v>4.3178225425138231E-2</v>
      </c>
      <c r="Y4028">
        <v>4.3615208069171713E-2</v>
      </c>
      <c r="Z4028">
        <v>4.4027869797162077E-2</v>
      </c>
      <c r="AA4028">
        <v>4.4417724479150017E-2</v>
      </c>
      <c r="AB4028">
        <v>4.4786185773095483E-2</v>
      </c>
      <c r="AC4028">
        <v>4.5134574035150997E-2</v>
      </c>
      <c r="AD4028">
        <v>4.5464122739011709E-2</v>
      </c>
      <c r="AE4028">
        <v>4.5775984440024363E-2</v>
      </c>
      <c r="AF4028">
        <v>4.6071236317096753E-2</v>
      </c>
      <c r="AG4028">
        <v>4.6350885323006248E-2</v>
      </c>
      <c r="AH4028">
        <v>4.6615872971447432E-2</v>
      </c>
      <c r="AI4028">
        <v>4.6867079787068909E-2</v>
      </c>
      <c r="AJ4028">
        <v>4.7105329442815869E-2</v>
      </c>
      <c r="AK4028">
        <v>4.7331392607106032E-2</v>
      </c>
      <c r="AL4028">
        <v>4.7545990521711948E-2</v>
      </c>
    </row>
    <row r="4029" spans="1:38" x14ac:dyDescent="0.25">
      <c r="A4029" s="1" t="s">
        <v>4064</v>
      </c>
      <c r="B4029">
        <v>3.0964994524834349E-2</v>
      </c>
      <c r="C4029">
        <v>3.0984543887275659E-2</v>
      </c>
      <c r="D4029">
        <v>3.106071377824559E-2</v>
      </c>
      <c r="E4029">
        <v>3.115917180145425E-2</v>
      </c>
      <c r="F4029">
        <v>3.1257111357548682E-2</v>
      </c>
      <c r="G4029">
        <v>3.1547848662064809E-2</v>
      </c>
      <c r="H4029">
        <v>3.1834025008347443E-2</v>
      </c>
      <c r="I4029">
        <v>3.2115717773144793E-2</v>
      </c>
      <c r="J4029">
        <v>3.3199152959614578E-2</v>
      </c>
      <c r="K4029">
        <v>3.4216693909312028E-2</v>
      </c>
      <c r="L4029">
        <v>3.5172673510513779E-2</v>
      </c>
      <c r="M4029">
        <v>3.6071126368056552E-2</v>
      </c>
      <c r="N4029">
        <v>3.6915809998441178E-2</v>
      </c>
      <c r="O4029">
        <v>3.7710224482925651E-2</v>
      </c>
      <c r="P4029">
        <v>3.8457630692865119E-2</v>
      </c>
      <c r="Q4029">
        <v>3.916106719296767E-2</v>
      </c>
      <c r="R4029">
        <v>3.9823365920196231E-2</v>
      </c>
      <c r="S4029">
        <v>4.0447166728714463E-2</v>
      </c>
      <c r="T4029">
        <v>4.1034930884497688E-2</v>
      </c>
      <c r="U4029">
        <v>4.1588953586967452E-2</v>
      </c>
      <c r="V4029">
        <v>4.2111375589220713E-2</v>
      </c>
      <c r="W4029">
        <v>4.2604193983076563E-2</v>
      </c>
      <c r="X4029">
        <v>4.3069272210218328E-2</v>
      </c>
      <c r="Y4029">
        <v>4.350834935613964E-2</v>
      </c>
      <c r="Z4029">
        <v>4.392304877937761E-2</v>
      </c>
      <c r="AA4029">
        <v>4.4314886124611583E-2</v>
      </c>
      <c r="AB4029">
        <v>4.4685276764593357E-2</v>
      </c>
      <c r="AC4029">
        <v>4.5035542712537222E-2</v>
      </c>
      <c r="AD4029">
        <v>4.5366919043509403E-2</v>
      </c>
      <c r="AE4029">
        <v>4.5680559860502221E-2</v>
      </c>
      <c r="AF4029">
        <v>4.5977543838236747E-2</v>
      </c>
      <c r="AG4029">
        <v>4.6258879375295721E-2</v>
      </c>
      <c r="AH4029">
        <v>4.6525509382929181E-2</v>
      </c>
      <c r="AI4029">
        <v>4.6778315736785217E-2</v>
      </c>
      <c r="AJ4029">
        <v>4.7018123415885002E-2</v>
      </c>
      <c r="AK4029">
        <v>4.7245704351371938E-2</v>
      </c>
      <c r="AL4029">
        <v>4.7461781005910128E-2</v>
      </c>
    </row>
    <row r="4030" spans="1:38" x14ac:dyDescent="0.25">
      <c r="A4030" s="1" t="s">
        <v>4065</v>
      </c>
      <c r="B4030">
        <v>3.0963214521354379E-2</v>
      </c>
      <c r="C4030">
        <v>3.0982764528813201E-2</v>
      </c>
      <c r="D4030">
        <v>3.1058936936463589E-2</v>
      </c>
      <c r="E4030">
        <v>3.1157398220919529E-2</v>
      </c>
      <c r="F4030">
        <v>3.125534103028095E-2</v>
      </c>
      <c r="G4030">
        <v>3.1546088046929391E-2</v>
      </c>
      <c r="H4030">
        <v>3.183227403430236E-2</v>
      </c>
      <c r="I4030">
        <v>3.2113976369732997E-2</v>
      </c>
      <c r="J4030">
        <v>3.3197449145677058E-2</v>
      </c>
      <c r="K4030">
        <v>3.4215026602986663E-2</v>
      </c>
      <c r="L4030">
        <v>3.5171041664967879E-2</v>
      </c>
      <c r="M4030">
        <v>3.6069528970276689E-2</v>
      </c>
      <c r="N4030">
        <v>3.6914246068067078E-2</v>
      </c>
      <c r="O4030">
        <v>3.7708693071125642E-2</v>
      </c>
      <c r="P4030">
        <v>3.8456130881252368E-2</v>
      </c>
      <c r="Q4030">
        <v>3.9159598092554863E-2</v>
      </c>
      <c r="R4030">
        <v>3.9821926670387899E-2</v>
      </c>
      <c r="S4030">
        <v>4.0445756496335417E-2</v>
      </c>
      <c r="T4030">
        <v>4.103354886285606E-2</v>
      </c>
      <c r="U4030">
        <v>4.1587598994951243E-2</v>
      </c>
      <c r="V4030">
        <v>4.2110047670426518E-2</v>
      </c>
      <c r="W4030">
        <v>4.2602892004969438E-2</v>
      </c>
      <c r="X4030">
        <v>4.30679954633214E-2</v>
      </c>
      <c r="Y4030">
        <v>4.35070971532526E-2</v>
      </c>
      <c r="Z4030">
        <v>4.3921820454822992E-2</v>
      </c>
      <c r="AA4030">
        <v>4.4313681033507663E-2</v>
      </c>
      <c r="AB4030">
        <v>4.4684094282152871E-2</v>
      </c>
      <c r="AC4030">
        <v>4.5034382233390832E-2</v>
      </c>
      <c r="AD4030">
        <v>4.5365779981053157E-2</v>
      </c>
      <c r="AE4030">
        <v>4.5679441646267922E-2</v>
      </c>
      <c r="AF4030">
        <v>4.5976445921284609E-2</v>
      </c>
      <c r="AG4030">
        <v>4.6257801221628342E-2</v>
      </c>
      <c r="AH4030">
        <v>4.6524450474926142E-2</v>
      </c>
      <c r="AI4030">
        <v>4.6777275572657498E-2</v>
      </c>
      <c r="AJ4030">
        <v>4.7017101509148618E-2</v>
      </c>
      <c r="AK4030">
        <v>4.724470023033988E-2</v>
      </c>
      <c r="AL4030">
        <v>4.7460794213202158E-2</v>
      </c>
    </row>
    <row r="4031" spans="1:38" x14ac:dyDescent="0.25">
      <c r="A4031" s="1" t="s">
        <v>4066</v>
      </c>
      <c r="B4031">
        <v>3.104916786006276E-2</v>
      </c>
      <c r="C4031">
        <v>3.106868671990342E-2</v>
      </c>
      <c r="D4031">
        <v>3.114473760135714E-2</v>
      </c>
      <c r="E4031">
        <v>3.124304140572964E-2</v>
      </c>
      <c r="F4031">
        <v>3.134082712039709E-2</v>
      </c>
      <c r="G4031">
        <v>3.163110515470454E-2</v>
      </c>
      <c r="H4031">
        <v>3.1916825590227432E-2</v>
      </c>
      <c r="I4031">
        <v>3.2198065776068818E-2</v>
      </c>
      <c r="J4031">
        <v>3.3279723420294498E-2</v>
      </c>
      <c r="K4031">
        <v>3.4295537987157558E-2</v>
      </c>
      <c r="L4031">
        <v>3.5249840708464659E-2</v>
      </c>
      <c r="M4031">
        <v>3.6146664589792002E-2</v>
      </c>
      <c r="N4031">
        <v>3.698976560353158E-2</v>
      </c>
      <c r="O4031">
        <v>3.7782642340002101E-2</v>
      </c>
      <c r="P4031">
        <v>3.8528554230880287E-2</v>
      </c>
      <c r="Q4031">
        <v>3.9230538450618448E-2</v>
      </c>
      <c r="R4031">
        <v>3.9891425593575898E-2</v>
      </c>
      <c r="S4031">
        <v>4.0513854217259872E-2</v>
      </c>
      <c r="T4031">
        <v>4.1100284335294217E-2</v>
      </c>
      <c r="U4031">
        <v>4.1653009937472153E-2</v>
      </c>
      <c r="V4031">
        <v>4.2174170608461917E-2</v>
      </c>
      <c r="W4031">
        <v>4.2665762311385948E-2</v>
      </c>
      <c r="X4031">
        <v>4.3129647397549327E-2</v>
      </c>
      <c r="Y4031">
        <v>4.356756389902397E-2</v>
      </c>
      <c r="Z4031">
        <v>4.3981134156570158E-2</v>
      </c>
      <c r="AA4031">
        <v>4.437187283147135E-2</v>
      </c>
      <c r="AB4031">
        <v>4.4741194346246918E-2</v>
      </c>
      <c r="AC4031">
        <v>4.5090419795869183E-2</v>
      </c>
      <c r="AD4031">
        <v>4.5420783368022737E-2</v>
      </c>
      <c r="AE4031">
        <v>4.5733438308089722E-2</v>
      </c>
      <c r="AF4031">
        <v>4.6029462461903217E-2</v>
      </c>
      <c r="AG4031">
        <v>4.6309863426869352E-2</v>
      </c>
      <c r="AH4031">
        <v>4.6575583339798658E-2</v>
      </c>
      <c r="AI4031">
        <v>4.6827503327698222E-2</v>
      </c>
      <c r="AJ4031">
        <v>4.7066447645842002E-2</v>
      </c>
      <c r="AK4031">
        <v>4.7293187525648303E-2</v>
      </c>
      <c r="AL4031">
        <v>4.7508444753238073E-2</v>
      </c>
    </row>
    <row r="4032" spans="1:38" x14ac:dyDescent="0.25">
      <c r="A4032" s="1" t="s">
        <v>4067</v>
      </c>
      <c r="B4032">
        <v>3.104723862458484E-2</v>
      </c>
      <c r="C4032">
        <v>3.1066758183553631E-2</v>
      </c>
      <c r="D4032">
        <v>3.1142811792677971E-2</v>
      </c>
      <c r="E4032">
        <v>3.124111913171481E-2</v>
      </c>
      <c r="F4032">
        <v>3.1338908372396113E-2</v>
      </c>
      <c r="G4032">
        <v>3.1629196933081867E-2</v>
      </c>
      <c r="H4032">
        <v>3.1914927817985272E-2</v>
      </c>
      <c r="I4032">
        <v>3.2196178376843021E-2</v>
      </c>
      <c r="J4032">
        <v>3.327787676196986E-2</v>
      </c>
      <c r="K4032">
        <v>3.4293730897171068E-2</v>
      </c>
      <c r="L4032">
        <v>3.524807205221922E-2</v>
      </c>
      <c r="M4032">
        <v>3.6144933269345092E-2</v>
      </c>
      <c r="N4032">
        <v>3.6988070556331423E-2</v>
      </c>
      <c r="O4032">
        <v>3.7780982537668942E-2</v>
      </c>
      <c r="P4032">
        <v>3.8526928678031522E-2</v>
      </c>
      <c r="Q4032">
        <v>3.9228946183735798E-2</v>
      </c>
      <c r="R4032">
        <v>3.9889865679913317E-2</v>
      </c>
      <c r="S4032">
        <v>4.0512325753790393E-2</v>
      </c>
      <c r="T4032">
        <v>4.1098786447694532E-2</v>
      </c>
      <c r="U4032">
        <v>4.1651541779143361E-2</v>
      </c>
      <c r="V4032">
        <v>4.2172731359585283E-2</v>
      </c>
      <c r="W4032">
        <v>4.2664351178012212E-2</v>
      </c>
      <c r="X4032">
        <v>4.3128263610720488E-2</v>
      </c>
      <c r="Y4032">
        <v>4.3566206713926213E-2</v>
      </c>
      <c r="Z4032">
        <v>4.3979802851716952E-2</v>
      </c>
      <c r="AA4032">
        <v>4.4370566707915317E-2</v>
      </c>
      <c r="AB4032">
        <v>4.4739912726819889E-2</v>
      </c>
      <c r="AC4032">
        <v>4.5089162024448869E-2</v>
      </c>
      <c r="AD4032">
        <v>4.5419548808825469E-2</v>
      </c>
      <c r="AE4032">
        <v>4.5732226344988053E-2</v>
      </c>
      <c r="AF4032">
        <v>4.6028272497767649E-2</v>
      </c>
      <c r="AG4032">
        <v>4.630869488293321E-2</v>
      </c>
      <c r="AH4032">
        <v>4.6574435655045238E-2</v>
      </c>
      <c r="AI4032">
        <v>4.682637595826953E-2</v>
      </c>
      <c r="AJ4032">
        <v>4.7065340064468171E-2</v>
      </c>
      <c r="AK4032">
        <v>4.7292099221097048E-2</v>
      </c>
      <c r="AL4032">
        <v>4.7507375229783287E-2</v>
      </c>
    </row>
    <row r="4033" spans="1:38" x14ac:dyDescent="0.25">
      <c r="A4033" s="1" t="s">
        <v>4068</v>
      </c>
      <c r="B4033">
        <v>3.1251779943561597E-2</v>
      </c>
      <c r="C4033">
        <v>3.1271225381231102E-2</v>
      </c>
      <c r="D4033">
        <v>3.1346989797058702E-2</v>
      </c>
      <c r="E4033">
        <v>3.1444922384116607E-2</v>
      </c>
      <c r="F4033">
        <v>3.1542337789921361E-2</v>
      </c>
      <c r="G4033">
        <v>3.1831510323375667E-2</v>
      </c>
      <c r="H4033">
        <v>3.211613334451352E-2</v>
      </c>
      <c r="I4033">
        <v>3.2396284135893183E-2</v>
      </c>
      <c r="J4033">
        <v>3.3473663090950109E-2</v>
      </c>
      <c r="K4033">
        <v>3.4485322113517028E-2</v>
      </c>
      <c r="L4033">
        <v>3.5435588448141583E-2</v>
      </c>
      <c r="M4033">
        <v>3.6328491250849512E-2</v>
      </c>
      <c r="N4033">
        <v>3.7167782777236938E-2</v>
      </c>
      <c r="O4033">
        <v>3.7956958028810148E-2</v>
      </c>
      <c r="P4033">
        <v>3.8699272971822483E-2</v>
      </c>
      <c r="Q4033">
        <v>3.9397761434267008E-2</v>
      </c>
      <c r="R4033">
        <v>4.005525077874679E-2</v>
      </c>
      <c r="S4033">
        <v>4.0674376441611267E-2</v>
      </c>
      <c r="T4033">
        <v>4.1257595421972111E-2</v>
      </c>
      <c r="U4033">
        <v>4.1807198797948517E-2</v>
      </c>
      <c r="V4033">
        <v>4.2325323341705523E-2</v>
      </c>
      <c r="W4033">
        <v>4.2813962299500567E-2</v>
      </c>
      <c r="X4033">
        <v>4.3274975398009341E-2</v>
      </c>
      <c r="Y4033">
        <v>4.3710098133631907E-2</v>
      </c>
      <c r="Z4033">
        <v>4.4120950397256609E-2</v>
      </c>
      <c r="AA4033">
        <v>4.4509044483052783E-2</v>
      </c>
      <c r="AB4033">
        <v>4.4875792526252858E-2</v>
      </c>
      <c r="AC4033">
        <v>4.5222513411545887E-2</v>
      </c>
      <c r="AD4033">
        <v>4.5550439190616507E-2</v>
      </c>
      <c r="AE4033">
        <v>4.5860721044509077E-2</v>
      </c>
      <c r="AF4033">
        <v>4.6154434823855811E-2</v>
      </c>
      <c r="AG4033">
        <v>4.6432586197565281E-2</v>
      </c>
      <c r="AH4033">
        <v>4.6696115438309052E-2</v>
      </c>
      <c r="AI4033">
        <v>4.6945901871054137E-2</v>
      </c>
      <c r="AJ4033">
        <v>4.7182768008956037E-2</v>
      </c>
      <c r="AK4033">
        <v>4.7407483399137633E-2</v>
      </c>
      <c r="AL4033">
        <v>4.7620768199225248E-2</v>
      </c>
    </row>
    <row r="4034" spans="1:38" x14ac:dyDescent="0.25">
      <c r="A4034" s="1" t="s">
        <v>4069</v>
      </c>
      <c r="B4034">
        <v>3.0944894056050481E-2</v>
      </c>
      <c r="C4034">
        <v>3.0964450702456681E-2</v>
      </c>
      <c r="D4034">
        <v>3.104064901272215E-2</v>
      </c>
      <c r="E4034">
        <v>3.11391438631618E-2</v>
      </c>
      <c r="F4034">
        <v>3.1237120156363408E-2</v>
      </c>
      <c r="G4034">
        <v>3.152796713393017E-2</v>
      </c>
      <c r="H4034">
        <v>3.1814252351032489E-2</v>
      </c>
      <c r="I4034">
        <v>3.2096053191019609E-2</v>
      </c>
      <c r="J4034">
        <v>3.3179912851966108E-2</v>
      </c>
      <c r="K4034">
        <v>3.41978660593482E-2</v>
      </c>
      <c r="L4034">
        <v>3.5154246097005383E-2</v>
      </c>
      <c r="M4034">
        <v>3.6053087951675347E-2</v>
      </c>
      <c r="N4034">
        <v>3.6898149508589877E-2</v>
      </c>
      <c r="O4034">
        <v>3.7692931205041053E-2</v>
      </c>
      <c r="P4034">
        <v>3.8440694256177133E-2</v>
      </c>
      <c r="Q4034">
        <v>3.9144477558697238E-2</v>
      </c>
      <c r="R4034">
        <v>3.9807113370176048E-2</v>
      </c>
      <c r="S4034">
        <v>4.0431241854416877E-2</v>
      </c>
      <c r="T4034">
        <v>4.101932457645479E-2</v>
      </c>
      <c r="U4034">
        <v>4.157365702456875E-2</v>
      </c>
      <c r="V4034">
        <v>4.2096380230874773E-2</v>
      </c>
      <c r="W4034">
        <v>4.2589491556723057E-2</v>
      </c>
      <c r="X4034">
        <v>4.3054854704177699E-2</v>
      </c>
      <c r="Y4034">
        <v>4.3494209010287818E-2</v>
      </c>
      <c r="Z4034">
        <v>4.3909178076634192E-2</v>
      </c>
      <c r="AA4034">
        <v>4.4301277782729631E-2</v>
      </c>
      <c r="AB4034">
        <v>4.4671923728240068E-2</v>
      </c>
      <c r="AC4034">
        <v>4.5022438145654591E-2</v>
      </c>
      <c r="AD4034">
        <v>4.5354056321944863E-2</v>
      </c>
      <c r="AE4034">
        <v>4.5667932564899268E-2</v>
      </c>
      <c r="AF4034">
        <v>4.5965145747176112E-2</v>
      </c>
      <c r="AG4034">
        <v>4.6246704458677908E-2</v>
      </c>
      <c r="AH4034">
        <v>4.6513551795589761E-2</v>
      </c>
      <c r="AI4034">
        <v>4.6766569812334097E-2</v>
      </c>
      <c r="AJ4034">
        <v>4.7006583660761873E-2</v>
      </c>
      <c r="AK4034">
        <v>4.7234365439109777E-2</v>
      </c>
      <c r="AL4034">
        <v>4.7450637771599483E-2</v>
      </c>
    </row>
    <row r="4035" spans="1:38" x14ac:dyDescent="0.25">
      <c r="A4035" s="1" t="s">
        <v>4070</v>
      </c>
      <c r="B4035">
        <v>3.109395804141506E-2</v>
      </c>
      <c r="C4035">
        <v>3.1113460670289951E-2</v>
      </c>
      <c r="D4035">
        <v>3.118944822458361E-2</v>
      </c>
      <c r="E4035">
        <v>3.1287669966275578E-2</v>
      </c>
      <c r="F4035">
        <v>3.1385373819087431E-2</v>
      </c>
      <c r="G4035">
        <v>3.1675407467261392E-2</v>
      </c>
      <c r="H4035">
        <v>3.1960885304275391E-2</v>
      </c>
      <c r="I4035">
        <v>3.2241884664521943E-2</v>
      </c>
      <c r="J4035">
        <v>3.3322596445793357E-2</v>
      </c>
      <c r="K4035">
        <v>3.4337492372566093E-2</v>
      </c>
      <c r="L4035">
        <v>3.5290902795208447E-2</v>
      </c>
      <c r="M4035">
        <v>3.6186859868300718E-2</v>
      </c>
      <c r="N4035">
        <v>3.7029118742586138E-2</v>
      </c>
      <c r="O4035">
        <v>3.782117721502716E-2</v>
      </c>
      <c r="P4035">
        <v>3.8566293951221201E-2</v>
      </c>
      <c r="Q4035">
        <v>3.9267505385839729E-2</v>
      </c>
      <c r="R4035">
        <v>3.9927641398818027E-2</v>
      </c>
      <c r="S4035">
        <v>4.0549339857688597E-2</v>
      </c>
      <c r="T4035">
        <v>4.1135060109675999E-2</v>
      </c>
      <c r="U4035">
        <v>4.1687095500907927E-2</v>
      </c>
      <c r="V4035">
        <v>4.220758499431021E-2</v>
      </c>
      <c r="W4035">
        <v>4.2698523952404997E-2</v>
      </c>
      <c r="X4035">
        <v>4.3161774146287017E-2</v>
      </c>
      <c r="Y4035">
        <v>4.3599073047483131E-2</v>
      </c>
      <c r="Z4035">
        <v>4.4012042455175829E-2</v>
      </c>
      <c r="AA4035">
        <v>4.4402196507365467E-2</v>
      </c>
      <c r="AB4035">
        <v>4.4770949120935287E-2</v>
      </c>
      <c r="AC4035">
        <v>4.5119620902244167E-2</v>
      </c>
      <c r="AD4035">
        <v>4.544944556678459E-2</v>
      </c>
      <c r="AE4035">
        <v>4.5761575903588488E-2</v>
      </c>
      <c r="AF4035">
        <v>4.6057089317422438E-2</v>
      </c>
      <c r="AG4035">
        <v>4.6336992979371702E-2</v>
      </c>
      <c r="AH4035">
        <v>4.6602228614153307E-2</v>
      </c>
      <c r="AI4035">
        <v>4.6853676950408672E-2</v>
      </c>
      <c r="AJ4035">
        <v>4.7092161858292528E-2</v>
      </c>
      <c r="AK4035">
        <v>4.7318454196886628E-2</v>
      </c>
      <c r="AL4035">
        <v>4.7533275392310781E-2</v>
      </c>
    </row>
    <row r="4036" spans="1:38" x14ac:dyDescent="0.25">
      <c r="A4036" s="1" t="s">
        <v>4071</v>
      </c>
      <c r="B4036">
        <v>3.102843199185704E-2</v>
      </c>
      <c r="C4036">
        <v>3.104795836595526E-2</v>
      </c>
      <c r="D4036">
        <v>3.112403856506768E-2</v>
      </c>
      <c r="E4036">
        <v>3.1222380360823681E-2</v>
      </c>
      <c r="F4036">
        <v>3.1320203973901173E-2</v>
      </c>
      <c r="G4036">
        <v>3.1610595148153162E-2</v>
      </c>
      <c r="H4036">
        <v>3.1896427896030109E-2</v>
      </c>
      <c r="I4036">
        <v>3.2177779573444691E-2</v>
      </c>
      <c r="J4036">
        <v>3.3259875110282923E-2</v>
      </c>
      <c r="K4036">
        <v>3.4276114966779472E-2</v>
      </c>
      <c r="L4036">
        <v>3.5230830782807927E-2</v>
      </c>
      <c r="M4036">
        <v>3.6128055957917793E-2</v>
      </c>
      <c r="N4036">
        <v>3.6971546844888001E-2</v>
      </c>
      <c r="O4036">
        <v>3.7764802401326091E-2</v>
      </c>
      <c r="P4036">
        <v>3.8511082413569528E-2</v>
      </c>
      <c r="Q4036">
        <v>3.921342439855631E-2</v>
      </c>
      <c r="R4036">
        <v>3.9874659281392409E-2</v>
      </c>
      <c r="S4036">
        <v>4.0497425939012822E-2</v>
      </c>
      <c r="T4036">
        <v>4.1084184693554689E-2</v>
      </c>
      <c r="U4036">
        <v>4.163722983279982E-2</v>
      </c>
      <c r="V4036">
        <v>4.2158701229255642E-2</v>
      </c>
      <c r="W4036">
        <v>4.2650595124095893E-2</v>
      </c>
      <c r="X4036">
        <v>4.3114774137237313E-2</v>
      </c>
      <c r="Y4036">
        <v>4.3552976560259318E-2</v>
      </c>
      <c r="Z4036">
        <v>4.3966824984648753E-2</v>
      </c>
      <c r="AA4036">
        <v>4.4357834313945861E-2</v>
      </c>
      <c r="AB4036">
        <v>4.4727419204757209E-2</v>
      </c>
      <c r="AC4036">
        <v>4.5076900978261433E-2</v>
      </c>
      <c r="AD4036">
        <v>4.5407514040747179E-2</v>
      </c>
      <c r="AE4036">
        <v>4.5720411848866452E-2</v>
      </c>
      <c r="AF4036">
        <v>4.6016672452646602E-2</v>
      </c>
      <c r="AG4036">
        <v>4.6297303646861403E-2</v>
      </c>
      <c r="AH4036">
        <v>4.6563247759102401E-2</v>
      </c>
      <c r="AI4036">
        <v>4.6815386100802353E-2</v>
      </c>
      <c r="AJ4036">
        <v>4.7054543105528313E-2</v>
      </c>
      <c r="AK4036">
        <v>4.7281490177073927E-2</v>
      </c>
      <c r="AL4036">
        <v>4.7496949268224689E-2</v>
      </c>
    </row>
    <row r="4037" spans="1:38" x14ac:dyDescent="0.25">
      <c r="A4037" s="1" t="s">
        <v>4072</v>
      </c>
      <c r="B4037">
        <v>3.1287888870623039E-2</v>
      </c>
      <c r="C4037">
        <v>3.1307321223208791E-2</v>
      </c>
      <c r="D4037">
        <v>3.1383034585980477E-2</v>
      </c>
      <c r="E4037">
        <v>3.1480901015785302E-2</v>
      </c>
      <c r="F4037">
        <v>3.1578250426238151E-2</v>
      </c>
      <c r="G4037">
        <v>3.1867225940596003E-2</v>
      </c>
      <c r="H4037">
        <v>3.2151653383783493E-2</v>
      </c>
      <c r="I4037">
        <v>3.2431610026499878E-2</v>
      </c>
      <c r="J4037">
        <v>3.3508226446211237E-2</v>
      </c>
      <c r="K4037">
        <v>3.4519144879947991E-2</v>
      </c>
      <c r="L4037">
        <v>3.5468691861660302E-2</v>
      </c>
      <c r="M4037">
        <v>3.6360895861318479E-2</v>
      </c>
      <c r="N4037">
        <v>3.7199508472122167E-2</v>
      </c>
      <c r="O4037">
        <v>3.7988024055990111E-2</v>
      </c>
      <c r="P4037">
        <v>3.872969796157813E-2</v>
      </c>
      <c r="Q4037">
        <v>3.94275634204833E-2</v>
      </c>
      <c r="R4037">
        <v>4.0084447219354509E-2</v>
      </c>
      <c r="S4037">
        <v>4.0702984238297761E-2</v>
      </c>
      <c r="T4037">
        <v>4.1285630939187232E-2</v>
      </c>
      <c r="U4037">
        <v>4.1834677881232192E-2</v>
      </c>
      <c r="V4037">
        <v>4.2352261335361609E-2</v>
      </c>
      <c r="W4037">
        <v>4.2840374063641357E-2</v>
      </c>
      <c r="X4037">
        <v>4.3300875324993382E-2</v>
      </c>
      <c r="Y4037">
        <v>4.3735500163917779E-2</v>
      </c>
      <c r="Z4037">
        <v>4.4145868034693968E-2</v>
      </c>
      <c r="AA4037">
        <v>4.4533490809631218E-2</v>
      </c>
      <c r="AB4037">
        <v>4.4899780216328428E-2</v>
      </c>
      <c r="AC4037">
        <v>4.5246054745564479E-2</v>
      </c>
      <c r="AD4037">
        <v>4.55735460683524E-2</v>
      </c>
      <c r="AE4037">
        <v>4.5883404997836393E-2</v>
      </c>
      <c r="AF4037">
        <v>4.6176707029069862E-2</v>
      </c>
      <c r="AG4037">
        <v>4.6454457487270229E-2</v>
      </c>
      <c r="AH4037">
        <v>4.6717596312887709E-2</v>
      </c>
      <c r="AI4037">
        <v>4.6967002509735102E-2</v>
      </c>
      <c r="AJ4037">
        <v>4.7203498280492653E-2</v>
      </c>
      <c r="AK4037">
        <v>4.7427852872113103E-2</v>
      </c>
      <c r="AL4037">
        <v>4.7640786151997287E-2</v>
      </c>
    </row>
    <row r="4038" spans="1:38" x14ac:dyDescent="0.25">
      <c r="A4038" s="1" t="s">
        <v>4073</v>
      </c>
      <c r="B4038">
        <v>3.107796069231258E-2</v>
      </c>
      <c r="C4038">
        <v>3.1097469118253659E-2</v>
      </c>
      <c r="D4038">
        <v>3.117347929059686E-2</v>
      </c>
      <c r="E4038">
        <v>3.1271730341957432E-2</v>
      </c>
      <c r="F4038">
        <v>3.136946343271059E-2</v>
      </c>
      <c r="G4038">
        <v>3.1659584366315281E-2</v>
      </c>
      <c r="H4038">
        <v>3.1945148850289262E-2</v>
      </c>
      <c r="I4038">
        <v>3.2226234224278262E-2</v>
      </c>
      <c r="J4038">
        <v>3.3307283831819683E-2</v>
      </c>
      <c r="K4038">
        <v>3.432250786189097E-2</v>
      </c>
      <c r="L4038">
        <v>3.5276236979676558E-2</v>
      </c>
      <c r="M4038">
        <v>3.617250364370013E-2</v>
      </c>
      <c r="N4038">
        <v>3.7015063298166652E-2</v>
      </c>
      <c r="O4038">
        <v>3.7807414023395207E-2</v>
      </c>
      <c r="P4038">
        <v>3.855281475859762E-2</v>
      </c>
      <c r="Q4038">
        <v>3.9254302202666951E-2</v>
      </c>
      <c r="R4038">
        <v>3.9914706490703521E-2</v>
      </c>
      <c r="S4038">
        <v>4.0536665736672618E-2</v>
      </c>
      <c r="T4038">
        <v>4.1122639525811272E-2</v>
      </c>
      <c r="U4038">
        <v>4.1674921434139978E-2</v>
      </c>
      <c r="V4038">
        <v>4.2195650646647348E-2</v>
      </c>
      <c r="W4038">
        <v>4.2686822740367093E-2</v>
      </c>
      <c r="X4038">
        <v>4.3150299693623009E-2</v>
      </c>
      <c r="Y4038">
        <v>4.3587819178147337E-2</v>
      </c>
      <c r="Z4038">
        <v>4.4001003186553547E-2</v>
      </c>
      <c r="AA4038">
        <v>4.439136604373882E-2</v>
      </c>
      <c r="AB4038">
        <v>4.4760321847180408E-2</v>
      </c>
      <c r="AC4038">
        <v>4.5109191377751288E-2</v>
      </c>
      <c r="AD4038">
        <v>4.5439208519593037E-2</v>
      </c>
      <c r="AE4038">
        <v>4.57515262247285E-2</v>
      </c>
      <c r="AF4038">
        <v>4.6047222055456437E-2</v>
      </c>
      <c r="AG4038">
        <v>4.6327303335127717E-2</v>
      </c>
      <c r="AH4038">
        <v>4.6592711935643502E-2</v>
      </c>
      <c r="AI4038">
        <v>4.6844328727926259E-2</v>
      </c>
      <c r="AJ4038">
        <v>4.708297771968066E-2</v>
      </c>
      <c r="AK4038">
        <v>4.7309429902972912E-2</v>
      </c>
      <c r="AL4038">
        <v>4.7524406832501517E-2</v>
      </c>
    </row>
    <row r="4039" spans="1:38" x14ac:dyDescent="0.25">
      <c r="A4039" s="1" t="s">
        <v>4074</v>
      </c>
      <c r="B4039">
        <v>3.109540869701774E-2</v>
      </c>
      <c r="C4039">
        <v>3.1114910800186409E-2</v>
      </c>
      <c r="D4039">
        <v>3.1190896303453852E-2</v>
      </c>
      <c r="E4039">
        <v>3.1289115387314763E-2</v>
      </c>
      <c r="F4039">
        <v>3.1386816588801332E-2</v>
      </c>
      <c r="G4039">
        <v>3.1676842321845172E-2</v>
      </c>
      <c r="H4039">
        <v>3.1962312301626453E-2</v>
      </c>
      <c r="I4039">
        <v>3.2243303862061062E-2</v>
      </c>
      <c r="J4039">
        <v>3.3323985008909138E-2</v>
      </c>
      <c r="K4039">
        <v>3.4338851182947307E-2</v>
      </c>
      <c r="L4039">
        <v>3.529223270599606E-2</v>
      </c>
      <c r="M4039">
        <v>3.6188161705073732E-2</v>
      </c>
      <c r="N4039">
        <v>3.7030393304312161E-2</v>
      </c>
      <c r="O4039">
        <v>3.7822425274978803E-2</v>
      </c>
      <c r="P4039">
        <v>3.8567516257859327E-2</v>
      </c>
      <c r="Q4039">
        <v>3.9268702663665438E-2</v>
      </c>
      <c r="R4039">
        <v>3.9928814349193743E-2</v>
      </c>
      <c r="S4039">
        <v>4.0550489159629971E-2</v>
      </c>
      <c r="T4039">
        <v>4.1136186420615478E-2</v>
      </c>
      <c r="U4039">
        <v>4.1688199457431088E-2</v>
      </c>
      <c r="V4039">
        <v>4.2208667212865689E-2</v>
      </c>
      <c r="W4039">
        <v>4.2699585029989363E-2</v>
      </c>
      <c r="X4039">
        <v>4.316281466110506E-2</v>
      </c>
      <c r="Y4039">
        <v>4.3600093559584857E-2</v>
      </c>
      <c r="Z4039">
        <v>4.4013043507070693E-2</v>
      </c>
      <c r="AA4039">
        <v>4.4403178624614972E-2</v>
      </c>
      <c r="AB4039">
        <v>4.4771912812724447E-2</v>
      </c>
      <c r="AC4039">
        <v>4.5120566661932933E-2</v>
      </c>
      <c r="AD4039">
        <v>4.5450373872439581E-2</v>
      </c>
      <c r="AE4039">
        <v>4.5762487218496198E-2</v>
      </c>
      <c r="AF4039">
        <v>4.6057984090584148E-2</v>
      </c>
      <c r="AG4039">
        <v>4.6337871645981139E-2</v>
      </c>
      <c r="AH4039">
        <v>4.6603091596057369E-2</v>
      </c>
      <c r="AI4039">
        <v>4.6854524656552057E-2</v>
      </c>
      <c r="AJ4039">
        <v>4.709299468514682E-2</v>
      </c>
      <c r="AK4039">
        <v>4.7319272528864163E-2</v>
      </c>
      <c r="AL4039">
        <v>4.7534079602164298E-2</v>
      </c>
    </row>
    <row r="4040" spans="1:38" x14ac:dyDescent="0.25">
      <c r="A4040" s="1" t="s">
        <v>4075</v>
      </c>
      <c r="B4040">
        <v>3.087707892136516E-2</v>
      </c>
      <c r="C4040">
        <v>3.08966601424937E-2</v>
      </c>
      <c r="D4040">
        <v>3.0972954334035251E-2</v>
      </c>
      <c r="E4040">
        <v>3.1071573432505151E-2</v>
      </c>
      <c r="F4040">
        <v>3.1169673669674519E-2</v>
      </c>
      <c r="G4040">
        <v>3.1460890663125643E-2</v>
      </c>
      <c r="H4040">
        <v>3.1747543189536417E-2</v>
      </c>
      <c r="I4040">
        <v>3.2029708654529407E-2</v>
      </c>
      <c r="J4040">
        <v>3.3115000411120039E-2</v>
      </c>
      <c r="K4040">
        <v>3.4134344497028422E-2</v>
      </c>
      <c r="L4040">
        <v>3.5092075530646777E-2</v>
      </c>
      <c r="M4040">
        <v>3.5992229787173861E-2</v>
      </c>
      <c r="N4040">
        <v>3.6838566395868987E-2</v>
      </c>
      <c r="O4040">
        <v>3.76345869952152E-2</v>
      </c>
      <c r="P4040">
        <v>3.838355396025285E-2</v>
      </c>
      <c r="Q4040">
        <v>3.9088507307755337E-2</v>
      </c>
      <c r="R4040">
        <v>3.9752280376980052E-2</v>
      </c>
      <c r="S4040">
        <v>4.0377514376395203E-2</v>
      </c>
      <c r="T4040">
        <v>4.0966671880006029E-2</v>
      </c>
      <c r="U4040">
        <v>4.1522049350641313E-2</v>
      </c>
      <c r="V4040">
        <v>4.2045788761773978E-2</v>
      </c>
      <c r="W4040">
        <v>4.2539888384100603E-2</v>
      </c>
      <c r="X4040">
        <v>4.3006212798160019E-2</v>
      </c>
      <c r="Y4040">
        <v>4.3446502189701593E-2</v>
      </c>
      <c r="Z4040">
        <v>4.3862380980288752E-2</v>
      </c>
      <c r="AA4040">
        <v>4.425536584171761E-2</v>
      </c>
      <c r="AB4040">
        <v>4.4626873139218842E-2</v>
      </c>
      <c r="AC4040">
        <v>4.4978225845072828E-2</v>
      </c>
      <c r="AD4040">
        <v>4.5310659961179639E-2</v>
      </c>
      <c r="AE4040">
        <v>4.5625330486270328E-2</v>
      </c>
      <c r="AF4040">
        <v>4.5923316960805517E-2</v>
      </c>
      <c r="AG4040">
        <v>4.6205628620164169E-2</v>
      </c>
      <c r="AH4040">
        <v>4.6473209184466652E-2</v>
      </c>
      <c r="AI4040">
        <v>4.6726941311285977E-2</v>
      </c>
      <c r="AJ4040">
        <v>4.6967650735567627E-2</v>
      </c>
      <c r="AK4040">
        <v>4.7196110119289238E-2</v>
      </c>
      <c r="AL4040">
        <v>4.7413042631736561E-2</v>
      </c>
    </row>
    <row r="4041" spans="1:38" x14ac:dyDescent="0.25">
      <c r="A4041" s="1" t="s">
        <v>4076</v>
      </c>
      <c r="B4041">
        <v>3.1002302603598431E-2</v>
      </c>
      <c r="C4041">
        <v>3.1021838446405429E-2</v>
      </c>
      <c r="D4041">
        <v>3.1097955588880791E-2</v>
      </c>
      <c r="E4041">
        <v>3.1196345257799501E-2</v>
      </c>
      <c r="F4041">
        <v>3.1294216626884072E-2</v>
      </c>
      <c r="G4041">
        <v>3.1584750369439717E-2</v>
      </c>
      <c r="H4041">
        <v>3.1870724642767918E-2</v>
      </c>
      <c r="I4041">
        <v>3.2152216811363481E-2</v>
      </c>
      <c r="J4041">
        <v>3.3234864139233218E-2</v>
      </c>
      <c r="K4041">
        <v>3.425163990567405E-2</v>
      </c>
      <c r="L4041">
        <v>3.5206876264766832E-2</v>
      </c>
      <c r="M4041">
        <v>3.6104607112509332E-2</v>
      </c>
      <c r="N4041">
        <v>3.6948589281008283E-2</v>
      </c>
      <c r="O4041">
        <v>3.7742322190693837E-2</v>
      </c>
      <c r="P4041">
        <v>3.8489066074813741E-2</v>
      </c>
      <c r="Q4041">
        <v>3.9191858881874063E-2</v>
      </c>
      <c r="R4041">
        <v>3.9853531953756627E-2</v>
      </c>
      <c r="S4041">
        <v>4.0476724569909153E-2</v>
      </c>
      <c r="T4041">
        <v>4.1063897441228243E-2</v>
      </c>
      <c r="U4041">
        <v>4.1617345230992857E-2</v>
      </c>
      <c r="V4041">
        <v>4.2139208174418248E-2</v>
      </c>
      <c r="W4041">
        <v>4.2631482863052197E-2</v>
      </c>
      <c r="X4041">
        <v>4.3096032255290587E-2</v>
      </c>
      <c r="Y4041">
        <v>4.3534594969719759E-2</v>
      </c>
      <c r="Z4041">
        <v>4.3948793913768477E-2</v>
      </c>
      <c r="AA4041">
        <v>4.4340144296246317E-2</v>
      </c>
      <c r="AB4041">
        <v>4.471006106873434E-2</v>
      </c>
      <c r="AC4041">
        <v>4.5059865837455172E-2</v>
      </c>
      <c r="AD4041">
        <v>4.539079328416163E-2</v>
      </c>
      <c r="AE4041">
        <v>4.5703997131728118E-2</v>
      </c>
      <c r="AF4041">
        <v>4.6000555687488433E-2</v>
      </c>
      <c r="AG4041">
        <v>4.6281476994920412E-2</v>
      </c>
      <c r="AH4041">
        <v>4.6547703622019918E-2</v>
      </c>
      <c r="AI4041">
        <v>4.6800117112615509E-2</v>
      </c>
      <c r="AJ4041">
        <v>4.7039542124942442E-2</v>
      </c>
      <c r="AK4041">
        <v>4.726675028000555E-2</v>
      </c>
      <c r="AL4041">
        <v>4.7482463740605253E-2</v>
      </c>
    </row>
    <row r="4042" spans="1:38" x14ac:dyDescent="0.25">
      <c r="A4042" s="1" t="s">
        <v>4077</v>
      </c>
      <c r="B4042">
        <v>3.1163012799510809E-2</v>
      </c>
      <c r="C4042">
        <v>3.1182490404461371E-2</v>
      </c>
      <c r="D4042">
        <v>3.1258380324822838E-2</v>
      </c>
      <c r="E4042">
        <v>3.1356475547299367E-2</v>
      </c>
      <c r="F4042">
        <v>3.1454053190516612E-2</v>
      </c>
      <c r="G4042">
        <v>3.1743710059119121E-2</v>
      </c>
      <c r="H4042">
        <v>3.2028813872612097E-2</v>
      </c>
      <c r="I4042">
        <v>3.2309441942707823E-2</v>
      </c>
      <c r="J4042">
        <v>3.338869545041321E-2</v>
      </c>
      <c r="K4042">
        <v>3.4402175074163953E-2</v>
      </c>
      <c r="L4042">
        <v>3.5354209805380843E-2</v>
      </c>
      <c r="M4042">
        <v>3.6248830486630697E-2</v>
      </c>
      <c r="N4042">
        <v>3.7089791001889139E-2</v>
      </c>
      <c r="O4042">
        <v>3.7880587924970517E-2</v>
      </c>
      <c r="P4042">
        <v>3.8624478740377943E-2</v>
      </c>
      <c r="Q4042">
        <v>3.9324498742234322E-2</v>
      </c>
      <c r="R4042">
        <v>3.9983476709019632E-2</v>
      </c>
      <c r="S4042">
        <v>4.0604049444505533E-2</v>
      </c>
      <c r="T4042">
        <v>4.1188675268503047E-2</v>
      </c>
      <c r="U4042">
        <v>4.1739646534775812E-2</v>
      </c>
      <c r="V4042">
        <v>4.2259101247685227E-2</v>
      </c>
      <c r="W4042">
        <v>4.2749033843784763E-2</v>
      </c>
      <c r="X4042">
        <v>4.3211305199636341E-2</v>
      </c>
      <c r="Y4042">
        <v>4.3647651922552787E-2</v>
      </c>
      <c r="Z4042">
        <v>4.4059694976745098E-2</v>
      </c>
      <c r="AA4042">
        <v>4.4448947693447892E-2</v>
      </c>
      <c r="AB4042">
        <v>4.4816823209985528E-2</v>
      </c>
      <c r="AC4042">
        <v>4.5164641379402577E-2</v>
      </c>
      <c r="AD4042">
        <v>4.5493635189194692E-2</v>
      </c>
      <c r="AE4042">
        <v>4.5804956724821003E-2</v>
      </c>
      <c r="AF4042">
        <v>4.6099682711038752E-2</v>
      </c>
      <c r="AG4042">
        <v>4.6378819661657807E-2</v>
      </c>
      <c r="AH4042">
        <v>4.6643308666054699E-2</v>
      </c>
      <c r="AI4042">
        <v>4.6894029838695027E-2</v>
      </c>
      <c r="AJ4042">
        <v>4.7131806455980363E-2</v>
      </c>
      <c r="AK4042">
        <v>4.7357408802946629E-2</v>
      </c>
      <c r="AL4042">
        <v>4.7571557750686042E-2</v>
      </c>
    </row>
    <row r="4043" spans="1:38" x14ac:dyDescent="0.25">
      <c r="A4043" s="1" t="s">
        <v>4078</v>
      </c>
      <c r="B4043">
        <v>3.0829137074850448E-2</v>
      </c>
      <c r="C4043">
        <v>3.0848735669042969E-2</v>
      </c>
      <c r="D4043">
        <v>3.0925097643765311E-2</v>
      </c>
      <c r="E4043">
        <v>3.1023804579264819E-2</v>
      </c>
      <c r="F4043">
        <v>3.1121992438506489E-2</v>
      </c>
      <c r="G4043">
        <v>3.1413471014343081E-2</v>
      </c>
      <c r="H4043">
        <v>3.1700383209728802E-2</v>
      </c>
      <c r="I4043">
        <v>3.198280644603136E-2</v>
      </c>
      <c r="J4043">
        <v>3.3069110621308587E-2</v>
      </c>
      <c r="K4043">
        <v>3.40894379875002E-2</v>
      </c>
      <c r="L4043">
        <v>3.504812410645948E-2</v>
      </c>
      <c r="M4043">
        <v>3.594920616426138E-2</v>
      </c>
      <c r="N4043">
        <v>3.6796444169629447E-2</v>
      </c>
      <c r="O4043">
        <v>3.759334061022751E-2</v>
      </c>
      <c r="P4043">
        <v>3.8343158681080548E-2</v>
      </c>
      <c r="Q4043">
        <v>3.9048939190797403E-2</v>
      </c>
      <c r="R4043">
        <v>3.971351624333009E-2</v>
      </c>
      <c r="S4043">
        <v>4.0339531785671727E-2</v>
      </c>
      <c r="T4043">
        <v>4.0929449105118032E-2</v>
      </c>
      <c r="U4043">
        <v>4.1485565353454899E-2</v>
      </c>
      <c r="V4043">
        <v>4.2010023169646631E-2</v>
      </c>
      <c r="W4043">
        <v>4.2504821467251389E-2</v>
      </c>
      <c r="X4043">
        <v>4.2971825447844891E-2</v>
      </c>
      <c r="Y4043">
        <v>4.3412775897164371E-2</v>
      </c>
      <c r="Z4043">
        <v>4.3829297816459271E-2</v>
      </c>
      <c r="AA4043">
        <v>4.4222908437629598E-2</v>
      </c>
      <c r="AB4043">
        <v>4.45950246671213E-2</v>
      </c>
      <c r="AC4043">
        <v>4.4946970000209557E-2</v>
      </c>
      <c r="AD4043">
        <v>4.52799809442124E-2</v>
      </c>
      <c r="AE4043">
        <v>4.559521298632218E-2</v>
      </c>
      <c r="AF4043">
        <v>4.5893746139101722E-2</v>
      </c>
      <c r="AG4043">
        <v>4.6176590094248959E-2</v>
      </c>
      <c r="AH4043">
        <v>4.6444689012974757E-2</v>
      </c>
      <c r="AI4043">
        <v>4.6698925979248837E-2</v>
      </c>
      <c r="AJ4043">
        <v>4.6940127140234843E-2</v>
      </c>
      <c r="AK4043">
        <v>4.7169065556446503E-2</v>
      </c>
      <c r="AL4043">
        <v>4.7386464782502163E-2</v>
      </c>
    </row>
    <row r="4044" spans="1:38" x14ac:dyDescent="0.25">
      <c r="A4044" s="1" t="s">
        <v>4079</v>
      </c>
      <c r="B4044">
        <v>3.1063947534943109E-2</v>
      </c>
      <c r="C4044">
        <v>3.108346103897458E-2</v>
      </c>
      <c r="D4044">
        <v>3.1159491023992909E-2</v>
      </c>
      <c r="E4044">
        <v>3.1257767749669312E-2</v>
      </c>
      <c r="F4044">
        <v>3.135552645190743E-2</v>
      </c>
      <c r="G4044">
        <v>3.1645723844710497E-2</v>
      </c>
      <c r="H4044">
        <v>3.193136422860212E-2</v>
      </c>
      <c r="I4044">
        <v>3.2212524947830709E-2</v>
      </c>
      <c r="J4044">
        <v>3.329387048019318E-2</v>
      </c>
      <c r="K4044">
        <v>3.4309381918078759E-2</v>
      </c>
      <c r="L4044">
        <v>3.5263390202440688E-2</v>
      </c>
      <c r="M4044">
        <v>3.6159928058047221E-2</v>
      </c>
      <c r="N4044">
        <v>3.7002751186166111E-2</v>
      </c>
      <c r="O4044">
        <v>3.7795357915327767E-2</v>
      </c>
      <c r="P4044">
        <v>3.8541007424421271E-2</v>
      </c>
      <c r="Q4044">
        <v>3.9242736643789168E-2</v>
      </c>
      <c r="R4044">
        <v>3.9903375932048173E-2</v>
      </c>
      <c r="S4044">
        <v>4.0525563619030543E-2</v>
      </c>
      <c r="T4044">
        <v>4.1111759498464517E-2</v>
      </c>
      <c r="U4044">
        <v>4.1664257347749298E-2</v>
      </c>
      <c r="V4044">
        <v>4.2185196546393182E-2</v>
      </c>
      <c r="W4044">
        <v>4.2676572859335037E-2</v>
      </c>
      <c r="X4044">
        <v>4.3140248446424598E-2</v>
      </c>
      <c r="Y4044">
        <v>4.3577961154767489E-2</v>
      </c>
      <c r="Z4044">
        <v>4.3991333146416449E-2</v>
      </c>
      <c r="AA4044">
        <v>4.4381878909984171E-2</v>
      </c>
      <c r="AB4044">
        <v>4.475101270114238E-2</v>
      </c>
      <c r="AC4044">
        <v>4.5100055453632763E-2</v>
      </c>
      <c r="AD4044">
        <v>4.5430241199327981E-2</v>
      </c>
      <c r="AE4044">
        <v>4.5742723033025637E-2</v>
      </c>
      <c r="AF4044">
        <v>4.6038578655017592E-2</v>
      </c>
      <c r="AG4044">
        <v>4.6318815522034339E-2</v>
      </c>
      <c r="AH4044">
        <v>4.6584375634905598E-2</v>
      </c>
      <c r="AI4044">
        <v>4.6836139989187432E-2</v>
      </c>
      <c r="AJ4044">
        <v>4.707493271307376E-2</v>
      </c>
      <c r="AK4044">
        <v>4.7301524915120859E-2</v>
      </c>
      <c r="AL4044">
        <v>4.7516638262657993E-2</v>
      </c>
    </row>
    <row r="4045" spans="1:38" x14ac:dyDescent="0.25">
      <c r="A4045" s="1" t="s">
        <v>4080</v>
      </c>
      <c r="B4045">
        <v>3.092865000814558E-2</v>
      </c>
      <c r="C4045">
        <v>3.094821254099045E-2</v>
      </c>
      <c r="D4045">
        <v>3.1024433818111041E-2</v>
      </c>
      <c r="E4045">
        <v>3.112295843021003E-2</v>
      </c>
      <c r="F4045">
        <v>3.1220964412237529E-2</v>
      </c>
      <c r="G4045">
        <v>3.1511900021284962E-2</v>
      </c>
      <c r="H4045">
        <v>3.1798273221549579E-2</v>
      </c>
      <c r="I4045">
        <v>3.2080161401716822E-2</v>
      </c>
      <c r="J4045">
        <v>3.3164364098630481E-2</v>
      </c>
      <c r="K4045">
        <v>3.4182650469067918E-2</v>
      </c>
      <c r="L4045">
        <v>3.5139354116539893E-2</v>
      </c>
      <c r="M4045">
        <v>3.6038510336414552E-2</v>
      </c>
      <c r="N4045">
        <v>3.6883877311910923E-2</v>
      </c>
      <c r="O4045">
        <v>3.7678955768047452E-2</v>
      </c>
      <c r="P4045">
        <v>3.8427007197806312E-2</v>
      </c>
      <c r="Q4045">
        <v>3.9131070766182788E-2</v>
      </c>
      <c r="R4045">
        <v>3.9793978989851611E-2</v>
      </c>
      <c r="S4045">
        <v>4.0418372282849127E-2</v>
      </c>
      <c r="T4045">
        <v>4.1006712451893343E-2</v>
      </c>
      <c r="U4045">
        <v>4.1561295218701257E-2</v>
      </c>
      <c r="V4045">
        <v>4.2084261840876117E-2</v>
      </c>
      <c r="W4045">
        <v>4.2577609897587777E-2</v>
      </c>
      <c r="X4045">
        <v>4.3043203301325078E-2</v>
      </c>
      <c r="Y4045">
        <v>4.3482781592429937E-2</v>
      </c>
      <c r="Z4045">
        <v>4.3897968568897057E-2</v>
      </c>
      <c r="AA4045">
        <v>4.4290280300018268E-2</v>
      </c>
      <c r="AB4045">
        <v>4.4661132568838469E-2</v>
      </c>
      <c r="AC4045">
        <v>4.5011847785052107E-2</v>
      </c>
      <c r="AD4045">
        <v>4.5343661406880682E-2</v>
      </c>
      <c r="AE4045">
        <v>4.5657727907617039E-2</v>
      </c>
      <c r="AF4045">
        <v>4.5955126319880989E-2</v>
      </c>
      <c r="AG4045">
        <v>4.6236865388188803E-2</v>
      </c>
      <c r="AH4045">
        <v>4.650388835817941E-2</v>
      </c>
      <c r="AI4045">
        <v>4.6757077428750501E-2</v>
      </c>
      <c r="AJ4045">
        <v>4.6997257891424123E-2</v>
      </c>
      <c r="AK4045">
        <v>4.7225201979472262E-2</v>
      </c>
      <c r="AL4045">
        <v>4.744163244767808E-2</v>
      </c>
    </row>
    <row r="4046" spans="1:38" x14ac:dyDescent="0.25">
      <c r="A4046" s="1" t="s">
        <v>4081</v>
      </c>
      <c r="B4046">
        <v>3.0905150431983119E-2</v>
      </c>
      <c r="C4046">
        <v>3.0924721480566832E-2</v>
      </c>
      <c r="D4046">
        <v>3.100097598285512E-2</v>
      </c>
      <c r="E4046">
        <v>3.109954364988704E-2</v>
      </c>
      <c r="F4046">
        <v>3.1197592581482279E-2</v>
      </c>
      <c r="G4046">
        <v>3.1488656409938157E-2</v>
      </c>
      <c r="H4046">
        <v>3.1775156891717768E-2</v>
      </c>
      <c r="I4046">
        <v>3.2057171423224312E-2</v>
      </c>
      <c r="J4046">
        <v>3.3141870375742392E-2</v>
      </c>
      <c r="K4046">
        <v>3.4160638719061019E-2</v>
      </c>
      <c r="L4046">
        <v>3.5117810519145649E-2</v>
      </c>
      <c r="M4046">
        <v>3.6017421517847079E-2</v>
      </c>
      <c r="N4046">
        <v>3.6863230329469858E-2</v>
      </c>
      <c r="O4046">
        <v>3.7658738095274043E-2</v>
      </c>
      <c r="P4046">
        <v>3.8407206710172323E-2</v>
      </c>
      <c r="Q4046">
        <v>3.911167572729262E-2</v>
      </c>
      <c r="R4046">
        <v>3.9774978038138807E-2</v>
      </c>
      <c r="S4046">
        <v>4.0399754418748761E-2</v>
      </c>
      <c r="T4046">
        <v>4.0988467025472868E-2</v>
      </c>
      <c r="U4046">
        <v>4.154341191773317E-2</v>
      </c>
      <c r="V4046">
        <v>4.206673067933573E-2</v>
      </c>
      <c r="W4046">
        <v>4.2560421204560717E-2</v>
      </c>
      <c r="X4046">
        <v>4.3026347710309713E-2</v>
      </c>
      <c r="Y4046">
        <v>4.3466250031019643E-2</v>
      </c>
      <c r="Z4046">
        <v>4.388175224882896E-2</v>
      </c>
      <c r="AA4046">
        <v>4.4274370707574687E-2</v>
      </c>
      <c r="AB4046">
        <v>4.4645521455588373E-2</v>
      </c>
      <c r="AC4046">
        <v>4.49965271589199E-2</v>
      </c>
      <c r="AD4046">
        <v>4.5328623523530717E-2</v>
      </c>
      <c r="AE4046">
        <v>4.5642965262141913E-2</v>
      </c>
      <c r="AF4046">
        <v>4.5940631638782849E-2</v>
      </c>
      <c r="AG4046">
        <v>4.6222631621642953E-2</v>
      </c>
      <c r="AH4046">
        <v>4.6489908672569732E-2</v>
      </c>
      <c r="AI4046">
        <v>4.6743345199467039E-2</v>
      </c>
      <c r="AJ4046">
        <v>4.6983766695913247E-2</v>
      </c>
      <c r="AK4046">
        <v>4.721194559053013E-2</v>
      </c>
      <c r="AL4046">
        <v>4.7428604826978658E-2</v>
      </c>
    </row>
    <row r="4047" spans="1:38" x14ac:dyDescent="0.25">
      <c r="A4047" s="1" t="s">
        <v>4082</v>
      </c>
      <c r="B4047">
        <v>3.0963672265419229E-2</v>
      </c>
      <c r="C4047">
        <v>3.0983222107014059E-2</v>
      </c>
      <c r="D4047">
        <v>3.1059393867479562E-2</v>
      </c>
      <c r="E4047">
        <v>3.1157854313276601E-2</v>
      </c>
      <c r="F4047">
        <v>3.1255796286031062E-2</v>
      </c>
      <c r="G4047">
        <v>3.1546540805115882E-2</v>
      </c>
      <c r="H4047">
        <v>3.1832724313194991E-2</v>
      </c>
      <c r="I4047">
        <v>3.2114424187450218E-2</v>
      </c>
      <c r="J4047">
        <v>3.3197887296919332E-2</v>
      </c>
      <c r="K4047">
        <v>3.4215455365964577E-2</v>
      </c>
      <c r="L4047">
        <v>3.5171461308883989E-2</v>
      </c>
      <c r="M4047">
        <v>3.6069939755636653E-2</v>
      </c>
      <c r="N4047">
        <v>3.691464824697941E-2</v>
      </c>
      <c r="O4047">
        <v>3.7709086887591052E-2</v>
      </c>
      <c r="P4047">
        <v>3.8456516571442348E-2</v>
      </c>
      <c r="Q4047">
        <v>3.915997588508062E-2</v>
      </c>
      <c r="R4047">
        <v>3.9822296786559373E-2</v>
      </c>
      <c r="S4047">
        <v>4.0446119150411151E-2</v>
      </c>
      <c r="T4047">
        <v>4.1033904262284239E-2</v>
      </c>
      <c r="U4047">
        <v>4.1587947340601887E-2</v>
      </c>
      <c r="V4047">
        <v>4.2110389156815663E-2</v>
      </c>
      <c r="W4047">
        <v>4.2603226820475078E-2</v>
      </c>
      <c r="X4047">
        <v>4.3068323790391987E-2</v>
      </c>
      <c r="Y4047">
        <v>4.3507419168607939E-2</v>
      </c>
      <c r="Z4047">
        <v>4.392213632964808E-2</v>
      </c>
      <c r="AA4047">
        <v>4.4313990933639698E-2</v>
      </c>
      <c r="AB4047">
        <v>4.4684398368261602E-2</v>
      </c>
      <c r="AC4047">
        <v>4.5034680661152467E-2</v>
      </c>
      <c r="AD4047">
        <v>4.5366072901318229E-2</v>
      </c>
      <c r="AE4047">
        <v>4.5679729205223209E-2</v>
      </c>
      <c r="AF4047">
        <v>4.5976728260609272E-2</v>
      </c>
      <c r="AG4047">
        <v>4.6258078478644667E-2</v>
      </c>
      <c r="AH4047">
        <v>4.6524722782744929E-2</v>
      </c>
      <c r="AI4047">
        <v>4.677754306031838E-2</v>
      </c>
      <c r="AJ4047">
        <v>4.7017364301755349E-2</v>
      </c>
      <c r="AK4047">
        <v>4.7244958449191063E-2</v>
      </c>
      <c r="AL4047">
        <v>4.7461047975917291E-2</v>
      </c>
    </row>
    <row r="4048" spans="1:38" x14ac:dyDescent="0.25">
      <c r="A4048" s="1" t="s">
        <v>4083</v>
      </c>
      <c r="B4048">
        <v>3.0845621518218791E-2</v>
      </c>
      <c r="C4048">
        <v>3.0865214138809351E-2</v>
      </c>
      <c r="D4048">
        <v>3.094155280679815E-2</v>
      </c>
      <c r="E4048">
        <v>3.1040229540195859E-2</v>
      </c>
      <c r="F4048">
        <v>3.1138387271246921E-2</v>
      </c>
      <c r="G4048">
        <v>3.1429775903947778E-2</v>
      </c>
      <c r="H4048">
        <v>3.171659881410932E-2</v>
      </c>
      <c r="I4048">
        <v>3.1998933417685567E-2</v>
      </c>
      <c r="J4048">
        <v>3.3084889480411557E-2</v>
      </c>
      <c r="K4048">
        <v>3.4104878753072748E-2</v>
      </c>
      <c r="L4048">
        <v>3.506323647312045E-2</v>
      </c>
      <c r="M4048">
        <v>3.5963999513431759E-2</v>
      </c>
      <c r="N4048">
        <v>3.6810927580332983E-2</v>
      </c>
      <c r="O4048">
        <v>3.7607522869503529E-2</v>
      </c>
      <c r="P4048">
        <v>3.8357048294022873E-2</v>
      </c>
      <c r="Q4048">
        <v>3.9062544390233163E-2</v>
      </c>
      <c r="R4048">
        <v>3.9726844999151897E-2</v>
      </c>
      <c r="S4048">
        <v>4.0352591813836033E-2</v>
      </c>
      <c r="T4048">
        <v>4.0942247876321662E-2</v>
      </c>
      <c r="U4048">
        <v>4.1498110101501957E-2</v>
      </c>
      <c r="V4048">
        <v>4.202232089951706E-2</v>
      </c>
      <c r="W4048">
        <v>4.2516878962881963E-2</v>
      </c>
      <c r="X4048">
        <v>4.2983649279633551E-2</v>
      </c>
      <c r="Y4048">
        <v>4.3424372429207707E-2</v>
      </c>
      <c r="Z4048">
        <v>4.3840673213533243E-2</v>
      </c>
      <c r="AA4048">
        <v>4.4234068671922609E-2</v>
      </c>
      <c r="AB4048">
        <v>4.4605975524729002E-2</v>
      </c>
      <c r="AC4048">
        <v>4.4957717087399721E-2</v>
      </c>
      <c r="AD4048">
        <v>4.5290529693468667E-2</v>
      </c>
      <c r="AE4048">
        <v>4.5605568662174432E-2</v>
      </c>
      <c r="AF4048">
        <v>4.590391384375108E-2</v>
      </c>
      <c r="AG4048">
        <v>4.6186574772994649E-2</v>
      </c>
      <c r="AH4048">
        <v>4.6454495459450379E-2</v>
      </c>
      <c r="AI4048">
        <v>4.6708558840474701E-2</v>
      </c>
      <c r="AJ4048">
        <v>4.694959092149311E-2</v>
      </c>
      <c r="AK4048">
        <v>4.7178364625985729E-2</v>
      </c>
      <c r="AL4048">
        <v>4.7395603376077171E-2</v>
      </c>
    </row>
    <row r="4049" spans="1:38" x14ac:dyDescent="0.25">
      <c r="A4049" s="1" t="s">
        <v>4084</v>
      </c>
      <c r="B4049">
        <v>3.1018338900167908E-2</v>
      </c>
      <c r="C4049">
        <v>3.103786893177831E-2</v>
      </c>
      <c r="D4049">
        <v>3.1113963401136351E-2</v>
      </c>
      <c r="E4049">
        <v>3.1212323689030149E-2</v>
      </c>
      <c r="F4049">
        <v>3.1310165748990412E-2</v>
      </c>
      <c r="G4049">
        <v>3.160061199360787E-2</v>
      </c>
      <c r="H4049">
        <v>3.1886499409023751E-2</v>
      </c>
      <c r="I4049">
        <v>3.2167905354466272E-2</v>
      </c>
      <c r="J4049">
        <v>3.3250214033587813E-2</v>
      </c>
      <c r="K4049">
        <v>3.4266660897923552E-2</v>
      </c>
      <c r="L4049">
        <v>3.5221577785971847E-2</v>
      </c>
      <c r="M4049">
        <v>3.611899828904705E-2</v>
      </c>
      <c r="N4049">
        <v>3.6962678945079777E-2</v>
      </c>
      <c r="O4049">
        <v>3.7756118890453619E-2</v>
      </c>
      <c r="P4049">
        <v>3.8502578084135743E-2</v>
      </c>
      <c r="Q4049">
        <v>3.9205094209767442E-2</v>
      </c>
      <c r="R4049">
        <v>3.9866498353444163E-2</v>
      </c>
      <c r="S4049">
        <v>4.0489429547580939E-2</v>
      </c>
      <c r="T4049">
        <v>4.1076348264482442E-2</v>
      </c>
      <c r="U4049">
        <v>4.1629548936975048E-2</v>
      </c>
      <c r="V4049">
        <v>4.2151171577670642E-2</v>
      </c>
      <c r="W4049">
        <v>4.2643212563083233E-2</v>
      </c>
      <c r="X4049">
        <v>4.3107534643875033E-2</v>
      </c>
      <c r="Y4049">
        <v>4.3545876237939637E-2</v>
      </c>
      <c r="Z4049">
        <v>4.3959860058803868E-2</v>
      </c>
      <c r="AA4049">
        <v>4.4351001127925463E-2</v>
      </c>
      <c r="AB4049">
        <v>4.472071421585181E-2</v>
      </c>
      <c r="AC4049">
        <v>4.5070320753866522E-2</v>
      </c>
      <c r="AD4049">
        <v>4.5401055254662752E-2</v>
      </c>
      <c r="AE4049">
        <v>4.5714071277727197E-2</v>
      </c>
      <c r="AF4049">
        <v>4.6010446972477879E-2</v>
      </c>
      <c r="AG4049">
        <v>4.6291190229756363E-2</v>
      </c>
      <c r="AH4049">
        <v>4.6557243470016017E-2</v>
      </c>
      <c r="AI4049">
        <v>4.6809488094457979E-2</v>
      </c>
      <c r="AJ4049">
        <v>4.7048748623432661E-2</v>
      </c>
      <c r="AK4049">
        <v>4.7275796544636678E-2</v>
      </c>
      <c r="AL4049">
        <v>4.7491353891978692E-2</v>
      </c>
    </row>
    <row r="4050" spans="1:38" x14ac:dyDescent="0.25">
      <c r="A4050" s="1" t="s">
        <v>4085</v>
      </c>
      <c r="B4050">
        <v>3.097315578894632E-2</v>
      </c>
      <c r="C4050">
        <v>3.0992702193922091E-2</v>
      </c>
      <c r="D4050">
        <v>3.1068860545987051E-2</v>
      </c>
      <c r="E4050">
        <v>3.116730361647219E-2</v>
      </c>
      <c r="F4050">
        <v>3.1265228256435559E-2</v>
      </c>
      <c r="G4050">
        <v>3.1555921031107402E-2</v>
      </c>
      <c r="H4050">
        <v>3.1842053173271011E-2</v>
      </c>
      <c r="I4050">
        <v>3.2123702056993837E-2</v>
      </c>
      <c r="J4050">
        <v>3.3206964896821102E-2</v>
      </c>
      <c r="K4050">
        <v>3.4224338460181351E-2</v>
      </c>
      <c r="L4050">
        <v>3.5180155474743638E-2</v>
      </c>
      <c r="M4050">
        <v>3.6078450390283859E-2</v>
      </c>
      <c r="N4050">
        <v>3.6922980573589413E-2</v>
      </c>
      <c r="O4050">
        <v>3.7717245961359981E-2</v>
      </c>
      <c r="P4050">
        <v>3.8464507285362659E-2</v>
      </c>
      <c r="Q4050">
        <v>3.9167802975509362E-2</v>
      </c>
      <c r="R4050">
        <v>3.9829964838587008E-2</v>
      </c>
      <c r="S4050">
        <v>4.0453632603038352E-2</v>
      </c>
      <c r="T4050">
        <v>4.1041267413413393E-2</v>
      </c>
      <c r="U4050">
        <v>4.1595164351850712E-2</v>
      </c>
      <c r="V4050">
        <v>4.2117464058158978E-2</v>
      </c>
      <c r="W4050">
        <v>4.2610163514721307E-2</v>
      </c>
      <c r="X4050">
        <v>4.3075126057500329E-2</v>
      </c>
      <c r="Y4050">
        <v>4.3514090669852117E-2</v>
      </c>
      <c r="Z4050">
        <v>4.3928680611632423E-2</v>
      </c>
      <c r="AA4050">
        <v>4.4320411432172628E-2</v>
      </c>
      <c r="AB4050">
        <v>4.469069841209207E-2</v>
      </c>
      <c r="AC4050">
        <v>4.5040863475574268E-2</v>
      </c>
      <c r="AD4050">
        <v>4.537214161164687E-2</v>
      </c>
      <c r="AE4050">
        <v>4.568568684015014E-2</v>
      </c>
      <c r="AF4050">
        <v>4.5982577755437987E-2</v>
      </c>
      <c r="AG4050">
        <v>4.6263822678412808E-2</v>
      </c>
      <c r="AH4050">
        <v>4.6530364445236658E-2</v>
      </c>
      <c r="AI4050">
        <v>4.6783084858971043E-2</v>
      </c>
      <c r="AJ4050">
        <v>4.7022808828464123E-2</v>
      </c>
      <c r="AK4050">
        <v>4.7250308217015521E-2</v>
      </c>
      <c r="AL4050">
        <v>4.7466305421693139E-2</v>
      </c>
    </row>
    <row r="4051" spans="1:38" x14ac:dyDescent="0.25">
      <c r="A4051" s="1" t="s">
        <v>4086</v>
      </c>
      <c r="B4051">
        <v>3.090588736039996E-2</v>
      </c>
      <c r="C4051">
        <v>3.0925458141972121E-2</v>
      </c>
      <c r="D4051">
        <v>3.1001711602344009E-2</v>
      </c>
      <c r="E4051">
        <v>3.110027791920663E-2</v>
      </c>
      <c r="F4051">
        <v>3.1198325503936541E-2</v>
      </c>
      <c r="G4051">
        <v>3.1489385311531247E-2</v>
      </c>
      <c r="H4051">
        <v>3.1775881801861493E-2</v>
      </c>
      <c r="I4051">
        <v>3.2057892371088179E-2</v>
      </c>
      <c r="J4051">
        <v>3.3142575761416132E-2</v>
      </c>
      <c r="K4051">
        <v>3.4161328990439721E-2</v>
      </c>
      <c r="L4051">
        <v>3.5118486109622073E-2</v>
      </c>
      <c r="M4051">
        <v>3.6018082846812842E-2</v>
      </c>
      <c r="N4051">
        <v>3.6863877802797991E-2</v>
      </c>
      <c r="O4051">
        <v>3.7659372105784558E-2</v>
      </c>
      <c r="P4051">
        <v>3.8407827638080969E-2</v>
      </c>
      <c r="Q4051">
        <v>3.9112283940643672E-2</v>
      </c>
      <c r="R4051">
        <v>3.9775573893222158E-2</v>
      </c>
      <c r="S4051">
        <v>4.040033826050219E-2</v>
      </c>
      <c r="T4051">
        <v>4.0989039187870023E-2</v>
      </c>
      <c r="U4051">
        <v>4.1543972724157482E-2</v>
      </c>
      <c r="V4051">
        <v>4.2067280442941161E-2</v>
      </c>
      <c r="W4051">
        <v>4.2560960228619667E-2</v>
      </c>
      <c r="X4051">
        <v>4.3026876288548357E-2</v>
      </c>
      <c r="Y4051">
        <v>4.3466768447941617E-2</v>
      </c>
      <c r="Z4051">
        <v>4.3882260780027361E-2</v>
      </c>
      <c r="AA4051">
        <v>4.427486962003311E-2</v>
      </c>
      <c r="AB4051">
        <v>4.4646011007971158E-2</v>
      </c>
      <c r="AC4051">
        <v>4.4997007601852372E-2</v>
      </c>
      <c r="AD4051">
        <v>4.5329095099869217E-2</v>
      </c>
      <c r="AE4051">
        <v>4.5643428207234493E-2</v>
      </c>
      <c r="AF4051">
        <v>4.5941086180720757E-2</v>
      </c>
      <c r="AG4051">
        <v>4.6223077981503213E-2</v>
      </c>
      <c r="AH4051">
        <v>4.6490347064649218E-2</v>
      </c>
      <c r="AI4051">
        <v>4.6743775831508412E-2</v>
      </c>
      <c r="AJ4051">
        <v>4.6984189769322768E-2</v>
      </c>
      <c r="AK4051">
        <v>4.721236130058809E-2</v>
      </c>
      <c r="AL4051">
        <v>4.7429013363042262E-2</v>
      </c>
    </row>
    <row r="4052" spans="1:38" x14ac:dyDescent="0.25">
      <c r="A4052" s="1" t="s">
        <v>4087</v>
      </c>
      <c r="B4052">
        <v>3.1059036359440829E-2</v>
      </c>
      <c r="C4052">
        <v>3.1078551643188838E-2</v>
      </c>
      <c r="D4052">
        <v>3.1154588571937709E-2</v>
      </c>
      <c r="E4052">
        <v>3.1252874295662113E-2</v>
      </c>
      <c r="F4052">
        <v>3.1350641973928513E-2</v>
      </c>
      <c r="G4052">
        <v>3.16408661633008E-2</v>
      </c>
      <c r="H4052">
        <v>3.1926533147750957E-2</v>
      </c>
      <c r="I4052">
        <v>3.2207720273141033E-2</v>
      </c>
      <c r="J4052">
        <v>3.3289169517942453E-2</v>
      </c>
      <c r="K4052">
        <v>3.4304781683321253E-2</v>
      </c>
      <c r="L4052">
        <v>3.5258887806879052E-2</v>
      </c>
      <c r="M4052">
        <v>3.6155520706694463E-2</v>
      </c>
      <c r="N4052">
        <v>3.6998436174127833E-2</v>
      </c>
      <c r="O4052">
        <v>3.7791132624699852E-2</v>
      </c>
      <c r="P4052">
        <v>3.8536869321299003E-2</v>
      </c>
      <c r="Q4052">
        <v>3.9238683275383747E-2</v>
      </c>
      <c r="R4052">
        <v>3.9899404923906243E-2</v>
      </c>
      <c r="S4052">
        <v>4.0521672672353487E-2</v>
      </c>
      <c r="T4052">
        <v>4.110794638752336E-2</v>
      </c>
      <c r="U4052">
        <v>4.1660519917392017E-2</v>
      </c>
      <c r="V4052">
        <v>4.2181532709640847E-2</v>
      </c>
      <c r="W4052">
        <v>4.2672980595063699E-2</v>
      </c>
      <c r="X4052">
        <v>4.3136725797129412E-2</v>
      </c>
      <c r="Y4052">
        <v>4.3574506224406562E-2</v>
      </c>
      <c r="Z4052">
        <v>4.398794409833108E-2</v>
      </c>
      <c r="AA4052">
        <v>4.437855396489284E-2</v>
      </c>
      <c r="AB4052">
        <v>4.4747750135205808E-2</v>
      </c>
      <c r="AC4052">
        <v>4.5096853596587397E-2</v>
      </c>
      <c r="AD4052">
        <v>4.5427098432685407E-2</v>
      </c>
      <c r="AE4052">
        <v>4.5739637788335577E-2</v>
      </c>
      <c r="AF4052">
        <v>4.6035549412191977E-2</v>
      </c>
      <c r="AG4052">
        <v>4.631584080773065E-2</v>
      </c>
      <c r="AH4052">
        <v>4.6581454020966653E-2</v>
      </c>
      <c r="AI4052">
        <v>4.6833270091136227E-2</v>
      </c>
      <c r="AJ4052">
        <v>4.7072113188661113E-2</v>
      </c>
      <c r="AK4052">
        <v>4.7298754462923649E-2</v>
      </c>
      <c r="AL4052">
        <v>4.7513915620726717E-2</v>
      </c>
    </row>
    <row r="4053" spans="1:38" x14ac:dyDescent="0.25">
      <c r="A4053" s="1" t="s">
        <v>4088</v>
      </c>
      <c r="B4053">
        <v>3.084681252659437E-2</v>
      </c>
      <c r="C4053">
        <v>3.0866404715582881E-2</v>
      </c>
      <c r="D4053">
        <v>3.094274169964524E-2</v>
      </c>
      <c r="E4053">
        <v>3.1041416250927809E-2</v>
      </c>
      <c r="F4053">
        <v>3.1139571805203489E-2</v>
      </c>
      <c r="G4053">
        <v>3.1430953939472817E-2</v>
      </c>
      <c r="H4053">
        <v>3.1717770398737369E-2</v>
      </c>
      <c r="I4053">
        <v>3.2000098598559908E-2</v>
      </c>
      <c r="J4053">
        <v>3.308602950999915E-2</v>
      </c>
      <c r="K4053">
        <v>3.4105994355252453E-2</v>
      </c>
      <c r="L4053">
        <v>3.5064328348332688E-2</v>
      </c>
      <c r="M4053">
        <v>3.5965068339488399E-2</v>
      </c>
      <c r="N4053">
        <v>3.6811974013197572E-2</v>
      </c>
      <c r="O4053">
        <v>3.7608547544043552E-2</v>
      </c>
      <c r="P4053">
        <v>3.8358051824735132E-2</v>
      </c>
      <c r="Q4053">
        <v>3.9063527371943081E-2</v>
      </c>
      <c r="R4053">
        <v>3.9727808007687798E-2</v>
      </c>
      <c r="S4053">
        <v>4.0353535406679138E-2</v>
      </c>
      <c r="T4053">
        <v>4.0943172593233171E-2</v>
      </c>
      <c r="U4053">
        <v>4.1499016465127443E-2</v>
      </c>
      <c r="V4053">
        <v>4.2023209415969418E-2</v>
      </c>
      <c r="W4053">
        <v>4.2517750122303653E-2</v>
      </c>
      <c r="X4053">
        <v>4.2984503556738739E-2</v>
      </c>
      <c r="Y4053">
        <v>4.3425210283805207E-2</v>
      </c>
      <c r="Z4053">
        <v>4.3841495091030858E-2</v>
      </c>
      <c r="AA4053">
        <v>4.4234875003813623E-2</v>
      </c>
      <c r="AB4053">
        <v>4.4606766729061373E-2</v>
      </c>
      <c r="AC4053">
        <v>4.4958493569228819E-2</v>
      </c>
      <c r="AD4053">
        <v>4.5291291845293832E-2</v>
      </c>
      <c r="AE4053">
        <v>4.5606316864360293E-2</v>
      </c>
      <c r="AF4053">
        <v>4.590464846493391E-2</v>
      </c>
      <c r="AG4053">
        <v>4.618729617047454E-2</v>
      </c>
      <c r="AH4053">
        <v>4.6455203979569502E-2</v>
      </c>
      <c r="AI4053">
        <v>4.6709254818982332E-2</v>
      </c>
      <c r="AJ4053">
        <v>4.695027468389789E-2</v>
      </c>
      <c r="AK4053">
        <v>4.7179036487895551E-2</v>
      </c>
      <c r="AL4053">
        <v>4.7396263643527219E-2</v>
      </c>
    </row>
    <row r="4054" spans="1:38" x14ac:dyDescent="0.25">
      <c r="A4054" s="1" t="s">
        <v>4089</v>
      </c>
      <c r="B4054">
        <v>3.0967510701053039E-2</v>
      </c>
      <c r="C4054">
        <v>3.0987059151692309E-2</v>
      </c>
      <c r="D4054">
        <v>3.10632254851336E-2</v>
      </c>
      <c r="E4054">
        <v>3.1161678898310421E-2</v>
      </c>
      <c r="F4054">
        <v>3.1259613855655323E-2</v>
      </c>
      <c r="G4054">
        <v>3.1550337431301263E-2</v>
      </c>
      <c r="H4054">
        <v>3.1836500149137047E-2</v>
      </c>
      <c r="I4054">
        <v>3.2118179385084572E-2</v>
      </c>
      <c r="J4054">
        <v>3.3201561435849243E-2</v>
      </c>
      <c r="K4054">
        <v>3.421905077913908E-2</v>
      </c>
      <c r="L4054">
        <v>3.5174980253714537E-2</v>
      </c>
      <c r="M4054">
        <v>3.6073384416605819E-2</v>
      </c>
      <c r="N4054">
        <v>3.6918020738156102E-2</v>
      </c>
      <c r="O4054">
        <v>3.7712389255054983E-2</v>
      </c>
      <c r="P4054">
        <v>3.8459750795621639E-2</v>
      </c>
      <c r="Q4054">
        <v>3.9163143883005513E-2</v>
      </c>
      <c r="R4054">
        <v>3.9825400414035338E-2</v>
      </c>
      <c r="S4054">
        <v>4.0449160204114133E-2</v>
      </c>
      <c r="T4054">
        <v>4.1036884481780889E-2</v>
      </c>
      <c r="U4054">
        <v>4.1590868410298021E-2</v>
      </c>
      <c r="V4054">
        <v>4.211325270783485E-2</v>
      </c>
      <c r="W4054">
        <v>4.2606034432470588E-2</v>
      </c>
      <c r="X4054">
        <v>4.3071076993294141E-2</v>
      </c>
      <c r="Y4054">
        <v>4.3510119444309353E-2</v>
      </c>
      <c r="Z4054">
        <v>4.3924785113629197E-2</v>
      </c>
      <c r="AA4054">
        <v>4.4316589616536541E-2</v>
      </c>
      <c r="AB4054">
        <v>4.4686948297378098E-2</v>
      </c>
      <c r="AC4054">
        <v>4.5037183141919318E-2</v>
      </c>
      <c r="AD4054">
        <v>4.5368529198700117E-2</v>
      </c>
      <c r="AE4054">
        <v>4.5682140545076473E-2</v>
      </c>
      <c r="AF4054">
        <v>4.5979095830991627E-2</v>
      </c>
      <c r="AG4054">
        <v>4.6260403431078963E-2</v>
      </c>
      <c r="AH4054">
        <v>4.6527006233438327E-2</v>
      </c>
      <c r="AI4054">
        <v>4.6779786091338871E-2</v>
      </c>
      <c r="AJ4054">
        <v>4.70195679621669E-2</v>
      </c>
      <c r="AK4054">
        <v>4.7247123756149097E-2</v>
      </c>
      <c r="AL4054">
        <v>4.7463175915725797E-2</v>
      </c>
    </row>
    <row r="4055" spans="1:38" x14ac:dyDescent="0.25">
      <c r="A4055" s="1" t="s">
        <v>4090</v>
      </c>
      <c r="B4055">
        <v>3.091851915425229E-2</v>
      </c>
      <c r="C4055">
        <v>3.0938085358331549E-2</v>
      </c>
      <c r="D4055">
        <v>3.1014320959082908E-2</v>
      </c>
      <c r="E4055">
        <v>3.1112864132505181E-2</v>
      </c>
      <c r="F4055">
        <v>3.1210888630432549E-2</v>
      </c>
      <c r="G4055">
        <v>3.1501879515884852E-2</v>
      </c>
      <c r="H4055">
        <v>3.178830758822121E-2</v>
      </c>
      <c r="I4055">
        <v>3.2070250239454007E-2</v>
      </c>
      <c r="J4055">
        <v>3.3154666876098929E-2</v>
      </c>
      <c r="K4055">
        <v>3.417316102887228E-2</v>
      </c>
      <c r="L4055">
        <v>3.5130066500652507E-2</v>
      </c>
      <c r="M4055">
        <v>3.6029418779290237E-2</v>
      </c>
      <c r="N4055">
        <v>3.687497623384877E-2</v>
      </c>
      <c r="O4055">
        <v>3.7670239768791643E-2</v>
      </c>
      <c r="P4055">
        <v>3.8418471050376428E-2</v>
      </c>
      <c r="Q4055">
        <v>3.9122709410925542E-2</v>
      </c>
      <c r="R4055">
        <v>3.9785787528705471E-2</v>
      </c>
      <c r="S4055">
        <v>4.0410345973814349E-2</v>
      </c>
      <c r="T4055">
        <v>4.099884670369941E-2</v>
      </c>
      <c r="U4055">
        <v>4.1553585585665027E-2</v>
      </c>
      <c r="V4055">
        <v>4.207670401794307E-2</v>
      </c>
      <c r="W4055">
        <v>4.2570199715549963E-2</v>
      </c>
      <c r="X4055">
        <v>4.3035936722209227E-2</v>
      </c>
      <c r="Y4055">
        <v>4.3475654705049542E-2</v>
      </c>
      <c r="Z4055">
        <v>4.389097758456223E-2</v>
      </c>
      <c r="AA4055">
        <v>4.4283421548397713E-2</v>
      </c>
      <c r="AB4055">
        <v>4.4654402493968057E-2</v>
      </c>
      <c r="AC4055">
        <v>4.5005242941484613E-2</v>
      </c>
      <c r="AD4055">
        <v>4.5337178455971523E-2</v>
      </c>
      <c r="AE4055">
        <v>4.5651363613941037E-2</v>
      </c>
      <c r="AF4055">
        <v>4.5948877547775491E-2</v>
      </c>
      <c r="AG4055">
        <v>4.623072909841839E-2</v>
      </c>
      <c r="AH4055">
        <v>4.6497861604717909E-2</v>
      </c>
      <c r="AI4055">
        <v>4.6751157355675983E-2</v>
      </c>
      <c r="AJ4055">
        <v>4.6991441729922707E-2</v>
      </c>
      <c r="AK4055">
        <v>4.7219487044946933E-2</v>
      </c>
      <c r="AL4055">
        <v>4.7436016136958553E-2</v>
      </c>
    </row>
    <row r="4056" spans="1:38" x14ac:dyDescent="0.25">
      <c r="A4056" s="1" t="s">
        <v>4091</v>
      </c>
      <c r="B4056">
        <v>3.0943203327757199E-2</v>
      </c>
      <c r="C4056">
        <v>3.096276058682464E-2</v>
      </c>
      <c r="D4056">
        <v>3.1038961287551809E-2</v>
      </c>
      <c r="E4056">
        <v>3.1137459235673459E-2</v>
      </c>
      <c r="F4056">
        <v>3.1235438618975691E-2</v>
      </c>
      <c r="G4056">
        <v>3.1526294821567782E-2</v>
      </c>
      <c r="H4056">
        <v>3.1812589196216157E-2</v>
      </c>
      <c r="I4056">
        <v>3.2094399126826177E-2</v>
      </c>
      <c r="J4056">
        <v>3.3178294491965708E-2</v>
      </c>
      <c r="K4056">
        <v>3.4196282375938913E-2</v>
      </c>
      <c r="L4056">
        <v>3.515269609585784E-2</v>
      </c>
      <c r="M4056">
        <v>3.6051570670583372E-2</v>
      </c>
      <c r="N4056">
        <v>3.6896664016362622E-2</v>
      </c>
      <c r="O4056">
        <v>3.7691476600435092E-2</v>
      </c>
      <c r="P4056">
        <v>3.8439269666866782E-2</v>
      </c>
      <c r="Q4056">
        <v>3.9143082140281928E-2</v>
      </c>
      <c r="R4056">
        <v>3.9805746305223079E-2</v>
      </c>
      <c r="S4056">
        <v>4.0429902351538517E-2</v>
      </c>
      <c r="T4056">
        <v>4.1018011869418398E-2</v>
      </c>
      <c r="U4056">
        <v>4.1572370371438599E-2</v>
      </c>
      <c r="V4056">
        <v>4.2095118913184508E-2</v>
      </c>
      <c r="W4056">
        <v>4.2588254878677657E-2</v>
      </c>
      <c r="X4056">
        <v>4.3053641991883752E-2</v>
      </c>
      <c r="Y4056">
        <v>4.3493019611011208E-2</v>
      </c>
      <c r="Z4056">
        <v>4.390801135808417E-2</v>
      </c>
      <c r="AA4056">
        <v>4.4300133132368191E-2</v>
      </c>
      <c r="AB4056">
        <v>4.4670800552615832E-2</v>
      </c>
      <c r="AC4056">
        <v>4.5021335869760218E-2</v>
      </c>
      <c r="AD4056">
        <v>4.5352974388597249E-2</v>
      </c>
      <c r="AE4056">
        <v>4.5666870434141443E-2</v>
      </c>
      <c r="AF4056">
        <v>4.5964102895700389E-2</v>
      </c>
      <c r="AG4056">
        <v>4.6245680379269273E-2</v>
      </c>
      <c r="AH4056">
        <v>4.6512545996588772E-2</v>
      </c>
      <c r="AI4056">
        <v>4.6765581817118727E-2</v>
      </c>
      <c r="AJ4056">
        <v>4.7005613007247482E-2</v>
      </c>
      <c r="AK4056">
        <v>4.7233411679266597E-2</v>
      </c>
      <c r="AL4056">
        <v>4.7449700470986962E-2</v>
      </c>
    </row>
    <row r="4057" spans="1:38" x14ac:dyDescent="0.25">
      <c r="A4057" s="1" t="s">
        <v>4092</v>
      </c>
      <c r="B4057">
        <v>3.1088870864304039E-2</v>
      </c>
      <c r="C4057">
        <v>3.1108375336653799E-2</v>
      </c>
      <c r="D4057">
        <v>3.118437008351652E-2</v>
      </c>
      <c r="E4057">
        <v>3.1282601145719999E-2</v>
      </c>
      <c r="F4057">
        <v>3.1380314296234467E-2</v>
      </c>
      <c r="G4057">
        <v>3.1670375701284857E-2</v>
      </c>
      <c r="H4057">
        <v>3.1955881092141057E-2</v>
      </c>
      <c r="I4057">
        <v>3.2236907804865739E-2</v>
      </c>
      <c r="J4057">
        <v>3.3317727015315379E-2</v>
      </c>
      <c r="K4057">
        <v>3.4332727279349197E-2</v>
      </c>
      <c r="L4057">
        <v>3.5286239047447418E-2</v>
      </c>
      <c r="M4057">
        <v>3.6182294570844729E-2</v>
      </c>
      <c r="N4057">
        <v>3.7024649093605547E-2</v>
      </c>
      <c r="O4057">
        <v>3.7816800502800132E-2</v>
      </c>
      <c r="P4057">
        <v>3.8562007551035539E-2</v>
      </c>
      <c r="Q4057">
        <v>3.9263306757006122E-2</v>
      </c>
      <c r="R4057">
        <v>3.992352808178995E-2</v>
      </c>
      <c r="S4057">
        <v>4.0545309471285401E-2</v>
      </c>
      <c r="T4057">
        <v>4.1131110348405379E-2</v>
      </c>
      <c r="U4057">
        <v>4.1683224132383748E-2</v>
      </c>
      <c r="V4057">
        <v>4.2203789856762562E-2</v>
      </c>
      <c r="W4057">
        <v>4.2694802952278919E-2</v>
      </c>
      <c r="X4057">
        <v>4.3158125255926667E-2</v>
      </c>
      <c r="Y4057">
        <v>4.359549430289824E-2</v>
      </c>
      <c r="Z4057">
        <v>4.4008531953887403E-2</v>
      </c>
      <c r="AA4057">
        <v>4.4398752406327929E-2</v>
      </c>
      <c r="AB4057">
        <v>4.4767569634532198E-2</v>
      </c>
      <c r="AC4057">
        <v>4.5116304300354793E-2</v>
      </c>
      <c r="AD4057">
        <v>4.5446190172918823E-2</v>
      </c>
      <c r="AE4057">
        <v>4.5758380093087497E-2</v>
      </c>
      <c r="AF4057">
        <v>4.605395151572287E-2</v>
      </c>
      <c r="AG4057">
        <v>4.6333911660330837E-2</v>
      </c>
      <c r="AH4057">
        <v>4.659920229843318E-2</v>
      </c>
      <c r="AI4057">
        <v>4.6850704203916849E-2</v>
      </c>
      <c r="AJ4057">
        <v>4.7089241290677673E-2</v>
      </c>
      <c r="AK4057">
        <v>4.7315584460086553E-2</v>
      </c>
      <c r="AL4057">
        <v>4.753045517915154E-2</v>
      </c>
    </row>
    <row r="4058" spans="1:38" x14ac:dyDescent="0.25">
      <c r="A4058" s="1" t="s">
        <v>4093</v>
      </c>
      <c r="B4058">
        <v>3.0987030379330861E-2</v>
      </c>
      <c r="C4058">
        <v>3.100657175646571E-2</v>
      </c>
      <c r="D4058">
        <v>3.1082710491765031E-2</v>
      </c>
      <c r="E4058">
        <v>3.118112814181041E-2</v>
      </c>
      <c r="F4058">
        <v>3.1279027423544242E-2</v>
      </c>
      <c r="G4058">
        <v>3.1569644495073233E-2</v>
      </c>
      <c r="H4058">
        <v>3.1855701487843828E-2</v>
      </c>
      <c r="I4058">
        <v>3.2137275771366818E-2</v>
      </c>
      <c r="J4058">
        <v>3.3220245612580232E-2</v>
      </c>
      <c r="K4058">
        <v>3.4237334610114203E-2</v>
      </c>
      <c r="L4058">
        <v>3.5192875218596008E-2</v>
      </c>
      <c r="M4058">
        <v>3.6090901624189597E-2</v>
      </c>
      <c r="N4058">
        <v>3.6935170939161502E-2</v>
      </c>
      <c r="O4058">
        <v>3.772918285445457E-2</v>
      </c>
      <c r="P4058">
        <v>3.8476197864528557E-2</v>
      </c>
      <c r="Q4058">
        <v>3.9179254170134577E-2</v>
      </c>
      <c r="R4058">
        <v>3.9841183356753428E-2</v>
      </c>
      <c r="S4058">
        <v>4.0464624939095348E-2</v>
      </c>
      <c r="T4058">
        <v>4.1052039855280817E-2</v>
      </c>
      <c r="U4058">
        <v>4.1605722988061061E-2</v>
      </c>
      <c r="V4058">
        <v>4.2127814784648492E-2</v>
      </c>
      <c r="W4058">
        <v>4.2620312041379109E-2</v>
      </c>
      <c r="X4058">
        <v>4.308507791448464E-2</v>
      </c>
      <c r="Y4058">
        <v>4.3523851213681908E-2</v>
      </c>
      <c r="Z4058">
        <v>4.3938255031062898E-2</v>
      </c>
      <c r="AA4058">
        <v>4.4329804753862327E-2</v>
      </c>
      <c r="AB4058">
        <v>4.4699915506069353E-2</v>
      </c>
      <c r="AC4058">
        <v>4.5049909060510367E-2</v>
      </c>
      <c r="AD4058">
        <v>4.5381020259942811E-2</v>
      </c>
      <c r="AE4058">
        <v>4.5694402982843968E-2</v>
      </c>
      <c r="AF4058">
        <v>4.5991135686939202E-2</v>
      </c>
      <c r="AG4058">
        <v>4.6272226561070107E-2</v>
      </c>
      <c r="AH4058">
        <v>4.6538618313745131E-2</v>
      </c>
      <c r="AI4058">
        <v>4.6791192624624597E-2</v>
      </c>
      <c r="AJ4058">
        <v>4.7030774283258872E-2</v>
      </c>
      <c r="AK4058">
        <v>4.7258135037609367E-2</v>
      </c>
      <c r="AL4058">
        <v>4.7473997173226999E-2</v>
      </c>
    </row>
    <row r="4059" spans="1:38" x14ac:dyDescent="0.25">
      <c r="A4059" s="1" t="s">
        <v>4094</v>
      </c>
      <c r="B4059">
        <v>3.1147675774182849E-2</v>
      </c>
      <c r="C4059">
        <v>3.1167158936901571E-2</v>
      </c>
      <c r="D4059">
        <v>3.124307054170964E-2</v>
      </c>
      <c r="E4059">
        <v>3.1341193864036353E-2</v>
      </c>
      <c r="F4059">
        <v>3.1438799538337593E-2</v>
      </c>
      <c r="G4059">
        <v>3.1728540089484052E-2</v>
      </c>
      <c r="H4059">
        <v>3.2013726973403697E-2</v>
      </c>
      <c r="I4059">
        <v>3.2294437506846303E-2</v>
      </c>
      <c r="J4059">
        <v>3.3374014896341619E-2</v>
      </c>
      <c r="K4059">
        <v>3.4387809080246752E-2</v>
      </c>
      <c r="L4059">
        <v>3.5340149351803893E-2</v>
      </c>
      <c r="M4059">
        <v>3.6235066844977251E-2</v>
      </c>
      <c r="N4059">
        <v>3.707631572509093E-2</v>
      </c>
      <c r="O4059">
        <v>3.7867392837619869E-2</v>
      </c>
      <c r="P4059">
        <v>3.8611555929387559E-2</v>
      </c>
      <c r="Q4059">
        <v>3.9311840547832162E-2</v>
      </c>
      <c r="R4059">
        <v>3.9971075716066277E-2</v>
      </c>
      <c r="S4059">
        <v>4.059189847412234E-2</v>
      </c>
      <c r="T4059">
        <v>4.1176767369999291E-2</v>
      </c>
      <c r="U4059">
        <v>4.1727974977864367E-2</v>
      </c>
      <c r="V4059">
        <v>4.2247659514975597E-2</v>
      </c>
      <c r="W4059">
        <v>4.2737815623543611E-2</v>
      </c>
      <c r="X4059">
        <v>4.3200304378805593E-2</v>
      </c>
      <c r="Y4059">
        <v>4.3636862580015881E-2</v>
      </c>
      <c r="Z4059">
        <v>4.4049111376832137E-2</v>
      </c>
      <c r="AA4059">
        <v>4.4438564279671293E-2</v>
      </c>
      <c r="AB4059">
        <v>4.4806634598997273E-2</v>
      </c>
      <c r="AC4059">
        <v>4.5154642355165378E-2</v>
      </c>
      <c r="AD4059">
        <v>4.548382069735897E-2</v>
      </c>
      <c r="AE4059">
        <v>4.5795321867300343E-2</v>
      </c>
      <c r="AF4059">
        <v>4.609022274077642E-2</v>
      </c>
      <c r="AG4059">
        <v>4.6369529977577623E-2</v>
      </c>
      <c r="AH4059">
        <v>4.6634184808189261E-2</v>
      </c>
      <c r="AI4059">
        <v>4.6885067483485053E-2</v>
      </c>
      <c r="AJ4059">
        <v>4.7123001411738828E-2</v>
      </c>
      <c r="AK4059">
        <v>4.7348757005481801E-2</v>
      </c>
      <c r="AL4059">
        <v>4.7563055259077502E-2</v>
      </c>
    </row>
    <row r="4060" spans="1:38" x14ac:dyDescent="0.25">
      <c r="A4060" s="1" t="s">
        <v>4095</v>
      </c>
      <c r="B4060">
        <v>3.0801287966981571E-2</v>
      </c>
      <c r="C4060">
        <v>3.082089665307184E-2</v>
      </c>
      <c r="D4060">
        <v>3.0897298002598762E-2</v>
      </c>
      <c r="E4060">
        <v>3.099605596205882E-2</v>
      </c>
      <c r="F4060">
        <v>3.109429472039401E-2</v>
      </c>
      <c r="G4060">
        <v>3.1385925247743321E-2</v>
      </c>
      <c r="H4060">
        <v>3.1672988283153333E-2</v>
      </c>
      <c r="I4060">
        <v>3.1955561257138547E-2</v>
      </c>
      <c r="J4060">
        <v>3.3042453539868268E-2</v>
      </c>
      <c r="K4060">
        <v>3.4063352087202729E-2</v>
      </c>
      <c r="L4060">
        <v>3.5022593009045568E-2</v>
      </c>
      <c r="M4060">
        <v>3.5924214020593981E-2</v>
      </c>
      <c r="N4060">
        <v>3.6771975641446429E-2</v>
      </c>
      <c r="O4060">
        <v>3.7569380852550391E-2</v>
      </c>
      <c r="P4060">
        <v>3.8319693325254658E-2</v>
      </c>
      <c r="Q4060">
        <v>3.9025954328140142E-2</v>
      </c>
      <c r="R4060">
        <v>3.9690998409364943E-2</v>
      </c>
      <c r="S4060">
        <v>4.0317467944926529E-2</v>
      </c>
      <c r="T4060">
        <v>4.0907826636466478E-2</v>
      </c>
      <c r="U4060">
        <v>4.1464372035981377E-2</v>
      </c>
      <c r="V4060">
        <v>4.1989247169015177E-2</v>
      </c>
      <c r="W4060">
        <v>4.2484451322560138E-2</v>
      </c>
      <c r="X4060">
        <v>4.2951850058948297E-2</v>
      </c>
      <c r="Y4060">
        <v>4.3393184512445948E-2</v>
      </c>
      <c r="Z4060">
        <v>4.3810080021038353E-2</v>
      </c>
      <c r="AA4060">
        <v>4.4204054141986263E-2</v>
      </c>
      <c r="AB4060">
        <v>4.457652409612408E-2</v>
      </c>
      <c r="AC4060">
        <v>4.4928813682531293E-2</v>
      </c>
      <c r="AD4060">
        <v>4.5262159702119893E-2</v>
      </c>
      <c r="AE4060">
        <v>4.5577717925826253E-2</v>
      </c>
      <c r="AF4060">
        <v>4.5876568640454328E-2</v>
      </c>
      <c r="AG4060">
        <v>4.6159721802774778E-2</v>
      </c>
      <c r="AH4060">
        <v>4.6428121830225072E-2</v>
      </c>
      <c r="AI4060">
        <v>4.6682652054466013E-2</v>
      </c>
      <c r="AJ4060">
        <v>4.6924138862116098E-2</v>
      </c>
      <c r="AK4060">
        <v>4.7153355545196098E-2</v>
      </c>
      <c r="AL4060">
        <v>4.737102588216157E-2</v>
      </c>
    </row>
    <row r="4061" spans="1:38" x14ac:dyDescent="0.25">
      <c r="A4061" s="1" t="s">
        <v>4096</v>
      </c>
      <c r="B4061">
        <v>3.101376731831329E-2</v>
      </c>
      <c r="C4061">
        <v>3.1033299006532889E-2</v>
      </c>
      <c r="D4061">
        <v>3.1109399939476749E-2</v>
      </c>
      <c r="E4061">
        <v>3.120776860323023E-2</v>
      </c>
      <c r="F4061">
        <v>3.1305619018552042E-2</v>
      </c>
      <c r="G4061">
        <v>3.1596090206833183E-2</v>
      </c>
      <c r="H4061">
        <v>3.1882002383456093E-2</v>
      </c>
      <c r="I4061">
        <v>3.2163432909150219E-2</v>
      </c>
      <c r="J4061">
        <v>3.3245838129295179E-2</v>
      </c>
      <c r="K4061">
        <v>3.4262378756109033E-2</v>
      </c>
      <c r="L4061">
        <v>3.52173867180555E-2</v>
      </c>
      <c r="M4061">
        <v>3.6114895693307163E-2</v>
      </c>
      <c r="N4061">
        <v>3.6958662303657512E-2</v>
      </c>
      <c r="O4061">
        <v>3.7752185766465413E-2</v>
      </c>
      <c r="P4061">
        <v>3.8498726118889069E-2</v>
      </c>
      <c r="Q4061">
        <v>3.9201321120076717E-2</v>
      </c>
      <c r="R4061">
        <v>3.9862801929042672E-2</v>
      </c>
      <c r="S4061">
        <v>4.0485807648625333E-2</v>
      </c>
      <c r="T4061">
        <v>4.107279881914646E-2</v>
      </c>
      <c r="U4061">
        <v>4.1626069939129207E-2</v>
      </c>
      <c r="V4061">
        <v>4.214776108464463E-2</v>
      </c>
      <c r="W4061">
        <v>4.2639868693507887E-2</v>
      </c>
      <c r="X4061">
        <v>4.310425557560138E-2</v>
      </c>
      <c r="Y4061">
        <v>4.3542660206031591E-2</v>
      </c>
      <c r="Z4061">
        <v>4.3956705353602361E-2</v>
      </c>
      <c r="AA4061">
        <v>4.434790609318115E-2</v>
      </c>
      <c r="AB4061">
        <v>4.4717677246923923E-2</v>
      </c>
      <c r="AC4061">
        <v>4.5067340295985407E-2</v>
      </c>
      <c r="AD4061">
        <v>4.5398129801253809E-2</v>
      </c>
      <c r="AE4061">
        <v>4.5711199368793927E-2</v>
      </c>
      <c r="AF4061">
        <v>4.6007627193041953E-2</v>
      </c>
      <c r="AG4061">
        <v>4.6288421208352568E-2</v>
      </c>
      <c r="AH4061">
        <v>4.6554523877240163E-2</v>
      </c>
      <c r="AI4061">
        <v>4.6806816641565649E-2</v>
      </c>
      <c r="AJ4061">
        <v>4.70461240609873E-2</v>
      </c>
      <c r="AK4061">
        <v>4.7273217661204833E-2</v>
      </c>
      <c r="AL4061">
        <v>4.7488819512871032E-2</v>
      </c>
    </row>
    <row r="4062" spans="1:38" x14ac:dyDescent="0.25">
      <c r="A4062" s="1" t="s">
        <v>4097</v>
      </c>
      <c r="B4062">
        <v>3.1098414213815519E-2</v>
      </c>
      <c r="C4062">
        <v>3.111791522787671E-2</v>
      </c>
      <c r="D4062">
        <v>3.1193896481757442E-2</v>
      </c>
      <c r="E4062">
        <v>3.1292110059037627E-2</v>
      </c>
      <c r="F4062">
        <v>3.1389805767418608E-2</v>
      </c>
      <c r="G4062">
        <v>3.1679815101631113E-2</v>
      </c>
      <c r="H4062">
        <v>3.1965268802534197E-2</v>
      </c>
      <c r="I4062">
        <v>3.2246244203057141E-2</v>
      </c>
      <c r="J4062">
        <v>3.3326861880481007E-2</v>
      </c>
      <c r="K4062">
        <v>3.4341666411807248E-2</v>
      </c>
      <c r="L4062">
        <v>3.5294988059709979E-2</v>
      </c>
      <c r="M4062">
        <v>3.6190858894103888E-2</v>
      </c>
      <c r="N4062">
        <v>3.7033033983986448E-2</v>
      </c>
      <c r="O4062">
        <v>3.7825011047389202E-2</v>
      </c>
      <c r="P4062">
        <v>3.8570048673692257E-2</v>
      </c>
      <c r="Q4062">
        <v>3.9271183223966478E-2</v>
      </c>
      <c r="R4062">
        <v>3.9931244507069037E-2</v>
      </c>
      <c r="S4062">
        <v>4.0552870321886911E-2</v>
      </c>
      <c r="T4062">
        <v>4.1138519949344671E-2</v>
      </c>
      <c r="U4062">
        <v>4.1690486671531753E-2</v>
      </c>
      <c r="V4062">
        <v>4.2210909389516861E-2</v>
      </c>
      <c r="W4062">
        <v>4.2701783406068457E-2</v>
      </c>
      <c r="X4062">
        <v>4.3164970434556187E-2</v>
      </c>
      <c r="Y4062">
        <v>4.3602207890738327E-2</v>
      </c>
      <c r="Z4062">
        <v>4.4015117519915797E-2</v>
      </c>
      <c r="AA4062">
        <v>4.440521340802759E-2</v>
      </c>
      <c r="AB4062">
        <v>4.4773909421651228E-2</v>
      </c>
      <c r="AC4062">
        <v>4.5122526118533443E-2</v>
      </c>
      <c r="AD4062">
        <v>4.5452297167188342E-2</v>
      </c>
      <c r="AE4062">
        <v>4.576437531124565E-2</v>
      </c>
      <c r="AF4062">
        <v>4.6059837911590233E-2</v>
      </c>
      <c r="AG4062">
        <v>4.6339692096892718E-2</v>
      </c>
      <c r="AH4062">
        <v>4.6604879550871003E-2</v>
      </c>
      <c r="AI4062">
        <v>4.6856280962533088E-2</v>
      </c>
      <c r="AJ4062">
        <v>4.7094720163718268E-2</v>
      </c>
      <c r="AK4062">
        <v>4.7320967976464498E-2</v>
      </c>
      <c r="AL4062">
        <v>4.7535745791075133E-2</v>
      </c>
    </row>
    <row r="4063" spans="1:38" x14ac:dyDescent="0.25">
      <c r="A4063" s="1" t="s">
        <v>4098</v>
      </c>
      <c r="B4063">
        <v>3.0716689269378181E-2</v>
      </c>
      <c r="C4063">
        <v>3.073632861219841E-2</v>
      </c>
      <c r="D4063">
        <v>3.081284957264779E-2</v>
      </c>
      <c r="E4063">
        <v>3.091176253027449E-2</v>
      </c>
      <c r="F4063">
        <v>3.101015590746125E-2</v>
      </c>
      <c r="G4063">
        <v>3.1302248025899607E-2</v>
      </c>
      <c r="H4063">
        <v>3.1589769275973199E-2</v>
      </c>
      <c r="I4063">
        <v>3.1872797115981469E-2</v>
      </c>
      <c r="J4063">
        <v>3.2961475923605273E-2</v>
      </c>
      <c r="K4063">
        <v>3.3984109577894682E-2</v>
      </c>
      <c r="L4063">
        <v>3.4945035853594028E-2</v>
      </c>
      <c r="M4063">
        <v>3.584829407324279E-2</v>
      </c>
      <c r="N4063">
        <v>3.6697646308351317E-2</v>
      </c>
      <c r="O4063">
        <v>3.7496597038340643E-2</v>
      </c>
      <c r="P4063">
        <v>3.8248411381513248E-2</v>
      </c>
      <c r="Q4063">
        <v>3.8956132003731457E-2</v>
      </c>
      <c r="R4063">
        <v>3.9622594802541627E-2</v>
      </c>
      <c r="S4063">
        <v>4.0250443457150252E-2</v>
      </c>
      <c r="T4063">
        <v>4.0842142927878973E-2</v>
      </c>
      <c r="U4063">
        <v>4.1399991982465467E-2</v>
      </c>
      <c r="V4063">
        <v>4.1926134820786942E-2</v>
      </c>
      <c r="W4063">
        <v>4.2422571864236112E-2</v>
      </c>
      <c r="X4063">
        <v>4.2891169771033383E-2</v>
      </c>
      <c r="Y4063">
        <v>4.3333670734190102E-2</v>
      </c>
      <c r="Z4063">
        <v>4.3751701114611657E-2</v>
      </c>
      <c r="AA4063">
        <v>4.4146779457924147E-2</v>
      </c>
      <c r="AB4063">
        <v>4.4520323939996352E-2</v>
      </c>
      <c r="AC4063">
        <v>4.4873659282789927E-2</v>
      </c>
      <c r="AD4063">
        <v>4.5208023179082832E-2</v>
      </c>
      <c r="AE4063">
        <v>4.5524572261755478E-2</v>
      </c>
      <c r="AF4063">
        <v>4.5824387650688532E-2</v>
      </c>
      <c r="AG4063">
        <v>4.6108480107877901E-2</v>
      </c>
      <c r="AH4063">
        <v>4.6377794829114152E-2</v>
      </c>
      <c r="AI4063">
        <v>4.6633215898482301E-2</v>
      </c>
      <c r="AJ4063">
        <v>4.6875570430005377E-2</v>
      </c>
      <c r="AK4063">
        <v>4.7105632418965322E-2</v>
      </c>
      <c r="AL4063">
        <v>4.7324126323779678E-2</v>
      </c>
    </row>
    <row r="4064" spans="1:38" x14ac:dyDescent="0.25">
      <c r="A4064" s="1" t="s">
        <v>4099</v>
      </c>
      <c r="B4064">
        <v>3.1231843871819411E-2</v>
      </c>
      <c r="C4064">
        <v>3.125129653387055E-2</v>
      </c>
      <c r="D4064">
        <v>3.1327089136559308E-2</v>
      </c>
      <c r="E4064">
        <v>3.1425058249648342E-2</v>
      </c>
      <c r="F4064">
        <v>3.1522510092095959E-2</v>
      </c>
      <c r="G4064">
        <v>3.1811791401610938E-2</v>
      </c>
      <c r="H4064">
        <v>3.2096522403139413E-2</v>
      </c>
      <c r="I4064">
        <v>3.2376780385787098E-2</v>
      </c>
      <c r="J4064">
        <v>3.3454580343643167E-2</v>
      </c>
      <c r="K4064">
        <v>3.4466648252135607E-2</v>
      </c>
      <c r="L4064">
        <v>3.5417311748139432E-2</v>
      </c>
      <c r="M4064">
        <v>3.6310600366458043E-2</v>
      </c>
      <c r="N4064">
        <v>3.7150266728402638E-2</v>
      </c>
      <c r="O4064">
        <v>3.7939806188601717E-2</v>
      </c>
      <c r="P4064">
        <v>3.8682475054289962E-2</v>
      </c>
      <c r="Q4064">
        <v>3.9381307482736168E-2</v>
      </c>
      <c r="R4064">
        <v>4.0039131154532927E-2</v>
      </c>
      <c r="S4064">
        <v>4.0658581813136932E-2</v>
      </c>
      <c r="T4064">
        <v>4.1242116754273521E-2</v>
      </c>
      <c r="U4064">
        <v>4.179202734255693E-2</v>
      </c>
      <c r="V4064">
        <v>4.2310450626889151E-2</v>
      </c>
      <c r="W4064">
        <v>4.2799380120854408E-2</v>
      </c>
      <c r="X4064">
        <v>4.3260675809379423E-2</v>
      </c>
      <c r="Y4064">
        <v>4.3696073438362432E-2</v>
      </c>
      <c r="Z4064">
        <v>4.4107193139747598E-2</v>
      </c>
      <c r="AA4064">
        <v>4.4495547440617088E-2</v>
      </c>
      <c r="AB4064">
        <v>4.4862548701261613E-2</v>
      </c>
      <c r="AC4064">
        <v>4.5209516023851593E-2</v>
      </c>
      <c r="AD4064">
        <v>4.5537681670243989E-2</v>
      </c>
      <c r="AE4064">
        <v>4.5848197024604263E-2</v>
      </c>
      <c r="AF4064">
        <v>4.6142138133882939E-2</v>
      </c>
      <c r="AG4064">
        <v>4.6420510856743681E-2</v>
      </c>
      <c r="AH4064">
        <v>4.6684255649280471E-2</v>
      </c>
      <c r="AI4064">
        <v>4.6934252013772597E-2</v>
      </c>
      <c r="AJ4064">
        <v>4.7171322634791742E-2</v>
      </c>
      <c r="AK4064">
        <v>4.7396237225187529E-2</v>
      </c>
      <c r="AL4064">
        <v>4.7609716102822427E-2</v>
      </c>
    </row>
    <row r="4065" spans="1:38" x14ac:dyDescent="0.25">
      <c r="A4065" s="1" t="s">
        <v>4100</v>
      </c>
      <c r="B4065">
        <v>3.0994269471155678E-2</v>
      </c>
      <c r="C4065">
        <v>3.1013808224972308E-2</v>
      </c>
      <c r="D4065">
        <v>3.108993672519135E-2</v>
      </c>
      <c r="E4065">
        <v>3.11883411120784E-2</v>
      </c>
      <c r="F4065">
        <v>3.1286227163111593E-2</v>
      </c>
      <c r="G4065">
        <v>3.1576804736393502E-2</v>
      </c>
      <c r="H4065">
        <v>3.1862822519836922E-2</v>
      </c>
      <c r="I4065">
        <v>3.214435788057516E-2</v>
      </c>
      <c r="J4065">
        <v>3.3227174849249447E-2</v>
      </c>
      <c r="K4065">
        <v>3.4244115374066027E-2</v>
      </c>
      <c r="L4065">
        <v>3.5199511767192028E-2</v>
      </c>
      <c r="M4065">
        <v>3.6097398077251479E-2</v>
      </c>
      <c r="N4065">
        <v>3.6941531283714142E-2</v>
      </c>
      <c r="O4065">
        <v>3.7735410949298852E-2</v>
      </c>
      <c r="P4065">
        <v>3.8482297444649857E-2</v>
      </c>
      <c r="Q4065">
        <v>3.9185228850953213E-2</v>
      </c>
      <c r="R4065">
        <v>3.9847036638222873E-2</v>
      </c>
      <c r="S4065">
        <v>4.0470360209653687E-2</v>
      </c>
      <c r="T4065">
        <v>4.105766039566125E-2</v>
      </c>
      <c r="U4065">
        <v>4.1611231974966072E-2</v>
      </c>
      <c r="V4065">
        <v>4.2133215294293098E-2</v>
      </c>
      <c r="W4065">
        <v>4.2625607052907993E-2</v>
      </c>
      <c r="X4065">
        <v>4.3090270313267467E-2</v>
      </c>
      <c r="Y4065">
        <v>4.3528943794491862E-2</v>
      </c>
      <c r="Z4065">
        <v>4.3943250501142048E-2</v>
      </c>
      <c r="AA4065">
        <v>4.4334705735878568E-2</v>
      </c>
      <c r="AB4065">
        <v>4.47047245409685E-2</v>
      </c>
      <c r="AC4065">
        <v>4.5054628610267412E-2</v>
      </c>
      <c r="AD4065">
        <v>4.5385652710215933E-2</v>
      </c>
      <c r="AE4065">
        <v>4.5698950645535051E-2</v>
      </c>
      <c r="AF4065">
        <v>4.5995600802663877E-2</v>
      </c>
      <c r="AG4065">
        <v>4.6276611301541121E-2</v>
      </c>
      <c r="AH4065">
        <v>4.6542924784071689E-2</v>
      </c>
      <c r="AI4065">
        <v>4.6795422865531143E-2</v>
      </c>
      <c r="AJ4065">
        <v>4.7034930273225993E-2</v>
      </c>
      <c r="AK4065">
        <v>4.726221869493976E-2</v>
      </c>
      <c r="AL4065">
        <v>4.7478010358039148E-2</v>
      </c>
    </row>
    <row r="4066" spans="1:38" x14ac:dyDescent="0.25">
      <c r="A4066" s="1" t="s">
        <v>4101</v>
      </c>
      <c r="B4066">
        <v>3.0985376822825421E-2</v>
      </c>
      <c r="C4066">
        <v>3.1004918799160321E-2</v>
      </c>
      <c r="D4066">
        <v>3.1081059872366291E-2</v>
      </c>
      <c r="E4066">
        <v>3.1179480551987451E-2</v>
      </c>
      <c r="F4066">
        <v>3.1277382855884217E-2</v>
      </c>
      <c r="G4066">
        <v>3.1568008949619988E-2</v>
      </c>
      <c r="H4066">
        <v>3.1854074898602203E-2</v>
      </c>
      <c r="I4066">
        <v>3.2135658072884807E-2</v>
      </c>
      <c r="J4066">
        <v>3.3218662833310479E-2</v>
      </c>
      <c r="K4066">
        <v>3.423578574504748E-2</v>
      </c>
      <c r="L4066">
        <v>3.5191359295263923E-2</v>
      </c>
      <c r="M4066">
        <v>3.6089417701540692E-2</v>
      </c>
      <c r="N4066">
        <v>3.6933718106477768E-2</v>
      </c>
      <c r="O4066">
        <v>3.7727760230307043E-2</v>
      </c>
      <c r="P4066">
        <v>3.8474804595770247E-2</v>
      </c>
      <c r="Q4066">
        <v>3.9177889430929577E-2</v>
      </c>
      <c r="R4066">
        <v>3.9839846347640893E-2</v>
      </c>
      <c r="S4066">
        <v>4.0463314886086711E-2</v>
      </c>
      <c r="T4066">
        <v>4.105075600898956E-2</v>
      </c>
      <c r="U4066">
        <v>4.1604464622863463E-2</v>
      </c>
      <c r="V4066">
        <v>4.2126581197874123E-2</v>
      </c>
      <c r="W4066">
        <v>4.2619102552530472E-2</v>
      </c>
      <c r="X4066">
        <v>4.3083891864484317E-2</v>
      </c>
      <c r="Y4066">
        <v>4.3522687964146607E-2</v>
      </c>
      <c r="Z4066">
        <v>4.3937113963603183E-2</v>
      </c>
      <c r="AA4066">
        <v>4.4328685269407253E-2</v>
      </c>
      <c r="AB4066">
        <v>4.4698817024214958E-2</v>
      </c>
      <c r="AC4066">
        <v>4.5048831018891282E-2</v>
      </c>
      <c r="AD4066">
        <v>4.537996211362591E-2</v>
      </c>
      <c r="AE4066">
        <v>4.569336420374364E-2</v>
      </c>
      <c r="AF4066">
        <v>4.5990115763253042E-2</v>
      </c>
      <c r="AG4066">
        <v>4.6271224996734528E-2</v>
      </c>
      <c r="AH4066">
        <v>4.6537634627910163E-2</v>
      </c>
      <c r="AI4066">
        <v>4.6790226351147081E-2</v>
      </c>
      <c r="AJ4066">
        <v>4.7029824970213407E-2</v>
      </c>
      <c r="AK4066">
        <v>4.7257202246816413E-2</v>
      </c>
      <c r="AL4066">
        <v>4.7473080479797473E-2</v>
      </c>
    </row>
    <row r="4067" spans="1:38" x14ac:dyDescent="0.25">
      <c r="A4067" s="1" t="s">
        <v>4102</v>
      </c>
      <c r="B4067">
        <v>3.1109444922056861E-2</v>
      </c>
      <c r="C4067">
        <v>3.1128941938823099E-2</v>
      </c>
      <c r="D4067">
        <v>3.1204907596800949E-2</v>
      </c>
      <c r="E4067">
        <v>3.1303100964082578E-2</v>
      </c>
      <c r="F4067">
        <v>3.1400776511923488E-2</v>
      </c>
      <c r="G4067">
        <v>3.1690725659906098E-2</v>
      </c>
      <c r="H4067">
        <v>3.1976119614827138E-2</v>
      </c>
      <c r="I4067">
        <v>3.225703570599283E-2</v>
      </c>
      <c r="J4067">
        <v>3.3337420440884107E-2</v>
      </c>
      <c r="K4067">
        <v>3.4351998733992563E-2</v>
      </c>
      <c r="L4067">
        <v>3.5305100630915749E-2</v>
      </c>
      <c r="M4067">
        <v>3.6200757991989282E-2</v>
      </c>
      <c r="N4067">
        <v>3.7042725683858968E-2</v>
      </c>
      <c r="O4067">
        <v>3.783450122917241E-2</v>
      </c>
      <c r="P4067">
        <v>3.8579343028643458E-2</v>
      </c>
      <c r="Q4067">
        <v>3.9280287261153277E-2</v>
      </c>
      <c r="R4067">
        <v>3.9940163559614272E-2</v>
      </c>
      <c r="S4067">
        <v>4.0561609552989729E-2</v>
      </c>
      <c r="T4067">
        <v>4.114708435808663E-2</v>
      </c>
      <c r="U4067">
        <v>4.1698881098475603E-2</v>
      </c>
      <c r="V4067">
        <v>4.2219138522105661E-2</v>
      </c>
      <c r="W4067">
        <v>4.270985178383236E-2</v>
      </c>
      <c r="X4067">
        <v>4.3172882454133928E-2</v>
      </c>
      <c r="Y4067">
        <v>4.3609967810720338E-2</v>
      </c>
      <c r="Z4067">
        <v>4.402272946551538E-2</v>
      </c>
      <c r="AA4067">
        <v>4.4412681375586419E-2</v>
      </c>
      <c r="AB4067">
        <v>4.4781237282985338E-2</v>
      </c>
      <c r="AC4067">
        <v>4.5129717625125562E-2</v>
      </c>
      <c r="AD4067">
        <v>4.5459355954232013E-2</v>
      </c>
      <c r="AE4067">
        <v>4.577130490154669E-2</v>
      </c>
      <c r="AF4067">
        <v>4.6066641719330753E-2</v>
      </c>
      <c r="AG4067">
        <v>4.6346373431262612E-2</v>
      </c>
      <c r="AH4067">
        <v>4.6611441619571738E-2</v>
      </c>
      <c r="AI4067">
        <v>4.6862726875158633E-2</v>
      </c>
      <c r="AJ4067">
        <v>4.7101052935017228E-2</v>
      </c>
      <c r="AK4067">
        <v>4.7327190529488278E-2</v>
      </c>
      <c r="AL4067">
        <v>4.7541860960215808E-2</v>
      </c>
    </row>
    <row r="4068" spans="1:38" x14ac:dyDescent="0.25">
      <c r="A4068" s="1" t="s">
        <v>4103</v>
      </c>
      <c r="B4068">
        <v>3.099900243583319E-2</v>
      </c>
      <c r="C4068">
        <v>3.1018539474527491E-2</v>
      </c>
      <c r="D4068">
        <v>3.1094661282992191E-2</v>
      </c>
      <c r="E4068">
        <v>3.119305699834159E-2</v>
      </c>
      <c r="F4068">
        <v>3.1290934399057092E-2</v>
      </c>
      <c r="G4068">
        <v>3.1581486148131312E-2</v>
      </c>
      <c r="H4068">
        <v>3.1867478296264851E-2</v>
      </c>
      <c r="I4068">
        <v>3.2148988209036652E-2</v>
      </c>
      <c r="J4068">
        <v>3.3231705228663637E-2</v>
      </c>
      <c r="K4068">
        <v>3.4248548681064528E-2</v>
      </c>
      <c r="L4068">
        <v>3.5203850785265077E-2</v>
      </c>
      <c r="M4068">
        <v>3.6101645499965071E-2</v>
      </c>
      <c r="N4068">
        <v>3.6945689717810683E-2</v>
      </c>
      <c r="O4068">
        <v>3.7739482917687153E-2</v>
      </c>
      <c r="P4068">
        <v>3.8486285389287327E-2</v>
      </c>
      <c r="Q4068">
        <v>3.9189135135624838E-2</v>
      </c>
      <c r="R4068">
        <v>3.9850863551220667E-2</v>
      </c>
      <c r="S4068">
        <v>4.0474109966360312E-2</v>
      </c>
      <c r="T4068">
        <v>4.1061335141041093E-2</v>
      </c>
      <c r="U4068">
        <v>4.16148337859676E-2</v>
      </c>
      <c r="V4068">
        <v>4.2136746182165452E-2</v>
      </c>
      <c r="W4068">
        <v>4.262906896543505E-2</v>
      </c>
      <c r="X4068">
        <v>4.3093665136922497E-2</v>
      </c>
      <c r="Y4068">
        <v>4.3532273356515473E-2</v>
      </c>
      <c r="Z4068">
        <v>4.3946516571546503E-2</v>
      </c>
      <c r="AA4068">
        <v>4.4337910029380943E-2</v>
      </c>
      <c r="AB4068">
        <v>4.4707868718855487E-2</v>
      </c>
      <c r="AC4068">
        <v>4.5057714282194072E-2</v>
      </c>
      <c r="AD4068">
        <v>4.5388681435940909E-2</v>
      </c>
      <c r="AE4068">
        <v>4.5701923936594613E-2</v>
      </c>
      <c r="AF4068">
        <v>4.5998520123986947E-2</v>
      </c>
      <c r="AG4068">
        <v>4.6279478073007391E-2</v>
      </c>
      <c r="AH4068">
        <v>4.6545740382015081E-2</v>
      </c>
      <c r="AI4068">
        <v>4.6798188624190391E-2</v>
      </c>
      <c r="AJ4068">
        <v>4.7037647486144432E-2</v>
      </c>
      <c r="AK4068">
        <v>4.7264888616315982E-2</v>
      </c>
      <c r="AL4068">
        <v>4.7480634204030599E-2</v>
      </c>
    </row>
    <row r="4069" spans="1:38" x14ac:dyDescent="0.25">
      <c r="A4069" s="1" t="s">
        <v>4104</v>
      </c>
      <c r="B4069">
        <v>3.09216129543818E-2</v>
      </c>
      <c r="C4069">
        <v>3.0941178037327439E-2</v>
      </c>
      <c r="D4069">
        <v>3.101740926387132E-2</v>
      </c>
      <c r="E4069">
        <v>3.1115946768964221E-2</v>
      </c>
      <c r="F4069">
        <v>3.1213965612433631E-2</v>
      </c>
      <c r="G4069">
        <v>3.1504939617358757E-2</v>
      </c>
      <c r="H4069">
        <v>3.1791350932645533E-2</v>
      </c>
      <c r="I4069">
        <v>3.2073276949289263E-2</v>
      </c>
      <c r="J4069">
        <v>3.3157628252174998E-2</v>
      </c>
      <c r="K4069">
        <v>3.4176058951558813E-2</v>
      </c>
      <c r="L4069">
        <v>3.5132902789435518E-2</v>
      </c>
      <c r="M4069">
        <v>3.6032195194874661E-2</v>
      </c>
      <c r="N4069">
        <v>3.6877694480185672E-2</v>
      </c>
      <c r="O4069">
        <v>3.7672901495032447E-2</v>
      </c>
      <c r="P4069">
        <v>3.8421077852757057E-2</v>
      </c>
      <c r="Q4069">
        <v>3.9125262834582869E-2</v>
      </c>
      <c r="R4069">
        <v>3.9788289069428849E-2</v>
      </c>
      <c r="S4069">
        <v>4.0412797079734372E-2</v>
      </c>
      <c r="T4069">
        <v>4.1001248776916369E-2</v>
      </c>
      <c r="U4069">
        <v>4.15559399838192E-2</v>
      </c>
      <c r="V4069">
        <v>4.207901205572899E-2</v>
      </c>
      <c r="W4069">
        <v>4.2572462666176772E-2</v>
      </c>
      <c r="X4069">
        <v>4.3038155818809168E-2</v>
      </c>
      <c r="Y4069">
        <v>4.3477831142036169E-2</v>
      </c>
      <c r="Z4069">
        <v>4.3893112518940611E-2</v>
      </c>
      <c r="AA4069">
        <v>4.42855161010281E-2</v>
      </c>
      <c r="AB4069">
        <v>4.4656457750784813E-2</v>
      </c>
      <c r="AC4069">
        <v>4.5007259954671988E-2</v>
      </c>
      <c r="AD4069">
        <v>4.5339158245097988E-2</v>
      </c>
      <c r="AE4069">
        <v>4.5653307167053493E-2</v>
      </c>
      <c r="AF4069">
        <v>4.5950785822454952E-2</v>
      </c>
      <c r="AG4069">
        <v>4.6232603022798573E-2</v>
      </c>
      <c r="AH4069">
        <v>4.6499702078467917E-2</v>
      </c>
      <c r="AI4069">
        <v>4.6752965250948512E-2</v>
      </c>
      <c r="AJ4069">
        <v>4.6993217892269068E-2</v>
      </c>
      <c r="AK4069">
        <v>4.7221232294199958E-2</v>
      </c>
      <c r="AL4069">
        <v>4.7437731268084662E-2</v>
      </c>
    </row>
    <row r="4070" spans="1:38" x14ac:dyDescent="0.25">
      <c r="A4070" s="1" t="s">
        <v>4105</v>
      </c>
      <c r="B4070">
        <v>3.0776824928541391E-2</v>
      </c>
      <c r="C4070">
        <v>3.079644247949942E-2</v>
      </c>
      <c r="D4070">
        <v>3.087287841640235E-2</v>
      </c>
      <c r="E4070">
        <v>3.0971681196010199E-2</v>
      </c>
      <c r="F4070">
        <v>3.106996466480819E-2</v>
      </c>
      <c r="G4070">
        <v>3.1361728668450883E-2</v>
      </c>
      <c r="H4070">
        <v>3.1648924203807653E-2</v>
      </c>
      <c r="I4070">
        <v>3.1931628709427888E-2</v>
      </c>
      <c r="J4070">
        <v>3.3019037593812042E-2</v>
      </c>
      <c r="K4070">
        <v>3.4040437874498709E-2</v>
      </c>
      <c r="L4070">
        <v>3.5000166142806058E-2</v>
      </c>
      <c r="M4070">
        <v>3.5902260578719473E-2</v>
      </c>
      <c r="N4070">
        <v>3.6750482150597112E-2</v>
      </c>
      <c r="O4070">
        <v>3.7548334272693502E-2</v>
      </c>
      <c r="P4070">
        <v>3.8299081034766758E-2</v>
      </c>
      <c r="Q4070">
        <v>3.9005764109443619E-2</v>
      </c>
      <c r="R4070">
        <v>3.9671218435078932E-2</v>
      </c>
      <c r="S4070">
        <v>4.0298086764513449E-2</v>
      </c>
      <c r="T4070">
        <v>4.0888833163355821E-2</v>
      </c>
      <c r="U4070">
        <v>4.1445755535153207E-2</v>
      </c>
      <c r="V4070">
        <v>4.1970997245026398E-2</v>
      </c>
      <c r="W4070">
        <v>4.2466557907997318E-2</v>
      </c>
      <c r="X4070">
        <v>4.2934303403291303E-2</v>
      </c>
      <c r="Y4070">
        <v>4.3375975171327352E-2</v>
      </c>
      <c r="Z4070">
        <v>4.3793198845884118E-2</v>
      </c>
      <c r="AA4070">
        <v>4.4187492270023658E-2</v>
      </c>
      <c r="AB4070">
        <v>4.4560272940743523E-2</v>
      </c>
      <c r="AC4070">
        <v>4.4912864923989028E-2</v>
      </c>
      <c r="AD4070">
        <v>4.5246505278569188E-2</v>
      </c>
      <c r="AE4070">
        <v>4.5562350024665008E-2</v>
      </c>
      <c r="AF4070">
        <v>4.5861479689977613E-2</v>
      </c>
      <c r="AG4070">
        <v>4.6144904464121138E-2</v>
      </c>
      <c r="AH4070">
        <v>4.6413568989606038E-2</v>
      </c>
      <c r="AI4070">
        <v>4.6668356815668409E-2</v>
      </c>
      <c r="AJ4070">
        <v>4.691009453926711E-2</v>
      </c>
      <c r="AK4070">
        <v>4.7139555655781921E-2</v>
      </c>
      <c r="AL4070">
        <v>4.7357464140290052E-2</v>
      </c>
    </row>
    <row r="4071" spans="1:38" x14ac:dyDescent="0.25">
      <c r="A4071" s="1" t="s">
        <v>4106</v>
      </c>
      <c r="B4071">
        <v>3.1076234301614509E-2</v>
      </c>
      <c r="C4071">
        <v>3.1095743353189861E-2</v>
      </c>
      <c r="D4071">
        <v>3.117175596641359E-2</v>
      </c>
      <c r="E4071">
        <v>3.1270010180794248E-2</v>
      </c>
      <c r="F4071">
        <v>3.1367746426826819E-2</v>
      </c>
      <c r="G4071">
        <v>3.1657876780039583E-2</v>
      </c>
      <c r="H4071">
        <v>3.1943450614719017E-2</v>
      </c>
      <c r="I4071">
        <v>3.2224545271078389E-2</v>
      </c>
      <c r="J4071">
        <v>3.3305631335917692E-2</v>
      </c>
      <c r="K4071">
        <v>3.432089077400987E-2</v>
      </c>
      <c r="L4071">
        <v>3.5274654284513721E-2</v>
      </c>
      <c r="M4071">
        <v>3.6170954358753629E-2</v>
      </c>
      <c r="N4071">
        <v>3.7013546472604117E-2</v>
      </c>
      <c r="O4071">
        <v>3.7805928736963389E-2</v>
      </c>
      <c r="P4071">
        <v>3.855136012057099E-2</v>
      </c>
      <c r="Q4071">
        <v>3.9252877350834048E-2</v>
      </c>
      <c r="R4071">
        <v>3.9913310590389627E-2</v>
      </c>
      <c r="S4071">
        <v>4.0535297979797352E-2</v>
      </c>
      <c r="T4071">
        <v>4.1121299129979923E-2</v>
      </c>
      <c r="U4071">
        <v>4.1673607641767273E-2</v>
      </c>
      <c r="V4071">
        <v>4.2194362724112359E-2</v>
      </c>
      <c r="W4071">
        <v>4.2685559977198473E-2</v>
      </c>
      <c r="X4071">
        <v>4.3149061401712978E-2</v>
      </c>
      <c r="Y4071">
        <v>4.3586604690993722E-2</v>
      </c>
      <c r="Z4071">
        <v>4.3999811858528762E-2</v>
      </c>
      <c r="AA4071">
        <v>4.4390197249384651E-2</v>
      </c>
      <c r="AB4071">
        <v>4.4759174980527873E-2</v>
      </c>
      <c r="AC4071">
        <v>4.5108065851664478E-2</v>
      </c>
      <c r="AD4071">
        <v>4.5438103765136219E-2</v>
      </c>
      <c r="AE4071">
        <v>4.575044169055547E-2</v>
      </c>
      <c r="AF4071">
        <v>4.6046157207221453E-2</v>
      </c>
      <c r="AG4071">
        <v>4.6326257654917088E-2</v>
      </c>
      <c r="AH4071">
        <v>4.659168492142729E-2</v>
      </c>
      <c r="AI4071">
        <v>4.6843319893029089E-2</v>
      </c>
      <c r="AJ4071">
        <v>4.7081986592271197E-2</v>
      </c>
      <c r="AK4071">
        <v>4.7308456025571127E-2</v>
      </c>
      <c r="AL4071">
        <v>4.7523449761503272E-2</v>
      </c>
    </row>
    <row r="4072" spans="1:38" x14ac:dyDescent="0.25">
      <c r="A4072" s="1" t="s">
        <v>4107</v>
      </c>
      <c r="B4072">
        <v>3.0969410366809089E-2</v>
      </c>
      <c r="C4072">
        <v>3.0988958129053262E-2</v>
      </c>
      <c r="D4072">
        <v>3.106512177662878E-2</v>
      </c>
      <c r="E4072">
        <v>3.116357170931779E-2</v>
      </c>
      <c r="F4072">
        <v>3.1261503194693237E-2</v>
      </c>
      <c r="G4072">
        <v>3.155221640529994E-2</v>
      </c>
      <c r="H4072">
        <v>3.1838368833914547E-2</v>
      </c>
      <c r="I4072">
        <v>3.2120037855834838E-2</v>
      </c>
      <c r="J4072">
        <v>3.3203379790140673E-2</v>
      </c>
      <c r="K4072">
        <v>3.4220830171562758E-2</v>
      </c>
      <c r="L4072">
        <v>3.5176721801477448E-2</v>
      </c>
      <c r="M4072">
        <v>3.60750892008221E-2</v>
      </c>
      <c r="N4072">
        <v>3.6919689805091561E-2</v>
      </c>
      <c r="O4072">
        <v>3.7714023617327258E-2</v>
      </c>
      <c r="P4072">
        <v>3.8461351433356973E-2</v>
      </c>
      <c r="Q4072">
        <v>3.9164711744954138E-2</v>
      </c>
      <c r="R4072">
        <v>3.9826936418646992E-2</v>
      </c>
      <c r="S4072">
        <v>4.0450665240574897E-2</v>
      </c>
      <c r="T4072">
        <v>4.1038359411013227E-2</v>
      </c>
      <c r="U4072">
        <v>4.1592314065924833E-2</v>
      </c>
      <c r="V4072">
        <v>4.2114669897109387E-2</v>
      </c>
      <c r="W4072">
        <v>4.2607423937173143E-2</v>
      </c>
      <c r="X4072">
        <v>4.3072439570596747E-2</v>
      </c>
      <c r="Y4072">
        <v>4.3511455827609923E-2</v>
      </c>
      <c r="Z4072">
        <v>4.392609601335596E-2</v>
      </c>
      <c r="AA4072">
        <v>4.4317875720923952E-2</v>
      </c>
      <c r="AB4072">
        <v>4.468821027321529E-2</v>
      </c>
      <c r="AC4072">
        <v>4.5038421635272073E-2</v>
      </c>
      <c r="AD4072">
        <v>4.5369744835607378E-2</v>
      </c>
      <c r="AE4072">
        <v>4.5683333932222153E-2</v>
      </c>
      <c r="AF4072">
        <v>4.5980267556352948E-2</v>
      </c>
      <c r="AG4072">
        <v>4.6261554064551749E-2</v>
      </c>
      <c r="AH4072">
        <v>4.6528136327440489E-2</v>
      </c>
      <c r="AI4072">
        <v>4.6780896181392591E-2</v>
      </c>
      <c r="AJ4072">
        <v>4.7020658567460502E-2</v>
      </c>
      <c r="AK4072">
        <v>4.7248195380079142E-2</v>
      </c>
      <c r="AL4072">
        <v>4.7464229046420288E-2</v>
      </c>
    </row>
    <row r="4073" spans="1:38" x14ac:dyDescent="0.25">
      <c r="A4073" s="1" t="s">
        <v>4108</v>
      </c>
      <c r="B4073">
        <v>3.1209363919119069E-2</v>
      </c>
      <c r="C4073">
        <v>3.1228824727447601E-2</v>
      </c>
      <c r="D4073">
        <v>3.1304649113699082E-2</v>
      </c>
      <c r="E4073">
        <v>3.1402659413608112E-2</v>
      </c>
      <c r="F4073">
        <v>3.1500152342083088E-2</v>
      </c>
      <c r="G4073">
        <v>3.1789556307692708E-2</v>
      </c>
      <c r="H4073">
        <v>3.2074409068116469E-2</v>
      </c>
      <c r="I4073">
        <v>3.2354787919843198E-2</v>
      </c>
      <c r="J4073">
        <v>3.3433062601261221E-2</v>
      </c>
      <c r="K4073">
        <v>3.4445591570305682E-2</v>
      </c>
      <c r="L4073">
        <v>3.5396702906240848E-2</v>
      </c>
      <c r="M4073">
        <v>3.6290426570980368E-2</v>
      </c>
      <c r="N4073">
        <v>3.7130515598216583E-2</v>
      </c>
      <c r="O4073">
        <v>3.7920465740759232E-2</v>
      </c>
      <c r="P4073">
        <v>3.8663533690334088E-2</v>
      </c>
      <c r="Q4073">
        <v>3.9362753975502027E-2</v>
      </c>
      <c r="R4073">
        <v>4.0020954635421248E-2</v>
      </c>
      <c r="S4073">
        <v>4.0640771759843028E-2</v>
      </c>
      <c r="T4073">
        <v>4.1224662978955037E-2</v>
      </c>
      <c r="U4073">
        <v>4.1774919980423722E-2</v>
      </c>
      <c r="V4073">
        <v>4.2293680125200288E-2</v>
      </c>
      <c r="W4073">
        <v>4.278293722830704E-2</v>
      </c>
      <c r="X4073">
        <v>4.3244551565875172E-2</v>
      </c>
      <c r="Y4073">
        <v>4.3680259165137472E-2</v>
      </c>
      <c r="Z4073">
        <v>4.4091680429853133E-2</v>
      </c>
      <c r="AA4073">
        <v>4.4480328149737292E-2</v>
      </c>
      <c r="AB4073">
        <v>4.4847614938856729E-2</v>
      </c>
      <c r="AC4073">
        <v>4.5194860144614372E-2</v>
      </c>
      <c r="AD4073">
        <v>4.5523296265857847E-2</v>
      </c>
      <c r="AE4073">
        <v>4.5834074915792347E-2</v>
      </c>
      <c r="AF4073">
        <v>4.6128272362737352E-2</v>
      </c>
      <c r="AG4073">
        <v>4.6406894679324642E-2</v>
      </c>
      <c r="AH4073">
        <v>4.6670882528475753E-2</v>
      </c>
      <c r="AI4073">
        <v>4.6921115612407562E-2</v>
      </c>
      <c r="AJ4073">
        <v>4.7158416808981037E-2</v>
      </c>
      <c r="AK4073">
        <v>4.7383556017919541E-2</v>
      </c>
      <c r="AL4073">
        <v>4.7597253737768207E-2</v>
      </c>
    </row>
    <row r="4074" spans="1:38" x14ac:dyDescent="0.25">
      <c r="A4074" s="1" t="s">
        <v>4109</v>
      </c>
      <c r="B4074">
        <v>3.0955499966725749E-2</v>
      </c>
      <c r="C4074">
        <v>3.097505276976906E-2</v>
      </c>
      <c r="D4074">
        <v>3.105123608473755E-2</v>
      </c>
      <c r="E4074">
        <v>3.1149711503474418E-2</v>
      </c>
      <c r="F4074">
        <v>3.1247668412527439E-2</v>
      </c>
      <c r="G4074">
        <v>3.1538457521663933E-2</v>
      </c>
      <c r="H4074">
        <v>3.1824685293629057E-2</v>
      </c>
      <c r="I4074">
        <v>3.2106429108288988E-2</v>
      </c>
      <c r="J4074">
        <v>3.319006479742545E-2</v>
      </c>
      <c r="K4074">
        <v>3.4207800479125958E-2</v>
      </c>
      <c r="L4074">
        <v>3.5163969228513371E-2</v>
      </c>
      <c r="M4074">
        <v>3.6062605830817232E-2</v>
      </c>
      <c r="N4074">
        <v>3.6907467976710288E-2</v>
      </c>
      <c r="O4074">
        <v>3.7702055915625067E-2</v>
      </c>
      <c r="P4074">
        <v>3.8449630681309112E-2</v>
      </c>
      <c r="Q4074">
        <v>3.9153230995288182E-2</v>
      </c>
      <c r="R4074">
        <v>3.981568894596775E-2</v>
      </c>
      <c r="S4074">
        <v>4.0439644533771357E-2</v>
      </c>
      <c r="T4074">
        <v>4.1027559165936707E-2</v>
      </c>
      <c r="U4074">
        <v>4.1581728178328593E-2</v>
      </c>
      <c r="V4074">
        <v>4.2104292455840062E-2</v>
      </c>
      <c r="W4074">
        <v>4.2597249217604563E-2</v>
      </c>
      <c r="X4074">
        <v>4.3062462028297617E-2</v>
      </c>
      <c r="Y4074">
        <v>4.3501670092236343E-2</v>
      </c>
      <c r="Z4074">
        <v>4.3916496882760767E-2</v>
      </c>
      <c r="AA4074">
        <v>4.4308458155475031E-2</v>
      </c>
      <c r="AB4074">
        <v>4.4678969390314939E-2</v>
      </c>
      <c r="AC4074">
        <v>4.5029352704070338E-2</v>
      </c>
      <c r="AD4074">
        <v>4.5360843271902103E-2</v>
      </c>
      <c r="AE4074">
        <v>4.5674595293538962E-2</v>
      </c>
      <c r="AF4074">
        <v>4.5971687537198658E-2</v>
      </c>
      <c r="AG4074">
        <v>4.6253128491834813E-2</v>
      </c>
      <c r="AH4074">
        <v>4.6519861156052437E-2</v>
      </c>
      <c r="AI4074">
        <v>4.677276748994464E-2</v>
      </c>
      <c r="AJ4074">
        <v>4.7012672554169563E-2</v>
      </c>
      <c r="AK4074">
        <v>4.7240348358798007E-2</v>
      </c>
      <c r="AL4074">
        <v>4.745651744280658E-2</v>
      </c>
    </row>
    <row r="4075" spans="1:38" x14ac:dyDescent="0.25">
      <c r="A4075" s="1" t="s">
        <v>4110</v>
      </c>
      <c r="B4075">
        <v>3.0842694238706031E-2</v>
      </c>
      <c r="C4075">
        <v>3.0862287920092071E-2</v>
      </c>
      <c r="D4075">
        <v>3.0938630726844499E-2</v>
      </c>
      <c r="E4075">
        <v>3.1037312823479789E-2</v>
      </c>
      <c r="F4075">
        <v>3.1135475904643582E-2</v>
      </c>
      <c r="G4075">
        <v>3.1426880509294368E-2</v>
      </c>
      <c r="H4075">
        <v>3.1713719274574427E-2</v>
      </c>
      <c r="I4075">
        <v>3.1996069617400133E-2</v>
      </c>
      <c r="J4075">
        <v>3.3082087497362613E-2</v>
      </c>
      <c r="K4075">
        <v>3.4102136808099842E-2</v>
      </c>
      <c r="L4075">
        <v>3.5060552844669489E-2</v>
      </c>
      <c r="M4075">
        <v>3.5961372535565903E-2</v>
      </c>
      <c r="N4075">
        <v>3.6808355640814618E-2</v>
      </c>
      <c r="O4075">
        <v>3.7605004407945133E-2</v>
      </c>
      <c r="P4075">
        <v>3.8354581800104252E-2</v>
      </c>
      <c r="Q4075">
        <v>3.906012840198287E-2</v>
      </c>
      <c r="R4075">
        <v>3.9724478101289921E-2</v>
      </c>
      <c r="S4075">
        <v>4.0350272636175862E-2</v>
      </c>
      <c r="T4075">
        <v>4.0939975092229651E-2</v>
      </c>
      <c r="U4075">
        <v>4.1495882426411453E-2</v>
      </c>
      <c r="V4075">
        <v>4.202013708949557E-2</v>
      </c>
      <c r="W4075">
        <v>4.2514737813249499E-2</v>
      </c>
      <c r="X4075">
        <v>4.2981549623630003E-2</v>
      </c>
      <c r="Y4075">
        <v>4.342231313670758E-2</v>
      </c>
      <c r="Z4075">
        <v>4.3838653189806079E-2</v>
      </c>
      <c r="AA4075">
        <v>4.4232086856437307E-2</v>
      </c>
      <c r="AB4075">
        <v>4.46040308900005E-2</v>
      </c>
      <c r="AC4075">
        <v>4.4955808637876522E-2</v>
      </c>
      <c r="AD4075">
        <v>4.5288656464459523E-2</v>
      </c>
      <c r="AE4075">
        <v>4.5603729718813039E-2</v>
      </c>
      <c r="AF4075">
        <v>4.590210827999721E-2</v>
      </c>
      <c r="AG4075">
        <v>4.6184801710670458E-2</v>
      </c>
      <c r="AH4075">
        <v>4.6452754047310543E-2</v>
      </c>
      <c r="AI4075">
        <v>4.6706848253309237E-2</v>
      </c>
      <c r="AJ4075">
        <v>4.6947910359261637E-2</v>
      </c>
      <c r="AK4075">
        <v>4.717671331298208E-2</v>
      </c>
      <c r="AL4075">
        <v>4.73939805601232E-2</v>
      </c>
    </row>
    <row r="4076" spans="1:38" x14ac:dyDescent="0.25">
      <c r="A4076" s="1" t="s">
        <v>4111</v>
      </c>
      <c r="B4076">
        <v>3.1047510885599299E-2</v>
      </c>
      <c r="C4076">
        <v>3.106703034593869E-2</v>
      </c>
      <c r="D4076">
        <v>3.1143083570119419E-2</v>
      </c>
      <c r="E4076">
        <v>3.1241390410331721E-2</v>
      </c>
      <c r="F4076">
        <v>3.1339179153408878E-2</v>
      </c>
      <c r="G4076">
        <v>3.1629466228572128E-2</v>
      </c>
      <c r="H4076">
        <v>3.1915195638819067E-2</v>
      </c>
      <c r="I4076">
        <v>3.2196444733797222E-2</v>
      </c>
      <c r="J4076">
        <v>3.3278137369413277E-2</v>
      </c>
      <c r="K4076">
        <v>3.4293985920580132E-2</v>
      </c>
      <c r="L4076">
        <v>3.52483216517126E-2</v>
      </c>
      <c r="M4076">
        <v>3.6145177599868662E-2</v>
      </c>
      <c r="N4076">
        <v>3.6988309767836521E-2</v>
      </c>
      <c r="O4076">
        <v>3.7781216775284399E-2</v>
      </c>
      <c r="P4076">
        <v>3.8527158082229541E-2</v>
      </c>
      <c r="Q4076">
        <v>3.9229170890491737E-2</v>
      </c>
      <c r="R4076">
        <v>3.9890085820859823E-2</v>
      </c>
      <c r="S4076">
        <v>4.0512541456366083E-2</v>
      </c>
      <c r="T4076">
        <v>4.1098997835287233E-2</v>
      </c>
      <c r="U4076">
        <v>4.165174897122835E-2</v>
      </c>
      <c r="V4076">
        <v>4.217293447185845E-2</v>
      </c>
      <c r="W4076">
        <v>4.2664550322518743E-2</v>
      </c>
      <c r="X4076">
        <v>4.3128458895978633E-2</v>
      </c>
      <c r="Y4076">
        <v>4.356639824504694E-2</v>
      </c>
      <c r="Z4076">
        <v>4.3979990730519163E-2</v>
      </c>
      <c r="AA4076">
        <v>4.4370751033037163E-2</v>
      </c>
      <c r="AB4076">
        <v>4.4740093593825893E-2</v>
      </c>
      <c r="AC4076">
        <v>4.5089339525933483E-2</v>
      </c>
      <c r="AD4076">
        <v>4.5419723034512922E-2</v>
      </c>
      <c r="AE4076">
        <v>4.5732397381828577E-2</v>
      </c>
      <c r="AF4076">
        <v>4.6028440430030453E-2</v>
      </c>
      <c r="AG4076">
        <v>4.6308859792296042E-2</v>
      </c>
      <c r="AH4076">
        <v>4.6574597620680877E-2</v>
      </c>
      <c r="AI4076">
        <v>4.6826535056929318E-2</v>
      </c>
      <c r="AJ4076">
        <v>4.7065496370562433E-2</v>
      </c>
      <c r="AK4076">
        <v>4.7292252806772822E-2</v>
      </c>
      <c r="AL4076">
        <v>4.7507526164999321E-2</v>
      </c>
    </row>
    <row r="4077" spans="1:38" x14ac:dyDescent="0.25">
      <c r="A4077" s="1" t="s">
        <v>4112</v>
      </c>
      <c r="B4077">
        <v>3.086910509969772E-2</v>
      </c>
      <c r="C4077">
        <v>3.0888689210337258E-2</v>
      </c>
      <c r="D4077">
        <v>3.0964994675764881E-2</v>
      </c>
      <c r="E4077">
        <v>3.106362838353437E-2</v>
      </c>
      <c r="F4077">
        <v>3.1161743194251239E-2</v>
      </c>
      <c r="G4077">
        <v>3.1453003694814963E-2</v>
      </c>
      <c r="H4077">
        <v>3.1739699410094198E-2</v>
      </c>
      <c r="I4077">
        <v>3.2021907748330719E-2</v>
      </c>
      <c r="J4077">
        <v>3.3107367893222543E-2</v>
      </c>
      <c r="K4077">
        <v>3.4126875521051418E-2</v>
      </c>
      <c r="L4077">
        <v>3.5084765407128841E-2</v>
      </c>
      <c r="M4077">
        <v>3.5985073978153002E-2</v>
      </c>
      <c r="N4077">
        <v>3.6831560509658141E-2</v>
      </c>
      <c r="O4077">
        <v>3.7627726781365403E-2</v>
      </c>
      <c r="P4077">
        <v>3.83768353046973E-2</v>
      </c>
      <c r="Q4077">
        <v>3.9081926228127492E-2</v>
      </c>
      <c r="R4077">
        <v>3.9745833018099509E-2</v>
      </c>
      <c r="S4077">
        <v>4.0371197005915113E-2</v>
      </c>
      <c r="T4077">
        <v>4.0960480884215958E-2</v>
      </c>
      <c r="U4077">
        <v>4.1515981230420163E-2</v>
      </c>
      <c r="V4077">
        <v>4.2039840128686973E-2</v>
      </c>
      <c r="W4077">
        <v>4.2534055956635501E-2</v>
      </c>
      <c r="X4077">
        <v>4.3000493398097209E-2</v>
      </c>
      <c r="Y4077">
        <v>4.3440892738613089E-2</v>
      </c>
      <c r="Z4077">
        <v>4.3856878496161593E-2</v>
      </c>
      <c r="AA4077">
        <v>4.4249967435696827E-2</v>
      </c>
      <c r="AB4077">
        <v>4.4621576012465948E-2</v>
      </c>
      <c r="AC4077">
        <v>4.4973027285735281E-2</v>
      </c>
      <c r="AD4077">
        <v>4.5305557341467413E-2</v>
      </c>
      <c r="AE4077">
        <v>4.5620321259635631E-2</v>
      </c>
      <c r="AF4077">
        <v>4.5918398659221933E-2</v>
      </c>
      <c r="AG4077">
        <v>4.620079885150153E-2</v>
      </c>
      <c r="AH4077">
        <v>4.6468465629958169E-2</v>
      </c>
      <c r="AI4077">
        <v>4.6722281723084381E-2</v>
      </c>
      <c r="AJ4077">
        <v>4.6963072934386889E-2</v>
      </c>
      <c r="AK4077">
        <v>4.7191611992128998E-2</v>
      </c>
      <c r="AL4077">
        <v>4.7408622129686023E-2</v>
      </c>
    </row>
    <row r="4078" spans="1:38" x14ac:dyDescent="0.25">
      <c r="A4078" s="1" t="s">
        <v>4113</v>
      </c>
      <c r="B4078">
        <v>3.0935366482129401E-2</v>
      </c>
      <c r="C4078">
        <v>3.0954926581118519E-2</v>
      </c>
      <c r="D4078">
        <v>3.103113836206391E-2</v>
      </c>
      <c r="E4078">
        <v>3.1129650668522729E-2</v>
      </c>
      <c r="F4078">
        <v>3.1227644375025069E-2</v>
      </c>
      <c r="G4078">
        <v>3.1518543337354828E-2</v>
      </c>
      <c r="H4078">
        <v>3.1804880158963933E-2</v>
      </c>
      <c r="I4078">
        <v>3.2086732226331419E-2</v>
      </c>
      <c r="J4078">
        <v>3.3170793087160262E-2</v>
      </c>
      <c r="K4078">
        <v>3.4188941703694548E-2</v>
      </c>
      <c r="L4078">
        <v>3.5145511547269671E-2</v>
      </c>
      <c r="M4078">
        <v>3.6044537785643462E-2</v>
      </c>
      <c r="N4078">
        <v>3.6889778478825297E-2</v>
      </c>
      <c r="O4078">
        <v>3.7684734232866543E-2</v>
      </c>
      <c r="P4078">
        <v>3.8432666425872598E-2</v>
      </c>
      <c r="Q4078">
        <v>3.9136614111905513E-2</v>
      </c>
      <c r="R4078">
        <v>3.9799409700509179E-2</v>
      </c>
      <c r="S4078">
        <v>4.042369350225538E-2</v>
      </c>
      <c r="T4078">
        <v>4.1011927223932723E-2</v>
      </c>
      <c r="U4078">
        <v>4.1566406490737937E-2</v>
      </c>
      <c r="V4078">
        <v>4.2089272467041382E-2</v>
      </c>
      <c r="W4078">
        <v>4.2582522641950407E-2</v>
      </c>
      <c r="X4078">
        <v>4.3048020840948907E-2</v>
      </c>
      <c r="Y4078">
        <v>4.3487506520322711E-2</v>
      </c>
      <c r="Z4078">
        <v>4.3902603396854707E-2</v>
      </c>
      <c r="AA4078">
        <v>4.4294827461368251E-2</v>
      </c>
      <c r="AB4078">
        <v>4.4665594421085947E-2</v>
      </c>
      <c r="AC4078">
        <v>4.5016226612432667E-2</v>
      </c>
      <c r="AD4078">
        <v>4.5347959422822763E-2</v>
      </c>
      <c r="AE4078">
        <v>4.5661947257117412E-2</v>
      </c>
      <c r="AF4078">
        <v>4.5959269081796678E-2</v>
      </c>
      <c r="AG4078">
        <v>4.6240933577448268E-2</v>
      </c>
      <c r="AH4078">
        <v>4.6507883927916001E-2</v>
      </c>
      <c r="AI4078">
        <v>4.6761002272360921E-2</v>
      </c>
      <c r="AJ4078">
        <v>4.7001113844554868E-2</v>
      </c>
      <c r="AK4078">
        <v>4.722899082193642E-2</v>
      </c>
      <c r="AL4078">
        <v>4.7445355905305062E-2</v>
      </c>
    </row>
    <row r="4079" spans="1:38" x14ac:dyDescent="0.25">
      <c r="A4079" s="1" t="s">
        <v>4114</v>
      </c>
      <c r="B4079">
        <v>3.1074100868088692E-2</v>
      </c>
      <c r="C4079">
        <v>3.1093610692776909E-2</v>
      </c>
      <c r="D4079">
        <v>3.1169626322381259E-2</v>
      </c>
      <c r="E4079">
        <v>3.1267884445548913E-2</v>
      </c>
      <c r="F4079">
        <v>3.1365624590803352E-2</v>
      </c>
      <c r="G4079">
        <v>3.1655766584548703E-2</v>
      </c>
      <c r="H4079">
        <v>3.1941351974613112E-2</v>
      </c>
      <c r="I4079">
        <v>3.2222458101910663E-2</v>
      </c>
      <c r="J4079">
        <v>3.3303589219832341E-2</v>
      </c>
      <c r="K4079">
        <v>3.4318892414335063E-2</v>
      </c>
      <c r="L4079">
        <v>3.5272698426561992E-2</v>
      </c>
      <c r="M4079">
        <v>3.6169039788371847E-2</v>
      </c>
      <c r="N4079">
        <v>3.7011672014775773E-2</v>
      </c>
      <c r="O4079">
        <v>3.7804093254460859E-2</v>
      </c>
      <c r="P4079">
        <v>3.8549562512656281E-2</v>
      </c>
      <c r="Q4079">
        <v>3.925111655200629E-2</v>
      </c>
      <c r="R4079">
        <v>3.991158556917717E-2</v>
      </c>
      <c r="S4079">
        <v>4.0533607737593208E-2</v>
      </c>
      <c r="T4079">
        <v>4.1119642699918857E-2</v>
      </c>
      <c r="U4079">
        <v>4.1671984087642951E-2</v>
      </c>
      <c r="V4079">
        <v>4.2192771139333167E-2</v>
      </c>
      <c r="W4079">
        <v>4.2683999483780329E-2</v>
      </c>
      <c r="X4079">
        <v>4.3147531149308263E-2</v>
      </c>
      <c r="Y4079">
        <v>4.3585103855954557E-2</v>
      </c>
      <c r="Z4079">
        <v>4.3998339643003523E-2</v>
      </c>
      <c r="AA4079">
        <v>4.4388752880446629E-2</v>
      </c>
      <c r="AB4079">
        <v>4.4757757709334628E-2</v>
      </c>
      <c r="AC4079">
        <v>4.5106674952647113E-2</v>
      </c>
      <c r="AD4079">
        <v>4.5436738535217139E-2</v>
      </c>
      <c r="AE4079">
        <v>4.5749101448393829E-2</v>
      </c>
      <c r="AF4079">
        <v>4.6044841292485157E-2</v>
      </c>
      <c r="AG4079">
        <v>4.6324965427580481E-2</v>
      </c>
      <c r="AH4079">
        <v>4.6590415761093393E-2</v>
      </c>
      <c r="AI4079">
        <v>4.6842073198275762E-2</v>
      </c>
      <c r="AJ4079">
        <v>4.7080761780020228E-2</v>
      </c>
      <c r="AK4079">
        <v>4.7307252530479321E-2</v>
      </c>
      <c r="AL4079">
        <v>4.7522267035374897E-2</v>
      </c>
    </row>
    <row r="4080" spans="1:38" x14ac:dyDescent="0.25">
      <c r="A4080" s="1" t="s">
        <v>4115</v>
      </c>
      <c r="B4080">
        <v>3.123037635252169E-2</v>
      </c>
      <c r="C4080">
        <v>3.12498295463862E-2</v>
      </c>
      <c r="D4080">
        <v>3.1325624223946372E-2</v>
      </c>
      <c r="E4080">
        <v>3.1423596025761058E-2</v>
      </c>
      <c r="F4080">
        <v>3.1521050550355027E-2</v>
      </c>
      <c r="G4080">
        <v>3.1810339867012857E-2</v>
      </c>
      <c r="H4080">
        <v>3.2095078817113619E-2</v>
      </c>
      <c r="I4080">
        <v>3.2375344690245278E-2</v>
      </c>
      <c r="J4080">
        <v>3.3453175638646047E-2</v>
      </c>
      <c r="K4080">
        <v>3.4465273645744997E-2</v>
      </c>
      <c r="L4080">
        <v>3.5415966377296819E-2</v>
      </c>
      <c r="M4080">
        <v>3.6309283395987081E-2</v>
      </c>
      <c r="N4080">
        <v>3.7148977350047872E-2</v>
      </c>
      <c r="O4080">
        <v>3.7938543620101371E-2</v>
      </c>
      <c r="P4080">
        <v>3.8681238538482272E-2</v>
      </c>
      <c r="Q4080">
        <v>3.9380096286697912E-2</v>
      </c>
      <c r="R4080">
        <v>4.0037944568748388E-2</v>
      </c>
      <c r="S4080">
        <v>4.0657419150696927E-2</v>
      </c>
      <c r="T4080">
        <v>4.1240977350103111E-2</v>
      </c>
      <c r="U4080">
        <v>4.1790910552670271E-2</v>
      </c>
      <c r="V4080">
        <v>4.2309355827671473E-2</v>
      </c>
      <c r="W4080">
        <v>4.2798306708369108E-2</v>
      </c>
      <c r="X4080">
        <v>4.3259623198700151E-2</v>
      </c>
      <c r="Y4080">
        <v>4.3695041062928687E-2</v>
      </c>
      <c r="Z4080">
        <v>4.4106180450743299E-2</v>
      </c>
      <c r="AA4080">
        <v>4.4494553906371172E-2</v>
      </c>
      <c r="AB4080">
        <v>4.4861573806669823E-2</v>
      </c>
      <c r="AC4080">
        <v>4.5208559269818753E-2</v>
      </c>
      <c r="AD4080">
        <v>4.5536742573145987E-2</v>
      </c>
      <c r="AE4080">
        <v>4.5847275115768957E-2</v>
      </c>
      <c r="AF4080">
        <v>4.6141232959089458E-2</v>
      </c>
      <c r="AG4080">
        <v>4.6419621975739227E-2</v>
      </c>
      <c r="AH4080">
        <v>4.6683382635314227E-2</v>
      </c>
      <c r="AI4080">
        <v>4.6933394453145927E-2</v>
      </c>
      <c r="AJ4080">
        <v>4.7170480126424157E-2</v>
      </c>
      <c r="AK4080">
        <v>4.73954093801979E-2</v>
      </c>
      <c r="AL4080">
        <v>4.7608902544124837E-2</v>
      </c>
    </row>
    <row r="4081" spans="1:38" x14ac:dyDescent="0.25">
      <c r="A4081" s="1" t="s">
        <v>4116</v>
      </c>
      <c r="B4081">
        <v>3.0844493475215149E-2</v>
      </c>
      <c r="C4081">
        <v>3.0864086504561308E-2</v>
      </c>
      <c r="D4081">
        <v>3.0940426767443081E-2</v>
      </c>
      <c r="E4081">
        <v>3.1039105567594111E-2</v>
      </c>
      <c r="F4081">
        <v>3.1137265360339911E-2</v>
      </c>
      <c r="G4081">
        <v>3.1428660147918043E-2</v>
      </c>
      <c r="H4081">
        <v>3.1715489167935713E-2</v>
      </c>
      <c r="I4081">
        <v>3.1997829836717118E-2</v>
      </c>
      <c r="J4081">
        <v>3.3083809721050322E-2</v>
      </c>
      <c r="K4081">
        <v>3.4103822129709631E-2</v>
      </c>
      <c r="L4081">
        <v>3.5062202322345283E-2</v>
      </c>
      <c r="M4081">
        <v>3.5962987193266752E-2</v>
      </c>
      <c r="N4081">
        <v>3.6809936469493633E-2</v>
      </c>
      <c r="O4081">
        <v>3.7606552366686023E-2</v>
      </c>
      <c r="P4081">
        <v>3.8356097817217133E-2</v>
      </c>
      <c r="Q4081">
        <v>3.906161337606056E-2</v>
      </c>
      <c r="R4081">
        <v>3.9725932902226639E-2</v>
      </c>
      <c r="S4081">
        <v>4.0351698106149303E-2</v>
      </c>
      <c r="T4081">
        <v>4.0941372046647967E-2</v>
      </c>
      <c r="U4081">
        <v>4.1497251654826602E-2</v>
      </c>
      <c r="V4081">
        <v>4.2021479356483912E-2</v>
      </c>
      <c r="W4081">
        <v>4.2516053859261042E-2</v>
      </c>
      <c r="X4081">
        <v>4.2982840165807501E-2</v>
      </c>
      <c r="Y4081">
        <v>4.3423578869676592E-2</v>
      </c>
      <c r="Z4081">
        <v>4.3839894786436698E-2</v>
      </c>
      <c r="AA4081">
        <v>4.423330496857926E-2</v>
      </c>
      <c r="AB4081">
        <v>4.4605226149191879E-2</v>
      </c>
      <c r="AC4081">
        <v>4.4956981656027677E-2</v>
      </c>
      <c r="AD4081">
        <v>4.5289807834512689E-2</v>
      </c>
      <c r="AE4081">
        <v>4.5604860015378737E-2</v>
      </c>
      <c r="AF4081">
        <v>4.590321805996813E-2</v>
      </c>
      <c r="AG4081">
        <v>4.6185891513813873E-2</v>
      </c>
      <c r="AH4081">
        <v>4.6453824396839753E-2</v>
      </c>
      <c r="AI4081">
        <v>4.6707899656435091E-2</v>
      </c>
      <c r="AJ4081">
        <v>4.6948943307724617E-2</v>
      </c>
      <c r="AK4081">
        <v>4.7177728283565777E-2</v>
      </c>
      <c r="AL4081">
        <v>4.739497801514983E-2</v>
      </c>
    </row>
    <row r="4082" spans="1:38" x14ac:dyDescent="0.25">
      <c r="A4082" s="1" t="s">
        <v>4117</v>
      </c>
      <c r="B4082">
        <v>3.110651075211119E-2</v>
      </c>
      <c r="C4082">
        <v>3.1126008832167391E-2</v>
      </c>
      <c r="D4082">
        <v>3.120197863865715E-2</v>
      </c>
      <c r="E4082">
        <v>3.1300177381800361E-2</v>
      </c>
      <c r="F4082">
        <v>3.13978582923485E-2</v>
      </c>
      <c r="G4082">
        <v>3.1687823449876452E-2</v>
      </c>
      <c r="H4082">
        <v>3.1973233297237329E-2</v>
      </c>
      <c r="I4082">
        <v>3.2254165164700248E-2</v>
      </c>
      <c r="J4082">
        <v>3.3334611862337819E-2</v>
      </c>
      <c r="K4082">
        <v>3.4349250334843907E-2</v>
      </c>
      <c r="L4082">
        <v>3.5302410685558443E-2</v>
      </c>
      <c r="M4082">
        <v>3.6198124830565108E-2</v>
      </c>
      <c r="N4082">
        <v>3.7040147690335277E-2</v>
      </c>
      <c r="O4082">
        <v>3.783197683948869E-2</v>
      </c>
      <c r="P4082">
        <v>3.8576870728924503E-2</v>
      </c>
      <c r="Q4082">
        <v>3.927786558598631E-2</v>
      </c>
      <c r="R4082">
        <v>3.993779109038785E-2</v>
      </c>
      <c r="S4082">
        <v>4.055928491629221E-2</v>
      </c>
      <c r="T4082">
        <v>4.1144806224161563E-2</v>
      </c>
      <c r="U4082">
        <v>4.1696648179732662E-2</v>
      </c>
      <c r="V4082">
        <v>4.2216949571684308E-2</v>
      </c>
      <c r="W4082">
        <v>4.2707705594216952E-2</v>
      </c>
      <c r="X4082">
        <v>4.3170777855817952E-2</v>
      </c>
      <c r="Y4082">
        <v>4.3607903670918123E-2</v>
      </c>
      <c r="Z4082">
        <v>4.4020704686919612E-2</v>
      </c>
      <c r="AA4082">
        <v>4.4410694895169661E-2</v>
      </c>
      <c r="AB4082">
        <v>4.4779288070843977E-2</v>
      </c>
      <c r="AC4082">
        <v>4.5127804683364657E-2</v>
      </c>
      <c r="AD4082">
        <v>4.5457478315889602E-2</v>
      </c>
      <c r="AE4082">
        <v>4.5769461629555919E-2</v>
      </c>
      <c r="AF4082">
        <v>4.6064831905518709E-2</v>
      </c>
      <c r="AG4082">
        <v>4.6344596195384301E-2</v>
      </c>
      <c r="AH4082">
        <v>4.6609696108378132E-2</v>
      </c>
      <c r="AI4082">
        <v>4.6861012261497283E-2</v>
      </c>
      <c r="AJ4082">
        <v>4.7099368416964611E-2</v>
      </c>
      <c r="AK4082">
        <v>4.7325535329512308E-2</v>
      </c>
      <c r="AL4082">
        <v>4.7540234324367783E-2</v>
      </c>
    </row>
    <row r="4083" spans="1:38" x14ac:dyDescent="0.25">
      <c r="A4083" s="1" t="s">
        <v>4118</v>
      </c>
      <c r="B4083">
        <v>3.0996012307223441E-2</v>
      </c>
      <c r="C4083">
        <v>3.1015550429489901E-2</v>
      </c>
      <c r="D4083">
        <v>3.1091676465582859E-2</v>
      </c>
      <c r="E4083">
        <v>3.1190077659319099E-2</v>
      </c>
      <c r="F4083">
        <v>3.1287960525015437E-2</v>
      </c>
      <c r="G4083">
        <v>3.1578528588959508E-2</v>
      </c>
      <c r="H4083">
        <v>3.1864536932623318E-2</v>
      </c>
      <c r="I4083">
        <v>3.2146062922568219E-2</v>
      </c>
      <c r="J4083">
        <v>3.3228843086656391E-2</v>
      </c>
      <c r="K4083">
        <v>3.4245747866158867E-2</v>
      </c>
      <c r="L4083">
        <v>3.5201109538945112E-2</v>
      </c>
      <c r="M4083">
        <v>3.6098962120525983E-2</v>
      </c>
      <c r="N4083">
        <v>3.694306255839995E-2</v>
      </c>
      <c r="O4083">
        <v>3.7736910384415449E-2</v>
      </c>
      <c r="P4083">
        <v>3.8483765939407742E-2</v>
      </c>
      <c r="Q4083">
        <v>3.9186667275777159E-2</v>
      </c>
      <c r="R4083">
        <v>3.984844583573862E-2</v>
      </c>
      <c r="S4083">
        <v>4.0471740995639348E-2</v>
      </c>
      <c r="T4083">
        <v>4.1059013559964497E-2</v>
      </c>
      <c r="U4083">
        <v>4.1612558282388933E-2</v>
      </c>
      <c r="V4083">
        <v>4.2134515485444807E-2</v>
      </c>
      <c r="W4083">
        <v>4.2626881845027817E-2</v>
      </c>
      <c r="X4083">
        <v>4.309152040101806E-2</v>
      </c>
      <c r="Y4083">
        <v>4.3530169850724373E-2</v>
      </c>
      <c r="Z4083">
        <v>4.394445317763427E-2</v>
      </c>
      <c r="AA4083">
        <v>4.4335885664046761E-2</v>
      </c>
      <c r="AB4083">
        <v>4.4705882332554028E-2</v>
      </c>
      <c r="AC4083">
        <v>4.5055764857999191E-2</v>
      </c>
      <c r="AD4083">
        <v>4.5386767988449331E-2</v>
      </c>
      <c r="AE4083">
        <v>4.5700045510868308E-2</v>
      </c>
      <c r="AF4083">
        <v>4.5996675794532933E-2</v>
      </c>
      <c r="AG4083">
        <v>4.6277666942793179E-2</v>
      </c>
      <c r="AH4083">
        <v>4.6543961581518987E-2</v>
      </c>
      <c r="AI4083">
        <v>4.679644131048509E-2</v>
      </c>
      <c r="AJ4083">
        <v>4.7035930842012533E-2</v>
      </c>
      <c r="AK4083">
        <v>4.7263201849396842E-2</v>
      </c>
      <c r="AL4083">
        <v>4.7478976545996657E-2</v>
      </c>
    </row>
    <row r="4084" spans="1:38" x14ac:dyDescent="0.25">
      <c r="A4084" s="1" t="s">
        <v>4119</v>
      </c>
      <c r="B4084">
        <v>3.1046873451826891E-2</v>
      </c>
      <c r="C4084">
        <v>3.1066393143114539E-2</v>
      </c>
      <c r="D4084">
        <v>3.1142447268540489E-2</v>
      </c>
      <c r="E4084">
        <v>3.1240755276631279E-2</v>
      </c>
      <c r="F4084">
        <v>3.1338545184729408E-2</v>
      </c>
      <c r="G4084">
        <v>3.1628835737886753E-2</v>
      </c>
      <c r="H4084">
        <v>3.1914568600687178E-2</v>
      </c>
      <c r="I4084">
        <v>3.2195821122987522E-2</v>
      </c>
      <c r="J4084">
        <v>3.3277527219701772E-2</v>
      </c>
      <c r="K4084">
        <v>3.429338884454327E-2</v>
      </c>
      <c r="L4084">
        <v>3.5247737274471003E-2</v>
      </c>
      <c r="M4084">
        <v>3.6144605558653911E-2</v>
      </c>
      <c r="N4084">
        <v>3.6987749711573599E-2</v>
      </c>
      <c r="O4084">
        <v>3.778066836418896E-2</v>
      </c>
      <c r="P4084">
        <v>3.8526620987419699E-2</v>
      </c>
      <c r="Q4084">
        <v>3.9228644793613862E-2</v>
      </c>
      <c r="R4084">
        <v>3.9889570413727642E-2</v>
      </c>
      <c r="S4084">
        <v>4.0512036440612749E-2</v>
      </c>
      <c r="T4084">
        <v>4.1098502922029788E-2</v>
      </c>
      <c r="U4084">
        <v>4.1651263880744173E-2</v>
      </c>
      <c r="V4084">
        <v>4.2172458933273357E-2</v>
      </c>
      <c r="W4084">
        <v>4.2664084073505901E-2</v>
      </c>
      <c r="X4084">
        <v>4.3128001682468622E-2</v>
      </c>
      <c r="Y4084">
        <v>4.3565949820947678E-2</v>
      </c>
      <c r="Z4084">
        <v>4.3979550857446113E-2</v>
      </c>
      <c r="AA4084">
        <v>4.4370319480052892E-2</v>
      </c>
      <c r="AB4084">
        <v>4.4739670137188971E-2</v>
      </c>
      <c r="AC4084">
        <v>4.5088923948856212E-2</v>
      </c>
      <c r="AD4084">
        <v>4.5419315126927623E-2</v>
      </c>
      <c r="AE4084">
        <v>4.5731996940162153E-2</v>
      </c>
      <c r="AF4084">
        <v>4.6028047256986837E-2</v>
      </c>
      <c r="AG4084">
        <v>4.6308473696646389E-2</v>
      </c>
      <c r="AH4084">
        <v>4.6574218417061122E-2</v>
      </c>
      <c r="AI4084">
        <v>4.6826162565644661E-2</v>
      </c>
      <c r="AJ4084">
        <v>4.706513041739898E-2</v>
      </c>
      <c r="AK4084">
        <v>4.7291893222815608E-2</v>
      </c>
      <c r="AL4084">
        <v>4.7507172786456747E-2</v>
      </c>
    </row>
    <row r="4085" spans="1:38" x14ac:dyDescent="0.25">
      <c r="A4085" s="1" t="s">
        <v>4120</v>
      </c>
      <c r="B4085">
        <v>3.0943659207392692E-2</v>
      </c>
      <c r="C4085">
        <v>3.0963216301265049E-2</v>
      </c>
      <c r="D4085">
        <v>3.1039416357441611E-2</v>
      </c>
      <c r="E4085">
        <v>3.1137913470319939E-2</v>
      </c>
      <c r="F4085">
        <v>3.123589202042263E-2</v>
      </c>
      <c r="G4085">
        <v>3.1526745735624591E-2</v>
      </c>
      <c r="H4085">
        <v>3.1813037641077381E-2</v>
      </c>
      <c r="I4085">
        <v>3.2094845120536793E-2</v>
      </c>
      <c r="J4085">
        <v>3.3178730858573709E-2</v>
      </c>
      <c r="K4085">
        <v>3.4196709392522028E-2</v>
      </c>
      <c r="L4085">
        <v>3.5153114030522042E-2</v>
      </c>
      <c r="M4085">
        <v>3.6051979782773157E-2</v>
      </c>
      <c r="N4085">
        <v>3.6897064557159742E-2</v>
      </c>
      <c r="O4085">
        <v>3.7691868812846321E-2</v>
      </c>
      <c r="P4085">
        <v>3.8439653786101757E-2</v>
      </c>
      <c r="Q4085">
        <v>3.9143458394020648E-2</v>
      </c>
      <c r="R4085">
        <v>3.980611491387407E-2</v>
      </c>
      <c r="S4085">
        <v>4.0430263528487657E-2</v>
      </c>
      <c r="T4085">
        <v>4.101836582126888E-2</v>
      </c>
      <c r="U4085">
        <v>4.1572717298242308E-2</v>
      </c>
      <c r="V4085">
        <v>4.2095459008665181E-2</v>
      </c>
      <c r="W4085">
        <v>4.2588588330446021E-2</v>
      </c>
      <c r="X4085">
        <v>4.3053968981645097E-2</v>
      </c>
      <c r="Y4085">
        <v>4.3493340314765559E-2</v>
      </c>
      <c r="Z4085">
        <v>4.3908325946319271E-2</v>
      </c>
      <c r="AA4085">
        <v>4.4300441770245773E-2</v>
      </c>
      <c r="AB4085">
        <v>4.4671103400151187E-2</v>
      </c>
      <c r="AC4085">
        <v>4.5021633081995513E-2</v>
      </c>
      <c r="AD4085">
        <v>4.5353266115768558E-2</v>
      </c>
      <c r="AE4085">
        <v>4.5667156821840117E-2</v>
      </c>
      <c r="AF4085">
        <v>4.596438408502853E-2</v>
      </c>
      <c r="AG4085">
        <v>4.6245956506989837E-2</v>
      </c>
      <c r="AH4085">
        <v>4.6512817195270381E-2</v>
      </c>
      <c r="AI4085">
        <v>4.6765848215275407E-2</v>
      </c>
      <c r="AJ4085">
        <v>4.7005874729473443E-2</v>
      </c>
      <c r="AK4085">
        <v>4.7233668846366393E-2</v>
      </c>
      <c r="AL4085">
        <v>4.7449953200100967E-2</v>
      </c>
    </row>
    <row r="4086" spans="1:38" x14ac:dyDescent="0.25">
      <c r="A4086" s="1" t="s">
        <v>4121</v>
      </c>
      <c r="B4086">
        <v>3.102113199655036E-2</v>
      </c>
      <c r="C4086">
        <v>3.10406610159829E-2</v>
      </c>
      <c r="D4086">
        <v>3.1116751536285691E-2</v>
      </c>
      <c r="E4086">
        <v>3.121510670678725E-2</v>
      </c>
      <c r="F4086">
        <v>3.1312943661877132E-2</v>
      </c>
      <c r="G4086">
        <v>3.1603374666681068E-2</v>
      </c>
      <c r="H4086">
        <v>3.1889246953758818E-2</v>
      </c>
      <c r="I4086">
        <v>3.2170637881421223E-2</v>
      </c>
      <c r="J4086">
        <v>3.3252887576937472E-2</v>
      </c>
      <c r="K4086">
        <v>3.4269277155274017E-2</v>
      </c>
      <c r="L4086">
        <v>3.5224138399963058E-2</v>
      </c>
      <c r="M4086">
        <v>3.6121504849251182E-2</v>
      </c>
      <c r="N4086">
        <v>3.6965132989831298E-2</v>
      </c>
      <c r="O4086">
        <v>3.775852190861375E-2</v>
      </c>
      <c r="P4086">
        <v>3.8504931516793253E-2</v>
      </c>
      <c r="Q4086">
        <v>3.9207399451878733E-2</v>
      </c>
      <c r="R4086">
        <v>3.9868756755414417E-2</v>
      </c>
      <c r="S4086">
        <v>4.0491642416788869E-2</v>
      </c>
      <c r="T4086">
        <v>4.1078516866750313E-2</v>
      </c>
      <c r="U4086">
        <v>4.16316744979865E-2</v>
      </c>
      <c r="V4086">
        <v>4.2153255284337693E-2</v>
      </c>
      <c r="W4086">
        <v>4.2645255564864683E-2</v>
      </c>
      <c r="X4086">
        <v>4.3109538054048088E-2</v>
      </c>
      <c r="Y4086">
        <v>4.3547841134826112E-2</v>
      </c>
      <c r="Z4086">
        <v>4.3961787486953043E-2</v>
      </c>
      <c r="AA4086">
        <v>4.4352892099254887E-2</v>
      </c>
      <c r="AB4086">
        <v>4.4722569710747798E-2</v>
      </c>
      <c r="AC4086">
        <v>4.5072141722245683E-2</v>
      </c>
      <c r="AD4086">
        <v>4.5402842616995953E-2</v>
      </c>
      <c r="AE4086">
        <v>4.5715825926027541E-2</v>
      </c>
      <c r="AF4086">
        <v>4.6012169771253712E-2</v>
      </c>
      <c r="AG4086">
        <v>4.6292882016930888E-2</v>
      </c>
      <c r="AH4086">
        <v>4.6558905057814459E-2</v>
      </c>
      <c r="AI4086">
        <v>4.6811120270263622E-2</v>
      </c>
      <c r="AJ4086">
        <v>4.7050352150612963E-2</v>
      </c>
      <c r="AK4086">
        <v>4.7277372163340312E-2</v>
      </c>
      <c r="AL4086">
        <v>4.7492902319904842E-2</v>
      </c>
    </row>
    <row r="4087" spans="1:38" x14ac:dyDescent="0.25">
      <c r="A4087" s="1" t="s">
        <v>4122</v>
      </c>
      <c r="B4087">
        <v>3.1036915661241279E-2</v>
      </c>
      <c r="C4087">
        <v>3.105643896104179E-2</v>
      </c>
      <c r="D4087">
        <v>3.1132507165416341E-2</v>
      </c>
      <c r="E4087">
        <v>3.1230833417751382E-2</v>
      </c>
      <c r="F4087">
        <v>3.132864152544583E-2</v>
      </c>
      <c r="G4087">
        <v>3.1618986410732408E-2</v>
      </c>
      <c r="H4087">
        <v>3.1904773208236169E-2</v>
      </c>
      <c r="I4087">
        <v>3.2186079271083877E-2</v>
      </c>
      <c r="J4087">
        <v>3.3267995652840707E-2</v>
      </c>
      <c r="K4087">
        <v>3.4284061510514857E-2</v>
      </c>
      <c r="L4087">
        <v>3.5238608317027492E-2</v>
      </c>
      <c r="M4087">
        <v>3.6135669310741678E-2</v>
      </c>
      <c r="N4087">
        <v>3.6979000688808633E-2</v>
      </c>
      <c r="O4087">
        <v>3.7772101258566913E-2</v>
      </c>
      <c r="P4087">
        <v>3.851823066125161E-2</v>
      </c>
      <c r="Q4087">
        <v>3.9220426273679443E-2</v>
      </c>
      <c r="R4087">
        <v>3.988151888563797E-2</v>
      </c>
      <c r="S4087">
        <v>4.0504147243374637E-2</v>
      </c>
      <c r="T4087">
        <v>4.1090771542804522E-2</v>
      </c>
      <c r="U4087">
        <v>4.1643685949793299E-2</v>
      </c>
      <c r="V4087">
        <v>4.2165030219084673E-2</v>
      </c>
      <c r="W4087">
        <v>4.2656800478093213E-2</v>
      </c>
      <c r="X4087">
        <v>4.3120859236838539E-2</v>
      </c>
      <c r="Y4087">
        <v>4.3558944680727692E-2</v>
      </c>
      <c r="Z4087">
        <v>4.3972679298667737E-2</v>
      </c>
      <c r="AA4087">
        <v>4.4363577895084362E-2</v>
      </c>
      <c r="AB4087">
        <v>4.4733055030811958E-2</v>
      </c>
      <c r="AC4087">
        <v>4.5082431934481387E-2</v>
      </c>
      <c r="AD4087">
        <v>4.5412942922943761E-2</v>
      </c>
      <c r="AE4087">
        <v>4.5725741366414177E-2</v>
      </c>
      <c r="AF4087">
        <v>4.6021905231377981E-2</v>
      </c>
      <c r="AG4087">
        <v>4.6302442231859871E-2</v>
      </c>
      <c r="AH4087">
        <v>4.656829461739715E-2</v>
      </c>
      <c r="AI4087">
        <v>4.6820343623968433E-2</v>
      </c>
      <c r="AJ4087">
        <v>4.7059413612195691E-2</v>
      </c>
      <c r="AK4087">
        <v>4.7286275915348668E-2</v>
      </c>
      <c r="AL4087">
        <v>4.7501652418025293E-2</v>
      </c>
    </row>
    <row r="4088" spans="1:38" x14ac:dyDescent="0.25">
      <c r="A4088" s="1" t="s">
        <v>4123</v>
      </c>
      <c r="B4088">
        <v>3.0983345957504661E-2</v>
      </c>
      <c r="C4088">
        <v>3.100288866974478E-2</v>
      </c>
      <c r="D4088">
        <v>3.107903261431242E-2</v>
      </c>
      <c r="E4088">
        <v>3.1177457014799591E-2</v>
      </c>
      <c r="F4088">
        <v>3.127536303045584E-2</v>
      </c>
      <c r="G4088">
        <v>3.1566000205087777E-2</v>
      </c>
      <c r="H4088">
        <v>3.1852077153911758E-2</v>
      </c>
      <c r="I4088">
        <v>3.2133671247648897E-2</v>
      </c>
      <c r="J4088">
        <v>3.3216718895159418E-2</v>
      </c>
      <c r="K4088">
        <v>3.4233883459648909E-2</v>
      </c>
      <c r="L4088">
        <v>3.5189497468251348E-2</v>
      </c>
      <c r="M4088">
        <v>3.6087595177133433E-2</v>
      </c>
      <c r="N4088">
        <v>3.693193376614997E-2</v>
      </c>
      <c r="O4088">
        <v>3.7726012991505117E-2</v>
      </c>
      <c r="P4088">
        <v>3.8473093410675972E-2</v>
      </c>
      <c r="Q4088">
        <v>3.9176213285267651E-2</v>
      </c>
      <c r="R4088">
        <v>3.9838204259529247E-2</v>
      </c>
      <c r="S4088">
        <v>4.0461705904928029E-2</v>
      </c>
      <c r="T4088">
        <v>4.1049179214402147E-2</v>
      </c>
      <c r="U4088">
        <v>4.1602919123650557E-2</v>
      </c>
      <c r="V4088">
        <v>4.2125066131029912E-2</v>
      </c>
      <c r="W4088">
        <v>4.2617617082281373E-2</v>
      </c>
      <c r="X4088">
        <v>4.3082435181364481E-2</v>
      </c>
      <c r="Y4088">
        <v>4.3521259284106328E-2</v>
      </c>
      <c r="Z4088">
        <v>4.3935712527148812E-2</v>
      </c>
      <c r="AA4088">
        <v>4.4327310340771711E-2</v>
      </c>
      <c r="AB4088">
        <v>4.4697467890557632E-2</v>
      </c>
      <c r="AC4088">
        <v>4.5047506989526101E-2</v>
      </c>
      <c r="AD4088">
        <v>4.5378662519276837E-2</v>
      </c>
      <c r="AE4088">
        <v>4.569208839582637E-2</v>
      </c>
      <c r="AF4088">
        <v>4.5988863113181983E-2</v>
      </c>
      <c r="AG4088">
        <v>4.6269994895254241E-2</v>
      </c>
      <c r="AH4088">
        <v>4.653642648445025E-2</v>
      </c>
      <c r="AI4088">
        <v>4.6789039593199723E-2</v>
      </c>
      <c r="AJ4088">
        <v>4.7028659042732783E-2</v>
      </c>
      <c r="AK4088">
        <v>4.725605661163907E-2</v>
      </c>
      <c r="AL4088">
        <v>4.7471954615083072E-2</v>
      </c>
    </row>
    <row r="4089" spans="1:38" x14ac:dyDescent="0.25">
      <c r="A4089" s="1" t="s">
        <v>4124</v>
      </c>
      <c r="B4089">
        <v>3.095962411485164E-2</v>
      </c>
      <c r="C4089">
        <v>3.0979175423405191E-2</v>
      </c>
      <c r="D4089">
        <v>3.1055352907394251E-2</v>
      </c>
      <c r="E4089">
        <v>3.1153820770040828E-2</v>
      </c>
      <c r="F4089">
        <v>3.125177014149496E-2</v>
      </c>
      <c r="G4089">
        <v>3.1542536748274987E-2</v>
      </c>
      <c r="H4089">
        <v>3.1828742182482918E-2</v>
      </c>
      <c r="I4089">
        <v>3.2110463822630692E-2</v>
      </c>
      <c r="J4089">
        <v>3.3194012419488848E-2</v>
      </c>
      <c r="K4089">
        <v>3.4211663515512268E-2</v>
      </c>
      <c r="L4089">
        <v>3.5167750104663623E-2</v>
      </c>
      <c r="M4089">
        <v>3.6066306893815188E-2</v>
      </c>
      <c r="N4089">
        <v>3.6911091497984737E-2</v>
      </c>
      <c r="O4089">
        <v>3.7705604093554883E-2</v>
      </c>
      <c r="P4089">
        <v>3.8453105643734782E-2</v>
      </c>
      <c r="Q4089">
        <v>3.9156634801933432E-2</v>
      </c>
      <c r="R4089">
        <v>3.9819023590774202E-2</v>
      </c>
      <c r="S4089">
        <v>4.0442911947149822E-2</v>
      </c>
      <c r="T4089">
        <v>4.1030761216937828E-2</v>
      </c>
      <c r="U4089">
        <v>4.1584866676736318E-2</v>
      </c>
      <c r="V4089">
        <v>4.2107369154189993E-2</v>
      </c>
      <c r="W4089">
        <v>4.260026581313088E-2</v>
      </c>
      <c r="X4089">
        <v>4.3065420164810422E-2</v>
      </c>
      <c r="Y4089">
        <v>4.3504571361932351E-2</v>
      </c>
      <c r="Z4089">
        <v>4.3919342827969859E-2</v>
      </c>
      <c r="AA4089">
        <v>4.4311250270344681E-2</v>
      </c>
      <c r="AB4089">
        <v>4.4681709122435173E-2</v>
      </c>
      <c r="AC4089">
        <v>4.5032041456041061E-2</v>
      </c>
      <c r="AD4089">
        <v>4.5363482402845157E-2</v>
      </c>
      <c r="AE4089">
        <v>4.5677186120556858E-2</v>
      </c>
      <c r="AF4089">
        <v>4.5974231336781739E-2</v>
      </c>
      <c r="AG4089">
        <v>4.6255626501219067E-2</v>
      </c>
      <c r="AH4089">
        <v>4.6522314574529523E-2</v>
      </c>
      <c r="AI4089">
        <v>4.6775177480125843E-2</v>
      </c>
      <c r="AJ4089">
        <v>4.7015040243205519E-2</v>
      </c>
      <c r="AK4089">
        <v>4.7242674839555729E-2</v>
      </c>
      <c r="AL4089">
        <v>4.7458803775005227E-2</v>
      </c>
    </row>
    <row r="4090" spans="1:38" x14ac:dyDescent="0.25">
      <c r="A4090" s="1" t="s">
        <v>4125</v>
      </c>
      <c r="B4090">
        <v>3.1117768605840739E-2</v>
      </c>
      <c r="C4090">
        <v>3.113726260629248E-2</v>
      </c>
      <c r="D4090">
        <v>3.121321649572224E-2</v>
      </c>
      <c r="E4090">
        <v>3.1311394612701403E-2</v>
      </c>
      <c r="F4090">
        <v>3.1409054947560591E-2</v>
      </c>
      <c r="G4090">
        <v>3.1698958679498478E-2</v>
      </c>
      <c r="H4090">
        <v>3.198430755058173E-2</v>
      </c>
      <c r="I4090">
        <v>3.2265178887382943E-2</v>
      </c>
      <c r="J4090">
        <v>3.3345387845711352E-2</v>
      </c>
      <c r="K4090">
        <v>3.4359795421278677E-2</v>
      </c>
      <c r="L4090">
        <v>3.5312731495878713E-2</v>
      </c>
      <c r="M4090">
        <v>3.6208227771700248E-2</v>
      </c>
      <c r="N4090">
        <v>3.7050038962696173E-2</v>
      </c>
      <c r="O4090">
        <v>3.7841662444078918E-2</v>
      </c>
      <c r="P4090">
        <v>3.8586356474196247E-2</v>
      </c>
      <c r="Q4090">
        <v>3.9287157094450582E-2</v>
      </c>
      <c r="R4090">
        <v>3.9946893804987657E-2</v>
      </c>
      <c r="S4090">
        <v>4.0568204106547767E-2</v>
      </c>
      <c r="T4090">
        <v>4.1153546992096113E-2</v>
      </c>
      <c r="U4090">
        <v>4.1705215465586289E-2</v>
      </c>
      <c r="V4090">
        <v>4.2225348159424393E-2</v>
      </c>
      <c r="W4090">
        <v>4.2715940116852119E-2</v>
      </c>
      <c r="X4090">
        <v>4.3178852800522978E-2</v>
      </c>
      <c r="Y4090">
        <v>4.3615823383976779E-2</v>
      </c>
      <c r="Z4090">
        <v>4.4028473378492007E-2</v>
      </c>
      <c r="AA4090">
        <v>4.4418316643890572E-2</v>
      </c>
      <c r="AB4090">
        <v>4.4786766828258273E-2</v>
      </c>
      <c r="AC4090">
        <v>4.5135144278205988E-2</v>
      </c>
      <c r="AD4090">
        <v>4.5464682458207777E-2</v>
      </c>
      <c r="AE4090">
        <v>4.5776533914698762E-2</v>
      </c>
      <c r="AF4090">
        <v>4.6071775817973483E-2</v>
      </c>
      <c r="AG4090">
        <v>4.6351415112484098E-2</v>
      </c>
      <c r="AH4090">
        <v>4.6616393303877762E-2</v>
      </c>
      <c r="AI4090">
        <v>4.6867590909023767E-2</v>
      </c>
      <c r="AJ4090">
        <v>4.7105831593346588E-2</v>
      </c>
      <c r="AK4090">
        <v>4.7331886017992958E-2</v>
      </c>
      <c r="AL4090">
        <v>4.7546475417705278E-2</v>
      </c>
    </row>
    <row r="4091" spans="1:38" x14ac:dyDescent="0.25">
      <c r="A4091" s="1" t="s">
        <v>4126</v>
      </c>
      <c r="B4091">
        <v>3.09997364219383E-2</v>
      </c>
      <c r="C4091">
        <v>3.1019273194653259E-2</v>
      </c>
      <c r="D4091">
        <v>3.10953939653602E-2</v>
      </c>
      <c r="E4091">
        <v>3.11937883359296E-2</v>
      </c>
      <c r="F4091">
        <v>3.1291664395158222E-2</v>
      </c>
      <c r="G4091">
        <v>3.1582212139425962E-2</v>
      </c>
      <c r="H4091">
        <v>3.18682003120467E-2</v>
      </c>
      <c r="I4091">
        <v>3.2149706278358857E-2</v>
      </c>
      <c r="J4091">
        <v>3.3232407797931053E-2</v>
      </c>
      <c r="K4091">
        <v>3.4249236196383918E-2</v>
      </c>
      <c r="L4091">
        <v>3.5204523678299043E-2</v>
      </c>
      <c r="M4091">
        <v>3.6102304188430523E-2</v>
      </c>
      <c r="N4091">
        <v>3.6946334605960147E-2</v>
      </c>
      <c r="O4091">
        <v>3.7740114396772211E-2</v>
      </c>
      <c r="P4091">
        <v>3.8486903838005682E-2</v>
      </c>
      <c r="Q4091">
        <v>3.9189740920551233E-2</v>
      </c>
      <c r="R4091">
        <v>3.9851457027222439E-2</v>
      </c>
      <c r="S4091">
        <v>4.0474691476998052E-2</v>
      </c>
      <c r="T4091">
        <v>4.106190501895491E-2</v>
      </c>
      <c r="U4091">
        <v>4.1615392353249778E-2</v>
      </c>
      <c r="V4091">
        <v>4.2137293750719639E-2</v>
      </c>
      <c r="W4091">
        <v>4.2629605837322712E-2</v>
      </c>
      <c r="X4091">
        <v>4.3094191604697088E-2</v>
      </c>
      <c r="Y4091">
        <v>4.3532789703544669E-2</v>
      </c>
      <c r="Z4091">
        <v>4.3947023072323038E-2</v>
      </c>
      <c r="AA4091">
        <v>4.4338406949822412E-2</v>
      </c>
      <c r="AB4091">
        <v>4.4708356316593478E-2</v>
      </c>
      <c r="AC4091">
        <v>4.5058192806853213E-2</v>
      </c>
      <c r="AD4091">
        <v>4.538915112940789E-2</v>
      </c>
      <c r="AE4091">
        <v>4.5702385033277809E-2</v>
      </c>
      <c r="AF4091">
        <v>4.5998972851066897E-2</v>
      </c>
      <c r="AG4091">
        <v>4.6279922650678422E-2</v>
      </c>
      <c r="AH4091">
        <v>4.6546177023718473E-2</v>
      </c>
      <c r="AI4091">
        <v>4.6798617536839303E-2</v>
      </c>
      <c r="AJ4091">
        <v>4.7038068870340961E-2</v>
      </c>
      <c r="AK4091">
        <v>4.7265302666560753E-2</v>
      </c>
      <c r="AL4091">
        <v>4.7481041108924753E-2</v>
      </c>
    </row>
    <row r="4092" spans="1:38" x14ac:dyDescent="0.25">
      <c r="A4092" s="1" t="s">
        <v>4127</v>
      </c>
      <c r="B4092">
        <v>3.1110299351883652E-2</v>
      </c>
      <c r="C4092">
        <v>3.112979605901223E-2</v>
      </c>
      <c r="D4092">
        <v>3.1205760508937749E-2</v>
      </c>
      <c r="E4092">
        <v>3.1303952310769823E-2</v>
      </c>
      <c r="F4092">
        <v>3.1401626296990892E-2</v>
      </c>
      <c r="G4092">
        <v>3.1691570782996739E-2</v>
      </c>
      <c r="H4092">
        <v>3.1976960110041898E-2</v>
      </c>
      <c r="I4092">
        <v>3.2257871607152371E-2</v>
      </c>
      <c r="J4092">
        <v>3.3338238298502028E-2</v>
      </c>
      <c r="K4092">
        <v>3.4352799067379577E-2</v>
      </c>
      <c r="L4092">
        <v>3.5305883942568193E-2</v>
      </c>
      <c r="M4092">
        <v>3.620152476816961E-2</v>
      </c>
      <c r="N4092">
        <v>3.7043476395155622E-2</v>
      </c>
      <c r="O4092">
        <v>3.7835236331039523E-2</v>
      </c>
      <c r="P4092">
        <v>3.858006296192127E-2</v>
      </c>
      <c r="Q4092">
        <v>3.9280992452569788E-2</v>
      </c>
      <c r="R4092">
        <v>3.9940854422268843E-2</v>
      </c>
      <c r="S4092">
        <v>4.0562286486819622E-2</v>
      </c>
      <c r="T4092">
        <v>4.1147747750316689E-2</v>
      </c>
      <c r="U4092">
        <v>4.1699531324051978E-2</v>
      </c>
      <c r="V4092">
        <v>4.2219775944113913E-2</v>
      </c>
      <c r="W4092">
        <v>4.2710476753900842E-2</v>
      </c>
      <c r="X4092">
        <v>4.3173495312822753E-2</v>
      </c>
      <c r="Y4092">
        <v>4.3610568887896509E-2</v>
      </c>
      <c r="Z4092">
        <v>4.4023319080714593E-2</v>
      </c>
      <c r="AA4092">
        <v>4.4413259838362112E-2</v>
      </c>
      <c r="AB4092">
        <v>4.4781804893245257E-2</v>
      </c>
      <c r="AC4092">
        <v>4.5130274673456559E-2</v>
      </c>
      <c r="AD4092">
        <v>4.5459902722213272E-2</v>
      </c>
      <c r="AE4092">
        <v>4.5771841662051928E-2</v>
      </c>
      <c r="AF4092">
        <v>4.6067168736819757E-2</v>
      </c>
      <c r="AG4092">
        <v>4.6346890962062591E-2</v>
      </c>
      <c r="AH4092">
        <v>4.6611949912148662E-2</v>
      </c>
      <c r="AI4092">
        <v>4.6863226170379142E-2</v>
      </c>
      <c r="AJ4092">
        <v>4.7101543466401372E-2</v>
      </c>
      <c r="AK4092">
        <v>4.7327672523453247E-2</v>
      </c>
      <c r="AL4092">
        <v>4.7542334636311349E-2</v>
      </c>
    </row>
    <row r="4093" spans="1:38" x14ac:dyDescent="0.25">
      <c r="A4093" s="1" t="s">
        <v>4128</v>
      </c>
      <c r="B4093">
        <v>3.113616655602772E-2</v>
      </c>
      <c r="C4093">
        <v>3.1155653889438549E-2</v>
      </c>
      <c r="D4093">
        <v>3.1231581766697578E-2</v>
      </c>
      <c r="E4093">
        <v>3.1329726175728247E-2</v>
      </c>
      <c r="F4093">
        <v>3.1427352885130412E-2</v>
      </c>
      <c r="G4093">
        <v>3.1717156233372852E-2</v>
      </c>
      <c r="H4093">
        <v>3.2002405455043167E-2</v>
      </c>
      <c r="I4093">
        <v>3.2283177870671302E-2</v>
      </c>
      <c r="J4093">
        <v>3.3362998307699558E-2</v>
      </c>
      <c r="K4093">
        <v>3.4377028543991141E-2</v>
      </c>
      <c r="L4093">
        <v>3.5329598099281351E-2</v>
      </c>
      <c r="M4093">
        <v>3.6224738326205083E-2</v>
      </c>
      <c r="N4093">
        <v>3.7066203601215951E-2</v>
      </c>
      <c r="O4093">
        <v>3.7857490973648607E-2</v>
      </c>
      <c r="P4093">
        <v>3.8601858387177133E-2</v>
      </c>
      <c r="Q4093">
        <v>3.9302341579332649E-2</v>
      </c>
      <c r="R4093">
        <v>3.9961769756805113E-2</v>
      </c>
      <c r="S4093">
        <v>4.0582780136921799E-2</v>
      </c>
      <c r="T4093">
        <v>4.1167831438918702E-2</v>
      </c>
      <c r="U4093">
        <v>4.1719216402358282E-2</v>
      </c>
      <c r="V4093">
        <v>4.223907340426062E-2</v>
      </c>
      <c r="W4093">
        <v>4.2729397241165708E-2</v>
      </c>
      <c r="X4093">
        <v>4.3192049137400712E-2</v>
      </c>
      <c r="Y4093">
        <v>4.3628766036256747E-2</v>
      </c>
      <c r="Z4093">
        <v>4.4041169226554572E-2</v>
      </c>
      <c r="AA4093">
        <v>4.4430772353173102E-2</v>
      </c>
      <c r="AB4093">
        <v>4.4798988856503803E-2</v>
      </c>
      <c r="AC4093">
        <v>4.5147138882455327E-2</v>
      </c>
      <c r="AD4093">
        <v>4.5476455701544863E-2</v>
      </c>
      <c r="AE4093">
        <v>4.5788091672757707E-2</v>
      </c>
      <c r="AF4093">
        <v>4.6083123785216618E-2</v>
      </c>
      <c r="AG4093">
        <v>4.6362558808258812E-2</v>
      </c>
      <c r="AH4093">
        <v>4.6627338078260458E-2</v>
      </c>
      <c r="AI4093">
        <v>4.6878341948458781E-2</v>
      </c>
      <c r="AJ4093">
        <v>4.7116393926087248E-2</v>
      </c>
      <c r="AK4093">
        <v>4.7342264519352133E-2</v>
      </c>
      <c r="AL4093">
        <v>4.7556674815122317E-2</v>
      </c>
    </row>
    <row r="4094" spans="1:38" x14ac:dyDescent="0.25">
      <c r="A4094" s="1" t="s">
        <v>4129</v>
      </c>
      <c r="B4094">
        <v>3.1160427018099211E-2</v>
      </c>
      <c r="C4094">
        <v>3.1179905560074529E-2</v>
      </c>
      <c r="D4094">
        <v>3.1255799136378257E-2</v>
      </c>
      <c r="E4094">
        <v>3.135389909641504E-2</v>
      </c>
      <c r="F4094">
        <v>3.1451481465597807E-2</v>
      </c>
      <c r="G4094">
        <v>3.1741152442853131E-2</v>
      </c>
      <c r="H4094">
        <v>3.2026270261797482E-2</v>
      </c>
      <c r="I4094">
        <v>3.2306912234992873E-2</v>
      </c>
      <c r="J4094">
        <v>3.3386220348300813E-2</v>
      </c>
      <c r="K4094">
        <v>3.4399753006051463E-2</v>
      </c>
      <c r="L4094">
        <v>3.5351839250551693E-2</v>
      </c>
      <c r="M4094">
        <v>3.6246509973497217E-2</v>
      </c>
      <c r="N4094">
        <v>3.7087519106298199E-2</v>
      </c>
      <c r="O4094">
        <v>3.7878363268570303E-2</v>
      </c>
      <c r="P4094">
        <v>3.8622299989043103E-2</v>
      </c>
      <c r="Q4094">
        <v>3.9322364604547813E-2</v>
      </c>
      <c r="R4094">
        <v>3.9981385934808759E-2</v>
      </c>
      <c r="S4094">
        <v>4.0602000823430642E-2</v>
      </c>
      <c r="T4094">
        <v>4.1186667628696237E-2</v>
      </c>
      <c r="U4094">
        <v>4.1737678741528707E-2</v>
      </c>
      <c r="V4094">
        <v>4.2257172202183259E-2</v>
      </c>
      <c r="W4094">
        <v>4.2747142481886567E-2</v>
      </c>
      <c r="X4094">
        <v>4.3209450490696681E-2</v>
      </c>
      <c r="Y4094">
        <v>4.3645832868287299E-2</v>
      </c>
      <c r="Z4094">
        <v>4.405791061013517E-2</v>
      </c>
      <c r="AA4094">
        <v>4.4447197077684603E-2</v>
      </c>
      <c r="AB4094">
        <v>4.4815105437450813E-2</v>
      </c>
      <c r="AC4094">
        <v>4.5162955570686503E-2</v>
      </c>
      <c r="AD4094">
        <v>4.5491980492147449E-2</v>
      </c>
      <c r="AE4094">
        <v>4.5803332313638347E-2</v>
      </c>
      <c r="AF4094">
        <v>4.6098087785379632E-2</v>
      </c>
      <c r="AG4094">
        <v>4.637725344579309E-2</v>
      </c>
      <c r="AH4094">
        <v>4.6641770408045811E-2</v>
      </c>
      <c r="AI4094">
        <v>4.6892518809601477E-2</v>
      </c>
      <c r="AJ4094">
        <v>4.7130321949094917E-2</v>
      </c>
      <c r="AK4094">
        <v>4.7355950133057448E-2</v>
      </c>
      <c r="AL4094">
        <v>4.7570124253364487E-2</v>
      </c>
    </row>
    <row r="4095" spans="1:38" x14ac:dyDescent="0.25">
      <c r="A4095" s="1" t="s">
        <v>4130</v>
      </c>
      <c r="B4095">
        <v>3.088364697875166E-2</v>
      </c>
      <c r="C4095">
        <v>3.0903225819758649E-2</v>
      </c>
      <c r="D4095">
        <v>3.0979510724969139E-2</v>
      </c>
      <c r="E4095">
        <v>3.107811778972145E-2</v>
      </c>
      <c r="F4095">
        <v>3.1176206022621399E-2</v>
      </c>
      <c r="G4095">
        <v>3.1467387179152609E-2</v>
      </c>
      <c r="H4095">
        <v>3.1754004130781589E-2</v>
      </c>
      <c r="I4095">
        <v>3.2036134280973967E-2</v>
      </c>
      <c r="J4095">
        <v>3.3121287335689059E-2</v>
      </c>
      <c r="K4095">
        <v>3.4140496711697957E-2</v>
      </c>
      <c r="L4095">
        <v>3.5098096898138309E-2</v>
      </c>
      <c r="M4095">
        <v>3.5998124045418349E-2</v>
      </c>
      <c r="N4095">
        <v>3.6844337162310337E-2</v>
      </c>
      <c r="O4095">
        <v>3.764023777095913E-2</v>
      </c>
      <c r="P4095">
        <v>3.8389088134066739E-2</v>
      </c>
      <c r="Q4095">
        <v>3.9093928159924712E-2</v>
      </c>
      <c r="R4095">
        <v>3.9757591083026872E-2</v>
      </c>
      <c r="S4095">
        <v>4.0382718010663163E-2</v>
      </c>
      <c r="T4095">
        <v>4.0971771419117668E-2</v>
      </c>
      <c r="U4095">
        <v>4.1527047676831699E-2</v>
      </c>
      <c r="V4095">
        <v>4.20506886661055E-2</v>
      </c>
      <c r="W4095">
        <v>4.2544692569563287E-2</v>
      </c>
      <c r="X4095">
        <v>4.301092388266152E-2</v>
      </c>
      <c r="Y4095">
        <v>4.3451122708950927E-2</v>
      </c>
      <c r="Z4095">
        <v>4.3866913390577703E-2</v>
      </c>
      <c r="AA4095">
        <v>4.4259812522603373E-2</v>
      </c>
      <c r="AB4095">
        <v>4.463123639611187E-2</v>
      </c>
      <c r="AC4095">
        <v>4.498250791173302E-2</v>
      </c>
      <c r="AD4095">
        <v>4.5314863002124388E-2</v>
      </c>
      <c r="AE4095">
        <v>4.5629456599097569E-2</v>
      </c>
      <c r="AF4095">
        <v>4.5927368178434937E-2</v>
      </c>
      <c r="AG4095">
        <v>4.6209606912999537E-2</v>
      </c>
      <c r="AH4095">
        <v>4.64771164624821E-2</v>
      </c>
      <c r="AI4095">
        <v>4.67307794260391E-2</v>
      </c>
      <c r="AJ4095">
        <v>4.6971421482141867E-2</v>
      </c>
      <c r="AK4095">
        <v>4.7199815238168449E-2</v>
      </c>
      <c r="AL4095">
        <v>4.7416683810613799E-2</v>
      </c>
    </row>
    <row r="4096" spans="1:38" x14ac:dyDescent="0.25">
      <c r="A4096" s="1" t="s">
        <v>4131</v>
      </c>
      <c r="B4096">
        <v>3.0947909607711939E-2</v>
      </c>
      <c r="C4096">
        <v>3.0967465161330861E-2</v>
      </c>
      <c r="D4096">
        <v>3.104365920801978E-2</v>
      </c>
      <c r="E4096">
        <v>3.1142148533493529E-2</v>
      </c>
      <c r="F4096">
        <v>3.1240119315248858E-2</v>
      </c>
      <c r="G4096">
        <v>3.1530949839232138E-2</v>
      </c>
      <c r="H4096">
        <v>3.1817218723104133E-2</v>
      </c>
      <c r="I4096">
        <v>3.2099003349224893E-2</v>
      </c>
      <c r="J4096">
        <v>3.3182799328835569E-2</v>
      </c>
      <c r="K4096">
        <v>3.4200690687693061E-2</v>
      </c>
      <c r="L4096">
        <v>3.5157010650293093E-2</v>
      </c>
      <c r="M4096">
        <v>3.6055794146079102E-2</v>
      </c>
      <c r="N4096">
        <v>3.6900799004964339E-2</v>
      </c>
      <c r="O4096">
        <v>3.7695525610827292E-2</v>
      </c>
      <c r="P4096">
        <v>3.8443235127238969E-2</v>
      </c>
      <c r="Q4096">
        <v>3.9146966401091929E-2</v>
      </c>
      <c r="R4096">
        <v>3.9809551641861431E-2</v>
      </c>
      <c r="S4096">
        <v>4.0433630966897387E-2</v>
      </c>
      <c r="T4096">
        <v>4.1021665896368707E-2</v>
      </c>
      <c r="U4096">
        <v>4.1575951875218897E-2</v>
      </c>
      <c r="V4096">
        <v>4.209862989370438E-2</v>
      </c>
      <c r="W4096">
        <v>4.259169727273928E-2</v>
      </c>
      <c r="X4096">
        <v>4.3057017675324327E-2</v>
      </c>
      <c r="Y4096">
        <v>4.3496330400769258E-2</v>
      </c>
      <c r="Z4096">
        <v>4.3911259014192523E-2</v>
      </c>
      <c r="AA4096">
        <v>4.4303319359876248E-2</v>
      </c>
      <c r="AB4096">
        <v>4.4673927003443872E-2</v>
      </c>
      <c r="AC4096">
        <v>4.5024404144487953E-2</v>
      </c>
      <c r="AD4096">
        <v>4.5355986038189307E-2</v>
      </c>
      <c r="AE4096">
        <v>4.5669826961612002E-2</v>
      </c>
      <c r="AF4096">
        <v>4.5967005757718962E-2</v>
      </c>
      <c r="AG4096">
        <v>4.6248530987710243E-2</v>
      </c>
      <c r="AH4096">
        <v>4.6515345720026163E-2</v>
      </c>
      <c r="AI4096">
        <v>4.6768331982268797E-2</v>
      </c>
      <c r="AJ4096">
        <v>4.7008314900360441E-2</v>
      </c>
      <c r="AK4096">
        <v>4.7236066547469847E-2</v>
      </c>
      <c r="AL4096">
        <v>4.7452309523581128E-2</v>
      </c>
    </row>
    <row r="4097" spans="1:38" x14ac:dyDescent="0.25">
      <c r="A4097" s="1" t="s">
        <v>4132</v>
      </c>
      <c r="B4097">
        <v>3.088844808445541E-2</v>
      </c>
      <c r="C4097">
        <v>3.0908025185644041E-2</v>
      </c>
      <c r="D4097">
        <v>3.098430330275196E-2</v>
      </c>
      <c r="E4097">
        <v>3.108290157111988E-2</v>
      </c>
      <c r="F4097">
        <v>3.1180981029163741E-2</v>
      </c>
      <c r="G4097">
        <v>3.1472135989693409E-2</v>
      </c>
      <c r="H4097">
        <v>3.1758726936938063E-2</v>
      </c>
      <c r="I4097">
        <v>3.2040831272786757E-2</v>
      </c>
      <c r="J4097">
        <v>3.3125882939476978E-2</v>
      </c>
      <c r="K4097">
        <v>3.4144993845507857E-2</v>
      </c>
      <c r="L4097">
        <v>3.5102498385534801E-2</v>
      </c>
      <c r="M4097">
        <v>3.6002432618746777E-2</v>
      </c>
      <c r="N4097">
        <v>3.6848555465842793E-2</v>
      </c>
      <c r="O4097">
        <v>3.7644368363926928E-2</v>
      </c>
      <c r="P4097">
        <v>3.8393133493584461E-2</v>
      </c>
      <c r="Q4097">
        <v>3.9097890683809033E-2</v>
      </c>
      <c r="R4097">
        <v>3.9761473092514613E-2</v>
      </c>
      <c r="S4097">
        <v>4.0386521753032048E-2</v>
      </c>
      <c r="T4097">
        <v>4.097549907021341E-2</v>
      </c>
      <c r="U4097">
        <v>4.1530701343504811E-2</v>
      </c>
      <c r="V4097">
        <v>4.2054270388561278E-2</v>
      </c>
      <c r="W4097">
        <v>4.254820432362811E-2</v>
      </c>
      <c r="X4097">
        <v>4.3014367581968388E-2</v>
      </c>
      <c r="Y4097">
        <v>4.3454500207047463E-2</v>
      </c>
      <c r="Z4097">
        <v>4.3870226482959199E-2</v>
      </c>
      <c r="AA4097">
        <v>4.4263062948673902E-2</v>
      </c>
      <c r="AB4097">
        <v>4.4634425841075853E-2</v>
      </c>
      <c r="AC4097">
        <v>4.4985638008419877E-2</v>
      </c>
      <c r="AD4097">
        <v>4.5317935332748797E-2</v>
      </c>
      <c r="AE4097">
        <v>4.5632472696957561E-2</v>
      </c>
      <c r="AF4097">
        <v>4.5930329529550153E-2</v>
      </c>
      <c r="AG4097">
        <v>4.6212514957691853E-2</v>
      </c>
      <c r="AH4097">
        <v>4.6479972596900669E-2</v>
      </c>
      <c r="AI4097">
        <v>4.6733585003631839E-2</v>
      </c>
      <c r="AJ4097">
        <v>4.6974177815075388E-2</v>
      </c>
      <c r="AK4097">
        <v>4.7202523598698212E-2</v>
      </c>
      <c r="AL4097">
        <v>4.7419345432406342E-2</v>
      </c>
    </row>
    <row r="4098" spans="1:38" x14ac:dyDescent="0.25">
      <c r="A4098" s="1" t="s">
        <v>4133</v>
      </c>
      <c r="B4098">
        <v>3.118485710164301E-2</v>
      </c>
      <c r="C4098">
        <v>3.1204326790705259E-2</v>
      </c>
      <c r="D4098">
        <v>3.1280185826223952E-2</v>
      </c>
      <c r="E4098">
        <v>3.1378241026491109E-2</v>
      </c>
      <c r="F4098">
        <v>3.1475778745442683E-2</v>
      </c>
      <c r="G4098">
        <v>3.1765316426214489E-2</v>
      </c>
      <c r="H4098">
        <v>3.2050301923706767E-2</v>
      </c>
      <c r="I4098">
        <v>3.2330812542457413E-2</v>
      </c>
      <c r="J4098">
        <v>3.3409604750040157E-2</v>
      </c>
      <c r="K4098">
        <v>3.4422636350338501E-2</v>
      </c>
      <c r="L4098">
        <v>3.5374235904893157E-2</v>
      </c>
      <c r="M4098">
        <v>3.6268433841237672E-2</v>
      </c>
      <c r="N4098">
        <v>3.7108983642627179E-2</v>
      </c>
      <c r="O4098">
        <v>3.7899381495953927E-2</v>
      </c>
      <c r="P4098">
        <v>3.8642884512101842E-2</v>
      </c>
      <c r="Q4098">
        <v>3.9342527624400617E-2</v>
      </c>
      <c r="R4098">
        <v>4.000113926290351E-2</v>
      </c>
      <c r="S4098">
        <v>4.0621355894879543E-2</v>
      </c>
      <c r="T4098">
        <v>4.1205635515134752E-2</v>
      </c>
      <c r="U4098">
        <v>4.1756270163515297E-2</v>
      </c>
      <c r="V4098">
        <v>4.2275397541157007E-2</v>
      </c>
      <c r="W4098">
        <v>4.2765011791698788E-2</v>
      </c>
      <c r="X4098">
        <v>4.3226973508732322E-2</v>
      </c>
      <c r="Y4098">
        <v>4.366301902619095E-2</v>
      </c>
      <c r="Z4098">
        <v>4.4074769044156609E-2</v>
      </c>
      <c r="AA4098">
        <v>4.4463736638657207E-2</v>
      </c>
      <c r="AB4098">
        <v>4.4831334700416933E-2</v>
      </c>
      <c r="AC4098">
        <v>4.5178882844182103E-2</v>
      </c>
      <c r="AD4098">
        <v>4.5507613827158892E-2</v>
      </c>
      <c r="AE4098">
        <v>4.5818679512243173E-2</v>
      </c>
      <c r="AF4098">
        <v>4.611315640908268E-2</v>
      </c>
      <c r="AG4098">
        <v>4.6392050823569432E-2</v>
      </c>
      <c r="AH4098">
        <v>4.66563036441007E-2</v>
      </c>
      <c r="AI4098">
        <v>4.6906794790858013E-2</v>
      </c>
      <c r="AJ4098">
        <v>4.7144347352419173E-2</v>
      </c>
      <c r="AK4098">
        <v>4.7369731432230423E-2</v>
      </c>
      <c r="AL4098">
        <v>4.7583667725810463E-2</v>
      </c>
    </row>
    <row r="4099" spans="1:38" x14ac:dyDescent="0.25">
      <c r="A4099" s="1" t="s">
        <v>4134</v>
      </c>
      <c r="B4099">
        <v>3.1077273725327242E-2</v>
      </c>
      <c r="C4099">
        <v>3.1096782400244612E-2</v>
      </c>
      <c r="D4099">
        <v>3.1172793543869131E-2</v>
      </c>
      <c r="E4099">
        <v>3.1271045853862027E-2</v>
      </c>
      <c r="F4099">
        <v>3.1368780200166833E-2</v>
      </c>
      <c r="G4099">
        <v>3.1658904882030818E-2</v>
      </c>
      <c r="H4099">
        <v>3.1944473086845927E-2</v>
      </c>
      <c r="I4099">
        <v>3.2225562154484202E-2</v>
      </c>
      <c r="J4099">
        <v>3.3306626269146697E-2</v>
      </c>
      <c r="K4099">
        <v>3.4321864388809929E-2</v>
      </c>
      <c r="L4099">
        <v>3.5275607192177261E-2</v>
      </c>
      <c r="M4099">
        <v>3.6171887150824568E-2</v>
      </c>
      <c r="N4099">
        <v>3.701445972155868E-2</v>
      </c>
      <c r="O4099">
        <v>3.7806822996866843E-2</v>
      </c>
      <c r="P4099">
        <v>3.8552235927710517E-2</v>
      </c>
      <c r="Q4099">
        <v>3.925373522432915E-2</v>
      </c>
      <c r="R4099">
        <v>3.9914151032780509E-2</v>
      </c>
      <c r="S4099">
        <v>4.0536121477612298E-2</v>
      </c>
      <c r="T4099">
        <v>4.112210615428244E-2</v>
      </c>
      <c r="U4099">
        <v>4.1674398648683622E-2</v>
      </c>
      <c r="V4099">
        <v>4.2195138155340373E-2</v>
      </c>
      <c r="W4099">
        <v>4.268632026049806E-2</v>
      </c>
      <c r="X4099">
        <v>4.3149806951379467E-2</v>
      </c>
      <c r="Y4099">
        <v>4.3587335908314137E-2</v>
      </c>
      <c r="Z4099">
        <v>4.4000529132221959E-2</v>
      </c>
      <c r="AA4099">
        <v>4.439090095602595E-2</v>
      </c>
      <c r="AB4099">
        <v>4.4759865484958507E-2</v>
      </c>
      <c r="AC4099">
        <v>4.510874350738673E-2</v>
      </c>
      <c r="AD4099">
        <v>4.5438768914694387E-2</v>
      </c>
      <c r="AE4099">
        <v>4.5751094665903561E-2</v>
      </c>
      <c r="AF4099">
        <v>4.6046798330077882E-2</v>
      </c>
      <c r="AG4099">
        <v>4.6326887237106852E-2</v>
      </c>
      <c r="AH4099">
        <v>4.6592303265212118E-2</v>
      </c>
      <c r="AI4099">
        <v>4.684392729142605E-2</v>
      </c>
      <c r="AJ4099">
        <v>4.7082583329360092E-2</v>
      </c>
      <c r="AK4099">
        <v>4.7309042376791073E-2</v>
      </c>
      <c r="AL4099">
        <v>4.7524025993939081E-2</v>
      </c>
    </row>
    <row r="4100" spans="1:38" x14ac:dyDescent="0.25">
      <c r="A4100" s="1" t="s">
        <v>4135</v>
      </c>
      <c r="B4100">
        <v>3.111226024734038E-2</v>
      </c>
      <c r="C4100">
        <v>3.1131756243891369E-2</v>
      </c>
      <c r="D4100">
        <v>3.1207717921385599E-2</v>
      </c>
      <c r="E4100">
        <v>3.1305906130547803E-2</v>
      </c>
      <c r="F4100">
        <v>3.1403576532891567E-2</v>
      </c>
      <c r="G4100">
        <v>3.1693510319773993E-2</v>
      </c>
      <c r="H4100">
        <v>3.1978889025957719E-2</v>
      </c>
      <c r="I4100">
        <v>3.2259789979823907E-2</v>
      </c>
      <c r="J4100">
        <v>3.3340115261687703E-2</v>
      </c>
      <c r="K4100">
        <v>3.4354635812885018E-2</v>
      </c>
      <c r="L4100">
        <v>3.5307681623610032E-2</v>
      </c>
      <c r="M4100">
        <v>3.6203284500708213E-2</v>
      </c>
      <c r="N4100">
        <v>3.7045199259179977E-2</v>
      </c>
      <c r="O4100">
        <v>3.783692337180574E-2</v>
      </c>
      <c r="P4100">
        <v>3.8581715191146837E-2</v>
      </c>
      <c r="Q4100">
        <v>3.9282610849584933E-2</v>
      </c>
      <c r="R4100">
        <v>3.9942439935126597E-2</v>
      </c>
      <c r="S4100">
        <v>4.0563840033366209E-2</v>
      </c>
      <c r="T4100">
        <v>4.1149270219223641E-2</v>
      </c>
      <c r="U4100">
        <v>4.1701023575811402E-2</v>
      </c>
      <c r="V4100">
        <v>4.222123881199831E-2</v>
      </c>
      <c r="W4100">
        <v>4.2711911044888702E-2</v>
      </c>
      <c r="X4100">
        <v>4.3174901808491178E-2</v>
      </c>
      <c r="Y4100">
        <v>4.3611948345282182E-2</v>
      </c>
      <c r="Z4100">
        <v>4.4024672233144123E-2</v>
      </c>
      <c r="AA4100">
        <v>4.4414587396252987E-2</v>
      </c>
      <c r="AB4100">
        <v>4.4783107544878513E-2</v>
      </c>
      <c r="AC4100">
        <v>4.5131553085721823E-2</v>
      </c>
      <c r="AD4100">
        <v>4.5461157541327873E-2</v>
      </c>
      <c r="AE4100">
        <v>4.5773073514254331E-2</v>
      </c>
      <c r="AF4100">
        <v>4.6068378229038753E-2</v>
      </c>
      <c r="AG4100">
        <v>4.6348078682562778E-2</v>
      </c>
      <c r="AH4100">
        <v>4.6613116431153429E-2</v>
      </c>
      <c r="AI4100">
        <v>4.686437204067153E-2</v>
      </c>
      <c r="AJ4100">
        <v>4.7102669223904069E-2</v>
      </c>
      <c r="AK4100">
        <v>4.7328778687788217E-2</v>
      </c>
      <c r="AL4100">
        <v>4.7543421711339857E-2</v>
      </c>
    </row>
    <row r="4101" spans="1:38" x14ac:dyDescent="0.25">
      <c r="A4101" s="1" t="s">
        <v>4136</v>
      </c>
      <c r="B4101">
        <v>3.1033795636643439E-2</v>
      </c>
      <c r="C4101">
        <v>3.105332006703888E-2</v>
      </c>
      <c r="D4101">
        <v>3.112939268269943E-2</v>
      </c>
      <c r="E4101">
        <v>3.122772465141262E-2</v>
      </c>
      <c r="F4101">
        <v>3.1325538461495363E-2</v>
      </c>
      <c r="G4101">
        <v>3.1615900370395883E-2</v>
      </c>
      <c r="H4101">
        <v>3.190170406698991E-2</v>
      </c>
      <c r="I4101">
        <v>3.2183026905429291E-2</v>
      </c>
      <c r="J4101">
        <v>3.3265009174745112E-2</v>
      </c>
      <c r="K4101">
        <v>3.4281139023669582E-2</v>
      </c>
      <c r="L4101">
        <v>3.5235747986523777E-2</v>
      </c>
      <c r="M4101">
        <v>3.6132869360950032E-2</v>
      </c>
      <c r="N4101">
        <v>3.6976259401334491E-2</v>
      </c>
      <c r="O4101">
        <v>3.7769416970279822E-2</v>
      </c>
      <c r="P4101">
        <v>3.8515601762385242E-2</v>
      </c>
      <c r="Q4101">
        <v>3.9217851205999597E-2</v>
      </c>
      <c r="R4101">
        <v>3.9878996140676262E-2</v>
      </c>
      <c r="S4101">
        <v>4.0501675360725457E-2</v>
      </c>
      <c r="T4101">
        <v>4.1088349108482733E-2</v>
      </c>
      <c r="U4101">
        <v>4.1641311594650593E-2</v>
      </c>
      <c r="V4101">
        <v>4.2162702617282548E-2</v>
      </c>
      <c r="W4101">
        <v>4.2654518345630187E-2</v>
      </c>
      <c r="X4101">
        <v>4.3118621330129801E-2</v>
      </c>
      <c r="Y4101">
        <v>4.3556749795235272E-2</v>
      </c>
      <c r="Z4101">
        <v>4.3970526267579219E-2</v>
      </c>
      <c r="AA4101">
        <v>4.4361465588038572E-2</v>
      </c>
      <c r="AB4101">
        <v>4.473098235266966E-2</v>
      </c>
      <c r="AC4101">
        <v>4.5080397824139487E-2</v>
      </c>
      <c r="AD4101">
        <v>4.5410946352191457E-2</v>
      </c>
      <c r="AE4101">
        <v>4.5723781338829421E-2</v>
      </c>
      <c r="AF4101">
        <v>4.601998078126282E-2</v>
      </c>
      <c r="AG4101">
        <v>4.6300552423213327E-2</v>
      </c>
      <c r="AH4101">
        <v>4.6566438542924089E-2</v>
      </c>
      <c r="AI4101">
        <v>4.6818520404123369E-2</v>
      </c>
      <c r="AJ4101">
        <v>4.7057622394260062E-2</v>
      </c>
      <c r="AK4101">
        <v>4.7284515872540303E-2</v>
      </c>
      <c r="AL4101">
        <v>4.7499922748639303E-2</v>
      </c>
    </row>
    <row r="4102" spans="1:38" x14ac:dyDescent="0.25">
      <c r="A4102" s="1" t="s">
        <v>4137</v>
      </c>
      <c r="B4102">
        <v>3.1023802625740209E-2</v>
      </c>
      <c r="C4102">
        <v>3.1043330677383449E-2</v>
      </c>
      <c r="D4102">
        <v>3.1119417421783941E-2</v>
      </c>
      <c r="E4102">
        <v>3.1217767699270559E-2</v>
      </c>
      <c r="F4102">
        <v>3.1315599773320643E-2</v>
      </c>
      <c r="G4102">
        <v>3.1606016206521238E-2</v>
      </c>
      <c r="H4102">
        <v>3.1891874028583678E-2</v>
      </c>
      <c r="I4102">
        <v>3.2173250596941531E-2</v>
      </c>
      <c r="J4102">
        <v>3.3255443895070527E-2</v>
      </c>
      <c r="K4102">
        <v>3.4271778699191992E-2</v>
      </c>
      <c r="L4102">
        <v>3.5226586740282007E-2</v>
      </c>
      <c r="M4102">
        <v>3.6123901505846288E-2</v>
      </c>
      <c r="N4102">
        <v>3.6967479433586727E-2</v>
      </c>
      <c r="O4102">
        <v>3.7760819563109463E-2</v>
      </c>
      <c r="P4102">
        <v>3.8507181759931487E-2</v>
      </c>
      <c r="Q4102">
        <v>3.9209603617452078E-2</v>
      </c>
      <c r="R4102">
        <v>3.9870916134617712E-2</v>
      </c>
      <c r="S4102">
        <v>4.0493758259676917E-2</v>
      </c>
      <c r="T4102">
        <v>4.1080590383643721E-2</v>
      </c>
      <c r="U4102">
        <v>4.1633706860827062E-2</v>
      </c>
      <c r="V4102">
        <v>4.2155247627995628E-2</v>
      </c>
      <c r="W4102">
        <v>4.2647208988399202E-2</v>
      </c>
      <c r="X4102">
        <v>4.3111453621923188E-2</v>
      </c>
      <c r="Y4102">
        <v>4.3549719878083128E-2</v>
      </c>
      <c r="Z4102">
        <v>4.3963630404341501E-2</v>
      </c>
      <c r="AA4102">
        <v>4.4354700158323428E-2</v>
      </c>
      <c r="AB4102">
        <v>4.4724343848896349E-2</v>
      </c>
      <c r="AC4102">
        <v>4.5073882847740387E-2</v>
      </c>
      <c r="AD4102">
        <v>4.5404551609948413E-2</v>
      </c>
      <c r="AE4102">
        <v>4.5717503639339283E-2</v>
      </c>
      <c r="AF4102">
        <v>4.6013817031527543E-2</v>
      </c>
      <c r="AG4102">
        <v>4.6294499625350073E-2</v>
      </c>
      <c r="AH4102">
        <v>4.6560493790991107E-2</v>
      </c>
      <c r="AI4102">
        <v>4.6812680881057098E-2</v>
      </c>
      <c r="AJ4102">
        <v>4.7051885368919813E-2</v>
      </c>
      <c r="AK4102">
        <v>4.7278878696856361E-2</v>
      </c>
      <c r="AL4102">
        <v>4.749438285486076E-2</v>
      </c>
    </row>
    <row r="4103" spans="1:38" x14ac:dyDescent="0.25">
      <c r="A4103" s="1" t="s">
        <v>4138</v>
      </c>
      <c r="B4103">
        <v>3.1154600463808611E-2</v>
      </c>
      <c r="C4103">
        <v>3.117408111721344E-2</v>
      </c>
      <c r="D4103">
        <v>3.1249982931458201E-2</v>
      </c>
      <c r="E4103">
        <v>3.1348093566660157E-2</v>
      </c>
      <c r="F4103">
        <v>3.1445686584885918E-2</v>
      </c>
      <c r="G4103">
        <v>3.1735389353239912E-2</v>
      </c>
      <c r="H4103">
        <v>3.2020538730738783E-2</v>
      </c>
      <c r="I4103">
        <v>3.2301212031858158E-2</v>
      </c>
      <c r="J4103">
        <v>3.3380643188245733E-2</v>
      </c>
      <c r="K4103">
        <v>3.4394295347775342E-2</v>
      </c>
      <c r="L4103">
        <v>3.5346497667416328E-2</v>
      </c>
      <c r="M4103">
        <v>3.6241281149566693E-2</v>
      </c>
      <c r="N4103">
        <v>3.7082399832521172E-2</v>
      </c>
      <c r="O4103">
        <v>3.7873350439099611E-2</v>
      </c>
      <c r="P4103">
        <v>3.8617390597687401E-2</v>
      </c>
      <c r="Q4103">
        <v>3.9317555741350547E-2</v>
      </c>
      <c r="R4103">
        <v>3.997667478274964E-2</v>
      </c>
      <c r="S4103">
        <v>4.0597384655245011E-2</v>
      </c>
      <c r="T4103">
        <v>4.1182143803808427E-2</v>
      </c>
      <c r="U4103">
        <v>4.1733244703094571E-2</v>
      </c>
      <c r="V4103">
        <v>4.2252825474238323E-2</v>
      </c>
      <c r="W4103">
        <v>4.2742880666595817E-2</v>
      </c>
      <c r="X4103">
        <v>4.3205271265702047E-2</v>
      </c>
      <c r="Y4103">
        <v>4.3641733984149479E-2</v>
      </c>
      <c r="Z4103">
        <v>4.4053889887866349E-2</v>
      </c>
      <c r="AA4103">
        <v>4.4443252406368469E-2</v>
      </c>
      <c r="AB4103">
        <v>4.4811234771947032E-2</v>
      </c>
      <c r="AC4103">
        <v>4.5159156929416272E-2</v>
      </c>
      <c r="AD4103">
        <v>4.5488251954957308E-2</v>
      </c>
      <c r="AE4103">
        <v>4.5799672019739411E-2</v>
      </c>
      <c r="AF4103">
        <v>4.6094493931359337E-2</v>
      </c>
      <c r="AG4103">
        <v>4.637372428369714E-2</v>
      </c>
      <c r="AH4103">
        <v>4.6638304243527252E-2</v>
      </c>
      <c r="AI4103">
        <v>4.6889114000134922E-2</v>
      </c>
      <c r="AJ4103">
        <v>4.7126976902253481E-2</v>
      </c>
      <c r="AK4103">
        <v>4.7352663304849822E-2</v>
      </c>
      <c r="AL4103">
        <v>4.7566894146630297E-2</v>
      </c>
    </row>
    <row r="4104" spans="1:38" x14ac:dyDescent="0.25">
      <c r="A4104" s="1" t="s">
        <v>4139</v>
      </c>
      <c r="B4104">
        <v>3.1073478034442749E-2</v>
      </c>
      <c r="C4104">
        <v>3.109298808485083E-2</v>
      </c>
      <c r="D4104">
        <v>3.1169004595055758E-2</v>
      </c>
      <c r="E4104">
        <v>3.1267263859352183E-2</v>
      </c>
      <c r="F4104">
        <v>3.1365005142943068E-2</v>
      </c>
      <c r="G4104">
        <v>3.1655150535020202E-2</v>
      </c>
      <c r="H4104">
        <v>3.1940739298558792E-2</v>
      </c>
      <c r="I4104">
        <v>3.2221848774676931E-2</v>
      </c>
      <c r="J4104">
        <v>3.3302993045375352E-2</v>
      </c>
      <c r="K4104">
        <v>3.4318309014104993E-2</v>
      </c>
      <c r="L4104">
        <v>3.5272127434265922E-2</v>
      </c>
      <c r="M4104">
        <v>3.616848084955053E-2</v>
      </c>
      <c r="N4104">
        <v>3.7011124786395358E-2</v>
      </c>
      <c r="O4104">
        <v>3.7803557404519628E-2</v>
      </c>
      <c r="P4104">
        <v>3.8549037719805328E-2</v>
      </c>
      <c r="Q4104">
        <v>3.9250602505183703E-2</v>
      </c>
      <c r="R4104">
        <v>3.9911081967255603E-2</v>
      </c>
      <c r="S4104">
        <v>4.0533114289039773E-2</v>
      </c>
      <c r="T4104">
        <v>4.1119159122467351E-2</v>
      </c>
      <c r="U4104">
        <v>4.1671510107977761E-2</v>
      </c>
      <c r="V4104">
        <v>4.2192306492784257E-2</v>
      </c>
      <c r="W4104">
        <v>4.2683543914029481E-2</v>
      </c>
      <c r="X4104">
        <v>4.314708440810535E-2</v>
      </c>
      <c r="Y4104">
        <v>4.3584665702844201E-2</v>
      </c>
      <c r="Z4104">
        <v>4.3997909845061273E-2</v>
      </c>
      <c r="AA4104">
        <v>4.4388331212024588E-2</v>
      </c>
      <c r="AB4104">
        <v>4.4757343951816082E-2</v>
      </c>
      <c r="AC4104">
        <v>4.5106268894209801E-2</v>
      </c>
      <c r="AD4104">
        <v>4.5436339970604908E-2</v>
      </c>
      <c r="AE4104">
        <v>4.574871017869634E-2</v>
      </c>
      <c r="AF4104">
        <v>4.6044457124925338E-2</v>
      </c>
      <c r="AG4104">
        <v>4.6324588175309538E-2</v>
      </c>
      <c r="AH4104">
        <v>4.6590045242992893E-2</v>
      </c>
      <c r="AI4104">
        <v>4.6841709238766828E-2</v>
      </c>
      <c r="AJ4104">
        <v>4.7080404208879267E-2</v>
      </c>
      <c r="AK4104">
        <v>4.7306901182660267E-2</v>
      </c>
      <c r="AL4104">
        <v>4.7521921750837741E-2</v>
      </c>
    </row>
    <row r="4105" spans="1:38" x14ac:dyDescent="0.25">
      <c r="A4105" s="1" t="s">
        <v>4140</v>
      </c>
      <c r="B4105">
        <v>3.096075078828547E-2</v>
      </c>
      <c r="C4105">
        <v>3.0980301688567E-2</v>
      </c>
      <c r="D4105">
        <v>3.1056477579600821E-2</v>
      </c>
      <c r="E4105">
        <v>3.115494337800382E-2</v>
      </c>
      <c r="F4105">
        <v>3.1252890690265933E-2</v>
      </c>
      <c r="G4105">
        <v>3.1543651149641562E-2</v>
      </c>
      <c r="H4105">
        <v>3.1829850481411542E-2</v>
      </c>
      <c r="I4105">
        <v>3.2111566063718081E-2</v>
      </c>
      <c r="J4105">
        <v>3.3195090867891207E-2</v>
      </c>
      <c r="K4105">
        <v>3.4212718856006533E-2</v>
      </c>
      <c r="L4105">
        <v>3.5168782999854327E-2</v>
      </c>
      <c r="M4105">
        <v>3.6067317984900753E-2</v>
      </c>
      <c r="N4105">
        <v>3.6912081405495338E-2</v>
      </c>
      <c r="O4105">
        <v>3.7706573418064278E-2</v>
      </c>
      <c r="P4105">
        <v>3.8454054966546421E-2</v>
      </c>
      <c r="Q4105">
        <v>3.9157564685741907E-2</v>
      </c>
      <c r="R4105">
        <v>3.981993458030321E-2</v>
      </c>
      <c r="S4105">
        <v>4.0443804569767053E-2</v>
      </c>
      <c r="T4105">
        <v>4.1031635983248112E-2</v>
      </c>
      <c r="U4105">
        <v>4.1585724081153318E-2</v>
      </c>
      <c r="V4105">
        <v>4.2108209675487861E-2</v>
      </c>
      <c r="W4105">
        <v>4.2601089914975958E-2</v>
      </c>
      <c r="X4105">
        <v>4.3066228296274142E-2</v>
      </c>
      <c r="Y4105">
        <v>4.350536395798598E-2</v>
      </c>
      <c r="Z4105">
        <v>4.3920120309961501E-2</v>
      </c>
      <c r="AA4105">
        <v>4.431201304645957E-2</v>
      </c>
      <c r="AB4105">
        <v>4.4682457588139511E-2</v>
      </c>
      <c r="AC4105">
        <v>4.5032775994510249E-2</v>
      </c>
      <c r="AD4105">
        <v>4.536420338537684E-2</v>
      </c>
      <c r="AE4105">
        <v>4.5677893906969427E-2</v>
      </c>
      <c r="AF4105">
        <v>4.59749262757988E-2</v>
      </c>
      <c r="AG4105">
        <v>4.6256308930840359E-2</v>
      </c>
      <c r="AH4105">
        <v>4.6522984822388758E-2</v>
      </c>
      <c r="AI4105">
        <v>4.6775835863836088E-2</v>
      </c>
      <c r="AJ4105">
        <v>4.7015687070692369E-2</v>
      </c>
      <c r="AK4105">
        <v>4.7243310409378819E-2</v>
      </c>
      <c r="AL4105">
        <v>4.7459428376668569E-2</v>
      </c>
    </row>
    <row r="4106" spans="1:38" x14ac:dyDescent="0.25">
      <c r="A4106" s="1" t="s">
        <v>4141</v>
      </c>
      <c r="B4106">
        <v>3.111517050356721E-2</v>
      </c>
      <c r="C4106">
        <v>3.1134665445528491E-2</v>
      </c>
      <c r="D4106">
        <v>3.121062300831548E-2</v>
      </c>
      <c r="E4106">
        <v>3.1308805885428413E-2</v>
      </c>
      <c r="F4106">
        <v>3.1406470968772297E-2</v>
      </c>
      <c r="G4106">
        <v>3.1696388876588343E-2</v>
      </c>
      <c r="H4106">
        <v>3.1981751819856963E-2</v>
      </c>
      <c r="I4106">
        <v>3.2262637126003822E-2</v>
      </c>
      <c r="J4106">
        <v>3.3342900950122031E-2</v>
      </c>
      <c r="K4106">
        <v>3.4357361812388063E-2</v>
      </c>
      <c r="L4106">
        <v>3.5310349645724187E-2</v>
      </c>
      <c r="M4106">
        <v>3.6205896201682297E-2</v>
      </c>
      <c r="N4106">
        <v>3.7047756241875812E-2</v>
      </c>
      <c r="O4106">
        <v>3.7839427187536627E-2</v>
      </c>
      <c r="P4106">
        <v>3.8584167341449878E-2</v>
      </c>
      <c r="Q4106">
        <v>3.9285012787929618E-2</v>
      </c>
      <c r="R4106">
        <v>3.9944793068562578E-2</v>
      </c>
      <c r="S4106">
        <v>4.0566145724111782E-2</v>
      </c>
      <c r="T4106">
        <v>4.1151529786197592E-2</v>
      </c>
      <c r="U4106">
        <v>4.170323829611014E-2</v>
      </c>
      <c r="V4106">
        <v>4.2223409922320369E-2</v>
      </c>
      <c r="W4106">
        <v>4.2714039742908383E-2</v>
      </c>
      <c r="X4106">
        <v>4.317698925418343E-2</v>
      </c>
      <c r="Y4106">
        <v>4.361399566220038E-2</v>
      </c>
      <c r="Z4106">
        <v>4.4026680509652458E-2</v>
      </c>
      <c r="AA4106">
        <v>4.4416557686715173E-2</v>
      </c>
      <c r="AB4106">
        <v>4.4785040870804337E-2</v>
      </c>
      <c r="AC4106">
        <v>4.5133450436873321E-2</v>
      </c>
      <c r="AD4106">
        <v>4.5463019876786227E-2</v>
      </c>
      <c r="AE4106">
        <v>4.5774901763449227E-2</v>
      </c>
      <c r="AF4106">
        <v>4.6070173292741427E-2</v>
      </c>
      <c r="AG4106">
        <v>4.6349841433844158E-2</v>
      </c>
      <c r="AH4106">
        <v>4.66148477163085E-2</v>
      </c>
      <c r="AI4106">
        <v>4.6866072680111379E-2</v>
      </c>
      <c r="AJ4106">
        <v>4.710434001301652E-2</v>
      </c>
      <c r="AK4106">
        <v>4.733042039776842E-2</v>
      </c>
      <c r="AL4106">
        <v>4.7545035089991763E-2</v>
      </c>
    </row>
    <row r="4107" spans="1:38" x14ac:dyDescent="0.25">
      <c r="A4107" s="1" t="s">
        <v>4142</v>
      </c>
      <c r="B4107">
        <v>3.1016622372648159E-2</v>
      </c>
      <c r="C4107">
        <v>3.103615302627168E-2</v>
      </c>
      <c r="D4107">
        <v>3.111224992256309E-2</v>
      </c>
      <c r="E4107">
        <v>3.1210613355405661E-2</v>
      </c>
      <c r="F4107">
        <v>3.1308458552619323E-2</v>
      </c>
      <c r="G4107">
        <v>3.1598914163028687E-2</v>
      </c>
      <c r="H4107">
        <v>3.1884810875728323E-2</v>
      </c>
      <c r="I4107">
        <v>3.2166226050509908E-2</v>
      </c>
      <c r="J4107">
        <v>3.324857097864297E-2</v>
      </c>
      <c r="K4107">
        <v>3.4265053048708367E-2</v>
      </c>
      <c r="L4107">
        <v>3.5220004132984151E-2</v>
      </c>
      <c r="M4107">
        <v>3.6117457855398077E-2</v>
      </c>
      <c r="N4107">
        <v>3.6961170785369458E-2</v>
      </c>
      <c r="O4107">
        <v>3.7754642089686229E-2</v>
      </c>
      <c r="P4107">
        <v>3.8501131756674592E-2</v>
      </c>
      <c r="Q4107">
        <v>3.9203677498327011E-2</v>
      </c>
      <c r="R4107">
        <v>3.9865110428118362E-2</v>
      </c>
      <c r="S4107">
        <v>4.0488069604906092E-2</v>
      </c>
      <c r="T4107">
        <v>4.107501552653374E-2</v>
      </c>
      <c r="U4107">
        <v>4.1628242650495417E-2</v>
      </c>
      <c r="V4107">
        <v>4.2149891013230502E-2</v>
      </c>
      <c r="W4107">
        <v>4.2641957014270183E-2</v>
      </c>
      <c r="X4107">
        <v>4.3106303426512588E-2</v>
      </c>
      <c r="Y4107">
        <v>4.3544668689333488E-2</v>
      </c>
      <c r="Z4107">
        <v>4.3958675537014963E-2</v>
      </c>
      <c r="AA4107">
        <v>4.4349839011068933E-2</v>
      </c>
      <c r="AB4107">
        <v>4.4719573901420659E-2</v>
      </c>
      <c r="AC4107">
        <v>4.5069201658079247E-2</v>
      </c>
      <c r="AD4107">
        <v>4.5399956811834043E-2</v>
      </c>
      <c r="AE4107">
        <v>4.5712992939660753E-2</v>
      </c>
      <c r="AF4107">
        <v>4.6009388207880732E-2</v>
      </c>
      <c r="AG4107">
        <v>4.6290150523673787E-2</v>
      </c>
      <c r="AH4107">
        <v>4.6556222323286239E-2</v>
      </c>
      <c r="AI4107">
        <v>4.6808485023186061E-2</v>
      </c>
      <c r="AJ4107">
        <v>4.7047763158482907E-2</v>
      </c>
      <c r="AK4107">
        <v>4.7274828231142728E-2</v>
      </c>
      <c r="AL4107">
        <v>4.7490402288870769E-2</v>
      </c>
    </row>
    <row r="4108" spans="1:38" x14ac:dyDescent="0.25">
      <c r="A4108" s="1" t="s">
        <v>4143</v>
      </c>
      <c r="B4108">
        <v>3.1047487585547581E-2</v>
      </c>
      <c r="C4108">
        <v>3.106700705429662E-2</v>
      </c>
      <c r="D4108">
        <v>3.1143060311421548E-2</v>
      </c>
      <c r="E4108">
        <v>3.1241367194324309E-2</v>
      </c>
      <c r="F4108">
        <v>3.1339155979986141E-2</v>
      </c>
      <c r="G4108">
        <v>3.1629443182280267E-2</v>
      </c>
      <c r="H4108">
        <v>3.1915172718728187E-2</v>
      </c>
      <c r="I4108">
        <v>3.2196421938985142E-2</v>
      </c>
      <c r="J4108">
        <v>3.3278115066643993E-2</v>
      </c>
      <c r="K4108">
        <v>3.4293964095692173E-2</v>
      </c>
      <c r="L4108">
        <v>3.5248300291003003E-2</v>
      </c>
      <c r="M4108">
        <v>3.6145156690077181E-2</v>
      </c>
      <c r="N4108">
        <v>3.6988289296130329E-2</v>
      </c>
      <c r="O4108">
        <v>3.7781196729243419E-2</v>
      </c>
      <c r="P4108">
        <v>3.8527138449832111E-2</v>
      </c>
      <c r="Q4108">
        <v>3.922915166010113E-2</v>
      </c>
      <c r="R4108">
        <v>3.9890066981210899E-2</v>
      </c>
      <c r="S4108">
        <v>4.0512522996552669E-2</v>
      </c>
      <c r="T4108">
        <v>4.109897974474979E-2</v>
      </c>
      <c r="U4108">
        <v>4.1651731239742203E-2</v>
      </c>
      <c r="V4108">
        <v>4.2172917089522373E-2</v>
      </c>
      <c r="W4108">
        <v>4.2664533279743892E-2</v>
      </c>
      <c r="X4108">
        <v>4.3128442183478007E-2</v>
      </c>
      <c r="Y4108">
        <v>4.3566381853825178E-2</v>
      </c>
      <c r="Z4108">
        <v>4.3979974651862597E-2</v>
      </c>
      <c r="AA4108">
        <v>4.4370735258504337E-2</v>
      </c>
      <c r="AB4108">
        <v>4.4740078115238412E-2</v>
      </c>
      <c r="AC4108">
        <v>4.508932433536713E-2</v>
      </c>
      <c r="AD4108">
        <v>4.5419708124289103E-2</v>
      </c>
      <c r="AE4108">
        <v>4.5732382744506091E-2</v>
      </c>
      <c r="AF4108">
        <v>4.6028426058397541E-2</v>
      </c>
      <c r="AG4108">
        <v>4.6308845679362713E-2</v>
      </c>
      <c r="AH4108">
        <v>4.6574583759671571E-2</v>
      </c>
      <c r="AI4108">
        <v>4.6826521441275623E-2</v>
      </c>
      <c r="AJ4108">
        <v>4.7065482993896332E-2</v>
      </c>
      <c r="AK4108">
        <v>4.7292239662919948E-2</v>
      </c>
      <c r="AL4108">
        <v>4.7507513247972637E-2</v>
      </c>
    </row>
    <row r="4109" spans="1:38" x14ac:dyDescent="0.25">
      <c r="A4109" s="1" t="s">
        <v>4144</v>
      </c>
      <c r="B4109">
        <v>3.1100263704668039E-2</v>
      </c>
      <c r="C4109">
        <v>3.1119764048531451E-2</v>
      </c>
      <c r="D4109">
        <v>3.1195742687481001E-2</v>
      </c>
      <c r="E4109">
        <v>3.1293952876203082E-2</v>
      </c>
      <c r="F4109">
        <v>3.1391645204316851E-2</v>
      </c>
      <c r="G4109">
        <v>3.1681644447256782E-2</v>
      </c>
      <c r="H4109">
        <v>3.1967088130702828E-2</v>
      </c>
      <c r="I4109">
        <v>3.224805358697623E-2</v>
      </c>
      <c r="J4109">
        <v>3.3328632207516661E-2</v>
      </c>
      <c r="K4109">
        <v>3.4343398806054873E-2</v>
      </c>
      <c r="L4109">
        <v>3.5296683608868402E-2</v>
      </c>
      <c r="M4109">
        <v>3.619251865073228E-2</v>
      </c>
      <c r="N4109">
        <v>3.7034658966716191E-2</v>
      </c>
      <c r="O4109">
        <v>3.782660224209216E-2</v>
      </c>
      <c r="P4109">
        <v>3.8571607034607103E-2</v>
      </c>
      <c r="Q4109">
        <v>3.9272709674784578E-2</v>
      </c>
      <c r="R4109">
        <v>3.9932739941981613E-2</v>
      </c>
      <c r="S4109">
        <v>4.0554335606594452E-2</v>
      </c>
      <c r="T4109">
        <v>4.1139955922030479E-2</v>
      </c>
      <c r="U4109">
        <v>4.1691894143800728E-2</v>
      </c>
      <c r="V4109">
        <v>4.2212289147300658E-2</v>
      </c>
      <c r="W4109">
        <v>4.2703136210498621E-2</v>
      </c>
      <c r="X4109">
        <v>4.3166297022805958E-2</v>
      </c>
      <c r="Y4109">
        <v>4.3603508976834772E-2</v>
      </c>
      <c r="Z4109">
        <v>4.401639379552294E-2</v>
      </c>
      <c r="AA4109">
        <v>4.4406465543201913E-2</v>
      </c>
      <c r="AB4109">
        <v>4.4775138065570277E-2</v>
      </c>
      <c r="AC4109">
        <v>4.5123731900198832E-2</v>
      </c>
      <c r="AD4109">
        <v>4.5453480696103769E-2</v>
      </c>
      <c r="AE4109">
        <v>4.5765537178071011E-2</v>
      </c>
      <c r="AF4109">
        <v>4.6060978688772777E-2</v>
      </c>
      <c r="AG4109">
        <v>4.6340812339275943E-2</v>
      </c>
      <c r="AH4109">
        <v>4.6605979796282053E-2</v>
      </c>
      <c r="AI4109">
        <v>4.6857361732349688E-2</v>
      </c>
      <c r="AJ4109">
        <v>4.7095781963415691E-2</v>
      </c>
      <c r="AK4109">
        <v>4.732201129614335E-2</v>
      </c>
      <c r="AL4109">
        <v>4.7536771105970717E-2</v>
      </c>
    </row>
    <row r="4110" spans="1:38" x14ac:dyDescent="0.25">
      <c r="A4110" s="1" t="s">
        <v>4145</v>
      </c>
      <c r="B4110">
        <v>3.0934013543754399E-2</v>
      </c>
      <c r="C4110">
        <v>3.095357413300711E-2</v>
      </c>
      <c r="D4110">
        <v>3.1029787826818599E-2</v>
      </c>
      <c r="E4110">
        <v>3.1128302612074069E-2</v>
      </c>
      <c r="F4110">
        <v>3.1226298791306669E-2</v>
      </c>
      <c r="G4110">
        <v>3.1517205135597623E-2</v>
      </c>
      <c r="H4110">
        <v>3.1803549285170603E-2</v>
      </c>
      <c r="I4110">
        <v>3.2085408626949079E-2</v>
      </c>
      <c r="J4110">
        <v>3.3169498058644629E-2</v>
      </c>
      <c r="K4110">
        <v>3.4187674423748093E-2</v>
      </c>
      <c r="L4110">
        <v>3.5144271220219611E-2</v>
      </c>
      <c r="M4110">
        <v>3.6043323641522393E-2</v>
      </c>
      <c r="N4110">
        <v>3.6888589772484603E-2</v>
      </c>
      <c r="O4110">
        <v>3.7683570243121883E-2</v>
      </c>
      <c r="P4110">
        <v>3.8431526454679871E-2</v>
      </c>
      <c r="Q4110">
        <v>3.9135497483566588E-2</v>
      </c>
      <c r="R4110">
        <v>3.9798315760905922E-2</v>
      </c>
      <c r="S4110">
        <v>4.0422621618111082E-2</v>
      </c>
      <c r="T4110">
        <v>4.1010876782100053E-2</v>
      </c>
      <c r="U4110">
        <v>4.1565376897512198E-2</v>
      </c>
      <c r="V4110">
        <v>4.2088263147498348E-2</v>
      </c>
      <c r="W4110">
        <v>4.2581533039307617E-2</v>
      </c>
      <c r="X4110">
        <v>4.3047050415949847E-2</v>
      </c>
      <c r="Y4110">
        <v>4.348655475064276E-2</v>
      </c>
      <c r="Z4110">
        <v>4.3901669776528228E-2</v>
      </c>
      <c r="AA4110">
        <v>4.4293911500235941E-2</v>
      </c>
      <c r="AB4110">
        <v>4.466469564426185E-2</v>
      </c>
      <c r="AC4110">
        <v>4.5015344559789928E-2</v>
      </c>
      <c r="AD4110">
        <v>4.5347093648497643E-2</v>
      </c>
      <c r="AE4110">
        <v>4.5661097329030738E-2</v>
      </c>
      <c r="AF4110">
        <v>4.5958434581192219E-2</v>
      </c>
      <c r="AG4110">
        <v>4.6240114098447277E-2</v>
      </c>
      <c r="AH4110">
        <v>4.6507079077087433E-2</v>
      </c>
      <c r="AI4110">
        <v>4.6760211668306913E-2</v>
      </c>
      <c r="AJ4110">
        <v>4.700033711751047E-2</v>
      </c>
      <c r="AK4110">
        <v>4.7228227613383543E-2</v>
      </c>
      <c r="AL4110">
        <v>4.7444605867599868E-2</v>
      </c>
    </row>
    <row r="4111" spans="1:38" x14ac:dyDescent="0.25">
      <c r="A4111" s="1" t="s">
        <v>4146</v>
      </c>
      <c r="B4111">
        <v>3.0999614644561729E-2</v>
      </c>
      <c r="C4111">
        <v>3.101915146142737E-2</v>
      </c>
      <c r="D4111">
        <v>3.1095272404309988E-2</v>
      </c>
      <c r="E4111">
        <v>3.1193666997995181E-2</v>
      </c>
      <c r="F4111">
        <v>3.1291543279792833E-2</v>
      </c>
      <c r="G4111">
        <v>3.1582091688507223E-2</v>
      </c>
      <c r="H4111">
        <v>3.1868080520714971E-2</v>
      </c>
      <c r="I4111">
        <v>3.2149587141793307E-2</v>
      </c>
      <c r="J4111">
        <v>3.3232291233016027E-2</v>
      </c>
      <c r="K4111">
        <v>3.424912212910472E-2</v>
      </c>
      <c r="L4111">
        <v>3.5204412037037509E-2</v>
      </c>
      <c r="M4111">
        <v>3.6102194903882258E-2</v>
      </c>
      <c r="N4111">
        <v>3.6946227611054698E-2</v>
      </c>
      <c r="O4111">
        <v>3.7740009626596113E-2</v>
      </c>
      <c r="P4111">
        <v>3.8486801229728258E-2</v>
      </c>
      <c r="Q4111">
        <v>3.9189640413353238E-2</v>
      </c>
      <c r="R4111">
        <v>3.9851358562227011E-2</v>
      </c>
      <c r="S4111">
        <v>4.0474594997204218E-2</v>
      </c>
      <c r="T4111">
        <v>4.1061810469173593E-2</v>
      </c>
      <c r="U4111">
        <v>4.1615299680041892E-2</v>
      </c>
      <c r="V4111">
        <v>4.213720290233651E-2</v>
      </c>
      <c r="W4111">
        <v>4.2629516763648609E-2</v>
      </c>
      <c r="X4111">
        <v>4.3094104257193802E-2</v>
      </c>
      <c r="Y4111">
        <v>4.3532704035197982E-2</v>
      </c>
      <c r="Z4111">
        <v>4.3946939037591212E-2</v>
      </c>
      <c r="AA4111">
        <v>4.4338324504586461E-2</v>
      </c>
      <c r="AB4111">
        <v>4.4708275418109129E-2</v>
      </c>
      <c r="AC4111">
        <v>4.5058113413704637E-2</v>
      </c>
      <c r="AD4111">
        <v>4.5389073201463119E-2</v>
      </c>
      <c r="AE4111">
        <v>4.57023085316456E-2</v>
      </c>
      <c r="AF4111">
        <v>4.5998897738055211E-2</v>
      </c>
      <c r="AG4111">
        <v>4.6279848889754283E-2</v>
      </c>
      <c r="AH4111">
        <v>4.6546104579469318E-2</v>
      </c>
      <c r="AI4111">
        <v>4.6798546374935711E-2</v>
      </c>
      <c r="AJ4111">
        <v>4.7037998957500569E-2</v>
      </c>
      <c r="AK4111">
        <v>4.72652339705135E-2</v>
      </c>
      <c r="AL4111">
        <v>4.748097359837937E-2</v>
      </c>
    </row>
    <row r="4112" spans="1:38" x14ac:dyDescent="0.25">
      <c r="A4112" s="1" t="s">
        <v>4147</v>
      </c>
      <c r="B4112">
        <v>3.0878356296278942E-2</v>
      </c>
      <c r="C4112">
        <v>3.0897937054490201E-2</v>
      </c>
      <c r="D4112">
        <v>3.097422944000448E-2</v>
      </c>
      <c r="E4112">
        <v>3.1072846198121909E-2</v>
      </c>
      <c r="F4112">
        <v>3.1170944100666339E-2</v>
      </c>
      <c r="G4112">
        <v>3.1462154124448548E-2</v>
      </c>
      <c r="H4112">
        <v>3.1748799732172497E-2</v>
      </c>
      <c r="I4112">
        <v>3.2030958329040307E-2</v>
      </c>
      <c r="J4112">
        <v>3.3116223110487057E-2</v>
      </c>
      <c r="K4112">
        <v>3.4135540997622567E-2</v>
      </c>
      <c r="L4112">
        <v>3.5093246583701353E-2</v>
      </c>
      <c r="M4112">
        <v>3.5993376119652552E-2</v>
      </c>
      <c r="N4112">
        <v>3.6839688711302797E-2</v>
      </c>
      <c r="O4112">
        <v>3.7635685974509357E-2</v>
      </c>
      <c r="P4112">
        <v>3.8384630262464671E-2</v>
      </c>
      <c r="Q4112">
        <v>3.908956157084429E-2</v>
      </c>
      <c r="R4112">
        <v>3.9753313218530872E-2</v>
      </c>
      <c r="S4112">
        <v>4.037852639431521E-2</v>
      </c>
      <c r="T4112">
        <v>4.0967663653197428E-2</v>
      </c>
      <c r="U4112">
        <v>4.1523021439649539E-2</v>
      </c>
      <c r="V4112">
        <v>4.2046741709412971E-2</v>
      </c>
      <c r="W4112">
        <v>4.2540822716055728E-2</v>
      </c>
      <c r="X4112">
        <v>4.3007129023569547E-2</v>
      </c>
      <c r="Y4112">
        <v>4.3447400801717592E-2</v>
      </c>
      <c r="Z4112">
        <v>4.3863262456618E-2</v>
      </c>
      <c r="AA4112">
        <v>4.42562306451433E-2</v>
      </c>
      <c r="AB4112">
        <v>4.4627721718103898E-2</v>
      </c>
      <c r="AC4112">
        <v>4.4979058633845381E-2</v>
      </c>
      <c r="AD4112">
        <v>4.5311477380801303E-2</v>
      </c>
      <c r="AE4112">
        <v>4.5626132944688071E-2</v>
      </c>
      <c r="AF4112">
        <v>4.5924104853387458E-2</v>
      </c>
      <c r="AG4112">
        <v>4.6206402330120161E-2</v>
      </c>
      <c r="AH4112">
        <v>4.6473969083254012E-2</v>
      </c>
      <c r="AI4112">
        <v>4.6727687759001012E-2</v>
      </c>
      <c r="AJ4112">
        <v>4.6968384081323401E-2</v>
      </c>
      <c r="AK4112">
        <v>4.7196830701580088E-2</v>
      </c>
      <c r="AL4112">
        <v>4.741375077878994E-2</v>
      </c>
    </row>
    <row r="4113" spans="1:38" x14ac:dyDescent="0.25">
      <c r="A4113" s="1" t="s">
        <v>4148</v>
      </c>
      <c r="B4113">
        <v>3.0893597665677858E-2</v>
      </c>
      <c r="C4113">
        <v>3.0913172900729081E-2</v>
      </c>
      <c r="D4113">
        <v>3.0989443737038019E-2</v>
      </c>
      <c r="E4113">
        <v>3.108803257056169E-2</v>
      </c>
      <c r="F4113">
        <v>3.118610261684918E-2</v>
      </c>
      <c r="G4113">
        <v>3.1477229480009951E-2</v>
      </c>
      <c r="H4113">
        <v>3.176379253541161E-2</v>
      </c>
      <c r="I4113">
        <v>3.204586918325112E-2</v>
      </c>
      <c r="J4113">
        <v>3.3130812102936599E-2</v>
      </c>
      <c r="K4113">
        <v>3.4149817391808127E-2</v>
      </c>
      <c r="L4113">
        <v>3.5107219343181138E-2</v>
      </c>
      <c r="M4113">
        <v>3.6007053918404683E-2</v>
      </c>
      <c r="N4113">
        <v>3.6853079943711772E-2</v>
      </c>
      <c r="O4113">
        <v>3.7648798764993378E-2</v>
      </c>
      <c r="P4113">
        <v>3.8397472474757673E-2</v>
      </c>
      <c r="Q4113">
        <v>3.9102140816944818E-2</v>
      </c>
      <c r="R4113">
        <v>3.976563686733061E-2</v>
      </c>
      <c r="S4113">
        <v>4.039060157991866E-2</v>
      </c>
      <c r="T4113">
        <v>4.0979497282944283E-2</v>
      </c>
      <c r="U4113">
        <v>4.1534620201850607E-2</v>
      </c>
      <c r="V4113">
        <v>4.2058112080810207E-2</v>
      </c>
      <c r="W4113">
        <v>4.2551970969016598E-2</v>
      </c>
      <c r="X4113">
        <v>4.3018061233025429E-2</v>
      </c>
      <c r="Y4113">
        <v>4.3458122851855449E-2</v>
      </c>
      <c r="Z4113">
        <v>4.3873780047334721E-2</v>
      </c>
      <c r="AA4113">
        <v>4.4266549298271063E-2</v>
      </c>
      <c r="AB4113">
        <v>4.4637846783415112E-2</v>
      </c>
      <c r="AC4113">
        <v>4.4988995294845263E-2</v>
      </c>
      <c r="AD4113">
        <v>4.5321230660315813E-2</v>
      </c>
      <c r="AE4113">
        <v>4.5635707710254582E-2</v>
      </c>
      <c r="AF4113">
        <v>4.593350582245561E-2</v>
      </c>
      <c r="AG4113">
        <v>4.6215634075069567E-2</v>
      </c>
      <c r="AH4113">
        <v>4.6483036036235548E-2</v>
      </c>
      <c r="AI4113">
        <v>4.6736594216608238E-2</v>
      </c>
      <c r="AJ4113">
        <v>4.6977134209100012E-2</v>
      </c>
      <c r="AK4113">
        <v>4.7205428538369787E-2</v>
      </c>
      <c r="AL4113">
        <v>4.7422200240933868E-2</v>
      </c>
    </row>
    <row r="4114" spans="1:38" x14ac:dyDescent="0.25">
      <c r="A4114" s="1" t="s">
        <v>4149</v>
      </c>
      <c r="B4114">
        <v>3.0873083893500949E-2</v>
      </c>
      <c r="C4114">
        <v>3.089266656230984E-2</v>
      </c>
      <c r="D4114">
        <v>3.0968966402270801E-2</v>
      </c>
      <c r="E4114">
        <v>3.1067592820262589E-2</v>
      </c>
      <c r="F4114">
        <v>3.1165700359040229E-2</v>
      </c>
      <c r="G4114">
        <v>3.1456939150336143E-2</v>
      </c>
      <c r="H4114">
        <v>3.1743613315145823E-2</v>
      </c>
      <c r="I4114">
        <v>3.2025800260403928E-2</v>
      </c>
      <c r="J4114">
        <v>3.3111176382557977E-2</v>
      </c>
      <c r="K4114">
        <v>3.4130602405906117E-2</v>
      </c>
      <c r="L4114">
        <v>3.5088413027459762E-2</v>
      </c>
      <c r="M4114">
        <v>3.598864459832167E-2</v>
      </c>
      <c r="N4114">
        <v>3.6835056321037542E-2</v>
      </c>
      <c r="O4114">
        <v>3.7631149904853223E-2</v>
      </c>
      <c r="P4114">
        <v>3.8380187793138953E-2</v>
      </c>
      <c r="Q4114">
        <v>3.908521006865235E-2</v>
      </c>
      <c r="R4114">
        <v>3.9749050134373347E-2</v>
      </c>
      <c r="S4114">
        <v>4.0374349260311998E-2</v>
      </c>
      <c r="T4114">
        <v>4.0963570079912463E-2</v>
      </c>
      <c r="U4114">
        <v>4.151900911341487E-2</v>
      </c>
      <c r="V4114">
        <v>4.204280838974795E-2</v>
      </c>
      <c r="W4114">
        <v>4.2536966233178451E-2</v>
      </c>
      <c r="X4114">
        <v>4.3003347275996619E-2</v>
      </c>
      <c r="Y4114">
        <v>4.3443691753949208E-2</v>
      </c>
      <c r="Z4114">
        <v>4.3859624136905348E-2</v>
      </c>
      <c r="AA4114">
        <v>4.4252661143334968E-2</v>
      </c>
      <c r="AB4114">
        <v>4.4624219183568577E-2</v>
      </c>
      <c r="AC4114">
        <v>4.4975621273468137E-2</v>
      </c>
      <c r="AD4114">
        <v>4.5308103457050497E-2</v>
      </c>
      <c r="AE4114">
        <v>4.5622820773750572E-2</v>
      </c>
      <c r="AF4114">
        <v>4.5920852803369563E-2</v>
      </c>
      <c r="AG4114">
        <v>4.6203208819311822E-2</v>
      </c>
      <c r="AH4114">
        <v>4.6470832578454108E-2</v>
      </c>
      <c r="AI4114">
        <v>4.6724606773901389E-2</v>
      </c>
      <c r="AJ4114">
        <v>4.6965357174949547E-2</v>
      </c>
      <c r="AK4114">
        <v>4.7193856476786547E-2</v>
      </c>
      <c r="AL4114">
        <v>4.741082788080813E-2</v>
      </c>
    </row>
    <row r="4115" spans="1:38" x14ac:dyDescent="0.25">
      <c r="A4115" s="1" t="s">
        <v>4150</v>
      </c>
      <c r="B4115">
        <v>3.1077170695266412E-2</v>
      </c>
      <c r="C4115">
        <v>3.1096679407506371E-2</v>
      </c>
      <c r="D4115">
        <v>3.1172690696797449E-2</v>
      </c>
      <c r="E4115">
        <v>3.127094319555726E-2</v>
      </c>
      <c r="F4115">
        <v>3.1368677730167473E-2</v>
      </c>
      <c r="G4115">
        <v>3.1658802974188598E-2</v>
      </c>
      <c r="H4115">
        <v>3.1944371737048838E-2</v>
      </c>
      <c r="I4115">
        <v>3.2225461358654027E-2</v>
      </c>
      <c r="J4115">
        <v>3.3306527649068697E-2</v>
      </c>
      <c r="K4115">
        <v>3.43217678818638E-2</v>
      </c>
      <c r="L4115">
        <v>3.5275512737770312E-2</v>
      </c>
      <c r="M4115">
        <v>3.6171794690321529E-2</v>
      </c>
      <c r="N4115">
        <v>3.7014369198214478E-2</v>
      </c>
      <c r="O4115">
        <v>3.7806734355761207E-2</v>
      </c>
      <c r="P4115">
        <v>3.8552149115685427E-2</v>
      </c>
      <c r="Q4115">
        <v>3.9253650189928303E-2</v>
      </c>
      <c r="R4115">
        <v>3.9914067726190952E-2</v>
      </c>
      <c r="S4115">
        <v>4.0536039850608219E-2</v>
      </c>
      <c r="T4115">
        <v>4.1122026160170917E-2</v>
      </c>
      <c r="U4115">
        <v>4.16743202422524E-2</v>
      </c>
      <c r="V4115">
        <v>4.2195061292807312E-2</v>
      </c>
      <c r="W4115">
        <v>4.2686244899462648E-2</v>
      </c>
      <c r="X4115">
        <v>4.3149733050775768E-2</v>
      </c>
      <c r="Y4115">
        <v>4.3587263428365643E-2</v>
      </c>
      <c r="Z4115">
        <v>4.4000458034397977E-2</v>
      </c>
      <c r="AA4115">
        <v>4.439083120299947E-2</v>
      </c>
      <c r="AB4115">
        <v>4.4759797040565617E-2</v>
      </c>
      <c r="AC4115">
        <v>4.5108676336587467E-2</v>
      </c>
      <c r="AD4115">
        <v>4.5438702983534973E-2</v>
      </c>
      <c r="AE4115">
        <v>4.5751029941479962E-2</v>
      </c>
      <c r="AF4115">
        <v>4.6046734780500607E-2</v>
      </c>
      <c r="AG4115">
        <v>4.6326824831467099E-2</v>
      </c>
      <c r="AH4115">
        <v>4.6592241973548998E-2</v>
      </c>
      <c r="AI4115">
        <v>4.6843867084695033E-2</v>
      </c>
      <c r="AJ4115">
        <v>4.7082524179402528E-2</v>
      </c>
      <c r="AK4115">
        <v>4.7308984256304823E-2</v>
      </c>
      <c r="AL4115">
        <v>4.7523968876450072E-2</v>
      </c>
    </row>
    <row r="4116" spans="1:38" x14ac:dyDescent="0.25">
      <c r="A4116" s="1" t="s">
        <v>4151</v>
      </c>
      <c r="B4116">
        <v>3.0735781646068071E-2</v>
      </c>
      <c r="C4116">
        <v>3.0755414070216609E-2</v>
      </c>
      <c r="D4116">
        <v>3.0831908036673451E-2</v>
      </c>
      <c r="E4116">
        <v>3.0930786014052931E-2</v>
      </c>
      <c r="F4116">
        <v>3.1029144496596162E-2</v>
      </c>
      <c r="G4116">
        <v>3.1321132442379503E-2</v>
      </c>
      <c r="H4116">
        <v>3.1608550281795551E-2</v>
      </c>
      <c r="I4116">
        <v>3.1891475466872987E-2</v>
      </c>
      <c r="J4116">
        <v>3.2979751088547102E-2</v>
      </c>
      <c r="K4116">
        <v>3.4001993160974027E-2</v>
      </c>
      <c r="L4116">
        <v>3.496253908317408E-2</v>
      </c>
      <c r="M4116">
        <v>3.5865427814938899E-2</v>
      </c>
      <c r="N4116">
        <v>3.6714421077540832E-2</v>
      </c>
      <c r="O4116">
        <v>3.7513023012222847E-2</v>
      </c>
      <c r="P4116">
        <v>3.8264498410736467E-2</v>
      </c>
      <c r="Q4116">
        <v>3.8971889623603172E-2</v>
      </c>
      <c r="R4116">
        <v>3.9638032243837183E-2</v>
      </c>
      <c r="S4116">
        <v>4.026556965653446E-2</v>
      </c>
      <c r="T4116">
        <v>4.0856966537955723E-2</v>
      </c>
      <c r="U4116">
        <v>4.1414521381468103E-2</v>
      </c>
      <c r="V4116">
        <v>4.1940378121923277E-2</v>
      </c>
      <c r="W4116">
        <v>4.2436536924700591E-2</v>
      </c>
      <c r="X4116">
        <v>4.29048642006985E-2</v>
      </c>
      <c r="Y4116">
        <v>4.334710190398898E-2</v>
      </c>
      <c r="Z4116">
        <v>4.3764876164623087E-2</v>
      </c>
      <c r="AA4116">
        <v>4.4159705305170958E-2</v>
      </c>
      <c r="AB4116">
        <v>4.4533007285967603E-2</v>
      </c>
      <c r="AC4116">
        <v>4.4886106620697072E-2</v>
      </c>
      <c r="AD4116">
        <v>4.5220240800859519E-2</v>
      </c>
      <c r="AE4116">
        <v>4.5536566264810382E-2</v>
      </c>
      <c r="AF4116">
        <v>4.5836163944420118E-2</v>
      </c>
      <c r="AG4116">
        <v>4.6120044419960121E-2</v>
      </c>
      <c r="AH4116">
        <v>4.6389152711560848E-2</v>
      </c>
      <c r="AI4116">
        <v>4.6644372733499001E-2</v>
      </c>
      <c r="AJ4116">
        <v>4.688653143563571E-2</v>
      </c>
      <c r="AK4116">
        <v>4.7116402654539737E-2</v>
      </c>
      <c r="AL4116">
        <v>4.7334710695173657E-2</v>
      </c>
    </row>
    <row r="4117" spans="1:38" x14ac:dyDescent="0.25">
      <c r="A4117" s="1" t="s">
        <v>4152</v>
      </c>
      <c r="B4117">
        <v>3.12320564640386E-2</v>
      </c>
      <c r="C4117">
        <v>3.1251509049079612E-2</v>
      </c>
      <c r="D4117">
        <v>3.1327301351195352E-2</v>
      </c>
      <c r="E4117">
        <v>3.1425270074781207E-2</v>
      </c>
      <c r="F4117">
        <v>3.1522721528678882E-2</v>
      </c>
      <c r="G4117">
        <v>3.1812001678239277E-2</v>
      </c>
      <c r="H4117">
        <v>3.2096731528297243E-2</v>
      </c>
      <c r="I4117">
        <v>3.2376988367889763E-2</v>
      </c>
      <c r="J4117">
        <v>3.3454783836298997E-2</v>
      </c>
      <c r="K4117">
        <v>3.4466847384555362E-2</v>
      </c>
      <c r="L4117">
        <v>3.541750664535015E-2</v>
      </c>
      <c r="M4117">
        <v>3.631079114944756E-2</v>
      </c>
      <c r="N4117">
        <v>3.7150453514258983E-2</v>
      </c>
      <c r="O4117">
        <v>3.7939989090647268E-2</v>
      </c>
      <c r="P4117">
        <v>3.8682654182210917E-2</v>
      </c>
      <c r="Q4117">
        <v>3.9381482942707539E-2</v>
      </c>
      <c r="R4117">
        <v>4.0039303049338712E-2</v>
      </c>
      <c r="S4117">
        <v>4.0658750242286261E-2</v>
      </c>
      <c r="T4117">
        <v>4.1242281814112547E-2</v>
      </c>
      <c r="U4117">
        <v>4.1792189126376673E-2</v>
      </c>
      <c r="V4117">
        <v>4.2310609225029612E-2</v>
      </c>
      <c r="W4117">
        <v>4.2799535620804852E-2</v>
      </c>
      <c r="X4117">
        <v>4.3260828295875249E-2</v>
      </c>
      <c r="Y4117">
        <v>4.3696222993478459E-2</v>
      </c>
      <c r="Z4117">
        <v>4.4107339842988091E-2</v>
      </c>
      <c r="AA4117">
        <v>4.449569136900261E-2</v>
      </c>
      <c r="AB4117">
        <v>4.4862689929412752E-2</v>
      </c>
      <c r="AC4117">
        <v>4.5209654624069798E-2</v>
      </c>
      <c r="AD4117">
        <v>4.5537817712589503E-2</v>
      </c>
      <c r="AE4117">
        <v>4.584833057697129E-2</v>
      </c>
      <c r="AF4117">
        <v>4.6142269262072211E-2</v>
      </c>
      <c r="AG4117">
        <v>4.6420639624532432E-2</v>
      </c>
      <c r="AH4117">
        <v>4.6684382118489971E-2</v>
      </c>
      <c r="AI4117">
        <v>4.6934376244333331E-2</v>
      </c>
      <c r="AJ4117">
        <v>4.7171444684806253E-2</v>
      </c>
      <c r="AK4117">
        <v>4.7396357150991081E-2</v>
      </c>
      <c r="AL4117">
        <v>4.7609833959041628E-2</v>
      </c>
    </row>
    <row r="4118" spans="1:38" x14ac:dyDescent="0.25">
      <c r="A4118" s="1" t="s">
        <v>4153</v>
      </c>
      <c r="B4118">
        <v>3.098902960073158E-2</v>
      </c>
      <c r="C4118">
        <v>3.1008570253370699E-2</v>
      </c>
      <c r="D4118">
        <v>3.1084706162045148E-2</v>
      </c>
      <c r="E4118">
        <v>3.1183120149200182E-2</v>
      </c>
      <c r="F4118">
        <v>3.1281015777008973E-2</v>
      </c>
      <c r="G4118">
        <v>3.1571621940299437E-2</v>
      </c>
      <c r="H4118">
        <v>3.1857668104622629E-2</v>
      </c>
      <c r="I4118">
        <v>3.2139231638832609E-2</v>
      </c>
      <c r="J4118">
        <v>3.3222159261207487E-2</v>
      </c>
      <c r="K4118">
        <v>3.4239207255002457E-2</v>
      </c>
      <c r="L4118">
        <v>3.5194708035501641E-2</v>
      </c>
      <c r="M4118">
        <v>3.6092695750884557E-2</v>
      </c>
      <c r="N4118">
        <v>3.6936927476743202E-2</v>
      </c>
      <c r="O4118">
        <v>3.773090286860882E-2</v>
      </c>
      <c r="P4118">
        <v>3.8477882386746973E-2</v>
      </c>
      <c r="Q4118">
        <v>3.9180904198888457E-2</v>
      </c>
      <c r="R4118">
        <v>3.9842799858625662E-2</v>
      </c>
      <c r="S4118">
        <v>4.0466208849871503E-2</v>
      </c>
      <c r="T4118">
        <v>4.1053592081001608E-2</v>
      </c>
      <c r="U4118">
        <v>4.1607244406037053E-2</v>
      </c>
      <c r="V4118">
        <v>4.2129306244438537E-2</v>
      </c>
      <c r="W4118">
        <v>4.2621774365734187E-2</v>
      </c>
      <c r="X4118">
        <v>4.3086511900257862E-2</v>
      </c>
      <c r="Y4118">
        <v>4.3525257632706323E-2</v>
      </c>
      <c r="Z4118">
        <v>4.3939634630998037E-2</v>
      </c>
      <c r="AA4118">
        <v>4.4331158259010912E-2</v>
      </c>
      <c r="AB4118">
        <v>4.4701243618164868E-2</v>
      </c>
      <c r="AC4118">
        <v>4.505121245947695E-2</v>
      </c>
      <c r="AD4118">
        <v>4.5382299604628119E-2</v>
      </c>
      <c r="AE4118">
        <v>4.5695658911726382E-2</v>
      </c>
      <c r="AF4118">
        <v>4.5992368818809991E-2</v>
      </c>
      <c r="AG4118">
        <v>4.6273437495691593E-2</v>
      </c>
      <c r="AH4118">
        <v>4.6539807632485733E-2</v>
      </c>
      <c r="AI4118">
        <v>4.6792360891071562E-2</v>
      </c>
      <c r="AJ4118">
        <v>4.7031922043809578E-2</v>
      </c>
      <c r="AK4118">
        <v>4.7259262822041841E-2</v>
      </c>
      <c r="AL4118">
        <v>4.7475105495250518E-2</v>
      </c>
    </row>
    <row r="4119" spans="1:38" x14ac:dyDescent="0.25">
      <c r="A4119" s="1" t="s">
        <v>4154</v>
      </c>
      <c r="B4119">
        <v>3.1011876595288299E-2</v>
      </c>
      <c r="C4119">
        <v>3.1031408968669471E-2</v>
      </c>
      <c r="D4119">
        <v>3.1107512574841869E-2</v>
      </c>
      <c r="E4119">
        <v>3.12058847026962E-2</v>
      </c>
      <c r="F4119">
        <v>3.130373857364413E-2</v>
      </c>
      <c r="G4119">
        <v>3.1594220078170532E-2</v>
      </c>
      <c r="H4119">
        <v>3.1880142495577822E-2</v>
      </c>
      <c r="I4119">
        <v>3.2161583187216333E-2</v>
      </c>
      <c r="J4119">
        <v>3.3244028334970442E-2</v>
      </c>
      <c r="K4119">
        <v>3.4260607740237738E-2</v>
      </c>
      <c r="L4119">
        <v>3.5215653368689898E-2</v>
      </c>
      <c r="M4119">
        <v>3.6113198934422538E-2</v>
      </c>
      <c r="N4119">
        <v>3.6957001093913339E-2</v>
      </c>
      <c r="O4119">
        <v>3.775055909801097E-2</v>
      </c>
      <c r="P4119">
        <v>3.8497133016212159E-2</v>
      </c>
      <c r="Q4119">
        <v>3.9199760638893313E-2</v>
      </c>
      <c r="R4119">
        <v>3.986127315522673E-2</v>
      </c>
      <c r="S4119">
        <v>4.0484309697176597E-2</v>
      </c>
      <c r="T4119">
        <v>4.1071330833195342E-2</v>
      </c>
      <c r="U4119">
        <v>4.1624631088977099E-2</v>
      </c>
      <c r="V4119">
        <v>4.2146350566838423E-2</v>
      </c>
      <c r="W4119">
        <v>4.2638485729947578E-2</v>
      </c>
      <c r="X4119">
        <v>4.3102899412679342E-2</v>
      </c>
      <c r="Y4119">
        <v>4.3541330113802401E-2</v>
      </c>
      <c r="Z4119">
        <v>4.3955400624982141E-2</v>
      </c>
      <c r="AA4119">
        <v>4.4346626043175373E-2</v>
      </c>
      <c r="AB4119">
        <v>4.4716421211882358E-2</v>
      </c>
      <c r="AC4119">
        <v>4.5066107632883649E-2</v>
      </c>
      <c r="AD4119">
        <v>4.5396919887000037E-2</v>
      </c>
      <c r="AE4119">
        <v>4.5710011599560188E-2</v>
      </c>
      <c r="AF4119">
        <v>4.6006460983618963E-2</v>
      </c>
      <c r="AG4119">
        <v>4.6287275991527307E-2</v>
      </c>
      <c r="AH4119">
        <v>4.6553399103195253E-2</v>
      </c>
      <c r="AI4119">
        <v>4.6805711777299891E-2</v>
      </c>
      <c r="AJ4119">
        <v>4.704503858975647E-2</v>
      </c>
      <c r="AK4119">
        <v>4.7272151081982121E-2</v>
      </c>
      <c r="AL4119">
        <v>4.7487771339826318E-2</v>
      </c>
    </row>
    <row r="4120" spans="1:38" x14ac:dyDescent="0.25">
      <c r="A4120" s="1" t="s">
        <v>4155</v>
      </c>
      <c r="B4120">
        <v>3.0930332747371239E-2</v>
      </c>
      <c r="C4120">
        <v>3.0949894670460859E-2</v>
      </c>
      <c r="D4120">
        <v>3.1026113568416131E-2</v>
      </c>
      <c r="E4120">
        <v>3.112463509747242E-2</v>
      </c>
      <c r="F4120">
        <v>3.1222638004000679E-2</v>
      </c>
      <c r="G4120">
        <v>3.1513564431612857E-2</v>
      </c>
      <c r="H4120">
        <v>3.1799928517602688E-2</v>
      </c>
      <c r="I4120">
        <v>3.2081807650102073E-2</v>
      </c>
      <c r="J4120">
        <v>3.316597481153287E-2</v>
      </c>
      <c r="K4120">
        <v>3.4184226669233493E-2</v>
      </c>
      <c r="L4120">
        <v>3.5140896793599607E-2</v>
      </c>
      <c r="M4120">
        <v>3.6040020448027968E-2</v>
      </c>
      <c r="N4120">
        <v>3.6885355784868852E-2</v>
      </c>
      <c r="O4120">
        <v>3.7680403499334728E-2</v>
      </c>
      <c r="P4120">
        <v>3.8428425055626658E-2</v>
      </c>
      <c r="Q4120">
        <v>3.9132459590946828E-2</v>
      </c>
      <c r="R4120">
        <v>3.9795339595129521E-2</v>
      </c>
      <c r="S4120">
        <v>4.0419705456289153E-2</v>
      </c>
      <c r="T4120">
        <v>4.1008018956107478E-2</v>
      </c>
      <c r="U4120">
        <v>4.1562575792119451E-2</v>
      </c>
      <c r="V4120">
        <v>4.2085517198569802E-2</v>
      </c>
      <c r="W4120">
        <v>4.2578840732064201E-2</v>
      </c>
      <c r="X4120">
        <v>4.3044410283293387E-2</v>
      </c>
      <c r="Y4120">
        <v>4.3483965371539902E-2</v>
      </c>
      <c r="Z4120">
        <v>4.3899129774451741E-2</v>
      </c>
      <c r="AA4120">
        <v>4.4291419541661291E-2</v>
      </c>
      <c r="AB4120">
        <v>4.4662250437217027E-2</v>
      </c>
      <c r="AC4120">
        <v>4.5012944852456493E-2</v>
      </c>
      <c r="AD4120">
        <v>4.5344738227861232E-2</v>
      </c>
      <c r="AE4120">
        <v>4.5658785019579283E-2</v>
      </c>
      <c r="AF4120">
        <v>4.5956164243659857E-2</v>
      </c>
      <c r="AG4120">
        <v>4.6237884628602642E-2</v>
      </c>
      <c r="AH4120">
        <v>4.6504889404564438E-2</v>
      </c>
      <c r="AI4120">
        <v>4.6758060755476602E-2</v>
      </c>
      <c r="AJ4120">
        <v>4.6998223958392503E-2</v>
      </c>
      <c r="AK4120">
        <v>4.7226151232595652E-2</v>
      </c>
      <c r="AL4120">
        <v>4.7442565319344203E-2</v>
      </c>
    </row>
    <row r="4121" spans="1:38" x14ac:dyDescent="0.25">
      <c r="A4121" s="1" t="s">
        <v>4156</v>
      </c>
      <c r="B4121">
        <v>3.1113911466299729E-2</v>
      </c>
      <c r="C4121">
        <v>3.1133406864495339E-2</v>
      </c>
      <c r="D4121">
        <v>3.1209366207393351E-2</v>
      </c>
      <c r="E4121">
        <v>3.1307551391262262E-2</v>
      </c>
      <c r="F4121">
        <v>3.1405218775715393E-2</v>
      </c>
      <c r="G4121">
        <v>3.1695143553145302E-2</v>
      </c>
      <c r="H4121">
        <v>3.1980513315778322E-2</v>
      </c>
      <c r="I4121">
        <v>3.2261405391453453E-2</v>
      </c>
      <c r="J4121">
        <v>3.3341695803468373E-2</v>
      </c>
      <c r="K4121">
        <v>3.4356182488405371E-2</v>
      </c>
      <c r="L4121">
        <v>3.5309195403963677E-2</v>
      </c>
      <c r="M4121">
        <v>3.6204766325616318E-2</v>
      </c>
      <c r="N4121">
        <v>3.7046650038073017E-2</v>
      </c>
      <c r="O4121">
        <v>3.7838343984866768E-2</v>
      </c>
      <c r="P4121">
        <v>3.8583106490316793E-2</v>
      </c>
      <c r="Q4121">
        <v>3.9283973659532227E-2</v>
      </c>
      <c r="R4121">
        <v>3.9943775054181993E-2</v>
      </c>
      <c r="S4121">
        <v>4.056514823442408E-2</v>
      </c>
      <c r="T4121">
        <v>4.1150552250611122E-2</v>
      </c>
      <c r="U4121">
        <v>4.170228016212648E-2</v>
      </c>
      <c r="V4121">
        <v>4.2222470654918062E-2</v>
      </c>
      <c r="W4121">
        <v>4.2713118823948647E-2</v>
      </c>
      <c r="X4121">
        <v>4.3176086181837041E-2</v>
      </c>
      <c r="Y4121">
        <v>4.3613109950394788E-2</v>
      </c>
      <c r="Z4121">
        <v>4.4025811687538753E-2</v>
      </c>
      <c r="AA4121">
        <v>4.441570529815371E-2</v>
      </c>
      <c r="AB4121">
        <v>4.4784204473868758E-2</v>
      </c>
      <c r="AC4121">
        <v>4.5132629603372047E-2</v>
      </c>
      <c r="AD4121">
        <v>4.5462214191800812E-2</v>
      </c>
      <c r="AE4121">
        <v>4.5774110824889067E-2</v>
      </c>
      <c r="AF4121">
        <v>4.6069396710914222E-2</v>
      </c>
      <c r="AG4121">
        <v>4.6349078831041279E-2</v>
      </c>
      <c r="AH4121">
        <v>4.6614098726405158E-2</v>
      </c>
      <c r="AI4121">
        <v>4.6865336948180708E-2</v>
      </c>
      <c r="AJ4121">
        <v>4.7103617194957259E-2</v>
      </c>
      <c r="AK4121">
        <v>4.7329710159945519E-2</v>
      </c>
      <c r="AL4121">
        <v>4.7544337108889688E-2</v>
      </c>
    </row>
    <row r="4122" spans="1:38" x14ac:dyDescent="0.25">
      <c r="A4122" s="1" t="s">
        <v>4157</v>
      </c>
      <c r="B4122">
        <v>3.104067930825943E-2</v>
      </c>
      <c r="C4122">
        <v>3.1060201244158599E-2</v>
      </c>
      <c r="D4122">
        <v>3.113626412725308E-2</v>
      </c>
      <c r="E4122">
        <v>3.1234583483993071E-2</v>
      </c>
      <c r="F4122">
        <v>3.133238471296728E-2</v>
      </c>
      <c r="G4122">
        <v>3.1622709062879673E-2</v>
      </c>
      <c r="H4122">
        <v>3.1908475475220507E-2</v>
      </c>
      <c r="I4122">
        <v>3.2189761301880462E-2</v>
      </c>
      <c r="J4122">
        <v>3.3271598204292797E-2</v>
      </c>
      <c r="K4122">
        <v>3.4287586870116127E-2</v>
      </c>
      <c r="L4122">
        <v>3.5242058698205563E-2</v>
      </c>
      <c r="M4122">
        <v>3.6139046855416371E-2</v>
      </c>
      <c r="N4122">
        <v>3.6982307469858013E-2</v>
      </c>
      <c r="O4122">
        <v>3.7775339282204487E-2</v>
      </c>
      <c r="P4122">
        <v>3.8521401869318607E-2</v>
      </c>
      <c r="Q4122">
        <v>3.9223532545854388E-2</v>
      </c>
      <c r="R4122">
        <v>3.9884562041567553E-2</v>
      </c>
      <c r="S4122">
        <v>4.0507129044728057E-2</v>
      </c>
      <c r="T4122">
        <v>4.10936936952545E-2</v>
      </c>
      <c r="U4122">
        <v>4.1646550104926378E-2</v>
      </c>
      <c r="V4122">
        <v>4.2167837976243412E-2</v>
      </c>
      <c r="W4122">
        <v>4.2659553386152647E-2</v>
      </c>
      <c r="X4122">
        <v>4.31235587959196E-2</v>
      </c>
      <c r="Y4122">
        <v>4.3561592343849598E-2</v>
      </c>
      <c r="Z4122">
        <v>4.397527647334179E-2</v>
      </c>
      <c r="AA4122">
        <v>4.4366125944851231E-2</v>
      </c>
      <c r="AB4122">
        <v>4.4735555276724522E-2</v>
      </c>
      <c r="AC4122">
        <v>4.5084885656535109E-2</v>
      </c>
      <c r="AD4122">
        <v>4.5415351361456559E-2</v>
      </c>
      <c r="AE4122">
        <v>4.5728105723357608E-2</v>
      </c>
      <c r="AF4122">
        <v>4.6024226671661513E-2</v>
      </c>
      <c r="AG4122">
        <v>4.6304721884569869E-2</v>
      </c>
      <c r="AH4122">
        <v>4.657053357699243E-2</v>
      </c>
      <c r="AI4122">
        <v>4.6822542951433822E-2</v>
      </c>
      <c r="AJ4122">
        <v>4.706157433615505E-2</v>
      </c>
      <c r="AK4122">
        <v>4.7288399033138973E-2</v>
      </c>
      <c r="AL4122">
        <v>4.7503738896733247E-2</v>
      </c>
    </row>
    <row r="4123" spans="1:38" x14ac:dyDescent="0.25">
      <c r="A4123" s="1" t="s">
        <v>4158</v>
      </c>
      <c r="B4123">
        <v>3.1147235372835289E-2</v>
      </c>
      <c r="C4123">
        <v>3.1166718695168832E-2</v>
      </c>
      <c r="D4123">
        <v>3.1242630922644749E-2</v>
      </c>
      <c r="E4123">
        <v>3.1340755051856198E-2</v>
      </c>
      <c r="F4123">
        <v>3.1438361531067813E-2</v>
      </c>
      <c r="G4123">
        <v>3.1728104485151142E-2</v>
      </c>
      <c r="H4123">
        <v>3.2013293754430863E-2</v>
      </c>
      <c r="I4123">
        <v>3.2294006655801087E-2</v>
      </c>
      <c r="J4123">
        <v>3.3373593345533248E-2</v>
      </c>
      <c r="K4123">
        <v>3.4387396562005297E-2</v>
      </c>
      <c r="L4123">
        <v>3.5339745607126147E-2</v>
      </c>
      <c r="M4123">
        <v>3.6234671623227632E-2</v>
      </c>
      <c r="N4123">
        <v>3.7075928783712561E-2</v>
      </c>
      <c r="O4123">
        <v>3.7867013941856632E-2</v>
      </c>
      <c r="P4123">
        <v>3.8611184852015847E-2</v>
      </c>
      <c r="Q4123">
        <v>3.9311477068902333E-2</v>
      </c>
      <c r="R4123">
        <v>3.9970719622653243E-2</v>
      </c>
      <c r="S4123">
        <v>4.0591549560085212E-2</v>
      </c>
      <c r="T4123">
        <v>4.1176425435749647E-2</v>
      </c>
      <c r="U4123">
        <v>4.1727639830142577E-2</v>
      </c>
      <c r="V4123">
        <v>4.2247330966635403E-2</v>
      </c>
      <c r="W4123">
        <v>4.2737493493344117E-2</v>
      </c>
      <c r="X4123">
        <v>4.31999884912109E-2</v>
      </c>
      <c r="Y4123">
        <v>4.3636552765001627E-2</v>
      </c>
      <c r="Z4123">
        <v>4.4048807469699108E-2</v>
      </c>
      <c r="AA4123">
        <v>4.4438266120865412E-2</v>
      </c>
      <c r="AB4123">
        <v>4.4806342033936193E-2</v>
      </c>
      <c r="AC4123">
        <v>4.5154355234071041E-2</v>
      </c>
      <c r="AD4123">
        <v>4.5483538875096173E-2</v>
      </c>
      <c r="AE4123">
        <v>4.5795045203220967E-2</v>
      </c>
      <c r="AF4123">
        <v>4.6089951098569171E-2</v>
      </c>
      <c r="AG4123">
        <v>4.6369263225122997E-2</v>
      </c>
      <c r="AH4123">
        <v>4.6633922817419668E-2</v>
      </c>
      <c r="AI4123">
        <v>4.6884810130249907E-2</v>
      </c>
      <c r="AJ4123">
        <v>4.7122748575674202E-2</v>
      </c>
      <c r="AK4123">
        <v>4.7348508569884762E-2</v>
      </c>
      <c r="AL4123">
        <v>4.7562811110784899E-2</v>
      </c>
    </row>
    <row r="4124" spans="1:38" x14ac:dyDescent="0.25">
      <c r="A4124" s="1" t="s">
        <v>4159</v>
      </c>
      <c r="B4124">
        <v>3.1037386472291349E-2</v>
      </c>
      <c r="C4124">
        <v>3.1056909601434379E-2</v>
      </c>
      <c r="D4124">
        <v>3.1132977140149419E-2</v>
      </c>
      <c r="E4124">
        <v>3.1231302529884149E-2</v>
      </c>
      <c r="F4124">
        <v>3.1329109777090157E-2</v>
      </c>
      <c r="G4124">
        <v>3.1619452093517353E-2</v>
      </c>
      <c r="H4124">
        <v>3.190523634095211E-2</v>
      </c>
      <c r="I4124">
        <v>3.2186539872366901E-2</v>
      </c>
      <c r="J4124">
        <v>3.3268446311706057E-2</v>
      </c>
      <c r="K4124">
        <v>3.4284502513115128E-2</v>
      </c>
      <c r="L4124">
        <v>3.5239039940249968E-2</v>
      </c>
      <c r="M4124">
        <v>3.6136091822528429E-2</v>
      </c>
      <c r="N4124">
        <v>3.6979414348465023E-2</v>
      </c>
      <c r="O4124">
        <v>3.7772506317058953E-2</v>
      </c>
      <c r="P4124">
        <v>3.8518627361492627E-2</v>
      </c>
      <c r="Q4124">
        <v>3.9220814850806668E-2</v>
      </c>
      <c r="R4124">
        <v>3.9881899567278917E-2</v>
      </c>
      <c r="S4124">
        <v>4.0504520249904211E-2</v>
      </c>
      <c r="T4124">
        <v>4.1091137087592752E-2</v>
      </c>
      <c r="U4124">
        <v>4.1644044239444331E-2</v>
      </c>
      <c r="V4124">
        <v>4.2165381453667237E-2</v>
      </c>
      <c r="W4124">
        <v>4.2657144851362863E-2</v>
      </c>
      <c r="X4124">
        <v>4.3121196936451903E-2</v>
      </c>
      <c r="Y4124">
        <v>4.3559275888449309E-2</v>
      </c>
      <c r="Z4124">
        <v>4.3973004190569327E-2</v>
      </c>
      <c r="AA4124">
        <v>4.4363896641737163E-2</v>
      </c>
      <c r="AB4124">
        <v>4.4733367797472237E-2</v>
      </c>
      <c r="AC4124">
        <v>4.508273888126936E-2</v>
      </c>
      <c r="AD4124">
        <v>4.541324420501619E-2</v>
      </c>
      <c r="AE4124">
        <v>4.572603713413094E-2</v>
      </c>
      <c r="AF4124">
        <v>4.6022195630462677E-2</v>
      </c>
      <c r="AG4124">
        <v>4.630272740355483E-2</v>
      </c>
      <c r="AH4124">
        <v>4.6568574698612988E-2</v>
      </c>
      <c r="AI4124">
        <v>4.6820618747428377E-2</v>
      </c>
      <c r="AJ4124">
        <v>4.7059683906574799E-2</v>
      </c>
      <c r="AK4124">
        <v>4.7286541505408147E-2</v>
      </c>
      <c r="AL4124">
        <v>4.7501913424742262E-2</v>
      </c>
    </row>
    <row r="4125" spans="1:38" x14ac:dyDescent="0.25">
      <c r="A4125" s="1" t="s">
        <v>4160</v>
      </c>
      <c r="B4125">
        <v>3.1024820041030871E-2</v>
      </c>
      <c r="C4125">
        <v>3.104434772399027E-2</v>
      </c>
      <c r="D4125">
        <v>3.1120433029910841E-2</v>
      </c>
      <c r="E4125">
        <v>3.121878144333147E-2</v>
      </c>
      <c r="F4125">
        <v>3.1316611657878149E-2</v>
      </c>
      <c r="G4125">
        <v>3.160702253981354E-2</v>
      </c>
      <c r="H4125">
        <v>3.1892874851216592E-2</v>
      </c>
      <c r="I4125">
        <v>3.217424594918699E-2</v>
      </c>
      <c r="J4125">
        <v>3.3256417761905223E-2</v>
      </c>
      <c r="K4125">
        <v>3.4272731698987147E-2</v>
      </c>
      <c r="L4125">
        <v>3.5227519471386873E-2</v>
      </c>
      <c r="M4125">
        <v>3.6124814547279588E-2</v>
      </c>
      <c r="N4125">
        <v>3.6968373345703277E-2</v>
      </c>
      <c r="O4125">
        <v>3.7761694888242901E-2</v>
      </c>
      <c r="P4125">
        <v>3.8508039023013869E-2</v>
      </c>
      <c r="Q4125">
        <v>3.9210443326611201E-2</v>
      </c>
      <c r="R4125">
        <v>3.9871738781753187E-2</v>
      </c>
      <c r="S4125">
        <v>4.0494564321015461E-2</v>
      </c>
      <c r="T4125">
        <v>4.1081380320274662E-2</v>
      </c>
      <c r="U4125">
        <v>4.1634481119218789E-2</v>
      </c>
      <c r="V4125">
        <v>4.2156006640493578E-2</v>
      </c>
      <c r="W4125">
        <v>4.2647953173706087E-2</v>
      </c>
      <c r="X4125">
        <v>4.3112183385562171E-2</v>
      </c>
      <c r="Y4125">
        <v>4.3550435612844461E-2</v>
      </c>
      <c r="Z4125">
        <v>4.3964332490713479E-2</v>
      </c>
      <c r="AA4125">
        <v>4.4355388964907878E-2</v>
      </c>
      <c r="AB4125">
        <v>4.4725019732809491E-2</v>
      </c>
      <c r="AC4125">
        <v>4.507454615499952E-2</v>
      </c>
      <c r="AD4125">
        <v>4.5405202675844927E-2</v>
      </c>
      <c r="AE4125">
        <v>4.5718142788798523E-2</v>
      </c>
      <c r="AF4125">
        <v>4.6014444579455943E-2</v>
      </c>
      <c r="AG4125">
        <v>4.6295115876970161E-2</v>
      </c>
      <c r="AH4125">
        <v>4.6561099042164607E-2</v>
      </c>
      <c r="AI4125">
        <v>4.6813275418596839E-2</v>
      </c>
      <c r="AJ4125">
        <v>4.7052469470890541E-2</v>
      </c>
      <c r="AK4125">
        <v>4.7279452632865197E-2</v>
      </c>
      <c r="AL4125">
        <v>4.7494946886337333E-2</v>
      </c>
    </row>
    <row r="4126" spans="1:38" x14ac:dyDescent="0.25">
      <c r="A4126" s="1" t="s">
        <v>4161</v>
      </c>
      <c r="B4126">
        <v>3.1023490037507311E-2</v>
      </c>
      <c r="C4126">
        <v>3.1043018202411121E-2</v>
      </c>
      <c r="D4126">
        <v>3.1119105388770638E-2</v>
      </c>
      <c r="E4126">
        <v>3.1217456238966691E-2</v>
      </c>
      <c r="F4126">
        <v>3.1315288884326567E-2</v>
      </c>
      <c r="G4126">
        <v>3.1605707023084732E-2</v>
      </c>
      <c r="H4126">
        <v>3.1891566538229013E-2</v>
      </c>
      <c r="I4126">
        <v>3.2172944787295772E-2</v>
      </c>
      <c r="J4126">
        <v>3.3255144686550907E-2</v>
      </c>
      <c r="K4126">
        <v>3.4271485901811803E-2</v>
      </c>
      <c r="L4126">
        <v>3.5226300170205747E-2</v>
      </c>
      <c r="M4126">
        <v>3.6123620985177733E-2</v>
      </c>
      <c r="N4126">
        <v>3.6967204790163737E-2</v>
      </c>
      <c r="O4126">
        <v>3.7760550630306741E-2</v>
      </c>
      <c r="P4126">
        <v>3.8506918376470183E-2</v>
      </c>
      <c r="Q4126">
        <v>3.9209345627216202E-2</v>
      </c>
      <c r="R4126">
        <v>3.9870663386477233E-2</v>
      </c>
      <c r="S4126">
        <v>4.0493510607317047E-2</v>
      </c>
      <c r="T4126">
        <v>4.108034768540051E-2</v>
      </c>
      <c r="U4126">
        <v>4.1633468979528611E-2</v>
      </c>
      <c r="V4126">
        <v>4.2155014430809143E-2</v>
      </c>
      <c r="W4126">
        <v>4.2646980346683482E-2</v>
      </c>
      <c r="X4126">
        <v>4.311122941108627E-2</v>
      </c>
      <c r="Y4126">
        <v>4.354949997744504E-2</v>
      </c>
      <c r="Z4126">
        <v>4.3963414697001948E-2</v>
      </c>
      <c r="AA4126">
        <v>4.4354488531034082E-2</v>
      </c>
      <c r="AB4126">
        <v>4.4724136191937651E-2</v>
      </c>
      <c r="AC4126">
        <v>4.5073679054802827E-2</v>
      </c>
      <c r="AD4126">
        <v>4.5404351578017858E-2</v>
      </c>
      <c r="AE4126">
        <v>4.571730726858643E-2</v>
      </c>
      <c r="AF4126">
        <v>4.6013624225201312E-2</v>
      </c>
      <c r="AG4126">
        <v>4.6294310289674637E-2</v>
      </c>
      <c r="AH4126">
        <v>4.6560307835066587E-2</v>
      </c>
      <c r="AI4126">
        <v>4.6812498216763823E-2</v>
      </c>
      <c r="AJ4126">
        <v>4.7051705910825817E-2</v>
      </c>
      <c r="AK4126">
        <v>4.7278702362128222E-2</v>
      </c>
      <c r="AL4126">
        <v>4.7494209563177452E-2</v>
      </c>
    </row>
    <row r="4127" spans="1:38" x14ac:dyDescent="0.25">
      <c r="A4127" s="1" t="s">
        <v>4162</v>
      </c>
      <c r="B4127">
        <v>3.0907378737315899E-2</v>
      </c>
      <c r="C4127">
        <v>3.092694897845269E-2</v>
      </c>
      <c r="D4127">
        <v>3.100320033022258E-2</v>
      </c>
      <c r="E4127">
        <v>3.1101763914647151E-2</v>
      </c>
      <c r="F4127">
        <v>3.1199808773626801E-2</v>
      </c>
      <c r="G4127">
        <v>3.1490860443905547E-2</v>
      </c>
      <c r="H4127">
        <v>3.1777348856442601E-2</v>
      </c>
      <c r="I4127">
        <v>3.2059351406909013E-2</v>
      </c>
      <c r="J4127">
        <v>3.3144003302874897E-2</v>
      </c>
      <c r="K4127">
        <v>3.416272594397525E-2</v>
      </c>
      <c r="L4127">
        <v>3.5119853352323739E-2</v>
      </c>
      <c r="M4127">
        <v>3.6019421227434532E-2</v>
      </c>
      <c r="N4127">
        <v>3.6865188142735102E-2</v>
      </c>
      <c r="O4127">
        <v>3.7660655200016158E-2</v>
      </c>
      <c r="P4127">
        <v>3.8409084256078051E-2</v>
      </c>
      <c r="Q4127">
        <v>3.9113514827244733E-2</v>
      </c>
      <c r="R4127">
        <v>3.9776779769477591E-2</v>
      </c>
      <c r="S4127">
        <v>4.0401519824488308E-2</v>
      </c>
      <c r="T4127">
        <v>4.0990197115474032E-2</v>
      </c>
      <c r="U4127">
        <v>4.154510766983454E-2</v>
      </c>
      <c r="V4127">
        <v>4.2068393040444248E-2</v>
      </c>
      <c r="W4127">
        <v>4.2562051091703607E-2</v>
      </c>
      <c r="X4127">
        <v>4.3027946011648763E-2</v>
      </c>
      <c r="Y4127">
        <v>4.3467817606829627E-2</v>
      </c>
      <c r="Z4127">
        <v>4.3883289932441227E-2</v>
      </c>
      <c r="AA4127">
        <v>4.4275879306287333E-2</v>
      </c>
      <c r="AB4127">
        <v>4.464700175154411E-2</v>
      </c>
      <c r="AC4127">
        <v>4.4997979909953079E-2</v>
      </c>
      <c r="AD4127">
        <v>4.5330049463984133E-2</v>
      </c>
      <c r="AE4127">
        <v>4.5644365103654987E-2</v>
      </c>
      <c r="AF4127">
        <v>4.5942006071052068E-2</v>
      </c>
      <c r="AG4127">
        <v>4.622398131315536E-2</v>
      </c>
      <c r="AH4127">
        <v>4.6491234271310772E-2</v>
      </c>
      <c r="AI4127">
        <v>4.6744647333603541E-2</v>
      </c>
      <c r="AJ4127">
        <v>4.698504597445239E-2</v>
      </c>
      <c r="AK4127">
        <v>4.7213202603955402E-2</v>
      </c>
      <c r="AL4127">
        <v>4.7429840147863563E-2</v>
      </c>
    </row>
    <row r="4128" spans="1:38" x14ac:dyDescent="0.25">
      <c r="A4128" s="1" t="s">
        <v>4163</v>
      </c>
      <c r="B4128">
        <v>3.1212426980370678E-2</v>
      </c>
      <c r="C4128">
        <v>3.1231886678700551E-2</v>
      </c>
      <c r="D4128">
        <v>3.1307706734206513E-2</v>
      </c>
      <c r="E4128">
        <v>3.1405711422104729E-2</v>
      </c>
      <c r="F4128">
        <v>3.1503198752301863E-2</v>
      </c>
      <c r="G4128">
        <v>3.1792586005103603E-2</v>
      </c>
      <c r="H4128">
        <v>3.207742217496954E-2</v>
      </c>
      <c r="I4128">
        <v>3.2357784557382488E-2</v>
      </c>
      <c r="J4128">
        <v>3.3435994554174113E-2</v>
      </c>
      <c r="K4128">
        <v>3.4448460700279022E-2</v>
      </c>
      <c r="L4128">
        <v>3.5399511014682819E-2</v>
      </c>
      <c r="M4128">
        <v>3.6293175401102232E-2</v>
      </c>
      <c r="N4128">
        <v>3.7133206837039537E-2</v>
      </c>
      <c r="O4128">
        <v>3.7923101021049378E-2</v>
      </c>
      <c r="P4128">
        <v>3.8666114592467687E-2</v>
      </c>
      <c r="Q4128">
        <v>3.9365282029264051E-2</v>
      </c>
      <c r="R4128">
        <v>4.0023431321739397E-2</v>
      </c>
      <c r="S4128">
        <v>4.064319851245983E-2</v>
      </c>
      <c r="T4128">
        <v>4.1227041186040002E-2</v>
      </c>
      <c r="U4128">
        <v>4.1777250986128098E-2</v>
      </c>
      <c r="V4128">
        <v>4.2295965231156293E-2</v>
      </c>
      <c r="W4128">
        <v>4.2785177695073673E-2</v>
      </c>
      <c r="X4128">
        <v>4.324674861433269E-2</v>
      </c>
      <c r="Y4128">
        <v>4.36824139778322E-2</v>
      </c>
      <c r="Z4128">
        <v>4.4093794152294537E-2</v>
      </c>
      <c r="AA4128">
        <v>4.4482401891649183E-2</v>
      </c>
      <c r="AB4128">
        <v>4.4849649775383978E-2</v>
      </c>
      <c r="AC4128">
        <v>4.5196857117487117E-2</v>
      </c>
      <c r="AD4128">
        <v>4.5525256384514518E-2</v>
      </c>
      <c r="AE4128">
        <v>4.5835999158462967E-2</v>
      </c>
      <c r="AF4128">
        <v>4.6130161677488762E-2</v>
      </c>
      <c r="AG4128">
        <v>4.6408749985068942E-2</v>
      </c>
      <c r="AH4128">
        <v>4.6672704715943238E-2</v>
      </c>
      <c r="AI4128">
        <v>4.6922905545085568E-2</v>
      </c>
      <c r="AJ4128">
        <v>4.7160175324019768E-2</v>
      </c>
      <c r="AK4128">
        <v>4.7385283927006278E-2</v>
      </c>
      <c r="AL4128">
        <v>4.7598951827970838E-2</v>
      </c>
    </row>
    <row r="4129" spans="1:38" x14ac:dyDescent="0.25">
      <c r="A4129" s="1" t="s">
        <v>4164</v>
      </c>
      <c r="B4129">
        <v>3.1072237519097039E-2</v>
      </c>
      <c r="C4129">
        <v>3.1091748019022841E-2</v>
      </c>
      <c r="D4129">
        <v>3.1167766283147439E-2</v>
      </c>
      <c r="E4129">
        <v>3.1266027820264337E-2</v>
      </c>
      <c r="F4129">
        <v>3.1363771371113063E-2</v>
      </c>
      <c r="G4129">
        <v>3.1653923531744087E-2</v>
      </c>
      <c r="H4129">
        <v>3.1939519014325977E-2</v>
      </c>
      <c r="I4129">
        <v>3.222063516038489E-2</v>
      </c>
      <c r="J4129">
        <v>3.3301805627840839E-2</v>
      </c>
      <c r="K4129">
        <v>3.4317147039359723E-2</v>
      </c>
      <c r="L4129">
        <v>3.527099017275398E-2</v>
      </c>
      <c r="M4129">
        <v>3.6167367595285202E-2</v>
      </c>
      <c r="N4129">
        <v>3.7010034856146519E-2</v>
      </c>
      <c r="O4129">
        <v>3.7802490137030069E-2</v>
      </c>
      <c r="P4129">
        <v>3.8547992475035257E-2</v>
      </c>
      <c r="Q4129">
        <v>3.9249578663582453E-2</v>
      </c>
      <c r="R4129">
        <v>3.9910078929059213E-2</v>
      </c>
      <c r="S4129">
        <v>4.0532131473594003E-2</v>
      </c>
      <c r="T4129">
        <v>4.1118195967574607E-2</v>
      </c>
      <c r="U4129">
        <v>4.1670566069267508E-2</v>
      </c>
      <c r="V4129">
        <v>4.2191381043105859E-2</v>
      </c>
      <c r="W4129">
        <v>4.268263654286656E-2</v>
      </c>
      <c r="X4129">
        <v>4.3146194621011179E-2</v>
      </c>
      <c r="Y4129">
        <v>4.3583793020896953E-2</v>
      </c>
      <c r="Z4129">
        <v>4.3997053804338743E-2</v>
      </c>
      <c r="AA4129">
        <v>4.4387491363097491E-2</v>
      </c>
      <c r="AB4129">
        <v>4.4756519859259318E-2</v>
      </c>
      <c r="AC4129">
        <v>4.5105460136130981E-2</v>
      </c>
      <c r="AD4129">
        <v>4.5435546138189523E-2</v>
      </c>
      <c r="AE4129">
        <v>4.5747930875769047E-2</v>
      </c>
      <c r="AF4129">
        <v>4.6043691967526633E-2</v>
      </c>
      <c r="AG4129">
        <v>4.6323836791287321E-2</v>
      </c>
      <c r="AH4129">
        <v>4.6589307271608517E-2</v>
      </c>
      <c r="AI4129">
        <v>4.6840984330314833E-2</v>
      </c>
      <c r="AJ4129">
        <v>4.7079692024320483E-2</v>
      </c>
      <c r="AK4129">
        <v>4.730620139326782E-2</v>
      </c>
      <c r="AL4129">
        <v>4.752123403785543E-2</v>
      </c>
    </row>
    <row r="4130" spans="1:38" x14ac:dyDescent="0.25">
      <c r="A4130" s="1" t="s">
        <v>4165</v>
      </c>
      <c r="B4130">
        <v>3.1099516777103209E-2</v>
      </c>
      <c r="C4130">
        <v>3.111901739161993E-2</v>
      </c>
      <c r="D4130">
        <v>3.1194997086628831E-2</v>
      </c>
      <c r="E4130">
        <v>3.1293208643840761E-2</v>
      </c>
      <c r="F4130">
        <v>3.1390902337094857E-2</v>
      </c>
      <c r="G4130">
        <v>3.1680905655453499E-2</v>
      </c>
      <c r="H4130">
        <v>3.1966353384507457E-2</v>
      </c>
      <c r="I4130">
        <v>3.2247322856823447E-2</v>
      </c>
      <c r="J4130">
        <v>3.3327917250711957E-2</v>
      </c>
      <c r="K4130">
        <v>3.4342699168625868E-2</v>
      </c>
      <c r="L4130">
        <v>3.5295998851541582E-2</v>
      </c>
      <c r="M4130">
        <v>3.6191848348425579E-2</v>
      </c>
      <c r="N4130">
        <v>3.7034002708049442E-2</v>
      </c>
      <c r="O4130">
        <v>3.7825959628915287E-2</v>
      </c>
      <c r="P4130">
        <v>3.8570977681545333E-2</v>
      </c>
      <c r="Q4130">
        <v>3.9272093208799798E-2</v>
      </c>
      <c r="R4130">
        <v>3.993213600194951E-2</v>
      </c>
      <c r="S4130">
        <v>4.0553743842896922E-2</v>
      </c>
      <c r="T4130">
        <v>4.1139375996162332E-2</v>
      </c>
      <c r="U4130">
        <v>4.169132572799062E-2</v>
      </c>
      <c r="V4130">
        <v>4.2211731924145568E-2</v>
      </c>
      <c r="W4130">
        <v>4.2702589872611177E-2</v>
      </c>
      <c r="X4130">
        <v>4.316576127247447E-2</v>
      </c>
      <c r="Y4130">
        <v>4.3602983525695277E-2</v>
      </c>
      <c r="Z4130">
        <v>4.401587836424295E-2</v>
      </c>
      <c r="AA4130">
        <v>4.4405959861175237E-2</v>
      </c>
      <c r="AB4130">
        <v>4.4774641870622807E-2</v>
      </c>
      <c r="AC4130">
        <v>4.5123244938304628E-2</v>
      </c>
      <c r="AD4130">
        <v>4.5453002721111253E-2</v>
      </c>
      <c r="AE4130">
        <v>4.5765067951438747E-2</v>
      </c>
      <c r="AF4130">
        <v>4.6060517979314652E-2</v>
      </c>
      <c r="AG4130">
        <v>4.63403599229152E-2</v>
      </c>
      <c r="AH4130">
        <v>4.6605535455814091E-2</v>
      </c>
      <c r="AI4130">
        <v>4.6856925257213113E-2</v>
      </c>
      <c r="AJ4130">
        <v>4.7095353149471379E-2</v>
      </c>
      <c r="AK4130">
        <v>4.7321589945461338E-2</v>
      </c>
      <c r="AL4130">
        <v>4.7536357026624489E-2</v>
      </c>
    </row>
    <row r="4131" spans="1:38" x14ac:dyDescent="0.25">
      <c r="A4131" s="1" t="s">
        <v>4166</v>
      </c>
      <c r="B4131">
        <v>3.089822998935305E-2</v>
      </c>
      <c r="C4131">
        <v>3.091780354576712E-2</v>
      </c>
      <c r="D4131">
        <v>3.0994067832610901E-2</v>
      </c>
      <c r="E4131">
        <v>3.1092648178986378E-2</v>
      </c>
      <c r="F4131">
        <v>3.1190709758895409E-2</v>
      </c>
      <c r="G4131">
        <v>3.1481811346970631E-2</v>
      </c>
      <c r="H4131">
        <v>3.1768349312167377E-2</v>
      </c>
      <c r="I4131">
        <v>3.2050401053161932E-2</v>
      </c>
      <c r="J4131">
        <v>3.3135246149100267E-2</v>
      </c>
      <c r="K4131">
        <v>3.4154156429688123E-2</v>
      </c>
      <c r="L4131">
        <v>3.5111466097080123E-2</v>
      </c>
      <c r="M4131">
        <v>3.6011211024612973E-2</v>
      </c>
      <c r="N4131">
        <v>3.6857149953542487E-2</v>
      </c>
      <c r="O4131">
        <v>3.7652784147708597E-2</v>
      </c>
      <c r="P4131">
        <v>3.8401375620389387E-2</v>
      </c>
      <c r="Q4131">
        <v>3.9105964039014937E-2</v>
      </c>
      <c r="R4131">
        <v>3.9769382405473272E-2</v>
      </c>
      <c r="S4131">
        <v>4.0394271602408979E-2</v>
      </c>
      <c r="T4131">
        <v>4.0983093889136429E-2</v>
      </c>
      <c r="U4131">
        <v>4.1538145424529209E-2</v>
      </c>
      <c r="V4131">
        <v>4.2061567888457503E-2</v>
      </c>
      <c r="W4131">
        <v>4.2555359267999138E-2</v>
      </c>
      <c r="X4131">
        <v>4.3021383869702771E-2</v>
      </c>
      <c r="Y4131">
        <v>4.3461381614614082E-2</v>
      </c>
      <c r="Z4131">
        <v>4.3876976668549651E-2</v>
      </c>
      <c r="AA4131">
        <v>4.4269685456197923E-2</v>
      </c>
      <c r="AB4131">
        <v>4.4640924104015253E-2</v>
      </c>
      <c r="AC4131">
        <v>4.4992015353546279E-2</v>
      </c>
      <c r="AD4131">
        <v>4.5324194983709903E-2</v>
      </c>
      <c r="AE4131">
        <v>4.5638617777736958E-2</v>
      </c>
      <c r="AF4131">
        <v>4.5936363067805193E-2</v>
      </c>
      <c r="AG4131">
        <v>4.6218439887973951E-2</v>
      </c>
      <c r="AH4131">
        <v>4.6485791763762517E-2</v>
      </c>
      <c r="AI4131">
        <v>4.6739301164625498E-2</v>
      </c>
      <c r="AJ4131">
        <v>4.6979793643645198E-2</v>
      </c>
      <c r="AK4131">
        <v>4.7208041686972409E-2</v>
      </c>
      <c r="AL4131">
        <v>4.7424768293891181E-2</v>
      </c>
    </row>
    <row r="4132" spans="1:38" x14ac:dyDescent="0.25">
      <c r="A4132" s="1" t="s">
        <v>4167</v>
      </c>
      <c r="B4132">
        <v>3.1176355722587309E-2</v>
      </c>
      <c r="C4132">
        <v>3.1195828492353191E-2</v>
      </c>
      <c r="D4132">
        <v>3.1271699547656087E-2</v>
      </c>
      <c r="E4132">
        <v>3.1369770323790867E-2</v>
      </c>
      <c r="F4132">
        <v>3.1467323580493221E-2</v>
      </c>
      <c r="G4132">
        <v>3.1756907646858623E-2</v>
      </c>
      <c r="H4132">
        <v>3.2041939190645512E-2</v>
      </c>
      <c r="I4132">
        <v>3.2322495519183557E-2</v>
      </c>
      <c r="J4132">
        <v>3.3401467255834323E-2</v>
      </c>
      <c r="K4132">
        <v>3.4414673218177941E-2</v>
      </c>
      <c r="L4132">
        <v>3.5366442135056082E-2</v>
      </c>
      <c r="M4132">
        <v>3.6260804595525262E-2</v>
      </c>
      <c r="N4132">
        <v>3.7101514238793182E-2</v>
      </c>
      <c r="O4132">
        <v>3.7892067402334702E-2</v>
      </c>
      <c r="P4132">
        <v>3.863572134243911E-2</v>
      </c>
      <c r="Q4132">
        <v>3.9335511132849818E-2</v>
      </c>
      <c r="R4132">
        <v>3.999426533922102E-2</v>
      </c>
      <c r="S4132">
        <v>4.0614620559782037E-2</v>
      </c>
      <c r="T4132">
        <v>4.1199034915824537E-2</v>
      </c>
      <c r="U4132">
        <v>4.1749800569365322E-2</v>
      </c>
      <c r="V4132">
        <v>4.2269055339549652E-2</v>
      </c>
      <c r="W4132">
        <v>4.2758793484013173E-2</v>
      </c>
      <c r="X4132">
        <v>4.3220875706474093E-2</v>
      </c>
      <c r="Y4132">
        <v>4.3657038447259718E-2</v>
      </c>
      <c r="Z4132">
        <v>4.406890250924593E-2</v>
      </c>
      <c r="AA4132">
        <v>4.4457981067782149E-2</v>
      </c>
      <c r="AB4132">
        <v>4.4825687109564541E-2</v>
      </c>
      <c r="AC4132">
        <v>4.5173340342080481E-2</v>
      </c>
      <c r="AD4132">
        <v>4.5502173612160378E-2</v>
      </c>
      <c r="AE4132">
        <v>4.5813338869317398E-2</v>
      </c>
      <c r="AF4132">
        <v>4.6107912706915728E-2</v>
      </c>
      <c r="AG4132">
        <v>4.6386901511764972E-2</v>
      </c>
      <c r="AH4132">
        <v>4.6651246250479637E-2</v>
      </c>
      <c r="AI4132">
        <v>4.6901826918852883E-2</v>
      </c>
      <c r="AJ4132">
        <v>4.7139466678559831E-2</v>
      </c>
      <c r="AK4132">
        <v>4.7364935703717928E-2</v>
      </c>
      <c r="AL4132">
        <v>4.7578954758175689E-2</v>
      </c>
    </row>
    <row r="4133" spans="1:38" x14ac:dyDescent="0.25">
      <c r="A4133" s="1" t="s">
        <v>4168</v>
      </c>
      <c r="B4133">
        <v>3.1033479028290671E-2</v>
      </c>
      <c r="C4133">
        <v>3.105300357344357E-2</v>
      </c>
      <c r="D4133">
        <v>3.1129076636740471E-2</v>
      </c>
      <c r="E4133">
        <v>3.1227409185529829E-2</v>
      </c>
      <c r="F4133">
        <v>3.1325223574269548E-2</v>
      </c>
      <c r="G4133">
        <v>3.1615587210662197E-2</v>
      </c>
      <c r="H4133">
        <v>3.1901392622112439E-2</v>
      </c>
      <c r="I4133">
        <v>3.218271716287547E-2</v>
      </c>
      <c r="J4133">
        <v>3.3264706118212098E-2</v>
      </c>
      <c r="K4133">
        <v>3.4280842460727337E-2</v>
      </c>
      <c r="L4133">
        <v>3.5235457730972662E-2</v>
      </c>
      <c r="M4133">
        <v>3.6132585232605798E-2</v>
      </c>
      <c r="N4133">
        <v>3.6975981225820978E-2</v>
      </c>
      <c r="O4133">
        <v>3.776914457882883E-2</v>
      </c>
      <c r="P4133">
        <v>3.8515334991643758E-2</v>
      </c>
      <c r="Q4133">
        <v>3.921758989784388E-2</v>
      </c>
      <c r="R4133">
        <v>3.9878740142032652E-2</v>
      </c>
      <c r="S4133">
        <v>4.0501424523397493E-2</v>
      </c>
      <c r="T4133">
        <v>4.1088103288984483E-2</v>
      </c>
      <c r="U4133">
        <v>4.1641070654046097E-2</v>
      </c>
      <c r="V4133">
        <v>4.2162466421030727E-2</v>
      </c>
      <c r="W4133">
        <v>4.2654286763435398E-2</v>
      </c>
      <c r="X4133">
        <v>4.3118394235797747E-2</v>
      </c>
      <c r="Y4133">
        <v>4.3556527066533977E-2</v>
      </c>
      <c r="Z4133">
        <v>4.397030778610498E-2</v>
      </c>
      <c r="AA4133">
        <v>4.4361251239086581E-2</v>
      </c>
      <c r="AB4133">
        <v>4.4730772025109347E-2</v>
      </c>
      <c r="AC4133">
        <v>4.5080191410294089E-2</v>
      </c>
      <c r="AD4133">
        <v>4.541074374772202E-2</v>
      </c>
      <c r="AE4133">
        <v>4.5723582442622798E-2</v>
      </c>
      <c r="AF4133">
        <v>4.601978549532363E-2</v>
      </c>
      <c r="AG4133">
        <v>4.6300360652559699E-2</v>
      </c>
      <c r="AH4133">
        <v>4.6566250195487158E-2</v>
      </c>
      <c r="AI4133">
        <v>4.6818335390650168E-2</v>
      </c>
      <c r="AJ4133">
        <v>4.7057440628219913E-2</v>
      </c>
      <c r="AK4133">
        <v>4.7284337270034511E-2</v>
      </c>
      <c r="AL4133">
        <v>4.7499747228313842E-2</v>
      </c>
    </row>
    <row r="4134" spans="1:38" x14ac:dyDescent="0.25">
      <c r="A4134" s="1" t="s">
        <v>4169</v>
      </c>
      <c r="B4134">
        <v>3.1004143313220069E-2</v>
      </c>
      <c r="C4134">
        <v>3.102367848900206E-2</v>
      </c>
      <c r="D4134">
        <v>3.1099793028966531E-2</v>
      </c>
      <c r="E4134">
        <v>3.119817932541516E-2</v>
      </c>
      <c r="F4134">
        <v>3.1296047330282413E-2</v>
      </c>
      <c r="G4134">
        <v>3.1586571029477817E-2</v>
      </c>
      <c r="H4134">
        <v>3.1872535332910908E-2</v>
      </c>
      <c r="I4134">
        <v>3.2154017604471452E-2</v>
      </c>
      <c r="J4134">
        <v>3.3236626060896779E-2</v>
      </c>
      <c r="K4134">
        <v>3.4253364074651439E-2</v>
      </c>
      <c r="L4134">
        <v>3.5208563763592528E-2</v>
      </c>
      <c r="M4134">
        <v>3.6106258988745067E-2</v>
      </c>
      <c r="N4134">
        <v>3.6950206548449077E-2</v>
      </c>
      <c r="O4134">
        <v>3.7743905830530763E-2</v>
      </c>
      <c r="P4134">
        <v>3.8490617036754743E-2</v>
      </c>
      <c r="Q4134">
        <v>3.9193378085224953E-2</v>
      </c>
      <c r="R4134">
        <v>3.9855020288463043E-2</v>
      </c>
      <c r="S4134">
        <v>4.0478182897561291E-2</v>
      </c>
      <c r="T4134">
        <v>4.1065326596029808E-2</v>
      </c>
      <c r="U4134">
        <v>4.1618746020695332E-2</v>
      </c>
      <c r="V4134">
        <v>4.214058138122171E-2</v>
      </c>
      <c r="W4134">
        <v>4.2632829244474382E-2</v>
      </c>
      <c r="X4134">
        <v>4.3097352545004713E-2</v>
      </c>
      <c r="Y4134">
        <v>4.3535889878362759E-2</v>
      </c>
      <c r="Z4134">
        <v>4.3950064129720419E-2</v>
      </c>
      <c r="AA4134">
        <v>4.4341390486382297E-2</v>
      </c>
      <c r="AB4134">
        <v>4.4711283879149688E-2</v>
      </c>
      <c r="AC4134">
        <v>4.5061065894165017E-2</v>
      </c>
      <c r="AD4134">
        <v>4.5391971193775783E-2</v>
      </c>
      <c r="AE4134">
        <v>4.5705153482102107E-2</v>
      </c>
      <c r="AF4134">
        <v>4.6001691048351563E-2</v>
      </c>
      <c r="AG4134">
        <v>4.6282591918481802E-2</v>
      </c>
      <c r="AH4134">
        <v>4.6548798643553171E-2</v>
      </c>
      <c r="AI4134">
        <v>4.6801192751022881E-2</v>
      </c>
      <c r="AJ4134">
        <v>4.7040598883299249E-2</v>
      </c>
      <c r="AK4134">
        <v>4.726778864608544E-2</v>
      </c>
      <c r="AL4134">
        <v>4.7483484187387168E-2</v>
      </c>
    </row>
    <row r="4135" spans="1:38" x14ac:dyDescent="0.25">
      <c r="A4135" s="1" t="s">
        <v>4170</v>
      </c>
      <c r="B4135">
        <v>3.102059451645715E-2</v>
      </c>
      <c r="C4135">
        <v>3.1040123730647708E-2</v>
      </c>
      <c r="D4135">
        <v>3.1116215010871029E-2</v>
      </c>
      <c r="E4135">
        <v>3.1214571166119441E-2</v>
      </c>
      <c r="F4135">
        <v>3.1312409103548537E-2</v>
      </c>
      <c r="G4135">
        <v>3.1602843040974542E-2</v>
      </c>
      <c r="H4135">
        <v>3.1888718239223207E-2</v>
      </c>
      <c r="I4135">
        <v>3.2170112056781788E-2</v>
      </c>
      <c r="J4135">
        <v>3.3252373102609832E-2</v>
      </c>
      <c r="K4135">
        <v>3.426877370458508E-2</v>
      </c>
      <c r="L4135">
        <v>3.5223645656816911E-2</v>
      </c>
      <c r="M4135">
        <v>3.6121022507763827E-2</v>
      </c>
      <c r="N4135">
        <v>3.6964660753978557E-2</v>
      </c>
      <c r="O4135">
        <v>3.7758059491891587E-2</v>
      </c>
      <c r="P4135">
        <v>3.8504478641890633E-2</v>
      </c>
      <c r="Q4135">
        <v>3.9206955850361859E-2</v>
      </c>
      <c r="R4135">
        <v>3.9868322167422657E-2</v>
      </c>
      <c r="S4135">
        <v>4.0491216590741168E-2</v>
      </c>
      <c r="T4135">
        <v>4.1078099559062421E-2</v>
      </c>
      <c r="U4135">
        <v>4.1631265472798121E-2</v>
      </c>
      <c r="V4135">
        <v>4.2152854313249367E-2</v>
      </c>
      <c r="W4135">
        <v>4.2644862426684201E-2</v>
      </c>
      <c r="X4135">
        <v>4.310915253454569E-2</v>
      </c>
      <c r="Y4135">
        <v>4.3547463026498548E-2</v>
      </c>
      <c r="Z4135">
        <v>4.3961416588795987E-2</v>
      </c>
      <c r="AA4135">
        <v>4.4352528216543403E-2</v>
      </c>
      <c r="AB4135">
        <v>4.4722212654824539E-2</v>
      </c>
      <c r="AC4135">
        <v>4.5071791310316613E-2</v>
      </c>
      <c r="AD4135">
        <v>4.540249867193339E-2</v>
      </c>
      <c r="AE4135">
        <v>4.5715488276179918E-2</v>
      </c>
      <c r="AF4135">
        <v>4.6011838250262289E-2</v>
      </c>
      <c r="AG4135">
        <v>4.6292556463552709E-2</v>
      </c>
      <c r="AH4135">
        <v>4.6558585315751723E-2</v>
      </c>
      <c r="AI4135">
        <v>4.6810806187998849E-2</v>
      </c>
      <c r="AJ4135">
        <v>4.7050043581250103E-2</v>
      </c>
      <c r="AK4135">
        <v>4.7277068964451337E-2</v>
      </c>
      <c r="AL4135">
        <v>4.7492604353381748E-2</v>
      </c>
    </row>
    <row r="4136" spans="1:38" x14ac:dyDescent="0.25">
      <c r="A4136" s="1" t="s">
        <v>4171</v>
      </c>
      <c r="B4136">
        <v>3.085182881373244E-2</v>
      </c>
      <c r="C4136">
        <v>3.0871419184924601E-2</v>
      </c>
      <c r="D4136">
        <v>3.0947749076646679E-2</v>
      </c>
      <c r="E4136">
        <v>3.104641443729941E-2</v>
      </c>
      <c r="F4136">
        <v>3.11445608234368E-2</v>
      </c>
      <c r="G4136">
        <v>3.1435915587622681E-2</v>
      </c>
      <c r="H4136">
        <v>3.1722704877008658E-2</v>
      </c>
      <c r="I4136">
        <v>3.2005006105510721E-2</v>
      </c>
      <c r="J4136">
        <v>3.3090831084801021E-2</v>
      </c>
      <c r="K4136">
        <v>3.4110693046736432E-2</v>
      </c>
      <c r="L4136">
        <v>3.5068927106613142E-2</v>
      </c>
      <c r="M4136">
        <v>3.5969570019372087E-2</v>
      </c>
      <c r="N4136">
        <v>3.6816381377470557E-2</v>
      </c>
      <c r="O4136">
        <v>3.7612863266639748E-2</v>
      </c>
      <c r="P4136">
        <v>3.8362278493791251E-2</v>
      </c>
      <c r="Q4136">
        <v>3.906766749274386E-2</v>
      </c>
      <c r="R4136">
        <v>3.9731864005505921E-2</v>
      </c>
      <c r="S4136">
        <v>4.0357509629513379E-2</v>
      </c>
      <c r="T4136">
        <v>4.0947067314448762E-2</v>
      </c>
      <c r="U4136">
        <v>4.1502833886002143E-2</v>
      </c>
      <c r="V4136">
        <v>4.2026951668148793E-2</v>
      </c>
      <c r="W4136">
        <v>4.2521419270168871E-2</v>
      </c>
      <c r="X4136">
        <v>4.2988101599690208E-2</v>
      </c>
      <c r="Y4136">
        <v>4.3428739158464957E-2</v>
      </c>
      <c r="Z4136">
        <v>4.3844956673366763E-2</v>
      </c>
      <c r="AA4136">
        <v>4.4238271111188332E-2</v>
      </c>
      <c r="AB4136">
        <v>4.4610099122208723E-2</v>
      </c>
      <c r="AC4136">
        <v>4.4961763954160253E-2</v>
      </c>
      <c r="AD4136">
        <v>4.5294501875137512E-2</v>
      </c>
      <c r="AE4136">
        <v>4.5609468141135368E-2</v>
      </c>
      <c r="AF4136">
        <v>4.5907742541262141E-2</v>
      </c>
      <c r="AG4136">
        <v>4.6190334551231803E-2</v>
      </c>
      <c r="AH4136">
        <v>4.6458188123479127E-2</v>
      </c>
      <c r="AI4136">
        <v>4.6712186140152642E-2</v>
      </c>
      <c r="AJ4136">
        <v>4.6953154553305641E-2</v>
      </c>
      <c r="AK4136">
        <v>4.7181866234817613E-2</v>
      </c>
      <c r="AL4136">
        <v>4.7399044556922017E-2</v>
      </c>
    </row>
    <row r="4137" spans="1:38" x14ac:dyDescent="0.25">
      <c r="A4137" s="1" t="s">
        <v>4172</v>
      </c>
      <c r="B4137">
        <v>3.0878173360588571E-2</v>
      </c>
      <c r="C4137">
        <v>3.0897754185079011E-2</v>
      </c>
      <c r="D4137">
        <v>3.097404682923429E-2</v>
      </c>
      <c r="E4137">
        <v>3.1072663922519391E-2</v>
      </c>
      <c r="F4137">
        <v>3.117076215940983E-2</v>
      </c>
      <c r="G4137">
        <v>3.14619731813345E-2</v>
      </c>
      <c r="H4137">
        <v>3.1748619779898929E-2</v>
      </c>
      <c r="I4137">
        <v>3.2030779360366371E-2</v>
      </c>
      <c r="J4137">
        <v>3.3116048004983523E-2</v>
      </c>
      <c r="K4137">
        <v>3.4135369644103748E-2</v>
      </c>
      <c r="L4137">
        <v>3.5093078874581407E-2</v>
      </c>
      <c r="M4137">
        <v>3.5993211950821433E-2</v>
      </c>
      <c r="N4137">
        <v>3.6839527982006237E-2</v>
      </c>
      <c r="O4137">
        <v>3.7635528587233402E-2</v>
      </c>
      <c r="P4137">
        <v>3.8384476122824293E-2</v>
      </c>
      <c r="Q4137">
        <v>3.9089410587475837E-2</v>
      </c>
      <c r="R4137">
        <v>3.9753165302988683E-2</v>
      </c>
      <c r="S4137">
        <v>4.037838146097162E-2</v>
      </c>
      <c r="T4137">
        <v>4.0967521619146588E-2</v>
      </c>
      <c r="U4137">
        <v>4.1522882224614477E-2</v>
      </c>
      <c r="V4137">
        <v>4.2046605235656093E-2</v>
      </c>
      <c r="W4137">
        <v>4.2540688908292462E-2</v>
      </c>
      <c r="X4137">
        <v>4.3006997808885047E-2</v>
      </c>
      <c r="Y4137">
        <v>4.3447272109486457E-2</v>
      </c>
      <c r="Z4137">
        <v>4.3863136218426788E-2</v>
      </c>
      <c r="AA4137">
        <v>4.4256106794715797E-2</v>
      </c>
      <c r="AB4137">
        <v>4.462760019122905E-2</v>
      </c>
      <c r="AC4137">
        <v>4.4978939368307748E-2</v>
      </c>
      <c r="AD4137">
        <v>4.5311360316314067E-2</v>
      </c>
      <c r="AE4137">
        <v>4.5626018022828223E-2</v>
      </c>
      <c r="AF4137">
        <v>4.5923992017533437E-2</v>
      </c>
      <c r="AG4137">
        <v>4.6206291525391643E-2</v>
      </c>
      <c r="AH4137">
        <v>4.647386025645376E-2</v>
      </c>
      <c r="AI4137">
        <v>4.6727580858558833E-2</v>
      </c>
      <c r="AJ4137">
        <v>4.6968279057242011E-2</v>
      </c>
      <c r="AK4137">
        <v>4.7196727505382993E-2</v>
      </c>
      <c r="AL4137">
        <v>4.7413649363470943E-2</v>
      </c>
    </row>
    <row r="4138" spans="1:38" x14ac:dyDescent="0.25">
      <c r="A4138" s="1" t="s">
        <v>4173</v>
      </c>
      <c r="B4138">
        <v>3.104815970062479E-2</v>
      </c>
      <c r="C4138">
        <v>3.1067678925828481E-2</v>
      </c>
      <c r="D4138">
        <v>3.1143731232676108E-2</v>
      </c>
      <c r="E4138">
        <v>3.1242036884157009E-2</v>
      </c>
      <c r="F4138">
        <v>3.1339824441411229E-2</v>
      </c>
      <c r="G4138">
        <v>3.1630107976482247E-2</v>
      </c>
      <c r="H4138">
        <v>3.1915833872531413E-2</v>
      </c>
      <c r="I4138">
        <v>3.2197079478993709E-2</v>
      </c>
      <c r="J4138">
        <v>3.3278758413167589E-2</v>
      </c>
      <c r="K4138">
        <v>3.4294593657233273E-2</v>
      </c>
      <c r="L4138">
        <v>3.5248916462837183E-2</v>
      </c>
      <c r="M4138">
        <v>3.6145759854710281E-2</v>
      </c>
      <c r="N4138">
        <v>3.6988879823738517E-2</v>
      </c>
      <c r="O4138">
        <v>3.7781774978097961E-2</v>
      </c>
      <c r="P4138">
        <v>3.8527704766708533E-2</v>
      </c>
      <c r="Q4138">
        <v>3.922970638067394E-2</v>
      </c>
      <c r="R4138">
        <v>3.989061043043407E-2</v>
      </c>
      <c r="S4138">
        <v>4.0513055489026492E-2</v>
      </c>
      <c r="T4138">
        <v>4.1099501585074673E-2</v>
      </c>
      <c r="U4138">
        <v>4.1652242722859757E-2</v>
      </c>
      <c r="V4138">
        <v>4.2173418501044523E-2</v>
      </c>
      <c r="W4138">
        <v>4.266502489626995E-2</v>
      </c>
      <c r="X4138">
        <v>4.3128924272900798E-2</v>
      </c>
      <c r="Y4138">
        <v>4.3566854675626009E-2</v>
      </c>
      <c r="Z4138">
        <v>4.3980438457395972E-2</v>
      </c>
      <c r="AA4138">
        <v>4.4371190291272448E-2</v>
      </c>
      <c r="AB4138">
        <v>4.4740524611155928E-2</v>
      </c>
      <c r="AC4138">
        <v>4.5089762523016677E-2</v>
      </c>
      <c r="AD4138">
        <v>4.5420138225167633E-2</v>
      </c>
      <c r="AE4138">
        <v>4.5732804973262653E-2</v>
      </c>
      <c r="AF4138">
        <v>4.602884062306261E-2</v>
      </c>
      <c r="AG4138">
        <v>4.6309252781569429E-2</v>
      </c>
      <c r="AH4138">
        <v>4.6574983594869272E-2</v>
      </c>
      <c r="AI4138">
        <v>4.682691419893583E-2</v>
      </c>
      <c r="AJ4138">
        <v>4.706586885771151E-2</v>
      </c>
      <c r="AK4138">
        <v>4.7292618810995363E-2</v>
      </c>
      <c r="AL4138">
        <v>4.750788585301137E-2</v>
      </c>
    </row>
    <row r="4139" spans="1:38" x14ac:dyDescent="0.25">
      <c r="A4139" s="1" t="s">
        <v>4174</v>
      </c>
      <c r="B4139">
        <v>3.092972365211473E-2</v>
      </c>
      <c r="C4139">
        <v>3.0949285795933291E-2</v>
      </c>
      <c r="D4139">
        <v>3.102550555506486E-2</v>
      </c>
      <c r="E4139">
        <v>3.1124028200079069E-2</v>
      </c>
      <c r="F4139">
        <v>3.1222032219836209E-2</v>
      </c>
      <c r="G4139">
        <v>3.1512961970819917E-2</v>
      </c>
      <c r="H4139">
        <v>3.1799329355871882E-2</v>
      </c>
      <c r="I4139">
        <v>3.2081211763324111E-2</v>
      </c>
      <c r="J4139">
        <v>3.316539178740948E-2</v>
      </c>
      <c r="K4139">
        <v>3.4183656137564918E-2</v>
      </c>
      <c r="L4139">
        <v>3.5140338396172532E-2</v>
      </c>
      <c r="M4139">
        <v>3.603947383820176E-2</v>
      </c>
      <c r="N4139">
        <v>3.6884820627176261E-2</v>
      </c>
      <c r="O4139">
        <v>3.7679879469097267E-2</v>
      </c>
      <c r="P4139">
        <v>3.8427911838583712E-2</v>
      </c>
      <c r="Q4139">
        <v>3.9131956882897848E-2</v>
      </c>
      <c r="R4139">
        <v>3.9794847101589377E-2</v>
      </c>
      <c r="S4139">
        <v>4.0419222892155562E-2</v>
      </c>
      <c r="T4139">
        <v>4.1007546045340418E-2</v>
      </c>
      <c r="U4139">
        <v>4.1562112267432033E-2</v>
      </c>
      <c r="V4139">
        <v>4.2085062801130113E-2</v>
      </c>
      <c r="W4139">
        <v>4.2578395211207813E-2</v>
      </c>
      <c r="X4139">
        <v>4.3043973396246049E-2</v>
      </c>
      <c r="Y4139">
        <v>4.3483536883150153E-2</v>
      </c>
      <c r="Z4139">
        <v>4.3898709456932958E-2</v>
      </c>
      <c r="AA4139">
        <v>4.4291007174342902E-2</v>
      </c>
      <c r="AB4139">
        <v>4.4661845806304522E-2</v>
      </c>
      <c r="AC4139">
        <v>4.5012547750799943E-2</v>
      </c>
      <c r="AD4139">
        <v>4.5344348454732022E-2</v>
      </c>
      <c r="AE4139">
        <v>4.5658402380454578E-2</v>
      </c>
      <c r="AF4139">
        <v>4.5955788550014871E-2</v>
      </c>
      <c r="AG4139">
        <v>4.6237515697710042E-2</v>
      </c>
      <c r="AH4139">
        <v>4.6504527059300867E-2</v>
      </c>
      <c r="AI4139">
        <v>4.6757704824136097E-2</v>
      </c>
      <c r="AJ4139">
        <v>4.6997874274506232E-2</v>
      </c>
      <c r="AK4139">
        <v>4.7225807634758123E-2</v>
      </c>
      <c r="AL4139">
        <v>4.744222765104554E-2</v>
      </c>
    </row>
    <row r="4140" spans="1:38" x14ac:dyDescent="0.25">
      <c r="A4140" s="1" t="s">
        <v>4175</v>
      </c>
      <c r="B4140">
        <v>3.0900477994637819E-2</v>
      </c>
      <c r="C4140">
        <v>3.0920050736453462E-2</v>
      </c>
      <c r="D4140">
        <v>3.0996311844919879E-2</v>
      </c>
      <c r="E4140">
        <v>3.1094888072594029E-2</v>
      </c>
      <c r="F4140">
        <v>3.119294554388247E-2</v>
      </c>
      <c r="G4140">
        <v>3.1484034866293399E-2</v>
      </c>
      <c r="H4140">
        <v>3.1770560655546377E-2</v>
      </c>
      <c r="I4140">
        <v>3.2052600309578939E-2</v>
      </c>
      <c r="J4140">
        <v>3.313739793294905E-2</v>
      </c>
      <c r="K4140">
        <v>3.4156262107275771E-2</v>
      </c>
      <c r="L4140">
        <v>3.5113526990474611E-2</v>
      </c>
      <c r="M4140">
        <v>3.6013228413171082E-2</v>
      </c>
      <c r="N4140">
        <v>3.6859125075382658E-2</v>
      </c>
      <c r="O4140">
        <v>3.7654718201130991E-2</v>
      </c>
      <c r="P4140">
        <v>3.8403269765244892E-2</v>
      </c>
      <c r="Q4140">
        <v>3.9107819398025018E-2</v>
      </c>
      <c r="R4140">
        <v>3.9771200065502742E-2</v>
      </c>
      <c r="S4140">
        <v>4.0396052615692957E-2</v>
      </c>
      <c r="T4140">
        <v>4.0984839274463759E-2</v>
      </c>
      <c r="U4140">
        <v>4.153985616838328E-2</v>
      </c>
      <c r="V4140">
        <v>4.2063244946116712E-2</v>
      </c>
      <c r="W4140">
        <v>4.2557003564597858E-2</v>
      </c>
      <c r="X4140">
        <v>4.3022996301254869E-2</v>
      </c>
      <c r="Y4140">
        <v>4.3462963048999798E-2</v>
      </c>
      <c r="Z4140">
        <v>4.387852794646762E-2</v>
      </c>
      <c r="AA4140">
        <v>4.4271207392083373E-2</v>
      </c>
      <c r="AB4140">
        <v>4.4642417486925677E-2</v>
      </c>
      <c r="AC4140">
        <v>4.4993480948015842E-2</v>
      </c>
      <c r="AD4140">
        <v>4.5325633530573561E-2</v>
      </c>
      <c r="AE4140">
        <v>4.5640029994925613E-2</v>
      </c>
      <c r="AF4140">
        <v>4.5937749651112712E-2</v>
      </c>
      <c r="AG4140">
        <v>4.6219801511797318E-2</v>
      </c>
      <c r="AH4140">
        <v>4.6487129081815917E-2</v>
      </c>
      <c r="AI4140">
        <v>4.6740614810629202E-2</v>
      </c>
      <c r="AJ4140">
        <v>4.6981084231990468E-2</v>
      </c>
      <c r="AK4140">
        <v>4.7209309813363097E-2</v>
      </c>
      <c r="AL4140">
        <v>4.7426014535962742E-2</v>
      </c>
    </row>
    <row r="4141" spans="1:38" x14ac:dyDescent="0.25">
      <c r="A4141" s="1" t="s">
        <v>4176</v>
      </c>
      <c r="B4141">
        <v>3.0911193007940142E-2</v>
      </c>
      <c r="C4141">
        <v>3.0930761866840229E-2</v>
      </c>
      <c r="D4141">
        <v>3.1007007825760081E-2</v>
      </c>
      <c r="E4141">
        <v>3.1105564421838299E-2</v>
      </c>
      <c r="F4141">
        <v>3.1203602309573791E-2</v>
      </c>
      <c r="G4141">
        <v>3.1494633168263883E-2</v>
      </c>
      <c r="H4141">
        <v>3.1781100921443477E-2</v>
      </c>
      <c r="I4141">
        <v>3.2063082963531483E-2</v>
      </c>
      <c r="J4141">
        <v>3.3147654311101712E-2</v>
      </c>
      <c r="K4141">
        <v>3.4166298722068091E-2</v>
      </c>
      <c r="L4141">
        <v>3.5123350143482439E-2</v>
      </c>
      <c r="M4141">
        <v>3.6022844202389152E-2</v>
      </c>
      <c r="N4141">
        <v>3.6868539402245361E-2</v>
      </c>
      <c r="O4141">
        <v>3.7663936777280561E-2</v>
      </c>
      <c r="P4141">
        <v>3.8412298119056852E-2</v>
      </c>
      <c r="Q4141">
        <v>3.9116662880899468E-2</v>
      </c>
      <c r="R4141">
        <v>3.9779863857930392E-2</v>
      </c>
      <c r="S4141">
        <v>4.0404541733104038E-2</v>
      </c>
      <c r="T4141">
        <v>4.0993158572867887E-2</v>
      </c>
      <c r="U4141">
        <v>4.1548010349808012E-2</v>
      </c>
      <c r="V4141">
        <v>4.2071238563852142E-2</v>
      </c>
      <c r="W4141">
        <v>4.2564841028254419E-2</v>
      </c>
      <c r="X4141">
        <v>4.3030681881641039E-2</v>
      </c>
      <c r="Y4141">
        <v>4.3470500882826689E-2</v>
      </c>
      <c r="Z4141">
        <v>4.3885922040886371E-2</v>
      </c>
      <c r="AA4141">
        <v>4.4278461629061773E-2</v>
      </c>
      <c r="AB4141">
        <v>4.4649535627469802E-2</v>
      </c>
      <c r="AC4141">
        <v>4.5000466636242277E-2</v>
      </c>
      <c r="AD4141">
        <v>4.5332490297637897E-2</v>
      </c>
      <c r="AE4141">
        <v>4.5646761262812217E-2</v>
      </c>
      <c r="AF4141">
        <v>4.594435873629104E-2</v>
      </c>
      <c r="AG4141">
        <v>4.6226291628749409E-2</v>
      </c>
      <c r="AH4141">
        <v>4.6493503346439972E-2</v>
      </c>
      <c r="AI4141">
        <v>4.6746876243523673E-2</v>
      </c>
      <c r="AJ4141">
        <v>4.6987235761622982E-2</v>
      </c>
      <c r="AK4141">
        <v>4.7215354279128333E-2</v>
      </c>
      <c r="AL4141">
        <v>4.7431954691133503E-2</v>
      </c>
    </row>
    <row r="4142" spans="1:38" x14ac:dyDescent="0.25">
      <c r="A4142" s="1" t="s">
        <v>4177</v>
      </c>
      <c r="B4142">
        <v>3.095973133187091E-2</v>
      </c>
      <c r="C4142">
        <v>3.0979282601533559E-2</v>
      </c>
      <c r="D4142">
        <v>3.1055459933937789E-2</v>
      </c>
      <c r="E4142">
        <v>3.1153927600145841E-2</v>
      </c>
      <c r="F4142">
        <v>3.1251876775642513E-2</v>
      </c>
      <c r="G4142">
        <v>3.1542642797420931E-2</v>
      </c>
      <c r="H4142">
        <v>3.1828847650906017E-2</v>
      </c>
      <c r="I4142">
        <v>3.2110568714574649E-2</v>
      </c>
      <c r="J4142">
        <v>3.3194115047263127E-2</v>
      </c>
      <c r="K4142">
        <v>3.4211763944281798E-2</v>
      </c>
      <c r="L4142">
        <v>3.5167848397483457E-2</v>
      </c>
      <c r="M4142">
        <v>3.6066403111703282E-2</v>
      </c>
      <c r="N4142">
        <v>3.6911185699992299E-2</v>
      </c>
      <c r="O4142">
        <v>3.7705696336833953E-2</v>
      </c>
      <c r="P4142">
        <v>3.8453195983603618E-2</v>
      </c>
      <c r="Q4142">
        <v>3.9156723291939442E-2</v>
      </c>
      <c r="R4142">
        <v>3.9819110282754602E-2</v>
      </c>
      <c r="S4142">
        <v>4.0442996891290203E-2</v>
      </c>
      <c r="T4142">
        <v>4.1030844461828607E-2</v>
      </c>
      <c r="U4142">
        <v>4.1584948269427047E-2</v>
      </c>
      <c r="V4142">
        <v>4.2107449140242052E-2</v>
      </c>
      <c r="W4142">
        <v>4.2600344236667843E-2</v>
      </c>
      <c r="X4142">
        <v>4.3065497068567021E-2</v>
      </c>
      <c r="Y4142">
        <v>4.3504646787301531E-2</v>
      </c>
      <c r="Z4142">
        <v>4.3919416815048122E-2</v>
      </c>
      <c r="AA4142">
        <v>4.4311322857975927E-2</v>
      </c>
      <c r="AB4142">
        <v>4.4681780348252917E-2</v>
      </c>
      <c r="AC4142">
        <v>4.5032111356509232E-2</v>
      </c>
      <c r="AD4142">
        <v>4.5363551013297337E-2</v>
      </c>
      <c r="AE4142">
        <v>4.5677253475234207E-2</v>
      </c>
      <c r="AF4142">
        <v>4.597429746886967E-2</v>
      </c>
      <c r="AG4142">
        <v>4.6255691442882468E-2</v>
      </c>
      <c r="AH4142">
        <v>4.6522378356946788E-2</v>
      </c>
      <c r="AI4142">
        <v>4.6775240133521828E-2</v>
      </c>
      <c r="AJ4142">
        <v>4.7015101796883167E-2</v>
      </c>
      <c r="AK4142">
        <v>4.7242735321926722E-2</v>
      </c>
      <c r="AL4142">
        <v>4.7458863213619432E-2</v>
      </c>
    </row>
    <row r="4143" spans="1:38" x14ac:dyDescent="0.25">
      <c r="A4143" s="1" t="s">
        <v>4178</v>
      </c>
      <c r="B4143">
        <v>3.1023804555031849E-2</v>
      </c>
      <c r="C4143">
        <v>3.1043332605995701E-2</v>
      </c>
      <c r="D4143">
        <v>3.111941934766594E-2</v>
      </c>
      <c r="E4143">
        <v>3.1217769621618079E-2</v>
      </c>
      <c r="F4143">
        <v>3.131560169214221E-2</v>
      </c>
      <c r="G4143">
        <v>3.1606018114816017E-2</v>
      </c>
      <c r="H4143">
        <v>3.1891875926428941E-2</v>
      </c>
      <c r="I4143">
        <v>3.2173252484413363E-2</v>
      </c>
      <c r="J4143">
        <v>3.3255445741799797E-2</v>
      </c>
      <c r="K4143">
        <v>3.4271780506351407E-2</v>
      </c>
      <c r="L4143">
        <v>3.5226588509006208E-2</v>
      </c>
      <c r="M4143">
        <v>3.6123903237233287E-2</v>
      </c>
      <c r="N4143">
        <v>3.6967481128699062E-2</v>
      </c>
      <c r="O4143">
        <v>3.7760821222975569E-2</v>
      </c>
      <c r="P4143">
        <v>3.8507183385546803E-2</v>
      </c>
      <c r="Q4143">
        <v>3.9209605209780111E-2</v>
      </c>
      <c r="R4143">
        <v>3.9870917694591293E-2</v>
      </c>
      <c r="S4143">
        <v>4.0493759788199107E-2</v>
      </c>
      <c r="T4143">
        <v>4.1080591881588878E-2</v>
      </c>
      <c r="U4143">
        <v>4.1633708329041799E-2</v>
      </c>
      <c r="V4143">
        <v>4.215524906729979E-2</v>
      </c>
      <c r="W4143">
        <v>4.2647210399586792E-2</v>
      </c>
      <c r="X4143">
        <v>4.3111455005763188E-2</v>
      </c>
      <c r="Y4143">
        <v>4.354972123532036E-2</v>
      </c>
      <c r="Z4143">
        <v>4.3963631735697499E-2</v>
      </c>
      <c r="AA4143">
        <v>4.435470146449718E-2</v>
      </c>
      <c r="AB4143">
        <v>4.4724345130565023E-2</v>
      </c>
      <c r="AC4143">
        <v>4.5073884105560132E-2</v>
      </c>
      <c r="AD4143">
        <v>4.5404552844555038E-2</v>
      </c>
      <c r="AE4143">
        <v>4.5717504851348928E-2</v>
      </c>
      <c r="AF4143">
        <v>4.6013818221537391E-2</v>
      </c>
      <c r="AG4143">
        <v>4.629450079393891E-2</v>
      </c>
      <c r="AH4143">
        <v>4.656049493871995E-2</v>
      </c>
      <c r="AI4143">
        <v>4.6812682008469851E-2</v>
      </c>
      <c r="AJ4143">
        <v>4.7051886476543729E-2</v>
      </c>
      <c r="AK4143">
        <v>4.7278879785202718E-2</v>
      </c>
      <c r="AL4143">
        <v>4.7494383924425308E-2</v>
      </c>
    </row>
    <row r="4144" spans="1:38" x14ac:dyDescent="0.25">
      <c r="A4144" s="1" t="s">
        <v>4179</v>
      </c>
      <c r="B4144">
        <v>3.0791501674472831E-2</v>
      </c>
      <c r="C4144">
        <v>3.0811113906918181E-2</v>
      </c>
      <c r="D4144">
        <v>3.0887529092916689E-2</v>
      </c>
      <c r="E4144">
        <v>3.098630498240966E-2</v>
      </c>
      <c r="F4144">
        <v>3.1084561626898929E-2</v>
      </c>
      <c r="G4144">
        <v>3.1376245550642543E-2</v>
      </c>
      <c r="H4144">
        <v>3.1663361591865127E-2</v>
      </c>
      <c r="I4144">
        <v>3.1945987184295782E-2</v>
      </c>
      <c r="J4144">
        <v>3.3033086130433452E-2</v>
      </c>
      <c r="K4144">
        <v>3.4054185393200299E-2</v>
      </c>
      <c r="L4144">
        <v>3.5013621275086962E-2</v>
      </c>
      <c r="M4144">
        <v>3.5915431677226418E-2</v>
      </c>
      <c r="N4144">
        <v>3.6763377298740761E-2</v>
      </c>
      <c r="O4144">
        <v>3.7560961293919337E-2</v>
      </c>
      <c r="P4144">
        <v>3.8311447501493109E-2</v>
      </c>
      <c r="Q4144">
        <v>3.9017877351679102E-2</v>
      </c>
      <c r="R4144">
        <v>3.9683085548731317E-2</v>
      </c>
      <c r="S4144">
        <v>4.0309714619401117E-2</v>
      </c>
      <c r="T4144">
        <v>4.0900228410932937E-2</v>
      </c>
      <c r="U4144">
        <v>4.1456924615959047E-2</v>
      </c>
      <c r="V4144">
        <v>4.1981946395869101E-2</v>
      </c>
      <c r="W4144">
        <v>4.2477293168881693E-2</v>
      </c>
      <c r="X4144">
        <v>4.294483062410008E-2</v>
      </c>
      <c r="Y4144">
        <v>4.3386300018265177E-2</v>
      </c>
      <c r="Z4144">
        <v>4.3803326807692597E-2</v>
      </c>
      <c r="AA4144">
        <v>4.4197428663976177E-2</v>
      </c>
      <c r="AB4144">
        <v>4.4570022918427779E-2</v>
      </c>
      <c r="AC4144">
        <v>4.4922433476884953E-2</v>
      </c>
      <c r="AD4144">
        <v>4.5255897243429849E-2</v>
      </c>
      <c r="AE4144">
        <v>4.5571570088707679E-2</v>
      </c>
      <c r="AF4144">
        <v>4.587053239589186E-2</v>
      </c>
      <c r="AG4144">
        <v>4.6153794214900692E-2</v>
      </c>
      <c r="AH4144">
        <v>4.6422300053210762E-2</v>
      </c>
      <c r="AI4144">
        <v>4.6676933329522587E-2</v>
      </c>
      <c r="AJ4144">
        <v>4.6918520514600028E-2</v>
      </c>
      <c r="AK4144">
        <v>4.7147834981816447E-2</v>
      </c>
      <c r="AL4144">
        <v>4.7365600588284699E-2</v>
      </c>
    </row>
    <row r="4145" spans="1:38" x14ac:dyDescent="0.25">
      <c r="A4145" s="1" t="s">
        <v>4180</v>
      </c>
      <c r="B4145">
        <v>3.109596856030148E-2</v>
      </c>
      <c r="C4145">
        <v>3.1115470460593282E-2</v>
      </c>
      <c r="D4145">
        <v>3.119145517229396E-2</v>
      </c>
      <c r="E4145">
        <v>3.1289673230397337E-2</v>
      </c>
      <c r="F4145">
        <v>3.1387373408636052E-2</v>
      </c>
      <c r="G4145">
        <v>3.167739608692921E-2</v>
      </c>
      <c r="H4145">
        <v>3.1962863034304928E-2</v>
      </c>
      <c r="I4145">
        <v>3.2243851584494783E-2</v>
      </c>
      <c r="J4145">
        <v>3.3324520908350988E-2</v>
      </c>
      <c r="K4145">
        <v>3.4339375599674669E-2</v>
      </c>
      <c r="L4145">
        <v>3.5292745969268527E-2</v>
      </c>
      <c r="M4145">
        <v>3.6188664133513709E-2</v>
      </c>
      <c r="N4145">
        <v>3.7030885206271742E-2</v>
      </c>
      <c r="O4145">
        <v>3.7822906948893287E-2</v>
      </c>
      <c r="P4145">
        <v>3.8567987992588371E-2</v>
      </c>
      <c r="Q4145">
        <v>3.9269164738821603E-2</v>
      </c>
      <c r="R4145">
        <v>3.9929267035459529E-2</v>
      </c>
      <c r="S4145">
        <v>4.0550932719063397E-2</v>
      </c>
      <c r="T4145">
        <v>4.1136621106944833E-2</v>
      </c>
      <c r="U4145">
        <v>4.1688625516338937E-2</v>
      </c>
      <c r="V4145">
        <v>4.2209084882263118E-2</v>
      </c>
      <c r="W4145">
        <v>4.2699994540280103E-2</v>
      </c>
      <c r="X4145">
        <v>4.3163216235440387E-2</v>
      </c>
      <c r="Y4145">
        <v>4.3600487414109393E-2</v>
      </c>
      <c r="Z4145">
        <v>4.4013429851159531E-2</v>
      </c>
      <c r="AA4145">
        <v>4.4403557661102322E-2</v>
      </c>
      <c r="AB4145">
        <v>4.4772284738124238E-2</v>
      </c>
      <c r="AC4145">
        <v>4.5120931666651529E-2</v>
      </c>
      <c r="AD4145">
        <v>4.5450732140981193E-2</v>
      </c>
      <c r="AE4145">
        <v>4.5762838929660689E-2</v>
      </c>
      <c r="AF4145">
        <v>4.6058329417658257E-2</v>
      </c>
      <c r="AG4145">
        <v>4.6338210756922703E-2</v>
      </c>
      <c r="AH4145">
        <v>4.6603424653673182E-2</v>
      </c>
      <c r="AI4145">
        <v>4.6854851818669482E-2</v>
      </c>
      <c r="AJ4145">
        <v>4.7093316104779327E-2</v>
      </c>
      <c r="AK4145">
        <v>4.7319588354371167E-2</v>
      </c>
      <c r="AL4145">
        <v>4.7534389977405278E-2</v>
      </c>
    </row>
    <row r="4146" spans="1:38" x14ac:dyDescent="0.25">
      <c r="A4146" s="1" t="s">
        <v>4181</v>
      </c>
      <c r="B4146">
        <v>3.0899056774829011E-2</v>
      </c>
      <c r="C4146">
        <v>3.0918630031620809E-2</v>
      </c>
      <c r="D4146">
        <v>3.099489314950048E-2</v>
      </c>
      <c r="E4146">
        <v>3.109347198107381E-2</v>
      </c>
      <c r="F4146">
        <v>3.1191532049888868E-2</v>
      </c>
      <c r="G4146">
        <v>3.1482629126821413E-2</v>
      </c>
      <c r="H4146">
        <v>3.1769162613873393E-2</v>
      </c>
      <c r="I4146">
        <v>3.2051209909449291E-2</v>
      </c>
      <c r="J4146">
        <v>3.3136037545629458E-2</v>
      </c>
      <c r="K4146">
        <v>3.4154930868968141E-2</v>
      </c>
      <c r="L4146">
        <v>3.5112224065349328E-2</v>
      </c>
      <c r="M4146">
        <v>3.6011952992401203E-2</v>
      </c>
      <c r="N4146">
        <v>3.6857876376212698E-2</v>
      </c>
      <c r="O4146">
        <v>3.7653495465979132E-2</v>
      </c>
      <c r="P4146">
        <v>3.8402072260837479E-2</v>
      </c>
      <c r="Q4146">
        <v>3.9106646414562067E-2</v>
      </c>
      <c r="R4146">
        <v>3.9770050915853408E-2</v>
      </c>
      <c r="S4146">
        <v>4.0394926634619722E-2</v>
      </c>
      <c r="T4146">
        <v>4.0983735817874338E-2</v>
      </c>
      <c r="U4146">
        <v>4.153877461260929E-2</v>
      </c>
      <c r="V4146">
        <v>4.2062184687218042E-2</v>
      </c>
      <c r="W4146">
        <v>4.2555964017691843E-2</v>
      </c>
      <c r="X4146">
        <v>4.3021976899869217E-2</v>
      </c>
      <c r="Y4146">
        <v>4.3461963244448711E-2</v>
      </c>
      <c r="Z4146">
        <v>4.3877547207249852E-2</v>
      </c>
      <c r="AA4146">
        <v>4.4270245203301778E-2</v>
      </c>
      <c r="AB4146">
        <v>4.4641473349727283E-2</v>
      </c>
      <c r="AC4146">
        <v>4.4992554379051641E-2</v>
      </c>
      <c r="AD4146">
        <v>4.53247240614775E-2</v>
      </c>
      <c r="AE4146">
        <v>4.5639137171811922E-2</v>
      </c>
      <c r="AF4146">
        <v>4.5936873034090941E-2</v>
      </c>
      <c r="AG4146">
        <v>4.6218940674504418E-2</v>
      </c>
      <c r="AH4146">
        <v>4.6486283610964817E-2</v>
      </c>
      <c r="AI4146">
        <v>4.6739784305573233E-2</v>
      </c>
      <c r="AJ4146">
        <v>4.6980268304303019E-2</v>
      </c>
      <c r="AK4146">
        <v>4.7208508086432011E-2</v>
      </c>
      <c r="AL4146">
        <v>4.7425226644598938E-2</v>
      </c>
    </row>
    <row r="4147" spans="1:38" x14ac:dyDescent="0.25">
      <c r="A4147" s="1" t="s">
        <v>4182</v>
      </c>
      <c r="B4147">
        <v>3.1001465496647531E-2</v>
      </c>
      <c r="C4147">
        <v>3.102100164281308E-2</v>
      </c>
      <c r="D4147">
        <v>3.1097119968846652E-2</v>
      </c>
      <c r="E4147">
        <v>3.1195511171479069E-2</v>
      </c>
      <c r="F4147">
        <v>3.1293384070522401E-2</v>
      </c>
      <c r="G4147">
        <v>3.1583922380537137E-2</v>
      </c>
      <c r="H4147">
        <v>3.186990118791453E-2</v>
      </c>
      <c r="I4147">
        <v>3.2151397857424623E-2</v>
      </c>
      <c r="J4147">
        <v>3.323406286301786E-2</v>
      </c>
      <c r="K4147">
        <v>3.4250855798399871E-2</v>
      </c>
      <c r="L4147">
        <v>3.5206108834125338E-2</v>
      </c>
      <c r="M4147">
        <v>3.6103855882096643E-2</v>
      </c>
      <c r="N4147">
        <v>3.694785378977674E-2</v>
      </c>
      <c r="O4147">
        <v>3.7741601992423247E-2</v>
      </c>
      <c r="P4147">
        <v>3.8488360737601528E-2</v>
      </c>
      <c r="Q4147">
        <v>3.9191167987643862E-2</v>
      </c>
      <c r="R4147">
        <v>3.9852855097784287E-2</v>
      </c>
      <c r="S4147">
        <v>4.0476061360365821E-2</v>
      </c>
      <c r="T4147">
        <v>4.1063247498739741E-2</v>
      </c>
      <c r="U4147">
        <v>4.1616708188214793E-2</v>
      </c>
      <c r="V4147">
        <v>4.2138583675626312E-2</v>
      </c>
      <c r="W4147">
        <v>4.2630870563747002E-2</v>
      </c>
      <c r="X4147">
        <v>4.3095431821816597E-2</v>
      </c>
      <c r="Y4147">
        <v>4.3534006078897777E-2</v>
      </c>
      <c r="Z4147">
        <v>4.3948216252541132E-2</v>
      </c>
      <c r="AA4147">
        <v>4.4339577561336121E-2</v>
      </c>
      <c r="AB4147">
        <v>4.4709504966313908E-2</v>
      </c>
      <c r="AC4147">
        <v>4.5059320082829077E-2</v>
      </c>
      <c r="AD4147">
        <v>4.539025760145949E-2</v>
      </c>
      <c r="AE4147">
        <v>4.5703471253608532E-2</v>
      </c>
      <c r="AF4147">
        <v>4.6000039354853278E-2</v>
      </c>
      <c r="AG4147">
        <v>4.6280969956639349E-2</v>
      </c>
      <c r="AH4147">
        <v>4.6547205634664378E-2</v>
      </c>
      <c r="AI4147">
        <v>4.6799627940202232E-2</v>
      </c>
      <c r="AJ4147">
        <v>4.7039061538685853E-2</v>
      </c>
      <c r="AK4147">
        <v>4.7266278058078842E-2</v>
      </c>
      <c r="AL4147">
        <v>4.7481999667909898E-2</v>
      </c>
    </row>
    <row r="4148" spans="1:38" x14ac:dyDescent="0.25">
      <c r="A4148" s="1" t="s">
        <v>4183</v>
      </c>
      <c r="B4148">
        <v>3.0960476782931588E-2</v>
      </c>
      <c r="C4148">
        <v>3.098002778248405E-2</v>
      </c>
      <c r="D4148">
        <v>3.1056204060918031E-2</v>
      </c>
      <c r="E4148">
        <v>3.1154670361342739E-2</v>
      </c>
      <c r="F4148">
        <v>3.1252618174397541E-2</v>
      </c>
      <c r="G4148">
        <v>3.1543380128813317E-2</v>
      </c>
      <c r="H4148">
        <v>3.1829580944687547E-2</v>
      </c>
      <c r="I4148">
        <v>3.2111298000252378E-2</v>
      </c>
      <c r="J4148">
        <v>3.3194828590772753E-2</v>
      </c>
      <c r="K4148">
        <v>3.4212462198698418E-2</v>
      </c>
      <c r="L4148">
        <v>3.5168531801212141E-2</v>
      </c>
      <c r="M4148">
        <v>3.6067072088985949E-2</v>
      </c>
      <c r="N4148">
        <v>3.6911840661395849E-2</v>
      </c>
      <c r="O4148">
        <v>3.7706337679721411E-2</v>
      </c>
      <c r="P4148">
        <v>3.8453824092588039E-2</v>
      </c>
      <c r="Q4148">
        <v>3.9157338539321462E-2</v>
      </c>
      <c r="R4148">
        <v>3.9819713028944673E-2</v>
      </c>
      <c r="S4148">
        <v>4.0443587485215343E-2</v>
      </c>
      <c r="T4148">
        <v>4.1031423241324888E-2</v>
      </c>
      <c r="U4148">
        <v>4.1585515561617853E-2</v>
      </c>
      <c r="V4148">
        <v>4.2108005261902962E-2</v>
      </c>
      <c r="W4148">
        <v>4.2600889494578638E-2</v>
      </c>
      <c r="X4148">
        <v>4.3066031759850867E-2</v>
      </c>
      <c r="Y4148">
        <v>4.3505171199752363E-2</v>
      </c>
      <c r="Z4148">
        <v>4.3919931227446279E-2</v>
      </c>
      <c r="AA4148">
        <v>4.431182754039268E-2</v>
      </c>
      <c r="AB4148">
        <v>4.4682275562344123E-2</v>
      </c>
      <c r="AC4148">
        <v>4.5032597355798641E-2</v>
      </c>
      <c r="AD4148">
        <v>4.5364028043449967E-2</v>
      </c>
      <c r="AE4148">
        <v>4.567772177431996E-2</v>
      </c>
      <c r="AF4148">
        <v>4.5974757267617662E-2</v>
      </c>
      <c r="AG4148">
        <v>4.6256142964926493E-2</v>
      </c>
      <c r="AH4148">
        <v>4.6522821819062123E-2</v>
      </c>
      <c r="AI4148">
        <v>4.6775675745853597E-2</v>
      </c>
      <c r="AJ4148">
        <v>4.7015529763167002E-2</v>
      </c>
      <c r="AK4148">
        <v>4.7243155839701283E-2</v>
      </c>
      <c r="AL4148">
        <v>4.7459276474431877E-2</v>
      </c>
    </row>
    <row r="4149" spans="1:38" x14ac:dyDescent="0.25">
      <c r="A4149" s="1" t="s">
        <v>4184</v>
      </c>
      <c r="B4149">
        <v>3.1216395241850079E-2</v>
      </c>
      <c r="C4149">
        <v>3.1235853502180649E-2</v>
      </c>
      <c r="D4149">
        <v>3.1311667947108157E-2</v>
      </c>
      <c r="E4149">
        <v>3.1409665364524067E-2</v>
      </c>
      <c r="F4149">
        <v>3.1507145442032918E-2</v>
      </c>
      <c r="G4149">
        <v>3.1796511043033868E-2</v>
      </c>
      <c r="H4149">
        <v>3.2081325719476701E-2</v>
      </c>
      <c r="I4149">
        <v>3.2361666765540947E-2</v>
      </c>
      <c r="J4149">
        <v>3.3439792962012313E-2</v>
      </c>
      <c r="K4149">
        <v>3.4452177719652637E-2</v>
      </c>
      <c r="L4149">
        <v>3.5403148979354752E-2</v>
      </c>
      <c r="M4149">
        <v>3.629673656943995E-2</v>
      </c>
      <c r="N4149">
        <v>3.7136693394615228E-2</v>
      </c>
      <c r="O4149">
        <v>3.7926515083146442E-2</v>
      </c>
      <c r="P4149">
        <v>3.8669458206497448E-2</v>
      </c>
      <c r="Q4149">
        <v>3.9368557177095753E-2</v>
      </c>
      <c r="R4149">
        <v>4.0026639921946647E-2</v>
      </c>
      <c r="S4149">
        <v>4.0646342422486749E-2</v>
      </c>
      <c r="T4149">
        <v>4.1230122204289968E-2</v>
      </c>
      <c r="U4149">
        <v>4.1780270853977848E-2</v>
      </c>
      <c r="V4149">
        <v>4.2298925634898281E-2</v>
      </c>
      <c r="W4149">
        <v>4.278808026778911E-2</v>
      </c>
      <c r="X4149">
        <v>4.3249594937698102E-2</v>
      </c>
      <c r="Y4149">
        <v>4.3685205583861672E-2</v>
      </c>
      <c r="Z4149">
        <v>4.4096532525020167E-2</v>
      </c>
      <c r="AA4149">
        <v>4.4485088468741912E-2</v>
      </c>
      <c r="AB4149">
        <v>4.4852285949717068E-2</v>
      </c>
      <c r="AC4149">
        <v>4.5199444238644318E-2</v>
      </c>
      <c r="AD4149">
        <v>4.5527795760244877E-2</v>
      </c>
      <c r="AE4149">
        <v>4.5838492056084458E-2</v>
      </c>
      <c r="AF4149">
        <v>4.6132609325242317E-2</v>
      </c>
      <c r="AG4149">
        <v>4.6411153573424888E-2</v>
      </c>
      <c r="AH4149">
        <v>4.6675065398861793E-2</v>
      </c>
      <c r="AI4149">
        <v>4.6925224441233038E-2</v>
      </c>
      <c r="AJ4149">
        <v>4.7162453517942189E-2</v>
      </c>
      <c r="AK4149">
        <v>4.7387522470261893E-2</v>
      </c>
      <c r="AL4149">
        <v>4.7601151740223023E-2</v>
      </c>
    </row>
    <row r="4150" spans="1:38" x14ac:dyDescent="0.25">
      <c r="A4150" s="1" t="s">
        <v>4185</v>
      </c>
      <c r="B4150">
        <v>3.1050650877123619E-2</v>
      </c>
      <c r="C4150">
        <v>3.107016919955841E-2</v>
      </c>
      <c r="D4150">
        <v>3.114621798422635E-2</v>
      </c>
      <c r="E4150">
        <v>3.124451907147905E-2</v>
      </c>
      <c r="F4150">
        <v>3.1342302075675399E-2</v>
      </c>
      <c r="G4150">
        <v>3.1632572018280472E-2</v>
      </c>
      <c r="H4150">
        <v>3.1918284421290043E-2</v>
      </c>
      <c r="I4150">
        <v>3.2199516633319811E-2</v>
      </c>
      <c r="J4150">
        <v>3.3281142959723953E-2</v>
      </c>
      <c r="K4150">
        <v>3.4296927110123207E-2</v>
      </c>
      <c r="L4150">
        <v>3.5251200287139427E-2</v>
      </c>
      <c r="M4150">
        <v>3.614799546817201E-2</v>
      </c>
      <c r="N4150">
        <v>3.699106859840802E-2</v>
      </c>
      <c r="O4150">
        <v>3.7783918241897807E-2</v>
      </c>
      <c r="P4150">
        <v>3.8529803804953022E-2</v>
      </c>
      <c r="Q4150">
        <v>3.9231762437531542E-2</v>
      </c>
      <c r="R4150">
        <v>3.9892624710337873E-2</v>
      </c>
      <c r="S4150">
        <v>4.0515029158034017E-2</v>
      </c>
      <c r="T4150">
        <v>4.1101435772179111E-2</v>
      </c>
      <c r="U4150">
        <v>4.1654138521254401E-2</v>
      </c>
      <c r="V4150">
        <v>4.2175276969342049E-2</v>
      </c>
      <c r="W4150">
        <v>4.2666847059678409E-2</v>
      </c>
      <c r="X4150">
        <v>4.313071112435761E-2</v>
      </c>
      <c r="Y4150">
        <v>4.356860717689176E-2</v>
      </c>
      <c r="Z4150">
        <v>4.3982157540109333E-2</v>
      </c>
      <c r="AA4150">
        <v>4.4372876857967702E-2</v>
      </c>
      <c r="AB4150">
        <v>4.4742179536244472E-2</v>
      </c>
      <c r="AC4150">
        <v>4.5091386653733807E-2</v>
      </c>
      <c r="AD4150">
        <v>4.5421732382485931E-2</v>
      </c>
      <c r="AE4150">
        <v>4.5734369952773003E-2</v>
      </c>
      <c r="AF4150">
        <v>4.6030377195824292E-2</v>
      </c>
      <c r="AG4150">
        <v>4.6310761694930307E-2</v>
      </c>
      <c r="AH4150">
        <v>4.6576465573257023E-2</v>
      </c>
      <c r="AI4150">
        <v>4.6828369944621522E-2</v>
      </c>
      <c r="AJ4150">
        <v>4.7067299051546337E-2</v>
      </c>
      <c r="AK4150">
        <v>4.7294024113121613E-2</v>
      </c>
      <c r="AL4150">
        <v>4.7509266903548508E-2</v>
      </c>
    </row>
    <row r="4151" spans="1:38" x14ac:dyDescent="0.25">
      <c r="A4151" s="1" t="s">
        <v>4186</v>
      </c>
      <c r="B4151">
        <v>3.0978563144816989E-2</v>
      </c>
      <c r="C4151">
        <v>3.09981075902999E-2</v>
      </c>
      <c r="D4151">
        <v>3.107425829710378E-2</v>
      </c>
      <c r="E4151">
        <v>3.1172691460458719E-2</v>
      </c>
      <c r="F4151">
        <v>3.1270606217537647E-2</v>
      </c>
      <c r="G4151">
        <v>3.1561269488359842E-2</v>
      </c>
      <c r="H4151">
        <v>3.1847372342486767E-2</v>
      </c>
      <c r="I4151">
        <v>3.2128992152210462E-2</v>
      </c>
      <c r="J4151">
        <v>3.3212140801439423E-2</v>
      </c>
      <c r="K4151">
        <v>3.4229403460718788E-2</v>
      </c>
      <c r="L4151">
        <v>3.5185112751304891E-2</v>
      </c>
      <c r="M4151">
        <v>3.6083303020235873E-2</v>
      </c>
      <c r="N4151">
        <v>3.6927731535104417E-2</v>
      </c>
      <c r="O4151">
        <v>3.7721898136831328E-2</v>
      </c>
      <c r="P4151">
        <v>3.8469063464697653E-2</v>
      </c>
      <c r="Q4151">
        <v>3.917226585930423E-2</v>
      </c>
      <c r="R4151">
        <v>3.9834337041188259E-2</v>
      </c>
      <c r="S4151">
        <v>4.0457916655494218E-2</v>
      </c>
      <c r="T4151">
        <v>4.1045465766320219E-2</v>
      </c>
      <c r="U4151">
        <v>4.1599279378097452E-2</v>
      </c>
      <c r="V4151">
        <v>4.2121498055573872E-2</v>
      </c>
      <c r="W4151">
        <v>4.2614118708624263E-2</v>
      </c>
      <c r="X4151">
        <v>4.3079004603164578E-2</v>
      </c>
      <c r="Y4151">
        <v>4.3517894654878403E-2</v>
      </c>
      <c r="Z4151">
        <v>4.3932412058238668E-2</v>
      </c>
      <c r="AA4151">
        <v>4.4324072299402738E-2</v>
      </c>
      <c r="AB4151">
        <v>4.4694290597946343E-2</v>
      </c>
      <c r="AC4151">
        <v>4.5044388819064439E-2</v>
      </c>
      <c r="AD4151">
        <v>4.5375601894778662E-2</v>
      </c>
      <c r="AE4151">
        <v>4.5689083789835772E-2</v>
      </c>
      <c r="AF4151">
        <v>4.598591304534131E-2</v>
      </c>
      <c r="AG4151">
        <v>4.6267097930729528E-2</v>
      </c>
      <c r="AH4151">
        <v>4.6533581232411907E-2</v>
      </c>
      <c r="AI4151">
        <v>4.6786244705356701E-2</v>
      </c>
      <c r="AJ4151">
        <v>4.7025913211918083E-2</v>
      </c>
      <c r="AK4151">
        <v>4.7253358570444749E-2</v>
      </c>
      <c r="AL4151">
        <v>4.7469303134543041E-2</v>
      </c>
    </row>
    <row r="4152" spans="1:38" x14ac:dyDescent="0.25">
      <c r="A4152" s="1" t="s">
        <v>4187</v>
      </c>
      <c r="B4152">
        <v>3.0930094716853609E-2</v>
      </c>
      <c r="C4152">
        <v>3.0949656726207801E-2</v>
      </c>
      <c r="D4152">
        <v>3.1025875960700031E-2</v>
      </c>
      <c r="E4152">
        <v>3.1124397925865421E-2</v>
      </c>
      <c r="F4152">
        <v>3.1222401267436681E-2</v>
      </c>
      <c r="G4152">
        <v>3.1513328993801278E-2</v>
      </c>
      <c r="H4152">
        <v>3.1799694369043258E-2</v>
      </c>
      <c r="I4152">
        <v>3.2081574781373252E-2</v>
      </c>
      <c r="J4152">
        <v>3.3165746969446797E-2</v>
      </c>
      <c r="K4152">
        <v>3.4184003709118678E-2</v>
      </c>
      <c r="L4152">
        <v>3.5140678575468487E-2</v>
      </c>
      <c r="M4152">
        <v>3.6039806836415618E-2</v>
      </c>
      <c r="N4152">
        <v>3.6885146648676842E-2</v>
      </c>
      <c r="O4152">
        <v>3.7680198711680768E-2</v>
      </c>
      <c r="P4152">
        <v>3.8428224493699731E-2</v>
      </c>
      <c r="Q4152">
        <v>3.9132263135867318E-2</v>
      </c>
      <c r="R4152">
        <v>3.9795147131814493E-2</v>
      </c>
      <c r="S4152">
        <v>4.0419516873322493E-2</v>
      </c>
      <c r="T4152">
        <v>4.1007834145614513E-2</v>
      </c>
      <c r="U4152">
        <v>4.1562394649646173E-2</v>
      </c>
      <c r="V4152">
        <v>4.2085339622966372E-2</v>
      </c>
      <c r="W4152">
        <v>4.257866662537256E-2</v>
      </c>
      <c r="X4152">
        <v>4.3044239550638907E-2</v>
      </c>
      <c r="Y4152">
        <v>4.3483797921026912E-2</v>
      </c>
      <c r="Z4152">
        <v>4.3898965517062703E-2</v>
      </c>
      <c r="AA4152">
        <v>4.4291258391159542E-2</v>
      </c>
      <c r="AB4152">
        <v>4.4662092310053053E-2</v>
      </c>
      <c r="AC4152">
        <v>4.5012789667677418E-2</v>
      </c>
      <c r="AD4152">
        <v>4.5344585907023623E-2</v>
      </c>
      <c r="AE4152">
        <v>4.565863548666485E-2</v>
      </c>
      <c r="AF4152">
        <v>4.5956017424994333E-2</v>
      </c>
      <c r="AG4152">
        <v>4.6237740452777343E-2</v>
      </c>
      <c r="AH4152">
        <v>4.6504747802360719E-2</v>
      </c>
      <c r="AI4152">
        <v>4.6757921659792839E-2</v>
      </c>
      <c r="AJ4152">
        <v>4.6998087304173763E-2</v>
      </c>
      <c r="AK4152">
        <v>4.7226016956765697E-2</v>
      </c>
      <c r="AL4152">
        <v>4.7442433360739993E-2</v>
      </c>
    </row>
    <row r="4153" spans="1:38" x14ac:dyDescent="0.25">
      <c r="A4153" s="1" t="s">
        <v>4188</v>
      </c>
      <c r="B4153">
        <v>3.086096851343146E-2</v>
      </c>
      <c r="C4153">
        <v>3.0880555572597529E-2</v>
      </c>
      <c r="D4153">
        <v>3.0956872542042289E-2</v>
      </c>
      <c r="E4153">
        <v>3.1055521157322231E-2</v>
      </c>
      <c r="F4153">
        <v>3.1153650839066731E-2</v>
      </c>
      <c r="G4153">
        <v>3.1444955734825739E-2</v>
      </c>
      <c r="H4153">
        <v>3.1731695520560363E-2</v>
      </c>
      <c r="I4153">
        <v>3.2013947607184748E-2</v>
      </c>
      <c r="J4153">
        <v>3.309957957758116E-2</v>
      </c>
      <c r="K4153">
        <v>3.4119254085608057E-2</v>
      </c>
      <c r="L4153">
        <v>3.5077306066699031E-2</v>
      </c>
      <c r="M4153">
        <v>3.5977772102144118E-2</v>
      </c>
      <c r="N4153">
        <v>3.6824411616738432E-2</v>
      </c>
      <c r="O4153">
        <v>3.7620726534324217E-2</v>
      </c>
      <c r="P4153">
        <v>3.8369979505489961E-2</v>
      </c>
      <c r="Q4153">
        <v>3.907521081309797E-2</v>
      </c>
      <c r="R4153">
        <v>3.9739254053374043E-2</v>
      </c>
      <c r="S4153">
        <v>4.0364750682960783E-2</v>
      </c>
      <c r="T4153">
        <v>4.0954163515558022E-2</v>
      </c>
      <c r="U4153">
        <v>4.1509789245512109E-2</v>
      </c>
      <c r="V4153">
        <v>4.2033770069928103E-2</v>
      </c>
      <c r="W4153">
        <v>4.2528104475530168E-2</v>
      </c>
      <c r="X4153">
        <v>4.29946572515508E-2</v>
      </c>
      <c r="Y4153">
        <v>4.3435168785359621E-2</v>
      </c>
      <c r="Z4153">
        <v>4.3851263693318147E-2</v>
      </c>
      <c r="AA4153">
        <v>4.4244458835440127E-2</v>
      </c>
      <c r="AB4153">
        <v>4.461617075882654E-2</v>
      </c>
      <c r="AC4153">
        <v>4.4967722611505299E-2</v>
      </c>
      <c r="AD4153">
        <v>4.5300350565217418E-2</v>
      </c>
      <c r="AE4153">
        <v>4.5615209782836813E-2</v>
      </c>
      <c r="AF4153">
        <v>4.5913379963469593E-2</v>
      </c>
      <c r="AG4153">
        <v>4.6195870495836441E-2</v>
      </c>
      <c r="AH4153">
        <v>4.6463625248282063E-2</v>
      </c>
      <c r="AI4153">
        <v>4.6717527021666073E-2</v>
      </c>
      <c r="AJ4153">
        <v>4.695840168945601E-2</v>
      </c>
      <c r="AK4153">
        <v>4.718702204755381E-2</v>
      </c>
      <c r="AL4153">
        <v>4.7404111394732648E-2</v>
      </c>
    </row>
    <row r="4154" spans="1:38" x14ac:dyDescent="0.25">
      <c r="A4154" s="1" t="s">
        <v>4189</v>
      </c>
      <c r="B4154">
        <v>3.10090530054393E-2</v>
      </c>
      <c r="C4154">
        <v>3.1028586402045061E-2</v>
      </c>
      <c r="D4154">
        <v>3.1104694000381541E-2</v>
      </c>
      <c r="E4154">
        <v>3.12030713014993E-2</v>
      </c>
      <c r="F4154">
        <v>3.1300930333048579E-2</v>
      </c>
      <c r="G4154">
        <v>3.1591427243768573E-2</v>
      </c>
      <c r="H4154">
        <v>3.187736495467676E-2</v>
      </c>
      <c r="I4154">
        <v>3.2158820828051243E-2</v>
      </c>
      <c r="J4154">
        <v>3.3241325603360662E-2</v>
      </c>
      <c r="K4154">
        <v>3.425796292004387E-2</v>
      </c>
      <c r="L4154">
        <v>3.5213064799338542E-2</v>
      </c>
      <c r="M4154">
        <v>3.6110665008987471E-2</v>
      </c>
      <c r="N4154">
        <v>3.6954520257265401E-2</v>
      </c>
      <c r="O4154">
        <v>3.7748129845034388E-2</v>
      </c>
      <c r="P4154">
        <v>3.8494753890085123E-2</v>
      </c>
      <c r="Q4154">
        <v>3.9197430229430133E-2</v>
      </c>
      <c r="R4154">
        <v>3.9858990097279182E-2</v>
      </c>
      <c r="S4154">
        <v>4.0482072669092789E-2</v>
      </c>
      <c r="T4154">
        <v>4.1069138555333423E-2</v>
      </c>
      <c r="U4154">
        <v>4.1622482322272121E-2</v>
      </c>
      <c r="V4154">
        <v>4.2144244111420301E-2</v>
      </c>
      <c r="W4154">
        <v>4.2636420423808358E-2</v>
      </c>
      <c r="X4154">
        <v>4.3100874130387691E-2</v>
      </c>
      <c r="Y4154">
        <v>4.3539343765263971E-2</v>
      </c>
      <c r="Z4154">
        <v>4.3953452154243879E-2</v>
      </c>
      <c r="AA4154">
        <v>4.4344714427272128E-2</v>
      </c>
      <c r="AB4154">
        <v>4.4714545459724538E-2</v>
      </c>
      <c r="AC4154">
        <v>4.5064266784184008E-2</v>
      </c>
      <c r="AD4154">
        <v>4.5395113011238483E-2</v>
      </c>
      <c r="AE4154">
        <v>4.5708237794985118E-2</v>
      </c>
      <c r="AF4154">
        <v>4.6004719376283781E-2</v>
      </c>
      <c r="AG4154">
        <v>4.6285565734360858E-2</v>
      </c>
      <c r="AH4154">
        <v>4.6551719375104897E-2</v>
      </c>
      <c r="AI4154">
        <v>4.6804061782306103E-2</v>
      </c>
      <c r="AJ4154">
        <v>4.7043417556157797E-2</v>
      </c>
      <c r="AK4154">
        <v>4.7270558261549363E-2</v>
      </c>
      <c r="AL4154">
        <v>4.7486206007024842E-2</v>
      </c>
    </row>
    <row r="4155" spans="1:38" x14ac:dyDescent="0.25">
      <c r="A4155" s="1" t="s">
        <v>4190</v>
      </c>
      <c r="B4155">
        <v>3.0932610476744449E-2</v>
      </c>
      <c r="C4155">
        <v>3.095217157443475E-2</v>
      </c>
      <c r="D4155">
        <v>3.1028387251994229E-2</v>
      </c>
      <c r="E4155">
        <v>3.1126904607890641E-2</v>
      </c>
      <c r="F4155">
        <v>3.1224903351472429E-2</v>
      </c>
      <c r="G4155">
        <v>3.1515817351238318E-2</v>
      </c>
      <c r="H4155">
        <v>3.1802169100288671E-2</v>
      </c>
      <c r="I4155">
        <v>3.2084035986007321E-2</v>
      </c>
      <c r="J4155">
        <v>3.3168155047167802E-2</v>
      </c>
      <c r="K4155">
        <v>3.4186360188971053E-2</v>
      </c>
      <c r="L4155">
        <v>3.5142984936988649E-2</v>
      </c>
      <c r="M4155">
        <v>3.6042064511341503E-2</v>
      </c>
      <c r="N4155">
        <v>3.6887357022596177E-2</v>
      </c>
      <c r="O4155">
        <v>3.7682363125620469E-2</v>
      </c>
      <c r="P4155">
        <v>3.8430344245657742E-2</v>
      </c>
      <c r="Q4155">
        <v>3.9134339482289837E-2</v>
      </c>
      <c r="R4155">
        <v>3.9797181289020211E-2</v>
      </c>
      <c r="S4155">
        <v>4.0421510018875798E-2</v>
      </c>
      <c r="T4155">
        <v>4.1009787419649717E-2</v>
      </c>
      <c r="U4155">
        <v>4.1564309156144369E-2</v>
      </c>
      <c r="V4155">
        <v>4.2087216430986882E-2</v>
      </c>
      <c r="W4155">
        <v>4.2580506770240382E-2</v>
      </c>
      <c r="X4155">
        <v>4.304604403508993E-2</v>
      </c>
      <c r="Y4155">
        <v>4.3485567716312581E-2</v>
      </c>
      <c r="Z4155">
        <v>4.3900701564015251E-2</v>
      </c>
      <c r="AA4155">
        <v>4.429296160121967E-2</v>
      </c>
      <c r="AB4155">
        <v>4.4663763566260992E-2</v>
      </c>
      <c r="AC4155">
        <v>4.5014429825629178E-2</v>
      </c>
      <c r="AD4155">
        <v>4.5346195795793257E-2</v>
      </c>
      <c r="AE4155">
        <v>4.566021590969431E-2</v>
      </c>
      <c r="AF4155">
        <v>4.5957569160951867E-2</v>
      </c>
      <c r="AG4155">
        <v>4.6239264256385783E-2</v>
      </c>
      <c r="AH4155">
        <v>4.6506244405196517E-2</v>
      </c>
      <c r="AI4155">
        <v>4.6759391771057257E-2</v>
      </c>
      <c r="AJ4155">
        <v>4.6999531611436732E-2</v>
      </c>
      <c r="AK4155">
        <v>4.7227436126683932E-2</v>
      </c>
      <c r="AL4155">
        <v>4.7443828039749752E-2</v>
      </c>
    </row>
    <row r="4156" spans="1:38" x14ac:dyDescent="0.25">
      <c r="A4156" s="1" t="s">
        <v>4191</v>
      </c>
      <c r="B4156">
        <v>3.1083612269635141E-2</v>
      </c>
      <c r="C4156">
        <v>3.1103118647597509E-2</v>
      </c>
      <c r="D4156">
        <v>3.1179120829391262E-2</v>
      </c>
      <c r="E4156">
        <v>3.1277361526170312E-2</v>
      </c>
      <c r="F4156">
        <v>3.1375084287681647E-2</v>
      </c>
      <c r="G4156">
        <v>3.1665174384904973E-2</v>
      </c>
      <c r="H4156">
        <v>3.1950708258057188E-2</v>
      </c>
      <c r="I4156">
        <v>3.2231763244929282E-2</v>
      </c>
      <c r="J4156">
        <v>3.3312693504491162E-2</v>
      </c>
      <c r="K4156">
        <v>3.432780162153469E-2</v>
      </c>
      <c r="L4156">
        <v>3.5281418150025667E-2</v>
      </c>
      <c r="M4156">
        <v>3.6177575441109812E-2</v>
      </c>
      <c r="N4156">
        <v>3.7020028835317388E-2</v>
      </c>
      <c r="O4156">
        <v>3.78122763128627E-2</v>
      </c>
      <c r="P4156">
        <v>3.8557576716294381E-2</v>
      </c>
      <c r="Q4156">
        <v>3.925896665116077E-2</v>
      </c>
      <c r="R4156">
        <v>3.9919276162417007E-2</v>
      </c>
      <c r="S4156">
        <v>4.054114327696802E-2</v>
      </c>
      <c r="T4156">
        <v>4.1127027495965293E-2</v>
      </c>
      <c r="U4156">
        <v>4.1679222314212352E-2</v>
      </c>
      <c r="V4156">
        <v>4.219986683824694E-2</v>
      </c>
      <c r="W4156">
        <v>4.2690956569319718E-2</v>
      </c>
      <c r="X4156">
        <v>4.3154353412544123E-2</v>
      </c>
      <c r="Y4156">
        <v>4.3591794968923417E-2</v>
      </c>
      <c r="Z4156">
        <v>4.4004903162735393E-2</v>
      </c>
      <c r="AA4156">
        <v>4.4395192252849887E-2</v>
      </c>
      <c r="AB4156">
        <v>4.4764076272943563E-2</v>
      </c>
      <c r="AC4156">
        <v>4.5112875942236647E-2</v>
      </c>
      <c r="AD4156">
        <v>4.5442825085290052E-2</v>
      </c>
      <c r="AE4156">
        <v>4.5755076596544778E-2</v>
      </c>
      <c r="AF4156">
        <v>4.6050707982646363E-2</v>
      </c>
      <c r="AG4156">
        <v>4.6330726513152912E-2</v>
      </c>
      <c r="AH4156">
        <v>4.6596074007968058E-2</v>
      </c>
      <c r="AI4156">
        <v>4.684763128774895E-2</v>
      </c>
      <c r="AJ4156">
        <v>4.7086222311606321E-2</v>
      </c>
      <c r="AK4156">
        <v>4.7312618024625303E-2</v>
      </c>
      <c r="AL4156">
        <v>4.7527539936079923E-2</v>
      </c>
    </row>
    <row r="4157" spans="1:38" x14ac:dyDescent="0.25">
      <c r="A4157" s="1" t="s">
        <v>4192</v>
      </c>
      <c r="B4157">
        <v>3.1056034601746451E-2</v>
      </c>
      <c r="C4157">
        <v>3.107555097324714E-2</v>
      </c>
      <c r="D4157">
        <v>3.115159214606673E-2</v>
      </c>
      <c r="E4157">
        <v>3.124988336948609E-2</v>
      </c>
      <c r="F4157">
        <v>3.1347656533987509E-2</v>
      </c>
      <c r="G4157">
        <v>3.1637897101680593E-2</v>
      </c>
      <c r="H4157">
        <v>3.1923580344648227E-2</v>
      </c>
      <c r="I4157">
        <v>3.220478360973815E-2</v>
      </c>
      <c r="J4157">
        <v>3.3286296244580252E-2</v>
      </c>
      <c r="K4157">
        <v>3.4301969975572139E-2</v>
      </c>
      <c r="L4157">
        <v>3.5256135899387947E-2</v>
      </c>
      <c r="M4157">
        <v>3.6152826891138398E-2</v>
      </c>
      <c r="N4157">
        <v>3.6995798797249291E-2</v>
      </c>
      <c r="O4157">
        <v>3.7788550086410619E-2</v>
      </c>
      <c r="P4157">
        <v>3.8534340072852218E-2</v>
      </c>
      <c r="Q4157">
        <v>3.9236205817611239E-2</v>
      </c>
      <c r="R4157">
        <v>3.9896977805519297E-2</v>
      </c>
      <c r="S4157">
        <v>4.0519294488304228E-2</v>
      </c>
      <c r="T4157">
        <v>4.110561577742488E-2</v>
      </c>
      <c r="U4157">
        <v>4.1658235563994617E-2</v>
      </c>
      <c r="V4157">
        <v>4.2179293337362957E-2</v>
      </c>
      <c r="W4157">
        <v>4.2670784968574862E-2</v>
      </c>
      <c r="X4157">
        <v>4.3134572719983867E-2</v>
      </c>
      <c r="Y4157">
        <v>4.3572394537725267E-2</v>
      </c>
      <c r="Z4157">
        <v>4.3985872679530552E-2</v>
      </c>
      <c r="AA4157">
        <v>4.4376521726459082E-2</v>
      </c>
      <c r="AB4157">
        <v>4.4745756023511683E-2</v>
      </c>
      <c r="AC4157">
        <v>4.5094896590751728E-2</v>
      </c>
      <c r="AD4157">
        <v>4.5425177543472528E-2</v>
      </c>
      <c r="AE4157">
        <v>4.5737752057093572E-2</v>
      </c>
      <c r="AF4157">
        <v>4.6033697909828419E-2</v>
      </c>
      <c r="AG4157">
        <v>4.6314022633724347E-2</v>
      </c>
      <c r="AH4157">
        <v>4.657966830241423E-2</v>
      </c>
      <c r="AI4157">
        <v>4.683151598183205E-2</v>
      </c>
      <c r="AJ4157">
        <v>4.7070389868209522E-2</v>
      </c>
      <c r="AK4157">
        <v>4.7297061135882328E-2</v>
      </c>
      <c r="AL4157">
        <v>4.751225151578E-2</v>
      </c>
    </row>
    <row r="4158" spans="1:38" x14ac:dyDescent="0.25">
      <c r="A4158" s="1" t="s">
        <v>4193</v>
      </c>
      <c r="B4158">
        <v>3.0932383793894722E-2</v>
      </c>
      <c r="C4158">
        <v>3.0951944973723809E-2</v>
      </c>
      <c r="D4158">
        <v>3.102816097178299E-2</v>
      </c>
      <c r="E4158">
        <v>3.1126678742998199E-2</v>
      </c>
      <c r="F4158">
        <v>3.1224677900882451E-2</v>
      </c>
      <c r="G4158">
        <v>3.1515593137485483E-2</v>
      </c>
      <c r="H4158">
        <v>3.1801946114325463E-2</v>
      </c>
      <c r="I4158">
        <v>3.2083814218861022E-2</v>
      </c>
      <c r="J4158">
        <v>3.3167938067028488E-2</v>
      </c>
      <c r="K4158">
        <v>3.4186147858064071E-2</v>
      </c>
      <c r="L4158">
        <v>3.5142777122000167E-2</v>
      </c>
      <c r="M4158">
        <v>3.6041861083264577E-2</v>
      </c>
      <c r="N4158">
        <v>3.6887157856582288E-2</v>
      </c>
      <c r="O4158">
        <v>3.768216810083623E-2</v>
      </c>
      <c r="P4158">
        <v>3.8430153245146842E-2</v>
      </c>
      <c r="Q4158">
        <v>3.9134152392840051E-2</v>
      </c>
      <c r="R4158">
        <v>3.9796998001034992E-2</v>
      </c>
      <c r="S4158">
        <v>4.0421330426250561E-2</v>
      </c>
      <c r="T4158">
        <v>4.1009611419652522E-2</v>
      </c>
      <c r="U4158">
        <v>4.1564136649300872E-2</v>
      </c>
      <c r="V4158">
        <v>4.2087047320969358E-2</v>
      </c>
      <c r="W4158">
        <v>4.2580340963760732E-2</v>
      </c>
      <c r="X4158">
        <v>4.3045881441796538E-2</v>
      </c>
      <c r="Y4158">
        <v>4.3485408248690682E-2</v>
      </c>
      <c r="Z4158">
        <v>4.3900545137291067E-2</v>
      </c>
      <c r="AA4158">
        <v>4.4292808133267712E-2</v>
      </c>
      <c r="AB4158">
        <v>4.4663612977514817E-2</v>
      </c>
      <c r="AC4158">
        <v>4.5014282038995213E-2</v>
      </c>
      <c r="AD4158">
        <v>4.534605073656766E-2</v>
      </c>
      <c r="AE4158">
        <v>4.5660073505482852E-2</v>
      </c>
      <c r="AF4158">
        <v>4.5957429341592547E-2</v>
      </c>
      <c r="AG4158">
        <v>4.6239126953874207E-2</v>
      </c>
      <c r="AH4158">
        <v>4.6506109553613922E-2</v>
      </c>
      <c r="AI4158">
        <v>4.6759259306500961E-2</v>
      </c>
      <c r="AJ4158">
        <v>4.6999401471953153E-2</v>
      </c>
      <c r="AK4158">
        <v>4.7227308252203892E-2</v>
      </c>
      <c r="AL4158">
        <v>4.7443702372026032E-2</v>
      </c>
    </row>
    <row r="4159" spans="1:38" x14ac:dyDescent="0.25">
      <c r="A4159" s="1" t="s">
        <v>4194</v>
      </c>
      <c r="B4159">
        <v>3.1105766573064068E-2</v>
      </c>
      <c r="C4159">
        <v>3.1125264922795829E-2</v>
      </c>
      <c r="D4159">
        <v>3.120123578144705E-2</v>
      </c>
      <c r="E4159">
        <v>3.1299435888045707E-2</v>
      </c>
      <c r="F4159">
        <v>3.1397118158710088E-2</v>
      </c>
      <c r="G4159">
        <v>3.1687087376660053E-2</v>
      </c>
      <c r="H4159">
        <v>3.1972501254741957E-2</v>
      </c>
      <c r="I4159">
        <v>3.225343712346946E-2</v>
      </c>
      <c r="J4159">
        <v>3.3333899536412789E-2</v>
      </c>
      <c r="K4159">
        <v>3.4348553271922697E-2</v>
      </c>
      <c r="L4159">
        <v>3.5301728447984029E-2</v>
      </c>
      <c r="M4159">
        <v>3.6197456994819591E-2</v>
      </c>
      <c r="N4159">
        <v>3.7039493846552259E-2</v>
      </c>
      <c r="O4159">
        <v>3.7831336590983269E-2</v>
      </c>
      <c r="P4159">
        <v>3.8576243691739898E-2</v>
      </c>
      <c r="Q4159">
        <v>3.9277251388457161E-2</v>
      </c>
      <c r="R4159">
        <v>3.993718937271875E-2</v>
      </c>
      <c r="S4159">
        <v>4.0558695330151488E-2</v>
      </c>
      <c r="T4159">
        <v>4.1144228432289681E-2</v>
      </c>
      <c r="U4159">
        <v>4.16960818555644E-2</v>
      </c>
      <c r="V4159">
        <v>4.221639439898462E-2</v>
      </c>
      <c r="W4159">
        <v>4.270716126672959E-2</v>
      </c>
      <c r="X4159">
        <v>4.3170244076926732E-2</v>
      </c>
      <c r="Y4159">
        <v>4.3607380153320233E-2</v>
      </c>
      <c r="Z4159">
        <v>4.402019115231038E-2</v>
      </c>
      <c r="AA4159">
        <v>4.4410191073938683E-2</v>
      </c>
      <c r="AB4159">
        <v>4.4778793701781887E-2</v>
      </c>
      <c r="AC4159">
        <v>4.5127319513380282E-2</v>
      </c>
      <c r="AD4159">
        <v>4.5457002099737139E-2</v>
      </c>
      <c r="AE4159">
        <v>4.5768994129571743E-2</v>
      </c>
      <c r="AF4159">
        <v>4.6064372891367368E-2</v>
      </c>
      <c r="AG4159">
        <v>4.6344145443813628E-2</v>
      </c>
      <c r="AH4159">
        <v>4.6609253402982782E-2</v>
      </c>
      <c r="AI4159">
        <v>4.6860577392490672E-2</v>
      </c>
      <c r="AJ4159">
        <v>4.7098941180958802E-2</v>
      </c>
      <c r="AK4159">
        <v>4.732511552930567E-2</v>
      </c>
      <c r="AL4159">
        <v>4.7539821768740047E-2</v>
      </c>
    </row>
    <row r="4160" spans="1:38" x14ac:dyDescent="0.25">
      <c r="A4160" s="1" t="s">
        <v>4195</v>
      </c>
      <c r="B4160">
        <v>3.0860862273759809E-2</v>
      </c>
      <c r="C4160">
        <v>3.0880449371425769E-2</v>
      </c>
      <c r="D4160">
        <v>3.095676649107959E-2</v>
      </c>
      <c r="E4160">
        <v>3.1055415301007309E-2</v>
      </c>
      <c r="F4160">
        <v>3.1153545176923151E-2</v>
      </c>
      <c r="G4160">
        <v>3.1444850652351808E-2</v>
      </c>
      <c r="H4160">
        <v>3.1731591013515852E-2</v>
      </c>
      <c r="I4160">
        <v>3.2013843671364318E-2</v>
      </c>
      <c r="J4160">
        <v>3.3099477885291988E-2</v>
      </c>
      <c r="K4160">
        <v>3.4119154572279042E-2</v>
      </c>
      <c r="L4160">
        <v>3.507720866984982E-2</v>
      </c>
      <c r="M4160">
        <v>3.5977676761312943E-2</v>
      </c>
      <c r="N4160">
        <v>3.6824318273412419E-2</v>
      </c>
      <c r="O4160">
        <v>3.7620635131872207E-2</v>
      </c>
      <c r="P4160">
        <v>3.8369889989098009E-2</v>
      </c>
      <c r="Q4160">
        <v>3.9075123129706728E-2</v>
      </c>
      <c r="R4160">
        <v>3.9739168151618862E-2</v>
      </c>
      <c r="S4160">
        <v>4.0364666513113497E-2</v>
      </c>
      <c r="T4160">
        <v>4.0954081029471151E-2</v>
      </c>
      <c r="U4160">
        <v>4.1509708396564912E-2</v>
      </c>
      <c r="V4160">
        <v>4.2033690812974582E-2</v>
      </c>
      <c r="W4160">
        <v>4.2528026766848921E-2</v>
      </c>
      <c r="X4160">
        <v>4.2994581048796603E-2</v>
      </c>
      <c r="Y4160">
        <v>4.3435094047516873E-2</v>
      </c>
      <c r="Z4160">
        <v>4.3851190380655852E-2</v>
      </c>
      <c r="AA4160">
        <v>4.4244386909468421E-2</v>
      </c>
      <c r="AB4160">
        <v>4.4616100182254967E-2</v>
      </c>
      <c r="AC4160">
        <v>4.4967653348202331E-2</v>
      </c>
      <c r="AD4160">
        <v>4.5300282580171547E-2</v>
      </c>
      <c r="AE4160">
        <v>4.5615143042118937E-2</v>
      </c>
      <c r="AF4160">
        <v>4.5913314434196849E-2</v>
      </c>
      <c r="AG4160">
        <v>4.6195806146137143E-2</v>
      </c>
      <c r="AH4160">
        <v>4.6463562047261972E-2</v>
      </c>
      <c r="AI4160">
        <v>4.671746493937589E-2</v>
      </c>
      <c r="AJ4160">
        <v>4.6958340696859877E-2</v>
      </c>
      <c r="AK4160">
        <v>4.7186962116499052E-2</v>
      </c>
      <c r="AL4160">
        <v>4.7404052497920478E-2</v>
      </c>
    </row>
    <row r="4161" spans="1:38" x14ac:dyDescent="0.25">
      <c r="A4161" s="1" t="s">
        <v>4196</v>
      </c>
      <c r="B4161">
        <v>3.1146266993622499E-2</v>
      </c>
      <c r="C4161">
        <v>3.1165750666873542E-2</v>
      </c>
      <c r="D4161">
        <v>3.1241664263503149E-2</v>
      </c>
      <c r="E4161">
        <v>3.1339790166938393E-2</v>
      </c>
      <c r="F4161">
        <v>3.1437398416032152E-2</v>
      </c>
      <c r="G4161">
        <v>3.1727146653828309E-2</v>
      </c>
      <c r="H4161">
        <v>3.2012341168171608E-2</v>
      </c>
      <c r="I4161">
        <v>3.2293059276274412E-2</v>
      </c>
      <c r="J4161">
        <v>3.3372666415891039E-2</v>
      </c>
      <c r="K4161">
        <v>3.4386489493679583E-2</v>
      </c>
      <c r="L4161">
        <v>3.5338857830606273E-2</v>
      </c>
      <c r="M4161">
        <v>3.6233802587401623E-2</v>
      </c>
      <c r="N4161">
        <v>3.7075077955232863E-2</v>
      </c>
      <c r="O4161">
        <v>3.7866180804528318E-2</v>
      </c>
      <c r="P4161">
        <v>3.8610368906206873E-2</v>
      </c>
      <c r="Q4161">
        <v>3.9310677830974972E-2</v>
      </c>
      <c r="R4161">
        <v>3.9969936624415878E-2</v>
      </c>
      <c r="S4161">
        <v>4.0590782348263701E-2</v>
      </c>
      <c r="T4161">
        <v>4.1175673571477632E-2</v>
      </c>
      <c r="U4161">
        <v>4.1726902888469967E-2</v>
      </c>
      <c r="V4161">
        <v>4.2246608536054407E-2</v>
      </c>
      <c r="W4161">
        <v>4.2736785175332158E-2</v>
      </c>
      <c r="X4161">
        <v>4.3199293899789673E-2</v>
      </c>
      <c r="Y4161">
        <v>4.3635871526312077E-2</v>
      </c>
      <c r="Z4161">
        <v>4.4048139221591218E-2</v>
      </c>
      <c r="AA4161">
        <v>4.4437610512502793E-2</v>
      </c>
      <c r="AB4161">
        <v>4.4805698725414442E-2</v>
      </c>
      <c r="AC4161">
        <v>4.5153723896049762E-2</v>
      </c>
      <c r="AD4161">
        <v>4.548291918844391E-2</v>
      </c>
      <c r="AE4161">
        <v>4.5794436858672731E-2</v>
      </c>
      <c r="AF4161">
        <v>4.6089353796395963E-2</v>
      </c>
      <c r="AG4161">
        <v>4.6368676674813043E-2</v>
      </c>
      <c r="AH4161">
        <v>4.6633346737370802E-2</v>
      </c>
      <c r="AI4161">
        <v>4.6884244247472742E-2</v>
      </c>
      <c r="AJ4161">
        <v>4.7122192625505772E-2</v>
      </c>
      <c r="AK4161">
        <v>4.7347962295712157E-2</v>
      </c>
      <c r="AL4161">
        <v>4.7562274263778563E-2</v>
      </c>
    </row>
    <row r="4162" spans="1:38" x14ac:dyDescent="0.25">
      <c r="A4162" s="1" t="s">
        <v>4197</v>
      </c>
      <c r="B4162">
        <v>3.1007759252401519E-2</v>
      </c>
      <c r="C4162">
        <v>3.1027293117823231E-2</v>
      </c>
      <c r="D4162">
        <v>3.1103402545349001E-2</v>
      </c>
      <c r="E4162">
        <v>3.1201782216827699E-2</v>
      </c>
      <c r="F4162">
        <v>3.1299643612936433E-2</v>
      </c>
      <c r="G4162">
        <v>3.1590147582687723E-2</v>
      </c>
      <c r="H4162">
        <v>3.1876092300992399E-2</v>
      </c>
      <c r="I4162">
        <v>3.2157555130553211E-2</v>
      </c>
      <c r="J4162">
        <v>3.3240087226874673E-2</v>
      </c>
      <c r="K4162">
        <v>3.4256751078244232E-2</v>
      </c>
      <c r="L4162">
        <v>3.5211878731359947E-2</v>
      </c>
      <c r="M4162">
        <v>3.6109503978545281E-2</v>
      </c>
      <c r="N4162">
        <v>3.6953383551808078E-2</v>
      </c>
      <c r="O4162">
        <v>3.7747016774926402E-2</v>
      </c>
      <c r="P4162">
        <v>3.8493663787818842E-2</v>
      </c>
      <c r="Q4162">
        <v>3.9196362448866352E-2</v>
      </c>
      <c r="R4162">
        <v>3.9857944012914669E-2</v>
      </c>
      <c r="S4162">
        <v>4.0481047675354029E-2</v>
      </c>
      <c r="T4162">
        <v>4.1068134065895663E-2</v>
      </c>
      <c r="U4162">
        <v>4.1621497769402778E-2</v>
      </c>
      <c r="V4162">
        <v>4.2143278945345662E-2</v>
      </c>
      <c r="W4162">
        <v>4.263547411210284E-2</v>
      </c>
      <c r="X4162">
        <v>4.3099946157384952E-2</v>
      </c>
      <c r="Y4162">
        <v>4.3538433631488897E-2</v>
      </c>
      <c r="Z4162">
        <v>4.3952559375864703E-2</v>
      </c>
      <c r="AA4162">
        <v>4.4343838535571937E-2</v>
      </c>
      <c r="AB4162">
        <v>4.4713686000591633E-2</v>
      </c>
      <c r="AC4162">
        <v>4.506342331762013E-2</v>
      </c>
      <c r="AD4162">
        <v>4.5394285110884551E-2</v>
      </c>
      <c r="AE4162">
        <v>4.5707425047663619E-2</v>
      </c>
      <c r="AF4162">
        <v>4.6003921381557282E-2</v>
      </c>
      <c r="AG4162">
        <v>4.6284782104106068E-2</v>
      </c>
      <c r="AH4162">
        <v>4.6550949733101782E-2</v>
      </c>
      <c r="AI4162">
        <v>4.680330576384132E-2</v>
      </c>
      <c r="AJ4162">
        <v>4.7042674807642057E-2</v>
      </c>
      <c r="AK4162">
        <v>4.7269828440148202E-2</v>
      </c>
      <c r="AL4162">
        <v>4.7485488780302378E-2</v>
      </c>
    </row>
    <row r="4163" spans="1:38" x14ac:dyDescent="0.25">
      <c r="A4163" s="1" t="s">
        <v>4198</v>
      </c>
      <c r="B4163">
        <v>3.0991019185500068E-2</v>
      </c>
      <c r="C4163">
        <v>3.101055911714511E-2</v>
      </c>
      <c r="D4163">
        <v>3.1086692212823831E-2</v>
      </c>
      <c r="E4163">
        <v>3.1185102554746311E-2</v>
      </c>
      <c r="F4163">
        <v>3.1282994546242081E-2</v>
      </c>
      <c r="G4163">
        <v>3.1573589853873867E-2</v>
      </c>
      <c r="H4163">
        <v>3.1859625241944578E-2</v>
      </c>
      <c r="I4163">
        <v>3.2141178078655429E-2</v>
      </c>
      <c r="J4163">
        <v>3.3224063685694243E-2</v>
      </c>
      <c r="K4163">
        <v>3.4241070873395799E-2</v>
      </c>
      <c r="L4163">
        <v>3.5196532017890601E-2</v>
      </c>
      <c r="M4163">
        <v>3.609448122955685E-2</v>
      </c>
      <c r="N4163">
        <v>3.6938675547488711E-2</v>
      </c>
      <c r="O4163">
        <v>3.7732614591976542E-2</v>
      </c>
      <c r="P4163">
        <v>3.8479558789256567E-2</v>
      </c>
      <c r="Q4163">
        <v>3.9182546274198447E-2</v>
      </c>
      <c r="R4163">
        <v>3.9844408568659728E-2</v>
      </c>
      <c r="S4163">
        <v>4.0467785125904619E-2</v>
      </c>
      <c r="T4163">
        <v>4.1055136824707177E-2</v>
      </c>
      <c r="U4163">
        <v>4.1608758490496833E-2</v>
      </c>
      <c r="V4163">
        <v>4.2130790515116423E-2</v>
      </c>
      <c r="W4163">
        <v>4.2623229641415281E-2</v>
      </c>
      <c r="X4163">
        <v>4.3087938973954278E-2</v>
      </c>
      <c r="Y4163">
        <v>4.3526657272530751E-2</v>
      </c>
      <c r="Z4163">
        <v>4.3941007581006199E-2</v>
      </c>
      <c r="AA4163">
        <v>4.4332505240014218E-2</v>
      </c>
      <c r="AB4163">
        <v>4.4702565328514333E-2</v>
      </c>
      <c r="AC4163">
        <v>4.5052509575819313E-2</v>
      </c>
      <c r="AD4163">
        <v>4.5383572782635287E-2</v>
      </c>
      <c r="AE4163">
        <v>4.5696908786799183E-2</v>
      </c>
      <c r="AF4163">
        <v>4.5993596006756968E-2</v>
      </c>
      <c r="AG4163">
        <v>4.627464259338411E-2</v>
      </c>
      <c r="AH4163">
        <v>4.6540991218489897E-2</v>
      </c>
      <c r="AI4163">
        <v>4.6793523526258068E-2</v>
      </c>
      <c r="AJ4163">
        <v>4.7033064271942038E-2</v>
      </c>
      <c r="AK4163">
        <v>4.726038517034465E-2</v>
      </c>
      <c r="AL4163">
        <v>4.7476208474956802E-2</v>
      </c>
    </row>
    <row r="4164" spans="1:38" x14ac:dyDescent="0.25">
      <c r="A4164" s="1" t="s">
        <v>4199</v>
      </c>
      <c r="B4164">
        <v>3.097510864673032E-2</v>
      </c>
      <c r="C4164">
        <v>3.0994654344022661E-2</v>
      </c>
      <c r="D4164">
        <v>3.1070809935012648E-2</v>
      </c>
      <c r="E4164">
        <v>3.1169249427553471E-2</v>
      </c>
      <c r="F4164">
        <v>3.1267170498329583E-2</v>
      </c>
      <c r="G4164">
        <v>3.1557852617734181E-2</v>
      </c>
      <c r="H4164">
        <v>3.1843974182571053E-2</v>
      </c>
      <c r="I4164">
        <v>3.2125612566266337E-2</v>
      </c>
      <c r="J4164">
        <v>3.3208834166345062E-2</v>
      </c>
      <c r="K4164">
        <v>3.4226167676877133E-2</v>
      </c>
      <c r="L4164">
        <v>3.518194578710087E-2</v>
      </c>
      <c r="M4164">
        <v>3.6080202909688573E-2</v>
      </c>
      <c r="N4164">
        <v>3.6924696375603673E-2</v>
      </c>
      <c r="O4164">
        <v>3.7718926086955443E-2</v>
      </c>
      <c r="P4164">
        <v>3.8466152742109787E-2</v>
      </c>
      <c r="Q4164">
        <v>3.9169414738724123E-2</v>
      </c>
      <c r="R4164">
        <v>3.9831543852436348E-2</v>
      </c>
      <c r="S4164">
        <v>4.0455179781606239E-2</v>
      </c>
      <c r="T4164">
        <v>4.1042783641728697E-2</v>
      </c>
      <c r="U4164">
        <v>4.1596650486878432E-2</v>
      </c>
      <c r="V4164">
        <v>4.2118920929756033E-2</v>
      </c>
      <c r="W4164">
        <v>4.2611591926558348E-2</v>
      </c>
      <c r="X4164">
        <v>4.3076526787950778E-2</v>
      </c>
      <c r="Y4164">
        <v>4.3515464472849603E-2</v>
      </c>
      <c r="Z4164">
        <v>4.3930028217497641E-2</v>
      </c>
      <c r="AA4164">
        <v>4.4321733548411089E-2</v>
      </c>
      <c r="AB4164">
        <v>4.4691995724163491E-2</v>
      </c>
      <c r="AC4164">
        <v>4.5042136647634748E-2</v>
      </c>
      <c r="AD4164">
        <v>4.5373391287264871E-2</v>
      </c>
      <c r="AE4164">
        <v>4.56869136429972E-2</v>
      </c>
      <c r="AF4164">
        <v>4.5983782289955089E-2</v>
      </c>
      <c r="AG4164">
        <v>4.626500553045327E-2</v>
      </c>
      <c r="AH4164">
        <v>4.6531526182686488E-2</v>
      </c>
      <c r="AI4164">
        <v>4.6784226032347442E-2</v>
      </c>
      <c r="AJ4164">
        <v>4.7023929971493059E-2</v>
      </c>
      <c r="AK4164">
        <v>4.7251409847189008E-2</v>
      </c>
      <c r="AL4164">
        <v>4.7467388040807128E-2</v>
      </c>
    </row>
    <row r="4165" spans="1:38" x14ac:dyDescent="0.25">
      <c r="A4165" s="1" t="s">
        <v>4200</v>
      </c>
      <c r="B4165">
        <v>3.106626370369343E-2</v>
      </c>
      <c r="C4165">
        <v>3.108577636838113E-2</v>
      </c>
      <c r="D4165">
        <v>3.1161803078657891E-2</v>
      </c>
      <c r="E4165">
        <v>3.1260075560746531E-2</v>
      </c>
      <c r="F4165">
        <v>3.1357830029783512E-2</v>
      </c>
      <c r="G4165">
        <v>3.1648014785006201E-2</v>
      </c>
      <c r="H4165">
        <v>3.1933642623757912E-2</v>
      </c>
      <c r="I4165">
        <v>3.2214790889526917E-2</v>
      </c>
      <c r="J4165">
        <v>3.3296087509870308E-2</v>
      </c>
      <c r="K4165">
        <v>3.4311551443472678E-2</v>
      </c>
      <c r="L4165">
        <v>3.526551358570687E-2</v>
      </c>
      <c r="M4165">
        <v>3.6162006617334701E-2</v>
      </c>
      <c r="N4165">
        <v>3.7004786197135292E-2</v>
      </c>
      <c r="O4165">
        <v>3.7797350612613287E-2</v>
      </c>
      <c r="P4165">
        <v>3.8542959003042748E-2</v>
      </c>
      <c r="Q4165">
        <v>3.9244648260510967E-2</v>
      </c>
      <c r="R4165">
        <v>3.9905248706690689E-2</v>
      </c>
      <c r="S4165">
        <v>4.0527398635734527E-2</v>
      </c>
      <c r="T4165">
        <v>4.1113557806910242E-2</v>
      </c>
      <c r="U4165">
        <v>4.1666019964332057E-2</v>
      </c>
      <c r="V4165">
        <v>4.2186924455357051E-2</v>
      </c>
      <c r="W4165">
        <v>4.2678267013866122E-2</v>
      </c>
      <c r="X4165">
        <v>4.314190976970541E-2</v>
      </c>
      <c r="Y4165">
        <v>4.3579590540993952E-2</v>
      </c>
      <c r="Z4165">
        <v>4.3992931461778607E-2</v>
      </c>
      <c r="AA4165">
        <v>4.4383446993612373E-2</v>
      </c>
      <c r="AB4165">
        <v>4.4752551366019702E-2</v>
      </c>
      <c r="AC4165">
        <v>4.5101565487475348E-2</v>
      </c>
      <c r="AD4165">
        <v>4.5431723365434218E-2</v>
      </c>
      <c r="AE4165">
        <v>4.5744178071095307E-2</v>
      </c>
      <c r="AF4165">
        <v>4.6040007281942283E-2</v>
      </c>
      <c r="AG4165">
        <v>4.6320218432659953E-2</v>
      </c>
      <c r="AH4165">
        <v>4.6585753502768008E-2</v>
      </c>
      <c r="AI4165">
        <v>4.6837493467222421E-2</v>
      </c>
      <c r="AJ4165">
        <v>4.7076262434302033E-2</v>
      </c>
      <c r="AK4165">
        <v>4.7302831493309001E-2</v>
      </c>
      <c r="AL4165">
        <v>4.7517922292956413E-2</v>
      </c>
    </row>
    <row r="4166" spans="1:38" x14ac:dyDescent="0.25">
      <c r="A4166" s="1" t="s">
        <v>4201</v>
      </c>
      <c r="B4166">
        <v>3.1160683931523801E-2</v>
      </c>
      <c r="C4166">
        <v>3.1180162380408709E-2</v>
      </c>
      <c r="D4166">
        <v>3.1256055593465948E-2</v>
      </c>
      <c r="E4166">
        <v>3.1354155082795938E-2</v>
      </c>
      <c r="F4166">
        <v>3.1451736982424587E-2</v>
      </c>
      <c r="G4166">
        <v>3.1741406557897672E-2</v>
      </c>
      <c r="H4166">
        <v>3.2026522985313673E-2</v>
      </c>
      <c r="I4166">
        <v>3.2307163577149758E-2</v>
      </c>
      <c r="J4166">
        <v>3.3386466265052227E-2</v>
      </c>
      <c r="K4166">
        <v>3.4399993653545888E-2</v>
      </c>
      <c r="L4166">
        <v>3.5352074779881858E-2</v>
      </c>
      <c r="M4166">
        <v>3.6246740530874448E-2</v>
      </c>
      <c r="N4166">
        <v>3.7087744833220929E-2</v>
      </c>
      <c r="O4166">
        <v>3.7878584301986318E-2</v>
      </c>
      <c r="P4166">
        <v>3.8622516461506072E-2</v>
      </c>
      <c r="Q4166">
        <v>3.9322576644368022E-2</v>
      </c>
      <c r="R4166">
        <v>3.9981593666198641E-2</v>
      </c>
      <c r="S4166">
        <v>4.0602204366644898E-2</v>
      </c>
      <c r="T4166">
        <v>4.1186867100167258E-2</v>
      </c>
      <c r="U4166">
        <v>4.1737874253996811E-2</v>
      </c>
      <c r="V4166">
        <v>4.2257363864822463E-2</v>
      </c>
      <c r="W4166">
        <v>4.2747330400425908E-2</v>
      </c>
      <c r="X4166">
        <v>4.3209634767537211E-2</v>
      </c>
      <c r="Y4166">
        <v>4.3646013602614719E-2</v>
      </c>
      <c r="Z4166">
        <v>4.4058087898028793E-2</v>
      </c>
      <c r="AA4166">
        <v>4.4447371012222209E-2</v>
      </c>
      <c r="AB4166">
        <v>4.4815276108809893E-2</v>
      </c>
      <c r="AC4166">
        <v>4.5163123066241893E-2</v>
      </c>
      <c r="AD4166">
        <v>4.5492144896565501E-2</v>
      </c>
      <c r="AE4166">
        <v>4.580349370896785E-2</v>
      </c>
      <c r="AF4166">
        <v>4.6098246251139417E-2</v>
      </c>
      <c r="AG4166">
        <v>4.6377409059056678E-2</v>
      </c>
      <c r="AH4166">
        <v>4.6641923243522967E-2</v>
      </c>
      <c r="AI4166">
        <v>4.6892668939716949E-2</v>
      </c>
      <c r="AJ4166">
        <v>4.7130469444064467E-2</v>
      </c>
      <c r="AK4166">
        <v>4.7356095060961119E-2</v>
      </c>
      <c r="AL4166">
        <v>4.7570266680217382E-2</v>
      </c>
    </row>
    <row r="4167" spans="1:38" x14ac:dyDescent="0.25">
      <c r="A4167" s="1" t="s">
        <v>4202</v>
      </c>
      <c r="B4167">
        <v>3.1093055177649619E-2</v>
      </c>
      <c r="C4167">
        <v>3.1112558133687289E-2</v>
      </c>
      <c r="D4167">
        <v>3.1188546964509321E-2</v>
      </c>
      <c r="E4167">
        <v>3.1286770360388759E-2</v>
      </c>
      <c r="F4167">
        <v>3.1384475863341657E-2</v>
      </c>
      <c r="G4167">
        <v>3.1674514437760093E-2</v>
      </c>
      <c r="H4167">
        <v>3.1959997164984363E-2</v>
      </c>
      <c r="I4167">
        <v>3.2241001379703607E-2</v>
      </c>
      <c r="J4167">
        <v>3.3321732227327892E-2</v>
      </c>
      <c r="K4167">
        <v>3.4336646671705072E-2</v>
      </c>
      <c r="L4167">
        <v>3.5290075080971282E-2</v>
      </c>
      <c r="M4167">
        <v>3.6186049626860832E-2</v>
      </c>
      <c r="N4167">
        <v>3.7028325476679412E-2</v>
      </c>
      <c r="O4167">
        <v>3.7820400443381717E-2</v>
      </c>
      <c r="P4167">
        <v>3.856553320800743E-2</v>
      </c>
      <c r="Q4167">
        <v>3.9266760220140341E-2</v>
      </c>
      <c r="R4167">
        <v>3.9926911374116747E-2</v>
      </c>
      <c r="S4167">
        <v>4.0548624551377421E-2</v>
      </c>
      <c r="T4167">
        <v>4.1134359112579968E-2</v>
      </c>
      <c r="U4167">
        <v>4.1686408416826838E-2</v>
      </c>
      <c r="V4167">
        <v>4.2206911439576729E-2</v>
      </c>
      <c r="W4167">
        <v>4.2697863555458453E-2</v>
      </c>
      <c r="X4167">
        <v>4.3161126547262403E-2</v>
      </c>
      <c r="Y4167">
        <v>4.3598437897814687E-2</v>
      </c>
      <c r="Z4167">
        <v>4.4011419417214731E-2</v>
      </c>
      <c r="AA4167">
        <v>4.4401585254011063E-2</v>
      </c>
      <c r="AB4167">
        <v>4.4770349335279312E-2</v>
      </c>
      <c r="AC4167">
        <v>4.5119032277227647E-2</v>
      </c>
      <c r="AD4167">
        <v>4.5448867804866851E-2</v>
      </c>
      <c r="AE4167">
        <v>4.5761008716427763E-2</v>
      </c>
      <c r="AF4167">
        <v>4.6056532425567807E-2</v>
      </c>
      <c r="AG4167">
        <v>4.6336446111965898E-2</v>
      </c>
      <c r="AH4167">
        <v>4.6601691508645869E-2</v>
      </c>
      <c r="AI4167">
        <v>4.6853149352279258E-2</v>
      </c>
      <c r="AJ4167">
        <v>4.7091643520783877E-2</v>
      </c>
      <c r="AK4167">
        <v>4.7317944880746893E-2</v>
      </c>
      <c r="AL4167">
        <v>4.7532774865544879E-2</v>
      </c>
    </row>
    <row r="4168" spans="1:38" x14ac:dyDescent="0.25">
      <c r="A4168" s="1" t="s">
        <v>4203</v>
      </c>
      <c r="B4168">
        <v>3.1077272137746251E-2</v>
      </c>
      <c r="C4168">
        <v>3.109678081323768E-2</v>
      </c>
      <c r="D4168">
        <v>3.1172791959104738E-2</v>
      </c>
      <c r="E4168">
        <v>3.1271044272005201E-2</v>
      </c>
      <c r="F4168">
        <v>3.1368778621212172E-2</v>
      </c>
      <c r="G4168">
        <v>3.1658903311738033E-2</v>
      </c>
      <c r="H4168">
        <v>3.194447152515225E-2</v>
      </c>
      <c r="I4168">
        <v>3.2225560601326579E-2</v>
      </c>
      <c r="J4168">
        <v>3.3306624749515158E-2</v>
      </c>
      <c r="K4168">
        <v>3.4321862901739407E-2</v>
      </c>
      <c r="L4168">
        <v>3.5275605736734231E-2</v>
      </c>
      <c r="M4168">
        <v>3.6171885726105468E-2</v>
      </c>
      <c r="N4168">
        <v>3.7014458326689169E-2</v>
      </c>
      <c r="O4168">
        <v>3.7806821631000638E-2</v>
      </c>
      <c r="P4168">
        <v>3.8552234590028538E-2</v>
      </c>
      <c r="Q4168">
        <v>3.9253733914038497E-2</v>
      </c>
      <c r="R4168">
        <v>3.99141497491136E-2</v>
      </c>
      <c r="S4168">
        <v>4.0536120219826048E-2</v>
      </c>
      <c r="T4168">
        <v>4.1122104921657347E-2</v>
      </c>
      <c r="U4168">
        <v>4.1674397440523009E-2</v>
      </c>
      <c r="V4168">
        <v>4.2195136970969591E-2</v>
      </c>
      <c r="W4168">
        <v>4.2686319099263792E-2</v>
      </c>
      <c r="X4168">
        <v>4.314980581264892E-2</v>
      </c>
      <c r="Y4168">
        <v>4.3587334791474378E-2</v>
      </c>
      <c r="Z4168">
        <v>4.4000528036679282E-2</v>
      </c>
      <c r="AA4168">
        <v>4.439089988120519E-2</v>
      </c>
      <c r="AB4168">
        <v>4.4759864430302422E-2</v>
      </c>
      <c r="AC4168">
        <v>4.5108742472355377E-2</v>
      </c>
      <c r="AD4168">
        <v>4.5438767898764568E-2</v>
      </c>
      <c r="AE4168">
        <v>4.5751093668568291E-2</v>
      </c>
      <c r="AF4168">
        <v>4.6046797350845749E-2</v>
      </c>
      <c r="AG4168">
        <v>4.6326886275501612E-2</v>
      </c>
      <c r="AH4168">
        <v>4.6592302320772078E-2</v>
      </c>
      <c r="AI4168">
        <v>4.6843926363703672E-2</v>
      </c>
      <c r="AJ4168">
        <v>4.7082582417921459E-2</v>
      </c>
      <c r="AK4168">
        <v>4.7309041481215543E-2</v>
      </c>
      <c r="AL4168">
        <v>4.7524025113818667E-2</v>
      </c>
    </row>
    <row r="4169" spans="1:38" x14ac:dyDescent="0.25">
      <c r="A4169" s="1" t="s">
        <v>4204</v>
      </c>
      <c r="B4169">
        <v>3.09959029782453E-2</v>
      </c>
      <c r="C4169">
        <v>3.1015441140134641E-2</v>
      </c>
      <c r="D4169">
        <v>3.109156733080632E-2</v>
      </c>
      <c r="E4169">
        <v>3.118996872484972E-2</v>
      </c>
      <c r="F4169">
        <v>3.128785179036362E-2</v>
      </c>
      <c r="G4169">
        <v>3.1578420450833318E-2</v>
      </c>
      <c r="H4169">
        <v>3.1864429386659343E-2</v>
      </c>
      <c r="I4169">
        <v>3.2145955964438672E-2</v>
      </c>
      <c r="J4169">
        <v>3.3228738437296727E-2</v>
      </c>
      <c r="K4169">
        <v>3.4245645459120497E-2</v>
      </c>
      <c r="L4169">
        <v>3.5201009309930878E-2</v>
      </c>
      <c r="M4169">
        <v>3.6098864007315941E-2</v>
      </c>
      <c r="N4169">
        <v>3.6942966500779703E-2</v>
      </c>
      <c r="O4169">
        <v>3.7736816324107178E-2</v>
      </c>
      <c r="P4169">
        <v>3.8483673820003519E-2</v>
      </c>
      <c r="Q4169">
        <v>3.9186577042674788E-2</v>
      </c>
      <c r="R4169">
        <v>3.9848357436079777E-2</v>
      </c>
      <c r="S4169">
        <v>4.0471654378249892E-2</v>
      </c>
      <c r="T4169">
        <v>4.1058928675296882E-2</v>
      </c>
      <c r="U4169">
        <v>4.161247508246671E-2</v>
      </c>
      <c r="V4169">
        <v>4.2134433923809257E-2</v>
      </c>
      <c r="W4169">
        <v>4.2626801876686118E-2</v>
      </c>
      <c r="X4169">
        <v>4.3091441982393688E-2</v>
      </c>
      <c r="Y4169">
        <v>4.353009293960905E-2</v>
      </c>
      <c r="Z4169">
        <v>4.3944377733141651E-2</v>
      </c>
      <c r="AA4169">
        <v>4.4335811646567767E-2</v>
      </c>
      <c r="AB4169">
        <v>4.470580970371385E-2</v>
      </c>
      <c r="AC4169">
        <v>4.5055693580615647E-2</v>
      </c>
      <c r="AD4169">
        <v>4.5386698026492811E-2</v>
      </c>
      <c r="AE4169">
        <v>4.5699976829423151E-2</v>
      </c>
      <c r="AF4169">
        <v>4.5996608359760008E-2</v>
      </c>
      <c r="AG4169">
        <v>4.6277600721894067E-2</v>
      </c>
      <c r="AH4169">
        <v>4.6543896542701087E-2</v>
      </c>
      <c r="AI4169">
        <v>4.6796377422928193E-2</v>
      </c>
      <c r="AJ4169">
        <v>4.7035868075836491E-2</v>
      </c>
      <c r="AK4169">
        <v>4.7263140175630318E-2</v>
      </c>
      <c r="AL4169">
        <v>4.7478915936547059E-2</v>
      </c>
    </row>
    <row r="4170" spans="1:38" x14ac:dyDescent="0.25">
      <c r="A4170" s="1" t="s">
        <v>4205</v>
      </c>
      <c r="B4170">
        <v>3.0999838452799511E-2</v>
      </c>
      <c r="C4170">
        <v>3.1019375188531199E-2</v>
      </c>
      <c r="D4170">
        <v>3.109549581497973E-2</v>
      </c>
      <c r="E4170">
        <v>3.119388999861358E-2</v>
      </c>
      <c r="F4170">
        <v>3.1291765871362759E-2</v>
      </c>
      <c r="G4170">
        <v>3.1582313058924977E-2</v>
      </c>
      <c r="H4170">
        <v>3.1868300678913108E-2</v>
      </c>
      <c r="I4170">
        <v>3.2149806096630817E-2</v>
      </c>
      <c r="J4170">
        <v>3.323250546155225E-2</v>
      </c>
      <c r="K4170">
        <v>3.424933176736724E-2</v>
      </c>
      <c r="L4170">
        <v>3.5204617216649477E-2</v>
      </c>
      <c r="M4170">
        <v>3.6102395752214647E-2</v>
      </c>
      <c r="N4170">
        <v>3.6946424251372838E-2</v>
      </c>
      <c r="O4170">
        <v>3.7740202178201052E-2</v>
      </c>
      <c r="P4170">
        <v>3.8486989808093133E-2</v>
      </c>
      <c r="Q4170">
        <v>3.9189825130254541E-2</v>
      </c>
      <c r="R4170">
        <v>3.9851539525871477E-2</v>
      </c>
      <c r="S4170">
        <v>4.0474772312350887E-2</v>
      </c>
      <c r="T4170">
        <v>4.1061984237251638E-2</v>
      </c>
      <c r="U4170">
        <v>4.1615469999264167E-2</v>
      </c>
      <c r="V4170">
        <v>4.2137369867809193E-2</v>
      </c>
      <c r="W4170">
        <v>4.2629680467476748E-2</v>
      </c>
      <c r="X4170">
        <v>4.3094264788583268E-2</v>
      </c>
      <c r="Y4170">
        <v>4.3532861480553707E-2</v>
      </c>
      <c r="Z4170">
        <v>4.394709348061196E-2</v>
      </c>
      <c r="AA4170">
        <v>4.4338476026356217E-2</v>
      </c>
      <c r="AB4170">
        <v>4.4708424097185347E-2</v>
      </c>
      <c r="AC4170">
        <v>4.5058259326203262E-2</v>
      </c>
      <c r="AD4170">
        <v>4.5389216421140598E-2</v>
      </c>
      <c r="AE4170">
        <v>4.5702449129978132E-2</v>
      </c>
      <c r="AF4170">
        <v>4.5999035784315023E-2</v>
      </c>
      <c r="AG4170">
        <v>4.6279984451083403E-2</v>
      </c>
      <c r="AH4170">
        <v>4.6546237720950581E-2</v>
      </c>
      <c r="AI4170">
        <v>4.6798677159661413E-2</v>
      </c>
      <c r="AJ4170">
        <v>4.7038127446638628E-2</v>
      </c>
      <c r="AK4170">
        <v>4.7265360223371328E-2</v>
      </c>
      <c r="AL4170">
        <v>4.7481097672465562E-2</v>
      </c>
    </row>
    <row r="4171" spans="1:38" x14ac:dyDescent="0.25">
      <c r="A4171" s="1" t="s">
        <v>4206</v>
      </c>
      <c r="B4171">
        <v>3.1158762392227431E-2</v>
      </c>
      <c r="C4171">
        <v>3.1178241537412551E-2</v>
      </c>
      <c r="D4171">
        <v>3.1254137467266532E-2</v>
      </c>
      <c r="E4171">
        <v>3.1352240477159697E-2</v>
      </c>
      <c r="F4171">
        <v>3.1449825888736377E-2</v>
      </c>
      <c r="G4171">
        <v>3.1739505948595953E-2</v>
      </c>
      <c r="H4171">
        <v>3.2024632783707312E-2</v>
      </c>
      <c r="I4171">
        <v>3.2305283707179541E-2</v>
      </c>
      <c r="J4171">
        <v>3.3384626973458779E-2</v>
      </c>
      <c r="K4171">
        <v>3.4398193772443693E-2</v>
      </c>
      <c r="L4171">
        <v>3.5350313179199837E-2</v>
      </c>
      <c r="M4171">
        <v>3.6245016117050187E-2</v>
      </c>
      <c r="N4171">
        <v>3.7086056547941393E-2</v>
      </c>
      <c r="O4171">
        <v>3.7876931120974171E-2</v>
      </c>
      <c r="P4171">
        <v>3.8620897393349451E-2</v>
      </c>
      <c r="Q4171">
        <v>3.9320990729392387E-2</v>
      </c>
      <c r="R4171">
        <v>3.9980039975378877E-2</v>
      </c>
      <c r="S4171">
        <v>4.0600682000556443E-2</v>
      </c>
      <c r="T4171">
        <v>4.1185375187974632E-2</v>
      </c>
      <c r="U4171">
        <v>4.1736411952478382E-2</v>
      </c>
      <c r="V4171">
        <v>4.2255930357429937E-2</v>
      </c>
      <c r="W4171">
        <v>4.2745924896377303E-2</v>
      </c>
      <c r="X4171">
        <v>4.3208256500942052E-2</v>
      </c>
      <c r="Y4171">
        <v>4.3644661831630419E-2</v>
      </c>
      <c r="Z4171">
        <v>4.4056761904046983E-2</v>
      </c>
      <c r="AA4171">
        <v>4.4446070099083801E-2</v>
      </c>
      <c r="AB4171">
        <v>4.481399960204805E-2</v>
      </c>
      <c r="AC4171">
        <v>4.5161870312351748E-2</v>
      </c>
      <c r="AD4171">
        <v>4.5490915262299668E-2</v>
      </c>
      <c r="AE4171">
        <v>4.5802286580656763E-2</v>
      </c>
      <c r="AF4171">
        <v>4.6097061034035679E-2</v>
      </c>
      <c r="AG4171">
        <v>4.6376245176702427E-2</v>
      </c>
      <c r="AH4171">
        <v>4.6640780137139508E-2</v>
      </c>
      <c r="AI4171">
        <v>4.689154606761587E-2</v>
      </c>
      <c r="AJ4171">
        <v>4.7129366281079277E-2</v>
      </c>
      <c r="AK4171">
        <v>4.7355011097898962E-2</v>
      </c>
      <c r="AL4171">
        <v>4.7569201423329738E-2</v>
      </c>
    </row>
    <row r="4172" spans="1:38" x14ac:dyDescent="0.25">
      <c r="A4172" s="1" t="s">
        <v>4207</v>
      </c>
      <c r="B4172">
        <v>3.121591767141433E-2</v>
      </c>
      <c r="C4172">
        <v>3.1235376104783639E-2</v>
      </c>
      <c r="D4172">
        <v>3.131119122493508E-2</v>
      </c>
      <c r="E4172">
        <v>3.1409189517335137E-2</v>
      </c>
      <c r="F4172">
        <v>3.1506670467686883E-2</v>
      </c>
      <c r="G4172">
        <v>3.179603867442872E-2</v>
      </c>
      <c r="H4172">
        <v>3.2080855937551889E-2</v>
      </c>
      <c r="I4172">
        <v>3.2361199551392959E-2</v>
      </c>
      <c r="J4172">
        <v>3.3439335833025531E-2</v>
      </c>
      <c r="K4172">
        <v>3.4451730385566287E-2</v>
      </c>
      <c r="L4172">
        <v>3.5402711159306141E-2</v>
      </c>
      <c r="M4172">
        <v>3.6296307991640173E-2</v>
      </c>
      <c r="N4172">
        <v>3.7136273796036103E-2</v>
      </c>
      <c r="O4172">
        <v>3.7926104209218811E-2</v>
      </c>
      <c r="P4172">
        <v>3.8669055810820453E-2</v>
      </c>
      <c r="Q4172">
        <v>3.9368163021156338E-2</v>
      </c>
      <c r="R4172">
        <v>4.002625377484921E-2</v>
      </c>
      <c r="S4172">
        <v>4.0645964060692458E-2</v>
      </c>
      <c r="T4172">
        <v>4.1229751411365458E-2</v>
      </c>
      <c r="U4172">
        <v>4.1779907420352737E-2</v>
      </c>
      <c r="V4172">
        <v>4.2298569357631433E-2</v>
      </c>
      <c r="W4172">
        <v>4.2787730950343238E-2</v>
      </c>
      <c r="X4172">
        <v>4.3249252389722347E-2</v>
      </c>
      <c r="Y4172">
        <v>4.3684869620981948E-2</v>
      </c>
      <c r="Z4172">
        <v>4.409620296863688E-2</v>
      </c>
      <c r="AA4172">
        <v>4.4484765145834902E-2</v>
      </c>
      <c r="AB4172">
        <v>4.4851968692657493E-2</v>
      </c>
      <c r="AC4172">
        <v>4.5199132885013107E-2</v>
      </c>
      <c r="AD4172">
        <v>4.5527490152657682E-2</v>
      </c>
      <c r="AE4172">
        <v>4.5838192042022677E-2</v>
      </c>
      <c r="AF4172">
        <v>4.6132314756890218E-2</v>
      </c>
      <c r="AG4172">
        <v>4.641086430751229E-2</v>
      </c>
      <c r="AH4172">
        <v>4.6674781296512452E-2</v>
      </c>
      <c r="AI4172">
        <v>4.6924945367818209E-2</v>
      </c>
      <c r="AJ4172">
        <v>4.716217934293946E-2</v>
      </c>
      <c r="AK4172">
        <v>4.7387253067118829E-2</v>
      </c>
      <c r="AL4172">
        <v>4.7600886986225652E-2</v>
      </c>
    </row>
    <row r="4173" spans="1:38" x14ac:dyDescent="0.25">
      <c r="A4173" s="1" t="s">
        <v>4208</v>
      </c>
      <c r="B4173">
        <v>3.0958799323376258E-2</v>
      </c>
      <c r="C4173">
        <v>3.0978350930800501E-2</v>
      </c>
      <c r="D4173">
        <v>3.105452958093281E-2</v>
      </c>
      <c r="E4173">
        <v>3.1152998954728339E-2</v>
      </c>
      <c r="F4173">
        <v>3.1250949833632413E-2</v>
      </c>
      <c r="G4173">
        <v>3.1541720940676067E-2</v>
      </c>
      <c r="H4173">
        <v>3.182793084222884E-2</v>
      </c>
      <c r="I4173">
        <v>3.2109656917074E-2</v>
      </c>
      <c r="J4173">
        <v>3.3193222931582417E-2</v>
      </c>
      <c r="K4173">
        <v>3.4210890943959071E-2</v>
      </c>
      <c r="L4173">
        <v>3.5166993964397798E-2</v>
      </c>
      <c r="M4173">
        <v>3.6065566715441748E-2</v>
      </c>
      <c r="N4173">
        <v>3.6910366827238923E-2</v>
      </c>
      <c r="O4173">
        <v>3.7704894490781231E-2</v>
      </c>
      <c r="P4173">
        <v>3.8452410683384917E-2</v>
      </c>
      <c r="Q4173">
        <v>3.9155954072081632E-2</v>
      </c>
      <c r="R4173">
        <v>3.9818356692650582E-2</v>
      </c>
      <c r="S4173">
        <v>4.0442258494690048E-2</v>
      </c>
      <c r="T4173">
        <v>4.1030120836349077E-2</v>
      </c>
      <c r="U4173">
        <v>4.1584239006078522E-2</v>
      </c>
      <c r="V4173">
        <v>4.2106753842972258E-2</v>
      </c>
      <c r="W4173">
        <v>4.2599662521922071E-2</v>
      </c>
      <c r="X4173">
        <v>4.306482856486369E-2</v>
      </c>
      <c r="Y4173">
        <v>4.3503991134823103E-2</v>
      </c>
      <c r="Z4173">
        <v>4.3918773665246359E-2</v>
      </c>
      <c r="AA4173">
        <v>4.4310691873191269E-2</v>
      </c>
      <c r="AB4173">
        <v>4.4681161201347228E-2</v>
      </c>
      <c r="AC4173">
        <v>4.5031503730511582E-2</v>
      </c>
      <c r="AD4173">
        <v>4.5362954601062329E-2</v>
      </c>
      <c r="AE4173">
        <v>4.5676667979112358E-2</v>
      </c>
      <c r="AF4173">
        <v>4.5973722600389309E-2</v>
      </c>
      <c r="AG4173">
        <v>4.6255126922442963E-2</v>
      </c>
      <c r="AH4173">
        <v>4.6521823913522477E-2</v>
      </c>
      <c r="AI4173">
        <v>4.6774695504376358E-2</v>
      </c>
      <c r="AJ4173">
        <v>4.7014566727293913E-2</v>
      </c>
      <c r="AK4173">
        <v>4.7242209564918689E-2</v>
      </c>
      <c r="AL4173">
        <v>4.7458346529708713E-2</v>
      </c>
    </row>
    <row r="4174" spans="1:38" x14ac:dyDescent="0.25">
      <c r="A4174" s="1" t="s">
        <v>4209</v>
      </c>
      <c r="B4174">
        <v>3.10315928241339E-2</v>
      </c>
      <c r="C4174">
        <v>3.1051118052792179E-2</v>
      </c>
      <c r="D4174">
        <v>3.112719378292304E-2</v>
      </c>
      <c r="E4174">
        <v>3.1225529787536621E-2</v>
      </c>
      <c r="F4174">
        <v>3.1323347623642521E-2</v>
      </c>
      <c r="G4174">
        <v>3.1613721551624091E-2</v>
      </c>
      <c r="H4174">
        <v>3.1899537179382959E-2</v>
      </c>
      <c r="I4174">
        <v>3.2180871861793782E-2</v>
      </c>
      <c r="J4174">
        <v>3.3262900649312317E-2</v>
      </c>
      <c r="K4174">
        <v>3.427907567760017E-2</v>
      </c>
      <c r="L4174">
        <v>3.5233728524327858E-2</v>
      </c>
      <c r="M4174">
        <v>3.6130892528990433E-2</v>
      </c>
      <c r="N4174">
        <v>3.6974323986383263E-2</v>
      </c>
      <c r="O4174">
        <v>3.7767521798126889E-2</v>
      </c>
      <c r="P4174">
        <v>3.85137456964968E-2</v>
      </c>
      <c r="Q4174">
        <v>3.921603314622478E-2</v>
      </c>
      <c r="R4174">
        <v>3.9877215022000118E-2</v>
      </c>
      <c r="S4174">
        <v>4.0499930152066432E-2</v>
      </c>
      <c r="T4174">
        <v>4.1086638811533217E-2</v>
      </c>
      <c r="U4174">
        <v>4.1639635242758988E-2</v>
      </c>
      <c r="V4174">
        <v>4.2161059274374968E-2</v>
      </c>
      <c r="W4174">
        <v>4.2652907105170661E-2</v>
      </c>
      <c r="X4174">
        <v>4.3117041314117477E-2</v>
      </c>
      <c r="Y4174">
        <v>4.3555200153237383E-2</v>
      </c>
      <c r="Z4174">
        <v>4.3969006175798117E-2</v>
      </c>
      <c r="AA4174">
        <v>4.435997424841203E-2</v>
      </c>
      <c r="AB4174">
        <v>4.4729518992003017E-2</v>
      </c>
      <c r="AC4174">
        <v>4.5078961693268423E-2</v>
      </c>
      <c r="AD4174">
        <v>4.5409536725174379E-2</v>
      </c>
      <c r="AE4174">
        <v>4.5722397512168382E-2</v>
      </c>
      <c r="AF4174">
        <v>4.6018622073151827E-2</v>
      </c>
      <c r="AG4174">
        <v>4.6299218172813128E-2</v>
      </c>
      <c r="AH4174">
        <v>4.6565128109662512E-2</v>
      </c>
      <c r="AI4174">
        <v>4.6817233167020113E-2</v>
      </c>
      <c r="AJ4174">
        <v>4.705635775127525E-2</v>
      </c>
      <c r="AK4174">
        <v>4.7283273239945883E-2</v>
      </c>
      <c r="AL4174">
        <v>4.749870156041229E-2</v>
      </c>
    </row>
    <row r="4175" spans="1:38" x14ac:dyDescent="0.25">
      <c r="A4175" s="1" t="s">
        <v>4210</v>
      </c>
      <c r="B4175">
        <v>3.1070180857322941E-2</v>
      </c>
      <c r="C4175">
        <v>3.1089692102508511E-2</v>
      </c>
      <c r="D4175">
        <v>3.116571327446677E-2</v>
      </c>
      <c r="E4175">
        <v>3.126397857971322E-2</v>
      </c>
      <c r="F4175">
        <v>3.1361725889469512E-2</v>
      </c>
      <c r="G4175">
        <v>3.1651889271748432E-2</v>
      </c>
      <c r="H4175">
        <v>3.1937495893894101E-2</v>
      </c>
      <c r="I4175">
        <v>3.2218623098108641E-2</v>
      </c>
      <c r="J4175">
        <v>3.3299836997409613E-2</v>
      </c>
      <c r="K4175">
        <v>3.4315220590762328E-2</v>
      </c>
      <c r="L4175">
        <v>3.5269104696452898E-2</v>
      </c>
      <c r="M4175">
        <v>3.6165521920818747E-2</v>
      </c>
      <c r="N4175">
        <v>3.7008227850781152E-2</v>
      </c>
      <c r="O4175">
        <v>3.7800720704461332E-2</v>
      </c>
      <c r="P4175">
        <v>3.8546259554135383E-2</v>
      </c>
      <c r="Q4175">
        <v>3.9247881227192583E-2</v>
      </c>
      <c r="R4175">
        <v>3.9908415982825282E-2</v>
      </c>
      <c r="S4175">
        <v>4.0530502054843952E-2</v>
      </c>
      <c r="T4175">
        <v>4.1116599144235912E-2</v>
      </c>
      <c r="U4175">
        <v>4.166900093882326E-2</v>
      </c>
      <c r="V4175">
        <v>4.2189846731588147E-2</v>
      </c>
      <c r="W4175">
        <v>4.2681132203885669E-2</v>
      </c>
      <c r="X4175">
        <v>4.3144719434819283E-2</v>
      </c>
      <c r="Y4175">
        <v>4.3582346193485152E-2</v>
      </c>
      <c r="Z4175">
        <v>4.3995634566566161E-2</v>
      </c>
      <c r="AA4175">
        <v>4.4386098969851219E-2</v>
      </c>
      <c r="AB4175">
        <v>4.475515358864407E-2</v>
      </c>
      <c r="AC4175">
        <v>4.5104119288687482E-2</v>
      </c>
      <c r="AD4175">
        <v>4.5434230036140458E-2</v>
      </c>
      <c r="AE4175">
        <v>4.5746638862291668E-2</v>
      </c>
      <c r="AF4175">
        <v>4.6042423406050942E-2</v>
      </c>
      <c r="AG4175">
        <v>4.632259106481898E-2</v>
      </c>
      <c r="AH4175">
        <v>4.6588083782075587E-2</v>
      </c>
      <c r="AI4175">
        <v>4.6839782497937403E-2</v>
      </c>
      <c r="AJ4175">
        <v>4.7078511287002398E-2</v>
      </c>
      <c r="AK4175">
        <v>4.7305041206009819E-2</v>
      </c>
      <c r="AL4175">
        <v>4.7520093872188633E-2</v>
      </c>
    </row>
    <row r="4176" spans="1:38" x14ac:dyDescent="0.25">
      <c r="A4176" s="1" t="s">
        <v>4211</v>
      </c>
      <c r="B4176">
        <v>3.0905505966863481E-2</v>
      </c>
      <c r="C4176">
        <v>3.092507688660899E-2</v>
      </c>
      <c r="D4176">
        <v>3.1001330886220119E-2</v>
      </c>
      <c r="E4176">
        <v>3.109989790185614E-2</v>
      </c>
      <c r="F4176">
        <v>3.1197946183649249E-2</v>
      </c>
      <c r="G4176">
        <v>3.1489008072219972E-2</v>
      </c>
      <c r="H4176">
        <v>3.1775506628304383E-2</v>
      </c>
      <c r="I4176">
        <v>3.2057519248188879E-2</v>
      </c>
      <c r="J4176">
        <v>3.3142210692649228E-2</v>
      </c>
      <c r="K4176">
        <v>3.4160971743999381E-2</v>
      </c>
      <c r="L4176">
        <v>3.5118136461207983E-2</v>
      </c>
      <c r="M4176">
        <v>3.6017740579371058E-2</v>
      </c>
      <c r="N4176">
        <v>3.6863542706270958E-2</v>
      </c>
      <c r="O4176">
        <v>3.765904397687031E-2</v>
      </c>
      <c r="P4176">
        <v>3.8407506280000753E-2</v>
      </c>
      <c r="Q4176">
        <v>3.9111969162918057E-2</v>
      </c>
      <c r="R4176">
        <v>3.9775265511455132E-2</v>
      </c>
      <c r="S4176">
        <v>4.0400036096172938E-2</v>
      </c>
      <c r="T4176">
        <v>4.0988743068132209E-2</v>
      </c>
      <c r="U4176">
        <v>4.1543682481645652E-2</v>
      </c>
      <c r="V4176">
        <v>4.2066995915584042E-2</v>
      </c>
      <c r="W4176">
        <v>4.2560681259460199E-2</v>
      </c>
      <c r="X4176">
        <v>4.3026602725570039E-2</v>
      </c>
      <c r="Y4176">
        <v>4.3466500143901042E-2</v>
      </c>
      <c r="Z4176">
        <v>4.3881997592292742E-2</v>
      </c>
      <c r="AA4176">
        <v>4.4274611410428433E-2</v>
      </c>
      <c r="AB4176">
        <v>4.4645757642626002E-2</v>
      </c>
      <c r="AC4176">
        <v>4.4996758951056877E-2</v>
      </c>
      <c r="AD4176">
        <v>4.5328851037934333E-2</v>
      </c>
      <c r="AE4176">
        <v>4.5643188612357007E-2</v>
      </c>
      <c r="AF4176">
        <v>4.5940850934853228E-2</v>
      </c>
      <c r="AG4176">
        <v>4.622284697022834E-2</v>
      </c>
      <c r="AH4176">
        <v>4.6490120177058752E-2</v>
      </c>
      <c r="AI4176">
        <v>4.6743552960086213E-2</v>
      </c>
      <c r="AJ4176">
        <v>4.6983970809832021E-2</v>
      </c>
      <c r="AK4176">
        <v>4.7212146151962467E-2</v>
      </c>
      <c r="AL4176">
        <v>4.7428801927280939E-2</v>
      </c>
    </row>
    <row r="4177" spans="1:38" x14ac:dyDescent="0.25">
      <c r="A4177" s="1" t="s">
        <v>4212</v>
      </c>
      <c r="B4177">
        <v>3.090230604248265E-2</v>
      </c>
      <c r="C4177">
        <v>3.0921878121842789E-2</v>
      </c>
      <c r="D4177">
        <v>3.099813664570393E-2</v>
      </c>
      <c r="E4177">
        <v>3.1096709524107289E-2</v>
      </c>
      <c r="F4177">
        <v>3.119476365431928E-2</v>
      </c>
      <c r="G4177">
        <v>3.1485843002456278E-2</v>
      </c>
      <c r="H4177">
        <v>3.1772358890394627E-2</v>
      </c>
      <c r="I4177">
        <v>3.2054388715471477E-2</v>
      </c>
      <c r="J4177">
        <v>3.3139147734784213E-2</v>
      </c>
      <c r="K4177">
        <v>3.4157974416116357E-2</v>
      </c>
      <c r="L4177">
        <v>3.5115202881408507E-2</v>
      </c>
      <c r="M4177">
        <v>3.6014868926554117E-2</v>
      </c>
      <c r="N4177">
        <v>3.6860731218036201E-2</v>
      </c>
      <c r="O4177">
        <v>3.7656290947496687E-2</v>
      </c>
      <c r="P4177">
        <v>3.8404810058497947E-2</v>
      </c>
      <c r="Q4177">
        <v>3.9109328151147531E-2</v>
      </c>
      <c r="R4177">
        <v>3.9772678162318643E-2</v>
      </c>
      <c r="S4177">
        <v>4.0397500911865773E-2</v>
      </c>
      <c r="T4177">
        <v>4.0986258598458933E-2</v>
      </c>
      <c r="U4177">
        <v>4.1541247322395877E-2</v>
      </c>
      <c r="V4177">
        <v>4.2064608706966343E-2</v>
      </c>
      <c r="W4177">
        <v>4.255834068459146E-2</v>
      </c>
      <c r="X4177">
        <v>4.3024307509018887E-2</v>
      </c>
      <c r="Y4177">
        <v>4.3464249050282872E-2</v>
      </c>
      <c r="Z4177">
        <v>4.3879789424914627E-2</v>
      </c>
      <c r="AA4177">
        <v>4.427244500998212E-2</v>
      </c>
      <c r="AB4177">
        <v>4.4643631885927168E-2</v>
      </c>
      <c r="AC4177">
        <v>4.4994672749829018E-2</v>
      </c>
      <c r="AD4177">
        <v>4.5326803337635509E-2</v>
      </c>
      <c r="AE4177">
        <v>4.5641178391048108E-2</v>
      </c>
      <c r="AF4177">
        <v>4.5938877202106057E-2</v>
      </c>
      <c r="AG4177">
        <v>4.6220908766072162E-2</v>
      </c>
      <c r="AH4177">
        <v>4.6488216570963789E-2</v>
      </c>
      <c r="AI4177">
        <v>4.6741683049982982E-2</v>
      </c>
      <c r="AJ4177">
        <v>4.6982133721164943E-2</v>
      </c>
      <c r="AK4177">
        <v>4.7210341036776612E-2</v>
      </c>
      <c r="AL4177">
        <v>4.7427027963340779E-2</v>
      </c>
    </row>
    <row r="4178" spans="1:38" x14ac:dyDescent="0.25">
      <c r="A4178" s="1" t="s">
        <v>4213</v>
      </c>
      <c r="B4178">
        <v>3.0991707513326722E-2</v>
      </c>
      <c r="C4178">
        <v>3.101124719553101E-2</v>
      </c>
      <c r="D4178">
        <v>3.1087379318006911E-2</v>
      </c>
      <c r="E4178">
        <v>3.1185788398804769E-2</v>
      </c>
      <c r="F4178">
        <v>3.1283679132261537E-2</v>
      </c>
      <c r="G4178">
        <v>3.1574270684209448E-2</v>
      </c>
      <c r="H4178">
        <v>3.1860302344068031E-2</v>
      </c>
      <c r="I4178">
        <v>3.2141851479812383E-2</v>
      </c>
      <c r="J4178">
        <v>3.3224722550991653E-2</v>
      </c>
      <c r="K4178">
        <v>3.4241715621190022E-2</v>
      </c>
      <c r="L4178">
        <v>3.5197163052992073E-2</v>
      </c>
      <c r="M4178">
        <v>3.6095098943698133E-2</v>
      </c>
      <c r="N4178">
        <v>3.6939280319775412E-2</v>
      </c>
      <c r="O4178">
        <v>3.7733206789322092E-2</v>
      </c>
      <c r="P4178">
        <v>3.848013876680139E-2</v>
      </c>
      <c r="Q4178">
        <v>3.9183114375714187E-2</v>
      </c>
      <c r="R4178">
        <v>3.9844965126938872E-2</v>
      </c>
      <c r="S4178">
        <v>4.0468330463136221E-2</v>
      </c>
      <c r="T4178">
        <v>4.1055671252839231E-2</v>
      </c>
      <c r="U4178">
        <v>4.1609282311585498E-2</v>
      </c>
      <c r="V4178">
        <v>4.2131304021663117E-2</v>
      </c>
      <c r="W4178">
        <v>4.2623733116691473E-2</v>
      </c>
      <c r="X4178">
        <v>4.3088432692314868E-2</v>
      </c>
      <c r="Y4178">
        <v>4.3527141499716267E-2</v>
      </c>
      <c r="Z4178">
        <v>4.3941482574434289E-2</v>
      </c>
      <c r="AA4178">
        <v>4.4332971249060819E-2</v>
      </c>
      <c r="AB4178">
        <v>4.4703022594784848E-2</v>
      </c>
      <c r="AC4178">
        <v>4.5052958333410213E-2</v>
      </c>
      <c r="AD4178">
        <v>4.5384013258386487E-2</v>
      </c>
      <c r="AE4178">
        <v>4.5697341200537471E-2</v>
      </c>
      <c r="AF4178">
        <v>4.5994020571530909E-2</v>
      </c>
      <c r="AG4178">
        <v>4.6275059515690657E-2</v>
      </c>
      <c r="AH4178">
        <v>4.6541400698492982E-2</v>
      </c>
      <c r="AI4178">
        <v>4.6793925757999628E-2</v>
      </c>
      <c r="AJ4178">
        <v>4.7033459443545568E-2</v>
      </c>
      <c r="AK4178">
        <v>4.7260773464211647E-2</v>
      </c>
      <c r="AL4178">
        <v>4.7476590067956313E-2</v>
      </c>
    </row>
    <row r="4179" spans="1:38" x14ac:dyDescent="0.25">
      <c r="A4179" s="1" t="s">
        <v>4214</v>
      </c>
      <c r="B4179">
        <v>3.0955594959329581E-2</v>
      </c>
      <c r="C4179">
        <v>3.0975147727946729E-2</v>
      </c>
      <c r="D4179">
        <v>3.1051330908608041E-2</v>
      </c>
      <c r="E4179">
        <v>3.114980615330365E-2</v>
      </c>
      <c r="F4179">
        <v>3.1247762888740999E-2</v>
      </c>
      <c r="G4179">
        <v>3.1538551479574878E-2</v>
      </c>
      <c r="H4179">
        <v>3.1824778737028069E-2</v>
      </c>
      <c r="I4179">
        <v>3.2106522040936697E-2</v>
      </c>
      <c r="J4179">
        <v>3.3190155724053642E-2</v>
      </c>
      <c r="K4179">
        <v>3.4207889457469789E-2</v>
      </c>
      <c r="L4179">
        <v>3.5164056314438613E-2</v>
      </c>
      <c r="M4179">
        <v>3.6062691078384931E-2</v>
      </c>
      <c r="N4179">
        <v>3.6907551438238879E-2</v>
      </c>
      <c r="O4179">
        <v>3.7702137641750358E-2</v>
      </c>
      <c r="P4179">
        <v>3.8449710721042231E-2</v>
      </c>
      <c r="Q4179">
        <v>3.9153309396071298E-2</v>
      </c>
      <c r="R4179">
        <v>3.9815765753727861E-2</v>
      </c>
      <c r="S4179">
        <v>4.0439719792972117E-2</v>
      </c>
      <c r="T4179">
        <v>4.1027632919628472E-2</v>
      </c>
      <c r="U4179">
        <v>4.1581800468196567E-2</v>
      </c>
      <c r="V4179">
        <v>4.2104363322250878E-2</v>
      </c>
      <c r="W4179">
        <v>4.2597318699651082E-2</v>
      </c>
      <c r="X4179">
        <v>4.306253016384215E-2</v>
      </c>
      <c r="Y4179">
        <v>4.3501736917952352E-2</v>
      </c>
      <c r="Z4179">
        <v>4.3916562434173183E-2</v>
      </c>
      <c r="AA4179">
        <v>4.4308522466998908E-2</v>
      </c>
      <c r="AB4179">
        <v>4.4679032495293022E-2</v>
      </c>
      <c r="AC4179">
        <v>4.5029414634809091E-2</v>
      </c>
      <c r="AD4179">
        <v>4.5360904059706539E-2</v>
      </c>
      <c r="AE4179">
        <v>4.5674654968746252E-2</v>
      </c>
      <c r="AF4179">
        <v>4.5971746129210539E-2</v>
      </c>
      <c r="AG4179">
        <v>4.6253186029148893E-2</v>
      </c>
      <c r="AH4179">
        <v>4.6519917666292293E-2</v>
      </c>
      <c r="AI4179">
        <v>4.6772822999889017E-2</v>
      </c>
      <c r="AJ4179">
        <v>4.7012727089780423E-2</v>
      </c>
      <c r="AK4179">
        <v>4.7240401945247638E-2</v>
      </c>
      <c r="AL4179">
        <v>4.7456570104503777E-2</v>
      </c>
    </row>
    <row r="4180" spans="1:38" x14ac:dyDescent="0.25">
      <c r="A4180" s="1" t="s">
        <v>4215</v>
      </c>
      <c r="B4180">
        <v>3.098724987201177E-2</v>
      </c>
      <c r="C4180">
        <v>3.1006791169598959E-2</v>
      </c>
      <c r="D4180">
        <v>3.108292959456635E-2</v>
      </c>
      <c r="E4180">
        <v>3.1181346842465461E-2</v>
      </c>
      <c r="F4180">
        <v>3.1279245723038557E-2</v>
      </c>
      <c r="G4180">
        <v>3.1569861596962227E-2</v>
      </c>
      <c r="H4180">
        <v>3.1855917400887508E-2</v>
      </c>
      <c r="I4180">
        <v>3.2137490504253227E-2</v>
      </c>
      <c r="J4180">
        <v>3.3220455710299308E-2</v>
      </c>
      <c r="K4180">
        <v>3.4237540206070581E-2</v>
      </c>
      <c r="L4180">
        <v>3.5193076441874888E-2</v>
      </c>
      <c r="M4180">
        <v>3.6091098599705933E-2</v>
      </c>
      <c r="N4180">
        <v>3.6935363787803703E-2</v>
      </c>
      <c r="O4180">
        <v>3.7729371693223317E-2</v>
      </c>
      <c r="P4180">
        <v>3.8476382806670401E-2</v>
      </c>
      <c r="Q4180">
        <v>3.9179435325270733E-2</v>
      </c>
      <c r="R4180">
        <v>3.9841360831004147E-2</v>
      </c>
      <c r="S4180">
        <v>4.0464798835199663E-2</v>
      </c>
      <c r="T4180">
        <v>4.1052210272712109E-2</v>
      </c>
      <c r="U4180">
        <v>4.1605890023138442E-2</v>
      </c>
      <c r="V4180">
        <v>4.2127978530644247E-2</v>
      </c>
      <c r="W4180">
        <v>4.2620472588622317E-2</v>
      </c>
      <c r="X4180">
        <v>4.3085235350461062E-2</v>
      </c>
      <c r="Y4180">
        <v>4.3524005623130392E-2</v>
      </c>
      <c r="Z4180">
        <v>4.3938406496068283E-2</v>
      </c>
      <c r="AA4180">
        <v>4.4329953353945142E-2</v>
      </c>
      <c r="AB4180">
        <v>4.4700061318272269E-2</v>
      </c>
      <c r="AC4180">
        <v>4.5050052159481657E-2</v>
      </c>
      <c r="AD4180">
        <v>4.5381160718016712E-2</v>
      </c>
      <c r="AE4180">
        <v>4.5694540870118462E-2</v>
      </c>
      <c r="AF4180">
        <v>4.5991271071350787E-2</v>
      </c>
      <c r="AG4180">
        <v>4.6272359508466157E-2</v>
      </c>
      <c r="AH4180">
        <v>4.6538748887953542E-2</v>
      </c>
      <c r="AI4180">
        <v>4.6791320887521089E-2</v>
      </c>
      <c r="AJ4180">
        <v>4.7030900294831923E-2</v>
      </c>
      <c r="AK4180">
        <v>4.7258258856022799E-2</v>
      </c>
      <c r="AL4180">
        <v>4.7474118854880488E-2</v>
      </c>
    </row>
    <row r="4181" spans="1:38" x14ac:dyDescent="0.25">
      <c r="A4181" s="1" t="s">
        <v>4216</v>
      </c>
      <c r="B4181">
        <v>3.09450534802788E-2</v>
      </c>
      <c r="C4181">
        <v>3.0964610068912601E-2</v>
      </c>
      <c r="D4181">
        <v>3.1040808153776581E-2</v>
      </c>
      <c r="E4181">
        <v>3.1139302712126171E-2</v>
      </c>
      <c r="F4181">
        <v>3.1237278713952349E-2</v>
      </c>
      <c r="G4181">
        <v>3.1528124821661972E-2</v>
      </c>
      <c r="H4181">
        <v>3.1814409175269537E-2</v>
      </c>
      <c r="I4181">
        <v>3.2096209158072507E-2</v>
      </c>
      <c r="J4181">
        <v>3.3180065452355398E-2</v>
      </c>
      <c r="K4181">
        <v>3.4198015389969812E-2</v>
      </c>
      <c r="L4181">
        <v>3.5154392251617761E-2</v>
      </c>
      <c r="M4181">
        <v>3.6053231021008082E-2</v>
      </c>
      <c r="N4181">
        <v>3.6898289580447927E-2</v>
      </c>
      <c r="O4181">
        <v>3.7693068364405558E-2</v>
      </c>
      <c r="P4181">
        <v>3.8440828585302511E-2</v>
      </c>
      <c r="Q4181">
        <v>3.9144609137204751E-2</v>
      </c>
      <c r="R4181">
        <v>3.980724227514406E-2</v>
      </c>
      <c r="S4181">
        <v>4.0431368160467898E-2</v>
      </c>
      <c r="T4181">
        <v>4.1019448355839351E-2</v>
      </c>
      <c r="U4181">
        <v>4.1573778347246369E-2</v>
      </c>
      <c r="V4181">
        <v>4.2096499164591961E-2</v>
      </c>
      <c r="W4181">
        <v>4.2589608167088587E-2</v>
      </c>
      <c r="X4181">
        <v>4.3054969054735159E-2</v>
      </c>
      <c r="Y4181">
        <v>4.3494321162585607E-2</v>
      </c>
      <c r="Z4181">
        <v>4.3909288090293049E-2</v>
      </c>
      <c r="AA4181">
        <v>4.4301385715507742E-2</v>
      </c>
      <c r="AB4181">
        <v>4.4672029636095872E-2</v>
      </c>
      <c r="AC4181">
        <v>4.5022542082807392E-2</v>
      </c>
      <c r="AD4181">
        <v>4.5354158340933252E-2</v>
      </c>
      <c r="AE4181">
        <v>4.5668032716637552E-2</v>
      </c>
      <c r="AF4181">
        <v>4.5965244081008633E-2</v>
      </c>
      <c r="AG4181">
        <v>4.6246801022431623E-2</v>
      </c>
      <c r="AH4181">
        <v>4.6513646635624802E-2</v>
      </c>
      <c r="AI4181">
        <v>4.6766662973592728E-2</v>
      </c>
      <c r="AJ4181">
        <v>4.7006675186815512E-2</v>
      </c>
      <c r="AK4181">
        <v>4.723445537220463E-2</v>
      </c>
      <c r="AL4181">
        <v>4.7450726152700323E-2</v>
      </c>
    </row>
    <row r="4182" spans="1:38" x14ac:dyDescent="0.25">
      <c r="A4182" s="1" t="s">
        <v>4217</v>
      </c>
      <c r="B4182">
        <v>3.0970557374175891E-2</v>
      </c>
      <c r="C4182">
        <v>3.0990104720761719E-2</v>
      </c>
      <c r="D4182">
        <v>3.106626674662678E-2</v>
      </c>
      <c r="E4182">
        <v>3.116471457781719E-2</v>
      </c>
      <c r="F4182">
        <v>3.1262643966836451E-2</v>
      </c>
      <c r="G4182">
        <v>3.1553350919092157E-2</v>
      </c>
      <c r="H4182">
        <v>3.1839497135133607E-2</v>
      </c>
      <c r="I4182">
        <v>3.2121159989882242E-2</v>
      </c>
      <c r="J4182">
        <v>3.3204477702098931E-2</v>
      </c>
      <c r="K4182">
        <v>3.422190455856728E-2</v>
      </c>
      <c r="L4182">
        <v>3.517777333809146E-2</v>
      </c>
      <c r="M4182">
        <v>3.6076118539816113E-2</v>
      </c>
      <c r="N4182">
        <v>3.6920697578195001E-2</v>
      </c>
      <c r="O4182">
        <v>3.7715010435952857E-2</v>
      </c>
      <c r="P4182">
        <v>3.8462317889299359E-2</v>
      </c>
      <c r="Q4182">
        <v>3.9165658411063328E-2</v>
      </c>
      <c r="R4182">
        <v>3.9827863849477653E-2</v>
      </c>
      <c r="S4182">
        <v>4.0451573973012557E-2</v>
      </c>
      <c r="T4182">
        <v>4.1039249964877927E-2</v>
      </c>
      <c r="U4182">
        <v>4.1593186944553377E-2</v>
      </c>
      <c r="V4182">
        <v>4.2115525587916661E-2</v>
      </c>
      <c r="W4182">
        <v>4.2608262912193599E-2</v>
      </c>
      <c r="X4182">
        <v>4.3073262287006593E-2</v>
      </c>
      <c r="Y4182">
        <v>4.3512262728230618E-2</v>
      </c>
      <c r="Z4182">
        <v>4.3926887527140017E-2</v>
      </c>
      <c r="AA4182">
        <v>4.4318652263423429E-2</v>
      </c>
      <c r="AB4182">
        <v>4.4688972247033637E-2</v>
      </c>
      <c r="AC4182">
        <v>4.503916943050016E-2</v>
      </c>
      <c r="AD4182">
        <v>4.5370478830243928E-2</v>
      </c>
      <c r="AE4182">
        <v>4.5684054492579493E-2</v>
      </c>
      <c r="AF4182">
        <v>4.5980975037448329E-2</v>
      </c>
      <c r="AG4182">
        <v>4.6262248810485039E-2</v>
      </c>
      <c r="AH4182">
        <v>4.6528818671758468E-2</v>
      </c>
      <c r="AI4182">
        <v>4.6781566447440512E-2</v>
      </c>
      <c r="AJ4182">
        <v>4.7021317068721299E-2</v>
      </c>
      <c r="AK4182">
        <v>4.72488424205008E-2</v>
      </c>
      <c r="AL4182">
        <v>4.7464864920731702E-2</v>
      </c>
    </row>
    <row r="4183" spans="1:38" x14ac:dyDescent="0.25">
      <c r="A4183" s="1" t="s">
        <v>4218</v>
      </c>
      <c r="B4183">
        <v>3.1024660717504721E-2</v>
      </c>
      <c r="C4183">
        <v>3.10441884582125E-2</v>
      </c>
      <c r="D4183">
        <v>3.1120273989394522E-2</v>
      </c>
      <c r="E4183">
        <v>3.1218622694719741E-2</v>
      </c>
      <c r="F4183">
        <v>3.1316453200458387E-2</v>
      </c>
      <c r="G4183">
        <v>3.1606864951701397E-2</v>
      </c>
      <c r="H4183">
        <v>3.1892718126053668E-2</v>
      </c>
      <c r="I4183">
        <v>3.2174090080666823E-2</v>
      </c>
      <c r="J4183">
        <v>3.3256265257921712E-2</v>
      </c>
      <c r="K4183">
        <v>3.4272582462705682E-2</v>
      </c>
      <c r="L4183">
        <v>3.5227373409108163E-2</v>
      </c>
      <c r="M4183">
        <v>3.6124671568331393E-2</v>
      </c>
      <c r="N4183">
        <v>3.6968233362336123E-2</v>
      </c>
      <c r="O4183">
        <v>3.7761557815529298E-2</v>
      </c>
      <c r="P4183">
        <v>3.8507904778751392E-2</v>
      </c>
      <c r="Q4183">
        <v>3.9210311831228882E-2</v>
      </c>
      <c r="R4183">
        <v>3.9871609958221373E-2</v>
      </c>
      <c r="S4183">
        <v>4.0494438094758743E-2</v>
      </c>
      <c r="T4183">
        <v>4.1081256619088173E-2</v>
      </c>
      <c r="U4183">
        <v>4.1634359873187213E-2</v>
      </c>
      <c r="V4183">
        <v>4.2155887781913169E-2</v>
      </c>
      <c r="W4183">
        <v>4.2647836637009558E-2</v>
      </c>
      <c r="X4183">
        <v>4.3112069107246083E-2</v>
      </c>
      <c r="Y4183">
        <v>4.3550323531399288E-2</v>
      </c>
      <c r="Z4183">
        <v>4.3964222546556152E-2</v>
      </c>
      <c r="AA4183">
        <v>4.4355281100316703E-2</v>
      </c>
      <c r="AB4183">
        <v>4.4724913891861347E-2</v>
      </c>
      <c r="AC4183">
        <v>4.5074442283509403E-2</v>
      </c>
      <c r="AD4183">
        <v>4.5405100721307413E-2</v>
      </c>
      <c r="AE4183">
        <v>4.5718042700331467E-2</v>
      </c>
      <c r="AF4183">
        <v>4.6014346307746187E-2</v>
      </c>
      <c r="AG4183">
        <v>4.6295019374220973E-2</v>
      </c>
      <c r="AH4183">
        <v>4.6561004262045097E-2</v>
      </c>
      <c r="AI4183">
        <v>4.6813182316193171E-2</v>
      </c>
      <c r="AJ4183">
        <v>4.705237800265881E-2</v>
      </c>
      <c r="AK4183">
        <v>4.727936275658591E-2</v>
      </c>
      <c r="AL4183">
        <v>4.7494858561071537E-2</v>
      </c>
    </row>
    <row r="4184" spans="1:38" x14ac:dyDescent="0.25">
      <c r="A4184" s="1" t="s">
        <v>4219</v>
      </c>
      <c r="B4184">
        <v>3.0938198179638918E-2</v>
      </c>
      <c r="C4184">
        <v>3.0957757252490638E-2</v>
      </c>
      <c r="D4184">
        <v>3.1033965029804558E-2</v>
      </c>
      <c r="E4184">
        <v>3.1132472148146701E-2</v>
      </c>
      <c r="F4184">
        <v>3.1230460679228689E-2</v>
      </c>
      <c r="G4184">
        <v>3.1521344191127343E-2</v>
      </c>
      <c r="H4184">
        <v>3.1807665675321603E-2</v>
      </c>
      <c r="I4184">
        <v>3.2089502517360112E-2</v>
      </c>
      <c r="J4184">
        <v>3.3173503579418381E-2</v>
      </c>
      <c r="K4184">
        <v>3.4191594118249437E-2</v>
      </c>
      <c r="L4184">
        <v>3.5148107549462827E-2</v>
      </c>
      <c r="M4184">
        <v>3.6047078987015292E-2</v>
      </c>
      <c r="N4184">
        <v>3.6892266438970367E-2</v>
      </c>
      <c r="O4184">
        <v>3.7687170461222441E-2</v>
      </c>
      <c r="P4184">
        <v>3.8435052383444218E-2</v>
      </c>
      <c r="Q4184">
        <v>3.9138951212927847E-2</v>
      </c>
      <c r="R4184">
        <v>3.9801699314050303E-2</v>
      </c>
      <c r="S4184">
        <v>4.0425936953762183E-2</v>
      </c>
      <c r="T4184">
        <v>4.1014125796721437E-2</v>
      </c>
      <c r="U4184">
        <v>4.1568561427431379E-2</v>
      </c>
      <c r="V4184">
        <v>4.2091384970954937E-2</v>
      </c>
      <c r="W4184">
        <v>4.258459387842866E-2</v>
      </c>
      <c r="X4184">
        <v>4.3050051938654729E-2</v>
      </c>
      <c r="Y4184">
        <v>4.3489498572480571E-2</v>
      </c>
      <c r="Z4184">
        <v>4.3904557462449763E-2</v>
      </c>
      <c r="AA4184">
        <v>4.4296744566302927E-2</v>
      </c>
      <c r="AB4184">
        <v>4.4667475559295747E-2</v>
      </c>
      <c r="AC4184">
        <v>4.5018072746962179E-2</v>
      </c>
      <c r="AD4184">
        <v>4.5349771486863977E-2</v>
      </c>
      <c r="AE4184">
        <v>4.5663726155011228E-2</v>
      </c>
      <c r="AF4184">
        <v>4.5961015689999163E-2</v>
      </c>
      <c r="AG4184">
        <v>4.6242648745462883E-2</v>
      </c>
      <c r="AH4184">
        <v>4.6509568479193027E-2</v>
      </c>
      <c r="AI4184">
        <v>4.6762657005165492E-2</v>
      </c>
      <c r="AJ4184">
        <v>4.7002739532804309E-2</v>
      </c>
      <c r="AK4184">
        <v>4.723058821600841E-2</v>
      </c>
      <c r="AL4184">
        <v>4.7446925732817537E-2</v>
      </c>
    </row>
    <row r="4185" spans="1:38" x14ac:dyDescent="0.25">
      <c r="A4185" s="1" t="s">
        <v>4220</v>
      </c>
      <c r="B4185">
        <v>3.0889900337244511E-2</v>
      </c>
      <c r="C4185">
        <v>3.0909476912146482E-2</v>
      </c>
      <c r="D4185">
        <v>3.098575297596513E-2</v>
      </c>
      <c r="E4185">
        <v>3.108434858357707E-2</v>
      </c>
      <c r="F4185">
        <v>3.1182425387376009E-2</v>
      </c>
      <c r="G4185">
        <v>3.1473572424061118E-2</v>
      </c>
      <c r="H4185">
        <v>3.1760155505422369E-2</v>
      </c>
      <c r="I4185">
        <v>3.204225203287147E-2</v>
      </c>
      <c r="J4185">
        <v>3.3127273031409728E-2</v>
      </c>
      <c r="K4185">
        <v>3.4146354151948173E-2</v>
      </c>
      <c r="L4185">
        <v>3.510382976056281E-2</v>
      </c>
      <c r="M4185">
        <v>3.6003735888850523E-2</v>
      </c>
      <c r="N4185">
        <v>3.6849831430869527E-2</v>
      </c>
      <c r="O4185">
        <v>3.7645617798000637E-2</v>
      </c>
      <c r="P4185">
        <v>3.8394357145990127E-2</v>
      </c>
      <c r="Q4185">
        <v>3.9099089279845373E-2</v>
      </c>
      <c r="R4185">
        <v>3.9762647334316281E-2</v>
      </c>
      <c r="S4185">
        <v>4.0387672320362313E-2</v>
      </c>
      <c r="T4185">
        <v>4.0976626621228543E-2</v>
      </c>
      <c r="U4185">
        <v>4.1531806515491237E-2</v>
      </c>
      <c r="V4185">
        <v>4.2055353798646403E-2</v>
      </c>
      <c r="W4185">
        <v>4.2549266569465782E-2</v>
      </c>
      <c r="X4185">
        <v>4.30154092424E-2</v>
      </c>
      <c r="Y4185">
        <v>4.3455521842739618E-2</v>
      </c>
      <c r="Z4185">
        <v>4.3871228637018679E-2</v>
      </c>
      <c r="AA4185">
        <v>4.426404614724086E-2</v>
      </c>
      <c r="AB4185">
        <v>4.4635390593895923E-2</v>
      </c>
      <c r="AC4185">
        <v>4.4986584809396178E-2</v>
      </c>
      <c r="AD4185">
        <v>4.5318864660474328E-2</v>
      </c>
      <c r="AE4185">
        <v>4.5633385015228893E-2</v>
      </c>
      <c r="AF4185">
        <v>4.5931225287862927E-2</v>
      </c>
      <c r="AG4185">
        <v>4.6213394591718922E-2</v>
      </c>
      <c r="AH4185">
        <v>4.6480836528953413E-2</v>
      </c>
      <c r="AI4185">
        <v>4.6734433643105193E-2</v>
      </c>
      <c r="AJ4185">
        <v>4.6975011558877428E-2</v>
      </c>
      <c r="AK4185">
        <v>4.7203342831664552E-2</v>
      </c>
      <c r="AL4185">
        <v>4.7420150527700128E-2</v>
      </c>
    </row>
    <row r="4186" spans="1:38" x14ac:dyDescent="0.25">
      <c r="A4186" s="1" t="s">
        <v>4221</v>
      </c>
      <c r="B4186">
        <v>3.1120919843285109E-2</v>
      </c>
      <c r="C4186">
        <v>3.1140412701800551E-2</v>
      </c>
      <c r="D4186">
        <v>3.1216362135812761E-2</v>
      </c>
      <c r="E4186">
        <v>3.1314534479228023E-2</v>
      </c>
      <c r="F4186">
        <v>3.1412189054651901E-2</v>
      </c>
      <c r="G4186">
        <v>3.1702075592670881E-2</v>
      </c>
      <c r="H4186">
        <v>3.1987407395604718E-2</v>
      </c>
      <c r="I4186">
        <v>3.2268261788991011E-2</v>
      </c>
      <c r="J4186">
        <v>3.3348404200619422E-2</v>
      </c>
      <c r="K4186">
        <v>3.4362747144766143E-2</v>
      </c>
      <c r="L4186">
        <v>3.531562044121081E-2</v>
      </c>
      <c r="M4186">
        <v>3.6211055732269917E-2</v>
      </c>
      <c r="N4186">
        <v>3.7052807674088833E-2</v>
      </c>
      <c r="O4186">
        <v>3.7844373586062997E-2</v>
      </c>
      <c r="P4186">
        <v>3.8589011672642247E-2</v>
      </c>
      <c r="Q4186">
        <v>3.9289757923181338E-2</v>
      </c>
      <c r="R4186">
        <v>3.9949441787562268E-2</v>
      </c>
      <c r="S4186">
        <v>4.0570700717981849E-2</v>
      </c>
      <c r="T4186">
        <v>4.1155993660520321E-2</v>
      </c>
      <c r="U4186">
        <v>4.1707613573845927E-2</v>
      </c>
      <c r="V4186">
        <v>4.22276990466217E-2</v>
      </c>
      <c r="W4186">
        <v>4.2718245079833753E-2</v>
      </c>
      <c r="X4186">
        <v>4.3181113095314583E-2</v>
      </c>
      <c r="Y4186">
        <v>4.3618040227166609E-2</v>
      </c>
      <c r="Z4186">
        <v>4.4030647948565267E-2</v>
      </c>
      <c r="AA4186">
        <v>4.4420450082516591E-2</v>
      </c>
      <c r="AB4186">
        <v>4.4788860241532148E-2</v>
      </c>
      <c r="AC4186">
        <v>4.5137198737846072E-2</v>
      </c>
      <c r="AD4186">
        <v>4.5466699002711143E-2</v>
      </c>
      <c r="AE4186">
        <v>4.5778513550455667E-2</v>
      </c>
      <c r="AF4186">
        <v>4.6073719520342768E-2</v>
      </c>
      <c r="AG4186">
        <v>4.6353323826830529E-2</v>
      </c>
      <c r="AH4186">
        <v>4.6618267946573068E-2</v>
      </c>
      <c r="AI4186">
        <v>4.6869432368412421E-2</v>
      </c>
      <c r="AJ4186">
        <v>4.7107640730677837E-2</v>
      </c>
      <c r="AK4186">
        <v>4.7333663668320043E-2</v>
      </c>
      <c r="AL4186">
        <v>4.754822239075341E-2</v>
      </c>
    </row>
    <row r="4187" spans="1:38" x14ac:dyDescent="0.25">
      <c r="A4187" s="1" t="s">
        <v>4222</v>
      </c>
      <c r="B4187">
        <v>3.1111856216028459E-2</v>
      </c>
      <c r="C4187">
        <v>3.113135235900796E-2</v>
      </c>
      <c r="D4187">
        <v>3.1207314607745121E-2</v>
      </c>
      <c r="E4187">
        <v>3.1305503557155598E-2</v>
      </c>
      <c r="F4187">
        <v>3.1403174697936909E-2</v>
      </c>
      <c r="G4187">
        <v>3.1693110689312437E-2</v>
      </c>
      <c r="H4187">
        <v>3.197849158386401E-2</v>
      </c>
      <c r="I4187">
        <v>3.2259394710105423E-2</v>
      </c>
      <c r="J4187">
        <v>3.3339728524156988E-2</v>
      </c>
      <c r="K4187">
        <v>3.4354257361977343E-2</v>
      </c>
      <c r="L4187">
        <v>3.5307311221711733E-2</v>
      </c>
      <c r="M4187">
        <v>3.620292191788195E-2</v>
      </c>
      <c r="N4187">
        <v>3.7044844272900217E-2</v>
      </c>
      <c r="O4187">
        <v>3.7836575766703469E-2</v>
      </c>
      <c r="P4187">
        <v>3.8581374758763463E-2</v>
      </c>
      <c r="Q4187">
        <v>3.9282277388135028E-2</v>
      </c>
      <c r="R4187">
        <v>3.9942113249269273E-2</v>
      </c>
      <c r="S4187">
        <v>4.05635199339845E-2</v>
      </c>
      <c r="T4187">
        <v>4.1148956523211863E-2</v>
      </c>
      <c r="U4187">
        <v>4.1700716105870048E-2</v>
      </c>
      <c r="V4187">
        <v>4.2220937396436377E-2</v>
      </c>
      <c r="W4187">
        <v>4.2711615517432883E-2</v>
      </c>
      <c r="X4187">
        <v>4.3174612008101979E-2</v>
      </c>
      <c r="Y4187">
        <v>4.3611664115976508E-2</v>
      </c>
      <c r="Z4187">
        <v>4.4024393423824242E-2</v>
      </c>
      <c r="AA4187">
        <v>4.4414313860541427E-2</v>
      </c>
      <c r="AB4187">
        <v>4.4782839140958923E-2</v>
      </c>
      <c r="AC4187">
        <v>4.5131289676185377E-2</v>
      </c>
      <c r="AD4187">
        <v>4.5460898993025203E-2</v>
      </c>
      <c r="AE4187">
        <v>4.5772819698152577E-2</v>
      </c>
      <c r="AF4187">
        <v>4.6068129020083698E-2</v>
      </c>
      <c r="AG4187">
        <v>4.6347833959545899E-2</v>
      </c>
      <c r="AH4187">
        <v>4.6612876076583418E-2</v>
      </c>
      <c r="AI4187">
        <v>4.6864135940650628E-2</v>
      </c>
      <c r="AJ4187">
        <v>4.7102437268008467E-2</v>
      </c>
      <c r="AK4187">
        <v>4.7328550768952787E-2</v>
      </c>
      <c r="AL4187">
        <v>4.7543197725746861E-2</v>
      </c>
    </row>
    <row r="4188" spans="1:38" x14ac:dyDescent="0.25">
      <c r="A4188" s="1" t="s">
        <v>4223</v>
      </c>
      <c r="B4188">
        <v>3.1008163143483061E-2</v>
      </c>
      <c r="C4188">
        <v>3.1027696862543391E-2</v>
      </c>
      <c r="D4188">
        <v>3.1103805719019328E-2</v>
      </c>
      <c r="E4188">
        <v>3.1202184650505779E-2</v>
      </c>
      <c r="F4188">
        <v>3.130004530843334E-2</v>
      </c>
      <c r="G4188">
        <v>3.1590547074456791E-2</v>
      </c>
      <c r="H4188">
        <v>3.187648960515304E-2</v>
      </c>
      <c r="I4188">
        <v>3.2157950263092663E-2</v>
      </c>
      <c r="J4188">
        <v>3.3240473830187502E-2</v>
      </c>
      <c r="K4188">
        <v>3.4257129397809928E-2</v>
      </c>
      <c r="L4188">
        <v>3.5212249004709727E-2</v>
      </c>
      <c r="M4188">
        <v>3.6109866435536597E-2</v>
      </c>
      <c r="N4188">
        <v>3.6953738414889248E-2</v>
      </c>
      <c r="O4188">
        <v>3.7747364259391743E-2</v>
      </c>
      <c r="P4188">
        <v>3.849400410205462E-2</v>
      </c>
      <c r="Q4188">
        <v>3.9196695794587927E-2</v>
      </c>
      <c r="R4188">
        <v>3.9858270585395143E-2</v>
      </c>
      <c r="S4188">
        <v>4.0481367663644727E-2</v>
      </c>
      <c r="T4188">
        <v>4.1068447653038749E-2</v>
      </c>
      <c r="U4188">
        <v>4.1621805132636212E-2</v>
      </c>
      <c r="V4188">
        <v>4.2143580256300828E-2</v>
      </c>
      <c r="W4188">
        <v>4.2635769536995369E-2</v>
      </c>
      <c r="X4188">
        <v>4.3100235857198473E-2</v>
      </c>
      <c r="Y4188">
        <v>4.3538717762152332E-2</v>
      </c>
      <c r="Z4188">
        <v>4.3952838088423353E-2</v>
      </c>
      <c r="AA4188">
        <v>4.434411197635249E-2</v>
      </c>
      <c r="AB4188">
        <v>4.4713954311361222E-2</v>
      </c>
      <c r="AC4188">
        <v>4.5063686635739883E-2</v>
      </c>
      <c r="AD4188">
        <v>4.5394543569457629E-2</v>
      </c>
      <c r="AE4188">
        <v>4.5707678775678093E-2</v>
      </c>
      <c r="AF4188">
        <v>4.6004170504023972E-2</v>
      </c>
      <c r="AG4188">
        <v>4.6285026742191461E-2</v>
      </c>
      <c r="AH4188">
        <v>4.6551190004256351E-2</v>
      </c>
      <c r="AI4188">
        <v>4.6803541781923329E-2</v>
      </c>
      <c r="AJ4188">
        <v>4.704290668303699E-2</v>
      </c>
      <c r="AK4188">
        <v>4.7270056279884051E-2</v>
      </c>
      <c r="AL4188">
        <v>4.7485712688160833E-2</v>
      </c>
    </row>
    <row r="4189" spans="1:38" x14ac:dyDescent="0.25">
      <c r="A4189" s="1" t="s">
        <v>4224</v>
      </c>
      <c r="B4189">
        <v>3.0957280027674169E-2</v>
      </c>
      <c r="C4189">
        <v>3.0976832185642959E-2</v>
      </c>
      <c r="D4189">
        <v>3.105301298384907E-2</v>
      </c>
      <c r="E4189">
        <v>3.1151485141235061E-2</v>
      </c>
      <c r="F4189">
        <v>3.1249438796916992E-2</v>
      </c>
      <c r="G4189">
        <v>3.1540218193607632E-2</v>
      </c>
      <c r="H4189">
        <v>3.1826436324170967E-2</v>
      </c>
      <c r="I4189">
        <v>3.2108170567888679E-2</v>
      </c>
      <c r="J4189">
        <v>3.3191768666338259E-2</v>
      </c>
      <c r="K4189">
        <v>3.4209467839248518E-2</v>
      </c>
      <c r="L4189">
        <v>3.5165601126712347E-2</v>
      </c>
      <c r="M4189">
        <v>3.6064203280138672E-2</v>
      </c>
      <c r="N4189">
        <v>3.6909031957546162E-2</v>
      </c>
      <c r="O4189">
        <v>3.770358737683753E-2</v>
      </c>
      <c r="P4189">
        <v>3.8451130541314743E-2</v>
      </c>
      <c r="Q4189">
        <v>3.915470014310294E-2</v>
      </c>
      <c r="R4189">
        <v>3.9817128242214853E-2</v>
      </c>
      <c r="S4189">
        <v>4.0441054811652923E-2</v>
      </c>
      <c r="T4189">
        <v>4.1028941232170602E-2</v>
      </c>
      <c r="U4189">
        <v>4.1583082814052028E-2</v>
      </c>
      <c r="V4189">
        <v>4.2105620417480831E-2</v>
      </c>
      <c r="W4189">
        <v>4.2598551237721272E-2</v>
      </c>
      <c r="X4189">
        <v>4.3063738816390043E-2</v>
      </c>
      <c r="Y4189">
        <v>4.3502922335526918E-2</v>
      </c>
      <c r="Z4189">
        <v>4.3917725246948473E-2</v>
      </c>
      <c r="AA4189">
        <v>4.4309663285462368E-2</v>
      </c>
      <c r="AB4189">
        <v>4.4680151910909363E-2</v>
      </c>
      <c r="AC4189">
        <v>4.5030513220660713E-2</v>
      </c>
      <c r="AD4189">
        <v>4.536198237111129E-2</v>
      </c>
      <c r="AE4189">
        <v>4.5675713543853518E-2</v>
      </c>
      <c r="AF4189">
        <v>4.5972785489576153E-2</v>
      </c>
      <c r="AG4189">
        <v>4.6254206680289858E-2</v>
      </c>
      <c r="AH4189">
        <v>4.6520920098222181E-2</v>
      </c>
      <c r="AI4189">
        <v>4.6773807687634263E-2</v>
      </c>
      <c r="AJ4189">
        <v>4.7013694493878773E-2</v>
      </c>
      <c r="AK4189">
        <v>4.724135251222901E-2</v>
      </c>
      <c r="AL4189">
        <v>4.7457504267354372E-2</v>
      </c>
    </row>
    <row r="4190" spans="1:38" x14ac:dyDescent="0.25">
      <c r="A4190" s="1" t="s">
        <v>4225</v>
      </c>
      <c r="B4190">
        <v>3.096528002260044E-2</v>
      </c>
      <c r="C4190">
        <v>3.098482928154539E-2</v>
      </c>
      <c r="D4190">
        <v>3.106099876886052E-2</v>
      </c>
      <c r="E4190">
        <v>3.115945626899197E-2</v>
      </c>
      <c r="F4190">
        <v>3.1257395303290192E-2</v>
      </c>
      <c r="G4190">
        <v>3.1548131050060733E-2</v>
      </c>
      <c r="H4190">
        <v>3.1834305849992597E-2</v>
      </c>
      <c r="I4190">
        <v>3.2115997079740069E-2</v>
      </c>
      <c r="J4190">
        <v>3.3199426237171592E-2</v>
      </c>
      <c r="K4190">
        <v>3.42169613313522E-2</v>
      </c>
      <c r="L4190">
        <v>3.5172935244940452E-2</v>
      </c>
      <c r="M4190">
        <v>3.607138257734864E-2</v>
      </c>
      <c r="N4190">
        <v>3.6916060839840267E-2</v>
      </c>
      <c r="O4190">
        <v>3.7710470108616452E-2</v>
      </c>
      <c r="P4190">
        <v>3.8457871250149232E-2</v>
      </c>
      <c r="Q4190">
        <v>3.9161302824431241E-2</v>
      </c>
      <c r="R4190">
        <v>3.9823596763871587E-2</v>
      </c>
      <c r="S4190">
        <v>4.0447392918235972E-2</v>
      </c>
      <c r="T4190">
        <v>4.103515254925201E-2</v>
      </c>
      <c r="U4190">
        <v>4.1589170852238462E-2</v>
      </c>
      <c r="V4190">
        <v>4.2111588576329177E-2</v>
      </c>
      <c r="W4190">
        <v>4.2604402809514989E-2</v>
      </c>
      <c r="X4190">
        <v>4.3069476989780933E-2</v>
      </c>
      <c r="Y4190">
        <v>4.3508550199047563E-2</v>
      </c>
      <c r="Z4190">
        <v>4.3923245792400013E-2</v>
      </c>
      <c r="AA4190">
        <v>4.4315079411182103E-2</v>
      </c>
      <c r="AB4190">
        <v>4.4685466424922667E-2</v>
      </c>
      <c r="AC4190">
        <v>4.5035728843721527E-2</v>
      </c>
      <c r="AD4190">
        <v>4.5367101739635089E-2</v>
      </c>
      <c r="AE4190">
        <v>4.5680739212746839E-2</v>
      </c>
      <c r="AF4190">
        <v>4.5977719934966459E-2</v>
      </c>
      <c r="AG4190">
        <v>4.6259052302159237E-2</v>
      </c>
      <c r="AH4190">
        <v>4.6525679222948521E-2</v>
      </c>
      <c r="AI4190">
        <v>4.6778482570443182E-2</v>
      </c>
      <c r="AJ4190">
        <v>4.7018287321209537E-2</v>
      </c>
      <c r="AK4190">
        <v>4.7245865404017713E-2</v>
      </c>
      <c r="AL4190">
        <v>4.7461939279237121E-2</v>
      </c>
    </row>
    <row r="4191" spans="1:38" x14ac:dyDescent="0.25">
      <c r="A4191" s="1" t="s">
        <v>4226</v>
      </c>
      <c r="B4191">
        <v>3.1113454881698241E-2</v>
      </c>
      <c r="C4191">
        <v>3.1132950445349909E-2</v>
      </c>
      <c r="D4191">
        <v>3.1208910433786499E-2</v>
      </c>
      <c r="E4191">
        <v>3.1307096454191018E-2</v>
      </c>
      <c r="F4191">
        <v>3.1404764673131823E-2</v>
      </c>
      <c r="G4191">
        <v>3.1694691941798733E-2</v>
      </c>
      <c r="H4191">
        <v>3.198006417744579E-2</v>
      </c>
      <c r="I4191">
        <v>3.2260958708061997E-2</v>
      </c>
      <c r="J4191">
        <v>3.33412587620667E-2</v>
      </c>
      <c r="K4191">
        <v>3.4355754811487477E-2</v>
      </c>
      <c r="L4191">
        <v>3.5308776823008918E-2</v>
      </c>
      <c r="M4191">
        <v>3.6204356580778953E-2</v>
      </c>
      <c r="N4191">
        <v>3.7046248877883103E-2</v>
      </c>
      <c r="O4191">
        <v>3.7837951165941637E-2</v>
      </c>
      <c r="P4191">
        <v>3.8582721777083141E-2</v>
      </c>
      <c r="Q4191">
        <v>3.9283596823957961E-2</v>
      </c>
      <c r="R4191">
        <v>3.9943405875517743E-2</v>
      </c>
      <c r="S4191">
        <v>4.0564786498954002E-2</v>
      </c>
      <c r="T4191">
        <v>4.115019775141255E-2</v>
      </c>
      <c r="U4191">
        <v>4.1701932698838151E-2</v>
      </c>
      <c r="V4191">
        <v>4.2222130033516672E-2</v>
      </c>
      <c r="W4191">
        <v>4.2712784856533348E-2</v>
      </c>
      <c r="X4191">
        <v>4.3175758686421539E-2</v>
      </c>
      <c r="Y4191">
        <v>4.3612788750706927E-2</v>
      </c>
      <c r="Z4191">
        <v>4.402549661282712E-2</v>
      </c>
      <c r="AA4191">
        <v>4.4415396183001193E-2</v>
      </c>
      <c r="AB4191">
        <v>4.4783901158012597E-2</v>
      </c>
      <c r="AC4191">
        <v>4.5132331931530323E-2</v>
      </c>
      <c r="AD4191">
        <v>4.5461922013505102E-2</v>
      </c>
      <c r="AE4191">
        <v>4.5773823994322928E-2</v>
      </c>
      <c r="AF4191">
        <v>4.6069115086757317E-2</v>
      </c>
      <c r="AG4191">
        <v>4.6348802276319177E-2</v>
      </c>
      <c r="AH4191">
        <v>4.6613827108344247E-2</v>
      </c>
      <c r="AI4191">
        <v>4.6865070138068232E-2</v>
      </c>
      <c r="AJ4191">
        <v>4.7103355068006288E-2</v>
      </c>
      <c r="AK4191">
        <v>4.7329452595164752E-2</v>
      </c>
      <c r="AL4191">
        <v>4.7544083988957563E-2</v>
      </c>
    </row>
    <row r="4192" spans="1:38" x14ac:dyDescent="0.25">
      <c r="A4192" s="1" t="s">
        <v>4227</v>
      </c>
      <c r="B4192">
        <v>3.08904850533234E-2</v>
      </c>
      <c r="C4192">
        <v>3.091006141632989E-2</v>
      </c>
      <c r="D4192">
        <v>3.0986336653448718E-2</v>
      </c>
      <c r="E4192">
        <v>3.108493118976928E-2</v>
      </c>
      <c r="F4192">
        <v>3.1183006924897831E-2</v>
      </c>
      <c r="G4192">
        <v>3.1474150771229663E-2</v>
      </c>
      <c r="H4192">
        <v>3.1760730685574147E-2</v>
      </c>
      <c r="I4192">
        <v>3.2042824069151127E-2</v>
      </c>
      <c r="J4192">
        <v>3.3127832719865268E-2</v>
      </c>
      <c r="K4192">
        <v>3.4146901847962118E-2</v>
      </c>
      <c r="L4192">
        <v>3.5104365808010893E-2</v>
      </c>
      <c r="M4192">
        <v>3.6004260620499051E-2</v>
      </c>
      <c r="N4192">
        <v>3.6850345168758611E-2</v>
      </c>
      <c r="O4192">
        <v>3.7646120853813393E-2</v>
      </c>
      <c r="P4192">
        <v>3.8394849821408859E-2</v>
      </c>
      <c r="Q4192">
        <v>3.909957186689491E-2</v>
      </c>
      <c r="R4192">
        <v>3.9763120115694918E-2</v>
      </c>
      <c r="S4192">
        <v>4.0388135569761077E-2</v>
      </c>
      <c r="T4192">
        <v>4.0977080603638881E-2</v>
      </c>
      <c r="U4192">
        <v>4.153225148750183E-2</v>
      </c>
      <c r="V4192">
        <v>4.2055790008729339E-2</v>
      </c>
      <c r="W4192">
        <v>4.2549694258252599E-2</v>
      </c>
      <c r="X4192">
        <v>4.3015828642947861E-2</v>
      </c>
      <c r="Y4192">
        <v>4.3455933180787998E-2</v>
      </c>
      <c r="Z4192">
        <v>4.3871632131236987E-2</v>
      </c>
      <c r="AA4192">
        <v>4.4264442009467282E-2</v>
      </c>
      <c r="AB4192">
        <v>4.46357790293678E-2</v>
      </c>
      <c r="AC4192">
        <v>4.4986966016972198E-2</v>
      </c>
      <c r="AD4192">
        <v>4.5319238832848933E-2</v>
      </c>
      <c r="AE4192">
        <v>4.5633752339139071E-2</v>
      </c>
      <c r="AF4192">
        <v>4.5931585944287728E-2</v>
      </c>
      <c r="AG4192">
        <v>4.6213748756072003E-2</v>
      </c>
      <c r="AH4192">
        <v>4.6481184371268663E-2</v>
      </c>
      <c r="AI4192">
        <v>4.6734775328216058E-2</v>
      </c>
      <c r="AJ4192">
        <v>4.6975347246589798E-2</v>
      </c>
      <c r="AK4192">
        <v>4.7203672676923603E-2</v>
      </c>
      <c r="AL4192">
        <v>4.7420474680751411E-2</v>
      </c>
    </row>
    <row r="4193" spans="1:38" x14ac:dyDescent="0.25">
      <c r="A4193" s="1" t="s">
        <v>4228</v>
      </c>
      <c r="B4193">
        <v>3.10192963780755E-2</v>
      </c>
      <c r="C4193">
        <v>3.103882606272141E-2</v>
      </c>
      <c r="D4193">
        <v>3.1114919178338939E-2</v>
      </c>
      <c r="E4193">
        <v>3.121327771198186E-2</v>
      </c>
      <c r="F4193">
        <v>3.1311118021983678E-2</v>
      </c>
      <c r="G4193">
        <v>3.1601559042368957E-2</v>
      </c>
      <c r="H4193">
        <v>3.1887441271766223E-2</v>
      </c>
      <c r="I4193">
        <v>3.2168842069089647E-2</v>
      </c>
      <c r="J4193">
        <v>3.3251130528536607E-2</v>
      </c>
      <c r="K4193">
        <v>3.4267557755139982E-2</v>
      </c>
      <c r="L4193">
        <v>3.5222455568555452E-2</v>
      </c>
      <c r="M4193">
        <v>3.6119857541905748E-2</v>
      </c>
      <c r="N4193">
        <v>3.6963520195557091E-2</v>
      </c>
      <c r="O4193">
        <v>3.7756942648933541E-2</v>
      </c>
      <c r="P4193">
        <v>3.8503384844625822E-2</v>
      </c>
      <c r="Q4193">
        <v>3.920588445046095E-2</v>
      </c>
      <c r="R4193">
        <v>3.9867272537262223E-2</v>
      </c>
      <c r="S4193">
        <v>4.0490188122695017E-2</v>
      </c>
      <c r="T4193">
        <v>4.107709166481846E-2</v>
      </c>
      <c r="U4193">
        <v>4.1630277582699327E-2</v>
      </c>
      <c r="V4193">
        <v>4.2151885875658539E-2</v>
      </c>
      <c r="W4193">
        <v>4.2643912907371032E-2</v>
      </c>
      <c r="X4193">
        <v>4.3108221416095958E-2</v>
      </c>
      <c r="Y4193">
        <v>4.3546549807744153E-2</v>
      </c>
      <c r="Z4193">
        <v>4.3960520784265128E-2</v>
      </c>
      <c r="AA4193">
        <v>4.4351649355930452E-2</v>
      </c>
      <c r="AB4193">
        <v>4.4721350282478513E-2</v>
      </c>
      <c r="AC4193">
        <v>4.5070944984747847E-2</v>
      </c>
      <c r="AD4193">
        <v>4.540166796533765E-2</v>
      </c>
      <c r="AE4193">
        <v>4.5714672773979143E-2</v>
      </c>
      <c r="AF4193">
        <v>4.6011037550661722E-2</v>
      </c>
      <c r="AG4193">
        <v>4.6291770177113542E-2</v>
      </c>
      <c r="AH4193">
        <v>4.6557813064978637E-2</v>
      </c>
      <c r="AI4193">
        <v>4.6810047606942282E-2</v>
      </c>
      <c r="AJ4193">
        <v>4.7049298315122237E-2</v>
      </c>
      <c r="AK4193">
        <v>4.7276336669255688E-2</v>
      </c>
      <c r="AL4193">
        <v>4.749188469555557E-2</v>
      </c>
    </row>
    <row r="4194" spans="1:38" x14ac:dyDescent="0.25">
      <c r="A4194" s="1" t="s">
        <v>4229</v>
      </c>
      <c r="B4194">
        <v>3.084182001429267E-2</v>
      </c>
      <c r="C4194">
        <v>3.0861414012454659E-2</v>
      </c>
      <c r="D4194">
        <v>3.0937758055242969E-2</v>
      </c>
      <c r="E4194">
        <v>3.103644175359499E-2</v>
      </c>
      <c r="F4194">
        <v>3.1134606432556531E-2</v>
      </c>
      <c r="G4194">
        <v>3.1426015807188082E-2</v>
      </c>
      <c r="H4194">
        <v>3.1712859307558551E-2</v>
      </c>
      <c r="I4194">
        <v>3.1995214350870167E-2</v>
      </c>
      <c r="J4194">
        <v>3.3081250692390179E-2</v>
      </c>
      <c r="K4194">
        <v>3.4101317933343082E-2</v>
      </c>
      <c r="L4194">
        <v>3.505975138599083E-2</v>
      </c>
      <c r="M4194">
        <v>3.5960587995437623E-2</v>
      </c>
      <c r="N4194">
        <v>3.6807587537746107E-2</v>
      </c>
      <c r="O4194">
        <v>3.7604252275930658E-2</v>
      </c>
      <c r="P4194">
        <v>3.8353845188090693E-2</v>
      </c>
      <c r="Q4194">
        <v>3.9059406873356198E-2</v>
      </c>
      <c r="R4194">
        <v>3.9723771233380417E-2</v>
      </c>
      <c r="S4194">
        <v>4.0349580019780923E-2</v>
      </c>
      <c r="T4194">
        <v>4.0939296331153542E-2</v>
      </c>
      <c r="U4194">
        <v>4.1495217137021673E-2</v>
      </c>
      <c r="V4194">
        <v>4.2019484900294918E-2</v>
      </c>
      <c r="W4194">
        <v>4.2514098364463418E-2</v>
      </c>
      <c r="X4194">
        <v>4.2980922566808598E-2</v>
      </c>
      <c r="Y4194">
        <v>4.3421698134341831E-2</v>
      </c>
      <c r="Z4194">
        <v>4.3838049914957551E-2</v>
      </c>
      <c r="AA4194">
        <v>4.423149499238116E-2</v>
      </c>
      <c r="AB4194">
        <v>4.460345012988097E-2</v>
      </c>
      <c r="AC4194">
        <v>4.4955238684374732E-2</v>
      </c>
      <c r="AD4194">
        <v>4.528809702947291E-2</v>
      </c>
      <c r="AE4194">
        <v>4.5603180523146249E-2</v>
      </c>
      <c r="AF4194">
        <v>4.5901569053063661E-2</v>
      </c>
      <c r="AG4194">
        <v>4.6184272190204607E-2</v>
      </c>
      <c r="AH4194">
        <v>4.6452233979090193E-2</v>
      </c>
      <c r="AI4194">
        <v>4.6706337390887552E-2</v>
      </c>
      <c r="AJ4194">
        <v>4.6947408463708637E-2</v>
      </c>
      <c r="AK4194">
        <v>4.7176220152635139E-2</v>
      </c>
      <c r="AL4194">
        <v>4.7393495910346251E-2</v>
      </c>
    </row>
    <row r="4195" spans="1:38" x14ac:dyDescent="0.25">
      <c r="A4195" s="1" t="s">
        <v>4230</v>
      </c>
      <c r="B4195">
        <v>3.106995390879742E-2</v>
      </c>
      <c r="C4195">
        <v>3.1089465236216189E-2</v>
      </c>
      <c r="D4195">
        <v>3.116548672905169E-2</v>
      </c>
      <c r="E4195">
        <v>3.1263752450103641E-2</v>
      </c>
      <c r="F4195">
        <v>3.1361500174647963E-2</v>
      </c>
      <c r="G4195">
        <v>3.1651664795212857E-2</v>
      </c>
      <c r="H4195">
        <v>3.1937272646587488E-2</v>
      </c>
      <c r="I4195">
        <v>3.2218401071047419E-2</v>
      </c>
      <c r="J4195">
        <v>3.329961976296588E-2</v>
      </c>
      <c r="K4195">
        <v>3.4315008010999869E-2</v>
      </c>
      <c r="L4195">
        <v>3.5268896637901649E-2</v>
      </c>
      <c r="M4195">
        <v>3.6165318254320573E-2</v>
      </c>
      <c r="N4195">
        <v>3.7008028451341192E-2</v>
      </c>
      <c r="O4195">
        <v>3.7800525451104607E-2</v>
      </c>
      <c r="P4195">
        <v>3.8546068329768528E-2</v>
      </c>
      <c r="Q4195">
        <v>3.9247693918470668E-2</v>
      </c>
      <c r="R4195">
        <v>3.9908232480023328E-2</v>
      </c>
      <c r="S4195">
        <v>4.0530322251733017E-2</v>
      </c>
      <c r="T4195">
        <v>4.1116422937963637E-2</v>
      </c>
      <c r="U4195">
        <v>4.1668828229798713E-2</v>
      </c>
      <c r="V4195">
        <v>4.2189677423370729E-2</v>
      </c>
      <c r="W4195">
        <v>4.2680966203077923E-2</v>
      </c>
      <c r="X4195">
        <v>4.3144556650963693E-2</v>
      </c>
      <c r="Y4195">
        <v>4.3582186538964403E-2</v>
      </c>
      <c r="Z4195">
        <v>4.3995477956507108E-2</v>
      </c>
      <c r="AA4195">
        <v>4.4385945322032133E-2</v>
      </c>
      <c r="AB4195">
        <v>4.4755002823405263E-2</v>
      </c>
      <c r="AC4195">
        <v>4.5103971328844972E-2</v>
      </c>
      <c r="AD4195">
        <v>4.5434084806902912E-2</v>
      </c>
      <c r="AE4195">
        <v>4.5746496291179967E-2</v>
      </c>
      <c r="AF4195">
        <v>4.6042283422820893E-2</v>
      </c>
      <c r="AG4195">
        <v>4.6322453601386482E-2</v>
      </c>
      <c r="AH4195">
        <v>4.6587948772444578E-2</v>
      </c>
      <c r="AI4195">
        <v>4.6839649878130322E-2</v>
      </c>
      <c r="AJ4195">
        <v>4.707838099499307E-2</v>
      </c>
      <c r="AK4195">
        <v>4.7304913181658657E-2</v>
      </c>
      <c r="AL4195">
        <v>4.7519968057180152E-2</v>
      </c>
    </row>
    <row r="4196" spans="1:38" x14ac:dyDescent="0.25">
      <c r="A4196" s="1" t="s">
        <v>4231</v>
      </c>
      <c r="B4196">
        <v>3.096102981803759E-2</v>
      </c>
      <c r="C4196">
        <v>3.0980580617196291E-2</v>
      </c>
      <c r="D4196">
        <v>3.1056756113714411E-2</v>
      </c>
      <c r="E4196">
        <v>3.1155221400891081E-2</v>
      </c>
      <c r="F4196">
        <v>3.1253168203177861E-2</v>
      </c>
      <c r="G4196">
        <v>3.1543927140099501E-2</v>
      </c>
      <c r="H4196">
        <v>3.1830124960551577E-2</v>
      </c>
      <c r="I4196">
        <v>3.2111839042585147E-2</v>
      </c>
      <c r="J4196">
        <v>3.3195357954308599E-2</v>
      </c>
      <c r="K4196">
        <v>3.4212980219564593E-2</v>
      </c>
      <c r="L4196">
        <v>3.5169038804652539E-2</v>
      </c>
      <c r="M4196">
        <v>3.6067568389737029E-2</v>
      </c>
      <c r="N4196">
        <v>3.6912326564048983E-2</v>
      </c>
      <c r="O4196">
        <v>3.7706813479072128E-2</v>
      </c>
      <c r="P4196">
        <v>3.8454290073973038E-2</v>
      </c>
      <c r="Q4196">
        <v>3.9157794978943117E-2</v>
      </c>
      <c r="R4196">
        <v>3.9820160194184197E-2</v>
      </c>
      <c r="S4196">
        <v>4.0444025634934669E-2</v>
      </c>
      <c r="T4196">
        <v>4.1031852626157758E-2</v>
      </c>
      <c r="U4196">
        <v>4.1585936424250521E-2</v>
      </c>
      <c r="V4196">
        <v>4.2108417837344883E-2</v>
      </c>
      <c r="W4196">
        <v>4.2601294010423479E-2</v>
      </c>
      <c r="X4196">
        <v>4.3066428436528317E-2</v>
      </c>
      <c r="Y4196">
        <v>4.3505560250770937E-2</v>
      </c>
      <c r="Z4196">
        <v>4.3920312859627497E-2</v>
      </c>
      <c r="AA4196">
        <v>4.4312201954096957E-2</v>
      </c>
      <c r="AB4196">
        <v>4.4682642951688667E-2</v>
      </c>
      <c r="AC4196">
        <v>4.5032957908867653E-2</v>
      </c>
      <c r="AD4196">
        <v>4.5364381942497339E-2</v>
      </c>
      <c r="AE4196">
        <v>4.5678069195964927E-2</v>
      </c>
      <c r="AF4196">
        <v>4.5975098383033521E-2</v>
      </c>
      <c r="AG4196">
        <v>4.6256477940022647E-2</v>
      </c>
      <c r="AH4196">
        <v>4.6523150814659728E-2</v>
      </c>
      <c r="AI4196">
        <v>4.6775998917855173E-2</v>
      </c>
      <c r="AJ4196">
        <v>4.7015847262719832E-2</v>
      </c>
      <c r="AK4196">
        <v>4.7243467813355339E-2</v>
      </c>
      <c r="AL4196">
        <v>4.7459583064292141E-2</v>
      </c>
    </row>
    <row r="4197" spans="1:38" x14ac:dyDescent="0.25">
      <c r="A4197" s="1" t="s">
        <v>4232</v>
      </c>
      <c r="B4197">
        <v>3.083298508532405E-2</v>
      </c>
      <c r="C4197">
        <v>3.085258228506205E-2</v>
      </c>
      <c r="D4197">
        <v>3.0928938819223671E-2</v>
      </c>
      <c r="E4197">
        <v>3.1027638704561419E-2</v>
      </c>
      <c r="F4197">
        <v>3.1125819530894029E-2</v>
      </c>
      <c r="G4197">
        <v>3.141727711104892E-2</v>
      </c>
      <c r="H4197">
        <v>3.1704168464331182E-2</v>
      </c>
      <c r="I4197">
        <v>3.1986571010844511E-2</v>
      </c>
      <c r="J4197">
        <v>3.3072793925219751E-2</v>
      </c>
      <c r="K4197">
        <v>3.4093042369278022E-2</v>
      </c>
      <c r="L4197">
        <v>3.5051651829146303E-2</v>
      </c>
      <c r="M4197">
        <v>3.5952659417788968E-2</v>
      </c>
      <c r="N4197">
        <v>3.6799825073340141E-2</v>
      </c>
      <c r="O4197">
        <v>3.7596651215304859E-2</v>
      </c>
      <c r="P4197">
        <v>3.8346400972892748E-2</v>
      </c>
      <c r="Q4197">
        <v>3.9052115091156712E-2</v>
      </c>
      <c r="R4197">
        <v>3.9716627612671147E-2</v>
      </c>
      <c r="S4197">
        <v>4.0342580425152187E-2</v>
      </c>
      <c r="T4197">
        <v>4.0932436758643879E-2</v>
      </c>
      <c r="U4197">
        <v>4.1488493709633589E-2</v>
      </c>
      <c r="V4197">
        <v>4.2012893863670513E-2</v>
      </c>
      <c r="W4197">
        <v>4.2507636082714108E-2</v>
      </c>
      <c r="X4197">
        <v>4.2974585518493112E-2</v>
      </c>
      <c r="Y4197">
        <v>4.3415482908587252E-2</v>
      </c>
      <c r="Z4197">
        <v>4.3831953207717961E-2</v>
      </c>
      <c r="AA4197">
        <v>4.4225513602828989E-2</v>
      </c>
      <c r="AB4197">
        <v>4.4597580956926168E-2</v>
      </c>
      <c r="AC4197">
        <v>4.4949478723306922E-2</v>
      </c>
      <c r="AD4197">
        <v>4.5282443368722329E-2</v>
      </c>
      <c r="AE4197">
        <v>4.5597630341158837E-2</v>
      </c>
      <c r="AF4197">
        <v>4.5896119615286439E-2</v>
      </c>
      <c r="AG4197">
        <v>4.6178920846176967E-2</v>
      </c>
      <c r="AH4197">
        <v>4.6446978159637567E-2</v>
      </c>
      <c r="AI4197">
        <v>4.670117460541362E-2</v>
      </c>
      <c r="AJ4197">
        <v>4.6942336297582397E-2</v>
      </c>
      <c r="AK4197">
        <v>4.7171236264669507E-2</v>
      </c>
      <c r="AL4197">
        <v>4.7388598030364888E-2</v>
      </c>
    </row>
    <row r="4198" spans="1:38" x14ac:dyDescent="0.25">
      <c r="A4198" s="1" t="s">
        <v>4233</v>
      </c>
      <c r="B4198">
        <v>3.1106110978687901E-2</v>
      </c>
      <c r="C4198">
        <v>3.1125609203597721E-2</v>
      </c>
      <c r="D4198">
        <v>3.1201579575308461E-2</v>
      </c>
      <c r="E4198">
        <v>3.1299779050900742E-2</v>
      </c>
      <c r="F4198">
        <v>3.1397460692103647E-2</v>
      </c>
      <c r="G4198">
        <v>3.1687428030893139E-2</v>
      </c>
      <c r="H4198">
        <v>3.1972840043559957E-2</v>
      </c>
      <c r="I4198">
        <v>3.2253774060504593E-2</v>
      </c>
      <c r="J4198">
        <v>3.3334229200414081E-2</v>
      </c>
      <c r="K4198">
        <v>3.4348875872215141E-2</v>
      </c>
      <c r="L4198">
        <v>3.5302044187115092E-2</v>
      </c>
      <c r="M4198">
        <v>3.6197766068793047E-2</v>
      </c>
      <c r="N4198">
        <v>3.7039796445054063E-2</v>
      </c>
      <c r="O4198">
        <v>3.783163289759893E-2</v>
      </c>
      <c r="P4198">
        <v>3.8576533884164398E-2</v>
      </c>
      <c r="Q4198">
        <v>3.9277535638697E-2</v>
      </c>
      <c r="R4198">
        <v>3.9937467847287009E-2</v>
      </c>
      <c r="S4198">
        <v>4.0558968190255812E-2</v>
      </c>
      <c r="T4198">
        <v>4.114449583401366E-2</v>
      </c>
      <c r="U4198">
        <v>4.1696343950042167E-2</v>
      </c>
      <c r="V4198">
        <v>4.2216651332569577E-2</v>
      </c>
      <c r="W4198">
        <v>4.2707413181156922E-2</v>
      </c>
      <c r="X4198">
        <v>4.3170491109470251E-2</v>
      </c>
      <c r="Y4198">
        <v>4.3607622436943487E-2</v>
      </c>
      <c r="Z4198">
        <v>4.4020428815812598E-2</v>
      </c>
      <c r="AA4198">
        <v>4.4410424242095403E-2</v>
      </c>
      <c r="AB4198">
        <v>4.4779022495480637E-2</v>
      </c>
      <c r="AC4198">
        <v>4.5127544049751507E-2</v>
      </c>
      <c r="AD4198">
        <v>4.5457222492280458E-2</v>
      </c>
      <c r="AE4198">
        <v>4.5769210488277708E-2</v>
      </c>
      <c r="AF4198">
        <v>4.6064585322835111E-2</v>
      </c>
      <c r="AG4198">
        <v>4.6344354051364098E-2</v>
      </c>
      <c r="AH4198">
        <v>4.6609458286768247E-2</v>
      </c>
      <c r="AI4198">
        <v>4.686077864960024E-2</v>
      </c>
      <c r="AJ4198">
        <v>4.7099138905520289E-2</v>
      </c>
      <c r="AK4198">
        <v>4.732530981258385E-2</v>
      </c>
      <c r="AL4198">
        <v>4.7540012699231547E-2</v>
      </c>
    </row>
    <row r="4199" spans="1:38" x14ac:dyDescent="0.25">
      <c r="A4199" s="1" t="s">
        <v>4234</v>
      </c>
      <c r="B4199">
        <v>3.0958907610502469E-2</v>
      </c>
      <c r="C4199">
        <v>3.097845917869807E-2</v>
      </c>
      <c r="D4199">
        <v>3.1054637675725649E-2</v>
      </c>
      <c r="E4199">
        <v>3.1153106851120941E-2</v>
      </c>
      <c r="F4199">
        <v>3.125105753211202E-2</v>
      </c>
      <c r="G4199">
        <v>3.1541828048314381E-2</v>
      </c>
      <c r="H4199">
        <v>3.1828037363348029E-2</v>
      </c>
      <c r="I4199">
        <v>3.2109762855960233E-2</v>
      </c>
      <c r="J4199">
        <v>3.3193326583699841E-2</v>
      </c>
      <c r="K4199">
        <v>3.4210992375123157E-2</v>
      </c>
      <c r="L4199">
        <v>3.5167093238292958E-2</v>
      </c>
      <c r="M4199">
        <v>3.606566389369497E-2</v>
      </c>
      <c r="N4199">
        <v>3.691046196949082E-2</v>
      </c>
      <c r="O4199">
        <v>3.7704987654754267E-2</v>
      </c>
      <c r="P4199">
        <v>3.8452501924949492E-2</v>
      </c>
      <c r="Q4199">
        <v>3.9156043445319602E-2</v>
      </c>
      <c r="R4199">
        <v>3.9818444249916561E-2</v>
      </c>
      <c r="S4199">
        <v>4.0442344286670567E-2</v>
      </c>
      <c r="T4199">
        <v>4.1030204912119533E-2</v>
      </c>
      <c r="U4199">
        <v>4.1584321413158112E-2</v>
      </c>
      <c r="V4199">
        <v>4.2106834627377028E-2</v>
      </c>
      <c r="W4199">
        <v>4.2599741728216053E-2</v>
      </c>
      <c r="X4199">
        <v>4.3064906236208171E-2</v>
      </c>
      <c r="Y4199">
        <v>4.3504067313024163E-2</v>
      </c>
      <c r="Z4199">
        <v>4.3918848390800708E-2</v>
      </c>
      <c r="AA4199">
        <v>4.431076518533051E-2</v>
      </c>
      <c r="AB4199">
        <v>4.4681233138080513E-2</v>
      </c>
      <c r="AC4199">
        <v>4.5031574328666751E-2</v>
      </c>
      <c r="AD4199">
        <v>4.5363023896325662E-2</v>
      </c>
      <c r="AE4199">
        <v>4.5676736006066809E-2</v>
      </c>
      <c r="AF4199">
        <v>4.5973789392551499E-2</v>
      </c>
      <c r="AG4199">
        <v>4.6255192512298801E-2</v>
      </c>
      <c r="AH4199">
        <v>4.6521888332561587E-2</v>
      </c>
      <c r="AI4199">
        <v>4.6774758783125259E-2</v>
      </c>
      <c r="AJ4199">
        <v>4.7014628895348007E-2</v>
      </c>
      <c r="AK4199">
        <v>4.7242270650973243E-2</v>
      </c>
      <c r="AL4199">
        <v>4.7458406561588597E-2</v>
      </c>
    </row>
    <row r="4200" spans="1:38" x14ac:dyDescent="0.25">
      <c r="A4200" s="1" t="s">
        <v>4235</v>
      </c>
      <c r="B4200">
        <v>3.0948059494535982E-2</v>
      </c>
      <c r="C4200">
        <v>3.0967614993819979E-2</v>
      </c>
      <c r="D4200">
        <v>3.104380882859514E-2</v>
      </c>
      <c r="E4200">
        <v>3.1142297879452909E-2</v>
      </c>
      <c r="F4200">
        <v>3.1240268387264292E-2</v>
      </c>
      <c r="G4200">
        <v>3.1531098093428293E-2</v>
      </c>
      <c r="H4200">
        <v>3.1817366165463691E-2</v>
      </c>
      <c r="I4200">
        <v>3.209914998568051E-2</v>
      </c>
      <c r="J4200">
        <v>3.3182942800035288E-2</v>
      </c>
      <c r="K4200">
        <v>3.4200831084736198E-2</v>
      </c>
      <c r="L4200">
        <v>3.5157148061329142E-2</v>
      </c>
      <c r="M4200">
        <v>3.6055928656409678E-2</v>
      </c>
      <c r="N4200">
        <v>3.6900930697141641E-2</v>
      </c>
      <c r="O4200">
        <v>3.7695654564748507E-2</v>
      </c>
      <c r="P4200">
        <v>3.8443361420237743E-2</v>
      </c>
      <c r="Q4200">
        <v>3.9147090108026243E-2</v>
      </c>
      <c r="R4200">
        <v>3.980967283519847E-2</v>
      </c>
      <c r="S4200">
        <v>4.0433749716795427E-2</v>
      </c>
      <c r="T4200">
        <v>4.1021782270756001E-2</v>
      </c>
      <c r="U4200">
        <v>4.1576065939869677E-2</v>
      </c>
      <c r="V4200">
        <v>4.2098741712312281E-2</v>
      </c>
      <c r="W4200">
        <v>4.2591806906988078E-2</v>
      </c>
      <c r="X4200">
        <v>4.3057125184956149E-2</v>
      </c>
      <c r="Y4200">
        <v>4.3496435843650441E-2</v>
      </c>
      <c r="Z4200">
        <v>4.3911362446377028E-2</v>
      </c>
      <c r="AA4200">
        <v>4.4303420835666969E-2</v>
      </c>
      <c r="AB4200">
        <v>4.4674026575451539E-2</v>
      </c>
      <c r="AC4200">
        <v>4.5024501863688261E-2</v>
      </c>
      <c r="AD4200">
        <v>4.5356081953977792E-2</v>
      </c>
      <c r="AE4200">
        <v>4.5669921121856999E-2</v>
      </c>
      <c r="AF4200">
        <v>4.5967098208812902E-2</v>
      </c>
      <c r="AG4200">
        <v>4.6248621774618831E-2</v>
      </c>
      <c r="AH4200">
        <v>4.651543488633611E-2</v>
      </c>
      <c r="AI4200">
        <v>4.6768419570233713E-2</v>
      </c>
      <c r="AJ4200">
        <v>4.7008400950945141E-2</v>
      </c>
      <c r="AK4200">
        <v>4.7236151100393163E-2</v>
      </c>
      <c r="AL4200">
        <v>4.7452392617357168E-2</v>
      </c>
    </row>
    <row r="4201" spans="1:38" x14ac:dyDescent="0.25">
      <c r="A4201" s="1" t="s">
        <v>4236</v>
      </c>
      <c r="B4201">
        <v>3.0978479973958181E-2</v>
      </c>
      <c r="C4201">
        <v>3.0998024449564669E-2</v>
      </c>
      <c r="D4201">
        <v>3.1074175273958522E-2</v>
      </c>
      <c r="E4201">
        <v>3.1172608589695259E-2</v>
      </c>
      <c r="F4201">
        <v>3.1270523498783911E-2</v>
      </c>
      <c r="G4201">
        <v>3.1561187223406451E-2</v>
      </c>
      <c r="H4201">
        <v>3.18472905280145E-2</v>
      </c>
      <c r="I4201">
        <v>3.2128910784927078E-2</v>
      </c>
      <c r="J4201">
        <v>3.3212061190528747E-2</v>
      </c>
      <c r="K4201">
        <v>3.4229325555630692E-2</v>
      </c>
      <c r="L4201">
        <v>3.5185036503125967E-2</v>
      </c>
      <c r="M4201">
        <v>3.6083228381632949E-2</v>
      </c>
      <c r="N4201">
        <v>3.6927658460270067E-2</v>
      </c>
      <c r="O4201">
        <v>3.7721826581431257E-2</v>
      </c>
      <c r="P4201">
        <v>3.8468993385820098E-2</v>
      </c>
      <c r="Q4201">
        <v>3.9172197215411188E-2</v>
      </c>
      <c r="R4201">
        <v>3.9834269792068271E-2</v>
      </c>
      <c r="S4201">
        <v>4.0457850762217099E-2</v>
      </c>
      <c r="T4201">
        <v>4.1045401191193202E-2</v>
      </c>
      <c r="U4201">
        <v>4.1599216084622977E-2</v>
      </c>
      <c r="V4201">
        <v>4.2121436008408862E-2</v>
      </c>
      <c r="W4201">
        <v>4.2614057873540993E-2</v>
      </c>
      <c r="X4201">
        <v>4.3078944947012643E-2</v>
      </c>
      <c r="Y4201">
        <v>4.3517836145548258E-2</v>
      </c>
      <c r="Z4201">
        <v>4.3932354664626479E-2</v>
      </c>
      <c r="AA4201">
        <v>4.432401599137633E-2</v>
      </c>
      <c r="AB4201">
        <v>4.4694235346312429E-2</v>
      </c>
      <c r="AC4201">
        <v>4.504433459553709E-2</v>
      </c>
      <c r="AD4201">
        <v>4.5375548671948721E-2</v>
      </c>
      <c r="AE4201">
        <v>4.5689031541141512E-2</v>
      </c>
      <c r="AF4201">
        <v>4.5985861745040012E-2</v>
      </c>
      <c r="AG4201">
        <v>4.6267047553870073E-2</v>
      </c>
      <c r="AH4201">
        <v>4.6533531754808413E-2</v>
      </c>
      <c r="AI4201">
        <v>4.6786196103563042E-2</v>
      </c>
      <c r="AJ4201">
        <v>4.7025865463203198E-2</v>
      </c>
      <c r="AK4201">
        <v>4.7253311652769053E-2</v>
      </c>
      <c r="AL4201">
        <v>4.7469257026535372E-2</v>
      </c>
    </row>
    <row r="4202" spans="1:38" x14ac:dyDescent="0.25">
      <c r="A4202" s="1" t="s">
        <v>4237</v>
      </c>
      <c r="B4202">
        <v>3.0951148467003552E-2</v>
      </c>
      <c r="C4202">
        <v>3.0970702846932749E-2</v>
      </c>
      <c r="D4202">
        <v>3.104689231432791E-2</v>
      </c>
      <c r="E4202">
        <v>3.114537570570056E-2</v>
      </c>
      <c r="F4202">
        <v>3.124334056787742E-2</v>
      </c>
      <c r="G4202">
        <v>3.1534153419855437E-2</v>
      </c>
      <c r="H4202">
        <v>3.1820404760988963E-2</v>
      </c>
      <c r="I4202">
        <v>3.210217197257384E-2</v>
      </c>
      <c r="J4202">
        <v>3.3185899555117637E-2</v>
      </c>
      <c r="K4202">
        <v>3.4203724485443031E-2</v>
      </c>
      <c r="L4202">
        <v>3.5159979924307229E-2</v>
      </c>
      <c r="M4202">
        <v>3.6058700739616617E-2</v>
      </c>
      <c r="N4202">
        <v>3.6903644701869603E-2</v>
      </c>
      <c r="O4202">
        <v>3.7698312137575497E-2</v>
      </c>
      <c r="P4202">
        <v>3.8445964154908897E-2</v>
      </c>
      <c r="Q4202">
        <v>3.9149639547267377E-2</v>
      </c>
      <c r="R4202">
        <v>3.9812170472464881E-2</v>
      </c>
      <c r="S4202">
        <v>4.0436196997958022E-2</v>
      </c>
      <c r="T4202">
        <v>4.1024180595727197E-2</v>
      </c>
      <c r="U4202">
        <v>4.1578416664171239E-2</v>
      </c>
      <c r="V4202">
        <v>4.2101046148587312E-2</v>
      </c>
      <c r="W4202">
        <v>4.259406632645895E-2</v>
      </c>
      <c r="X4202">
        <v>4.3059340818830887E-2</v>
      </c>
      <c r="Y4202">
        <v>4.3498608884478832E-2</v>
      </c>
      <c r="Z4202">
        <v>4.391349404935873E-2</v>
      </c>
      <c r="AA4202">
        <v>4.430551211991321E-2</v>
      </c>
      <c r="AB4202">
        <v>4.4676078625202162E-2</v>
      </c>
      <c r="AC4202">
        <v>4.5026515729485669E-2</v>
      </c>
      <c r="AD4202">
        <v>4.5358058653799493E-2</v>
      </c>
      <c r="AE4202">
        <v>4.5671861642208128E-2</v>
      </c>
      <c r="AF4202">
        <v>4.5969003505780259E-2</v>
      </c>
      <c r="AG4202">
        <v>4.6250492774887852E-2</v>
      </c>
      <c r="AH4202">
        <v>4.6517272488172022E-2</v>
      </c>
      <c r="AI4202">
        <v>4.6770224644428288E-2</v>
      </c>
      <c r="AJ4202">
        <v>4.7010174341730278E-2</v>
      </c>
      <c r="AK4202">
        <v>4.7237893626322407E-2</v>
      </c>
      <c r="AL4202">
        <v>4.7454105072156458E-2</v>
      </c>
    </row>
    <row r="4203" spans="1:38" x14ac:dyDescent="0.25">
      <c r="A4203" s="1" t="s">
        <v>4238</v>
      </c>
      <c r="B4203">
        <v>3.1071616541910561E-2</v>
      </c>
      <c r="C4203">
        <v>3.1091127266866001E-2</v>
      </c>
      <c r="D4203">
        <v>3.1167146408966472E-2</v>
      </c>
      <c r="E4203">
        <v>3.1265409083811938E-2</v>
      </c>
      <c r="F4203">
        <v>3.1363153769605051E-2</v>
      </c>
      <c r="G4203">
        <v>3.1653309318438912E-2</v>
      </c>
      <c r="H4203">
        <v>3.1938908164439679E-2</v>
      </c>
      <c r="I4203">
        <v>3.2220027649337291E-2</v>
      </c>
      <c r="J4203">
        <v>3.3301211230366383E-2</v>
      </c>
      <c r="K4203">
        <v>3.4316565378036783E-2</v>
      </c>
      <c r="L4203">
        <v>3.5270420882381422E-2</v>
      </c>
      <c r="M4203">
        <v>3.6166810322460302E-2</v>
      </c>
      <c r="N4203">
        <v>3.7009489258857893E-2</v>
      </c>
      <c r="O4203">
        <v>3.7801955884265583E-2</v>
      </c>
      <c r="P4203">
        <v>3.8547469246403808E-2</v>
      </c>
      <c r="Q4203">
        <v>3.924906614894931E-2</v>
      </c>
      <c r="R4203">
        <v>3.9909576828194557E-2</v>
      </c>
      <c r="S4203">
        <v>4.0531639495833938E-2</v>
      </c>
      <c r="T4203">
        <v>4.1117713831494283E-2</v>
      </c>
      <c r="U4203">
        <v>4.1670093502365883E-2</v>
      </c>
      <c r="V4203">
        <v>4.2190917781501878E-2</v>
      </c>
      <c r="W4203">
        <v>4.2682182331005958E-2</v>
      </c>
      <c r="X4203">
        <v>4.3145749211383783E-2</v>
      </c>
      <c r="Y4203">
        <v>4.3583356173764062E-2</v>
      </c>
      <c r="Z4203">
        <v>4.3996625287470177E-2</v>
      </c>
      <c r="AA4203">
        <v>4.4387070951517969E-2</v>
      </c>
      <c r="AB4203">
        <v>4.4756107335003723E-2</v>
      </c>
      <c r="AC4203">
        <v>4.5105055288008421E-2</v>
      </c>
      <c r="AD4203">
        <v>4.5435148761555633E-2</v>
      </c>
      <c r="AE4203">
        <v>4.5747540772306347E-2</v>
      </c>
      <c r="AF4203">
        <v>4.6043308945032703E-2</v>
      </c>
      <c r="AG4203">
        <v>4.6323460663470269E-2</v>
      </c>
      <c r="AH4203">
        <v>4.6588937857889777E-2</v>
      </c>
      <c r="AI4203">
        <v>4.6840621455638817E-2</v>
      </c>
      <c r="AJ4203">
        <v>4.7079335518970977E-2</v>
      </c>
      <c r="AK4203">
        <v>4.7305851092690747E-2</v>
      </c>
      <c r="AL4203">
        <v>4.7520889782487787E-2</v>
      </c>
    </row>
    <row r="4204" spans="1:38" x14ac:dyDescent="0.25">
      <c r="A4204" s="1" t="s">
        <v>4239</v>
      </c>
      <c r="B4204">
        <v>3.0949321953733521E-2</v>
      </c>
      <c r="C4204">
        <v>3.0968876995584531E-2</v>
      </c>
      <c r="D4204">
        <v>3.1045069045416061E-2</v>
      </c>
      <c r="E4204">
        <v>3.1143555783247501E-2</v>
      </c>
      <c r="F4204">
        <v>3.124152398369533E-2</v>
      </c>
      <c r="G4204">
        <v>3.15323468015744E-2</v>
      </c>
      <c r="H4204">
        <v>3.1818608035711023E-2</v>
      </c>
      <c r="I4204">
        <v>3.2100385068000351E-2</v>
      </c>
      <c r="J4204">
        <v>3.3184151222194411E-2</v>
      </c>
      <c r="K4204">
        <v>3.420201361404003E-2</v>
      </c>
      <c r="L4204">
        <v>3.5158305440239082E-2</v>
      </c>
      <c r="M4204">
        <v>3.605706160340081E-2</v>
      </c>
      <c r="N4204">
        <v>3.6902039907529972E-2</v>
      </c>
      <c r="O4204">
        <v>3.7696740711488437E-2</v>
      </c>
      <c r="P4204">
        <v>3.8444425154690973E-2</v>
      </c>
      <c r="Q4204">
        <v>3.9148132060702862E-2</v>
      </c>
      <c r="R4204">
        <v>3.981069361647184E-2</v>
      </c>
      <c r="S4204">
        <v>4.0434749917591231E-2</v>
      </c>
      <c r="T4204">
        <v>4.1022762463216712E-2</v>
      </c>
      <c r="U4204">
        <v>4.1577026677995343E-2</v>
      </c>
      <c r="V4204">
        <v>4.2099683532578543E-2</v>
      </c>
      <c r="W4204">
        <v>4.2592730328941952E-2</v>
      </c>
      <c r="X4204">
        <v>4.3058030711790832E-2</v>
      </c>
      <c r="Y4204">
        <v>4.3497323962759557E-2</v>
      </c>
      <c r="Z4204">
        <v>4.3912233629889247E-2</v>
      </c>
      <c r="AA4204">
        <v>4.4304275540961703E-2</v>
      </c>
      <c r="AB4204">
        <v>4.467486524565624E-2</v>
      </c>
      <c r="AC4204">
        <v>4.502532492815834E-2</v>
      </c>
      <c r="AD4204">
        <v>4.5356889828759378E-2</v>
      </c>
      <c r="AE4204">
        <v>4.5670714210133551E-2</v>
      </c>
      <c r="AF4204">
        <v>4.5967876901335913E-2</v>
      </c>
      <c r="AG4204">
        <v>4.624938645012347E-2</v>
      </c>
      <c r="AH4204">
        <v>4.6516185911942301E-2</v>
      </c>
      <c r="AI4204">
        <v>4.676915730183296E-2</v>
      </c>
      <c r="AJ4204">
        <v>4.7009125733573999E-2</v>
      </c>
      <c r="AK4204">
        <v>4.723686326859345E-2</v>
      </c>
      <c r="AL4204">
        <v>4.7453092495523687E-2</v>
      </c>
    </row>
    <row r="4205" spans="1:38" x14ac:dyDescent="0.25">
      <c r="A4205" s="1" t="s">
        <v>4240</v>
      </c>
      <c r="B4205">
        <v>3.106478924507703E-2</v>
      </c>
      <c r="C4205">
        <v>3.108430244409649E-2</v>
      </c>
      <c r="D4205">
        <v>3.1160331239054099E-2</v>
      </c>
      <c r="E4205">
        <v>3.1258606422584732E-2</v>
      </c>
      <c r="F4205">
        <v>3.1356363586450747E-2</v>
      </c>
      <c r="G4205">
        <v>3.1646556386678612E-2</v>
      </c>
      <c r="H4205">
        <v>3.1932192211588148E-2</v>
      </c>
      <c r="I4205">
        <v>3.2213348405152067E-2</v>
      </c>
      <c r="J4205">
        <v>3.3294676162582242E-2</v>
      </c>
      <c r="K4205">
        <v>3.4310170337115482E-2</v>
      </c>
      <c r="L4205">
        <v>3.5264161853140893E-2</v>
      </c>
      <c r="M4205">
        <v>3.6160683419434472E-2</v>
      </c>
      <c r="N4205">
        <v>3.700349072182333E-2</v>
      </c>
      <c r="O4205">
        <v>3.7796082073928872E-2</v>
      </c>
      <c r="P4205">
        <v>3.8541716640243827E-2</v>
      </c>
      <c r="Q4205">
        <v>3.9243431337208583E-2</v>
      </c>
      <c r="R4205">
        <v>3.9904056510014101E-2</v>
      </c>
      <c r="S4205">
        <v>4.0526230475526517E-2</v>
      </c>
      <c r="T4205">
        <v>4.1112413014950881E-2</v>
      </c>
      <c r="U4205">
        <v>4.166489789359043E-2</v>
      </c>
      <c r="V4205">
        <v>4.2185824479269489E-2</v>
      </c>
      <c r="W4205">
        <v>4.2677188525640293E-2</v>
      </c>
      <c r="X4205">
        <v>4.3140852181649092E-2</v>
      </c>
      <c r="Y4205">
        <v>4.3578553283867567E-2</v>
      </c>
      <c r="Z4205">
        <v>4.3991913984170988E-2</v>
      </c>
      <c r="AA4205">
        <v>4.4382448761338358E-2</v>
      </c>
      <c r="AB4205">
        <v>4.4751571861539323E-2</v>
      </c>
      <c r="AC4205">
        <v>4.5100604209333407E-2</v>
      </c>
      <c r="AD4205">
        <v>4.5430779827719717E-2</v>
      </c>
      <c r="AE4205">
        <v>4.5743251802919979E-2</v>
      </c>
      <c r="AF4205">
        <v>4.6039097826937367E-2</v>
      </c>
      <c r="AG4205">
        <v>4.6319325348490918E-2</v>
      </c>
      <c r="AH4205">
        <v>4.6584876360666112E-2</v>
      </c>
      <c r="AI4205">
        <v>4.6836631851532792E-2</v>
      </c>
      <c r="AJ4205">
        <v>4.7075415942047637E-2</v>
      </c>
      <c r="AK4205">
        <v>4.7301999733769848E-2</v>
      </c>
      <c r="AL4205">
        <v>4.7517104887263462E-2</v>
      </c>
    </row>
    <row r="4206" spans="1:38" x14ac:dyDescent="0.25">
      <c r="A4206" s="1" t="s">
        <v>4241</v>
      </c>
      <c r="B4206">
        <v>3.0997211260156921E-2</v>
      </c>
      <c r="C4206">
        <v>3.1016748947944778E-2</v>
      </c>
      <c r="D4206">
        <v>3.109287328888467E-2</v>
      </c>
      <c r="E4206">
        <v>3.1191272285948191E-2</v>
      </c>
      <c r="F4206">
        <v>3.1289152960349717E-2</v>
      </c>
      <c r="G4206">
        <v>3.157971448251444E-2</v>
      </c>
      <c r="H4206">
        <v>3.1865716332250847E-2</v>
      </c>
      <c r="I4206">
        <v>3.2147235875725863E-2</v>
      </c>
      <c r="J4206">
        <v>3.3229990720756927E-2</v>
      </c>
      <c r="K4206">
        <v>3.4246870909909577E-2</v>
      </c>
      <c r="L4206">
        <v>3.5202208697458798E-2</v>
      </c>
      <c r="M4206">
        <v>3.6100038076135807E-2</v>
      </c>
      <c r="N4206">
        <v>3.6944115971444987E-2</v>
      </c>
      <c r="O4206">
        <v>3.7737941893998053E-2</v>
      </c>
      <c r="P4206">
        <v>3.8484776164123699E-2</v>
      </c>
      <c r="Q4206">
        <v>3.9187656814419623E-2</v>
      </c>
      <c r="R4206">
        <v>3.9849415267976952E-2</v>
      </c>
      <c r="S4206">
        <v>4.0472690882673461E-2</v>
      </c>
      <c r="T4206">
        <v>4.1059944445156017E-2</v>
      </c>
      <c r="U4206">
        <v>4.16134706918697E-2</v>
      </c>
      <c r="V4206">
        <v>4.2135409928703751E-2</v>
      </c>
      <c r="W4206">
        <v>4.2627758815476827E-2</v>
      </c>
      <c r="X4206">
        <v>4.3092380376537877E-2</v>
      </c>
      <c r="Y4206">
        <v>4.3531013294190957E-2</v>
      </c>
      <c r="Z4206">
        <v>4.3945280537426502E-2</v>
      </c>
      <c r="AA4206">
        <v>4.433669737453614E-2</v>
      </c>
      <c r="AB4206">
        <v>4.4706678814577128E-2</v>
      </c>
      <c r="AC4206">
        <v>4.5056546519313248E-2</v>
      </c>
      <c r="AD4206">
        <v>4.5387535224171827E-2</v>
      </c>
      <c r="AE4206">
        <v>4.5700798703901133E-2</v>
      </c>
      <c r="AF4206">
        <v>4.5997415315971291E-2</v>
      </c>
      <c r="AG4206">
        <v>4.6278393152320532E-2</v>
      </c>
      <c r="AH4206">
        <v>4.6544674827787742E-2</v>
      </c>
      <c r="AI4206">
        <v>4.6797141931484112E-2</v>
      </c>
      <c r="AJ4206">
        <v>4.7036619165421782E-2</v>
      </c>
      <c r="AK4206">
        <v>4.7263878192929452E-2</v>
      </c>
      <c r="AL4206">
        <v>4.7479641217729192E-2</v>
      </c>
    </row>
    <row r="4207" spans="1:38" x14ac:dyDescent="0.25">
      <c r="A4207" s="1" t="s">
        <v>4242</v>
      </c>
      <c r="B4207">
        <v>3.0808419113931201E-2</v>
      </c>
      <c r="C4207">
        <v>3.082802521587355E-2</v>
      </c>
      <c r="D4207">
        <v>3.0904416482937049E-2</v>
      </c>
      <c r="E4207">
        <v>3.1003161377010931E-2</v>
      </c>
      <c r="F4207">
        <v>3.1101387101933831E-2</v>
      </c>
      <c r="G4207">
        <v>3.1392978720009242E-2</v>
      </c>
      <c r="H4207">
        <v>3.1680003130757299E-2</v>
      </c>
      <c r="I4207">
        <v>3.1962537762350071E-2</v>
      </c>
      <c r="J4207">
        <v>3.3049279452080589E-2</v>
      </c>
      <c r="K4207">
        <v>3.4070031740630287E-2</v>
      </c>
      <c r="L4207">
        <v>3.5029130597566772E-2</v>
      </c>
      <c r="M4207">
        <v>3.5930613602598263E-2</v>
      </c>
      <c r="N4207">
        <v>3.6778241144506743E-2</v>
      </c>
      <c r="O4207">
        <v>3.7575516077927543E-2</v>
      </c>
      <c r="P4207">
        <v>3.8325701952240249E-2</v>
      </c>
      <c r="Q4207">
        <v>3.903183991824357E-2</v>
      </c>
      <c r="R4207">
        <v>3.9696764410350582E-2</v>
      </c>
      <c r="S4207">
        <v>4.0323117694706201E-2</v>
      </c>
      <c r="T4207">
        <v>4.0913363366853153E-2</v>
      </c>
      <c r="U4207">
        <v>4.1469798876308479E-2</v>
      </c>
      <c r="V4207">
        <v>4.1994567149627147E-2</v>
      </c>
      <c r="W4207">
        <v>4.2489667378178497E-2</v>
      </c>
      <c r="X4207">
        <v>4.2956965031917899E-2</v>
      </c>
      <c r="Y4207">
        <v>4.3398201155866047E-2</v>
      </c>
      <c r="Z4207">
        <v>4.381500100178233E-2</v>
      </c>
      <c r="AA4207">
        <v>4.4208882043614402E-2</v>
      </c>
      <c r="AB4207">
        <v>4.4581261421693212E-2</v>
      </c>
      <c r="AC4207">
        <v>4.493346285730495E-2</v>
      </c>
      <c r="AD4207">
        <v>4.526672307618284E-2</v>
      </c>
      <c r="AE4207">
        <v>4.5582197776606707E-2</v>
      </c>
      <c r="AF4207">
        <v>4.58809671751573E-2</v>
      </c>
      <c r="AG4207">
        <v>4.6164041160729738E-2</v>
      </c>
      <c r="AH4207">
        <v>4.6432364085151161E-2</v>
      </c>
      <c r="AI4207">
        <v>4.6686819216657682E-2</v>
      </c>
      <c r="AJ4207">
        <v>4.6928232880552048E-2</v>
      </c>
      <c r="AK4207">
        <v>4.7157378309574512E-2</v>
      </c>
      <c r="AL4207">
        <v>4.7374979224864007E-2</v>
      </c>
    </row>
    <row r="4208" spans="1:38" x14ac:dyDescent="0.25">
      <c r="A4208" s="1" t="s">
        <v>4243</v>
      </c>
      <c r="B4208">
        <v>3.109982729570997E-2</v>
      </c>
      <c r="C4208">
        <v>3.11193277977121E-2</v>
      </c>
      <c r="D4208">
        <v>3.1195307053685908E-2</v>
      </c>
      <c r="E4208">
        <v>3.1293518041977893E-2</v>
      </c>
      <c r="F4208">
        <v>3.1391211167705879E-2</v>
      </c>
      <c r="G4208">
        <v>3.1681212791799418E-2</v>
      </c>
      <c r="H4208">
        <v>3.1966658838981227E-2</v>
      </c>
      <c r="I4208">
        <v>3.2247626641716619E-2</v>
      </c>
      <c r="J4208">
        <v>3.3328214478184598E-2</v>
      </c>
      <c r="K4208">
        <v>3.4342990027407032E-2</v>
      </c>
      <c r="L4208">
        <v>3.5296283524249482E-2</v>
      </c>
      <c r="M4208">
        <v>3.6192127011778687E-2</v>
      </c>
      <c r="N4208">
        <v>3.7034275533069962E-2</v>
      </c>
      <c r="O4208">
        <v>3.7826226781125287E-2</v>
      </c>
      <c r="P4208">
        <v>3.8571239321155873E-2</v>
      </c>
      <c r="Q4208">
        <v>3.9272349490893241E-2</v>
      </c>
      <c r="R4208">
        <v>3.9932387076655258E-2</v>
      </c>
      <c r="S4208">
        <v>4.0553989855560982E-2</v>
      </c>
      <c r="T4208">
        <v>4.1139617087510752E-2</v>
      </c>
      <c r="U4208">
        <v>4.1691562034287068E-2</v>
      </c>
      <c r="V4208">
        <v>4.2211963577343352E-2</v>
      </c>
      <c r="W4208">
        <v>4.2702817000499757E-2</v>
      </c>
      <c r="X4208">
        <v>4.3165983998820948E-2</v>
      </c>
      <c r="Y4208">
        <v>4.3603201970380548E-2</v>
      </c>
      <c r="Z4208">
        <v>4.4016092643393318E-2</v>
      </c>
      <c r="AA4208">
        <v>4.4406170087289247E-2</v>
      </c>
      <c r="AB4208">
        <v>4.4774848152693572E-2</v>
      </c>
      <c r="AC4208">
        <v>4.5123447381937763E-2</v>
      </c>
      <c r="AD4208">
        <v>4.5453201428638852E-2</v>
      </c>
      <c r="AE4208">
        <v>4.576526302202915E-2</v>
      </c>
      <c r="AF4208">
        <v>4.6060709509078347E-2</v>
      </c>
      <c r="AG4208">
        <v>4.6340548005007143E-2</v>
      </c>
      <c r="AH4208">
        <v>4.6605720180532301E-2</v>
      </c>
      <c r="AI4208">
        <v>4.6857106712093831E-2</v>
      </c>
      <c r="AJ4208">
        <v>4.7095531419380922E-2</v>
      </c>
      <c r="AK4208">
        <v>4.7321765112684711E-2</v>
      </c>
      <c r="AL4208">
        <v>4.7536529170950893E-2</v>
      </c>
    </row>
    <row r="4209" spans="1:38" x14ac:dyDescent="0.25">
      <c r="A4209" s="1" t="s">
        <v>4244</v>
      </c>
      <c r="B4209">
        <v>3.084860034424361E-2</v>
      </c>
      <c r="C4209">
        <v>3.0868191885392839E-2</v>
      </c>
      <c r="D4209">
        <v>3.0944526341727469E-2</v>
      </c>
      <c r="E4209">
        <v>3.1043197617444181E-2</v>
      </c>
      <c r="F4209">
        <v>3.114134990417183E-2</v>
      </c>
      <c r="G4209">
        <v>3.1432722283672603E-2</v>
      </c>
      <c r="H4209">
        <v>3.1719529059522432E-2</v>
      </c>
      <c r="I4209">
        <v>3.2001847646696717E-2</v>
      </c>
      <c r="J4209">
        <v>3.3087740803644843E-2</v>
      </c>
      <c r="K4209">
        <v>3.4107668981018253E-2</v>
      </c>
      <c r="L4209">
        <v>3.5065967357646978E-2</v>
      </c>
      <c r="M4209">
        <v>3.5966672749811662E-2</v>
      </c>
      <c r="N4209">
        <v>3.6813544809193882E-2</v>
      </c>
      <c r="O4209">
        <v>3.7610085678709833E-2</v>
      </c>
      <c r="P4209">
        <v>3.835955822049001E-2</v>
      </c>
      <c r="Q4209">
        <v>3.906500292167648E-2</v>
      </c>
      <c r="R4209">
        <v>3.9729253575773178E-2</v>
      </c>
      <c r="S4209">
        <v>4.0354951829949297E-2</v>
      </c>
      <c r="T4209">
        <v>4.0944560681921371E-2</v>
      </c>
      <c r="U4209">
        <v>4.1500377003774742E-2</v>
      </c>
      <c r="V4209">
        <v>4.202454316429978E-2</v>
      </c>
      <c r="W4209">
        <v>4.2519057816067893E-2</v>
      </c>
      <c r="X4209">
        <v>4.2985785908528272E-2</v>
      </c>
      <c r="Y4209">
        <v>4.3426467983837147E-2</v>
      </c>
      <c r="Z4209">
        <v>4.3842728807904997E-2</v>
      </c>
      <c r="AA4209">
        <v>4.4236085385242693E-2</v>
      </c>
      <c r="AB4209">
        <v>4.4607954402575437E-2</v>
      </c>
      <c r="AC4209">
        <v>4.4959659142854769E-2</v>
      </c>
      <c r="AD4209">
        <v>4.5292435908210818E-2</v>
      </c>
      <c r="AE4209">
        <v>4.560743998753207E-2</v>
      </c>
      <c r="AF4209">
        <v>4.5905751201718879E-2</v>
      </c>
      <c r="AG4209">
        <v>4.6188379057214353E-2</v>
      </c>
      <c r="AH4209">
        <v>4.6456267536156892E-2</v>
      </c>
      <c r="AI4209">
        <v>4.6710299549409161E-2</v>
      </c>
      <c r="AJ4209">
        <v>4.6951301076783823E-2</v>
      </c>
      <c r="AK4209">
        <v>4.7180045016998289E-2</v>
      </c>
      <c r="AL4209">
        <v>4.7397254768234857E-2</v>
      </c>
    </row>
    <row r="4210" spans="1:38" x14ac:dyDescent="0.25">
      <c r="A4210" s="1" t="s">
        <v>4245</v>
      </c>
      <c r="B4210">
        <v>3.0848551841356809E-2</v>
      </c>
      <c r="C4210">
        <v>3.0868143400048339E-2</v>
      </c>
      <c r="D4210">
        <v>3.0944477924957241E-2</v>
      </c>
      <c r="E4210">
        <v>3.1043149289540151E-2</v>
      </c>
      <c r="F4210">
        <v>3.1141301664915081E-2</v>
      </c>
      <c r="G4210">
        <v>3.143267430905973E-2</v>
      </c>
      <c r="H4210">
        <v>3.1719481347617623E-2</v>
      </c>
      <c r="I4210">
        <v>3.2001800195579883E-2</v>
      </c>
      <c r="J4210">
        <v>3.3087694376795262E-2</v>
      </c>
      <c r="K4210">
        <v>3.4107623548956523E-2</v>
      </c>
      <c r="L4210">
        <v>3.5065922891848199E-2</v>
      </c>
      <c r="M4210">
        <v>3.5966629222672443E-2</v>
      </c>
      <c r="N4210">
        <v>3.6813502194000577E-2</v>
      </c>
      <c r="O4210">
        <v>3.7610043949607992E-2</v>
      </c>
      <c r="P4210">
        <v>3.8359517352454693E-2</v>
      </c>
      <c r="Q4210">
        <v>3.9064962890483869E-2</v>
      </c>
      <c r="R4210">
        <v>3.9729214357973087E-2</v>
      </c>
      <c r="S4210">
        <v>4.0354913402838762E-2</v>
      </c>
      <c r="T4210">
        <v>4.0944523023518968E-2</v>
      </c>
      <c r="U4210">
        <v>4.1500340092796142E-2</v>
      </c>
      <c r="V4210">
        <v>4.2024506980133929E-2</v>
      </c>
      <c r="W4210">
        <v>4.2519022338754063E-2</v>
      </c>
      <c r="X4210">
        <v>4.2985751118734143E-2</v>
      </c>
      <c r="Y4210">
        <v>4.3426433862837323E-2</v>
      </c>
      <c r="Z4210">
        <v>4.3842695337560557E-2</v>
      </c>
      <c r="AA4210">
        <v>4.4236052547981408E-2</v>
      </c>
      <c r="AB4210">
        <v>4.4607922181372647E-2</v>
      </c>
      <c r="AC4210">
        <v>4.4959627521214893E-2</v>
      </c>
      <c r="AD4210">
        <v>4.5292404870149593E-2</v>
      </c>
      <c r="AE4210">
        <v>4.5607409517559427E-2</v>
      </c>
      <c r="AF4210">
        <v>4.5905721284822398E-2</v>
      </c>
      <c r="AG4210">
        <v>4.6188349678843242E-2</v>
      </c>
      <c r="AH4210">
        <v>4.6456238682206649E-2</v>
      </c>
      <c r="AI4210">
        <v>4.671027120620664E-2</v>
      </c>
      <c r="AJ4210">
        <v>4.6951273231072913E-2</v>
      </c>
      <c r="AK4210">
        <v>4.718001765592611E-2</v>
      </c>
      <c r="AL4210">
        <v>4.7397227879338359E-2</v>
      </c>
    </row>
    <row r="4211" spans="1:38" x14ac:dyDescent="0.25">
      <c r="A4211" s="1" t="s">
        <v>4246</v>
      </c>
      <c r="B4211">
        <v>3.116712060568198E-2</v>
      </c>
      <c r="C4211">
        <v>3.1186596722039241E-2</v>
      </c>
      <c r="D4211">
        <v>3.1262480834529739E-2</v>
      </c>
      <c r="E4211">
        <v>3.1360568530855247E-2</v>
      </c>
      <c r="F4211">
        <v>3.1458138666341687E-2</v>
      </c>
      <c r="G4211">
        <v>3.174777312175394E-2</v>
      </c>
      <c r="H4211">
        <v>3.203285468600333E-2</v>
      </c>
      <c r="I4211">
        <v>3.2313460669453488E-2</v>
      </c>
      <c r="J4211">
        <v>3.3392627429984598E-2</v>
      </c>
      <c r="K4211">
        <v>3.4406022803229887E-2</v>
      </c>
      <c r="L4211">
        <v>3.535797569977147E-2</v>
      </c>
      <c r="M4211">
        <v>3.6252516884129497E-2</v>
      </c>
      <c r="N4211">
        <v>3.709340016492426E-2</v>
      </c>
      <c r="O4211">
        <v>3.7884122043209741E-2</v>
      </c>
      <c r="P4211">
        <v>3.8627939933230201E-2</v>
      </c>
      <c r="Q4211">
        <v>3.9327889061261653E-2</v>
      </c>
      <c r="R4211">
        <v>3.9986798140262653E-2</v>
      </c>
      <c r="S4211">
        <v>4.0607303910725777E-2</v>
      </c>
      <c r="T4211">
        <v>4.1191864631345047E-2</v>
      </c>
      <c r="U4211">
        <v>4.1742772596852162E-2</v>
      </c>
      <c r="V4211">
        <v>4.2262165754587147E-2</v>
      </c>
      <c r="W4211">
        <v>4.2752038486021111E-2</v>
      </c>
      <c r="X4211">
        <v>4.3214251614503568E-2</v>
      </c>
      <c r="Y4211">
        <v>4.3650541695938572E-2</v>
      </c>
      <c r="Z4211">
        <v>4.4062529644867801E-2</v>
      </c>
      <c r="AA4211">
        <v>4.445172874453443E-2</v>
      </c>
      <c r="AB4211">
        <v>4.4819552085889808E-2</v>
      </c>
      <c r="AC4211">
        <v>4.5167319477166713E-2</v>
      </c>
      <c r="AD4211">
        <v>4.5496263862554981E-2</v>
      </c>
      <c r="AE4211">
        <v>4.5807537285660907E-2</v>
      </c>
      <c r="AF4211">
        <v>4.6102216430790509E-2</v>
      </c>
      <c r="AG4211">
        <v>4.6381307772654867E-2</v>
      </c>
      <c r="AH4211">
        <v>4.6645752362836503E-2</v>
      </c>
      <c r="AI4211">
        <v>4.6896430279266009E-2</v>
      </c>
      <c r="AJ4211">
        <v>4.7134164763024823E-2</v>
      </c>
      <c r="AK4211">
        <v>4.7359726065001058E-2</v>
      </c>
      <c r="AL4211">
        <v>4.7573835023270457E-2</v>
      </c>
    </row>
    <row r="4212" spans="1:38" x14ac:dyDescent="0.25">
      <c r="A4212" s="1" t="s">
        <v>4247</v>
      </c>
      <c r="B4212">
        <v>3.0735714220434251E-2</v>
      </c>
      <c r="C4212">
        <v>3.075534666900873E-2</v>
      </c>
      <c r="D4212">
        <v>3.0831840730797869E-2</v>
      </c>
      <c r="E4212">
        <v>3.0930718831712011E-2</v>
      </c>
      <c r="F4212">
        <v>3.102907743748726E-2</v>
      </c>
      <c r="G4212">
        <v>3.1321065751161579E-2</v>
      </c>
      <c r="H4212">
        <v>3.1608483955777318E-2</v>
      </c>
      <c r="I4212">
        <v>3.1891409503385447E-2</v>
      </c>
      <c r="J4212">
        <v>3.2979686548930021E-2</v>
      </c>
      <c r="K4212">
        <v>3.4001930004247047E-2</v>
      </c>
      <c r="L4212">
        <v>3.4962477269683587E-2</v>
      </c>
      <c r="M4212">
        <v>3.5865367306312512E-2</v>
      </c>
      <c r="N4212">
        <v>3.6714361836642971E-2</v>
      </c>
      <c r="O4212">
        <v>3.7512965003112263E-2</v>
      </c>
      <c r="P4212">
        <v>3.8264441598625097E-2</v>
      </c>
      <c r="Q4212">
        <v>3.8971833974816662E-2</v>
      </c>
      <c r="R4212">
        <v>3.9637977725776583E-2</v>
      </c>
      <c r="S4212">
        <v>4.0265516237639527E-2</v>
      </c>
      <c r="T4212">
        <v>4.0856914187669381E-2</v>
      </c>
      <c r="U4212">
        <v>4.14144700702022E-2</v>
      </c>
      <c r="V4212">
        <v>4.194032782102565E-2</v>
      </c>
      <c r="W4212">
        <v>4.2436487606423171E-2</v>
      </c>
      <c r="X4212">
        <v>4.290481583816666E-2</v>
      </c>
      <c r="Y4212">
        <v>4.3347054471171917E-2</v>
      </c>
      <c r="Z4212">
        <v>4.3764829636305277E-2</v>
      </c>
      <c r="AA4212">
        <v>4.4159659656924602E-2</v>
      </c>
      <c r="AB4212">
        <v>4.4532962494126083E-2</v>
      </c>
      <c r="AC4212">
        <v>4.4886062662329293E-2</v>
      </c>
      <c r="AD4212">
        <v>4.5220197653745207E-2</v>
      </c>
      <c r="AE4212">
        <v>4.5536523907416263E-2</v>
      </c>
      <c r="AF4212">
        <v>4.583612235587687E-2</v>
      </c>
      <c r="AG4212">
        <v>4.6120003580040182E-2</v>
      </c>
      <c r="AH4212">
        <v>4.6389112600657013E-2</v>
      </c>
      <c r="AI4212">
        <v>4.6644333332603753E-2</v>
      </c>
      <c r="AJ4212">
        <v>4.688649272632129E-2</v>
      </c>
      <c r="AK4212">
        <v>4.7116364618938873E-2</v>
      </c>
      <c r="AL4212">
        <v>4.7334673315961022E-2</v>
      </c>
    </row>
    <row r="4213" spans="1:38" x14ac:dyDescent="0.25">
      <c r="A4213" s="1" t="s">
        <v>4248</v>
      </c>
      <c r="B4213">
        <v>3.1251475696923298E-2</v>
      </c>
      <c r="C4213">
        <v>3.1270921244837713E-2</v>
      </c>
      <c r="D4213">
        <v>3.1346686090830217E-2</v>
      </c>
      <c r="E4213">
        <v>3.1444619235315448E-2</v>
      </c>
      <c r="F4213">
        <v>3.1542035197183828E-2</v>
      </c>
      <c r="G4213">
        <v>3.1831209390682173E-2</v>
      </c>
      <c r="H4213">
        <v>3.2115834059720752E-2</v>
      </c>
      <c r="I4213">
        <v>3.2395986486958489E-2</v>
      </c>
      <c r="J4213">
        <v>3.3473371866986651E-2</v>
      </c>
      <c r="K4213">
        <v>3.4485037129607883E-2</v>
      </c>
      <c r="L4213">
        <v>3.5435309525357117E-2</v>
      </c>
      <c r="M4213">
        <v>3.6328218216040722E-2</v>
      </c>
      <c r="N4213">
        <v>3.7167515462835941E-2</v>
      </c>
      <c r="O4213">
        <v>3.795669627263816E-2</v>
      </c>
      <c r="P4213">
        <v>3.869901661690444E-2</v>
      </c>
      <c r="Q4213">
        <v>3.9397510328652997E-2</v>
      </c>
      <c r="R4213">
        <v>4.0055004775339749E-2</v>
      </c>
      <c r="S4213">
        <v>4.0674135398000938E-2</v>
      </c>
      <c r="T4213">
        <v>4.1257359200274887E-2</v>
      </c>
      <c r="U4213">
        <v>4.180696726465305E-2</v>
      </c>
      <c r="V4213">
        <v>4.2325096367523733E-2</v>
      </c>
      <c r="W4213">
        <v>4.2813739759224097E-2</v>
      </c>
      <c r="X4213">
        <v>4.3274757170371062E-2</v>
      </c>
      <c r="Y4213">
        <v>4.3709884101172283E-2</v>
      </c>
      <c r="Z4213">
        <v>4.4120740446194857E-2</v>
      </c>
      <c r="AA4213">
        <v>4.4508838503162673E-2</v>
      </c>
      <c r="AB4213">
        <v>4.4875590410742787E-2</v>
      </c>
      <c r="AC4213">
        <v>4.5222315056943262E-2</v>
      </c>
      <c r="AD4213">
        <v>4.5550244496656192E-2</v>
      </c>
      <c r="AE4213">
        <v>4.586052991402579E-2</v>
      </c>
      <c r="AF4213">
        <v>4.6154247162680302E-2</v>
      </c>
      <c r="AG4213">
        <v>4.6432401914424187E-2</v>
      </c>
      <c r="AH4213">
        <v>4.6695934444728228E-2</v>
      </c>
      <c r="AI4213">
        <v>4.6945724081265447E-2</v>
      </c>
      <c r="AJ4213">
        <v>4.7182593339807309E-2</v>
      </c>
      <c r="AK4213">
        <v>4.7407311770005893E-2</v>
      </c>
      <c r="AL4213">
        <v>4.7620599531932893E-2</v>
      </c>
    </row>
    <row r="4214" spans="1:38" x14ac:dyDescent="0.25">
      <c r="A4214" s="1" t="s">
        <v>4249</v>
      </c>
      <c r="B4214">
        <v>3.0929805764940518E-2</v>
      </c>
      <c r="C4214">
        <v>3.094936787898726E-2</v>
      </c>
      <c r="D4214">
        <v>3.1025587522025468E-2</v>
      </c>
      <c r="E4214">
        <v>3.112411001659551E-2</v>
      </c>
      <c r="F4214">
        <v>3.1222113886276839E-2</v>
      </c>
      <c r="G4214">
        <v>3.1513043189233293E-2</v>
      </c>
      <c r="H4214">
        <v>3.1799410129534897E-2</v>
      </c>
      <c r="I4214">
        <v>3.208129209548697E-2</v>
      </c>
      <c r="J4214">
        <v>3.316547038554362E-2</v>
      </c>
      <c r="K4214">
        <v>3.418373305157725E-2</v>
      </c>
      <c r="L4214">
        <v>3.5140413674354172E-2</v>
      </c>
      <c r="M4214">
        <v>3.6039547527283791E-2</v>
      </c>
      <c r="N4214">
        <v>3.6884892772383313E-2</v>
      </c>
      <c r="O4214">
        <v>3.7679950114199688E-2</v>
      </c>
      <c r="P4214">
        <v>3.8427981025947237E-2</v>
      </c>
      <c r="Q4214">
        <v>3.9132024653532188E-2</v>
      </c>
      <c r="R4214">
        <v>3.9794913495194352E-2</v>
      </c>
      <c r="S4214">
        <v>4.0419287947166101E-2</v>
      </c>
      <c r="T4214">
        <v>4.1007609798969849E-2</v>
      </c>
      <c r="U4214">
        <v>4.1562174755713562E-2</v>
      </c>
      <c r="V4214">
        <v>4.2085124058957167E-2</v>
      </c>
      <c r="W4214">
        <v>4.257845527237273E-2</v>
      </c>
      <c r="X4214">
        <v>4.3044032293477509E-2</v>
      </c>
      <c r="Y4214">
        <v>4.3483594648149201E-2</v>
      </c>
      <c r="Z4214">
        <v>4.3898766120407752E-2</v>
      </c>
      <c r="AA4214">
        <v>4.4291062766042291E-2</v>
      </c>
      <c r="AB4214">
        <v>4.4661900355050382E-2</v>
      </c>
      <c r="AC4214">
        <v>4.5012601284518387E-2</v>
      </c>
      <c r="AD4214">
        <v>4.5344401000483488E-2</v>
      </c>
      <c r="AE4214">
        <v>4.5658453964462928E-2</v>
      </c>
      <c r="AF4214">
        <v>4.5955839197695331E-2</v>
      </c>
      <c r="AG4214">
        <v>4.6237565433696268E-2</v>
      </c>
      <c r="AH4214">
        <v>4.6504575907471112E-2</v>
      </c>
      <c r="AI4214">
        <v>4.6757752807638199E-2</v>
      </c>
      <c r="AJ4214">
        <v>4.6997921415782018E-2</v>
      </c>
      <c r="AK4214">
        <v>4.7225853955566867E-2</v>
      </c>
      <c r="AL4214">
        <v>4.7442273172486532E-2</v>
      </c>
    </row>
    <row r="4215" spans="1:38" x14ac:dyDescent="0.25">
      <c r="A4215" s="1" t="s">
        <v>4250</v>
      </c>
      <c r="B4215">
        <v>3.1188364064413519E-2</v>
      </c>
      <c r="C4215">
        <v>3.120783248259212E-2</v>
      </c>
      <c r="D4215">
        <v>3.1283686559753922E-2</v>
      </c>
      <c r="E4215">
        <v>3.1381735334711003E-2</v>
      </c>
      <c r="F4215">
        <v>3.1479266644077263E-2</v>
      </c>
      <c r="G4215">
        <v>3.1768785190006872E-2</v>
      </c>
      <c r="H4215">
        <v>3.2053751692623512E-2</v>
      </c>
      <c r="I4215">
        <v>3.2334243455313327E-2</v>
      </c>
      <c r="J4215">
        <v>3.3412961604117178E-2</v>
      </c>
      <c r="K4215">
        <v>3.4425921277120977E-2</v>
      </c>
      <c r="L4215">
        <v>3.537745096685091E-2</v>
      </c>
      <c r="M4215">
        <v>3.6271581034209681E-2</v>
      </c>
      <c r="N4215">
        <v>3.7112064898119211E-2</v>
      </c>
      <c r="O4215">
        <v>3.7902398683353933E-2</v>
      </c>
      <c r="P4215">
        <v>3.8645839440815573E-2</v>
      </c>
      <c r="Q4215">
        <v>3.9345422045910822E-2</v>
      </c>
      <c r="R4215">
        <v>4.0003974872755269E-2</v>
      </c>
      <c r="S4215">
        <v>4.0624134334594553E-2</v>
      </c>
      <c r="T4215">
        <v>4.1208358374057258E-2</v>
      </c>
      <c r="U4215">
        <v>4.1758938980592138E-2</v>
      </c>
      <c r="V4215">
        <v>4.2278013806654018E-2</v>
      </c>
      <c r="W4215">
        <v>4.2767576948856342E-2</v>
      </c>
      <c r="X4215">
        <v>4.3229488955361668E-2</v>
      </c>
      <c r="Y4215">
        <v>4.3665486116214049E-2</v>
      </c>
      <c r="Z4215">
        <v>4.4077189089091161E-2</v>
      </c>
      <c r="AA4215">
        <v>4.4466110909049172E-2</v>
      </c>
      <c r="AB4215">
        <v>4.48336644272221E-2</v>
      </c>
      <c r="AC4215">
        <v>4.5181169220099057E-2</v>
      </c>
      <c r="AD4215">
        <v>4.5509858007914752E-2</v>
      </c>
      <c r="AE4215">
        <v>4.5820882617833882E-2</v>
      </c>
      <c r="AF4215">
        <v>4.6115319524969778E-2</v>
      </c>
      <c r="AG4215">
        <v>4.6394175001834563E-2</v>
      </c>
      <c r="AH4215">
        <v>4.6658389904559568E-2</v>
      </c>
      <c r="AI4215">
        <v>4.6908844122135279E-2</v>
      </c>
      <c r="AJ4215">
        <v>4.7146360712985558E-2</v>
      </c>
      <c r="AK4215">
        <v>4.7371709751403653E-2</v>
      </c>
      <c r="AL4215">
        <v>4.7585611904720999E-2</v>
      </c>
    </row>
    <row r="4216" spans="1:38" x14ac:dyDescent="0.25">
      <c r="A4216" s="1" t="s">
        <v>4251</v>
      </c>
      <c r="B4216">
        <v>3.1128049654369511E-2</v>
      </c>
      <c r="C4216">
        <v>3.1147539929199001E-2</v>
      </c>
      <c r="D4216">
        <v>3.1223479282639799E-2</v>
      </c>
      <c r="E4216">
        <v>3.1321638563117177E-2</v>
      </c>
      <c r="F4216">
        <v>3.1419280107570197E-2</v>
      </c>
      <c r="G4216">
        <v>3.1709127743603863E-2</v>
      </c>
      <c r="H4216">
        <v>3.1994420929111221E-2</v>
      </c>
      <c r="I4216">
        <v>3.2275236987287632E-2</v>
      </c>
      <c r="J4216">
        <v>3.3355228834127733E-2</v>
      </c>
      <c r="K4216">
        <v>3.4369425546888432E-2</v>
      </c>
      <c r="L4216">
        <v>3.5322156805039827E-2</v>
      </c>
      <c r="M4216">
        <v>3.6217454115434949E-2</v>
      </c>
      <c r="N4216">
        <v>3.7059072003427007E-2</v>
      </c>
      <c r="O4216">
        <v>3.7850507662123049E-2</v>
      </c>
      <c r="P4216">
        <v>3.8595019174026537E-2</v>
      </c>
      <c r="Q4216">
        <v>3.9295642410732093E-2</v>
      </c>
      <c r="R4216">
        <v>3.9955206708397931E-2</v>
      </c>
      <c r="S4216">
        <v>4.0576349409388993E-2</v>
      </c>
      <c r="T4216">
        <v>4.1161529353706483E-2</v>
      </c>
      <c r="U4216">
        <v>4.1713039397558313E-2</v>
      </c>
      <c r="V4216">
        <v>4.2233018030637073E-2</v>
      </c>
      <c r="W4216">
        <v>4.2723460158323852E-2</v>
      </c>
      <c r="X4216">
        <v>4.3186227110091867E-2</v>
      </c>
      <c r="Y4216">
        <v>4.3623055930814551E-2</v>
      </c>
      <c r="Z4216">
        <v>4.403556800745765E-2</v>
      </c>
      <c r="AA4216">
        <v>4.4425277079729743E-2</v>
      </c>
      <c r="AB4216">
        <v>4.4793596679653963E-2</v>
      </c>
      <c r="AC4216">
        <v>4.5141847041685779E-2</v>
      </c>
      <c r="AD4216">
        <v>4.5471261521913248E-2</v>
      </c>
      <c r="AE4216">
        <v>4.5782992562021792E-2</v>
      </c>
      <c r="AF4216">
        <v>4.6078117231064412E-2</v>
      </c>
      <c r="AG4216">
        <v>4.6357642375636422E-2</v>
      </c>
      <c r="AH4216">
        <v>4.6622509406793869E-2</v>
      </c>
      <c r="AI4216">
        <v>4.6873598749965981E-2</v>
      </c>
      <c r="AJ4216">
        <v>4.7111733982177759E-2</v>
      </c>
      <c r="AK4216">
        <v>4.7337685679110501E-2</v>
      </c>
      <c r="AL4216">
        <v>4.7552174992872717E-2</v>
      </c>
    </row>
    <row r="4217" spans="1:38" x14ac:dyDescent="0.25">
      <c r="A4217" s="1" t="s">
        <v>4252</v>
      </c>
      <c r="B4217">
        <v>3.0952009774312599E-2</v>
      </c>
      <c r="C4217">
        <v>3.0971563842128659E-2</v>
      </c>
      <c r="D4217">
        <v>3.1047752091750629E-2</v>
      </c>
      <c r="E4217">
        <v>3.1146233905072179E-2</v>
      </c>
      <c r="F4217">
        <v>3.124419719305942E-2</v>
      </c>
      <c r="G4217">
        <v>3.1535005345535293E-2</v>
      </c>
      <c r="H4217">
        <v>3.1821252021542339E-2</v>
      </c>
      <c r="I4217">
        <v>3.2103014602093277E-2</v>
      </c>
      <c r="J4217">
        <v>3.3186723995858862E-2</v>
      </c>
      <c r="K4217">
        <v>3.4204531260896807E-2</v>
      </c>
      <c r="L4217">
        <v>3.5160769541014589E-2</v>
      </c>
      <c r="M4217">
        <v>3.6059473687754071E-2</v>
      </c>
      <c r="N4217">
        <v>3.6904401455813397E-2</v>
      </c>
      <c r="O4217">
        <v>3.7699053156445943E-2</v>
      </c>
      <c r="P4217">
        <v>3.8446689883094548E-2</v>
      </c>
      <c r="Q4217">
        <v>3.9150350414931097E-2</v>
      </c>
      <c r="R4217">
        <v>3.9812866896031182E-2</v>
      </c>
      <c r="S4217">
        <v>4.0436879380583358E-2</v>
      </c>
      <c r="T4217">
        <v>4.1024849327753278E-2</v>
      </c>
      <c r="U4217">
        <v>4.1579072123562218E-2</v>
      </c>
      <c r="V4217">
        <v>4.2101688701351281E-2</v>
      </c>
      <c r="W4217">
        <v>4.2594696327054669E-2</v>
      </c>
      <c r="X4217">
        <v>4.3059958610559682E-2</v>
      </c>
      <c r="Y4217">
        <v>4.3499214799862858E-2</v>
      </c>
      <c r="Z4217">
        <v>4.3914088410505731E-2</v>
      </c>
      <c r="AA4217">
        <v>4.4306095238868283E-2</v>
      </c>
      <c r="AB4217">
        <v>4.4676650804287073E-2</v>
      </c>
      <c r="AC4217">
        <v>4.5027077261626303E-2</v>
      </c>
      <c r="AD4217">
        <v>4.5358609822841463E-2</v>
      </c>
      <c r="AE4217">
        <v>4.5672402723221622E-2</v>
      </c>
      <c r="AF4217">
        <v>4.5969534765353759E-2</v>
      </c>
      <c r="AG4217">
        <v>4.6251014471411778E-2</v>
      </c>
      <c r="AH4217">
        <v>4.6517784872112333E-2</v>
      </c>
      <c r="AI4217">
        <v>4.6770727958590413E-2</v>
      </c>
      <c r="AJ4217">
        <v>4.701066882151389E-2</v>
      </c>
      <c r="AK4217">
        <v>4.7238379499967197E-2</v>
      </c>
      <c r="AL4217">
        <v>4.745458256097939E-2</v>
      </c>
    </row>
    <row r="4218" spans="1:38" x14ac:dyDescent="0.25">
      <c r="A4218" s="1" t="s">
        <v>4253</v>
      </c>
      <c r="B4218">
        <v>3.0893856374660321E-2</v>
      </c>
      <c r="C4218">
        <v>3.0913431515950301E-2</v>
      </c>
      <c r="D4218">
        <v>3.0989701986484239E-2</v>
      </c>
      <c r="E4218">
        <v>3.108829034601222E-2</v>
      </c>
      <c r="F4218">
        <v>3.1186359919464279E-2</v>
      </c>
      <c r="G4218">
        <v>3.1477485371046221E-2</v>
      </c>
      <c r="H4218">
        <v>3.1764047025193989E-2</v>
      </c>
      <c r="I4218">
        <v>3.2046122282020167E-2</v>
      </c>
      <c r="J4218">
        <v>3.3131059738382297E-2</v>
      </c>
      <c r="K4218">
        <v>3.4150059721170488E-2</v>
      </c>
      <c r="L4218">
        <v>3.5107456518608707E-2</v>
      </c>
      <c r="M4218">
        <v>3.6007286087130698E-2</v>
      </c>
      <c r="N4218">
        <v>3.6853307248223617E-2</v>
      </c>
      <c r="O4218">
        <v>3.7649021343195942E-2</v>
      </c>
      <c r="P4218">
        <v>3.8397690460131001E-2</v>
      </c>
      <c r="Q4218">
        <v>3.9102354338695973E-2</v>
      </c>
      <c r="R4218">
        <v>3.9765846050540107E-2</v>
      </c>
      <c r="S4218">
        <v>4.0390806545681723E-2</v>
      </c>
      <c r="T4218">
        <v>4.0979698148506973E-2</v>
      </c>
      <c r="U4218">
        <v>4.1534817080741172E-2</v>
      </c>
      <c r="V4218">
        <v>4.2058305082965708E-2</v>
      </c>
      <c r="W4218">
        <v>4.2552160200905027E-2</v>
      </c>
      <c r="X4218">
        <v>4.3018246797763428E-2</v>
      </c>
      <c r="Y4218">
        <v>4.3458304849322012E-2</v>
      </c>
      <c r="Z4218">
        <v>4.38739585742806E-2</v>
      </c>
      <c r="AA4218">
        <v>4.4266724448424548E-2</v>
      </c>
      <c r="AB4218">
        <v>4.4638018647583953E-2</v>
      </c>
      <c r="AC4218">
        <v>4.4989163961014947E-2</v>
      </c>
      <c r="AD4218">
        <v>4.5321396213744432E-2</v>
      </c>
      <c r="AE4218">
        <v>4.5635870233564343E-2</v>
      </c>
      <c r="AF4218">
        <v>4.5933665395721128E-2</v>
      </c>
      <c r="AG4218">
        <v>4.621579077590298E-2</v>
      </c>
      <c r="AH4218">
        <v>4.6483189939868788E-2</v>
      </c>
      <c r="AI4218">
        <v>4.6736745395972223E-2</v>
      </c>
      <c r="AJ4218">
        <v>4.6977282734901232E-2</v>
      </c>
      <c r="AK4218">
        <v>4.7205574479164077E-2</v>
      </c>
      <c r="AL4218">
        <v>4.7422343663197718E-2</v>
      </c>
    </row>
    <row r="4219" spans="1:38" x14ac:dyDescent="0.25">
      <c r="A4219" s="1" t="s">
        <v>4254</v>
      </c>
      <c r="B4219">
        <v>3.0960322967482509E-2</v>
      </c>
      <c r="C4219">
        <v>3.097987402274761E-2</v>
      </c>
      <c r="D4219">
        <v>3.1056050518653091E-2</v>
      </c>
      <c r="E4219">
        <v>3.1154517100892801E-2</v>
      </c>
      <c r="F4219">
        <v>3.1252465195071619E-2</v>
      </c>
      <c r="G4219">
        <v>3.1543227988742241E-2</v>
      </c>
      <c r="H4219">
        <v>3.1829429637732227E-2</v>
      </c>
      <c r="I4219">
        <v>3.2111147520324491E-2</v>
      </c>
      <c r="J4219">
        <v>3.3194681359064782E-2</v>
      </c>
      <c r="K4219">
        <v>3.4212318121723477E-2</v>
      </c>
      <c r="L4219">
        <v>3.5168390788510237E-2</v>
      </c>
      <c r="M4219">
        <v>3.6066934053019542E-2</v>
      </c>
      <c r="N4219">
        <v>3.6911705517449073E-2</v>
      </c>
      <c r="O4219">
        <v>3.7706205345802823E-2</v>
      </c>
      <c r="P4219">
        <v>3.8453694489337061E-2</v>
      </c>
      <c r="Q4219">
        <v>3.9157211589918008E-2</v>
      </c>
      <c r="R4219">
        <v>3.9819588659022118E-2</v>
      </c>
      <c r="S4219">
        <v>4.0443465622776488E-2</v>
      </c>
      <c r="T4219">
        <v>4.1031303816661042E-2</v>
      </c>
      <c r="U4219">
        <v>4.1585398507230781E-2</v>
      </c>
      <c r="V4219">
        <v>4.210789051242958E-2</v>
      </c>
      <c r="W4219">
        <v>4.260077698671836E-2</v>
      </c>
      <c r="X4219">
        <v>4.3065921432295651E-2</v>
      </c>
      <c r="Y4219">
        <v>4.3505062993119167E-2</v>
      </c>
      <c r="Z4219">
        <v>4.3919825084211897E-2</v>
      </c>
      <c r="AA4219">
        <v>4.4311723404830937E-2</v>
      </c>
      <c r="AB4219">
        <v>4.4682173380465262E-2</v>
      </c>
      <c r="AC4219">
        <v>4.5032497075290889E-2</v>
      </c>
      <c r="AD4219">
        <v>4.5363929613623087E-2</v>
      </c>
      <c r="AE4219">
        <v>4.56776251460509E-2</v>
      </c>
      <c r="AF4219">
        <v>4.5974662393298053E-2</v>
      </c>
      <c r="AG4219">
        <v>4.6256049798412011E-2</v>
      </c>
      <c r="AH4219">
        <v>4.6522730315623602E-2</v>
      </c>
      <c r="AI4219">
        <v>4.6775585862129973E-2</v>
      </c>
      <c r="AJ4219">
        <v>4.7015441457119687E-2</v>
      </c>
      <c r="AK4219">
        <v>4.7243069070570388E-2</v>
      </c>
      <c r="AL4219">
        <v>4.7459191202693797E-2</v>
      </c>
    </row>
    <row r="4220" spans="1:38" x14ac:dyDescent="0.25">
      <c r="A4220" s="1" t="s">
        <v>4255</v>
      </c>
      <c r="B4220">
        <v>3.101163364900443E-2</v>
      </c>
      <c r="C4220">
        <v>3.1031166110421469E-2</v>
      </c>
      <c r="D4220">
        <v>3.110727006008137E-2</v>
      </c>
      <c r="E4220">
        <v>3.1205642633053709E-2</v>
      </c>
      <c r="F4220">
        <v>3.130349694802817E-2</v>
      </c>
      <c r="G4220">
        <v>3.159397977812848E-2</v>
      </c>
      <c r="H4220">
        <v>3.1879903511413538E-2</v>
      </c>
      <c r="I4220">
        <v>3.2161345509313433E-2</v>
      </c>
      <c r="J4220">
        <v>3.3243795787520007E-2</v>
      </c>
      <c r="K4220">
        <v>3.4260380175580238E-2</v>
      </c>
      <c r="L4220">
        <v>3.5215430643946943E-2</v>
      </c>
      <c r="M4220">
        <v>3.6112980911331541E-2</v>
      </c>
      <c r="N4220">
        <v>3.6956787638668477E-2</v>
      </c>
      <c r="O4220">
        <v>3.7750350081109628E-2</v>
      </c>
      <c r="P4220">
        <v>3.8496928312306951E-2</v>
      </c>
      <c r="Q4220">
        <v>3.9199560126649602E-2</v>
      </c>
      <c r="R4220">
        <v>3.9861076717184918E-2</v>
      </c>
      <c r="S4220">
        <v>4.0484117219619579E-2</v>
      </c>
      <c r="T4220">
        <v>4.1071142206020643E-2</v>
      </c>
      <c r="U4220">
        <v>4.1624446205573547E-2</v>
      </c>
      <c r="V4220">
        <v>4.2146169323967232E-2</v>
      </c>
      <c r="W4220">
        <v>4.2638308027627678E-2</v>
      </c>
      <c r="X4220">
        <v>4.3102725154076767E-2</v>
      </c>
      <c r="Y4220">
        <v>4.3541159205123657E-2</v>
      </c>
      <c r="Z4220">
        <v>4.3955232975371322E-2</v>
      </c>
      <c r="AA4220">
        <v>4.4346461564614872E-2</v>
      </c>
      <c r="AB4220">
        <v>4.4716259819097201E-2</v>
      </c>
      <c r="AC4220">
        <v>4.5065949243249151E-2</v>
      </c>
      <c r="AD4220">
        <v>4.5396764420452727E-2</v>
      </c>
      <c r="AE4220">
        <v>4.5709858978511868E-2</v>
      </c>
      <c r="AF4220">
        <v>4.6006311132873852E-2</v>
      </c>
      <c r="AG4220">
        <v>4.6287128838202032E-2</v>
      </c>
      <c r="AH4220">
        <v>4.6553254576641639E-2</v>
      </c>
      <c r="AI4220">
        <v>4.6805569809030563E-2</v>
      </c>
      <c r="AJ4220">
        <v>4.7044899113372958E-2</v>
      </c>
      <c r="AK4220">
        <v>4.7272014033105589E-2</v>
      </c>
      <c r="AL4220">
        <v>4.7487636656030563E-2</v>
      </c>
    </row>
    <row r="4221" spans="1:38" x14ac:dyDescent="0.25">
      <c r="A4221" s="1" t="s">
        <v>4256</v>
      </c>
      <c r="B4221">
        <v>3.0802861007250281E-2</v>
      </c>
      <c r="C4221">
        <v>3.0822469123321872E-2</v>
      </c>
      <c r="D4221">
        <v>3.089886824879021E-2</v>
      </c>
      <c r="E4221">
        <v>3.099762332619245E-2</v>
      </c>
      <c r="F4221">
        <v>3.1095859209522639E-2</v>
      </c>
      <c r="G4221">
        <v>3.1387481153981732E-2</v>
      </c>
      <c r="H4221">
        <v>3.1674535669282577E-2</v>
      </c>
      <c r="I4221">
        <v>3.1957100185423977E-2</v>
      </c>
      <c r="J4221">
        <v>3.3043959249254018E-2</v>
      </c>
      <c r="K4221">
        <v>3.4064825533761459E-2</v>
      </c>
      <c r="L4221">
        <v>3.5024035117893482E-2</v>
      </c>
      <c r="M4221">
        <v>3.5925625686960158E-2</v>
      </c>
      <c r="N4221">
        <v>3.6773357731703531E-2</v>
      </c>
      <c r="O4221">
        <v>3.7570734205208137E-2</v>
      </c>
      <c r="P4221">
        <v>3.8321018751917978E-2</v>
      </c>
      <c r="Q4221">
        <v>3.9027252614432698E-2</v>
      </c>
      <c r="R4221">
        <v>3.9692270315819657E-2</v>
      </c>
      <c r="S4221">
        <v>4.0318714207844317E-2</v>
      </c>
      <c r="T4221">
        <v>4.0909047968744158E-2</v>
      </c>
      <c r="U4221">
        <v>4.14655691279101E-2</v>
      </c>
      <c r="V4221">
        <v>4.1990420689050338E-2</v>
      </c>
      <c r="W4221">
        <v>4.248560191806397E-2</v>
      </c>
      <c r="X4221">
        <v>4.2952978356905938E-2</v>
      </c>
      <c r="Y4221">
        <v>4.3394291120156032E-2</v>
      </c>
      <c r="Z4221">
        <v>4.3811165526779237E-2</v>
      </c>
      <c r="AA4221">
        <v>4.4205119115658463E-2</v>
      </c>
      <c r="AB4221">
        <v>4.4577569089870102E-2</v>
      </c>
      <c r="AC4221">
        <v>4.4929839231333403E-2</v>
      </c>
      <c r="AD4221">
        <v>4.5263166324376887E-2</v>
      </c>
      <c r="AE4221">
        <v>4.5578706123909823E-2</v>
      </c>
      <c r="AF4221">
        <v>4.5877538901245823E-2</v>
      </c>
      <c r="AG4221">
        <v>4.616067459818305E-2</v>
      </c>
      <c r="AH4221">
        <v>4.6429057617686169E-2</v>
      </c>
      <c r="AI4221">
        <v>4.668357127742534E-2</v>
      </c>
      <c r="AJ4221">
        <v>4.6925041950493539E-2</v>
      </c>
      <c r="AK4221">
        <v>4.7154242915835039E-2</v>
      </c>
      <c r="AL4221">
        <v>4.7371897939262067E-2</v>
      </c>
    </row>
    <row r="4222" spans="1:38" x14ac:dyDescent="0.25">
      <c r="A4222" s="1" t="s">
        <v>4257</v>
      </c>
      <c r="B4222">
        <v>3.0920709449959539E-2</v>
      </c>
      <c r="C4222">
        <v>3.0940274860336771E-2</v>
      </c>
      <c r="D4222">
        <v>3.1016507364313019E-2</v>
      </c>
      <c r="E4222">
        <v>3.1115046524769228E-2</v>
      </c>
      <c r="F4222">
        <v>3.1213067019549678E-2</v>
      </c>
      <c r="G4222">
        <v>3.1504045954214993E-2</v>
      </c>
      <c r="H4222">
        <v>3.1790462163181772E-2</v>
      </c>
      <c r="I4222">
        <v>3.2072393037742633E-2</v>
      </c>
      <c r="J4222">
        <v>3.3156763420509543E-2</v>
      </c>
      <c r="K4222">
        <v>3.4175212650636853E-2</v>
      </c>
      <c r="L4222">
        <v>3.5132074487899713E-2</v>
      </c>
      <c r="M4222">
        <v>3.6031384378533787E-2</v>
      </c>
      <c r="N4222">
        <v>3.6876900651422871E-2</v>
      </c>
      <c r="O4222">
        <v>3.7672124172234298E-2</v>
      </c>
      <c r="P4222">
        <v>3.8420316569763469E-2</v>
      </c>
      <c r="Q4222">
        <v>3.9124517140156537E-2</v>
      </c>
      <c r="R4222">
        <v>3.9787558526743802E-2</v>
      </c>
      <c r="S4222">
        <v>4.0412081265882777E-2</v>
      </c>
      <c r="T4222">
        <v>4.1000547282432923E-2</v>
      </c>
      <c r="U4222">
        <v>4.1555252412222583E-2</v>
      </c>
      <c r="V4222">
        <v>4.2078338023079621E-2</v>
      </c>
      <c r="W4222">
        <v>4.2571801800650351E-2</v>
      </c>
      <c r="X4222">
        <v>4.3037507760285351E-2</v>
      </c>
      <c r="Y4222">
        <v>4.3477195541701867E-2</v>
      </c>
      <c r="Z4222">
        <v>4.3892489038907453E-2</v>
      </c>
      <c r="AA4222">
        <v>4.4284904413963308E-2</v>
      </c>
      <c r="AB4222">
        <v>4.4655857539555269E-2</v>
      </c>
      <c r="AC4222">
        <v>4.5006670912000862E-2</v>
      </c>
      <c r="AD4222">
        <v>4.533858007323345E-2</v>
      </c>
      <c r="AE4222">
        <v>4.5652739577449211E-2</v>
      </c>
      <c r="AF4222">
        <v>4.595022853546174E-2</v>
      </c>
      <c r="AG4222">
        <v>4.623205576736697E-2</v>
      </c>
      <c r="AH4222">
        <v>4.649916459186116E-2</v>
      </c>
      <c r="AI4222">
        <v>4.6752437278465668E-2</v>
      </c>
      <c r="AJ4222">
        <v>4.6992699186977793E-2</v>
      </c>
      <c r="AK4222">
        <v>4.7220722616678652E-2</v>
      </c>
      <c r="AL4222">
        <v>4.7437230386173618E-2</v>
      </c>
    </row>
    <row r="4223" spans="1:38" x14ac:dyDescent="0.25">
      <c r="A4223" s="1" t="s">
        <v>4258</v>
      </c>
      <c r="B4223">
        <v>3.1287229472955029E-2</v>
      </c>
      <c r="C4223">
        <v>3.1306662064533169E-2</v>
      </c>
      <c r="D4223">
        <v>3.1382376359602483E-2</v>
      </c>
      <c r="E4223">
        <v>3.1480243997528329E-2</v>
      </c>
      <c r="F4223">
        <v>3.1577594613145167E-2</v>
      </c>
      <c r="G4223">
        <v>3.1866573725336682E-2</v>
      </c>
      <c r="H4223">
        <v>3.2151004740040977E-2</v>
      </c>
      <c r="I4223">
        <v>3.2430964928173371E-2</v>
      </c>
      <c r="J4223">
        <v>3.3507595272806751E-2</v>
      </c>
      <c r="K4223">
        <v>3.4518527230692722E-2</v>
      </c>
      <c r="L4223">
        <v>3.5468087348757768E-2</v>
      </c>
      <c r="M4223">
        <v>3.6360304109500488E-2</v>
      </c>
      <c r="N4223">
        <v>3.7198929118216879E-2</v>
      </c>
      <c r="O4223">
        <v>3.7987456748505323E-2</v>
      </c>
      <c r="P4223">
        <v>3.872914236029984E-2</v>
      </c>
      <c r="Q4223">
        <v>3.9427019196088459E-2</v>
      </c>
      <c r="R4223">
        <v>4.0083914053037829E-2</v>
      </c>
      <c r="S4223">
        <v>4.0702461821411642E-2</v>
      </c>
      <c r="T4223">
        <v>4.1285118972894802E-2</v>
      </c>
      <c r="U4223">
        <v>4.1834176076172527E-2</v>
      </c>
      <c r="V4223">
        <v>4.2351769411327102E-2</v>
      </c>
      <c r="W4223">
        <v>4.2839891749266362E-2</v>
      </c>
      <c r="X4223">
        <v>4.3300402357453999E-2</v>
      </c>
      <c r="Y4223">
        <v>4.3735036288642497E-2</v>
      </c>
      <c r="Z4223">
        <v>4.4145413005084323E-2</v>
      </c>
      <c r="AA4223">
        <v>4.4533044386792432E-2</v>
      </c>
      <c r="AB4223">
        <v>4.4899342168809711E-2</v>
      </c>
      <c r="AC4223">
        <v>4.5245624849108358E-2</v>
      </c>
      <c r="AD4223">
        <v>4.5573124105652958E-2</v>
      </c>
      <c r="AE4223">
        <v>4.5882990758306097E-2</v>
      </c>
      <c r="AF4223">
        <v>4.6176300308614499E-2</v>
      </c>
      <c r="AG4223">
        <v>4.6454058088071883E-2</v>
      </c>
      <c r="AH4223">
        <v>4.6717204043195237E-2</v>
      </c>
      <c r="AI4223">
        <v>4.6966617183662088E-2</v>
      </c>
      <c r="AJ4223">
        <v>4.7203119717822373E-2</v>
      </c>
      <c r="AK4223">
        <v>4.742748089811033E-2</v>
      </c>
      <c r="AL4223">
        <v>4.7640420597226743E-2</v>
      </c>
    </row>
    <row r="4224" spans="1:38" x14ac:dyDescent="0.25">
      <c r="A4224" s="1" t="s">
        <v>4259</v>
      </c>
      <c r="B4224">
        <v>3.081723944421124E-2</v>
      </c>
      <c r="C4224">
        <v>3.0836842349853569E-2</v>
      </c>
      <c r="D4224">
        <v>3.0913221146187039E-2</v>
      </c>
      <c r="E4224">
        <v>3.1011949880022739E-2</v>
      </c>
      <c r="F4224">
        <v>3.1110159484255839E-2</v>
      </c>
      <c r="G4224">
        <v>3.1401702976461818E-2</v>
      </c>
      <c r="H4224">
        <v>3.1688679613369387E-2</v>
      </c>
      <c r="I4224">
        <v>3.1971166820254013E-2</v>
      </c>
      <c r="J4224">
        <v>3.3057722245419301E-2</v>
      </c>
      <c r="K4224">
        <v>3.4078293630280837E-2</v>
      </c>
      <c r="L4224">
        <v>3.5037216770828432E-2</v>
      </c>
      <c r="M4224">
        <v>3.5938529079187417E-2</v>
      </c>
      <c r="N4224">
        <v>3.6785990782336173E-2</v>
      </c>
      <c r="O4224">
        <v>3.758310457867798E-2</v>
      </c>
      <c r="P4224">
        <v>3.8333133866731782E-2</v>
      </c>
      <c r="Q4224">
        <v>3.9039119651614579E-2</v>
      </c>
      <c r="R4224">
        <v>3.9703896227051123E-2</v>
      </c>
      <c r="S4224">
        <v>4.0330105723312699E-2</v>
      </c>
      <c r="T4224">
        <v>4.0920211604710953E-2</v>
      </c>
      <c r="U4224">
        <v>4.1476511194008817E-2</v>
      </c>
      <c r="V4224">
        <v>4.2001147295324261E-2</v>
      </c>
      <c r="W4224">
        <v>4.2496118981753081E-2</v>
      </c>
      <c r="X4224">
        <v>4.2963291608992468E-2</v>
      </c>
      <c r="Y4224">
        <v>4.3404406111677417E-2</v>
      </c>
      <c r="Z4224">
        <v>4.3821087634916878E-2</v>
      </c>
      <c r="AA4224">
        <v>4.4214853549610689E-2</v>
      </c>
      <c r="AB4224">
        <v>4.4587120896517098E-2</v>
      </c>
      <c r="AC4224">
        <v>4.4939213300701893E-2</v>
      </c>
      <c r="AD4224">
        <v>4.5272367394911583E-2</v>
      </c>
      <c r="AE4224">
        <v>4.5587738787558958E-2</v>
      </c>
      <c r="AF4224">
        <v>4.5886407608367562E-2</v>
      </c>
      <c r="AG4224">
        <v>4.6169383662279018E-2</v>
      </c>
      <c r="AH4224">
        <v>4.6437611219968748E-2</v>
      </c>
      <c r="AI4224">
        <v>4.6691973471224488E-2</v>
      </c>
      <c r="AJ4224">
        <v>4.6933296665509203E-2</v>
      </c>
      <c r="AK4224">
        <v>4.7162353962240507E-2</v>
      </c>
      <c r="AL4224">
        <v>4.7379869011663987E-2</v>
      </c>
    </row>
    <row r="4225" spans="1:38" x14ac:dyDescent="0.25">
      <c r="A4225" s="1" t="s">
        <v>4260</v>
      </c>
      <c r="B4225">
        <v>3.088333759167268E-2</v>
      </c>
      <c r="C4225">
        <v>3.090291654478966E-2</v>
      </c>
      <c r="D4225">
        <v>3.0979201887433909E-2</v>
      </c>
      <c r="E4225">
        <v>3.1077809519031111E-2</v>
      </c>
      <c r="F4225">
        <v>3.117589831739059E-2</v>
      </c>
      <c r="G4225">
        <v>3.1467081162012793E-2</v>
      </c>
      <c r="H4225">
        <v>3.1753699789385303E-2</v>
      </c>
      <c r="I4225">
        <v>3.2035831603074487E-2</v>
      </c>
      <c r="J4225">
        <v>3.3120991191314862E-2</v>
      </c>
      <c r="K4225">
        <v>3.4140206912807718E-2</v>
      </c>
      <c r="L4225">
        <v>3.5097813262779262E-2</v>
      </c>
      <c r="M4225">
        <v>3.5997846397515958E-2</v>
      </c>
      <c r="N4225">
        <v>3.6844065331465628E-2</v>
      </c>
      <c r="O4225">
        <v>3.7639971592253157E-2</v>
      </c>
      <c r="P4225">
        <v>3.8388827447872267E-2</v>
      </c>
      <c r="Q4225">
        <v>3.9093672811724552E-2</v>
      </c>
      <c r="R4225">
        <v>3.9757340923238647E-2</v>
      </c>
      <c r="S4225">
        <v>4.0382472894470542E-2</v>
      </c>
      <c r="T4225">
        <v>4.0971531206307379E-2</v>
      </c>
      <c r="U4225">
        <v>4.1526812231636609E-2</v>
      </c>
      <c r="V4225">
        <v>4.2050457857053171E-2</v>
      </c>
      <c r="W4225">
        <v>4.2544466269329902E-2</v>
      </c>
      <c r="X4225">
        <v>4.3010701967931018E-2</v>
      </c>
      <c r="Y4225">
        <v>4.3450905060279238E-2</v>
      </c>
      <c r="Z4225">
        <v>4.3866699892261662E-2</v>
      </c>
      <c r="AA4225">
        <v>4.4259603062554408E-2</v>
      </c>
      <c r="AB4225">
        <v>4.4631030865734049E-2</v>
      </c>
      <c r="AC4225">
        <v>4.4982306205805532E-2</v>
      </c>
      <c r="AD4225">
        <v>4.5314665018688027E-2</v>
      </c>
      <c r="AE4225">
        <v>4.5629262239345422E-2</v>
      </c>
      <c r="AF4225">
        <v>4.5927177346606701E-2</v>
      </c>
      <c r="AG4225">
        <v>4.6209419516279701E-2</v>
      </c>
      <c r="AH4225">
        <v>4.6476932410901721E-2</v>
      </c>
      <c r="AI4225">
        <v>4.6730598632380903E-2</v>
      </c>
      <c r="AJ4225">
        <v>4.697124386184881E-2</v>
      </c>
      <c r="AK4225">
        <v>4.7199640709255357E-2</v>
      </c>
      <c r="AL4225">
        <v>4.7416512293582222E-2</v>
      </c>
    </row>
    <row r="4226" spans="1:38" x14ac:dyDescent="0.25">
      <c r="A4226" s="1" t="s">
        <v>4261</v>
      </c>
      <c r="B4226">
        <v>3.082687684032279E-2</v>
      </c>
      <c r="C4226">
        <v>3.0846476253569E-2</v>
      </c>
      <c r="D4226">
        <v>3.0922841423949899E-2</v>
      </c>
      <c r="E4226">
        <v>3.1021552500555102E-2</v>
      </c>
      <c r="F4226">
        <v>3.1119744490769222E-2</v>
      </c>
      <c r="G4226">
        <v>3.141123539899577E-2</v>
      </c>
      <c r="H4226">
        <v>3.1698159836562947E-2</v>
      </c>
      <c r="I4226">
        <v>3.1980595225580812E-2</v>
      </c>
      <c r="J4226">
        <v>3.3066947131678702E-2</v>
      </c>
      <c r="K4226">
        <v>3.4087320854951232E-2</v>
      </c>
      <c r="L4226">
        <v>3.5046052001731227E-2</v>
      </c>
      <c r="M4226">
        <v>3.5947177801037407E-2</v>
      </c>
      <c r="N4226">
        <v>3.6794458303055881E-2</v>
      </c>
      <c r="O4226">
        <v>3.7591396035485392E-2</v>
      </c>
      <c r="P4226">
        <v>3.8341254232009347E-2</v>
      </c>
      <c r="Q4226">
        <v>3.9047073738568E-2</v>
      </c>
      <c r="R4226">
        <v>3.9711688695165129E-2</v>
      </c>
      <c r="S4226">
        <v>4.0337741083611808E-2</v>
      </c>
      <c r="T4226">
        <v>4.0927694224832153E-2</v>
      </c>
      <c r="U4226">
        <v>4.1483845303093111E-2</v>
      </c>
      <c r="V4226">
        <v>4.2008336988733852E-2</v>
      </c>
      <c r="W4226">
        <v>4.2503168225620398E-2</v>
      </c>
      <c r="X4226">
        <v>4.2970204244607527E-2</v>
      </c>
      <c r="Y4226">
        <v>4.3411185859719092E-2</v>
      </c>
      <c r="Z4226">
        <v>4.3827738099533983E-2</v>
      </c>
      <c r="AA4226">
        <v>4.4221378222358519E-2</v>
      </c>
      <c r="AB4226">
        <v>4.4593523160154448E-2</v>
      </c>
      <c r="AC4226">
        <v>4.4945496432853713E-2</v>
      </c>
      <c r="AD4226">
        <v>4.5278534571602413E-2</v>
      </c>
      <c r="AE4226">
        <v>4.5593793086621578E-2</v>
      </c>
      <c r="AF4226">
        <v>4.5892352012731473E-2</v>
      </c>
      <c r="AG4226">
        <v>4.6175221063143333E-2</v>
      </c>
      <c r="AH4226">
        <v>4.6443344419863371E-2</v>
      </c>
      <c r="AI4226">
        <v>4.6697605186963947E-2</v>
      </c>
      <c r="AJ4226">
        <v>4.693882953104285E-2</v>
      </c>
      <c r="AK4226">
        <v>4.7167790531402937E-2</v>
      </c>
      <c r="AL4226">
        <v>4.7385211760829188E-2</v>
      </c>
    </row>
    <row r="4227" spans="1:38" x14ac:dyDescent="0.25">
      <c r="A4227" s="1" t="s">
        <v>4262</v>
      </c>
      <c r="B4227">
        <v>3.1177966826276989E-2</v>
      </c>
      <c r="C4227">
        <v>3.1197439012217179E-2</v>
      </c>
      <c r="D4227">
        <v>3.1273307789641581E-2</v>
      </c>
      <c r="E4227">
        <v>3.1371375613980831E-2</v>
      </c>
      <c r="F4227">
        <v>3.1468925926109351E-2</v>
      </c>
      <c r="G4227">
        <v>3.1758501201901511E-2</v>
      </c>
      <c r="H4227">
        <v>3.2043524019415119E-2</v>
      </c>
      <c r="I4227">
        <v>3.2324071685451809E-2</v>
      </c>
      <c r="J4227">
        <v>3.3403009399393807E-2</v>
      </c>
      <c r="K4227">
        <v>3.441618231823549E-2</v>
      </c>
      <c r="L4227">
        <v>3.5367919139113392E-2</v>
      </c>
      <c r="M4227">
        <v>3.6262250420473492E-2</v>
      </c>
      <c r="N4227">
        <v>3.7102929771968919E-2</v>
      </c>
      <c r="O4227">
        <v>3.7893453502537422E-2</v>
      </c>
      <c r="P4227">
        <v>3.8637078840912387E-2</v>
      </c>
      <c r="Q4227">
        <v>3.9336840834227352E-2</v>
      </c>
      <c r="R4227">
        <v>3.9995568022438623E-2</v>
      </c>
      <c r="S4227">
        <v>4.0615896978957122E-2</v>
      </c>
      <c r="T4227">
        <v>4.1200285801104138E-2</v>
      </c>
      <c r="U4227">
        <v>4.175102662774377E-2</v>
      </c>
      <c r="V4227">
        <v>4.2270257255657258E-2</v>
      </c>
      <c r="W4227">
        <v>4.2759971920876612E-2</v>
      </c>
      <c r="X4227">
        <v>4.3222031306249832E-2</v>
      </c>
      <c r="Y4227">
        <v>4.365817183194147E-2</v>
      </c>
      <c r="Z4227">
        <v>4.4070014281346791E-2</v>
      </c>
      <c r="AA4227">
        <v>4.445907181099272E-2</v>
      </c>
      <c r="AB4227">
        <v>4.4826757389387697E-2</v>
      </c>
      <c r="AC4227">
        <v>4.5174390706443662E-2</v>
      </c>
      <c r="AD4227">
        <v>4.5503204592006248E-2</v>
      </c>
      <c r="AE4227">
        <v>4.5814350979173697E-2</v>
      </c>
      <c r="AF4227">
        <v>4.6108906445445047E-2</v>
      </c>
      <c r="AG4227">
        <v>4.6387877362295132E-2</v>
      </c>
      <c r="AH4227">
        <v>4.6652204681515437E-2</v>
      </c>
      <c r="AI4227">
        <v>4.6902768384569873E-2</v>
      </c>
      <c r="AJ4227">
        <v>4.7140391619280853E-2</v>
      </c>
      <c r="AK4227">
        <v>4.7365844546372868E-2</v>
      </c>
      <c r="AL4227">
        <v>4.757984791674516E-2</v>
      </c>
    </row>
    <row r="4228" spans="1:38" x14ac:dyDescent="0.25">
      <c r="A4228" s="1" t="s">
        <v>4263</v>
      </c>
      <c r="B4228">
        <v>3.0763161988873879E-2</v>
      </c>
      <c r="C4228">
        <v>3.0782784490960311E-2</v>
      </c>
      <c r="D4228">
        <v>3.0859239745380351E-2</v>
      </c>
      <c r="E4228">
        <v>3.09580675576492E-2</v>
      </c>
      <c r="F4228">
        <v>3.1056375997848568E-2</v>
      </c>
      <c r="G4228">
        <v>3.1348214549816428E-2</v>
      </c>
      <c r="H4228">
        <v>3.1635484088195588E-2</v>
      </c>
      <c r="I4228">
        <v>3.1918262056022988E-2</v>
      </c>
      <c r="J4228">
        <v>3.3005959469457613E-2</v>
      </c>
      <c r="K4228">
        <v>3.4027639975045577E-2</v>
      </c>
      <c r="L4228">
        <v>3.4987640432981762E-2</v>
      </c>
      <c r="M4228">
        <v>3.5889999282842151E-2</v>
      </c>
      <c r="N4228">
        <v>3.6738477743623169E-2</v>
      </c>
      <c r="O4228">
        <v>3.7536579471587291E-2</v>
      </c>
      <c r="P4228">
        <v>3.828756879017995E-2</v>
      </c>
      <c r="Q4228">
        <v>3.899448759769291E-2</v>
      </c>
      <c r="R4228">
        <v>3.9660171050411273E-2</v>
      </c>
      <c r="S4228">
        <v>4.0287262111647841E-2</v>
      </c>
      <c r="T4228">
        <v>4.0878225050291858E-2</v>
      </c>
      <c r="U4228">
        <v>4.1435357966236222E-2</v>
      </c>
      <c r="V4228">
        <v>4.1960804414260068E-2</v>
      </c>
      <c r="W4228">
        <v>4.2456564192594297E-2</v>
      </c>
      <c r="X4228">
        <v>4.2924503357453493E-2</v>
      </c>
      <c r="Y4228">
        <v>4.3366363520247093E-2</v>
      </c>
      <c r="Z4228">
        <v>4.3783770479958337E-2</v>
      </c>
      <c r="AA4228">
        <v>4.4178242239273267E-2</v>
      </c>
      <c r="AB4228">
        <v>4.4551196449430293E-2</v>
      </c>
      <c r="AC4228">
        <v>4.4903957325422912E-2</v>
      </c>
      <c r="AD4228">
        <v>4.5237762070099143E-2</v>
      </c>
      <c r="AE4228">
        <v>4.5553766842846483E-2</v>
      </c>
      <c r="AF4228">
        <v>4.5853052305910413E-2</v>
      </c>
      <c r="AG4228">
        <v>4.6136628778951333E-2</v>
      </c>
      <c r="AH4228">
        <v>4.6405441030186033E-2</v>
      </c>
      <c r="AI4228">
        <v>4.6660372730369319E-2</v>
      </c>
      <c r="AJ4228">
        <v>4.6902250593938051E-2</v>
      </c>
      <c r="AK4228">
        <v>4.713184822985076E-2</v>
      </c>
      <c r="AL4228">
        <v>4.7349889723000513E-2</v>
      </c>
    </row>
    <row r="4229" spans="1:38" x14ac:dyDescent="0.25">
      <c r="A4229" s="1" t="s">
        <v>4264</v>
      </c>
      <c r="B4229">
        <v>3.0970870798066649E-2</v>
      </c>
      <c r="C4229">
        <v>3.0990418031053239E-2</v>
      </c>
      <c r="D4229">
        <v>3.1066579613782438E-2</v>
      </c>
      <c r="E4229">
        <v>3.1165026870730191E-2</v>
      </c>
      <c r="F4229">
        <v>3.1262955686913167E-2</v>
      </c>
      <c r="G4229">
        <v>3.1553660929051618E-2</v>
      </c>
      <c r="H4229">
        <v>3.1839805447485298E-2</v>
      </c>
      <c r="I4229">
        <v>3.2121466617032239E-2</v>
      </c>
      <c r="J4229">
        <v>3.3204777710476273E-2</v>
      </c>
      <c r="K4229">
        <v>3.422219813866674E-2</v>
      </c>
      <c r="L4229">
        <v>3.51780606742398E-2</v>
      </c>
      <c r="M4229">
        <v>3.6076399810385261E-2</v>
      </c>
      <c r="N4229">
        <v>3.6920972955807242E-2</v>
      </c>
      <c r="O4229">
        <v>3.771528008767893E-2</v>
      </c>
      <c r="P4229">
        <v>3.8462581976849278E-2</v>
      </c>
      <c r="Q4229">
        <v>3.9165917090970399E-2</v>
      </c>
      <c r="R4229">
        <v>3.9828117273275933E-2</v>
      </c>
      <c r="S4229">
        <v>4.0451822287407943E-2</v>
      </c>
      <c r="T4229">
        <v>4.1039493311913103E-2</v>
      </c>
      <c r="U4229">
        <v>4.1593425461766913E-2</v>
      </c>
      <c r="V4229">
        <v>4.2115759408496448E-2</v>
      </c>
      <c r="W4229">
        <v>4.2608492165124738E-2</v>
      </c>
      <c r="X4229">
        <v>4.3073487097214098E-2</v>
      </c>
      <c r="Y4229">
        <v>4.3512483216717072E-2</v>
      </c>
      <c r="Z4229">
        <v>4.3927103811118223E-2</v>
      </c>
      <c r="AA4229">
        <v>4.4318864456444437E-2</v>
      </c>
      <c r="AB4229">
        <v>4.4689180459110342E-2</v>
      </c>
      <c r="AC4229">
        <v>4.5039373768226247E-2</v>
      </c>
      <c r="AD4229">
        <v>4.5370679396908933E-2</v>
      </c>
      <c r="AE4229">
        <v>4.5684251388279529E-2</v>
      </c>
      <c r="AF4229">
        <v>4.5981168359193157E-2</v>
      </c>
      <c r="AG4229">
        <v>4.6262438652301202E-2</v>
      </c>
      <c r="AH4229">
        <v>4.6529005124788789E-2</v>
      </c>
      <c r="AI4229">
        <v>4.6781749600040258E-2</v>
      </c>
      <c r="AJ4229">
        <v>4.7021497006550797E-2</v>
      </c>
      <c r="AK4229">
        <v>4.7249019226614938E-2</v>
      </c>
      <c r="AL4229">
        <v>4.7465038675666212E-2</v>
      </c>
    </row>
    <row r="4230" spans="1:38" x14ac:dyDescent="0.25">
      <c r="A4230" s="1" t="s">
        <v>4265</v>
      </c>
      <c r="B4230">
        <v>3.1056661784937711E-2</v>
      </c>
      <c r="C4230">
        <v>3.107617792914447E-2</v>
      </c>
      <c r="D4230">
        <v>3.115221821521778E-2</v>
      </c>
      <c r="E4230">
        <v>3.1250508289537508E-2</v>
      </c>
      <c r="F4230">
        <v>3.1348280307752573E-2</v>
      </c>
      <c r="G4230">
        <v>3.1638517453381497E-2</v>
      </c>
      <c r="H4230">
        <v>3.1924197299316587E-2</v>
      </c>
      <c r="I4230">
        <v>3.2205397192199607E-2</v>
      </c>
      <c r="J4230">
        <v>3.3286896582412809E-2</v>
      </c>
      <c r="K4230">
        <v>3.4302557449969101E-2</v>
      </c>
      <c r="L4230">
        <v>3.5256710879200258E-2</v>
      </c>
      <c r="M4230">
        <v>3.615338973330072E-2</v>
      </c>
      <c r="N4230">
        <v>3.6996349847191017E-2</v>
      </c>
      <c r="O4230">
        <v>3.7789089678452029E-2</v>
      </c>
      <c r="P4230">
        <v>3.8534868530586353E-2</v>
      </c>
      <c r="Q4230">
        <v>3.9236723454272232E-2</v>
      </c>
      <c r="R4230">
        <v>3.9897484924337472E-2</v>
      </c>
      <c r="S4230">
        <v>4.0519791382848377E-2</v>
      </c>
      <c r="T4230">
        <v>4.1106102731932367E-2</v>
      </c>
      <c r="U4230">
        <v>4.1658712853689842E-2</v>
      </c>
      <c r="V4230">
        <v>4.2179761228764191E-2</v>
      </c>
      <c r="W4230">
        <v>4.2671243719790357E-2</v>
      </c>
      <c r="X4230">
        <v>4.3135022580997391E-2</v>
      </c>
      <c r="Y4230">
        <v>4.3572835750671432E-2</v>
      </c>
      <c r="Z4230">
        <v>4.3986305478960402E-2</v>
      </c>
      <c r="AA4230">
        <v>4.4376946339596338E-2</v>
      </c>
      <c r="AB4230">
        <v>4.4746172670499747E-2</v>
      </c>
      <c r="AC4230">
        <v>4.5095305484892163E-2</v>
      </c>
      <c r="AD4230">
        <v>4.5425578891454869E-2</v>
      </c>
      <c r="AE4230">
        <v>4.5738146059217229E-2</v>
      </c>
      <c r="AF4230">
        <v>4.6034084760216733E-2</v>
      </c>
      <c r="AG4230">
        <v>4.6314402520530977E-2</v>
      </c>
      <c r="AH4230">
        <v>4.6580041408022417E-2</v>
      </c>
      <c r="AI4230">
        <v>4.6831882483046851E-2</v>
      </c>
      <c r="AJ4230">
        <v>4.7070749936443293E-2</v>
      </c>
      <c r="AK4230">
        <v>4.7297414937333707E-2</v>
      </c>
      <c r="AL4230">
        <v>4.7512599211606638E-2</v>
      </c>
    </row>
    <row r="4231" spans="1:38" x14ac:dyDescent="0.25">
      <c r="A4231" s="1" t="s">
        <v>4266</v>
      </c>
      <c r="B4231">
        <v>3.104191475225854E-2</v>
      </c>
      <c r="C4231">
        <v>3.1061436240503969E-2</v>
      </c>
      <c r="D4231">
        <v>3.1137497376847428E-2</v>
      </c>
      <c r="E4231">
        <v>3.123581447005918E-2</v>
      </c>
      <c r="F4231">
        <v>3.1333613441044773E-2</v>
      </c>
      <c r="G4231">
        <v>3.162393105007362E-2</v>
      </c>
      <c r="H4231">
        <v>3.1909690770838793E-2</v>
      </c>
      <c r="I4231">
        <v>3.2190969954825302E-2</v>
      </c>
      <c r="J4231">
        <v>3.3272780767574457E-2</v>
      </c>
      <c r="K4231">
        <v>3.4288744094620592E-2</v>
      </c>
      <c r="L4231">
        <v>3.5243191310506239E-2</v>
      </c>
      <c r="M4231">
        <v>3.6140155558613919E-2</v>
      </c>
      <c r="N4231">
        <v>3.698339294438939E-2</v>
      </c>
      <c r="O4231">
        <v>3.7776402186623682E-2</v>
      </c>
      <c r="P4231">
        <v>3.8522442841048839E-2</v>
      </c>
      <c r="Q4231">
        <v>3.9224552201913621E-2</v>
      </c>
      <c r="R4231">
        <v>3.9885560979267771E-2</v>
      </c>
      <c r="S4231">
        <v>4.0508107842349803E-2</v>
      </c>
      <c r="T4231">
        <v>4.1094652912697052E-2</v>
      </c>
      <c r="U4231">
        <v>4.1647490284334843E-2</v>
      </c>
      <c r="V4231">
        <v>4.2168759642613393E-2</v>
      </c>
      <c r="W4231">
        <v>4.2660457047913478E-2</v>
      </c>
      <c r="X4231">
        <v>4.3124444945496693E-2</v>
      </c>
      <c r="Y4231">
        <v>4.3562461458206907E-2</v>
      </c>
      <c r="Z4231">
        <v>4.3976129014504983E-2</v>
      </c>
      <c r="AA4231">
        <v>4.4366962360412272E-2</v>
      </c>
      <c r="AB4231">
        <v>4.4736376000328461E-2</v>
      </c>
      <c r="AC4231">
        <v>4.5085691108349611E-2</v>
      </c>
      <c r="AD4231">
        <v>4.5416141948624873E-2</v>
      </c>
      <c r="AE4231">
        <v>4.5728881840435477E-2</v>
      </c>
      <c r="AF4231">
        <v>4.6024988701038799E-2</v>
      </c>
      <c r="AG4231">
        <v>4.6305470196877252E-2</v>
      </c>
      <c r="AH4231">
        <v>4.6571268531493848E-2</v>
      </c>
      <c r="AI4231">
        <v>4.6823264896405127E-2</v>
      </c>
      <c r="AJ4231">
        <v>4.7062283609249397E-2</v>
      </c>
      <c r="AK4231">
        <v>4.7289095961739351E-2</v>
      </c>
      <c r="AL4231">
        <v>4.750442379829279E-2</v>
      </c>
    </row>
    <row r="4232" spans="1:38" x14ac:dyDescent="0.25">
      <c r="A4232" s="1" t="s">
        <v>4267</v>
      </c>
      <c r="B4232">
        <v>3.0906120984349691E-2</v>
      </c>
      <c r="C4232">
        <v>3.092569168124747E-2</v>
      </c>
      <c r="D4232">
        <v>3.1001944811305221E-2</v>
      </c>
      <c r="E4232">
        <v>3.110051070013254E-2</v>
      </c>
      <c r="F4232">
        <v>3.119855785787503E-2</v>
      </c>
      <c r="G4232">
        <v>3.1489616390759999E-2</v>
      </c>
      <c r="H4232">
        <v>3.1776111615705482E-2</v>
      </c>
      <c r="I4232">
        <v>3.205812092879462E-2</v>
      </c>
      <c r="J4232">
        <v>3.3142799385536298E-2</v>
      </c>
      <c r="K4232">
        <v>3.4161547822967077E-2</v>
      </c>
      <c r="L4232">
        <v>3.5118700287952477E-2</v>
      </c>
      <c r="M4232">
        <v>3.601829250390344E-2</v>
      </c>
      <c r="N4232">
        <v>3.6864083067320273E-2</v>
      </c>
      <c r="O4232">
        <v>3.7659573102271818E-2</v>
      </c>
      <c r="P4232">
        <v>3.8408024487070709E-2</v>
      </c>
      <c r="Q4232">
        <v>3.911247675881474E-2</v>
      </c>
      <c r="R4232">
        <v>3.9775762793526917E-2</v>
      </c>
      <c r="S4232">
        <v>4.0400523352294229E-2</v>
      </c>
      <c r="T4232">
        <v>4.0989220577026947E-2</v>
      </c>
      <c r="U4232">
        <v>4.1544150513199547E-2</v>
      </c>
      <c r="V4232">
        <v>4.206745473114569E-2</v>
      </c>
      <c r="W4232">
        <v>4.2561131112131223E-2</v>
      </c>
      <c r="X4232">
        <v>4.3027043860485191E-2</v>
      </c>
      <c r="Y4232">
        <v>4.346693279849817E-2</v>
      </c>
      <c r="Z4232">
        <v>4.3882421996573252E-2</v>
      </c>
      <c r="AA4232">
        <v>4.4275027787208467E-2</v>
      </c>
      <c r="AB4232">
        <v>4.4646166207778823E-2</v>
      </c>
      <c r="AC4232">
        <v>4.4997159913746518E-2</v>
      </c>
      <c r="AD4232">
        <v>4.5329244600841118E-2</v>
      </c>
      <c r="AE4232">
        <v>4.5643574971895112E-2</v>
      </c>
      <c r="AF4232">
        <v>4.5941230281380481E-2</v>
      </c>
      <c r="AG4232">
        <v>4.6223219488248743E-2</v>
      </c>
      <c r="AH4232">
        <v>4.6490486045417792E-2</v>
      </c>
      <c r="AI4232">
        <v>4.6743912352159397E-2</v>
      </c>
      <c r="AJ4232">
        <v>4.6984323893706777E-2</v>
      </c>
      <c r="AK4232">
        <v>4.7212493090613629E-2</v>
      </c>
      <c r="AL4232">
        <v>4.7429142878740109E-2</v>
      </c>
    </row>
    <row r="4233" spans="1:38" x14ac:dyDescent="0.25">
      <c r="A4233" s="1" t="s">
        <v>4268</v>
      </c>
      <c r="B4233">
        <v>3.0964816399898999E-2</v>
      </c>
      <c r="C4233">
        <v>3.0984365826867279E-2</v>
      </c>
      <c r="D4233">
        <v>3.1060535969677401E-2</v>
      </c>
      <c r="E4233">
        <v>3.1158994319239231E-2</v>
      </c>
      <c r="F4233">
        <v>3.1256934200888951E-2</v>
      </c>
      <c r="G4233">
        <v>3.1547672477297818E-2</v>
      </c>
      <c r="H4233">
        <v>3.1833849788364108E-2</v>
      </c>
      <c r="I4233">
        <v>3.211554351089476E-2</v>
      </c>
      <c r="J4233">
        <v>3.3198982458943628E-2</v>
      </c>
      <c r="K4233">
        <v>3.4216527061958033E-2</v>
      </c>
      <c r="L4233">
        <v>3.5172510211720208E-2</v>
      </c>
      <c r="M4233">
        <v>3.6070966516451121E-2</v>
      </c>
      <c r="N4233">
        <v>3.691565349591925E-2</v>
      </c>
      <c r="O4233">
        <v>3.7710071234537623E-2</v>
      </c>
      <c r="P4233">
        <v>3.8457480606708012E-2</v>
      </c>
      <c r="Q4233">
        <v>3.9160920180080529E-2</v>
      </c>
      <c r="R4233">
        <v>3.9823221894459263E-2</v>
      </c>
      <c r="S4233">
        <v>4.0447025606751813E-2</v>
      </c>
      <c r="T4233">
        <v>4.1034792585583707E-2</v>
      </c>
      <c r="U4233">
        <v>4.1588818032936251E-2</v>
      </c>
      <c r="V4233">
        <v>4.2111242704378993E-2</v>
      </c>
      <c r="W4233">
        <v>4.2604063694119537E-2</v>
      </c>
      <c r="X4233">
        <v>4.3069144446148691E-2</v>
      </c>
      <c r="Y4233">
        <v>4.3508224048189187E-2</v>
      </c>
      <c r="Z4233">
        <v>4.3922925860932042E-2</v>
      </c>
      <c r="AA4233">
        <v>4.4314765531137557E-2</v>
      </c>
      <c r="AB4233">
        <v>4.4685158433568427E-2</v>
      </c>
      <c r="AC4233">
        <v>4.5035426583382061E-2</v>
      </c>
      <c r="AD4233">
        <v>4.5366805057522559E-2</v>
      </c>
      <c r="AE4233">
        <v>4.5680447960797073E-2</v>
      </c>
      <c r="AF4233">
        <v>4.5977433969680737E-2</v>
      </c>
      <c r="AG4233">
        <v>4.6258771484451747E-2</v>
      </c>
      <c r="AH4233">
        <v>4.6525403417998948E-2</v>
      </c>
      <c r="AI4233">
        <v>4.6778211647554711E-2</v>
      </c>
      <c r="AJ4233">
        <v>4.7018021153671763E-2</v>
      </c>
      <c r="AK4233">
        <v>4.724560386897423E-2</v>
      </c>
      <c r="AL4233">
        <v>4.7461682257557911E-2</v>
      </c>
    </row>
    <row r="4234" spans="1:38" x14ac:dyDescent="0.25">
      <c r="A4234" s="1" t="s">
        <v>4269</v>
      </c>
      <c r="B4234">
        <v>3.099875935487692E-2</v>
      </c>
      <c r="C4234">
        <v>3.101829648167093E-2</v>
      </c>
      <c r="D4234">
        <v>3.1094418633817018E-2</v>
      </c>
      <c r="E4234">
        <v>3.1192814794526739E-2</v>
      </c>
      <c r="F4234">
        <v>3.1290692639515442E-2</v>
      </c>
      <c r="G4234">
        <v>3.1581245714898468E-2</v>
      </c>
      <c r="H4234">
        <v>3.1867239179639371E-2</v>
      </c>
      <c r="I4234">
        <v>3.2148750399396429E-2</v>
      </c>
      <c r="J4234">
        <v>3.3231472552319487E-2</v>
      </c>
      <c r="K4234">
        <v>3.4248320990275159E-2</v>
      </c>
      <c r="L4234">
        <v>3.52036279370729E-2</v>
      </c>
      <c r="M4234">
        <v>3.6101427356030773E-2</v>
      </c>
      <c r="N4234">
        <v>3.6945476144254377E-2</v>
      </c>
      <c r="O4234">
        <v>3.7739273784934357E-2</v>
      </c>
      <c r="P4234">
        <v>3.8486080571921259E-2</v>
      </c>
      <c r="Q4234">
        <v>3.9188934512243527E-2</v>
      </c>
      <c r="R4234">
        <v>3.9850667004299477E-2</v>
      </c>
      <c r="S4234">
        <v>4.0473917382119091E-2</v>
      </c>
      <c r="T4234">
        <v>4.1061146409316338E-2</v>
      </c>
      <c r="U4234">
        <v>4.1614648800089041E-2</v>
      </c>
      <c r="V4234">
        <v>4.2136564838837078E-2</v>
      </c>
      <c r="W4234">
        <v>4.2628891164620389E-2</v>
      </c>
      <c r="X4234">
        <v>4.3093490781733919E-2</v>
      </c>
      <c r="Y4234">
        <v>4.3532102353107498E-2</v>
      </c>
      <c r="Z4234">
        <v>4.3946348829012813E-2</v>
      </c>
      <c r="AA4234">
        <v>4.4337745459655208E-2</v>
      </c>
      <c r="AB4234">
        <v>4.4707707236615421E-2</v>
      </c>
      <c r="AC4234">
        <v>4.5057555804769223E-2</v>
      </c>
      <c r="AD4234">
        <v>4.5388525883223417E-2</v>
      </c>
      <c r="AE4234">
        <v>4.5701771230953307E-2</v>
      </c>
      <c r="AF4234">
        <v>4.5998370190184337E-2</v>
      </c>
      <c r="AG4234">
        <v>4.6279330838119692E-2</v>
      </c>
      <c r="AH4234">
        <v>4.6545595775354977E-2</v>
      </c>
      <c r="AI4234">
        <v>4.6798046577232549E-2</v>
      </c>
      <c r="AJ4234">
        <v>4.7037507932453593E-2</v>
      </c>
      <c r="AK4234">
        <v>4.7264751491477602E-2</v>
      </c>
      <c r="AL4234">
        <v>4.7480499445583878E-2</v>
      </c>
    </row>
    <row r="4235" spans="1:38" x14ac:dyDescent="0.25">
      <c r="A4235" s="1" t="s">
        <v>4270</v>
      </c>
      <c r="B4235">
        <v>3.1181258639636569E-2</v>
      </c>
      <c r="C4235">
        <v>3.1200729632705052E-2</v>
      </c>
      <c r="D4235">
        <v>3.1276593755952153E-2</v>
      </c>
      <c r="E4235">
        <v>3.137465554916969E-2</v>
      </c>
      <c r="F4235">
        <v>3.147219984493705E-2</v>
      </c>
      <c r="G4235">
        <v>3.1761757159793701E-2</v>
      </c>
      <c r="H4235">
        <v>3.2046762147752213E-2</v>
      </c>
      <c r="I4235">
        <v>3.2327292114532447E-2</v>
      </c>
      <c r="J4235">
        <v>3.3406160313142648E-2</v>
      </c>
      <c r="K4235">
        <v>3.4419265717372159E-2</v>
      </c>
      <c r="L4235">
        <v>3.5370936959576743E-2</v>
      </c>
      <c r="M4235">
        <v>3.6265204535659408E-2</v>
      </c>
      <c r="N4235">
        <v>3.7105821994886802E-2</v>
      </c>
      <c r="O4235">
        <v>3.7896285587889773E-2</v>
      </c>
      <c r="P4235">
        <v>3.8639852487099377E-2</v>
      </c>
      <c r="Q4235">
        <v>3.9339557685279629E-2</v>
      </c>
      <c r="R4235">
        <v>3.9998229669880911E-2</v>
      </c>
      <c r="S4235">
        <v>4.0618504963605098E-2</v>
      </c>
      <c r="T4235">
        <v>4.1202841614797037E-2</v>
      </c>
      <c r="U4235">
        <v>4.1753531715015252E-2</v>
      </c>
      <c r="V4235">
        <v>4.2272713015346561E-2</v>
      </c>
      <c r="W4235">
        <v>4.2762379707682423E-2</v>
      </c>
      <c r="X4235">
        <v>4.3224392432228823E-2</v>
      </c>
      <c r="Y4235">
        <v>4.3660487567953543E-2</v>
      </c>
      <c r="Z4235">
        <v>4.4072285858449099E-2</v>
      </c>
      <c r="AA4235">
        <v>4.4461300421784207E-2</v>
      </c>
      <c r="AB4235">
        <v>4.4828944189306018E-2</v>
      </c>
      <c r="AC4235">
        <v>4.5176536815016308E-2</v>
      </c>
      <c r="AD4235">
        <v>4.5505311094057359E-2</v>
      </c>
      <c r="AE4235">
        <v>4.5816418925988402E-2</v>
      </c>
      <c r="AF4235">
        <v>4.6110936855892647E-2</v>
      </c>
      <c r="AG4235">
        <v>4.6389871223912887E-2</v>
      </c>
      <c r="AH4235">
        <v>4.6654162951554203E-2</v>
      </c>
      <c r="AI4235">
        <v>4.6904691991002952E-2</v>
      </c>
      <c r="AJ4235">
        <v>4.7142281461777569E-2</v>
      </c>
      <c r="AK4235">
        <v>4.736770149723802E-2</v>
      </c>
      <c r="AL4235">
        <v>4.7581672821825599E-2</v>
      </c>
    </row>
    <row r="4236" spans="1:38" x14ac:dyDescent="0.25">
      <c r="A4236" s="1" t="s">
        <v>4271</v>
      </c>
      <c r="B4236">
        <v>3.1196891308589329E-2</v>
      </c>
      <c r="C4236">
        <v>3.1216356636674509E-2</v>
      </c>
      <c r="D4236">
        <v>3.1292198657480619E-2</v>
      </c>
      <c r="E4236">
        <v>3.1390231809181712E-2</v>
      </c>
      <c r="F4236">
        <v>3.1487747533524027E-2</v>
      </c>
      <c r="G4236">
        <v>3.1777219552733681E-2</v>
      </c>
      <c r="H4236">
        <v>3.2062139868961302E-2</v>
      </c>
      <c r="I4236">
        <v>3.2342585782793608E-2</v>
      </c>
      <c r="J4236">
        <v>3.342112385631954E-2</v>
      </c>
      <c r="K4236">
        <v>3.4433908636788683E-2</v>
      </c>
      <c r="L4236">
        <v>3.5385268448917102E-2</v>
      </c>
      <c r="M4236">
        <v>3.6279233491593232E-2</v>
      </c>
      <c r="N4236">
        <v>3.7119557027311928E-2</v>
      </c>
      <c r="O4236">
        <v>3.7909735029806817E-2</v>
      </c>
      <c r="P4236">
        <v>3.8653024404131937E-2</v>
      </c>
      <c r="Q4236">
        <v>3.935245988485303E-2</v>
      </c>
      <c r="R4236">
        <v>4.0010869710072207E-2</v>
      </c>
      <c r="S4236">
        <v>4.0630890161676342E-2</v>
      </c>
      <c r="T4236">
        <v>4.1214979055423602E-2</v>
      </c>
      <c r="U4236">
        <v>4.1765428258220362E-2</v>
      </c>
      <c r="V4236">
        <v>4.2284375304152952E-2</v>
      </c>
      <c r="W4236">
        <v>4.2773814175491288E-2</v>
      </c>
      <c r="X4236">
        <v>4.3235605309936351E-2</v>
      </c>
      <c r="Y4236">
        <v>4.3671484890814502E-2</v>
      </c>
      <c r="Z4236">
        <v>4.4083073472696729E-2</v>
      </c>
      <c r="AA4236">
        <v>4.4471883991015558E-2</v>
      </c>
      <c r="AB4236">
        <v>4.4839329200640959E-2</v>
      </c>
      <c r="AC4236">
        <v>4.5186728585038867E-2</v>
      </c>
      <c r="AD4236">
        <v>4.5515314774547087E-2</v>
      </c>
      <c r="AE4236">
        <v>4.582623950944948E-2</v>
      </c>
      <c r="AF4236">
        <v>4.6120579180888237E-2</v>
      </c>
      <c r="AG4236">
        <v>4.639933998021166E-2</v>
      </c>
      <c r="AH4236">
        <v>4.666346268509592E-2</v>
      </c>
      <c r="AI4236">
        <v>4.6913827108689819E-2</v>
      </c>
      <c r="AJ4236">
        <v>4.7151256236097491E-2</v>
      </c>
      <c r="AK4236">
        <v>4.7376520070725958E-2</v>
      </c>
      <c r="AL4236">
        <v>4.7590339211368952E-2</v>
      </c>
    </row>
    <row r="4237" spans="1:38" x14ac:dyDescent="0.25">
      <c r="A4237" s="1" t="s">
        <v>4272</v>
      </c>
      <c r="B4237">
        <v>3.0870320697858319E-2</v>
      </c>
      <c r="C4237">
        <v>3.0889904367978682E-2</v>
      </c>
      <c r="D4237">
        <v>3.0966208114720731E-2</v>
      </c>
      <c r="E4237">
        <v>3.106483959532147E-2</v>
      </c>
      <c r="F4237">
        <v>3.116295218432124E-2</v>
      </c>
      <c r="G4237">
        <v>3.1454206052285057E-2</v>
      </c>
      <c r="H4237">
        <v>3.1740895183480729E-2</v>
      </c>
      <c r="I4237">
        <v>3.2023096985750267E-2</v>
      </c>
      <c r="J4237">
        <v>3.3108531460077167E-2</v>
      </c>
      <c r="K4237">
        <v>3.4128014156165259E-2</v>
      </c>
      <c r="L4237">
        <v>3.5085879825403829E-2</v>
      </c>
      <c r="M4237">
        <v>3.5986164871395172E-2</v>
      </c>
      <c r="N4237">
        <v>3.6832628547374159E-2</v>
      </c>
      <c r="O4237">
        <v>3.7628772611530352E-2</v>
      </c>
      <c r="P4237">
        <v>3.837785955449502E-2</v>
      </c>
      <c r="Q4237">
        <v>3.9082929504664257E-2</v>
      </c>
      <c r="R4237">
        <v>3.9746815909092299E-2</v>
      </c>
      <c r="S4237">
        <v>4.0372160080355053E-2</v>
      </c>
      <c r="T4237">
        <v>4.0961424693008237E-2</v>
      </c>
      <c r="U4237">
        <v>4.1516906307000973E-2</v>
      </c>
      <c r="V4237">
        <v>4.2040746989618523E-2</v>
      </c>
      <c r="W4237">
        <v>4.2534945102179873E-2</v>
      </c>
      <c r="X4237">
        <v>4.3001365312769553E-2</v>
      </c>
      <c r="Y4237">
        <v>4.3441747891715538E-2</v>
      </c>
      <c r="Z4237">
        <v>4.3857717342297917E-2</v>
      </c>
      <c r="AA4237">
        <v>4.4250790415269019E-2</v>
      </c>
      <c r="AB4237">
        <v>4.4622383552153061E-2</v>
      </c>
      <c r="AC4237">
        <v>4.4973819798955497E-2</v>
      </c>
      <c r="AD4237">
        <v>4.5306335228823713E-2</v>
      </c>
      <c r="AE4237">
        <v>4.5621084909345737E-2</v>
      </c>
      <c r="AF4237">
        <v>4.5919148447533073E-2</v>
      </c>
      <c r="AG4237">
        <v>4.6201535143090638E-2</v>
      </c>
      <c r="AH4237">
        <v>4.6469188778318071E-2</v>
      </c>
      <c r="AI4237">
        <v>4.6722992070896301E-2</v>
      </c>
      <c r="AJ4237">
        <v>4.6963770813879979E-2</v>
      </c>
      <c r="AK4237">
        <v>4.7192297725427247E-2</v>
      </c>
      <c r="AL4237">
        <v>4.740929602914308E-2</v>
      </c>
    </row>
    <row r="4238" spans="1:38" x14ac:dyDescent="0.25">
      <c r="A4238" s="1" t="s">
        <v>4273</v>
      </c>
      <c r="B4238">
        <v>3.108597411146502E-2</v>
      </c>
      <c r="C4238">
        <v>3.1105479633549982E-2</v>
      </c>
      <c r="D4238">
        <v>3.1181478476021929E-2</v>
      </c>
      <c r="E4238">
        <v>3.1279714845532748E-2</v>
      </c>
      <c r="F4238">
        <v>3.1377433290367178E-2</v>
      </c>
      <c r="G4238">
        <v>3.1667510500806663E-2</v>
      </c>
      <c r="H4238">
        <v>3.1953031581438737E-2</v>
      </c>
      <c r="I4238">
        <v>3.2234073869278547E-2</v>
      </c>
      <c r="J4238">
        <v>3.3314954252313241E-2</v>
      </c>
      <c r="K4238">
        <v>3.4330013928325222E-2</v>
      </c>
      <c r="L4238">
        <v>3.5283583404800568E-2</v>
      </c>
      <c r="M4238">
        <v>3.6179694988011157E-2</v>
      </c>
      <c r="N4238">
        <v>3.7022103975160578E-2</v>
      </c>
      <c r="O4238">
        <v>3.7814308304628459E-2</v>
      </c>
      <c r="P4238">
        <v>3.8559566778567193E-2</v>
      </c>
      <c r="Q4238">
        <v>3.9260915963515559E-2</v>
      </c>
      <c r="R4238">
        <v>3.9921185866756151E-2</v>
      </c>
      <c r="S4238">
        <v>4.0543014478810722E-2</v>
      </c>
      <c r="T4238">
        <v>4.112886126569068E-2</v>
      </c>
      <c r="U4238">
        <v>4.168101968825829E-2</v>
      </c>
      <c r="V4238">
        <v>4.2201628820266027E-2</v>
      </c>
      <c r="W4238">
        <v>4.2692684131294172E-2</v>
      </c>
      <c r="X4238">
        <v>4.3156047495860952E-2</v>
      </c>
      <c r="Y4238">
        <v>4.359345648541138E-2</v>
      </c>
      <c r="Z4238">
        <v>4.4006532995665169E-2</v>
      </c>
      <c r="AA4238">
        <v>4.4396791257898832E-2</v>
      </c>
      <c r="AB4238">
        <v>4.4765645279126152E-2</v>
      </c>
      <c r="AC4238">
        <v>4.5114415752802207E-2</v>
      </c>
      <c r="AD4238">
        <v>4.5444336478588587E-2</v>
      </c>
      <c r="AE4238">
        <v>4.5756560326862469E-2</v>
      </c>
      <c r="AF4238">
        <v>4.6052164781011311E-2</v>
      </c>
      <c r="AG4238">
        <v>4.6332157088112821E-2</v>
      </c>
      <c r="AH4238">
        <v>4.6597479046340463E-2</v>
      </c>
      <c r="AI4238">
        <v>4.6849011455345022E-2</v>
      </c>
      <c r="AJ4238">
        <v>4.7087578253929438E-2</v>
      </c>
      <c r="AK4238">
        <v>4.7313950367545113E-2</v>
      </c>
      <c r="AL4238">
        <v>4.752884928648269E-2</v>
      </c>
    </row>
    <row r="4239" spans="1:38" x14ac:dyDescent="0.25">
      <c r="A4239" s="1" t="s">
        <v>4274</v>
      </c>
      <c r="B4239">
        <v>3.0963831020022588E-2</v>
      </c>
      <c r="C4239">
        <v>3.0983380804080678E-2</v>
      </c>
      <c r="D4239">
        <v>3.105955234008221E-2</v>
      </c>
      <c r="E4239">
        <v>3.1158012495014532E-2</v>
      </c>
      <c r="F4239">
        <v>3.1255954177616771E-2</v>
      </c>
      <c r="G4239">
        <v>3.154669783049837E-2</v>
      </c>
      <c r="H4239">
        <v>3.1832880478709698E-2</v>
      </c>
      <c r="I4239">
        <v>3.211457949938118E-2</v>
      </c>
      <c r="J4239">
        <v>3.3198039256328027E-2</v>
      </c>
      <c r="K4239">
        <v>3.4215604069339822E-2</v>
      </c>
      <c r="L4239">
        <v>3.5171606849590503E-2</v>
      </c>
      <c r="M4239">
        <v>3.6070082224022852E-2</v>
      </c>
      <c r="N4239">
        <v>3.6914787730481458E-2</v>
      </c>
      <c r="O4239">
        <v>3.7709223470833213E-2</v>
      </c>
      <c r="P4239">
        <v>3.8456650336333463E-2</v>
      </c>
      <c r="Q4239">
        <v>3.9160106910907502E-2</v>
      </c>
      <c r="R4239">
        <v>3.982242515007664E-2</v>
      </c>
      <c r="S4239">
        <v>4.0446244925927882E-2</v>
      </c>
      <c r="T4239">
        <v>4.1034027521747493E-2</v>
      </c>
      <c r="U4239">
        <v>4.1588068153677341E-2</v>
      </c>
      <c r="V4239">
        <v>4.2110507590965247E-2</v>
      </c>
      <c r="W4239">
        <v>4.2603342941031977E-2</v>
      </c>
      <c r="X4239">
        <v>4.3068437660632883E-2</v>
      </c>
      <c r="Y4239">
        <v>4.350753084982268E-2</v>
      </c>
      <c r="Z4239">
        <v>4.3922245881207009E-2</v>
      </c>
      <c r="AA4239">
        <v>4.4314098413058403E-2</v>
      </c>
      <c r="AB4239">
        <v>4.4684503831263427E-2</v>
      </c>
      <c r="AC4239">
        <v>4.5034784161729013E-2</v>
      </c>
      <c r="AD4239">
        <v>4.5366174491787398E-2</v>
      </c>
      <c r="AE4239">
        <v>4.5679828936285423E-2</v>
      </c>
      <c r="AF4239">
        <v>4.5976826181401642E-2</v>
      </c>
      <c r="AG4239">
        <v>4.6258174636793263E-2</v>
      </c>
      <c r="AH4239">
        <v>4.6524817224415149E-2</v>
      </c>
      <c r="AI4239">
        <v>4.6777635830263682E-2</v>
      </c>
      <c r="AJ4239">
        <v>4.7017455443364158E-2</v>
      </c>
      <c r="AK4239">
        <v>4.7245048004532122E-2</v>
      </c>
      <c r="AL4239">
        <v>4.7461135985783318E-2</v>
      </c>
    </row>
    <row r="4240" spans="1:38" x14ac:dyDescent="0.25">
      <c r="A4240" s="1" t="s">
        <v>4275</v>
      </c>
      <c r="B4240">
        <v>3.1125814989457531E-2</v>
      </c>
      <c r="C4240">
        <v>3.1145306074076982E-2</v>
      </c>
      <c r="D4240">
        <v>3.1221248587025081E-2</v>
      </c>
      <c r="E4240">
        <v>3.1319411961760579E-2</v>
      </c>
      <c r="F4240">
        <v>3.1417057590452428E-2</v>
      </c>
      <c r="G4240">
        <v>3.1706917419362171E-2</v>
      </c>
      <c r="H4240">
        <v>3.1992222708557581E-2</v>
      </c>
      <c r="I4240">
        <v>3.227305078196805E-2</v>
      </c>
      <c r="J4240">
        <v>3.335308981965867E-2</v>
      </c>
      <c r="K4240">
        <v>3.4367332365071078E-2</v>
      </c>
      <c r="L4240">
        <v>3.5320108141651839E-2</v>
      </c>
      <c r="M4240">
        <v>3.6215448698711607E-2</v>
      </c>
      <c r="N4240">
        <v>3.7057108602597241E-2</v>
      </c>
      <c r="O4240">
        <v>3.7848585085997817E-2</v>
      </c>
      <c r="P4240">
        <v>3.8593136269637902E-2</v>
      </c>
      <c r="Q4240">
        <v>3.9293798062021122E-2</v>
      </c>
      <c r="R4240">
        <v>3.9953399834949672E-2</v>
      </c>
      <c r="S4240">
        <v>4.0574578965212577E-2</v>
      </c>
      <c r="T4240">
        <v>4.1159794326058943E-2</v>
      </c>
      <c r="U4240">
        <v>4.1711338805810343E-2</v>
      </c>
      <c r="V4240">
        <v>4.2231350925179247E-2</v>
      </c>
      <c r="W4240">
        <v>4.2721825619511787E-2</v>
      </c>
      <c r="X4240">
        <v>4.3184624247228971E-2</v>
      </c>
      <c r="Y4240">
        <v>4.3621483881170833E-2</v>
      </c>
      <c r="Z4240">
        <v>4.4034025935323462E-2</v>
      </c>
      <c r="AA4240">
        <v>4.4423764175502971E-2</v>
      </c>
      <c r="AB4240">
        <v>4.4792112158959653E-2</v>
      </c>
      <c r="AC4240">
        <v>4.5140390144526768E-2</v>
      </c>
      <c r="AD4240">
        <v>4.5469831511850939E-2</v>
      </c>
      <c r="AE4240">
        <v>4.5781588725385701E-2</v>
      </c>
      <c r="AF4240">
        <v>4.6076738876189717E-2</v>
      </c>
      <c r="AG4240">
        <v>4.6356288832128237E-2</v>
      </c>
      <c r="AH4240">
        <v>4.6621180024817382E-2</v>
      </c>
      <c r="AI4240">
        <v>4.6872292899561602E-2</v>
      </c>
      <c r="AJ4240">
        <v>4.711045105260022E-2</v>
      </c>
      <c r="AK4240">
        <v>4.7336425078191073E-2</v>
      </c>
      <c r="AL4240">
        <v>4.7550936146403801E-2</v>
      </c>
    </row>
    <row r="4241" spans="1:38" x14ac:dyDescent="0.25">
      <c r="A4241" s="1" t="s">
        <v>4276</v>
      </c>
      <c r="B4241">
        <v>3.1111282240049831E-2</v>
      </c>
      <c r="C4241">
        <v>3.1130778591031871E-2</v>
      </c>
      <c r="D4241">
        <v>3.1206741651291271E-2</v>
      </c>
      <c r="E4241">
        <v>3.1304931652316743E-2</v>
      </c>
      <c r="F4241">
        <v>3.1402603842139103E-2</v>
      </c>
      <c r="G4241">
        <v>3.1692542965267662E-2</v>
      </c>
      <c r="H4241">
        <v>3.1977926968663702E-2</v>
      </c>
      <c r="I4241">
        <v>3.2258833181030171E-2</v>
      </c>
      <c r="J4241">
        <v>3.3339179116100057E-2</v>
      </c>
      <c r="K4241">
        <v>3.4353719726083969E-2</v>
      </c>
      <c r="L4241">
        <v>3.5306785020422483E-2</v>
      </c>
      <c r="M4241">
        <v>3.6202406824542802E-2</v>
      </c>
      <c r="N4241">
        <v>3.7044339971386377E-2</v>
      </c>
      <c r="O4241">
        <v>3.783608195105681E-2</v>
      </c>
      <c r="P4241">
        <v>3.8580891132842958E-2</v>
      </c>
      <c r="Q4241">
        <v>3.9281803665279807E-2</v>
      </c>
      <c r="R4241">
        <v>3.9941649151973672E-2</v>
      </c>
      <c r="S4241">
        <v>4.0563065193584678E-2</v>
      </c>
      <c r="T4241">
        <v>4.1148510879583752E-2</v>
      </c>
      <c r="U4241">
        <v>4.170027930713803E-2</v>
      </c>
      <c r="V4241">
        <v>4.2220509198692253E-2</v>
      </c>
      <c r="W4241">
        <v>4.2711195684465048E-2</v>
      </c>
      <c r="X4241">
        <v>4.3174200311134149E-2</v>
      </c>
      <c r="Y4241">
        <v>4.3611260333415593E-2</v>
      </c>
      <c r="Z4241">
        <v>4.4023997341017328E-2</v>
      </c>
      <c r="AA4241">
        <v>4.4413925269541417E-2</v>
      </c>
      <c r="AB4241">
        <v>4.478245784029828E-2</v>
      </c>
      <c r="AC4241">
        <v>4.5130915470658083E-2</v>
      </c>
      <c r="AD4241">
        <v>4.5460531693476219E-2</v>
      </c>
      <c r="AE4241">
        <v>4.5772459121274929E-2</v>
      </c>
      <c r="AF4241">
        <v>4.6067774988222572E-2</v>
      </c>
      <c r="AG4241">
        <v>4.6347486300509652E-2</v>
      </c>
      <c r="AH4241">
        <v>4.6612534623461349E-2</v>
      </c>
      <c r="AI4241">
        <v>4.6863800531636947E-2</v>
      </c>
      <c r="AJ4241">
        <v>4.7102107746232628E-2</v>
      </c>
      <c r="AK4241">
        <v>4.7328226982315653E-2</v>
      </c>
      <c r="AL4241">
        <v>4.7542879526762609E-2</v>
      </c>
    </row>
    <row r="4242" spans="1:38" x14ac:dyDescent="0.25">
      <c r="A4242" s="1" t="s">
        <v>4277</v>
      </c>
      <c r="B4242">
        <v>3.089666684672749E-2</v>
      </c>
      <c r="C4242">
        <v>3.0916240969605591E-2</v>
      </c>
      <c r="D4242">
        <v>3.0992507466515301E-2</v>
      </c>
      <c r="E4242">
        <v>3.1091090676814381E-2</v>
      </c>
      <c r="F4242">
        <v>3.118915511363925E-2</v>
      </c>
      <c r="G4242">
        <v>3.1480265230600733E-2</v>
      </c>
      <c r="H4242">
        <v>3.1766811662297528E-2</v>
      </c>
      <c r="I4242">
        <v>3.2048871807918621E-2</v>
      </c>
      <c r="J4242">
        <v>3.3133749913740899E-2</v>
      </c>
      <c r="K4242">
        <v>3.4152692254155882E-2</v>
      </c>
      <c r="L4242">
        <v>3.511003306207968E-2</v>
      </c>
      <c r="M4242">
        <v>3.6009808240548072E-2</v>
      </c>
      <c r="N4242">
        <v>3.6855776559491793E-2</v>
      </c>
      <c r="O4242">
        <v>3.7651439310438323E-2</v>
      </c>
      <c r="P4242">
        <v>3.8400058533401282E-2</v>
      </c>
      <c r="Q4242">
        <v>3.9104673921628502E-2</v>
      </c>
      <c r="R4242">
        <v>3.9768118501940938E-2</v>
      </c>
      <c r="S4242">
        <v>4.039303318106266E-2</v>
      </c>
      <c r="T4242">
        <v>4.0981880241564947E-2</v>
      </c>
      <c r="U4242">
        <v>4.1536955864784751E-2</v>
      </c>
      <c r="V4242">
        <v>4.2060401752290637E-2</v>
      </c>
      <c r="W4242">
        <v>4.2554215912120878E-2</v>
      </c>
      <c r="X4242">
        <v>4.3020262671073027E-2</v>
      </c>
      <c r="Y4242">
        <v>4.346028196975537E-2</v>
      </c>
      <c r="Z4242">
        <v>4.3875897992885098E-2</v>
      </c>
      <c r="AA4242">
        <v>4.4268627183412859E-2</v>
      </c>
      <c r="AB4242">
        <v>4.4639885685441319E-2</v>
      </c>
      <c r="AC4242">
        <v>4.4990996257567348E-2</v>
      </c>
      <c r="AD4242">
        <v>4.5323194695188973E-2</v>
      </c>
      <c r="AE4242">
        <v>4.56376357974633E-2</v>
      </c>
      <c r="AF4242">
        <v>4.593539891196094E-2</v>
      </c>
      <c r="AG4242">
        <v>4.6217493087619542E-2</v>
      </c>
      <c r="AH4242">
        <v>4.6484861864340102E-2</v>
      </c>
      <c r="AI4242">
        <v>4.6738387725479891E-2</v>
      </c>
      <c r="AJ4242">
        <v>4.6978896237561567E-2</v>
      </c>
      <c r="AK4242">
        <v>4.7207159899730212E-2</v>
      </c>
      <c r="AL4242">
        <v>4.7423901723833588E-2</v>
      </c>
    </row>
    <row r="4243" spans="1:38" x14ac:dyDescent="0.25">
      <c r="A4243" s="1" t="s">
        <v>4278</v>
      </c>
      <c r="B4243">
        <v>3.1035844264397549E-2</v>
      </c>
      <c r="C4243">
        <v>3.1055367952436009E-2</v>
      </c>
      <c r="D4243">
        <v>3.1131437671618641E-2</v>
      </c>
      <c r="E4243">
        <v>3.1229765886922469E-2</v>
      </c>
      <c r="F4243">
        <v>3.1327575952781579E-2</v>
      </c>
      <c r="G4243">
        <v>3.1617926683870368E-2</v>
      </c>
      <c r="H4243">
        <v>3.1903719284415551E-2</v>
      </c>
      <c r="I4243">
        <v>3.2185031107896098E-2</v>
      </c>
      <c r="J4243">
        <v>3.3266970115026627E-2</v>
      </c>
      <c r="K4243">
        <v>3.4283057946894131E-2</v>
      </c>
      <c r="L4243">
        <v>3.5237626097503923E-2</v>
      </c>
      <c r="M4243">
        <v>3.6134707825575263E-2</v>
      </c>
      <c r="N4243">
        <v>3.6978059347913483E-2</v>
      </c>
      <c r="O4243">
        <v>3.7771179490834472E-2</v>
      </c>
      <c r="P4243">
        <v>3.8517327913898211E-2</v>
      </c>
      <c r="Q4243">
        <v>3.9219542011617287E-2</v>
      </c>
      <c r="R4243">
        <v>3.9880652590868482E-2</v>
      </c>
      <c r="S4243">
        <v>4.0503298414403713E-2</v>
      </c>
      <c r="T4243">
        <v>4.108993969407853E-2</v>
      </c>
      <c r="U4243">
        <v>4.1642870611155319E-2</v>
      </c>
      <c r="V4243">
        <v>4.216423093525009E-2</v>
      </c>
      <c r="W4243">
        <v>4.2656016808144001E-2</v>
      </c>
      <c r="X4243">
        <v>4.3120090753735477E-2</v>
      </c>
      <c r="Y4243">
        <v>4.3558190970840009E-2</v>
      </c>
      <c r="Z4243">
        <v>4.3971939961319401E-2</v>
      </c>
      <c r="AA4243">
        <v>4.4362852542116422E-2</v>
      </c>
      <c r="AB4243">
        <v>4.4732343286160492E-2</v>
      </c>
      <c r="AC4243">
        <v>4.5081733433770248E-2</v>
      </c>
      <c r="AD4243">
        <v>4.5412257313091828E-2</v>
      </c>
      <c r="AE4243">
        <v>4.5725068305256383E-2</v>
      </c>
      <c r="AF4243">
        <v>4.602124438729973E-2</v>
      </c>
      <c r="AG4243">
        <v>4.6301793283444283E-2</v>
      </c>
      <c r="AH4243">
        <v>4.6567657253084767E-2</v>
      </c>
      <c r="AI4243">
        <v>4.6819717541728881E-2</v>
      </c>
      <c r="AJ4243">
        <v>4.7058798519210777E-2</v>
      </c>
      <c r="AK4243">
        <v>4.7285671527706588E-2</v>
      </c>
      <c r="AL4243">
        <v>4.7501058460425613E-2</v>
      </c>
    </row>
    <row r="4244" spans="1:38" x14ac:dyDescent="0.25">
      <c r="A4244" s="1" t="s">
        <v>4279</v>
      </c>
      <c r="B4244">
        <v>3.1178000254017312E-2</v>
      </c>
      <c r="C4244">
        <v>3.119747242784596E-2</v>
      </c>
      <c r="D4244">
        <v>3.1273341158011551E-2</v>
      </c>
      <c r="E4244">
        <v>3.1371408921105487E-2</v>
      </c>
      <c r="F4244">
        <v>3.1468959172139883E-2</v>
      </c>
      <c r="G4244">
        <v>3.1758534265541788E-2</v>
      </c>
      <c r="H4244">
        <v>3.2043556901999698E-2</v>
      </c>
      <c r="I4244">
        <v>3.232410438830393E-2</v>
      </c>
      <c r="J4244">
        <v>3.3403041396330747E-2</v>
      </c>
      <c r="K4244">
        <v>3.4416213629574317E-2</v>
      </c>
      <c r="L4244">
        <v>3.5367949784513082E-2</v>
      </c>
      <c r="M4244">
        <v>3.626228041895805E-2</v>
      </c>
      <c r="N4244">
        <v>3.7102959141949103E-2</v>
      </c>
      <c r="O4244">
        <v>3.7893482261831923E-2</v>
      </c>
      <c r="P4244">
        <v>3.8637107006768159E-2</v>
      </c>
      <c r="Q4244">
        <v>3.9336868423339208E-2</v>
      </c>
      <c r="R4244">
        <v>3.9995595050968197E-2</v>
      </c>
      <c r="S4244">
        <v>4.0615923462551107E-2</v>
      </c>
      <c r="T4244">
        <v>4.1200311754911893E-2</v>
      </c>
      <c r="U4244">
        <v>4.175105206643423E-2</v>
      </c>
      <c r="V4244">
        <v>4.2270282193435392E-2</v>
      </c>
      <c r="W4244">
        <v>4.2759996371499139E-2</v>
      </c>
      <c r="X4244">
        <v>4.3222055283040427E-2</v>
      </c>
      <c r="Y4244">
        <v>4.365819534780549E-2</v>
      </c>
      <c r="Z4244">
        <v>4.4070037348785368E-2</v>
      </c>
      <c r="AA4244">
        <v>4.4459094442116501E-2</v>
      </c>
      <c r="AB4244">
        <v>4.4826779595929907E-2</v>
      </c>
      <c r="AC4244">
        <v>4.5174412499772901E-2</v>
      </c>
      <c r="AD4244">
        <v>4.5503225983138718E-2</v>
      </c>
      <c r="AE4244">
        <v>4.5814371978784997E-2</v>
      </c>
      <c r="AF4244">
        <v>4.6108927063881582E-2</v>
      </c>
      <c r="AG4244">
        <v>4.6387897609585158E-2</v>
      </c>
      <c r="AH4244">
        <v>4.6652224567379677E-2</v>
      </c>
      <c r="AI4244">
        <v>4.69027879184317E-2</v>
      </c>
      <c r="AJ4244">
        <v>4.714041081027625E-2</v>
      </c>
      <c r="AK4244">
        <v>4.7365863403359923E-2</v>
      </c>
      <c r="AL4244">
        <v>4.7579866448313309E-2</v>
      </c>
    </row>
    <row r="4245" spans="1:38" x14ac:dyDescent="0.25">
      <c r="A4245" s="1" t="s">
        <v>4280</v>
      </c>
      <c r="B4245">
        <v>3.0916187300105698E-2</v>
      </c>
      <c r="C4245">
        <v>3.0935754349181579E-2</v>
      </c>
      <c r="D4245">
        <v>3.1011993246854951E-2</v>
      </c>
      <c r="E4245">
        <v>3.1110540692602121E-2</v>
      </c>
      <c r="F4245">
        <v>3.1208569452399901E-2</v>
      </c>
      <c r="G4245">
        <v>3.1499573061015557E-2</v>
      </c>
      <c r="H4245">
        <v>3.1786013763449063E-2</v>
      </c>
      <c r="I4245">
        <v>3.2067968952478168E-2</v>
      </c>
      <c r="J4245">
        <v>3.3152434832381249E-2</v>
      </c>
      <c r="K4245">
        <v>3.4170976811143491E-2</v>
      </c>
      <c r="L4245">
        <v>3.5127928737532559E-2</v>
      </c>
      <c r="M4245">
        <v>3.6027326143703353E-2</v>
      </c>
      <c r="N4245">
        <v>3.6872927441495632E-2</v>
      </c>
      <c r="O4245">
        <v>3.7668233576676431E-2</v>
      </c>
      <c r="P4245">
        <v>3.8416506255386708E-2</v>
      </c>
      <c r="Q4245">
        <v>3.9120784848463187E-2</v>
      </c>
      <c r="R4245">
        <v>3.9783902071366492E-2</v>
      </c>
      <c r="S4245">
        <v>4.0408498530116008E-2</v>
      </c>
      <c r="T4245">
        <v>4.099703621685289E-2</v>
      </c>
      <c r="U4245">
        <v>4.1551811032391847E-2</v>
      </c>
      <c r="V4245">
        <v>4.2074964407333729E-2</v>
      </c>
      <c r="W4245">
        <v>4.2568494087963218E-2</v>
      </c>
      <c r="X4245">
        <v>4.3034264148210669E-2</v>
      </c>
      <c r="Y4245">
        <v>4.3474014284387623E-2</v>
      </c>
      <c r="Z4245">
        <v>4.3889368445180897E-2</v>
      </c>
      <c r="AA4245">
        <v>4.4281842845483962E-2</v>
      </c>
      <c r="AB4245">
        <v>4.4652853409033147E-2</v>
      </c>
      <c r="AC4245">
        <v>4.5003722681477877E-2</v>
      </c>
      <c r="AD4245">
        <v>4.5335686252425428E-2</v>
      </c>
      <c r="AE4245">
        <v>4.5649898722146427E-2</v>
      </c>
      <c r="AF4245">
        <v>4.5947439245985877E-2</v>
      </c>
      <c r="AG4245">
        <v>4.6229316687082307E-2</v>
      </c>
      <c r="AH4245">
        <v>4.6496474405738203E-2</v>
      </c>
      <c r="AI4245">
        <v>4.6749794711695061E-2</v>
      </c>
      <c r="AJ4245">
        <v>4.6990103003632988E-2</v>
      </c>
      <c r="AK4245">
        <v>4.72181716184253E-2</v>
      </c>
      <c r="AL4245">
        <v>4.7434723411024157E-2</v>
      </c>
    </row>
    <row r="4246" spans="1:38" x14ac:dyDescent="0.25">
      <c r="A4246" s="1" t="s">
        <v>4281</v>
      </c>
      <c r="B4246">
        <v>3.090202413962298E-2</v>
      </c>
      <c r="C4246">
        <v>3.0921596321111799E-2</v>
      </c>
      <c r="D4246">
        <v>3.099785524354845E-2</v>
      </c>
      <c r="E4246">
        <v>3.1096428638440261E-2</v>
      </c>
      <c r="F4246">
        <v>3.11944832838792E-2</v>
      </c>
      <c r="G4246">
        <v>3.1485564170147202E-2</v>
      </c>
      <c r="H4246">
        <v>3.1772081584965181E-2</v>
      </c>
      <c r="I4246">
        <v>3.2054112925763219E-2</v>
      </c>
      <c r="J4246">
        <v>3.3138877898199873E-2</v>
      </c>
      <c r="K4246">
        <v>3.4157710361319003E-2</v>
      </c>
      <c r="L4246">
        <v>3.5114944442609181E-2</v>
      </c>
      <c r="M4246">
        <v>3.6014615943319651E-2</v>
      </c>
      <c r="N4246">
        <v>3.6860483535104911E-2</v>
      </c>
      <c r="O4246">
        <v>3.7656048414600143E-2</v>
      </c>
      <c r="P4246">
        <v>3.8404572530189293E-2</v>
      </c>
      <c r="Q4246">
        <v>3.9109095486635978E-2</v>
      </c>
      <c r="R4246">
        <v>3.9772450225309883E-2</v>
      </c>
      <c r="S4246">
        <v>4.0397277570408133E-2</v>
      </c>
      <c r="T4246">
        <v>4.0986039724794893E-2</v>
      </c>
      <c r="U4246">
        <v>4.1541032792819128E-2</v>
      </c>
      <c r="V4246">
        <v>4.2064398401683648E-2</v>
      </c>
      <c r="W4246">
        <v>4.2558134487589737E-2</v>
      </c>
      <c r="X4246">
        <v>4.3024105307936822E-2</v>
      </c>
      <c r="Y4246">
        <v>4.3464050736287091E-2</v>
      </c>
      <c r="Z4246">
        <v>4.3879594892580413E-2</v>
      </c>
      <c r="AA4246">
        <v>4.4272254157178177E-2</v>
      </c>
      <c r="AB4246">
        <v>4.464344461370464E-2</v>
      </c>
      <c r="AC4246">
        <v>4.4994488962314297E-2</v>
      </c>
      <c r="AD4246">
        <v>4.5326622941926888E-2</v>
      </c>
      <c r="AE4246">
        <v>4.5641001297116103E-2</v>
      </c>
      <c r="AF4246">
        <v>4.5938703322697172E-2</v>
      </c>
      <c r="AG4246">
        <v>4.6220738016616088E-2</v>
      </c>
      <c r="AH4246">
        <v>4.6488048869483919E-2</v>
      </c>
      <c r="AI4246">
        <v>4.6741518317009942E-2</v>
      </c>
      <c r="AJ4246">
        <v>4.698197187965323E-2</v>
      </c>
      <c r="AK4246">
        <v>4.7210182012024177E-2</v>
      </c>
      <c r="AL4246">
        <v>4.7426871682911348E-2</v>
      </c>
    </row>
    <row r="4247" spans="1:38" x14ac:dyDescent="0.25">
      <c r="A4247" s="1" t="s">
        <v>4282</v>
      </c>
      <c r="B4247">
        <v>3.091513085559144E-2</v>
      </c>
      <c r="C4247">
        <v>3.093469828754104E-2</v>
      </c>
      <c r="D4247">
        <v>3.1010938678883021E-2</v>
      </c>
      <c r="E4247">
        <v>3.1109488060203319E-2</v>
      </c>
      <c r="F4247">
        <v>3.1207518750836011E-2</v>
      </c>
      <c r="G4247">
        <v>3.1498528123670697E-2</v>
      </c>
      <c r="H4247">
        <v>3.1784974548158339E-2</v>
      </c>
      <c r="I4247">
        <v>3.2066935417425037E-2</v>
      </c>
      <c r="J4247">
        <v>3.3151423606942808E-2</v>
      </c>
      <c r="K4247">
        <v>3.4169987253227167E-2</v>
      </c>
      <c r="L4247">
        <v>3.5126960225835821E-2</v>
      </c>
      <c r="M4247">
        <v>3.6026378076995651E-2</v>
      </c>
      <c r="N4247">
        <v>3.6871999237926327E-2</v>
      </c>
      <c r="O4247">
        <v>3.7667324673107343E-2</v>
      </c>
      <c r="P4247">
        <v>3.8415616106748873E-2</v>
      </c>
      <c r="Q4247">
        <v>3.9119912927136388E-2</v>
      </c>
      <c r="R4247">
        <v>3.9783047866581343E-2</v>
      </c>
      <c r="S4247">
        <v>4.0407661547377231E-2</v>
      </c>
      <c r="T4247">
        <v>4.0996215977383267E-2</v>
      </c>
      <c r="U4247">
        <v>4.1551007072595951E-2</v>
      </c>
      <c r="V4247">
        <v>4.2074176278280848E-2</v>
      </c>
      <c r="W4247">
        <v>4.2567721354888802E-2</v>
      </c>
      <c r="X4247">
        <v>4.3033506390035198E-2</v>
      </c>
      <c r="Y4247">
        <v>4.3473271093252983E-2</v>
      </c>
      <c r="Z4247">
        <v>4.3888639426002872E-2</v>
      </c>
      <c r="AA4247">
        <v>4.4281127615520728E-2</v>
      </c>
      <c r="AB4247">
        <v>4.4652151597469117E-2</v>
      </c>
      <c r="AC4247">
        <v>4.5003033929022149E-2</v>
      </c>
      <c r="AD4247">
        <v>4.5335010210924447E-2</v>
      </c>
      <c r="AE4247">
        <v>4.5649235054210383E-2</v>
      </c>
      <c r="AF4247">
        <v>4.5946787624628151E-2</v>
      </c>
      <c r="AG4247">
        <v>4.6228676795371737E-2</v>
      </c>
      <c r="AH4247">
        <v>4.6495845936463442E-2</v>
      </c>
      <c r="AI4247">
        <v>4.6749177367040859E-2</v>
      </c>
      <c r="AJ4247">
        <v>4.6989496494867687E-2</v>
      </c>
      <c r="AK4247">
        <v>4.72175756655994E-2</v>
      </c>
      <c r="AL4247">
        <v>4.7434137742679287E-2</v>
      </c>
    </row>
    <row r="4248" spans="1:38" x14ac:dyDescent="0.25">
      <c r="A4248" s="1" t="s">
        <v>4283</v>
      </c>
      <c r="B4248">
        <v>3.1034803460332931E-2</v>
      </c>
      <c r="C4248">
        <v>3.1054327525535979E-2</v>
      </c>
      <c r="D4248">
        <v>3.113039871626861E-2</v>
      </c>
      <c r="E4248">
        <v>3.1228728838489352E-2</v>
      </c>
      <c r="F4248">
        <v>3.1326540806598947E-2</v>
      </c>
      <c r="G4248">
        <v>3.1616897216568143E-2</v>
      </c>
      <c r="H4248">
        <v>3.1902695454453997E-2</v>
      </c>
      <c r="I4248">
        <v>3.2184012874077517E-2</v>
      </c>
      <c r="J4248">
        <v>3.3265973860534377E-2</v>
      </c>
      <c r="K4248">
        <v>3.4282083039141591E-2</v>
      </c>
      <c r="L4248">
        <v>3.5236671924386793E-2</v>
      </c>
      <c r="M4248">
        <v>3.6133773794764103E-2</v>
      </c>
      <c r="N4248">
        <v>3.6977144886171792E-2</v>
      </c>
      <c r="O4248">
        <v>3.7770284043361198E-2</v>
      </c>
      <c r="P4248">
        <v>3.8516450943693999E-2</v>
      </c>
      <c r="Q4248">
        <v>3.9218682998873211E-2</v>
      </c>
      <c r="R4248">
        <v>3.9879811032376991E-2</v>
      </c>
      <c r="S4248">
        <v>4.0502473822990402E-2</v>
      </c>
      <c r="T4248">
        <v>4.1089131598054343E-2</v>
      </c>
      <c r="U4248">
        <v>4.1642078553788257E-2</v>
      </c>
      <c r="V4248">
        <v>4.2163454474255783E-2</v>
      </c>
      <c r="W4248">
        <v>4.2655255515194418E-2</v>
      </c>
      <c r="X4248">
        <v>4.3119344213985118E-2</v>
      </c>
      <c r="Y4248">
        <v>4.3557458782469007E-2</v>
      </c>
      <c r="Z4248">
        <v>4.3971221735092603E-2</v>
      </c>
      <c r="AA4248">
        <v>4.4362147900958472E-2</v>
      </c>
      <c r="AB4248">
        <v>4.4731651864745627E-2</v>
      </c>
      <c r="AC4248">
        <v>4.5081054878126768E-2</v>
      </c>
      <c r="AD4248">
        <v>4.5411591280220508E-2</v>
      </c>
      <c r="AE4248">
        <v>4.5724414462762382E-2</v>
      </c>
      <c r="AF4248">
        <v>4.6020602413037383E-2</v>
      </c>
      <c r="AG4248">
        <v>4.6301162865174522E-2</v>
      </c>
      <c r="AH4248">
        <v>4.6567038088144469E-2</v>
      </c>
      <c r="AI4248">
        <v>4.6819109336711837E-2</v>
      </c>
      <c r="AJ4248">
        <v>4.7058200989659953E-2</v>
      </c>
      <c r="AK4248">
        <v>4.7285084397817027E-2</v>
      </c>
      <c r="AL4248">
        <v>4.7500481462757857E-2</v>
      </c>
    </row>
    <row r="4249" spans="1:38" x14ac:dyDescent="0.25">
      <c r="A4249" s="1" t="s">
        <v>4284</v>
      </c>
      <c r="B4249">
        <v>3.1047678728791821E-2</v>
      </c>
      <c r="C4249">
        <v>3.1067198128285709E-2</v>
      </c>
      <c r="D4249">
        <v>3.1143251115163161E-2</v>
      </c>
      <c r="E4249">
        <v>3.124155764786031E-2</v>
      </c>
      <c r="F4249">
        <v>3.1339346084175192E-2</v>
      </c>
      <c r="G4249">
        <v>3.1629632243545397E-2</v>
      </c>
      <c r="H4249">
        <v>3.1915360744697807E-2</v>
      </c>
      <c r="I4249">
        <v>3.2196608937225327E-2</v>
      </c>
      <c r="J4249">
        <v>3.3278298028389469E-2</v>
      </c>
      <c r="K4249">
        <v>3.4294143137117351E-2</v>
      </c>
      <c r="L4249">
        <v>3.5248475524520539E-2</v>
      </c>
      <c r="M4249">
        <v>3.6145328224468129E-2</v>
      </c>
      <c r="N4249">
        <v>3.6988457236669388E-2</v>
      </c>
      <c r="O4249">
        <v>3.7781361177819529E-2</v>
      </c>
      <c r="P4249">
        <v>3.8527299505065053E-2</v>
      </c>
      <c r="Q4249">
        <v>3.9229309417453583E-2</v>
      </c>
      <c r="R4249">
        <v>3.989022153309673E-2</v>
      </c>
      <c r="S4249">
        <v>4.0512674432441269E-2</v>
      </c>
      <c r="T4249">
        <v>4.1099128151266692E-2</v>
      </c>
      <c r="U4249">
        <v>4.1651876700766012E-2</v>
      </c>
      <c r="V4249">
        <v>4.2173059686278477E-2</v>
      </c>
      <c r="W4249">
        <v>4.2664673090894542E-2</v>
      </c>
      <c r="X4249">
        <v>4.3128579285209433E-2</v>
      </c>
      <c r="Y4249">
        <v>4.3566516319931407E-2</v>
      </c>
      <c r="Z4249">
        <v>4.3980106553826538E-2</v>
      </c>
      <c r="AA4249">
        <v>4.4370864665575743E-2</v>
      </c>
      <c r="AB4249">
        <v>4.4740205094509197E-2</v>
      </c>
      <c r="AC4249">
        <v>4.5089448951844073E-2</v>
      </c>
      <c r="AD4249">
        <v>4.5419830440963843E-2</v>
      </c>
      <c r="AE4249">
        <v>4.5732502822422839E-2</v>
      </c>
      <c r="AF4249">
        <v>4.602854395671821E-2</v>
      </c>
      <c r="AG4249">
        <v>4.6308961455429891E-2</v>
      </c>
      <c r="AH4249">
        <v>4.6574697469069233E-2</v>
      </c>
      <c r="AI4249">
        <v>4.682663313788768E-2</v>
      </c>
      <c r="AJ4249">
        <v>4.7065592729963232E-2</v>
      </c>
      <c r="AK4249">
        <v>4.7292347489093153E-2</v>
      </c>
      <c r="AL4249">
        <v>4.750761921336729E-2</v>
      </c>
    </row>
    <row r="4250" spans="1:38" x14ac:dyDescent="0.25">
      <c r="A4250" s="1" t="s">
        <v>4285</v>
      </c>
      <c r="B4250">
        <v>3.1062114427540321E-2</v>
      </c>
      <c r="C4250">
        <v>3.108162859586204E-2</v>
      </c>
      <c r="D4250">
        <v>3.1157661172646359E-2</v>
      </c>
      <c r="E4250">
        <v>3.1255941256864143E-2</v>
      </c>
      <c r="F4250">
        <v>3.1353703309424573E-2</v>
      </c>
      <c r="G4250">
        <v>3.1643910704107783E-2</v>
      </c>
      <c r="H4250">
        <v>3.1929561016718268E-2</v>
      </c>
      <c r="I4250">
        <v>3.2210731592106467E-2</v>
      </c>
      <c r="J4250">
        <v>3.3292115835371977E-2</v>
      </c>
      <c r="K4250">
        <v>3.4307664870022833E-2</v>
      </c>
      <c r="L4250">
        <v>3.5261709673086533E-2</v>
      </c>
      <c r="M4250">
        <v>3.6158283004159568E-2</v>
      </c>
      <c r="N4250">
        <v>3.7001140598137E-2</v>
      </c>
      <c r="O4250">
        <v>3.7793780816018543E-2</v>
      </c>
      <c r="P4250">
        <v>3.8539462868046263E-2</v>
      </c>
      <c r="Q4250">
        <v>3.9241223714839388E-2</v>
      </c>
      <c r="R4250">
        <v>3.9901893744253507E-2</v>
      </c>
      <c r="S4250">
        <v>4.0524111314359207E-2</v>
      </c>
      <c r="T4250">
        <v>4.1110336246158147E-2</v>
      </c>
      <c r="U4250">
        <v>4.1662862343392497E-2</v>
      </c>
      <c r="V4250">
        <v>4.2183829011016319E-2</v>
      </c>
      <c r="W4250">
        <v>4.2675232038549019E-2</v>
      </c>
      <c r="X4250">
        <v>4.3138933609586323E-2</v>
      </c>
      <c r="Y4250">
        <v>4.3576671594174991E-2</v>
      </c>
      <c r="Z4250">
        <v>4.3990068176532712E-2</v>
      </c>
      <c r="AA4250">
        <v>4.438063786668834E-2</v>
      </c>
      <c r="AB4250">
        <v>4.4749794941007517E-2</v>
      </c>
      <c r="AC4250">
        <v>4.5098860353229228E-2</v>
      </c>
      <c r="AD4250">
        <v>4.5429068154551312E-2</v>
      </c>
      <c r="AE4250">
        <v>4.5741571458448191E-2</v>
      </c>
      <c r="AF4250">
        <v>4.6037447983263043E-2</v>
      </c>
      <c r="AG4250">
        <v>4.631770520317427E-2</v>
      </c>
      <c r="AH4250">
        <v>4.6583285135877089E-2</v>
      </c>
      <c r="AI4250">
        <v>4.6835068793231308E-2</v>
      </c>
      <c r="AJ4250">
        <v>4.7073880319192463E-2</v>
      </c>
      <c r="AK4250">
        <v>4.7300490837555248E-2</v>
      </c>
      <c r="AL4250">
        <v>4.7515622030382593E-2</v>
      </c>
    </row>
    <row r="4251" spans="1:38" x14ac:dyDescent="0.25">
      <c r="A4251" s="1" t="s">
        <v>4286</v>
      </c>
      <c r="B4251">
        <v>3.1028599817561869E-2</v>
      </c>
      <c r="C4251">
        <v>3.1048126130834269E-2</v>
      </c>
      <c r="D4251">
        <v>3.1124206092664052E-2</v>
      </c>
      <c r="E4251">
        <v>3.1222547580936871E-2</v>
      </c>
      <c r="F4251">
        <v>3.1320370887284253E-2</v>
      </c>
      <c r="G4251">
        <v>3.1610761145838301E-2</v>
      </c>
      <c r="H4251">
        <v>3.1896592984715352E-2</v>
      </c>
      <c r="I4251">
        <v>3.2177943759773411E-2</v>
      </c>
      <c r="J4251">
        <v>3.3260035752528901E-2</v>
      </c>
      <c r="K4251">
        <v>3.427627216694492E-2</v>
      </c>
      <c r="L4251">
        <v>3.5230984639592268E-2</v>
      </c>
      <c r="M4251">
        <v>3.6128206566831939E-2</v>
      </c>
      <c r="N4251">
        <v>3.6971694298364187E-2</v>
      </c>
      <c r="O4251">
        <v>3.7764946788823819E-2</v>
      </c>
      <c r="P4251">
        <v>3.8511223821677952E-2</v>
      </c>
      <c r="Q4251">
        <v>3.9213562911092598E-2</v>
      </c>
      <c r="R4251">
        <v>3.9874794979496878E-2</v>
      </c>
      <c r="S4251">
        <v>4.0497558901240509E-2</v>
      </c>
      <c r="T4251">
        <v>4.1084314995963642E-2</v>
      </c>
      <c r="U4251">
        <v>4.1637357549036337E-2</v>
      </c>
      <c r="V4251">
        <v>4.2158826430636398E-2</v>
      </c>
      <c r="W4251">
        <v>4.2650717879687168E-2</v>
      </c>
      <c r="X4251">
        <v>4.3114894513931343E-2</v>
      </c>
      <c r="Y4251">
        <v>4.3553094622848051E-2</v>
      </c>
      <c r="Z4251">
        <v>4.3966940795894832E-2</v>
      </c>
      <c r="AA4251">
        <v>4.4357947934651303E-2</v>
      </c>
      <c r="AB4251">
        <v>4.4727530693829377E-2</v>
      </c>
      <c r="AC4251">
        <v>4.507701039277693E-2</v>
      </c>
      <c r="AD4251">
        <v>4.5407621436013318E-2</v>
      </c>
      <c r="AE4251">
        <v>4.572051727848063E-2</v>
      </c>
      <c r="AF4251">
        <v>4.601677596855358E-2</v>
      </c>
      <c r="AG4251">
        <v>4.6297405299408539E-2</v>
      </c>
      <c r="AH4251">
        <v>4.6563347597092998E-2</v>
      </c>
      <c r="AI4251">
        <v>4.6815484171547031E-2</v>
      </c>
      <c r="AJ4251">
        <v>4.705463945489468E-2</v>
      </c>
      <c r="AK4251">
        <v>4.72815848495345E-2</v>
      </c>
      <c r="AL4251">
        <v>4.7497042306903041E-2</v>
      </c>
    </row>
    <row r="4252" spans="1:38" x14ac:dyDescent="0.25">
      <c r="A4252" s="1" t="s">
        <v>4287</v>
      </c>
      <c r="B4252">
        <v>3.1012260635228141E-2</v>
      </c>
      <c r="C4252">
        <v>3.1031792869413991E-2</v>
      </c>
      <c r="D4252">
        <v>3.110789593260533E-2</v>
      </c>
      <c r="E4252">
        <v>3.1206267356840279E-2</v>
      </c>
      <c r="F4252">
        <v>3.1304120525888282E-2</v>
      </c>
      <c r="G4252">
        <v>3.1594599934999128E-2</v>
      </c>
      <c r="H4252">
        <v>3.1880520272318393E-2</v>
      </c>
      <c r="I4252">
        <v>3.2161958899070517E-2</v>
      </c>
      <c r="J4252">
        <v>3.3244395936807773E-2</v>
      </c>
      <c r="K4252">
        <v>3.4260967465472428E-2</v>
      </c>
      <c r="L4252">
        <v>3.5216005443178558E-2</v>
      </c>
      <c r="M4252">
        <v>3.6113543576725221E-2</v>
      </c>
      <c r="N4252">
        <v>3.6957338515545078E-2</v>
      </c>
      <c r="O4252">
        <v>3.7750889503684368E-2</v>
      </c>
      <c r="P4252">
        <v>3.8497456604071327E-2</v>
      </c>
      <c r="Q4252">
        <v>3.9200077600739368E-2</v>
      </c>
      <c r="R4252">
        <v>3.9861583676735132E-2</v>
      </c>
      <c r="S4252">
        <v>4.0484613958106853E-2</v>
      </c>
      <c r="T4252">
        <v>4.1071629007593077E-2</v>
      </c>
      <c r="U4252">
        <v>4.1624923345369068E-2</v>
      </c>
      <c r="V4252">
        <v>4.214663706842043E-2</v>
      </c>
      <c r="W4252">
        <v>4.2638766634765769E-2</v>
      </c>
      <c r="X4252">
        <v>4.3103174873804967E-2</v>
      </c>
      <c r="Y4252">
        <v>4.3541600279500547E-2</v>
      </c>
      <c r="Z4252">
        <v>4.3955665638874312E-2</v>
      </c>
      <c r="AA4252">
        <v>4.4346886044396253E-2</v>
      </c>
      <c r="AB4252">
        <v>4.4716676335231298E-2</v>
      </c>
      <c r="AC4252">
        <v>4.5066358008970492E-2</v>
      </c>
      <c r="AD4252">
        <v>4.5397165642385953E-2</v>
      </c>
      <c r="AE4252">
        <v>4.5710252856893507E-2</v>
      </c>
      <c r="AF4252">
        <v>4.6006697861766248E-2</v>
      </c>
      <c r="AG4252">
        <v>4.6287508605699738E-2</v>
      </c>
      <c r="AH4252">
        <v>4.6553627565070643E-2</v>
      </c>
      <c r="AI4252">
        <v>4.6805936195140382E-2</v>
      </c>
      <c r="AJ4252">
        <v>4.7045259068522131E-2</v>
      </c>
      <c r="AK4252">
        <v>4.7272367723440539E-2</v>
      </c>
      <c r="AL4252">
        <v>4.7487984242658328E-2</v>
      </c>
    </row>
    <row r="4253" spans="1:38" x14ac:dyDescent="0.25">
      <c r="A4253" s="1" t="s">
        <v>4288</v>
      </c>
      <c r="B4253">
        <v>3.0918898791232149E-2</v>
      </c>
      <c r="C4253">
        <v>3.0938464857723409E-2</v>
      </c>
      <c r="D4253">
        <v>3.1014699921721751E-2</v>
      </c>
      <c r="E4253">
        <v>3.1113242399589552E-2</v>
      </c>
      <c r="F4253">
        <v>3.1211266203664122E-2</v>
      </c>
      <c r="G4253">
        <v>3.1502255017724627E-2</v>
      </c>
      <c r="H4253">
        <v>3.1788681033820959E-2</v>
      </c>
      <c r="I4253">
        <v>3.2070621643840898E-2</v>
      </c>
      <c r="J4253">
        <v>3.315503026344882E-2</v>
      </c>
      <c r="K4253">
        <v>3.417351662992326E-2</v>
      </c>
      <c r="L4253">
        <v>3.5130414538671897E-2</v>
      </c>
      <c r="M4253">
        <v>3.6029759470332247E-2</v>
      </c>
      <c r="N4253">
        <v>3.6875309787003513E-2</v>
      </c>
      <c r="O4253">
        <v>3.7670566386424728E-2</v>
      </c>
      <c r="P4253">
        <v>3.8418790928360293E-2</v>
      </c>
      <c r="Q4253">
        <v>3.9123022738862277E-2</v>
      </c>
      <c r="R4253">
        <v>3.9786094490141859E-2</v>
      </c>
      <c r="S4253">
        <v>4.0410646746448918E-2</v>
      </c>
      <c r="T4253">
        <v>4.0999141459582479E-2</v>
      </c>
      <c r="U4253">
        <v>4.1553874491391182E-2</v>
      </c>
      <c r="V4253">
        <v>4.2076987234837097E-2</v>
      </c>
      <c r="W4253">
        <v>4.2570477399846013E-2</v>
      </c>
      <c r="X4253">
        <v>4.3036209025223697E-2</v>
      </c>
      <c r="Y4253">
        <v>4.3475921773347637E-2</v>
      </c>
      <c r="Z4253">
        <v>4.3891239560118839E-2</v>
      </c>
      <c r="AA4253">
        <v>4.4283678568752413E-2</v>
      </c>
      <c r="AB4253">
        <v>4.4654654692374708E-2</v>
      </c>
      <c r="AC4253">
        <v>4.5005490447055638E-2</v>
      </c>
      <c r="AD4253">
        <v>4.5337421393817107E-2</v>
      </c>
      <c r="AE4253">
        <v>4.5651602105303377E-2</v>
      </c>
      <c r="AF4253">
        <v>4.5949111710158343E-2</v>
      </c>
      <c r="AG4253">
        <v>4.6230959045712082E-2</v>
      </c>
      <c r="AH4253">
        <v>4.6498087447319883E-2</v>
      </c>
      <c r="AI4253">
        <v>4.6751379200607193E-2</v>
      </c>
      <c r="AJ4253">
        <v>4.6991659680939837E-2</v>
      </c>
      <c r="AK4253">
        <v>4.721970120265085E-2</v>
      </c>
      <c r="AL4253">
        <v>4.7436226598898713E-2</v>
      </c>
    </row>
    <row r="4254" spans="1:38" x14ac:dyDescent="0.25">
      <c r="A4254" s="1" t="s">
        <v>4289</v>
      </c>
      <c r="B4254">
        <v>3.106101995211848E-2</v>
      </c>
      <c r="C4254">
        <v>3.1080534517025089E-2</v>
      </c>
      <c r="D4254">
        <v>3.1156568641247748E-2</v>
      </c>
      <c r="E4254">
        <v>3.1254850730717959E-2</v>
      </c>
      <c r="F4254">
        <v>3.1352614783624173E-2</v>
      </c>
      <c r="G4254">
        <v>3.164282815003177E-2</v>
      </c>
      <c r="H4254">
        <v>3.1928484390684853E-2</v>
      </c>
      <c r="I4254">
        <v>3.2209660850793728E-2</v>
      </c>
      <c r="J4254">
        <v>3.3291068206798398E-2</v>
      </c>
      <c r="K4254">
        <v>3.4306639688981143E-2</v>
      </c>
      <c r="L4254">
        <v>3.5260706295907877E-2</v>
      </c>
      <c r="M4254">
        <v>3.6157300807969778E-2</v>
      </c>
      <c r="N4254">
        <v>3.7000178980139332E-2</v>
      </c>
      <c r="O4254">
        <v>3.7792839192802373E-2</v>
      </c>
      <c r="P4254">
        <v>3.8538540674920657E-2</v>
      </c>
      <c r="Q4254">
        <v>3.9240320405190383E-2</v>
      </c>
      <c r="R4254">
        <v>3.9901008788924469E-2</v>
      </c>
      <c r="S4254">
        <v>4.0523244201053521E-2</v>
      </c>
      <c r="T4254">
        <v>4.1109486478863033E-2</v>
      </c>
      <c r="U4254">
        <v>4.166202944182356E-2</v>
      </c>
      <c r="V4254">
        <v>4.2183012510081823E-2</v>
      </c>
      <c r="W4254">
        <v>4.2674431487833259E-2</v>
      </c>
      <c r="X4254">
        <v>4.3138148572851379E-2</v>
      </c>
      <c r="Y4254">
        <v>4.3575901648880221E-2</v>
      </c>
      <c r="Z4254">
        <v>4.3989312913371222E-2</v>
      </c>
      <c r="AA4254">
        <v>4.4379896889140007E-2</v>
      </c>
      <c r="AB4254">
        <v>4.474906786490776E-2</v>
      </c>
      <c r="AC4254">
        <v>4.5098146806352997E-2</v>
      </c>
      <c r="AD4254">
        <v>4.542836777621187E-2</v>
      </c>
      <c r="AE4254">
        <v>4.5740883899110032E-2</v>
      </c>
      <c r="AF4254">
        <v>4.6036772904168327E-2</v>
      </c>
      <c r="AG4254">
        <v>4.6317042275982642E-2</v>
      </c>
      <c r="AH4254">
        <v>4.6582634042317897E-2</v>
      </c>
      <c r="AI4254">
        <v>4.6834429224768222E-2</v>
      </c>
      <c r="AJ4254">
        <v>4.7073251976699773E-2</v>
      </c>
      <c r="AK4254">
        <v>4.7299873431005543E-2</v>
      </c>
      <c r="AL4254">
        <v>4.7515015278545257E-2</v>
      </c>
    </row>
    <row r="4255" spans="1:38" x14ac:dyDescent="0.25">
      <c r="A4255" s="1" t="s">
        <v>4290</v>
      </c>
      <c r="B4255">
        <v>3.111257896990028E-2</v>
      </c>
      <c r="C4255">
        <v>3.1132074850929961E-2</v>
      </c>
      <c r="D4255">
        <v>3.120803607779235E-2</v>
      </c>
      <c r="E4255">
        <v>3.1306223703004822E-2</v>
      </c>
      <c r="F4255">
        <v>3.1403893522827693E-2</v>
      </c>
      <c r="G4255">
        <v>3.1693825570682531E-2</v>
      </c>
      <c r="H4255">
        <v>3.1979202550558937E-2</v>
      </c>
      <c r="I4255">
        <v>3.2260101790733922E-2</v>
      </c>
      <c r="J4255">
        <v>3.3340420341929702E-2</v>
      </c>
      <c r="K4255">
        <v>3.4354934356174302E-2</v>
      </c>
      <c r="L4255">
        <v>3.5307973817389593E-2</v>
      </c>
      <c r="M4255">
        <v>3.6203570526365407E-2</v>
      </c>
      <c r="N4255">
        <v>3.7045479292255407E-2</v>
      </c>
      <c r="O4255">
        <v>3.7837197582194691E-2</v>
      </c>
      <c r="P4255">
        <v>3.8581983743293087E-2</v>
      </c>
      <c r="Q4255">
        <v>3.9282873902668117E-2</v>
      </c>
      <c r="R4255">
        <v>3.9942697643242563E-2</v>
      </c>
      <c r="S4255">
        <v>4.0564092545701029E-2</v>
      </c>
      <c r="T4255">
        <v>4.1149517680221327E-2</v>
      </c>
      <c r="U4255">
        <v>4.1701266125335722E-2</v>
      </c>
      <c r="V4255">
        <v>4.2221476585488797E-2</v>
      </c>
      <c r="W4255">
        <v>4.2712144173511032E-2</v>
      </c>
      <c r="X4255">
        <v>4.3175130419282351E-2</v>
      </c>
      <c r="Y4255">
        <v>4.3612172561290373E-2</v>
      </c>
      <c r="Z4255">
        <v>4.4024892173563729E-2</v>
      </c>
      <c r="AA4255">
        <v>4.4414803176554767E-2</v>
      </c>
      <c r="AB4255">
        <v>4.478331927693513E-2</v>
      </c>
      <c r="AC4255">
        <v>4.5131760877929063E-2</v>
      </c>
      <c r="AD4255">
        <v>4.5461361498721417E-2</v>
      </c>
      <c r="AE4255">
        <v>4.5773273738622548E-2</v>
      </c>
      <c r="AF4255">
        <v>4.6068574819031399E-2</v>
      </c>
      <c r="AG4255">
        <v>4.6348271733795958E-2</v>
      </c>
      <c r="AH4255">
        <v>4.6613306036310823E-2</v>
      </c>
      <c r="AI4255">
        <v>4.6864558289602107E-2</v>
      </c>
      <c r="AJ4255">
        <v>4.7102852203716343E-2</v>
      </c>
      <c r="AK4255">
        <v>4.732895848294115E-2</v>
      </c>
      <c r="AL4255">
        <v>4.7543598403730687E-2</v>
      </c>
    </row>
    <row r="4256" spans="1:38" x14ac:dyDescent="0.25">
      <c r="A4256" s="1" t="s">
        <v>4291</v>
      </c>
      <c r="B4256">
        <v>3.1005096804517879E-2</v>
      </c>
      <c r="C4256">
        <v>3.1024631634760561E-2</v>
      </c>
      <c r="D4256">
        <v>3.110074482662235E-2</v>
      </c>
      <c r="E4256">
        <v>3.1199129376124578E-2</v>
      </c>
      <c r="F4256">
        <v>3.1296995638321029E-2</v>
      </c>
      <c r="G4256">
        <v>3.1587514135036077E-2</v>
      </c>
      <c r="H4256">
        <v>3.1873473274043433E-2</v>
      </c>
      <c r="I4256">
        <v>3.2154950418920067E-2</v>
      </c>
      <c r="J4256">
        <v>3.323753873985897E-2</v>
      </c>
      <c r="K4256">
        <v>3.4254257197646291E-2</v>
      </c>
      <c r="L4256">
        <v>3.520943789137515E-2</v>
      </c>
      <c r="M4256">
        <v>3.6107114663954512E-2</v>
      </c>
      <c r="N4256">
        <v>3.69510442962332E-2</v>
      </c>
      <c r="O4256">
        <v>3.7744726159148471E-2</v>
      </c>
      <c r="P4256">
        <v>3.8491420438156711E-2</v>
      </c>
      <c r="Q4256">
        <v>3.9194165035613432E-2</v>
      </c>
      <c r="R4256">
        <v>3.9855791248831637E-2</v>
      </c>
      <c r="S4256">
        <v>4.0478938314215493E-2</v>
      </c>
      <c r="T4256">
        <v>4.1066066901088799E-2</v>
      </c>
      <c r="U4256">
        <v>4.1619471632575962E-2</v>
      </c>
      <c r="V4256">
        <v>4.2141292705105242E-2</v>
      </c>
      <c r="W4256">
        <v>4.2633526672756522E-2</v>
      </c>
      <c r="X4256">
        <v>4.3098036457729652E-2</v>
      </c>
      <c r="Y4256">
        <v>4.353656064364185E-2</v>
      </c>
      <c r="Z4256">
        <v>4.3950722104135913E-2</v>
      </c>
      <c r="AA4256">
        <v>4.4342036015376847E-2</v>
      </c>
      <c r="AB4256">
        <v>4.4711917297401968E-2</v>
      </c>
      <c r="AC4256">
        <v>4.5061687525952132E-2</v>
      </c>
      <c r="AD4256">
        <v>4.5392581353322817E-2</v>
      </c>
      <c r="AE4256">
        <v>4.5705752473919427E-2</v>
      </c>
      <c r="AF4256">
        <v>4.6002279167560063E-2</v>
      </c>
      <c r="AG4256">
        <v>4.6283169451126933E-2</v>
      </c>
      <c r="AH4256">
        <v>4.6549365866907742E-2</v>
      </c>
      <c r="AI4256">
        <v>4.6801749933879311E-2</v>
      </c>
      <c r="AJ4256">
        <v>4.7041146286251542E-2</v>
      </c>
      <c r="AK4256">
        <v>4.7268326521801338E-2</v>
      </c>
      <c r="AL4256">
        <v>4.7484012780870728E-2</v>
      </c>
    </row>
    <row r="4257" spans="1:38" x14ac:dyDescent="0.25">
      <c r="A4257" s="1" t="s">
        <v>4292</v>
      </c>
      <c r="B4257">
        <v>3.0947008810023519E-2</v>
      </c>
      <c r="C4257">
        <v>3.09665646901023E-2</v>
      </c>
      <c r="D4257">
        <v>3.1042760010399621E-2</v>
      </c>
      <c r="E4257">
        <v>3.1141250986275851E-2</v>
      </c>
      <c r="F4257">
        <v>3.1239223414397149E-2</v>
      </c>
      <c r="G4257">
        <v>3.1530058853351257E-2</v>
      </c>
      <c r="H4257">
        <v>3.1816332616242872E-2</v>
      </c>
      <c r="I4257">
        <v>3.2098122085727043E-2</v>
      </c>
      <c r="J4257">
        <v>3.3181937088058847E-2</v>
      </c>
      <c r="K4257">
        <v>3.4199846922144887E-2</v>
      </c>
      <c r="L4257">
        <v>3.5156184830207951E-2</v>
      </c>
      <c r="M4257">
        <v>3.6054985758806272E-2</v>
      </c>
      <c r="N4257">
        <v>3.690000755437766E-2</v>
      </c>
      <c r="O4257">
        <v>3.7694750616756159E-2</v>
      </c>
      <c r="P4257">
        <v>3.8442476124919883E-2</v>
      </c>
      <c r="Q4257">
        <v>3.9146222940639443E-2</v>
      </c>
      <c r="R4257">
        <v>3.9808823287758158E-2</v>
      </c>
      <c r="S4257">
        <v>4.043291729750248E-2</v>
      </c>
      <c r="T4257">
        <v>4.1020966503443557E-2</v>
      </c>
      <c r="U4257">
        <v>4.1575266363469969E-2</v>
      </c>
      <c r="V4257">
        <v>4.2097957880342318E-2</v>
      </c>
      <c r="W4257">
        <v>4.2591038387053699E-2</v>
      </c>
      <c r="X4257">
        <v>4.3056371558273729E-2</v>
      </c>
      <c r="Y4257">
        <v>4.3495696704585578E-2</v>
      </c>
      <c r="Z4257">
        <v>4.391063740199961E-2</v>
      </c>
      <c r="AA4257">
        <v>4.4302709505321988E-2</v>
      </c>
      <c r="AB4257">
        <v>4.4673328590345202E-2</v>
      </c>
      <c r="AC4257">
        <v>4.5023816866488597E-2</v>
      </c>
      <c r="AD4257">
        <v>4.5355409598429472E-2</v>
      </c>
      <c r="AE4257">
        <v>4.5669261072409741E-2</v>
      </c>
      <c r="AF4257">
        <v>4.5966450140262897E-2</v>
      </c>
      <c r="AG4257">
        <v>4.6247985371762931E-2</v>
      </c>
      <c r="AH4257">
        <v>4.6514809843637969E-2</v>
      </c>
      <c r="AI4257">
        <v>4.6767805591501822E-2</v>
      </c>
      <c r="AJ4257">
        <v>4.7007797749022091E-2</v>
      </c>
      <c r="AK4257">
        <v>4.7235558396855802E-2</v>
      </c>
      <c r="AL4257">
        <v>4.7451810142227213E-2</v>
      </c>
    </row>
    <row r="4258" spans="1:38" x14ac:dyDescent="0.25">
      <c r="A4258" s="1" t="s">
        <v>4293</v>
      </c>
      <c r="B4258">
        <v>3.0626932964414391E-2</v>
      </c>
      <c r="C4258">
        <v>3.0646604832922461E-2</v>
      </c>
      <c r="D4258">
        <v>3.0723252696451701E-2</v>
      </c>
      <c r="E4258">
        <v>3.0822330101794349E-2</v>
      </c>
      <c r="F4258">
        <v>3.092088752425717E-2</v>
      </c>
      <c r="G4258">
        <v>3.1213469374947081E-2</v>
      </c>
      <c r="H4258">
        <v>3.1501476775000037E-2</v>
      </c>
      <c r="I4258">
        <v>3.1784987212195422E-2</v>
      </c>
      <c r="J4258">
        <v>3.2875561461213218E-2</v>
      </c>
      <c r="K4258">
        <v>3.3900036004233282E-2</v>
      </c>
      <c r="L4258">
        <v>3.4862750382339228E-2</v>
      </c>
      <c r="M4258">
        <v>3.5767745623405248E-2</v>
      </c>
      <c r="N4258">
        <v>3.6618785445466713E-2</v>
      </c>
      <c r="O4258">
        <v>3.7419375917773459E-2</v>
      </c>
      <c r="P4258">
        <v>3.817278369379612E-2</v>
      </c>
      <c r="Q4258">
        <v>3.8882052921864349E-2</v>
      </c>
      <c r="R4258">
        <v>3.9550020931179139E-2</v>
      </c>
      <c r="S4258">
        <v>4.0179332783606678E-2</v>
      </c>
      <c r="T4258">
        <v>4.0772454774884989E-2</v>
      </c>
      <c r="U4258">
        <v>4.1331686962611101E-2</v>
      </c>
      <c r="V4258">
        <v>4.1859174792589389E-2</v>
      </c>
      <c r="W4258">
        <v>4.2356919889772367E-2</v>
      </c>
      <c r="X4258">
        <v>4.2826790075080327E-2</v>
      </c>
      <c r="Y4258">
        <v>4.3270528664816593E-2</v>
      </c>
      <c r="Z4258">
        <v>4.368976310516956E-2</v>
      </c>
      <c r="AA4258">
        <v>4.4086012990387009E-2</v>
      </c>
      <c r="AB4258">
        <v>4.4460697509596227E-2</v>
      </c>
      <c r="AC4258">
        <v>4.4815142363905137E-2</v>
      </c>
      <c r="AD4258">
        <v>4.5150586192330727E-2</v>
      </c>
      <c r="AE4258">
        <v>4.5468186542246429E-2</v>
      </c>
      <c r="AF4258">
        <v>4.5769025417398468E-2</v>
      </c>
      <c r="AG4258">
        <v>4.6054114434099187E-2</v>
      </c>
      <c r="AH4258">
        <v>4.6324399613944869E-2</v>
      </c>
      <c r="AI4258">
        <v>4.6580765839316737E-2</v>
      </c>
      <c r="AJ4258">
        <v>4.6824040995989052E-2</v>
      </c>
      <c r="AK4258">
        <v>4.7054999825379508E-2</v>
      </c>
      <c r="AL4258">
        <v>4.7274367507321967E-2</v>
      </c>
    </row>
    <row r="4259" spans="1:38" x14ac:dyDescent="0.25">
      <c r="A4259" s="1" t="s">
        <v>4294</v>
      </c>
      <c r="B4259">
        <v>3.1064428212494621E-2</v>
      </c>
      <c r="C4259">
        <v>3.108394154230093E-2</v>
      </c>
      <c r="D4259">
        <v>3.1159970847706948E-2</v>
      </c>
      <c r="E4259">
        <v>3.125824669270727E-2</v>
      </c>
      <c r="F4259">
        <v>3.1356004516423112E-2</v>
      </c>
      <c r="G4259">
        <v>3.1646199286532839E-2</v>
      </c>
      <c r="H4259">
        <v>3.1931837066915068E-2</v>
      </c>
      <c r="I4259">
        <v>3.2212995201661057E-2</v>
      </c>
      <c r="J4259">
        <v>3.3294330583248488E-2</v>
      </c>
      <c r="K4259">
        <v>3.4309832162508248E-2</v>
      </c>
      <c r="L4259">
        <v>3.5263830870934383E-2</v>
      </c>
      <c r="M4259">
        <v>3.6160359424162222E-2</v>
      </c>
      <c r="N4259">
        <v>3.7003173514641947E-2</v>
      </c>
      <c r="O4259">
        <v>3.779577146238973E-2</v>
      </c>
      <c r="P4259">
        <v>3.8541412438073352E-2</v>
      </c>
      <c r="Q4259">
        <v>3.9243133364096183E-2</v>
      </c>
      <c r="R4259">
        <v>3.9903764591407889E-2</v>
      </c>
      <c r="S4259">
        <v>4.0525944442436131E-2</v>
      </c>
      <c r="T4259">
        <v>4.1112132703757479E-2</v>
      </c>
      <c r="U4259">
        <v>4.1664623145863493E-2</v>
      </c>
      <c r="V4259">
        <v>4.218555514159001E-2</v>
      </c>
      <c r="W4259">
        <v>4.2676924449430498E-2</v>
      </c>
      <c r="X4259">
        <v>4.3140593223007943E-2</v>
      </c>
      <c r="Y4259">
        <v>4.3578299303412373E-2</v>
      </c>
      <c r="Z4259">
        <v>4.399166484688441E-2</v>
      </c>
      <c r="AA4259">
        <v>4.4382204336421018E-2</v>
      </c>
      <c r="AB4259">
        <v>4.4751332022267561E-2</v>
      </c>
      <c r="AC4259">
        <v>4.5100368832922018E-2</v>
      </c>
      <c r="AD4259">
        <v>4.5430548795189651E-2</v>
      </c>
      <c r="AE4259">
        <v>4.5743024998970559E-2</v>
      </c>
      <c r="AF4259">
        <v>4.6038875139823188E-2</v>
      </c>
      <c r="AG4259">
        <v>4.6319106669902917E-2</v>
      </c>
      <c r="AH4259">
        <v>4.6584661585616943E-2</v>
      </c>
      <c r="AI4259">
        <v>4.6836420878246132E-2</v>
      </c>
      <c r="AJ4259">
        <v>4.7075208671851443E-2</v>
      </c>
      <c r="AK4259">
        <v>4.7301796070993281E-2</v>
      </c>
      <c r="AL4259">
        <v>4.75169047391375E-2</v>
      </c>
    </row>
    <row r="4260" spans="1:38" x14ac:dyDescent="0.25">
      <c r="A4260" s="1" t="s">
        <v>4295</v>
      </c>
      <c r="B4260">
        <v>3.0797505855171051E-2</v>
      </c>
      <c r="C4260">
        <v>3.0817115911792582E-2</v>
      </c>
      <c r="D4260">
        <v>3.0893522608709451E-2</v>
      </c>
      <c r="E4260">
        <v>3.099228749759609E-2</v>
      </c>
      <c r="F4260">
        <v>3.1090533168399229E-2</v>
      </c>
      <c r="G4260">
        <v>3.1382184331871663E-2</v>
      </c>
      <c r="H4260">
        <v>3.1669267852456287E-2</v>
      </c>
      <c r="I4260">
        <v>3.195186116191031E-2</v>
      </c>
      <c r="J4260">
        <v>3.3038833313918339E-2</v>
      </c>
      <c r="K4260">
        <v>3.4059809431815087E-2</v>
      </c>
      <c r="L4260">
        <v>3.5019125699933207E-2</v>
      </c>
      <c r="M4260">
        <v>3.5920819905328527E-2</v>
      </c>
      <c r="N4260">
        <v>3.6768652636980162E-2</v>
      </c>
      <c r="O4260">
        <v>3.7566126942827009E-2</v>
      </c>
      <c r="P4260">
        <v>3.8316506558906123E-2</v>
      </c>
      <c r="Q4260">
        <v>3.9022832816265958E-2</v>
      </c>
      <c r="R4260">
        <v>3.9687940323391097E-2</v>
      </c>
      <c r="S4260">
        <v>4.03144715145409E-2</v>
      </c>
      <c r="T4260">
        <v>4.0904890147628097E-2</v>
      </c>
      <c r="U4260">
        <v>4.1461493829000863E-2</v>
      </c>
      <c r="V4260">
        <v>4.1986425636703413E-2</v>
      </c>
      <c r="W4260">
        <v>4.2481684908443139E-2</v>
      </c>
      <c r="X4260">
        <v>4.2949137255545368E-2</v>
      </c>
      <c r="Y4260">
        <v>4.3390523859609238E-2</v>
      </c>
      <c r="Z4260">
        <v>4.3807470104351161E-2</v>
      </c>
      <c r="AA4260">
        <v>4.4201493591218242E-2</v>
      </c>
      <c r="AB4260">
        <v>4.4574011583741129E-2</v>
      </c>
      <c r="AC4260">
        <v>4.4926347922258143E-2</v>
      </c>
      <c r="AD4260">
        <v>4.5259739447553488E-2</v>
      </c>
      <c r="AE4260">
        <v>4.5575341969098029E-2</v>
      </c>
      <c r="AF4260">
        <v>4.5874235810939711E-2</v>
      </c>
      <c r="AG4260">
        <v>4.6157430965847929E-2</v>
      </c>
      <c r="AH4260">
        <v>4.6425871886057631E-2</v>
      </c>
      <c r="AI4260">
        <v>4.6680441936867899E-2</v>
      </c>
      <c r="AJ4260">
        <v>4.6921967537416898E-2</v>
      </c>
      <c r="AK4260">
        <v>4.7151222011165769E-2</v>
      </c>
      <c r="AL4260">
        <v>4.736892916696879E-2</v>
      </c>
    </row>
    <row r="4261" spans="1:38" x14ac:dyDescent="0.25">
      <c r="A4261" s="1" t="s">
        <v>4296</v>
      </c>
      <c r="B4261">
        <v>3.0893180442082811E-2</v>
      </c>
      <c r="C4261">
        <v>3.0912755828350319E-2</v>
      </c>
      <c r="D4261">
        <v>3.098902725455837E-2</v>
      </c>
      <c r="E4261">
        <v>3.108761685250068E-2</v>
      </c>
      <c r="F4261">
        <v>3.118568766133668E-2</v>
      </c>
      <c r="G4261">
        <v>3.1476816800970912E-2</v>
      </c>
      <c r="H4261">
        <v>3.176338211619429E-2</v>
      </c>
      <c r="I4261">
        <v>3.2045461007340403E-2</v>
      </c>
      <c r="J4261">
        <v>3.3130412737803247E-2</v>
      </c>
      <c r="K4261">
        <v>3.4149426583869401E-2</v>
      </c>
      <c r="L4261">
        <v>3.5106836847064858E-2</v>
      </c>
      <c r="M4261">
        <v>3.6006679496665778E-2</v>
      </c>
      <c r="N4261">
        <v>3.6852713366558841E-2</v>
      </c>
      <c r="O4261">
        <v>3.7648439810025261E-2</v>
      </c>
      <c r="P4261">
        <v>3.8397120926709223E-2</v>
      </c>
      <c r="Q4261">
        <v>3.9101796467442038E-2</v>
      </c>
      <c r="R4261">
        <v>3.9765299514654413E-2</v>
      </c>
      <c r="S4261">
        <v>4.0390271028777118E-2</v>
      </c>
      <c r="T4261">
        <v>4.0979173344252981E-2</v>
      </c>
      <c r="U4261">
        <v>4.1534302692520973E-2</v>
      </c>
      <c r="V4261">
        <v>4.2057800823545211E-2</v>
      </c>
      <c r="W4261">
        <v>4.255166579211387E-2</v>
      </c>
      <c r="X4261">
        <v>4.3017761970187238E-2</v>
      </c>
      <c r="Y4261">
        <v>4.3457829342005649E-2</v>
      </c>
      <c r="Z4261">
        <v>4.3873492134441958E-2</v>
      </c>
      <c r="AA4261">
        <v>4.4266266831178409E-2</v>
      </c>
      <c r="AB4261">
        <v>4.4637569615675679E-2</v>
      </c>
      <c r="AC4261">
        <v>4.4988723284563638E-2</v>
      </c>
      <c r="AD4261">
        <v>4.5320963669995058E-2</v>
      </c>
      <c r="AE4261">
        <v>4.5635445606648707E-2</v>
      </c>
      <c r="AF4261">
        <v>4.593324847642722E-2</v>
      </c>
      <c r="AG4261">
        <v>4.6215381361452423E-2</v>
      </c>
      <c r="AH4261">
        <v>4.6482787833702119E-2</v>
      </c>
      <c r="AI4261">
        <v>4.6736350407541788E-2</v>
      </c>
      <c r="AJ4261">
        <v>4.6976894679471227E-2</v>
      </c>
      <c r="AK4261">
        <v>4.7205193177617663E-2</v>
      </c>
      <c r="AL4261">
        <v>4.7421968941850863E-2</v>
      </c>
    </row>
    <row r="4262" spans="1:38" x14ac:dyDescent="0.25">
      <c r="A4262" s="1" t="s">
        <v>4297</v>
      </c>
      <c r="B4262">
        <v>3.0849740424228549E-2</v>
      </c>
      <c r="C4262">
        <v>3.086933155222582E-2</v>
      </c>
      <c r="D4262">
        <v>3.0945664396639028E-2</v>
      </c>
      <c r="E4262">
        <v>3.1044333583550979E-2</v>
      </c>
      <c r="F4262">
        <v>3.1142483786583571E-2</v>
      </c>
      <c r="G4262">
        <v>3.1433849945530397E-2</v>
      </c>
      <c r="H4262">
        <v>3.1720650546328048E-2</v>
      </c>
      <c r="I4262">
        <v>3.2002963003577661E-2</v>
      </c>
      <c r="J4262">
        <v>3.3088832084726662E-2</v>
      </c>
      <c r="K4262">
        <v>3.4108736879226088E-2</v>
      </c>
      <c r="L4262">
        <v>3.5067012543470027E-2</v>
      </c>
      <c r="M4262">
        <v>3.5967695872078029E-2</v>
      </c>
      <c r="N4262">
        <v>3.6814546495817557E-2</v>
      </c>
      <c r="O4262">
        <v>3.7611066537410982E-2</v>
      </c>
      <c r="P4262">
        <v>3.8360518839489051E-2</v>
      </c>
      <c r="Q4262">
        <v>3.9065943870363683E-2</v>
      </c>
      <c r="R4262">
        <v>3.9730175405353972E-2</v>
      </c>
      <c r="S4262">
        <v>4.0355855074066693E-2</v>
      </c>
      <c r="T4262">
        <v>4.0945445857255902E-2</v>
      </c>
      <c r="U4262">
        <v>4.1501244610623288E-2</v>
      </c>
      <c r="V4262">
        <v>4.202539368713349E-2</v>
      </c>
      <c r="W4262">
        <v>4.2519891724070349E-2</v>
      </c>
      <c r="X4262">
        <v>4.2986603656114543E-2</v>
      </c>
      <c r="Y4262">
        <v>4.3427270011154269E-2</v>
      </c>
      <c r="Z4262">
        <v>4.3843515541314798E-2</v>
      </c>
      <c r="AA4262">
        <v>4.4236857237787482E-2</v>
      </c>
      <c r="AB4262">
        <v>4.4608711774427171E-2</v>
      </c>
      <c r="AC4262">
        <v>4.4960402421748313E-2</v>
      </c>
      <c r="AD4262">
        <v>4.5293165469861958E-2</v>
      </c>
      <c r="AE4262">
        <v>4.5608156196040757E-2</v>
      </c>
      <c r="AF4262">
        <v>4.5906454409958268E-2</v>
      </c>
      <c r="AG4262">
        <v>4.618906960720609E-2</v>
      </c>
      <c r="AH4262">
        <v>4.6456945759433287E-2</v>
      </c>
      <c r="AI4262">
        <v>4.6710965767362618E-2</v>
      </c>
      <c r="AJ4262">
        <v>4.6951955601004E-2</v>
      </c>
      <c r="AK4262">
        <v>4.7180688149597451E-2</v>
      </c>
      <c r="AL4262">
        <v>4.7397886802161893E-2</v>
      </c>
    </row>
    <row r="4263" spans="1:38" x14ac:dyDescent="0.25">
      <c r="A4263" s="1" t="s">
        <v>4298</v>
      </c>
      <c r="B4263">
        <v>3.0904945324498629E-2</v>
      </c>
      <c r="C4263">
        <v>3.0924516447443359E-2</v>
      </c>
      <c r="D4263">
        <v>3.100077123972075E-2</v>
      </c>
      <c r="E4263">
        <v>3.109933928254232E-2</v>
      </c>
      <c r="F4263">
        <v>3.1197388589006659E-2</v>
      </c>
      <c r="G4263">
        <v>3.1488453536578601E-2</v>
      </c>
      <c r="H4263">
        <v>3.1774955129288282E-2</v>
      </c>
      <c r="I4263">
        <v>3.2056970763606377E-2</v>
      </c>
      <c r="J4263">
        <v>3.3141674047509943E-2</v>
      </c>
      <c r="K4263">
        <v>3.4160446597552623E-2</v>
      </c>
      <c r="L4263">
        <v>3.5117622483736032E-2</v>
      </c>
      <c r="M4263">
        <v>3.6017237451808112E-2</v>
      </c>
      <c r="N4263">
        <v>3.6863050119835913E-2</v>
      </c>
      <c r="O4263">
        <v>3.7658561632712508E-2</v>
      </c>
      <c r="P4263">
        <v>3.8407033888858667E-2</v>
      </c>
      <c r="Q4263">
        <v>3.9111506444790028E-2</v>
      </c>
      <c r="R4263">
        <v>3.9774812195281992E-2</v>
      </c>
      <c r="S4263">
        <v>4.0399591919532039E-2</v>
      </c>
      <c r="T4263">
        <v>4.0988307776942207E-2</v>
      </c>
      <c r="U4263">
        <v>4.1543255829882053E-2</v>
      </c>
      <c r="V4263">
        <v>4.2066577665004788E-2</v>
      </c>
      <c r="W4263">
        <v>4.2560271179340962E-2</v>
      </c>
      <c r="X4263">
        <v>4.3026200592448993E-2</v>
      </c>
      <c r="Y4263">
        <v>4.3466105741332813E-2</v>
      </c>
      <c r="Z4263">
        <v>4.3881610710610877E-2</v>
      </c>
      <c r="AA4263">
        <v>4.4274231846516493E-2</v>
      </c>
      <c r="AB4263">
        <v>4.4645385199696623E-2</v>
      </c>
      <c r="AC4263">
        <v>4.4996393438438712E-2</v>
      </c>
      <c r="AD4263">
        <v>4.5328492270866487E-2</v>
      </c>
      <c r="AE4263">
        <v>4.5642836411790781E-2</v>
      </c>
      <c r="AF4263">
        <v>4.5940505127260778E-2</v>
      </c>
      <c r="AG4263">
        <v>4.6222507387418107E-2</v>
      </c>
      <c r="AH4263">
        <v>4.6489786655997387E-2</v>
      </c>
      <c r="AI4263">
        <v>4.6743225342726742E-2</v>
      </c>
      <c r="AJ4263">
        <v>4.6983648942948063E-2</v>
      </c>
      <c r="AK4263">
        <v>4.7211829886988188E-2</v>
      </c>
      <c r="AL4263">
        <v>4.7428491120156659E-2</v>
      </c>
    </row>
    <row r="4264" spans="1:38" x14ac:dyDescent="0.25">
      <c r="A4264" s="1" t="s">
        <v>4299</v>
      </c>
      <c r="B4264">
        <v>3.103964442576386E-2</v>
      </c>
      <c r="C4264">
        <v>3.1059166736689708E-2</v>
      </c>
      <c r="D4264">
        <v>3.1135231082969471E-2</v>
      </c>
      <c r="E4264">
        <v>3.1233552335777411E-2</v>
      </c>
      <c r="F4264">
        <v>3.1331355456179807E-2</v>
      </c>
      <c r="G4264">
        <v>3.162168545266332E-2</v>
      </c>
      <c r="H4264">
        <v>3.1907457470271322E-2</v>
      </c>
      <c r="I4264">
        <v>3.2188748861235399E-2</v>
      </c>
      <c r="J4264">
        <v>3.3270607617924199E-2</v>
      </c>
      <c r="K4264">
        <v>3.4286617509036409E-2</v>
      </c>
      <c r="L4264">
        <v>3.5241109953792898E-2</v>
      </c>
      <c r="M4264">
        <v>3.6138118138711407E-2</v>
      </c>
      <c r="N4264">
        <v>3.6981398210885613E-2</v>
      </c>
      <c r="O4264">
        <v>3.7774448929320123E-2</v>
      </c>
      <c r="P4264">
        <v>3.8520529888578042E-2</v>
      </c>
      <c r="Q4264">
        <v>3.9222678420406221E-2</v>
      </c>
      <c r="R4264">
        <v>3.9883725271067157E-2</v>
      </c>
      <c r="S4264">
        <v>4.0506309144772767E-2</v>
      </c>
      <c r="T4264">
        <v>4.1092890196838913E-2</v>
      </c>
      <c r="U4264">
        <v>4.1645762553917033E-2</v>
      </c>
      <c r="V4264">
        <v>4.2167065932872283E-2</v>
      </c>
      <c r="W4264">
        <v>4.2658796424528668E-2</v>
      </c>
      <c r="X4264">
        <v>4.312281650355753E-2</v>
      </c>
      <c r="Y4264">
        <v>4.3560864321215649E-2</v>
      </c>
      <c r="Z4264">
        <v>4.3974562333415373E-2</v>
      </c>
      <c r="AA4264">
        <v>4.4365425312702302E-2</v>
      </c>
      <c r="AB4264">
        <v>4.473486778910582E-2</v>
      </c>
      <c r="AC4264">
        <v>4.5084210961488833E-2</v>
      </c>
      <c r="AD4264">
        <v>4.5414689117934982E-2</v>
      </c>
      <c r="AE4264">
        <v>4.5727455600857003E-2</v>
      </c>
      <c r="AF4264">
        <v>4.6023588349869048E-2</v>
      </c>
      <c r="AG4264">
        <v>4.6304095053022937E-2</v>
      </c>
      <c r="AH4264">
        <v>4.6569917934749877E-2</v>
      </c>
      <c r="AI4264">
        <v>4.682193820675877E-2</v>
      </c>
      <c r="AJ4264">
        <v>4.7060980206208851E-2</v>
      </c>
      <c r="AK4264">
        <v>4.7287815243685881E-2</v>
      </c>
      <c r="AL4264">
        <v>4.7503165181855357E-2</v>
      </c>
    </row>
    <row r="4265" spans="1:38" x14ac:dyDescent="0.25">
      <c r="A4265" s="1" t="s">
        <v>4300</v>
      </c>
      <c r="B4265">
        <v>3.1125538130210649E-2</v>
      </c>
      <c r="C4265">
        <v>3.1145029315155701E-2</v>
      </c>
      <c r="D4265">
        <v>3.1220972219545361E-2</v>
      </c>
      <c r="E4265">
        <v>3.1319136101529053E-2</v>
      </c>
      <c r="F4265">
        <v>3.1416782236229818E-2</v>
      </c>
      <c r="G4265">
        <v>3.170664357575128E-2</v>
      </c>
      <c r="H4265">
        <v>3.1991950364508061E-2</v>
      </c>
      <c r="I4265">
        <v>3.2272779926521472E-2</v>
      </c>
      <c r="J4265">
        <v>3.3352824810826222E-2</v>
      </c>
      <c r="K4265">
        <v>3.4367073034581502E-2</v>
      </c>
      <c r="L4265">
        <v>3.5319854326682172E-2</v>
      </c>
      <c r="M4265">
        <v>3.6215200241699212E-2</v>
      </c>
      <c r="N4265">
        <v>3.7056865351058253E-2</v>
      </c>
      <c r="O4265">
        <v>3.7848346892352273E-2</v>
      </c>
      <c r="P4265">
        <v>3.8592902991041227E-2</v>
      </c>
      <c r="Q4265">
        <v>3.9293569560201441E-2</v>
      </c>
      <c r="R4265">
        <v>3.9953175976051199E-2</v>
      </c>
      <c r="S4265">
        <v>4.0574359619644389E-2</v>
      </c>
      <c r="T4265">
        <v>4.1159579368349318E-2</v>
      </c>
      <c r="U4265">
        <v>4.1711128114466207E-2</v>
      </c>
      <c r="V4265">
        <v>4.2231144382550691E-2</v>
      </c>
      <c r="W4265">
        <v>4.2721623111661368E-2</v>
      </c>
      <c r="X4265">
        <v>4.3184425663805613E-2</v>
      </c>
      <c r="Y4265">
        <v>4.3621289115288391E-2</v>
      </c>
      <c r="Z4265">
        <v>4.4033834883443389E-2</v>
      </c>
      <c r="AA4265">
        <v>4.4423576737321273E-2</v>
      </c>
      <c r="AB4265">
        <v>4.4791928237297773E-2</v>
      </c>
      <c r="AC4265">
        <v>4.5140209645226442E-2</v>
      </c>
      <c r="AD4265">
        <v>4.5469654343672561E-2</v>
      </c>
      <c r="AE4265">
        <v>4.5781414799910547E-2</v>
      </c>
      <c r="AF4265">
        <v>4.6076568107725403E-2</v>
      </c>
      <c r="AG4265">
        <v>4.6356121137617529E-2</v>
      </c>
      <c r="AH4265">
        <v>4.6621015323750348E-2</v>
      </c>
      <c r="AI4265">
        <v>4.6872131113890693E-2</v>
      </c>
      <c r="AJ4265">
        <v>4.7110292106658347E-2</v>
      </c>
      <c r="AK4265">
        <v>4.7336268898612741E-2</v>
      </c>
      <c r="AL4265">
        <v>4.7550782662048707E-2</v>
      </c>
    </row>
    <row r="4266" spans="1:38" x14ac:dyDescent="0.25">
      <c r="A4266" s="1" t="s">
        <v>4301</v>
      </c>
      <c r="B4266">
        <v>3.0935496635575991E-2</v>
      </c>
      <c r="C4266">
        <v>3.095505668738243E-2</v>
      </c>
      <c r="D4266">
        <v>3.1031268284306881E-2</v>
      </c>
      <c r="E4266">
        <v>3.112978035230405E-2</v>
      </c>
      <c r="F4266">
        <v>3.1227773820927208E-2</v>
      </c>
      <c r="G4266">
        <v>3.1518672073108413E-2</v>
      </c>
      <c r="H4266">
        <v>3.1805008189763249E-2</v>
      </c>
      <c r="I4266">
        <v>3.2086859557328269E-2</v>
      </c>
      <c r="J4266">
        <v>3.3170917669623878E-2</v>
      </c>
      <c r="K4266">
        <v>3.4189063616730332E-2</v>
      </c>
      <c r="L4266">
        <v>3.5145630867421798E-2</v>
      </c>
      <c r="M4266">
        <v>3.6044654586983291E-2</v>
      </c>
      <c r="N4266">
        <v>3.6889892833036488E-2</v>
      </c>
      <c r="O4266">
        <v>3.7684846209327473E-2</v>
      </c>
      <c r="P4266">
        <v>3.8432776091735447E-2</v>
      </c>
      <c r="Q4266">
        <v>3.913672153217284E-2</v>
      </c>
      <c r="R4266">
        <v>3.979951493810753E-2</v>
      </c>
      <c r="S4266">
        <v>4.0423796618106307E-2</v>
      </c>
      <c r="T4266">
        <v>4.1012028277021342E-2</v>
      </c>
      <c r="U4266">
        <v>4.156650553817897E-2</v>
      </c>
      <c r="V4266">
        <v>4.208936956414288E-2</v>
      </c>
      <c r="W4266">
        <v>4.2582617842275128E-2</v>
      </c>
      <c r="X4266">
        <v>4.3048114196373617E-2</v>
      </c>
      <c r="Y4266">
        <v>4.3487598081095348E-2</v>
      </c>
      <c r="Z4266">
        <v>4.3902693211649461E-2</v>
      </c>
      <c r="AA4266">
        <v>4.4294915577338688E-2</v>
      </c>
      <c r="AB4266">
        <v>4.4665680883916377E-2</v>
      </c>
      <c r="AC4266">
        <v>4.501631146638755E-2</v>
      </c>
      <c r="AD4266">
        <v>4.5348042710794428E-2</v>
      </c>
      <c r="AE4266">
        <v>4.5662029020672117E-2</v>
      </c>
      <c r="AF4266">
        <v>4.595934936121903E-2</v>
      </c>
      <c r="AG4266">
        <v>4.6241012411784028E-2</v>
      </c>
      <c r="AH4266">
        <v>4.6507961355013408E-2</v>
      </c>
      <c r="AI4266">
        <v>4.6761078328910702E-2</v>
      </c>
      <c r="AJ4266">
        <v>4.7001188566128609E-2</v>
      </c>
      <c r="AK4266">
        <v>4.7229064243023762E-2</v>
      </c>
      <c r="AL4266">
        <v>4.7445428059349523E-2</v>
      </c>
    </row>
    <row r="4267" spans="1:38" x14ac:dyDescent="0.25">
      <c r="A4267" s="1" t="s">
        <v>4302</v>
      </c>
      <c r="B4267">
        <v>3.116602780938248E-2</v>
      </c>
      <c r="C4267">
        <v>3.1185504321780091E-2</v>
      </c>
      <c r="D4267">
        <v>3.1261389979331408E-2</v>
      </c>
      <c r="E4267">
        <v>3.1359479677832973E-2</v>
      </c>
      <c r="F4267">
        <v>3.145705181059498E-2</v>
      </c>
      <c r="G4267">
        <v>3.1746692228569337E-2</v>
      </c>
      <c r="H4267">
        <v>3.203177971176642E-2</v>
      </c>
      <c r="I4267">
        <v>3.2312391570908892E-2</v>
      </c>
      <c r="J4267">
        <v>3.3391581408718687E-2</v>
      </c>
      <c r="K4267">
        <v>3.4404999195056143E-2</v>
      </c>
      <c r="L4267">
        <v>3.5356973862008569E-2</v>
      </c>
      <c r="M4267">
        <v>3.6251536194858797E-2</v>
      </c>
      <c r="N4267">
        <v>3.7092440022273902E-2</v>
      </c>
      <c r="O4267">
        <v>3.7883181864664231E-2</v>
      </c>
      <c r="P4267">
        <v>3.8627019154964928E-2</v>
      </c>
      <c r="Q4267">
        <v>3.9326987137501289E-2</v>
      </c>
      <c r="R4267">
        <v>3.9985914542662433E-2</v>
      </c>
      <c r="S4267">
        <v>4.0606438127775063E-2</v>
      </c>
      <c r="T4267">
        <v>4.1191016167792069E-2</v>
      </c>
      <c r="U4267">
        <v>4.1741940973149393E-2</v>
      </c>
      <c r="V4267">
        <v>4.2261350506356418E-2</v>
      </c>
      <c r="W4267">
        <v>4.2751239163537708E-2</v>
      </c>
      <c r="X4267">
        <v>4.3213467782198929E-2</v>
      </c>
      <c r="Y4267">
        <v>4.3649772931920287E-2</v>
      </c>
      <c r="Z4267">
        <v>4.4061775540456961E-2</v>
      </c>
      <c r="AA4267">
        <v>4.4450988903819287E-2</v>
      </c>
      <c r="AB4267">
        <v>4.4818826125295162E-2</v>
      </c>
      <c r="AC4267">
        <v>4.516660702503858E-2</v>
      </c>
      <c r="AD4267">
        <v>4.5495564558760027E-2</v>
      </c>
      <c r="AE4267">
        <v>4.5806850781199872E-2</v>
      </c>
      <c r="AF4267">
        <v>4.610154238742533E-2</v>
      </c>
      <c r="AG4267">
        <v>4.6380645862548892E-2</v>
      </c>
      <c r="AH4267">
        <v>4.6645102268207388E-2</v>
      </c>
      <c r="AI4267">
        <v>4.6895791692050798E-2</v>
      </c>
      <c r="AJ4267">
        <v>4.7133537384556737E-2</v>
      </c>
      <c r="AK4267">
        <v>4.7359109605697648E-2</v>
      </c>
      <c r="AL4267">
        <v>4.7573229202332611E-2</v>
      </c>
    </row>
    <row r="4268" spans="1:38" x14ac:dyDescent="0.25">
      <c r="A4268" s="1" t="s">
        <v>4303</v>
      </c>
      <c r="B4268">
        <v>3.076174856795013E-2</v>
      </c>
      <c r="C4268">
        <v>3.0781371582266029E-2</v>
      </c>
      <c r="D4268">
        <v>3.085782883507027E-2</v>
      </c>
      <c r="E4268">
        <v>3.095665923694968E-2</v>
      </c>
      <c r="F4268">
        <v>3.1054970260422358E-2</v>
      </c>
      <c r="G4268">
        <v>3.1346816524358161E-2</v>
      </c>
      <c r="H4268">
        <v>3.1634093718294669E-2</v>
      </c>
      <c r="I4268">
        <v>3.1916879285732183E-2</v>
      </c>
      <c r="J4268">
        <v>3.3004606547281302E-2</v>
      </c>
      <c r="K4268">
        <v>3.4026316041925547E-2</v>
      </c>
      <c r="L4268">
        <v>3.4986344657675132E-2</v>
      </c>
      <c r="M4268">
        <v>3.5888730860960408E-2</v>
      </c>
      <c r="N4268">
        <v>3.6737235896706237E-2</v>
      </c>
      <c r="O4268">
        <v>3.7535363446210557E-2</v>
      </c>
      <c r="P4268">
        <v>3.8286377857093622E-2</v>
      </c>
      <c r="Q4268">
        <v>3.8993321050992041E-2</v>
      </c>
      <c r="R4268">
        <v>3.9659028206735662E-2</v>
      </c>
      <c r="S4268">
        <v>4.028614230941046E-2</v>
      </c>
      <c r="T4268">
        <v>4.0877127648934877E-2</v>
      </c>
      <c r="U4268">
        <v>4.1434282345513683E-2</v>
      </c>
      <c r="V4268">
        <v>4.1959749973545957E-2</v>
      </c>
      <c r="W4268">
        <v>4.2455530350215508E-2</v>
      </c>
      <c r="X4268">
        <v>4.2923489550046268E-2</v>
      </c>
      <c r="Y4268">
        <v>4.3365369202136517E-2</v>
      </c>
      <c r="Z4268">
        <v>4.3782795122559857E-2</v>
      </c>
      <c r="AA4268">
        <v>4.4177285330515202E-2</v>
      </c>
      <c r="AB4268">
        <v>4.4550257493197097E-2</v>
      </c>
      <c r="AC4268">
        <v>4.4903035841018013E-2</v>
      </c>
      <c r="AD4268">
        <v>4.5236857591726638E-2</v>
      </c>
      <c r="AE4268">
        <v>4.5552878919111313E-2</v>
      </c>
      <c r="AF4268">
        <v>4.5852180499336009E-2</v>
      </c>
      <c r="AG4268">
        <v>4.613577266551433E-2</v>
      </c>
      <c r="AH4268">
        <v>4.6404600198867288E-2</v>
      </c>
      <c r="AI4268">
        <v>4.6659546782720697E-2</v>
      </c>
      <c r="AJ4268">
        <v>4.6901439143664438E-2</v>
      </c>
      <c r="AK4268">
        <v>4.7131050902406692E-2</v>
      </c>
      <c r="AL4268">
        <v>4.7349106155200889E-2</v>
      </c>
    </row>
    <row r="4269" spans="1:38" x14ac:dyDescent="0.25">
      <c r="A4269" s="1" t="s">
        <v>4304</v>
      </c>
      <c r="B4269">
        <v>3.0970659481473869E-2</v>
      </c>
      <c r="C4269">
        <v>3.0990206791049111E-2</v>
      </c>
      <c r="D4269">
        <v>3.1066368672551949E-2</v>
      </c>
      <c r="E4269">
        <v>3.1164816316666011E-2</v>
      </c>
      <c r="F4269">
        <v>3.1262745519065903E-2</v>
      </c>
      <c r="G4269">
        <v>3.1553451914199143E-2</v>
      </c>
      <c r="H4269">
        <v>3.1839597577193797E-2</v>
      </c>
      <c r="I4269">
        <v>3.2121259882937132E-2</v>
      </c>
      <c r="J4269">
        <v>3.3204575438888613E-2</v>
      </c>
      <c r="K4269">
        <v>3.4222000201151348E-2</v>
      </c>
      <c r="L4269">
        <v>3.5177866946519892E-2</v>
      </c>
      <c r="M4269">
        <v>3.6076210172198919E-2</v>
      </c>
      <c r="N4269">
        <v>3.6920787290769128E-2</v>
      </c>
      <c r="O4269">
        <v>3.7715098283146627E-2</v>
      </c>
      <c r="P4269">
        <v>3.8462403923794679E-2</v>
      </c>
      <c r="Q4269">
        <v>3.916574268385567E-2</v>
      </c>
      <c r="R4269">
        <v>3.9827946409933833E-2</v>
      </c>
      <c r="S4269">
        <v>4.045165486892642E-2</v>
      </c>
      <c r="T4269">
        <v>4.1039329242524167E-2</v>
      </c>
      <c r="U4269">
        <v>4.1593264648739352E-2</v>
      </c>
      <c r="V4269">
        <v>4.2115601762032349E-2</v>
      </c>
      <c r="W4269">
        <v>4.2608337598259792E-2</v>
      </c>
      <c r="X4269">
        <v>4.3073335525721367E-2</v>
      </c>
      <c r="Y4269">
        <v>4.3512334559014237E-2</v>
      </c>
      <c r="Z4269">
        <v>4.3926957988178097E-2</v>
      </c>
      <c r="AA4269">
        <v>4.431872139170865E-2</v>
      </c>
      <c r="AB4269">
        <v>4.4689040078406031E-2</v>
      </c>
      <c r="AC4269">
        <v>4.5039235999685817E-2</v>
      </c>
      <c r="AD4269">
        <v>4.5370544170892528E-2</v>
      </c>
      <c r="AE4269">
        <v>4.5684118637300403E-2</v>
      </c>
      <c r="AF4269">
        <v>4.5981038017845387E-2</v>
      </c>
      <c r="AG4269">
        <v>4.6262310657190241E-2</v>
      </c>
      <c r="AH4269">
        <v>4.6528879414464333E-2</v>
      </c>
      <c r="AI4269">
        <v>4.6781626114931432E-2</v>
      </c>
      <c r="AJ4269">
        <v>4.7021375688903723E-2</v>
      </c>
      <c r="AK4269">
        <v>4.7248900020432361E-2</v>
      </c>
      <c r="AL4269">
        <v>4.7464921526649363E-2</v>
      </c>
    </row>
    <row r="4270" spans="1:38" x14ac:dyDescent="0.25">
      <c r="A4270" s="1" t="s">
        <v>4305</v>
      </c>
      <c r="B4270">
        <v>3.103634945814724E-2</v>
      </c>
      <c r="C4270">
        <v>3.1055872963122469E-2</v>
      </c>
      <c r="D4270">
        <v>3.1131941968031471E-2</v>
      </c>
      <c r="E4270">
        <v>3.1230269257740261E-2</v>
      </c>
      <c r="F4270">
        <v>3.1328078400270361E-2</v>
      </c>
      <c r="G4270">
        <v>3.1618426374898659E-2</v>
      </c>
      <c r="H4270">
        <v>3.1904216239146403E-2</v>
      </c>
      <c r="I4270">
        <v>3.2185525346326523E-2</v>
      </c>
      <c r="J4270">
        <v>3.3267453684956892E-2</v>
      </c>
      <c r="K4270">
        <v>3.4283531155374039E-2</v>
      </c>
      <c r="L4270">
        <v>3.523808924164154E-2</v>
      </c>
      <c r="M4270">
        <v>3.6135161192880218E-2</v>
      </c>
      <c r="N4270">
        <v>3.6978503216627788E-2</v>
      </c>
      <c r="O4270">
        <v>3.7771614130251922E-2</v>
      </c>
      <c r="P4270">
        <v>3.8517753584671861E-2</v>
      </c>
      <c r="Q4270">
        <v>3.9219958966056082E-2</v>
      </c>
      <c r="R4270">
        <v>3.9881061073223333E-2</v>
      </c>
      <c r="S4270">
        <v>4.0503698661143173E-2</v>
      </c>
      <c r="T4270">
        <v>4.109033193415481E-2</v>
      </c>
      <c r="U4270">
        <v>4.1643255066260633E-2</v>
      </c>
      <c r="V4270">
        <v>4.216460782006394E-2</v>
      </c>
      <c r="W4270">
        <v>4.2656386330571637E-2</v>
      </c>
      <c r="X4270">
        <v>4.3120453115137902E-2</v>
      </c>
      <c r="Y4270">
        <v>4.3558546366255793E-2</v>
      </c>
      <c r="Z4270">
        <v>4.3972288579678533E-2</v>
      </c>
      <c r="AA4270">
        <v>4.4363194566446787E-2</v>
      </c>
      <c r="AB4270">
        <v>4.4732678893786813E-2</v>
      </c>
      <c r="AC4270">
        <v>4.5082062796506117E-2</v>
      </c>
      <c r="AD4270">
        <v>4.5412580597424923E-2</v>
      </c>
      <c r="AE4270">
        <v>4.5725385672527173E-2</v>
      </c>
      <c r="AF4270">
        <v>4.6021555993873808E-2</v>
      </c>
      <c r="AG4270">
        <v>4.6302099280878757E-2</v>
      </c>
      <c r="AH4270">
        <v>4.6567957788288712E-2</v>
      </c>
      <c r="AI4270">
        <v>4.6820012757118078E-2</v>
      </c>
      <c r="AJ4270">
        <v>4.7059088552857273E-2</v>
      </c>
      <c r="AK4270">
        <v>4.7285956513482753E-2</v>
      </c>
      <c r="AL4270">
        <v>4.7501338528143359E-2</v>
      </c>
    </row>
    <row r="4271" spans="1:38" x14ac:dyDescent="0.25">
      <c r="A4271" s="1" t="s">
        <v>4306</v>
      </c>
      <c r="B4271">
        <v>3.1143986553277759E-2</v>
      </c>
      <c r="C4271">
        <v>3.1163471052905411E-2</v>
      </c>
      <c r="D4271">
        <v>3.1239387873763812E-2</v>
      </c>
      <c r="E4271">
        <v>3.1337517955325293E-2</v>
      </c>
      <c r="F4271">
        <v>3.1435130372320881E-2</v>
      </c>
      <c r="G4271">
        <v>3.1724891052754618E-2</v>
      </c>
      <c r="H4271">
        <v>3.2010097918720691E-2</v>
      </c>
      <c r="I4271">
        <v>3.2290828288180681E-2</v>
      </c>
      <c r="J4271">
        <v>3.3370483585317003E-2</v>
      </c>
      <c r="K4271">
        <v>3.4384353434604741E-2</v>
      </c>
      <c r="L4271">
        <v>3.5336767201887297E-2</v>
      </c>
      <c r="M4271">
        <v>3.6231756091222742E-2</v>
      </c>
      <c r="N4271">
        <v>3.7073074335611612E-2</v>
      </c>
      <c r="O4271">
        <v>3.7864218845875028E-2</v>
      </c>
      <c r="P4271">
        <v>3.8608447431935908E-2</v>
      </c>
      <c r="Q4271">
        <v>3.9308795702165771E-2</v>
      </c>
      <c r="R4271">
        <v>3.996809273852199E-2</v>
      </c>
      <c r="S4271">
        <v>4.0588975637867952E-2</v>
      </c>
      <c r="T4271">
        <v>4.1173903003091747E-2</v>
      </c>
      <c r="U4271">
        <v>4.1725167461377187E-2</v>
      </c>
      <c r="V4271">
        <v>4.2244907281193247E-2</v>
      </c>
      <c r="W4271">
        <v>4.2735117154220063E-2</v>
      </c>
      <c r="X4271">
        <v>4.3197658203484771E-2</v>
      </c>
      <c r="Y4271">
        <v>4.3634267274412011E-2</v>
      </c>
      <c r="Z4271">
        <v>4.4046565561267473E-2</v>
      </c>
      <c r="AA4271">
        <v>4.4436066617569131E-2</v>
      </c>
      <c r="AB4271">
        <v>4.4804183795428568E-2</v>
      </c>
      <c r="AC4271">
        <v>4.5152237155446563E-2</v>
      </c>
      <c r="AD4271">
        <v>4.5481459885699398E-2</v>
      </c>
      <c r="AE4271">
        <v>4.5793004265497428E-2</v>
      </c>
      <c r="AF4271">
        <v>4.6087947206956803E-2</v>
      </c>
      <c r="AG4271">
        <v>4.6367295404982592E-2</v>
      </c>
      <c r="AH4271">
        <v>4.6631990124002903E-2</v>
      </c>
      <c r="AI4271">
        <v>4.6882911647703522E-2</v>
      </c>
      <c r="AJ4271">
        <v>4.7120883416079298E-2</v>
      </c>
      <c r="AK4271">
        <v>4.7346675872329602E-2</v>
      </c>
      <c r="AL4271">
        <v>4.7561010040470073E-2</v>
      </c>
    </row>
    <row r="4272" spans="1:38" x14ac:dyDescent="0.25">
      <c r="A4272" s="1" t="s">
        <v>4307</v>
      </c>
      <c r="B4272">
        <v>3.104503943374037E-2</v>
      </c>
      <c r="C4272">
        <v>3.1064559789651051E-2</v>
      </c>
      <c r="D4272">
        <v>3.1140616508128188E-2</v>
      </c>
      <c r="E4272">
        <v>3.1238927876430851E-2</v>
      </c>
      <c r="F4272">
        <v>3.1336721136515901E-2</v>
      </c>
      <c r="G4272">
        <v>3.1627021696522463E-2</v>
      </c>
      <c r="H4272">
        <v>3.1912764492974137E-2</v>
      </c>
      <c r="I4272">
        <v>3.2194026876330592E-2</v>
      </c>
      <c r="J4272">
        <v>3.3275771703179351E-2</v>
      </c>
      <c r="K4272">
        <v>3.4291670943464088E-2</v>
      </c>
      <c r="L4272">
        <v>3.5246055910235892E-2</v>
      </c>
      <c r="M4272">
        <v>3.6142959687509427E-2</v>
      </c>
      <c r="N4272">
        <v>3.6986138323410168E-2</v>
      </c>
      <c r="O4272">
        <v>3.7779090481382463E-2</v>
      </c>
      <c r="P4272">
        <v>3.8525075663714638E-2</v>
      </c>
      <c r="Q4272">
        <v>3.9227131113046432E-2</v>
      </c>
      <c r="R4272">
        <v>3.988808748958745E-2</v>
      </c>
      <c r="S4272">
        <v>4.0510583414441713E-2</v>
      </c>
      <c r="T4272">
        <v>4.1097078962656797E-2</v>
      </c>
      <c r="U4272">
        <v>4.1649868183354227E-2</v>
      </c>
      <c r="V4272">
        <v>4.2171090718509857E-2</v>
      </c>
      <c r="W4272">
        <v>4.2662742586604963E-2</v>
      </c>
      <c r="X4272">
        <v>4.3126686192424109E-2</v>
      </c>
      <c r="Y4272">
        <v>4.3564659619706132E-2</v>
      </c>
      <c r="Z4272">
        <v>4.3978285259129897E-2</v>
      </c>
      <c r="AA4272">
        <v>4.4369077820211218E-2</v>
      </c>
      <c r="AB4272">
        <v>4.4738451772075263E-2</v>
      </c>
      <c r="AC4272">
        <v>4.5087728254731119E-2</v>
      </c>
      <c r="AD4272">
        <v>4.5418141499386527E-2</v>
      </c>
      <c r="AE4272">
        <v>4.5730844793486602E-2</v>
      </c>
      <c r="AF4272">
        <v>4.6026916023518639E-2</v>
      </c>
      <c r="AG4272">
        <v>4.6307362826183897E-2</v>
      </c>
      <c r="AH4272">
        <v>4.6573127376276613E-2</v>
      </c>
      <c r="AI4272">
        <v>4.6825090837522253E-2</v>
      </c>
      <c r="AJ4272">
        <v>4.7064077500692199E-2</v>
      </c>
      <c r="AK4272">
        <v>4.7290858631523998E-2</v>
      </c>
      <c r="AL4272">
        <v>4.7506156049320812E-2</v>
      </c>
    </row>
    <row r="4273" spans="1:38" x14ac:dyDescent="0.25">
      <c r="A4273" s="1" t="s">
        <v>4308</v>
      </c>
      <c r="B4273">
        <v>3.099796128424176E-2</v>
      </c>
      <c r="C4273">
        <v>3.1017498700210859E-2</v>
      </c>
      <c r="D4273">
        <v>3.1093621980716909E-2</v>
      </c>
      <c r="E4273">
        <v>3.119201960361942E-2</v>
      </c>
      <c r="F4273">
        <v>3.1289898907220753E-2</v>
      </c>
      <c r="G4273">
        <v>3.1580456337072071E-2</v>
      </c>
      <c r="H4273">
        <v>3.1866454124429039E-2</v>
      </c>
      <c r="I4273">
        <v>3.2147969635212242E-2</v>
      </c>
      <c r="J4273">
        <v>3.3230708641504868E-2</v>
      </c>
      <c r="K4273">
        <v>3.4247573447773468E-2</v>
      </c>
      <c r="L4273">
        <v>3.5202896293533147E-2</v>
      </c>
      <c r="M4273">
        <v>3.6100711157264938E-2</v>
      </c>
      <c r="N4273">
        <v>3.69447749507145E-2</v>
      </c>
      <c r="O4273">
        <v>3.7738587171208579E-2</v>
      </c>
      <c r="P4273">
        <v>3.848540812624765E-2</v>
      </c>
      <c r="Q4273">
        <v>3.9188275836041633E-2</v>
      </c>
      <c r="R4273">
        <v>3.9850021711718323E-2</v>
      </c>
      <c r="S4273">
        <v>4.0473285099601762E-2</v>
      </c>
      <c r="T4273">
        <v>4.106052677517974E-2</v>
      </c>
      <c r="U4273">
        <v>4.1614041464118949E-2</v>
      </c>
      <c r="V4273">
        <v>4.2135969461897439E-2</v>
      </c>
      <c r="W4273">
        <v>4.2628307418276633E-2</v>
      </c>
      <c r="X4273">
        <v>4.309291834788969E-2</v>
      </c>
      <c r="Y4273">
        <v>4.3531540923654161E-2</v>
      </c>
      <c r="Z4273">
        <v>4.3945798105491617E-2</v>
      </c>
      <c r="AA4273">
        <v>4.43372051529312E-2</v>
      </c>
      <c r="AB4273">
        <v>4.4707177066563103E-2</v>
      </c>
      <c r="AC4273">
        <v>4.5057035499969172E-2</v>
      </c>
      <c r="AD4273">
        <v>4.5388015180669761E-2</v>
      </c>
      <c r="AE4273">
        <v>4.5701269875771347E-2</v>
      </c>
      <c r="AF4273">
        <v>4.599787793535836E-2</v>
      </c>
      <c r="AG4273">
        <v>4.627884744423013E-2</v>
      </c>
      <c r="AH4273">
        <v>4.6545121010324937E-2</v>
      </c>
      <c r="AI4273">
        <v>4.6797580216083219E-2</v>
      </c>
      <c r="AJ4273">
        <v>4.703704975706819E-2</v>
      </c>
      <c r="AK4273">
        <v>4.726430129037365E-2</v>
      </c>
      <c r="AL4273">
        <v>4.7480057013693393E-2</v>
      </c>
    </row>
    <row r="4274" spans="1:38" x14ac:dyDescent="0.25">
      <c r="A4274" s="1" t="s">
        <v>4309</v>
      </c>
      <c r="B4274">
        <v>3.0969807959841181E-2</v>
      </c>
      <c r="C4274">
        <v>3.098935557797778E-2</v>
      </c>
      <c r="D4274">
        <v>3.1065518663414171E-2</v>
      </c>
      <c r="E4274">
        <v>3.116396786764972E-2</v>
      </c>
      <c r="F4274">
        <v>3.1261898626354687E-2</v>
      </c>
      <c r="G4274">
        <v>3.1552609667597077E-2</v>
      </c>
      <c r="H4274">
        <v>3.1838759942715823E-2</v>
      </c>
      <c r="I4274">
        <v>3.2120426826877962E-2</v>
      </c>
      <c r="J4274">
        <v>3.3203760364957619E-2</v>
      </c>
      <c r="K4274">
        <v>3.4221202591805118E-2</v>
      </c>
      <c r="L4274">
        <v>3.5177086300972521E-2</v>
      </c>
      <c r="M4274">
        <v>3.6075446005842997E-2</v>
      </c>
      <c r="N4274">
        <v>3.6920039134617937E-2</v>
      </c>
      <c r="O4274">
        <v>3.7714365683296197E-2</v>
      </c>
      <c r="P4274">
        <v>3.8461686440905252E-2</v>
      </c>
      <c r="Q4274">
        <v>3.9165039892651701E-2</v>
      </c>
      <c r="R4274">
        <v>3.9827257898721928E-2</v>
      </c>
      <c r="S4274">
        <v>4.0450980239130567E-2</v>
      </c>
      <c r="T4274">
        <v>4.1038668108237517E-2</v>
      </c>
      <c r="U4274">
        <v>4.1592616636291949E-2</v>
      </c>
      <c r="V4274">
        <v>4.2114966509574449E-2</v>
      </c>
      <c r="W4274">
        <v>4.2607714755359828E-2</v>
      </c>
      <c r="X4274">
        <v>4.3072724752978367E-2</v>
      </c>
      <c r="Y4274">
        <v>4.3511735527683969E-2</v>
      </c>
      <c r="Z4274">
        <v>4.392637037981241E-2</v>
      </c>
      <c r="AA4274">
        <v>4.4318144897807728E-2</v>
      </c>
      <c r="AB4274">
        <v>4.4688474400082903E-2</v>
      </c>
      <c r="AC4274">
        <v>4.503868084734268E-2</v>
      </c>
      <c r="AD4274">
        <v>4.5369999263908618E-2</v>
      </c>
      <c r="AE4274">
        <v>4.5683583703730733E-2</v>
      </c>
      <c r="AF4274">
        <v>4.5980512794130297E-2</v>
      </c>
      <c r="AG4274">
        <v>4.626179488787497E-2</v>
      </c>
      <c r="AH4274">
        <v>4.6528372851928602E-2</v>
      </c>
      <c r="AI4274">
        <v>4.6781128519128398E-2</v>
      </c>
      <c r="AJ4274">
        <v>4.7020886827108192E-2</v>
      </c>
      <c r="AK4274">
        <v>4.7248419666997769E-2</v>
      </c>
      <c r="AL4274">
        <v>4.7464449462773207E-2</v>
      </c>
    </row>
    <row r="4275" spans="1:38" x14ac:dyDescent="0.25">
      <c r="A4275" s="1" t="s">
        <v>4310</v>
      </c>
      <c r="B4275">
        <v>3.1055051711660672E-2</v>
      </c>
      <c r="C4275">
        <v>3.1074568439317059E-2</v>
      </c>
      <c r="D4275">
        <v>3.1150611001809481E-2</v>
      </c>
      <c r="E4275">
        <v>3.1248904026038419E-2</v>
      </c>
      <c r="F4275">
        <v>3.1346678986942343E-2</v>
      </c>
      <c r="G4275">
        <v>3.16369249175232E-2</v>
      </c>
      <c r="H4275">
        <v>3.1922613484150292E-2</v>
      </c>
      <c r="I4275">
        <v>3.2203822033994467E-2</v>
      </c>
      <c r="J4275">
        <v>3.3285355425156662E-2</v>
      </c>
      <c r="K4275">
        <v>3.4301049315081378E-2</v>
      </c>
      <c r="L4275">
        <v>3.5255234819785278E-2</v>
      </c>
      <c r="M4275">
        <v>3.615194483305368E-2</v>
      </c>
      <c r="N4275">
        <v>3.6994935219342877E-2</v>
      </c>
      <c r="O4275">
        <v>3.7787704464752561E-2</v>
      </c>
      <c r="P4275">
        <v>3.8533511900323593E-2</v>
      </c>
      <c r="Q4275">
        <v>3.9235394603327159E-2</v>
      </c>
      <c r="R4275">
        <v>3.9896183074272389E-2</v>
      </c>
      <c r="S4275">
        <v>4.0518515780028221E-2</v>
      </c>
      <c r="T4275">
        <v>4.1104852646677077E-2</v>
      </c>
      <c r="U4275">
        <v>4.1657487579457232E-2</v>
      </c>
      <c r="V4275">
        <v>4.2178560081361831E-2</v>
      </c>
      <c r="W4275">
        <v>4.2670066036615627E-2</v>
      </c>
      <c r="X4275">
        <v>4.3133867720304531E-2</v>
      </c>
      <c r="Y4275">
        <v>4.3571703090864528E-2</v>
      </c>
      <c r="Z4275">
        <v>4.3985194417911717E-2</v>
      </c>
      <c r="AA4275">
        <v>4.4375856293988568E-2</v>
      </c>
      <c r="AB4275">
        <v>4.4745103075191708E-2</v>
      </c>
      <c r="AC4275">
        <v>4.5094255792306817E-2</v>
      </c>
      <c r="AD4275">
        <v>4.5424548570989161E-2</v>
      </c>
      <c r="AE4275">
        <v>4.5737134596672467E-2</v>
      </c>
      <c r="AF4275">
        <v>4.6033091657249253E-2</v>
      </c>
      <c r="AG4275">
        <v>4.6313427294122113E-2</v>
      </c>
      <c r="AH4275">
        <v>4.6579083589966992E-2</v>
      </c>
      <c r="AI4275">
        <v>4.683094161945979E-2</v>
      </c>
      <c r="AJ4275">
        <v>4.7069825587283343E-2</v>
      </c>
      <c r="AK4275">
        <v>4.7296506675944087E-2</v>
      </c>
      <c r="AL4275">
        <v>4.7511706624271448E-2</v>
      </c>
    </row>
    <row r="4276" spans="1:38" x14ac:dyDescent="0.25">
      <c r="A4276" s="1" t="s">
        <v>4311</v>
      </c>
      <c r="B4276">
        <v>3.113054786301072E-2</v>
      </c>
      <c r="C4276">
        <v>3.115003723253543E-2</v>
      </c>
      <c r="D4276">
        <v>3.1225973053853821E-2</v>
      </c>
      <c r="E4276">
        <v>3.1324127757217102E-2</v>
      </c>
      <c r="F4276">
        <v>3.1421764735759153E-2</v>
      </c>
      <c r="G4276">
        <v>3.1711598740958372E-2</v>
      </c>
      <c r="H4276">
        <v>3.1996878395337609E-2</v>
      </c>
      <c r="I4276">
        <v>3.2277681021271508E-2</v>
      </c>
      <c r="J4276">
        <v>3.3357620111839313E-2</v>
      </c>
      <c r="K4276">
        <v>3.4371765586705127E-2</v>
      </c>
      <c r="L4276">
        <v>3.5324447076176067E-2</v>
      </c>
      <c r="M4276">
        <v>3.6219696039640002E-2</v>
      </c>
      <c r="N4276">
        <v>3.706126695662211E-2</v>
      </c>
      <c r="O4276">
        <v>3.7852656975979393E-2</v>
      </c>
      <c r="P4276">
        <v>3.8597124137486498E-2</v>
      </c>
      <c r="Q4276">
        <v>3.9297704271476268E-2</v>
      </c>
      <c r="R4276">
        <v>3.9957226674259362E-2</v>
      </c>
      <c r="S4276">
        <v>4.0578328649716729E-2</v>
      </c>
      <c r="T4276">
        <v>4.1163469000680658E-2</v>
      </c>
      <c r="U4276">
        <v>4.1714940547458119E-2</v>
      </c>
      <c r="V4276">
        <v>4.2234881745063499E-2</v>
      </c>
      <c r="W4276">
        <v>4.2725287465378889E-2</v>
      </c>
      <c r="X4276">
        <v>4.3188019005515853E-2</v>
      </c>
      <c r="Y4276">
        <v>4.3624813379082909E-2</v>
      </c>
      <c r="Z4276">
        <v>4.4037291942838917E-2</v>
      </c>
      <c r="AA4276">
        <v>4.4426968407305902E-2</v>
      </c>
      <c r="AB4276">
        <v>4.4795256276304728E-2</v>
      </c>
      <c r="AC4276">
        <v>4.5143475757038067E-2</v>
      </c>
      <c r="AD4276">
        <v>4.5472860179257071E-2</v>
      </c>
      <c r="AE4276">
        <v>4.5784561959193823E-2</v>
      </c>
      <c r="AF4276">
        <v>4.6079658141300543E-2</v>
      </c>
      <c r="AG4276">
        <v>4.6359155548394107E-2</v>
      </c>
      <c r="AH4276">
        <v>4.662399556854576E-2</v>
      </c>
      <c r="AI4276">
        <v>4.6875058604965512E-2</v>
      </c>
      <c r="AJ4276">
        <v>4.711316821319806E-2</v>
      </c>
      <c r="AK4276">
        <v>4.7339094948157329E-2</v>
      </c>
      <c r="AL4276">
        <v>4.755355994187245E-2</v>
      </c>
    </row>
    <row r="4277" spans="1:38" x14ac:dyDescent="0.25">
      <c r="A4277" s="1" t="s">
        <v>4312</v>
      </c>
      <c r="B4277">
        <v>3.1166516940542791E-2</v>
      </c>
      <c r="C4277">
        <v>3.118599327565667E-2</v>
      </c>
      <c r="D4277">
        <v>3.1261878241644551E-2</v>
      </c>
      <c r="E4277">
        <v>3.1359967043982057E-2</v>
      </c>
      <c r="F4277">
        <v>3.1457538282771418E-2</v>
      </c>
      <c r="G4277">
        <v>3.1747176031927289E-2</v>
      </c>
      <c r="H4277">
        <v>3.2032260865827951E-2</v>
      </c>
      <c r="I4277">
        <v>3.2312870095034467E-2</v>
      </c>
      <c r="J4277">
        <v>3.3392049603548947E-2</v>
      </c>
      <c r="K4277">
        <v>3.4405457357878227E-2</v>
      </c>
      <c r="L4277">
        <v>3.5357422280484052E-2</v>
      </c>
      <c r="M4277">
        <v>3.6251975147355862E-2</v>
      </c>
      <c r="N4277">
        <v>3.7092869778187938E-2</v>
      </c>
      <c r="O4277">
        <v>3.7883602684726778E-2</v>
      </c>
      <c r="P4277">
        <v>3.8627431291541579E-2</v>
      </c>
      <c r="Q4277">
        <v>3.9327390834878823E-2</v>
      </c>
      <c r="R4277">
        <v>3.9986310037325827E-2</v>
      </c>
      <c r="S4277">
        <v>4.0606825648674377E-2</v>
      </c>
      <c r="T4277">
        <v>4.1191395936599963E-2</v>
      </c>
      <c r="U4277">
        <v>4.1742313204509378E-2</v>
      </c>
      <c r="V4277">
        <v>4.2261715408122243E-2</v>
      </c>
      <c r="W4277">
        <v>4.2751596937004317E-2</v>
      </c>
      <c r="X4277">
        <v>4.3213818622325033E-2</v>
      </c>
      <c r="Y4277">
        <v>4.3650117027543192E-2</v>
      </c>
      <c r="Z4277">
        <v>4.406211307449967E-2</v>
      </c>
      <c r="AA4277">
        <v>4.4451320053490277E-2</v>
      </c>
      <c r="AB4277">
        <v>4.4819151062281133E-2</v>
      </c>
      <c r="AC4277">
        <v>4.5166925915690312E-2</v>
      </c>
      <c r="AD4277">
        <v>4.5495877564271731E-2</v>
      </c>
      <c r="AE4277">
        <v>4.5807158057782182E-2</v>
      </c>
      <c r="AF4277">
        <v>4.6101844086472221E-2</v>
      </c>
      <c r="AG4277">
        <v>4.6380942130798707E-2</v>
      </c>
      <c r="AH4277">
        <v>4.6645393247898209E-2</v>
      </c>
      <c r="AI4277">
        <v>4.6896077521070327E-2</v>
      </c>
      <c r="AJ4277">
        <v>4.7133818196587011E-2</v>
      </c>
      <c r="AK4277">
        <v>4.7359385530354577E-2</v>
      </c>
      <c r="AL4277">
        <v>4.7573500365300718E-2</v>
      </c>
    </row>
    <row r="4278" spans="1:38" x14ac:dyDescent="0.25">
      <c r="A4278" s="1" t="s">
        <v>4313</v>
      </c>
      <c r="B4278">
        <v>3.0949605288522052E-2</v>
      </c>
      <c r="C4278">
        <v>3.096916022767909E-2</v>
      </c>
      <c r="D4278">
        <v>3.104535187690808E-2</v>
      </c>
      <c r="E4278">
        <v>3.1143838095624779E-2</v>
      </c>
      <c r="F4278">
        <v>3.1241805778229471E-2</v>
      </c>
      <c r="G4278">
        <v>3.1532627050165067E-2</v>
      </c>
      <c r="H4278">
        <v>3.1818886749666313E-2</v>
      </c>
      <c r="I4278">
        <v>3.2100662258535487E-2</v>
      </c>
      <c r="J4278">
        <v>3.3184422429367949E-2</v>
      </c>
      <c r="K4278">
        <v>3.4202279010058893E-2</v>
      </c>
      <c r="L4278">
        <v>3.5158565191734437E-2</v>
      </c>
      <c r="M4278">
        <v>3.6057315871620657E-2</v>
      </c>
      <c r="N4278">
        <v>3.6902288848524638E-2</v>
      </c>
      <c r="O4278">
        <v>3.7696984476289663E-2</v>
      </c>
      <c r="P4278">
        <v>3.844466388948431E-2</v>
      </c>
      <c r="Q4278">
        <v>3.914836590699431E-2</v>
      </c>
      <c r="R4278">
        <v>3.9810922711247927E-2</v>
      </c>
      <c r="S4278">
        <v>4.0434974393473898E-2</v>
      </c>
      <c r="T4278">
        <v>4.1022982448612369E-2</v>
      </c>
      <c r="U4278">
        <v>4.1577242297238692E-2</v>
      </c>
      <c r="V4278">
        <v>4.2099894906071217E-2</v>
      </c>
      <c r="W4278">
        <v>4.2592937573286332E-2</v>
      </c>
      <c r="X4278">
        <v>4.305823393991897E-2</v>
      </c>
      <c r="Y4278">
        <v>4.3497523284057607E-2</v>
      </c>
      <c r="Z4278">
        <v>4.3912429150317449E-2</v>
      </c>
      <c r="AA4278">
        <v>4.430446736317005E-2</v>
      </c>
      <c r="AB4278">
        <v>4.467505346909624E-2</v>
      </c>
      <c r="AC4278">
        <v>4.5025509649190547E-2</v>
      </c>
      <c r="AD4278">
        <v>4.535707114075737E-2</v>
      </c>
      <c r="AE4278">
        <v>4.5670892203584133E-2</v>
      </c>
      <c r="AF4278">
        <v>4.5968051663935743E-2</v>
      </c>
      <c r="AG4278">
        <v>4.6249558066872407E-2</v>
      </c>
      <c r="AH4278">
        <v>4.6516354465233362E-2</v>
      </c>
      <c r="AI4278">
        <v>4.6769322871539169E-2</v>
      </c>
      <c r="AJ4278">
        <v>4.7009288397132191E-2</v>
      </c>
      <c r="AK4278">
        <v>4.7237023101085109E-2</v>
      </c>
      <c r="AL4278">
        <v>4.7453249569753032E-2</v>
      </c>
    </row>
    <row r="4279" spans="1:38" x14ac:dyDescent="0.25">
      <c r="A4279" s="1" t="s">
        <v>4314</v>
      </c>
      <c r="B4279">
        <v>3.1067884661643969E-2</v>
      </c>
      <c r="C4279">
        <v>3.1087396738948669E-2</v>
      </c>
      <c r="D4279">
        <v>3.1163421157416511E-2</v>
      </c>
      <c r="E4279">
        <v>3.1261690669655832E-2</v>
      </c>
      <c r="F4279">
        <v>3.1359442176109788E-2</v>
      </c>
      <c r="G4279">
        <v>3.1649618086990773E-2</v>
      </c>
      <c r="H4279">
        <v>3.1935237146095218E-2</v>
      </c>
      <c r="I4279">
        <v>3.2216376696379043E-2</v>
      </c>
      <c r="J4279">
        <v>3.3297639085914557E-2</v>
      </c>
      <c r="K4279">
        <v>3.4313069773905247E-2</v>
      </c>
      <c r="L4279">
        <v>3.5266999623824721E-2</v>
      </c>
      <c r="M4279">
        <v>3.6163461285637223E-2</v>
      </c>
      <c r="N4279">
        <v>3.7006210388386342E-2</v>
      </c>
      <c r="O4279">
        <v>3.7798745190865242E-2</v>
      </c>
      <c r="P4279">
        <v>3.8544324804623463E-2</v>
      </c>
      <c r="Q4279">
        <v>3.9245986094975642E-2</v>
      </c>
      <c r="R4279">
        <v>3.9906559357739499E-2</v>
      </c>
      <c r="S4279">
        <v>4.0528682862097438E-2</v>
      </c>
      <c r="T4279">
        <v>4.1114816343200203E-2</v>
      </c>
      <c r="U4279">
        <v>4.1667253521867738E-2</v>
      </c>
      <c r="V4279">
        <v>4.2188133722956232E-2</v>
      </c>
      <c r="W4279">
        <v>4.267945265861086E-2</v>
      </c>
      <c r="X4279">
        <v>4.314307243767998E-2</v>
      </c>
      <c r="Y4279">
        <v>4.3580730857996408E-2</v>
      </c>
      <c r="Z4279">
        <v>4.3994050034007338E-2</v>
      </c>
      <c r="AA4279">
        <v>4.4384544408328112E-2</v>
      </c>
      <c r="AB4279">
        <v>4.4753628192184189E-2</v>
      </c>
      <c r="AC4279">
        <v>4.5102622276367417E-2</v>
      </c>
      <c r="AD4279">
        <v>4.5432760651244027E-2</v>
      </c>
      <c r="AE4279">
        <v>4.574519637149773E-2</v>
      </c>
      <c r="AF4279">
        <v>4.6041007098649923E-2</v>
      </c>
      <c r="AG4279">
        <v>4.6321200251956893E-2</v>
      </c>
      <c r="AH4279">
        <v>4.6586717796024649E-2</v>
      </c>
      <c r="AI4279">
        <v>4.6838440691392293E-2</v>
      </c>
      <c r="AJ4279">
        <v>4.7077193032401203E-2</v>
      </c>
      <c r="AK4279">
        <v>4.7303745894878631E-2</v>
      </c>
      <c r="AL4279">
        <v>4.7518820914509242E-2</v>
      </c>
    </row>
    <row r="4280" spans="1:38" x14ac:dyDescent="0.25">
      <c r="A4280" s="1" t="s">
        <v>4315</v>
      </c>
      <c r="B4280">
        <v>3.1047407611977482E-2</v>
      </c>
      <c r="C4280">
        <v>3.106692710973934E-2</v>
      </c>
      <c r="D4280">
        <v>3.11429804799391E-2</v>
      </c>
      <c r="E4280">
        <v>3.1241287509363651E-2</v>
      </c>
      <c r="F4280">
        <v>3.1339076441191563E-2</v>
      </c>
      <c r="G4280">
        <v>3.1629364079840482E-2</v>
      </c>
      <c r="H4280">
        <v>3.1915094049451941E-2</v>
      </c>
      <c r="I4280">
        <v>3.2196343699706483E-2</v>
      </c>
      <c r="J4280">
        <v>3.3278038516217703E-2</v>
      </c>
      <c r="K4280">
        <v>3.4293889185511503E-2</v>
      </c>
      <c r="L4280">
        <v>3.5248226974034902E-2</v>
      </c>
      <c r="M4280">
        <v>3.6145084920808097E-2</v>
      </c>
      <c r="N4280">
        <v>3.6988219030513803E-2</v>
      </c>
      <c r="O4280">
        <v>3.7781127924649487E-2</v>
      </c>
      <c r="P4280">
        <v>3.8527071064998739E-2</v>
      </c>
      <c r="Q4280">
        <v>3.9229085655087099E-2</v>
      </c>
      <c r="R4280">
        <v>3.989000231735066E-2</v>
      </c>
      <c r="S4280">
        <v>4.0512459636412597E-2</v>
      </c>
      <c r="T4280">
        <v>4.1098917652086127E-2</v>
      </c>
      <c r="U4280">
        <v>4.1651670379460458E-2</v>
      </c>
      <c r="V4280">
        <v>4.2172857427638231E-2</v>
      </c>
      <c r="W4280">
        <v>4.2664474783345369E-2</v>
      </c>
      <c r="X4280">
        <v>4.312838482068914E-2</v>
      </c>
      <c r="Y4280">
        <v>4.3566325593770799E-2</v>
      </c>
      <c r="Z4280">
        <v>4.3979919464634587E-2</v>
      </c>
      <c r="AA4280">
        <v>4.4370681115128909E-2</v>
      </c>
      <c r="AB4280">
        <v>4.4740024987644567E-2</v>
      </c>
      <c r="AC4280">
        <v>4.5089272196356313E-2</v>
      </c>
      <c r="AD4280">
        <v>4.541965694750584E-2</v>
      </c>
      <c r="AE4280">
        <v>4.5732332504409792E-2</v>
      </c>
      <c r="AF4280">
        <v>4.6028376730235077E-2</v>
      </c>
      <c r="AG4280">
        <v>4.6308797239142198E-2</v>
      </c>
      <c r="AH4280">
        <v>4.6574536184136921E-2</v>
      </c>
      <c r="AI4280">
        <v>4.6826474707882017E-2</v>
      </c>
      <c r="AJ4280">
        <v>4.7065437080786587E-2</v>
      </c>
      <c r="AK4280">
        <v>4.7292194548901718E-2</v>
      </c>
      <c r="AL4280">
        <v>4.7507468912496353E-2</v>
      </c>
    </row>
    <row r="4281" spans="1:38" x14ac:dyDescent="0.25">
      <c r="A4281" s="1" t="s">
        <v>4316</v>
      </c>
      <c r="B4281">
        <v>3.09395295161972E-2</v>
      </c>
      <c r="C4281">
        <v>3.0959088106552769E-2</v>
      </c>
      <c r="D4281">
        <v>3.103529400154385E-2</v>
      </c>
      <c r="E4281">
        <v>3.113379868066727E-2</v>
      </c>
      <c r="F4281">
        <v>3.1231784778500311E-2</v>
      </c>
      <c r="G4281">
        <v>3.1522661026302842E-2</v>
      </c>
      <c r="H4281">
        <v>3.1808975299535941E-2</v>
      </c>
      <c r="I4281">
        <v>3.2090804983311398E-2</v>
      </c>
      <c r="J4281">
        <v>3.3174777930683512E-2</v>
      </c>
      <c r="K4281">
        <v>3.4192841163996721E-2</v>
      </c>
      <c r="L4281">
        <v>3.5149328072660857E-2</v>
      </c>
      <c r="M4281">
        <v>3.6048273745337651E-2</v>
      </c>
      <c r="N4281">
        <v>3.6893436165668182E-2</v>
      </c>
      <c r="O4281">
        <v>3.768831586596514E-2</v>
      </c>
      <c r="P4281">
        <v>3.8436174153130463E-2</v>
      </c>
      <c r="Q4281">
        <v>3.9140050012467169E-2</v>
      </c>
      <c r="R4281">
        <v>3.980277578711678E-2</v>
      </c>
      <c r="S4281">
        <v>4.0426991723521218E-2</v>
      </c>
      <c r="T4281">
        <v>4.1015159466530483E-2</v>
      </c>
      <c r="U4281">
        <v>4.1569574581515618E-2</v>
      </c>
      <c r="V4281">
        <v>4.2092378175059009E-2</v>
      </c>
      <c r="W4281">
        <v>4.2585567680445073E-2</v>
      </c>
      <c r="X4281">
        <v>4.3051006869229892E-2</v>
      </c>
      <c r="Y4281">
        <v>4.3490435145599332E-2</v>
      </c>
      <c r="Z4281">
        <v>4.39054761759992E-2</v>
      </c>
      <c r="AA4281">
        <v>4.4297645902616152E-2</v>
      </c>
      <c r="AB4281">
        <v>4.4668359985676358E-2</v>
      </c>
      <c r="AC4281">
        <v>4.5018940716190378E-2</v>
      </c>
      <c r="AD4281">
        <v>4.5350623437684541E-2</v>
      </c>
      <c r="AE4281">
        <v>4.5664562512604479E-2</v>
      </c>
      <c r="AF4281">
        <v>4.5961836866435242E-2</v>
      </c>
      <c r="AG4281">
        <v>4.6243455140139993E-2</v>
      </c>
      <c r="AH4281">
        <v>4.6510360479260403E-2</v>
      </c>
      <c r="AI4281">
        <v>4.6763434985931378E-2</v>
      </c>
      <c r="AJ4281">
        <v>4.7003503858129778E-2</v>
      </c>
      <c r="AK4281">
        <v>4.723133923868722E-2</v>
      </c>
      <c r="AL4281">
        <v>4.7447663794942807E-2</v>
      </c>
    </row>
    <row r="4282" spans="1:38" x14ac:dyDescent="0.25">
      <c r="A4282" s="1" t="s">
        <v>4317</v>
      </c>
      <c r="B4282">
        <v>3.1015706041788799E-2</v>
      </c>
      <c r="C4282">
        <v>3.1035237027506619E-2</v>
      </c>
      <c r="D4282">
        <v>3.1111335219364929E-2</v>
      </c>
      <c r="E4282">
        <v>3.1209700331069651E-2</v>
      </c>
      <c r="F4282">
        <v>3.1307547203037321E-2</v>
      </c>
      <c r="G4282">
        <v>3.1598007813170903E-2</v>
      </c>
      <c r="H4282">
        <v>3.1883909489022887E-2</v>
      </c>
      <c r="I4282">
        <v>3.2165329590685923E-2</v>
      </c>
      <c r="J4282">
        <v>3.3247693869564082E-2</v>
      </c>
      <c r="K4282">
        <v>3.4264194733441042E-2</v>
      </c>
      <c r="L4282">
        <v>3.5219164072627727E-2</v>
      </c>
      <c r="M4282">
        <v>3.6116635528461782E-2</v>
      </c>
      <c r="N4282">
        <v>3.6960365687171988E-2</v>
      </c>
      <c r="O4282">
        <v>3.7753853731777129E-2</v>
      </c>
      <c r="P4282">
        <v>3.8500359666275998E-2</v>
      </c>
      <c r="Q4282">
        <v>3.9202921217795721E-2</v>
      </c>
      <c r="R4282">
        <v>3.9864369514427088E-2</v>
      </c>
      <c r="S4282">
        <v>4.0487343629143253E-2</v>
      </c>
      <c r="T4282">
        <v>4.1074304073421171E-2</v>
      </c>
      <c r="U4282">
        <v>4.1627545317923217E-2</v>
      </c>
      <c r="V4282">
        <v>4.2149207411808547E-2</v>
      </c>
      <c r="W4282">
        <v>4.2641286766895679E-2</v>
      </c>
      <c r="X4282">
        <v>4.3105646167952788E-2</v>
      </c>
      <c r="Y4282">
        <v>4.3544024065823472E-2</v>
      </c>
      <c r="Z4282">
        <v>4.3958043205869553E-2</v>
      </c>
      <c r="AA4282">
        <v>4.4349218640308448E-2</v>
      </c>
      <c r="AB4282">
        <v>4.4718965169409867E-2</v>
      </c>
      <c r="AC4282">
        <v>4.5068604253179143E-2</v>
      </c>
      <c r="AD4282">
        <v>4.5399370432065808E-2</v>
      </c>
      <c r="AE4282">
        <v>4.5712417292381763E-2</v>
      </c>
      <c r="AF4282">
        <v>4.6008823009471823E-2</v>
      </c>
      <c r="AG4282">
        <v>4.6289595499237557E-2</v>
      </c>
      <c r="AH4282">
        <v>4.6555677206356068E-2</v>
      </c>
      <c r="AI4282">
        <v>4.6807949555445212E-2</v>
      </c>
      <c r="AJ4282">
        <v>4.7047237089493502E-2</v>
      </c>
      <c r="AK4282">
        <v>4.7274311318084239E-2</v>
      </c>
      <c r="AL4282">
        <v>4.7489894296287721E-2</v>
      </c>
    </row>
    <row r="4283" spans="1:38" x14ac:dyDescent="0.25">
      <c r="A4283" s="1" t="s">
        <v>4318</v>
      </c>
      <c r="B4283">
        <v>3.103562674360175E-2</v>
      </c>
      <c r="C4283">
        <v>3.1055150510430909E-2</v>
      </c>
      <c r="D4283">
        <v>3.1131220537155901E-2</v>
      </c>
      <c r="E4283">
        <v>3.1229549150991839E-2</v>
      </c>
      <c r="F4283">
        <v>3.1327359614408128E-2</v>
      </c>
      <c r="G4283">
        <v>3.1617711532343537E-2</v>
      </c>
      <c r="H4283">
        <v>3.1903505311053848E-2</v>
      </c>
      <c r="I4283">
        <v>3.218481830408948E-2</v>
      </c>
      <c r="J4283">
        <v>3.3266761904746783E-2</v>
      </c>
      <c r="K4283">
        <v>3.4282854197934878E-2</v>
      </c>
      <c r="L4283">
        <v>3.523742668193966E-2</v>
      </c>
      <c r="M4283">
        <v>3.6134512619613257E-2</v>
      </c>
      <c r="N4283">
        <v>3.6977868231751289E-2</v>
      </c>
      <c r="O4283">
        <v>3.7770992348522513E-2</v>
      </c>
      <c r="P4283">
        <v>3.8517144633207358E-2</v>
      </c>
      <c r="Q4283">
        <v>3.9219362483911072E-2</v>
      </c>
      <c r="R4283">
        <v>3.9880476710980009E-2</v>
      </c>
      <c r="S4283">
        <v>4.0503126080516899E-2</v>
      </c>
      <c r="T4283">
        <v>4.1089770807613661E-2</v>
      </c>
      <c r="U4283">
        <v>4.1642705076658557E-2</v>
      </c>
      <c r="V4283">
        <v>4.2164068660287088E-2</v>
      </c>
      <c r="W4283">
        <v>4.2655857703197138E-2</v>
      </c>
      <c r="X4283">
        <v>4.3119934732104938E-2</v>
      </c>
      <c r="Y4283">
        <v>4.3558037948548227E-2</v>
      </c>
      <c r="Z4283">
        <v>4.3971789857018932E-2</v>
      </c>
      <c r="AA4283">
        <v>4.4362705277001133E-2</v>
      </c>
      <c r="AB4283">
        <v>4.4732198783879837E-2</v>
      </c>
      <c r="AC4283">
        <v>4.5081591620346577E-2</v>
      </c>
      <c r="AD4283">
        <v>4.5412118116840698E-2</v>
      </c>
      <c r="AE4283">
        <v>4.5724931656709579E-2</v>
      </c>
      <c r="AF4283">
        <v>4.6021110219131023E-2</v>
      </c>
      <c r="AG4283">
        <v>4.6301661530397879E-2</v>
      </c>
      <c r="AH4283">
        <v>4.6567527851906203E-2</v>
      </c>
      <c r="AI4283">
        <v>4.6819590431098262E-2</v>
      </c>
      <c r="AJ4283">
        <v>4.7058673639678562E-2</v>
      </c>
      <c r="AK4283">
        <v>4.7285548821631447E-2</v>
      </c>
      <c r="AL4283">
        <v>4.7500937871914561E-2</v>
      </c>
    </row>
    <row r="4284" spans="1:38" x14ac:dyDescent="0.25">
      <c r="A4284" s="1" t="s">
        <v>4319</v>
      </c>
      <c r="B4284">
        <v>3.1067191134606702E-2</v>
      </c>
      <c r="C4284">
        <v>3.1086703463220469E-2</v>
      </c>
      <c r="D4284">
        <v>3.1162728862235589E-2</v>
      </c>
      <c r="E4284">
        <v>3.1260999645124798E-2</v>
      </c>
      <c r="F4284">
        <v>3.135875241912011E-2</v>
      </c>
      <c r="G4284">
        <v>3.1648932114053577E-2</v>
      </c>
      <c r="H4284">
        <v>3.1934554929531123E-2</v>
      </c>
      <c r="I4284">
        <v>3.2215698208736397E-2</v>
      </c>
      <c r="J4284">
        <v>3.3296975243926989E-2</v>
      </c>
      <c r="K4284">
        <v>3.4312420156056393E-2</v>
      </c>
      <c r="L4284">
        <v>3.526636382224637E-2</v>
      </c>
      <c r="M4284">
        <v>3.6162838905637942E-2</v>
      </c>
      <c r="N4284">
        <v>3.7005601047997022E-2</v>
      </c>
      <c r="O4284">
        <v>3.7798148520400983E-2</v>
      </c>
      <c r="P4284">
        <v>3.854374044626125E-2</v>
      </c>
      <c r="Q4284">
        <v>3.9245413702347222E-2</v>
      </c>
      <c r="R4284">
        <v>3.9905998595538651E-2</v>
      </c>
      <c r="S4284">
        <v>4.0528133405701501E-2</v>
      </c>
      <c r="T4284">
        <v>4.1114277878304899E-2</v>
      </c>
      <c r="U4284">
        <v>4.1666725744135297E-2</v>
      </c>
      <c r="V4284">
        <v>4.2187616337675891E-2</v>
      </c>
      <c r="W4284">
        <v>4.2678945380371487E-2</v>
      </c>
      <c r="X4284">
        <v>4.3142574990054347E-2</v>
      </c>
      <c r="Y4284">
        <v>4.3580242973236739E-2</v>
      </c>
      <c r="Z4284">
        <v>4.3993571452751602E-2</v>
      </c>
      <c r="AA4284">
        <v>4.4384074879316719E-2</v>
      </c>
      <c r="AB4284">
        <v>4.4753167471986807E-2</v>
      </c>
      <c r="AC4284">
        <v>4.510217012911933E-2</v>
      </c>
      <c r="AD4284">
        <v>4.5432316848391913E-2</v>
      </c>
      <c r="AE4284">
        <v>4.574476069155433E-2</v>
      </c>
      <c r="AF4284">
        <v>4.6040579326957431E-2</v>
      </c>
      <c r="AG4284">
        <v>4.6320780180458633E-2</v>
      </c>
      <c r="AH4284">
        <v>4.658630522304473E-2</v>
      </c>
      <c r="AI4284">
        <v>4.6838035421423098E-2</v>
      </c>
      <c r="AJ4284">
        <v>4.7076794875898241E-2</v>
      </c>
      <c r="AK4284">
        <v>4.7303354668062687E-2</v>
      </c>
      <c r="AL4284">
        <v>4.7518436439175298E-2</v>
      </c>
    </row>
    <row r="4285" spans="1:38" x14ac:dyDescent="0.25">
      <c r="A4285" s="1" t="s">
        <v>4320</v>
      </c>
      <c r="B4285">
        <v>3.0930504839143749E-2</v>
      </c>
      <c r="C4285">
        <v>3.0950066699875611E-2</v>
      </c>
      <c r="D4285">
        <v>3.1026285354515761E-2</v>
      </c>
      <c r="E4285">
        <v>3.1124806568271331E-2</v>
      </c>
      <c r="F4285">
        <v>3.1222809160272529E-2</v>
      </c>
      <c r="G4285">
        <v>3.1513734648909858E-2</v>
      </c>
      <c r="H4285">
        <v>3.1800097802793213E-2</v>
      </c>
      <c r="I4285">
        <v>3.2081976009998348E-2</v>
      </c>
      <c r="J4285">
        <v>3.3166139537256813E-2</v>
      </c>
      <c r="K4285">
        <v>3.4184387865380257E-2</v>
      </c>
      <c r="L4285">
        <v>3.5141054561377498E-2</v>
      </c>
      <c r="M4285">
        <v>3.6040174885375809E-2</v>
      </c>
      <c r="N4285">
        <v>3.6885506986568423E-2</v>
      </c>
      <c r="O4285">
        <v>3.7680551557119607E-2</v>
      </c>
      <c r="P4285">
        <v>3.8428570058287037E-2</v>
      </c>
      <c r="Q4285">
        <v>3.9132601624430503E-2</v>
      </c>
      <c r="R4285">
        <v>3.9795478742639348E-2</v>
      </c>
      <c r="S4285">
        <v>4.0419841798377029E-2</v>
      </c>
      <c r="T4285">
        <v>4.1008152570764837E-2</v>
      </c>
      <c r="U4285">
        <v>4.156270675486462E-2</v>
      </c>
      <c r="V4285">
        <v>4.2085645582532347E-2</v>
      </c>
      <c r="W4285">
        <v>4.2578966608066017E-2</v>
      </c>
      <c r="X4285">
        <v>4.3044533719927093E-2</v>
      </c>
      <c r="Y4285">
        <v>4.3484086435244429E-2</v>
      </c>
      <c r="Z4285">
        <v>4.3899248529585183E-2</v>
      </c>
      <c r="AA4285">
        <v>4.4291536050571192E-2</v>
      </c>
      <c r="AB4285">
        <v>4.4662364760308181E-2</v>
      </c>
      <c r="AC4285">
        <v>4.5013057048256352E-2</v>
      </c>
      <c r="AD4285">
        <v>4.5344848353083007E-2</v>
      </c>
      <c r="AE4285">
        <v>4.5658893129182809E-2</v>
      </c>
      <c r="AF4285">
        <v>4.5956270390910332E-2</v>
      </c>
      <c r="AG4285">
        <v>4.6237988865127228E-2</v>
      </c>
      <c r="AH4285">
        <v>4.6504991780406978E-2</v>
      </c>
      <c r="AI4285">
        <v>4.6758161319150379E-2</v>
      </c>
      <c r="AJ4285">
        <v>4.6998322756931027E-2</v>
      </c>
      <c r="AK4285">
        <v>4.7226248311601937E-2</v>
      </c>
      <c r="AL4285">
        <v>4.7442660723038023E-2</v>
      </c>
    </row>
    <row r="4286" spans="1:38" x14ac:dyDescent="0.25">
      <c r="A4286" s="1" t="s">
        <v>4321</v>
      </c>
      <c r="B4286">
        <v>3.109844058801178E-2</v>
      </c>
      <c r="C4286">
        <v>3.111794159248989E-2</v>
      </c>
      <c r="D4286">
        <v>3.1193922809077231E-2</v>
      </c>
      <c r="E4286">
        <v>3.1292136338035459E-2</v>
      </c>
      <c r="F4286">
        <v>3.1389831998213352E-2</v>
      </c>
      <c r="G4286">
        <v>3.1679841188521921E-2</v>
      </c>
      <c r="H4286">
        <v>3.1965294746573843E-2</v>
      </c>
      <c r="I4286">
        <v>3.2246270005289589E-2</v>
      </c>
      <c r="J4286">
        <v>3.3326887125753213E-2</v>
      </c>
      <c r="K4286">
        <v>3.4341691116149167E-2</v>
      </c>
      <c r="L4286">
        <v>3.5295012238632427E-2</v>
      </c>
      <c r="M4286">
        <v>3.6190882562616572E-2</v>
      </c>
      <c r="N4286">
        <v>3.7033057156615333E-2</v>
      </c>
      <c r="O4286">
        <v>3.7825033738193008E-2</v>
      </c>
      <c r="P4286">
        <v>3.8570070896278667E-2</v>
      </c>
      <c r="Q4286">
        <v>3.9271204991507519E-2</v>
      </c>
      <c r="R4286">
        <v>3.9931265832316133E-2</v>
      </c>
      <c r="S4286">
        <v>4.0552891217185132E-2</v>
      </c>
      <c r="T4286">
        <v>4.1138540426646671E-2</v>
      </c>
      <c r="U4286">
        <v>4.1690506742411253E-2</v>
      </c>
      <c r="V4286">
        <v>4.2210929065181382E-2</v>
      </c>
      <c r="W4286">
        <v>4.2701802697371942E-2</v>
      </c>
      <c r="X4286">
        <v>4.3164989352010887E-2</v>
      </c>
      <c r="Y4286">
        <v>4.3602226444526437E-2</v>
      </c>
      <c r="Z4286">
        <v>4.4015135719900587E-2</v>
      </c>
      <c r="AA4286">
        <v>4.440523126376425E-2</v>
      </c>
      <c r="AB4286">
        <v>4.4773926942397152E-2</v>
      </c>
      <c r="AC4286">
        <v>4.5122543313258337E-2</v>
      </c>
      <c r="AD4286">
        <v>4.5452314044583907E-2</v>
      </c>
      <c r="AE4286">
        <v>4.5764391879734807E-2</v>
      </c>
      <c r="AF4286">
        <v>4.6059854179336217E-2</v>
      </c>
      <c r="AG4286">
        <v>4.6339708071807727E-2</v>
      </c>
      <c r="AH4286">
        <v>4.6604895240624562E-2</v>
      </c>
      <c r="AI4286">
        <v>4.6856296374560187E-2</v>
      </c>
      <c r="AJ4286">
        <v>4.7094735305227092E-2</v>
      </c>
      <c r="AK4286">
        <v>4.7320982854443992E-2</v>
      </c>
      <c r="AL4286">
        <v>4.7535760412302237E-2</v>
      </c>
    </row>
    <row r="4287" spans="1:38" x14ac:dyDescent="0.25">
      <c r="A4287" s="1" t="s">
        <v>4322</v>
      </c>
      <c r="B4287">
        <v>3.10612384306608E-2</v>
      </c>
      <c r="C4287">
        <v>3.108075291638274E-2</v>
      </c>
      <c r="D4287">
        <v>3.1156786731703179E-2</v>
      </c>
      <c r="E4287">
        <v>3.1255068420887072E-2</v>
      </c>
      <c r="F4287">
        <v>3.1352832074485269E-2</v>
      </c>
      <c r="G4287">
        <v>3.1643044248820737E-2</v>
      </c>
      <c r="H4287">
        <v>3.1928699306121432E-2</v>
      </c>
      <c r="I4287">
        <v>3.2209874591526133E-2</v>
      </c>
      <c r="J4287">
        <v>3.3291277333779713E-2</v>
      </c>
      <c r="K4287">
        <v>3.4306844334999753E-2</v>
      </c>
      <c r="L4287">
        <v>3.5260906589452599E-2</v>
      </c>
      <c r="M4287">
        <v>3.6157496873378311E-2</v>
      </c>
      <c r="N4287">
        <v>3.7000370937741597E-2</v>
      </c>
      <c r="O4287">
        <v>3.7793027159058488E-2</v>
      </c>
      <c r="P4287">
        <v>3.8538724762553843E-2</v>
      </c>
      <c r="Q4287">
        <v>3.9240500723315391E-2</v>
      </c>
      <c r="R4287">
        <v>3.9901185443171269E-2</v>
      </c>
      <c r="S4287">
        <v>4.0523417293686421E-2</v>
      </c>
      <c r="T4287">
        <v>4.1109656108895817E-2</v>
      </c>
      <c r="U4287">
        <v>4.16621957051303E-2</v>
      </c>
      <c r="V4287">
        <v>4.2183175499503837E-2</v>
      </c>
      <c r="W4287">
        <v>4.2674591293282292E-2</v>
      </c>
      <c r="X4287">
        <v>4.3138305281408933E-2</v>
      </c>
      <c r="Y4287">
        <v>4.3576055344893623E-2</v>
      </c>
      <c r="Z4287">
        <v>4.3989463678546087E-2</v>
      </c>
      <c r="AA4287">
        <v>4.4380044802629429E-2</v>
      </c>
      <c r="AB4287">
        <v>4.4749213003398437E-2</v>
      </c>
      <c r="AC4287">
        <v>4.5098289244148257E-2</v>
      </c>
      <c r="AD4287">
        <v>4.5428507585311799E-2</v>
      </c>
      <c r="AE4287">
        <v>4.5741021149288678E-2</v>
      </c>
      <c r="AF4287">
        <v>4.6036907663048347E-2</v>
      </c>
      <c r="AG4287">
        <v>4.6317174609107108E-2</v>
      </c>
      <c r="AH4287">
        <v>4.6582764013219841E-2</v>
      </c>
      <c r="AI4287">
        <v>4.6834556895037453E-2</v>
      </c>
      <c r="AJ4287">
        <v>4.7073377406047598E-2</v>
      </c>
      <c r="AK4287">
        <v>4.7299996677327052E-2</v>
      </c>
      <c r="AL4287">
        <v>4.7515136397979538E-2</v>
      </c>
    </row>
    <row r="4288" spans="1:38" x14ac:dyDescent="0.25">
      <c r="A4288" s="1" t="s">
        <v>4323</v>
      </c>
      <c r="B4288">
        <v>3.082366084227792E-2</v>
      </c>
      <c r="C4288">
        <v>3.084326142090555E-2</v>
      </c>
      <c r="D4288">
        <v>3.0919631138265829E-2</v>
      </c>
      <c r="E4288">
        <v>3.1018348107086841E-2</v>
      </c>
      <c r="F4288">
        <v>3.111654597509771E-2</v>
      </c>
      <c r="G4288">
        <v>3.1408054430592823E-2</v>
      </c>
      <c r="H4288">
        <v>3.1694996287074492E-2</v>
      </c>
      <c r="I4288">
        <v>3.1977448967709023E-2</v>
      </c>
      <c r="J4288">
        <v>3.3063868788098458E-2</v>
      </c>
      <c r="K4288">
        <v>3.4084308471022499E-2</v>
      </c>
      <c r="L4288">
        <v>3.5043103686102722E-2</v>
      </c>
      <c r="M4288">
        <v>3.5944291723460288E-2</v>
      </c>
      <c r="N4288">
        <v>3.6791632692277011E-2</v>
      </c>
      <c r="O4288">
        <v>3.7588629177215629E-2</v>
      </c>
      <c r="P4288">
        <v>3.8338544466965219E-2</v>
      </c>
      <c r="Q4288">
        <v>3.9044419460583263E-2</v>
      </c>
      <c r="R4288">
        <v>3.9709088349370168E-2</v>
      </c>
      <c r="S4288">
        <v>4.0335193164678269E-2</v>
      </c>
      <c r="T4288">
        <v>4.0925197275279997E-2</v>
      </c>
      <c r="U4288">
        <v>4.1481397911658467E-2</v>
      </c>
      <c r="V4288">
        <v>4.2005937788794759E-2</v>
      </c>
      <c r="W4288">
        <v>4.2500815893678871E-2</v>
      </c>
      <c r="X4288">
        <v>4.2967897498825507E-2</v>
      </c>
      <c r="Y4288">
        <v>4.3408923458506408E-2</v>
      </c>
      <c r="Z4288">
        <v>4.3825518840186567E-2</v>
      </c>
      <c r="AA4288">
        <v>4.4219200939744727E-2</v>
      </c>
      <c r="AB4288">
        <v>4.4591386725448032E-2</v>
      </c>
      <c r="AC4288">
        <v>4.4943399752311548E-2</v>
      </c>
      <c r="AD4288">
        <v>4.5276476585385451E-2</v>
      </c>
      <c r="AE4288">
        <v>4.5591772767657357E-2</v>
      </c>
      <c r="AF4288">
        <v>4.5890368365616718E-2</v>
      </c>
      <c r="AG4288">
        <v>4.6173273123085209E-2</v>
      </c>
      <c r="AH4288">
        <v>4.6441431251657943E-2</v>
      </c>
      <c r="AI4288">
        <v>4.669572588401049E-2</v>
      </c>
      <c r="AJ4288">
        <v>4.6936983214392727E-2</v>
      </c>
      <c r="AK4288">
        <v>4.7165976348841843E-2</v>
      </c>
      <c r="AL4288">
        <v>4.7383428885991348E-2</v>
      </c>
    </row>
    <row r="4289" spans="1:38" x14ac:dyDescent="0.25">
      <c r="A4289" s="1" t="s">
        <v>4324</v>
      </c>
      <c r="B4289">
        <v>3.0934593792438861E-2</v>
      </c>
      <c r="C4289">
        <v>3.095415417140164E-2</v>
      </c>
      <c r="D4289">
        <v>3.10303670448215E-2</v>
      </c>
      <c r="E4289">
        <v>3.1128880766970322E-2</v>
      </c>
      <c r="F4289">
        <v>3.1226875885697749E-2</v>
      </c>
      <c r="G4289">
        <v>3.1517779064010647E-2</v>
      </c>
      <c r="H4289">
        <v>3.1804120070763983E-2</v>
      </c>
      <c r="I4289">
        <v>3.2085976292690659E-2</v>
      </c>
      <c r="J4289">
        <v>3.3170053470903432E-2</v>
      </c>
      <c r="K4289">
        <v>3.418821793519139E-2</v>
      </c>
      <c r="L4289">
        <v>3.5144803172095708E-2</v>
      </c>
      <c r="M4289">
        <v>3.6043844364055257E-2</v>
      </c>
      <c r="N4289">
        <v>3.6889099585253798E-2</v>
      </c>
      <c r="O4289">
        <v>3.7684069455429181E-2</v>
      </c>
      <c r="P4289">
        <v>3.8432015365902669E-2</v>
      </c>
      <c r="Q4289">
        <v>3.9135976383498507E-2</v>
      </c>
      <c r="R4289">
        <v>3.9798784930085367E-2</v>
      </c>
      <c r="S4289">
        <v>4.0423081328138002E-2</v>
      </c>
      <c r="T4289">
        <v>4.1011327295941237E-2</v>
      </c>
      <c r="U4289">
        <v>4.1565818469795943E-2</v>
      </c>
      <c r="V4289">
        <v>4.2088696024798353E-2</v>
      </c>
      <c r="W4289">
        <v>4.258195746041691E-2</v>
      </c>
      <c r="X4289">
        <v>4.3047466612144952E-2</v>
      </c>
      <c r="Y4289">
        <v>4.3486962945938408E-2</v>
      </c>
      <c r="Z4289">
        <v>4.3902070187923151E-2</v>
      </c>
      <c r="AA4289">
        <v>4.4294304337949807E-2</v>
      </c>
      <c r="AB4289">
        <v>4.466508111196392E-2</v>
      </c>
      <c r="AC4289">
        <v>4.5015722854819563E-2</v>
      </c>
      <c r="AD4289">
        <v>4.5347464962077012E-2</v>
      </c>
      <c r="AE4289">
        <v>4.5661461846470117E-2</v>
      </c>
      <c r="AF4289">
        <v>4.5958792482087923E-2</v>
      </c>
      <c r="AG4289">
        <v>4.6240465556872709E-2</v>
      </c>
      <c r="AH4289">
        <v>4.6507424261777418E-2</v>
      </c>
      <c r="AI4289">
        <v>4.6760550742835513E-2</v>
      </c>
      <c r="AJ4289">
        <v>4.7000670240462603E-2</v>
      </c>
      <c r="AK4289">
        <v>4.7228554938520538E-2</v>
      </c>
      <c r="AL4289">
        <v>4.7444927544019348E-2</v>
      </c>
    </row>
    <row r="4290" spans="1:38" x14ac:dyDescent="0.25">
      <c r="A4290" s="1" t="s">
        <v>4325</v>
      </c>
      <c r="B4290">
        <v>3.0995519650821819E-2</v>
      </c>
      <c r="C4290">
        <v>3.1015057951625E-2</v>
      </c>
      <c r="D4290">
        <v>3.1091184684263119E-2</v>
      </c>
      <c r="E4290">
        <v>3.1189586780622371E-2</v>
      </c>
      <c r="F4290">
        <v>3.1287470546734503E-2</v>
      </c>
      <c r="G4290">
        <v>3.1578041298731707E-2</v>
      </c>
      <c r="H4290">
        <v>3.1864052310786449E-2</v>
      </c>
      <c r="I4290">
        <v>3.2145580949621347E-2</v>
      </c>
      <c r="J4290">
        <v>3.3228371517450207E-2</v>
      </c>
      <c r="K4290">
        <v>3.424528640126364E-2</v>
      </c>
      <c r="L4290">
        <v>3.5200657888626009E-2</v>
      </c>
      <c r="M4290">
        <v>3.6098520004408538E-2</v>
      </c>
      <c r="N4290">
        <v>3.6942629705147188E-2</v>
      </c>
      <c r="O4290">
        <v>3.7736486531416681E-2</v>
      </c>
      <c r="P4290">
        <v>3.848335083247853E-2</v>
      </c>
      <c r="Q4290">
        <v>3.9186260668870057E-2</v>
      </c>
      <c r="R4290">
        <v>3.9848047490664312E-2</v>
      </c>
      <c r="S4290">
        <v>4.0471350681797677E-2</v>
      </c>
      <c r="T4290">
        <v>4.1058631054085193E-2</v>
      </c>
      <c r="U4290">
        <v>4.1612183368281437E-2</v>
      </c>
      <c r="V4290">
        <v>4.2134147953757368E-2</v>
      </c>
      <c r="W4290">
        <v>4.2626521493014713E-2</v>
      </c>
      <c r="X4290">
        <v>4.3091167032315428E-2</v>
      </c>
      <c r="Y4290">
        <v>4.3529823275133973E-2</v>
      </c>
      <c r="Z4290">
        <v>4.3944113210914709E-2</v>
      </c>
      <c r="AA4290">
        <v>4.4335552127712383E-2</v>
      </c>
      <c r="AB4290">
        <v>4.4705555053680769E-2</v>
      </c>
      <c r="AC4290">
        <v>4.505544366903734E-2</v>
      </c>
      <c r="AD4290">
        <v>4.538645272704292E-2</v>
      </c>
      <c r="AE4290">
        <v>4.5699736019680859E-2</v>
      </c>
      <c r="AF4290">
        <v>4.5996371921079311E-2</v>
      </c>
      <c r="AG4290">
        <v>4.6277368539277511E-2</v>
      </c>
      <c r="AH4290">
        <v>4.654366850467806E-2</v>
      </c>
      <c r="AI4290">
        <v>4.6796153421437378E-2</v>
      </c>
      <c r="AJ4290">
        <v>4.7035648006112561E-2</v>
      </c>
      <c r="AK4290">
        <v>4.7262923936094513E-2</v>
      </c>
      <c r="AL4290">
        <v>4.7478703428701613E-2</v>
      </c>
    </row>
    <row r="4291" spans="1:38" x14ac:dyDescent="0.25">
      <c r="A4291" s="1" t="s">
        <v>4326</v>
      </c>
      <c r="B4291">
        <v>3.1179465460127349E-2</v>
      </c>
      <c r="C4291">
        <v>3.119893710298181E-2</v>
      </c>
      <c r="D4291">
        <v>3.1274803761545622E-2</v>
      </c>
      <c r="E4291">
        <v>3.1372868840150753E-2</v>
      </c>
      <c r="F4291">
        <v>3.1470416413265298E-2</v>
      </c>
      <c r="G4291">
        <v>3.17599835121464E-2</v>
      </c>
      <c r="H4291">
        <v>3.2044998212561022E-2</v>
      </c>
      <c r="I4291">
        <v>3.2325537820818803E-2</v>
      </c>
      <c r="J4291">
        <v>3.3404443887149859E-2</v>
      </c>
      <c r="K4291">
        <v>3.4417586069230087E-2</v>
      </c>
      <c r="L4291">
        <v>3.5369293034703632E-2</v>
      </c>
      <c r="M4291">
        <v>3.626359531354327E-2</v>
      </c>
      <c r="N4291">
        <v>3.7104246487910462E-2</v>
      </c>
      <c r="O4291">
        <v>3.789474284019817E-2</v>
      </c>
      <c r="P4291">
        <v>3.8638341573507463E-2</v>
      </c>
      <c r="Q4291">
        <v>3.9338077710219611E-2</v>
      </c>
      <c r="R4291">
        <v>3.9996779766387013E-2</v>
      </c>
      <c r="S4291">
        <v>4.0617084292334703E-2</v>
      </c>
      <c r="T4291">
        <v>4.1201449363086957E-2</v>
      </c>
      <c r="U4291">
        <v>4.1752167095971501E-2</v>
      </c>
      <c r="V4291">
        <v>4.2271375266966671E-2</v>
      </c>
      <c r="W4291">
        <v>4.2761068092009032E-2</v>
      </c>
      <c r="X4291">
        <v>4.3223106234533321E-2</v>
      </c>
      <c r="Y4291">
        <v>4.3659226095948821E-2</v>
      </c>
      <c r="Z4291">
        <v>4.4071048441530147E-2</v>
      </c>
      <c r="AA4291">
        <v>4.4460086410295738E-2</v>
      </c>
      <c r="AB4291">
        <v>4.4827752953835939E-2</v>
      </c>
      <c r="AC4291">
        <v>4.51753677457142E-2</v>
      </c>
      <c r="AD4291">
        <v>4.5504163599977068E-2</v>
      </c>
      <c r="AE4291">
        <v>4.5815292434453793E-2</v>
      </c>
      <c r="AF4291">
        <v>4.6109830811885737E-2</v>
      </c>
      <c r="AG4291">
        <v>4.6388785089483492E-2</v>
      </c>
      <c r="AH4291">
        <v>4.6653096205250343E-2</v>
      </c>
      <c r="AI4291">
        <v>4.6903644127321259E-2</v>
      </c>
      <c r="AJ4291">
        <v>4.714125199063296E-2</v>
      </c>
      <c r="AK4291">
        <v>4.7366689943451952E-2</v>
      </c>
      <c r="AL4291">
        <v>4.7580678724632203E-2</v>
      </c>
    </row>
    <row r="4292" spans="1:38" x14ac:dyDescent="0.25">
      <c r="A4292" s="1" t="s">
        <v>4327</v>
      </c>
      <c r="B4292">
        <v>3.0885348818654328E-2</v>
      </c>
      <c r="C4292">
        <v>3.0904927042933641E-2</v>
      </c>
      <c r="D4292">
        <v>3.0981209541974961E-2</v>
      </c>
      <c r="E4292">
        <v>3.1079813488687089E-2</v>
      </c>
      <c r="F4292">
        <v>3.1177898611179131E-2</v>
      </c>
      <c r="G4292">
        <v>3.146907048205725E-2</v>
      </c>
      <c r="H4292">
        <v>3.1755678215956061E-2</v>
      </c>
      <c r="I4292">
        <v>3.2037799215781183E-2</v>
      </c>
      <c r="J4292">
        <v>3.3122916331653297E-2</v>
      </c>
      <c r="K4292">
        <v>3.4142090803174298E-2</v>
      </c>
      <c r="L4292">
        <v>3.5099657085990998E-2</v>
      </c>
      <c r="M4292">
        <v>3.5999651298177199E-2</v>
      </c>
      <c r="N4292">
        <v>3.6845832417286069E-2</v>
      </c>
      <c r="O4292">
        <v>3.7641701935318163E-2</v>
      </c>
      <c r="P4292">
        <v>3.8390522085867712E-2</v>
      </c>
      <c r="Q4292">
        <v>3.9095332749117688E-2</v>
      </c>
      <c r="R4292">
        <v>3.9758967132416792E-2</v>
      </c>
      <c r="S4292">
        <v>4.0384066316838781E-2</v>
      </c>
      <c r="T4292">
        <v>4.0973092753347373E-2</v>
      </c>
      <c r="U4292">
        <v>4.1528342785927222E-2</v>
      </c>
      <c r="V4292">
        <v>4.2051958273255023E-2</v>
      </c>
      <c r="W4292">
        <v>4.2545937375134651E-2</v>
      </c>
      <c r="X4292">
        <v>4.3012144564977019E-2</v>
      </c>
      <c r="Y4292">
        <v>4.3452319925034469E-2</v>
      </c>
      <c r="Z4292">
        <v>4.3868087776875481E-2</v>
      </c>
      <c r="AA4292">
        <v>4.4260964695679049E-2</v>
      </c>
      <c r="AB4292">
        <v>4.4632366953317022E-2</v>
      </c>
      <c r="AC4292">
        <v>4.4983617431853959E-2</v>
      </c>
      <c r="AD4292">
        <v>4.5315952046006081E-2</v>
      </c>
      <c r="AE4292">
        <v>4.5630525710245617E-2</v>
      </c>
      <c r="AF4292">
        <v>4.5928417883596223E-2</v>
      </c>
      <c r="AG4292">
        <v>4.621063772272252E-2</v>
      </c>
      <c r="AH4292">
        <v>4.6478128871657441E-2</v>
      </c>
      <c r="AI4292">
        <v>4.6731773914421217E-2</v>
      </c>
      <c r="AJ4292">
        <v>4.6972398514852277E-2</v>
      </c>
      <c r="AK4292">
        <v>4.7200775266181369E-2</v>
      </c>
      <c r="AL4292">
        <v>4.7417627271224963E-2</v>
      </c>
    </row>
    <row r="4293" spans="1:38" x14ac:dyDescent="0.25">
      <c r="A4293" s="1" t="s">
        <v>4328</v>
      </c>
      <c r="B4293">
        <v>3.110746036639651E-2</v>
      </c>
      <c r="C4293">
        <v>3.1126958102305879E-2</v>
      </c>
      <c r="D4293">
        <v>3.1202926566166259E-2</v>
      </c>
      <c r="E4293">
        <v>3.1301123569468202E-2</v>
      </c>
      <c r="F4293">
        <v>3.1398802744430042E-2</v>
      </c>
      <c r="G4293">
        <v>3.1688762720631758E-2</v>
      </c>
      <c r="H4293">
        <v>3.1974167424566068E-2</v>
      </c>
      <c r="I4293">
        <v>3.2255094186190852E-2</v>
      </c>
      <c r="J4293">
        <v>3.3335520830215903E-2</v>
      </c>
      <c r="K4293">
        <v>3.4350139826272053E-2</v>
      </c>
      <c r="L4293">
        <v>3.5303281259011603E-2</v>
      </c>
      <c r="M4293">
        <v>3.6198977026475912E-2</v>
      </c>
      <c r="N4293">
        <v>3.7040982031716248E-2</v>
      </c>
      <c r="O4293">
        <v>3.7832793832532088E-2</v>
      </c>
      <c r="P4293">
        <v>3.8577670863580667E-2</v>
      </c>
      <c r="Q4293">
        <v>3.9278649336521157E-2</v>
      </c>
      <c r="R4293">
        <v>3.9938558915920568E-2</v>
      </c>
      <c r="S4293">
        <v>4.0560037261313478E-2</v>
      </c>
      <c r="T4293">
        <v>4.1145543519033559E-2</v>
      </c>
      <c r="U4293">
        <v>4.1697370841170867E-2</v>
      </c>
      <c r="V4293">
        <v>4.2217658003222483E-2</v>
      </c>
      <c r="W4293">
        <v>4.2708400186655261E-2</v>
      </c>
      <c r="X4293">
        <v>4.3171458987655231E-2</v>
      </c>
      <c r="Y4293">
        <v>4.3608571708768987E-2</v>
      </c>
      <c r="Z4293">
        <v>4.4021359985916372E-2</v>
      </c>
      <c r="AA4293">
        <v>4.4411337799350338E-2</v>
      </c>
      <c r="AB4293">
        <v>4.4779918913526423E-2</v>
      </c>
      <c r="AC4293">
        <v>4.51284237875074E-2</v>
      </c>
      <c r="AD4293">
        <v>4.5458085994440053E-2</v>
      </c>
      <c r="AE4293">
        <v>4.5770058185786243E-2</v>
      </c>
      <c r="AF4293">
        <v>4.6065417633349807E-2</v>
      </c>
      <c r="AG4293">
        <v>4.634517137969852E-2</v>
      </c>
      <c r="AH4293">
        <v>4.661026102532085E-2</v>
      </c>
      <c r="AI4293">
        <v>4.6861567178767979E-2</v>
      </c>
      <c r="AJ4293">
        <v>4.7099913594097667E-2</v>
      </c>
      <c r="AK4293">
        <v>4.7326071018148071E-2</v>
      </c>
      <c r="AL4293">
        <v>4.7540760768514087E-2</v>
      </c>
    </row>
    <row r="4294" spans="1:38" x14ac:dyDescent="0.25">
      <c r="A4294" s="1" t="s">
        <v>4329</v>
      </c>
      <c r="B4294">
        <v>3.0942940217580959E-2</v>
      </c>
      <c r="C4294">
        <v>3.0962497571989281E-2</v>
      </c>
      <c r="D4294">
        <v>3.1038698644720919E-2</v>
      </c>
      <c r="E4294">
        <v>3.113719707490066E-2</v>
      </c>
      <c r="F4294">
        <v>3.1235176939081899E-2</v>
      </c>
      <c r="G4294">
        <v>3.1526034577267568E-2</v>
      </c>
      <c r="H4294">
        <v>3.1812330377008279E-2</v>
      </c>
      <c r="I4294">
        <v>3.209414172229591E-2</v>
      </c>
      <c r="J4294">
        <v>3.3178042643701597E-2</v>
      </c>
      <c r="K4294">
        <v>3.4196035924026272E-2</v>
      </c>
      <c r="L4294">
        <v>3.5152454885559653E-2</v>
      </c>
      <c r="M4294">
        <v>3.6051334552161612E-2</v>
      </c>
      <c r="N4294">
        <v>3.6896432844905923E-2</v>
      </c>
      <c r="O4294">
        <v>3.7691250235692482E-2</v>
      </c>
      <c r="P4294">
        <v>3.8439047973087441E-2</v>
      </c>
      <c r="Q4294">
        <v>3.9142864986060698E-2</v>
      </c>
      <c r="R4294">
        <v>3.980553356335155E-2</v>
      </c>
      <c r="S4294">
        <v>4.0429693898861391E-2</v>
      </c>
      <c r="T4294">
        <v>4.1017807586694981E-2</v>
      </c>
      <c r="U4294">
        <v>4.1572170143209269E-2</v>
      </c>
      <c r="V4294">
        <v>4.2094922627641959E-2</v>
      </c>
      <c r="W4294">
        <v>4.2588062427542643E-2</v>
      </c>
      <c r="X4294">
        <v>4.3053453270285362E-2</v>
      </c>
      <c r="Y4294">
        <v>4.3492834517371327E-2</v>
      </c>
      <c r="Z4294">
        <v>4.3907829794006079E-2</v>
      </c>
      <c r="AA4294">
        <v>4.4299955002529083E-2</v>
      </c>
      <c r="AB4294">
        <v>4.4670625764663123E-2</v>
      </c>
      <c r="AC4294">
        <v>4.5021164334211612E-2</v>
      </c>
      <c r="AD4294">
        <v>4.5352806018744203E-2</v>
      </c>
      <c r="AE4294">
        <v>4.5666705145956173E-2</v>
      </c>
      <c r="AF4294">
        <v>4.5963940607746043E-2</v>
      </c>
      <c r="AG4294">
        <v>4.624552101261336E-2</v>
      </c>
      <c r="AH4294">
        <v>4.6512389474719501E-2</v>
      </c>
      <c r="AI4294">
        <v>4.6765428065864471E-2</v>
      </c>
      <c r="AJ4294">
        <v>4.7005461954698881E-2</v>
      </c>
      <c r="AK4294">
        <v>4.7233263255701513E-2</v>
      </c>
      <c r="AL4294">
        <v>4.7449554608798003E-2</v>
      </c>
    </row>
    <row r="4295" spans="1:38" x14ac:dyDescent="0.25">
      <c r="A4295" s="1" t="s">
        <v>4330</v>
      </c>
      <c r="B4295">
        <v>3.1210604249556521E-2</v>
      </c>
      <c r="C4295">
        <v>3.123006460839783E-2</v>
      </c>
      <c r="D4295">
        <v>3.1305887240989552E-2</v>
      </c>
      <c r="E4295">
        <v>3.1403895268418053E-2</v>
      </c>
      <c r="F4295">
        <v>3.1501385929973161E-2</v>
      </c>
      <c r="G4295">
        <v>3.1790783128038437E-2</v>
      </c>
      <c r="H4295">
        <v>3.2075629170420242E-2</v>
      </c>
      <c r="I4295">
        <v>3.235600135320077E-2</v>
      </c>
      <c r="J4295">
        <v>3.3434249841766843E-2</v>
      </c>
      <c r="K4295">
        <v>3.4446753371815353E-2</v>
      </c>
      <c r="L4295">
        <v>3.5397839998201647E-2</v>
      </c>
      <c r="M4295">
        <v>3.6291539659273703E-2</v>
      </c>
      <c r="N4295">
        <v>3.7131605365970717E-2</v>
      </c>
      <c r="O4295">
        <v>3.79215328491328E-2</v>
      </c>
      <c r="P4295">
        <v>3.8664578779271493E-2</v>
      </c>
      <c r="Q4295">
        <v>3.9363777664461579E-2</v>
      </c>
      <c r="R4295">
        <v>4.0021957524077417E-2</v>
      </c>
      <c r="S4295">
        <v>4.0641754428763562E-2</v>
      </c>
      <c r="T4295">
        <v>4.122562599025368E-2</v>
      </c>
      <c r="U4295">
        <v>4.177586387838983E-2</v>
      </c>
      <c r="V4295">
        <v>4.2294605436905948E-2</v>
      </c>
      <c r="W4295">
        <v>4.2783844464192478E-2</v>
      </c>
      <c r="X4295">
        <v>4.3245441220313423E-2</v>
      </c>
      <c r="Y4295">
        <v>4.3681131716978967E-2</v>
      </c>
      <c r="Z4295">
        <v>4.4092536342950912E-2</v>
      </c>
      <c r="AA4295">
        <v>4.4481167873453617E-2</v>
      </c>
      <c r="AB4295">
        <v>4.4848438908551787E-2</v>
      </c>
      <c r="AC4295">
        <v>4.5195668782117678E-2</v>
      </c>
      <c r="AD4295">
        <v>4.5524089979922938E-2</v>
      </c>
      <c r="AE4295">
        <v>4.5834854102535523E-2</v>
      </c>
      <c r="AF4295">
        <v>4.6129037406060863E-2</v>
      </c>
      <c r="AG4295">
        <v>4.6407645951325079E-2</v>
      </c>
      <c r="AH4295">
        <v>4.6671620389837999E-2</v>
      </c>
      <c r="AI4295">
        <v>4.6921840412784972E-2</v>
      </c>
      <c r="AJ4295">
        <v>4.7159128887362192E-2</v>
      </c>
      <c r="AK4295">
        <v>4.7384255702982318E-2</v>
      </c>
      <c r="AL4295">
        <v>4.759794134822129E-2</v>
      </c>
    </row>
    <row r="4296" spans="1:38" x14ac:dyDescent="0.25">
      <c r="A4296" s="1" t="s">
        <v>4331</v>
      </c>
      <c r="B4296">
        <v>3.1044676291094461E-2</v>
      </c>
      <c r="C4296">
        <v>3.1064196778599801E-2</v>
      </c>
      <c r="D4296">
        <v>3.1140254010509811E-2</v>
      </c>
      <c r="E4296">
        <v>3.123856604414613E-2</v>
      </c>
      <c r="F4296">
        <v>3.1336359967938501E-2</v>
      </c>
      <c r="G4296">
        <v>3.1626662509339341E-2</v>
      </c>
      <c r="H4296">
        <v>3.1912407272692671E-2</v>
      </c>
      <c r="I4296">
        <v>3.219367160857619E-2</v>
      </c>
      <c r="J4296">
        <v>3.3275424104140902E-2</v>
      </c>
      <c r="K4296">
        <v>3.4291330792428382E-2</v>
      </c>
      <c r="L4296">
        <v>3.5245722993636167E-2</v>
      </c>
      <c r="M4296">
        <v>3.6142633798678422E-2</v>
      </c>
      <c r="N4296">
        <v>3.6985819262342352E-2</v>
      </c>
      <c r="O4296">
        <v>3.7778778054504483E-2</v>
      </c>
      <c r="P4296">
        <v>3.8524769683664271E-2</v>
      </c>
      <c r="Q4296">
        <v>3.9226831398459262E-2</v>
      </c>
      <c r="R4296">
        <v>3.9887793864891427E-2</v>
      </c>
      <c r="S4296">
        <v>4.0510295709658833E-2</v>
      </c>
      <c r="T4296">
        <v>4.1096797013211991E-2</v>
      </c>
      <c r="U4296">
        <v>4.1649591829891003E-2</v>
      </c>
      <c r="V4296">
        <v>4.2170819806712591E-2</v>
      </c>
      <c r="W4296">
        <v>4.2662476967027518E-2</v>
      </c>
      <c r="X4296">
        <v>4.3126425720324463E-2</v>
      </c>
      <c r="Y4296">
        <v>4.3564404154886917E-2</v>
      </c>
      <c r="Z4296">
        <v>4.3978034665784753E-2</v>
      </c>
      <c r="AA4296">
        <v>4.4368831966776302E-2</v>
      </c>
      <c r="AB4296">
        <v>4.4738210531086287E-2</v>
      </c>
      <c r="AC4296">
        <v>4.5087491502685269E-2</v>
      </c>
      <c r="AD4296">
        <v>4.5417909116609367E-2</v>
      </c>
      <c r="AE4296">
        <v>4.5730616664003618E-2</v>
      </c>
      <c r="AF4296">
        <v>4.602669203493135E-2</v>
      </c>
      <c r="AG4296">
        <v>4.6307142869550233E-2</v>
      </c>
      <c r="AH4296">
        <v>4.6572911345995623E-2</v>
      </c>
      <c r="AI4296">
        <v>4.682487863122279E-2</v>
      </c>
      <c r="AJ4296">
        <v>4.706386901912555E-2</v>
      </c>
      <c r="AK4296">
        <v>4.7290653778460208E-2</v>
      </c>
      <c r="AL4296">
        <v>4.7505954731448648E-2</v>
      </c>
    </row>
    <row r="4297" spans="1:38" x14ac:dyDescent="0.25">
      <c r="A4297" s="1" t="s">
        <v>4332</v>
      </c>
      <c r="B4297">
        <v>3.1017327487870332E-2</v>
      </c>
      <c r="C4297">
        <v>3.1036857885972789E-2</v>
      </c>
      <c r="D4297">
        <v>3.111295378533286E-2</v>
      </c>
      <c r="E4297">
        <v>3.121131592629384E-2</v>
      </c>
      <c r="F4297">
        <v>3.1309159834785917E-2</v>
      </c>
      <c r="G4297">
        <v>3.1599611597915217E-2</v>
      </c>
      <c r="H4297">
        <v>3.1885504491476348E-2</v>
      </c>
      <c r="I4297">
        <v>3.2166915875029872E-2</v>
      </c>
      <c r="J4297">
        <v>3.3249245912793081E-2</v>
      </c>
      <c r="K4297">
        <v>3.4265713521047951E-2</v>
      </c>
      <c r="L4297">
        <v>3.5220650558196599E-2</v>
      </c>
      <c r="M4297">
        <v>3.6118090634769749E-2</v>
      </c>
      <c r="N4297">
        <v>3.6961790307251809E-2</v>
      </c>
      <c r="O4297">
        <v>3.7755248729941258E-2</v>
      </c>
      <c r="P4297">
        <v>3.8501725879104137E-2</v>
      </c>
      <c r="Q4297">
        <v>3.9204259455086841E-2</v>
      </c>
      <c r="R4297">
        <v>3.9865680560117342E-2</v>
      </c>
      <c r="S4297">
        <v>4.0488628242191023E-2</v>
      </c>
      <c r="T4297">
        <v>4.1075562988660608E-2</v>
      </c>
      <c r="U4297">
        <v>4.1628779246887189E-2</v>
      </c>
      <c r="V4297">
        <v>4.2150417043522279E-2</v>
      </c>
      <c r="W4297">
        <v>4.2642472768642047E-2</v>
      </c>
      <c r="X4297">
        <v>4.3106809186010592E-2</v>
      </c>
      <c r="Y4297">
        <v>4.354516472617919E-2</v>
      </c>
      <c r="Z4297">
        <v>4.3959162114904117E-2</v>
      </c>
      <c r="AA4297">
        <v>4.4350316385459429E-2</v>
      </c>
      <c r="AB4297">
        <v>4.4720042319810333E-2</v>
      </c>
      <c r="AC4297">
        <v>4.506966136027387E-2</v>
      </c>
      <c r="AD4297">
        <v>4.5400408030205848E-2</v>
      </c>
      <c r="AE4297">
        <v>4.5713435899397831E-2</v>
      </c>
      <c r="AF4297">
        <v>4.6009823127227623E-2</v>
      </c>
      <c r="AG4297">
        <v>4.6290577614163587E-2</v>
      </c>
      <c r="AH4297">
        <v>4.6556641789964659E-2</v>
      </c>
      <c r="AI4297">
        <v>4.6808897064827451E-2</v>
      </c>
      <c r="AJ4297">
        <v>4.7048167967798857E-2</v>
      </c>
      <c r="AK4297">
        <v>4.7275225994983253E-2</v>
      </c>
      <c r="AL4297">
        <v>4.7490793188418513E-2</v>
      </c>
    </row>
    <row r="4298" spans="1:38" x14ac:dyDescent="0.25">
      <c r="A4298" s="1" t="s">
        <v>4333</v>
      </c>
      <c r="B4298">
        <v>3.1040004933954129E-2</v>
      </c>
      <c r="C4298">
        <v>3.105952711423508E-2</v>
      </c>
      <c r="D4298">
        <v>3.1135590950804069E-2</v>
      </c>
      <c r="E4298">
        <v>3.1233911543104179E-2</v>
      </c>
      <c r="F4298">
        <v>3.1331714004614597E-2</v>
      </c>
      <c r="G4298">
        <v>3.1622042034077522E-2</v>
      </c>
      <c r="H4298">
        <v>3.1907812099053787E-2</v>
      </c>
      <c r="I4298">
        <v>3.218910155165558E-2</v>
      </c>
      <c r="J4298">
        <v>3.327095269526209E-2</v>
      </c>
      <c r="K4298">
        <v>3.4286955192404003E-2</v>
      </c>
      <c r="L4298">
        <v>3.52414404552076E-2</v>
      </c>
      <c r="M4298">
        <v>3.6138441663341188E-2</v>
      </c>
      <c r="N4298">
        <v>3.6981714957285063E-2</v>
      </c>
      <c r="O4298">
        <v>3.7774759089658293E-2</v>
      </c>
      <c r="P4298">
        <v>3.8520833648857958E-2</v>
      </c>
      <c r="Q4298">
        <v>3.9222975960676497E-2</v>
      </c>
      <c r="R4298">
        <v>3.9884016765626147E-2</v>
      </c>
      <c r="S4298">
        <v>4.0506594762365372E-2</v>
      </c>
      <c r="T4298">
        <v>4.1093170100846267E-2</v>
      </c>
      <c r="U4298">
        <v>4.1646036902539568E-2</v>
      </c>
      <c r="V4298">
        <v>4.2167334879306073E-2</v>
      </c>
      <c r="W4298">
        <v>4.265906011713573E-2</v>
      </c>
      <c r="X4298">
        <v>4.3123075086029812E-2</v>
      </c>
      <c r="Y4298">
        <v>4.3561117932733401E-2</v>
      </c>
      <c r="Z4298">
        <v>4.3974811108799777E-2</v>
      </c>
      <c r="AA4298">
        <v>4.4365669382562763E-2</v>
      </c>
      <c r="AB4298">
        <v>4.4735107279981909E-2</v>
      </c>
      <c r="AC4298">
        <v>4.5084445995987391E-2</v>
      </c>
      <c r="AD4298">
        <v>4.5414919814862238E-2</v>
      </c>
      <c r="AE4298">
        <v>4.5727682075346138E-2</v>
      </c>
      <c r="AF4298">
        <v>4.6023810713503151E-2</v>
      </c>
      <c r="AG4298">
        <v>4.6304313413953739E-2</v>
      </c>
      <c r="AH4298">
        <v>4.6570132397812221E-2</v>
      </c>
      <c r="AI4298">
        <v>4.6822148873581118E-2</v>
      </c>
      <c r="AJ4298">
        <v>4.7061187175319943E-2</v>
      </c>
      <c r="AK4298">
        <v>4.7288018610617537E-2</v>
      </c>
      <c r="AL4298">
        <v>4.7503365039241879E-2</v>
      </c>
    </row>
    <row r="4299" spans="1:38" x14ac:dyDescent="0.25">
      <c r="A4299" s="1" t="s">
        <v>4334</v>
      </c>
      <c r="B4299">
        <v>3.1202826356728691E-2</v>
      </c>
      <c r="C4299">
        <v>3.1222289534107949E-2</v>
      </c>
      <c r="D4299">
        <v>3.1298123163577482E-2</v>
      </c>
      <c r="E4299">
        <v>3.1396145441332603E-2</v>
      </c>
      <c r="F4299">
        <v>3.1493650318341573E-2</v>
      </c>
      <c r="G4299">
        <v>3.1783089954483153E-2</v>
      </c>
      <c r="H4299">
        <v>3.2067978124517817E-2</v>
      </c>
      <c r="I4299">
        <v>3.2348392127081363E-2</v>
      </c>
      <c r="J4299">
        <v>3.342680486639283E-2</v>
      </c>
      <c r="K4299">
        <v>3.443946791988918E-2</v>
      </c>
      <c r="L4299">
        <v>3.5390709495489087E-2</v>
      </c>
      <c r="M4299">
        <v>3.6284559679317319E-2</v>
      </c>
      <c r="N4299">
        <v>3.7124771624993863E-2</v>
      </c>
      <c r="O4299">
        <v>3.7914841201126467E-2</v>
      </c>
      <c r="P4299">
        <v>3.8658025211257732E-2</v>
      </c>
      <c r="Q4299">
        <v>3.9357358291926638E-2</v>
      </c>
      <c r="R4299">
        <v>4.0015668586568527E-2</v>
      </c>
      <c r="S4299">
        <v>4.0635592285643243E-2</v>
      </c>
      <c r="T4299">
        <v>4.121958711660588E-2</v>
      </c>
      <c r="U4299">
        <v>4.1769944861072113E-2</v>
      </c>
      <c r="V4299">
        <v>4.2288802970742563E-2</v>
      </c>
      <c r="W4299">
        <v>4.2778155348302878E-2</v>
      </c>
      <c r="X4299">
        <v>4.3239862354571681E-2</v>
      </c>
      <c r="Y4299">
        <v>4.3675660098598731E-2</v>
      </c>
      <c r="Z4299">
        <v>4.4087169063191781E-2</v>
      </c>
      <c r="AA4299">
        <v>4.4475902114444181E-2</v>
      </c>
      <c r="AB4299">
        <v>4.4843271940225263E-2</v>
      </c>
      <c r="AC4299">
        <v>4.5190597959255813E-2</v>
      </c>
      <c r="AD4299">
        <v>4.5519112739304507E-2</v>
      </c>
      <c r="AE4299">
        <v>4.5829967960185257E-2</v>
      </c>
      <c r="AF4299">
        <v>4.6124239954595532E-2</v>
      </c>
      <c r="AG4299">
        <v>4.6402934857392733E-2</v>
      </c>
      <c r="AH4299">
        <v>4.6666993391647482E-2</v>
      </c>
      <c r="AI4299">
        <v>4.6917295317721992E-2</v>
      </c>
      <c r="AJ4299">
        <v>4.7154663569689143E-2</v>
      </c>
      <c r="AK4299">
        <v>4.7379868101618407E-2</v>
      </c>
      <c r="AL4299">
        <v>4.7593629464600593E-2</v>
      </c>
    </row>
    <row r="4300" spans="1:38" x14ac:dyDescent="0.25">
      <c r="A4300" s="1" t="s">
        <v>4335</v>
      </c>
      <c r="B4300">
        <v>3.1070189972601539E-2</v>
      </c>
      <c r="C4300">
        <v>3.1089701214497171E-2</v>
      </c>
      <c r="D4300">
        <v>3.1165722373572131E-2</v>
      </c>
      <c r="E4300">
        <v>3.1263987662117423E-2</v>
      </c>
      <c r="F4300">
        <v>3.1361734955213508E-2</v>
      </c>
      <c r="G4300">
        <v>3.1651898287757337E-2</v>
      </c>
      <c r="H4300">
        <v>3.1937504860531582E-2</v>
      </c>
      <c r="I4300">
        <v>3.2218632015735348E-2</v>
      </c>
      <c r="J4300">
        <v>3.3299845722542791E-2</v>
      </c>
      <c r="K4300">
        <v>3.4315229128942137E-2</v>
      </c>
      <c r="L4300">
        <v>3.5269113053040049E-2</v>
      </c>
      <c r="M4300">
        <v>3.6165530101000862E-2</v>
      </c>
      <c r="N4300">
        <v>3.7008235859578603E-2</v>
      </c>
      <c r="O4300">
        <v>3.7800728546733067E-2</v>
      </c>
      <c r="P4300">
        <v>3.8546267234584347E-2</v>
      </c>
      <c r="Q4300">
        <v>3.9247888750371267E-2</v>
      </c>
      <c r="R4300">
        <v>3.9908423353140758E-2</v>
      </c>
      <c r="S4300">
        <v>4.0530509276562827E-2</v>
      </c>
      <c r="T4300">
        <v>4.1116606221489237E-2</v>
      </c>
      <c r="U4300">
        <v>4.166900787561105E-2</v>
      </c>
      <c r="V4300">
        <v>4.2189853531783908E-2</v>
      </c>
      <c r="W4300">
        <v>4.2681138871240663E-2</v>
      </c>
      <c r="X4300">
        <v>4.3144725972966681E-2</v>
      </c>
      <c r="Y4300">
        <v>4.3582352605944077E-2</v>
      </c>
      <c r="Z4300">
        <v>4.3995640856745552E-2</v>
      </c>
      <c r="AA4300">
        <v>4.4386105141053428E-2</v>
      </c>
      <c r="AB4300">
        <v>4.4755159644068628E-2</v>
      </c>
      <c r="AC4300">
        <v>4.5104125231434422E-2</v>
      </c>
      <c r="AD4300">
        <v>4.5434235869213767E-2</v>
      </c>
      <c r="AE4300">
        <v>4.5746644588602427E-2</v>
      </c>
      <c r="AF4300">
        <v>4.6042429028420491E-2</v>
      </c>
      <c r="AG4300">
        <v>4.6322596585981902E-2</v>
      </c>
      <c r="AH4300">
        <v>4.6588089204682562E-2</v>
      </c>
      <c r="AI4300">
        <v>4.6839787824558048E-2</v>
      </c>
      <c r="AJ4300">
        <v>4.7078516520128011E-2</v>
      </c>
      <c r="AK4300">
        <v>4.7305046348055872E-2</v>
      </c>
      <c r="AL4300">
        <v>4.7520098925497321E-2</v>
      </c>
    </row>
    <row r="4301" spans="1:38" x14ac:dyDescent="0.25">
      <c r="A4301" s="1" t="s">
        <v>4336</v>
      </c>
      <c r="B4301">
        <v>3.1024722453052909E-2</v>
      </c>
      <c r="C4301">
        <v>3.1044250171406228E-2</v>
      </c>
      <c r="D4301">
        <v>3.1120335615296261E-2</v>
      </c>
      <c r="E4301">
        <v>3.121868420751385E-2</v>
      </c>
      <c r="F4301">
        <v>3.1316514600420058E-2</v>
      </c>
      <c r="G4301">
        <v>3.1606926014818827E-2</v>
      </c>
      <c r="H4301">
        <v>3.1892778854790679E-2</v>
      </c>
      <c r="I4301">
        <v>3.2174150477467169E-2</v>
      </c>
      <c r="J4301">
        <v>3.3256324351012688E-2</v>
      </c>
      <c r="K4301">
        <v>3.427264028960935E-2</v>
      </c>
      <c r="L4301">
        <v>3.5227430006131592E-2</v>
      </c>
      <c r="M4301">
        <v>3.612472697060877E-2</v>
      </c>
      <c r="N4301">
        <v>3.696828760386911E-2</v>
      </c>
      <c r="O4301">
        <v>3.7761610929226072E-2</v>
      </c>
      <c r="P4301">
        <v>3.8507956796464217E-2</v>
      </c>
      <c r="Q4301">
        <v>3.9210362783790358E-2</v>
      </c>
      <c r="R4301">
        <v>3.9871659875479352E-2</v>
      </c>
      <c r="S4301">
        <v>4.049448700561014E-2</v>
      </c>
      <c r="T4301">
        <v>4.1081304551511308E-2</v>
      </c>
      <c r="U4301">
        <v>4.1634406854273297E-2</v>
      </c>
      <c r="V4301">
        <v>4.2155933837896412E-2</v>
      </c>
      <c r="W4301">
        <v>4.2647881793296337E-2</v>
      </c>
      <c r="X4301">
        <v>4.3112113388443049E-2</v>
      </c>
      <c r="Y4301">
        <v>4.3550366961340507E-2</v>
      </c>
      <c r="Z4301">
        <v>4.3964265148329199E-2</v>
      </c>
      <c r="AA4301">
        <v>4.4355322896287887E-2</v>
      </c>
      <c r="AB4301">
        <v>4.4724954903700091E-2</v>
      </c>
      <c r="AC4301">
        <v>4.5074482532211607E-2</v>
      </c>
      <c r="AD4301">
        <v>4.5405140227218171E-2</v>
      </c>
      <c r="AE4301">
        <v>4.5718081483166882E-2</v>
      </c>
      <c r="AF4301">
        <v>4.6014384386614392E-2</v>
      </c>
      <c r="AG4301">
        <v>4.6295056767642492E-2</v>
      </c>
      <c r="AH4301">
        <v>4.65610409879725E-2</v>
      </c>
      <c r="AI4301">
        <v>4.6813218392029919E-2</v>
      </c>
      <c r="AJ4301">
        <v>4.7052413445277538E-2</v>
      </c>
      <c r="AK4301">
        <v>4.7279397582346061E-2</v>
      </c>
      <c r="AL4301">
        <v>4.7494892785836358E-2</v>
      </c>
    </row>
    <row r="4302" spans="1:38" x14ac:dyDescent="0.25">
      <c r="A4302" s="1" t="s">
        <v>4337</v>
      </c>
      <c r="B4302">
        <v>3.0811264964196991E-2</v>
      </c>
      <c r="C4302">
        <v>3.0830870034850268E-2</v>
      </c>
      <c r="D4302">
        <v>3.0907257278274539E-2</v>
      </c>
      <c r="E4302">
        <v>3.1005996958300301E-2</v>
      </c>
      <c r="F4302">
        <v>3.1104217481936439E-2</v>
      </c>
      <c r="G4302">
        <v>3.1395793572360227E-2</v>
      </c>
      <c r="H4302">
        <v>3.1682802569037209E-2</v>
      </c>
      <c r="I4302">
        <v>3.1965321899205638E-2</v>
      </c>
      <c r="J4302">
        <v>3.3052003491293183E-2</v>
      </c>
      <c r="K4302">
        <v>3.4072697411869038E-2</v>
      </c>
      <c r="L4302">
        <v>3.5031739574496609E-2</v>
      </c>
      <c r="M4302">
        <v>3.5933167504814033E-2</v>
      </c>
      <c r="N4302">
        <v>3.6780741539397789E-2</v>
      </c>
      <c r="O4302">
        <v>3.7577964482475579E-2</v>
      </c>
      <c r="P4302">
        <v>3.8328099834752237E-2</v>
      </c>
      <c r="Q4302">
        <v>3.903418870002278E-2</v>
      </c>
      <c r="R4302">
        <v>3.9699065467307622E-2</v>
      </c>
      <c r="S4302">
        <v>4.0325372358912558E-2</v>
      </c>
      <c r="T4302">
        <v>4.0915572928039011E-2</v>
      </c>
      <c r="U4302">
        <v>4.1471964583307257E-2</v>
      </c>
      <c r="V4302">
        <v>4.1996690211768328E-2</v>
      </c>
      <c r="W4302">
        <v>4.2491748966631007E-2</v>
      </c>
      <c r="X4302">
        <v>4.2959006280985708E-2</v>
      </c>
      <c r="Y4302">
        <v>4.3400203164237469E-2</v>
      </c>
      <c r="Z4302">
        <v>4.3816964833735303E-2</v>
      </c>
      <c r="AA4302">
        <v>4.4210808730178817E-2</v>
      </c>
      <c r="AB4302">
        <v>4.4583151961772163E-2</v>
      </c>
      <c r="AC4302">
        <v>4.4935318218756341E-2</v>
      </c>
      <c r="AD4302">
        <v>4.5268544196862728E-2</v>
      </c>
      <c r="AE4302">
        <v>4.5583985565375837E-2</v>
      </c>
      <c r="AF4302">
        <v>4.5882722512852241E-2</v>
      </c>
      <c r="AG4302">
        <v>4.6165764901099707E-2</v>
      </c>
      <c r="AH4302">
        <v>4.643405705576209E-2</v>
      </c>
      <c r="AI4302">
        <v>4.6688482219764377E-2</v>
      </c>
      <c r="AJ4302">
        <v>4.6929866693939837E-2</v>
      </c>
      <c r="AK4302">
        <v>4.7158983687371453E-2</v>
      </c>
      <c r="AL4302">
        <v>4.7376556898324637E-2</v>
      </c>
    </row>
    <row r="4303" spans="1:38" x14ac:dyDescent="0.25">
      <c r="A4303" s="1" t="s">
        <v>4338</v>
      </c>
      <c r="B4303">
        <v>3.1100286898835719E-2</v>
      </c>
      <c r="C4303">
        <v>3.1119787234267109E-2</v>
      </c>
      <c r="D4303">
        <v>3.1195765840427939E-2</v>
      </c>
      <c r="E4303">
        <v>3.1293975986653948E-2</v>
      </c>
      <c r="F4303">
        <v>3.139166827237664E-2</v>
      </c>
      <c r="G4303">
        <v>3.1681667388763553E-2</v>
      </c>
      <c r="H4303">
        <v>3.1967110946582313E-2</v>
      </c>
      <c r="I4303">
        <v>3.2248076278146617E-2</v>
      </c>
      <c r="J4303">
        <v>3.3328654408881449E-2</v>
      </c>
      <c r="K4303">
        <v>3.4343420531711168E-2</v>
      </c>
      <c r="L4303">
        <v>3.5296704872456779E-2</v>
      </c>
      <c r="M4303">
        <v>3.6192539465452728E-2</v>
      </c>
      <c r="N4303">
        <v>3.7034679345343213E-2</v>
      </c>
      <c r="O4303">
        <v>3.7826622196989353E-2</v>
      </c>
      <c r="P4303">
        <v>3.8571626577741477E-2</v>
      </c>
      <c r="Q4303">
        <v>3.9272728817739952E-2</v>
      </c>
      <c r="R4303">
        <v>3.9932758695971883E-2</v>
      </c>
      <c r="S4303">
        <v>4.0554353982476213E-2</v>
      </c>
      <c r="T4303">
        <v>4.1139973930315252E-2</v>
      </c>
      <c r="U4303">
        <v>4.1691911794666699E-2</v>
      </c>
      <c r="V4303">
        <v>4.2212306450604087E-2</v>
      </c>
      <c r="W4303">
        <v>4.2703153175784707E-2</v>
      </c>
      <c r="X4303">
        <v>4.3166313659319479E-2</v>
      </c>
      <c r="Y4303">
        <v>4.3603525293530183E-2</v>
      </c>
      <c r="Z4303">
        <v>4.401640980107431E-2</v>
      </c>
      <c r="AA4303">
        <v>4.4406481246012298E-2</v>
      </c>
      <c r="AB4303">
        <v>4.4775153473780908E-2</v>
      </c>
      <c r="AC4303">
        <v>4.5123747021697892E-2</v>
      </c>
      <c r="AD4303">
        <v>4.5453495538534942E-2</v>
      </c>
      <c r="AE4303">
        <v>4.5765551748841657E-2</v>
      </c>
      <c r="AF4303">
        <v>4.6060992995061882E-2</v>
      </c>
      <c r="AG4303">
        <v>4.634082638804167E-2</v>
      </c>
      <c r="AH4303">
        <v>4.6605993594269222E-2</v>
      </c>
      <c r="AI4303">
        <v>4.6857375286096813E-2</v>
      </c>
      <c r="AJ4303">
        <v>4.7095795279261818E-2</v>
      </c>
      <c r="AK4303">
        <v>4.7322024380234758E-2</v>
      </c>
      <c r="AL4303">
        <v>4.7536783964267283E-2</v>
      </c>
    </row>
    <row r="4304" spans="1:38" x14ac:dyDescent="0.25">
      <c r="A4304" s="1" t="s">
        <v>4339</v>
      </c>
      <c r="B4304">
        <v>3.0890428386277521E-2</v>
      </c>
      <c r="C4304">
        <v>3.0910004769816191E-2</v>
      </c>
      <c r="D4304">
        <v>3.0986280087052901E-2</v>
      </c>
      <c r="E4304">
        <v>3.1084874727195452E-2</v>
      </c>
      <c r="F4304">
        <v>3.1182950565893111E-2</v>
      </c>
      <c r="G4304">
        <v>3.1474094721413673E-2</v>
      </c>
      <c r="H4304">
        <v>3.1760674942685689E-2</v>
      </c>
      <c r="I4304">
        <v>3.2042768630947349E-2</v>
      </c>
      <c r="J4304">
        <v>3.3127778478335937E-2</v>
      </c>
      <c r="K4304">
        <v>3.414684876866577E-2</v>
      </c>
      <c r="L4304">
        <v>3.5104313857621222E-2</v>
      </c>
      <c r="M4304">
        <v>3.6004209766766368E-2</v>
      </c>
      <c r="N4304">
        <v>3.6850295380472832E-2</v>
      </c>
      <c r="O4304">
        <v>3.7646072100768098E-2</v>
      </c>
      <c r="P4304">
        <v>3.8394802074366907E-2</v>
      </c>
      <c r="Q4304">
        <v>3.9099525097555043E-2</v>
      </c>
      <c r="R4304">
        <v>3.9763074296659803E-2</v>
      </c>
      <c r="S4304">
        <v>4.0388090674506237E-2</v>
      </c>
      <c r="T4304">
        <v>4.0977036606482997E-2</v>
      </c>
      <c r="U4304">
        <v>4.1532208363577912E-2</v>
      </c>
      <c r="V4304">
        <v>4.2055747733957052E-2</v>
      </c>
      <c r="W4304">
        <v>4.2549652809311417E-2</v>
      </c>
      <c r="X4304">
        <v>4.3015787997251337E-2</v>
      </c>
      <c r="Y4304">
        <v>4.3455893316458848E-2</v>
      </c>
      <c r="Z4304">
        <v>4.3871593027083128E-2</v>
      </c>
      <c r="AA4304">
        <v>4.4264403644958698E-2</v>
      </c>
      <c r="AB4304">
        <v>4.4635741384614132E-2</v>
      </c>
      <c r="AC4304">
        <v>4.4986929072701333E-2</v>
      </c>
      <c r="AD4304">
        <v>4.5319202570386082E-2</v>
      </c>
      <c r="AE4304">
        <v>4.5633716740386847E-2</v>
      </c>
      <c r="AF4304">
        <v>4.5931550991706788E-2</v>
      </c>
      <c r="AG4304">
        <v>4.6213714432662333E-2</v>
      </c>
      <c r="AH4304">
        <v>4.6481150660551633E-2</v>
      </c>
      <c r="AI4304">
        <v>4.6734742214217057E-2</v>
      </c>
      <c r="AJ4304">
        <v>4.6975314713821423E-2</v>
      </c>
      <c r="AK4304">
        <v>4.7203640710369497E-2</v>
      </c>
      <c r="AL4304">
        <v>4.7420443265850737E-2</v>
      </c>
    </row>
    <row r="4305" spans="1:38" x14ac:dyDescent="0.25">
      <c r="A4305" s="1" t="s">
        <v>4340</v>
      </c>
      <c r="B4305">
        <v>3.0888172191960241E-2</v>
      </c>
      <c r="C4305">
        <v>3.0907749393096439E-2</v>
      </c>
      <c r="D4305">
        <v>3.09840279002793E-2</v>
      </c>
      <c r="E4305">
        <v>3.1082626674126469E-2</v>
      </c>
      <c r="F4305">
        <v>3.118070663641178E-2</v>
      </c>
      <c r="G4305">
        <v>3.1471863102278029E-2</v>
      </c>
      <c r="H4305">
        <v>3.1758455543848423E-2</v>
      </c>
      <c r="I4305">
        <v>3.2040561363102037E-2</v>
      </c>
      <c r="J4305">
        <v>3.3125618855991551E-2</v>
      </c>
      <c r="K4305">
        <v>3.4144735420537878E-2</v>
      </c>
      <c r="L4305">
        <v>3.5102245456825852E-2</v>
      </c>
      <c r="M4305">
        <v>3.6002185029286378E-2</v>
      </c>
      <c r="N4305">
        <v>3.6848313063679541E-2</v>
      </c>
      <c r="O4305">
        <v>3.7644131001996192E-2</v>
      </c>
      <c r="P4305">
        <v>3.8392901029540398E-2</v>
      </c>
      <c r="Q4305">
        <v>3.9097662979862599E-2</v>
      </c>
      <c r="R4305">
        <v>3.976125001527743E-2</v>
      </c>
      <c r="S4305">
        <v>4.0386303173365723E-2</v>
      </c>
      <c r="T4305">
        <v>4.0975284863084292E-2</v>
      </c>
      <c r="U4305">
        <v>4.1530491387844072E-2</v>
      </c>
      <c r="V4305">
        <v>4.2054064567129811E-2</v>
      </c>
      <c r="W4305">
        <v>4.2548002522886277E-2</v>
      </c>
      <c r="X4305">
        <v>4.3014169691950488E-2</v>
      </c>
      <c r="Y4305">
        <v>4.3454306121240523E-2</v>
      </c>
      <c r="Z4305">
        <v>4.3870036098186217E-2</v>
      </c>
      <c r="AA4305">
        <v>4.4262876164981153E-2</v>
      </c>
      <c r="AB4305">
        <v>4.4634242561624071E-2</v>
      </c>
      <c r="AC4305">
        <v>4.4985458139379583E-2</v>
      </c>
      <c r="AD4305">
        <v>4.5317758783198991E-2</v>
      </c>
      <c r="AE4305">
        <v>4.5632299378788238E-2</v>
      </c>
      <c r="AF4305">
        <v>4.593015935736814E-2</v>
      </c>
      <c r="AG4305">
        <v>4.6212347848729969E-2</v>
      </c>
      <c r="AH4305">
        <v>4.6479808470930063E-2</v>
      </c>
      <c r="AI4305">
        <v>4.6733423782877467E-2</v>
      </c>
      <c r="AJ4305">
        <v>4.6974019424134449E-2</v>
      </c>
      <c r="AK4305">
        <v>4.7202367964461298E-2</v>
      </c>
      <c r="AL4305">
        <v>4.7419192483981631E-2</v>
      </c>
    </row>
    <row r="4306" spans="1:38" x14ac:dyDescent="0.25">
      <c r="A4306" s="1" t="s">
        <v>4341</v>
      </c>
      <c r="B4306">
        <v>3.0966915689322031E-2</v>
      </c>
      <c r="C4306">
        <v>3.098646435557249E-2</v>
      </c>
      <c r="D4306">
        <v>3.106263153027683E-2</v>
      </c>
      <c r="E4306">
        <v>3.1161086033609061E-2</v>
      </c>
      <c r="F4306">
        <v>3.1259022078440987E-2</v>
      </c>
      <c r="G4306">
        <v>3.1549748900615557E-2</v>
      </c>
      <c r="H4306">
        <v>3.1835914841232743E-2</v>
      </c>
      <c r="I4306">
        <v>3.2117597276409442E-2</v>
      </c>
      <c r="J4306">
        <v>3.3200991892418263E-2</v>
      </c>
      <c r="K4306">
        <v>3.4218493439312193E-2</v>
      </c>
      <c r="L4306">
        <v>3.5174434767561047E-2</v>
      </c>
      <c r="M4306">
        <v>3.6072850445500078E-2</v>
      </c>
      <c r="N4306">
        <v>3.6917497954387611E-2</v>
      </c>
      <c r="O4306">
        <v>3.7711877341452461E-2</v>
      </c>
      <c r="P4306">
        <v>3.845924944519076E-2</v>
      </c>
      <c r="Q4306">
        <v>3.91626527985795E-2</v>
      </c>
      <c r="R4306">
        <v>3.9824919307938141E-2</v>
      </c>
      <c r="S4306">
        <v>4.0448688797835579E-2</v>
      </c>
      <c r="T4306">
        <v>4.1036422505663597E-2</v>
      </c>
      <c r="U4306">
        <v>4.1590415603235301E-2</v>
      </c>
      <c r="V4306">
        <v>4.21128088169795E-2</v>
      </c>
      <c r="W4306">
        <v>4.2605599212954051E-2</v>
      </c>
      <c r="X4306">
        <v>4.3070650207955592E-2</v>
      </c>
      <c r="Y4306">
        <v>4.3509700863434503E-2</v>
      </c>
      <c r="Z4306">
        <v>4.3924374514698307E-2</v>
      </c>
      <c r="AA4306">
        <v>4.4316186783981387E-2</v>
      </c>
      <c r="AB4306">
        <v>4.4686553022347551E-2</v>
      </c>
      <c r="AC4306">
        <v>4.5036795222053158E-2</v>
      </c>
      <c r="AD4306">
        <v>4.5368148437910982E-2</v>
      </c>
      <c r="AE4306">
        <v>4.5681766753339272E-2</v>
      </c>
      <c r="AF4306">
        <v>4.5978728824140662E-2</v>
      </c>
      <c r="AG4306">
        <v>4.6260043030611923E-2</v>
      </c>
      <c r="AH4306">
        <v>4.6526652266327337E-2</v>
      </c>
      <c r="AI4306">
        <v>4.6779438389848098E-2</v>
      </c>
      <c r="AJ4306">
        <v>4.7019226363676628E-2</v>
      </c>
      <c r="AK4306">
        <v>4.7246788102985868E-2</v>
      </c>
      <c r="AL4306">
        <v>4.7462846054998543E-2</v>
      </c>
    </row>
    <row r="4307" spans="1:38" x14ac:dyDescent="0.25">
      <c r="A4307" s="1" t="s">
        <v>4342</v>
      </c>
      <c r="B4307">
        <v>3.1051201522133701E-2</v>
      </c>
      <c r="C4307">
        <v>3.1070719645048039E-2</v>
      </c>
      <c r="D4307">
        <v>3.1146767651181968E-2</v>
      </c>
      <c r="E4307">
        <v>3.124506772956535E-2</v>
      </c>
      <c r="F4307">
        <v>3.1342849727361441E-2</v>
      </c>
      <c r="G4307">
        <v>3.16331166655133E-2</v>
      </c>
      <c r="H4307">
        <v>3.1918826086046341E-2</v>
      </c>
      <c r="I4307">
        <v>3.2200055337395617E-2</v>
      </c>
      <c r="J4307">
        <v>3.3281670035475858E-2</v>
      </c>
      <c r="K4307">
        <v>3.4297442892225763E-2</v>
      </c>
      <c r="L4307">
        <v>3.5251705099430881E-2</v>
      </c>
      <c r="M4307">
        <v>3.6148489624028647E-2</v>
      </c>
      <c r="N4307">
        <v>3.6991552401104792E-2</v>
      </c>
      <c r="O4307">
        <v>3.7784391984956318E-2</v>
      </c>
      <c r="P4307">
        <v>3.8530267772476701E-2</v>
      </c>
      <c r="Q4307">
        <v>3.9232216904529132E-2</v>
      </c>
      <c r="R4307">
        <v>3.9893069943035021E-2</v>
      </c>
      <c r="S4307">
        <v>4.0515465414173897E-2</v>
      </c>
      <c r="T4307">
        <v>4.1101863301312297E-2</v>
      </c>
      <c r="U4307">
        <v>4.1654557565018333E-2</v>
      </c>
      <c r="V4307">
        <v>4.2175687761730481E-2</v>
      </c>
      <c r="W4307">
        <v>4.2667249827301433E-2</v>
      </c>
      <c r="X4307">
        <v>4.3131106086692288E-2</v>
      </c>
      <c r="Y4307">
        <v>4.3568994546523868E-2</v>
      </c>
      <c r="Z4307">
        <v>4.3982537522966547E-2</v>
      </c>
      <c r="AA4307">
        <v>4.4373249653544521E-2</v>
      </c>
      <c r="AB4307">
        <v>4.4742545337819191E-2</v>
      </c>
      <c r="AC4307">
        <v>4.509174564857775E-2</v>
      </c>
      <c r="AD4307">
        <v>4.5422084752065321E-2</v>
      </c>
      <c r="AE4307">
        <v>4.5734715872943803E-2</v>
      </c>
      <c r="AF4307">
        <v>4.6030716837020008E-2</v>
      </c>
      <c r="AG4307">
        <v>4.6311095222343328E-2</v>
      </c>
      <c r="AH4307">
        <v>4.6576793147013497E-2</v>
      </c>
      <c r="AI4307">
        <v>4.6828691719950161E-2</v>
      </c>
      <c r="AJ4307">
        <v>4.7067615178941209E-2</v>
      </c>
      <c r="AK4307">
        <v>4.7294334738499352E-2</v>
      </c>
      <c r="AL4307">
        <v>4.7509572168399919E-2</v>
      </c>
    </row>
    <row r="4308" spans="1:38" x14ac:dyDescent="0.25">
      <c r="A4308" s="1" t="s">
        <v>4343</v>
      </c>
      <c r="B4308">
        <v>3.108896525004673E-2</v>
      </c>
      <c r="C4308">
        <v>3.110846968818104E-2</v>
      </c>
      <c r="D4308">
        <v>3.1184464301594911E-2</v>
      </c>
      <c r="E4308">
        <v>3.128269519086907E-2</v>
      </c>
      <c r="F4308">
        <v>3.1380408168876647E-2</v>
      </c>
      <c r="G4308">
        <v>3.16704690589358E-2</v>
      </c>
      <c r="H4308">
        <v>3.1955973938567389E-2</v>
      </c>
      <c r="I4308">
        <v>3.2237000143803637E-2</v>
      </c>
      <c r="J4308">
        <v>3.3317817361049329E-2</v>
      </c>
      <c r="K4308">
        <v>3.4332815689245531E-2</v>
      </c>
      <c r="L4308">
        <v>3.5286325577015158E-2</v>
      </c>
      <c r="M4308">
        <v>3.6182379273799442E-2</v>
      </c>
      <c r="N4308">
        <v>3.702473202193144E-2</v>
      </c>
      <c r="O4308">
        <v>3.7816881706809531E-2</v>
      </c>
      <c r="P4308">
        <v>3.8562087079426453E-2</v>
      </c>
      <c r="Q4308">
        <v>3.9263384656917658E-2</v>
      </c>
      <c r="R4308">
        <v>3.9923604398855658E-2</v>
      </c>
      <c r="S4308">
        <v>4.0545384249684908E-2</v>
      </c>
      <c r="T4308">
        <v>4.1131183630913948E-2</v>
      </c>
      <c r="U4308">
        <v>4.1683295960420343E-2</v>
      </c>
      <c r="V4308">
        <v>4.2203860270435913E-2</v>
      </c>
      <c r="W4308">
        <v>4.2694871990432127E-2</v>
      </c>
      <c r="X4308">
        <v>4.315819295618014E-2</v>
      </c>
      <c r="Y4308">
        <v>4.3595560701691183E-2</v>
      </c>
      <c r="Z4308">
        <v>4.4008597086517741E-2</v>
      </c>
      <c r="AA4308">
        <v>4.4398816306990933E-2</v>
      </c>
      <c r="AB4308">
        <v>4.4767632336357548E-2</v>
      </c>
      <c r="AC4308">
        <v>4.5116365835442547E-2</v>
      </c>
      <c r="AD4308">
        <v>4.544625057237401E-2</v>
      </c>
      <c r="AE4308">
        <v>4.5758439387053498E-2</v>
      </c>
      <c r="AF4308">
        <v>4.6054009733413573E-2</v>
      </c>
      <c r="AG4308">
        <v>4.6333968830061759E-2</v>
      </c>
      <c r="AH4308">
        <v>4.6599258447651462E-2</v>
      </c>
      <c r="AI4308">
        <v>4.6850759359230137E-2</v>
      </c>
      <c r="AJ4308">
        <v>4.7089295477882057E-2</v>
      </c>
      <c r="AK4308">
        <v>4.7315637704193537E-2</v>
      </c>
      <c r="AL4308">
        <v>4.7530507504413982E-2</v>
      </c>
    </row>
    <row r="4309" spans="1:38" x14ac:dyDescent="0.25">
      <c r="A4309" s="1" t="s">
        <v>4344</v>
      </c>
      <c r="B4309">
        <v>3.0990445317464199E-2</v>
      </c>
      <c r="C4309">
        <v>3.100998545708783E-2</v>
      </c>
      <c r="D4309">
        <v>3.1086119364134419E-2</v>
      </c>
      <c r="E4309">
        <v>3.1184530757474651E-2</v>
      </c>
      <c r="F4309">
        <v>3.1282423797814159E-2</v>
      </c>
      <c r="G4309">
        <v>3.1573022236609891E-2</v>
      </c>
      <c r="H4309">
        <v>3.1859060732940689E-2</v>
      </c>
      <c r="I4309">
        <v>3.2140616655195978E-2</v>
      </c>
      <c r="J4309">
        <v>3.3223514380973408E-2</v>
      </c>
      <c r="K4309">
        <v>3.4240533338624382E-2</v>
      </c>
      <c r="L4309">
        <v>3.5196005915572599E-2</v>
      </c>
      <c r="M4309">
        <v>3.6093966233099697E-2</v>
      </c>
      <c r="N4309">
        <v>3.6938171340827101E-2</v>
      </c>
      <c r="O4309">
        <v>3.7732120869209837E-2</v>
      </c>
      <c r="P4309">
        <v>3.84790752542995E-2</v>
      </c>
      <c r="Q4309">
        <v>3.9182072640444043E-2</v>
      </c>
      <c r="R4309">
        <v>3.9843944558654483E-2</v>
      </c>
      <c r="S4309">
        <v>4.0467330471035241E-2</v>
      </c>
      <c r="T4309">
        <v>4.1054691264898538E-2</v>
      </c>
      <c r="U4309">
        <v>4.1608321773920667E-2</v>
      </c>
      <c r="V4309">
        <v>4.2130362397910417E-2</v>
      </c>
      <c r="W4309">
        <v>4.2622809887412308E-2</v>
      </c>
      <c r="X4309">
        <v>4.3087527354421028E-2</v>
      </c>
      <c r="Y4309">
        <v>4.3526253565915808E-2</v>
      </c>
      <c r="Z4309">
        <v>4.3940611572697047E-2</v>
      </c>
      <c r="AA4309">
        <v>4.4332116722102861E-2</v>
      </c>
      <c r="AB4309">
        <v>4.4702184099571142E-2</v>
      </c>
      <c r="AC4309">
        <v>4.5052135440674948E-2</v>
      </c>
      <c r="AD4309">
        <v>4.538320555217034E-2</v>
      </c>
      <c r="AE4309">
        <v>4.5696548277741111E-2</v>
      </c>
      <c r="AF4309">
        <v>4.5993242041484389E-2</v>
      </c>
      <c r="AG4309">
        <v>4.6274294999737779E-2</v>
      </c>
      <c r="AH4309">
        <v>4.654064982959049E-2</v>
      </c>
      <c r="AI4309">
        <v>4.6793188180330243E-2</v>
      </c>
      <c r="AJ4309">
        <v>4.703273481214474E-2</v>
      </c>
      <c r="AK4309">
        <v>4.726006144460735E-2</v>
      </c>
      <c r="AL4309">
        <v>4.7475890335821433E-2</v>
      </c>
    </row>
    <row r="4310" spans="1:38" x14ac:dyDescent="0.25">
      <c r="A4310" s="1" t="s">
        <v>4345</v>
      </c>
      <c r="B4310">
        <v>3.1119706677592101E-2</v>
      </c>
      <c r="C4310">
        <v>3.1139199975752759E-2</v>
      </c>
      <c r="D4310">
        <v>3.1215151125012081E-2</v>
      </c>
      <c r="E4310">
        <v>3.1313325691139308E-2</v>
      </c>
      <c r="F4310">
        <v>3.1410982483835358E-2</v>
      </c>
      <c r="G4310">
        <v>3.1700875641181382E-2</v>
      </c>
      <c r="H4310">
        <v>3.198621401502369E-2</v>
      </c>
      <c r="I4310">
        <v>3.2267074931298108E-2</v>
      </c>
      <c r="J4310">
        <v>3.33472429621232E-2</v>
      </c>
      <c r="K4310">
        <v>3.4361610788121028E-2</v>
      </c>
      <c r="L4310">
        <v>3.5314508252945423E-2</v>
      </c>
      <c r="M4310">
        <v>3.6209967021962469E-2</v>
      </c>
      <c r="N4310">
        <v>3.7051741773572462E-2</v>
      </c>
      <c r="O4310">
        <v>3.7843329848659221E-2</v>
      </c>
      <c r="P4310">
        <v>3.8587989472422271E-2</v>
      </c>
      <c r="Q4310">
        <v>3.928875665425368E-2</v>
      </c>
      <c r="R4310">
        <v>3.9948460863386062E-2</v>
      </c>
      <c r="S4310">
        <v>4.0569739570704533E-2</v>
      </c>
      <c r="T4310">
        <v>4.1155051740339087E-2</v>
      </c>
      <c r="U4310">
        <v>4.1706690348392E-2</v>
      </c>
      <c r="V4310">
        <v>4.2226794000366552E-2</v>
      </c>
      <c r="W4310">
        <v>4.2717357713516382E-2</v>
      </c>
      <c r="X4310">
        <v>4.3180242925389363E-2</v>
      </c>
      <c r="Y4310">
        <v>4.3617186785270497E-2</v>
      </c>
      <c r="Z4310">
        <v>4.4029810781004181E-2</v>
      </c>
      <c r="AA4310">
        <v>4.4419628749769832E-2</v>
      </c>
      <c r="AB4310">
        <v>4.4788054317774433E-2</v>
      </c>
      <c r="AC4310">
        <v>4.5136407810486487E-2</v>
      </c>
      <c r="AD4310">
        <v>4.5465922671948343E-2</v>
      </c>
      <c r="AE4310">
        <v>4.5777751428848788E-2</v>
      </c>
      <c r="AF4310">
        <v>4.607297123239748E-2</v>
      </c>
      <c r="AG4310">
        <v>4.6352589008599621E-2</v>
      </c>
      <c r="AH4310">
        <v>4.6617546245271077E-2</v>
      </c>
      <c r="AI4310">
        <v>4.686872344204384E-2</v>
      </c>
      <c r="AJ4310">
        <v>4.710694424767832E-2</v>
      </c>
      <c r="AK4310">
        <v>4.7332979307210192E-2</v>
      </c>
      <c r="AL4310">
        <v>4.7547549839804609E-2</v>
      </c>
    </row>
    <row r="4311" spans="1:38" x14ac:dyDescent="0.25">
      <c r="A4311" s="1" t="s">
        <v>4346</v>
      </c>
      <c r="B4311">
        <v>3.0927692892423E-2</v>
      </c>
      <c r="C4311">
        <v>3.0947255772125232E-2</v>
      </c>
      <c r="D4311">
        <v>3.1023478402476969E-2</v>
      </c>
      <c r="E4311">
        <v>3.112200476816376E-2</v>
      </c>
      <c r="F4311">
        <v>3.1220012499486829E-2</v>
      </c>
      <c r="G4311">
        <v>3.1510953330790292E-2</v>
      </c>
      <c r="H4311">
        <v>3.1797331715111787E-2</v>
      </c>
      <c r="I4311">
        <v>3.2079225041450658E-2</v>
      </c>
      <c r="J4311">
        <v>3.3163447950389717E-2</v>
      </c>
      <c r="K4311">
        <v>3.4181753951130739E-2</v>
      </c>
      <c r="L4311">
        <v>3.5138476666019609E-2</v>
      </c>
      <c r="M4311">
        <v>3.6037651408609407E-2</v>
      </c>
      <c r="N4311">
        <v>3.6883036379676923E-2</v>
      </c>
      <c r="O4311">
        <v>3.7678132321193623E-2</v>
      </c>
      <c r="P4311">
        <v>3.8426200742512052E-2</v>
      </c>
      <c r="Q4311">
        <v>3.9130280824435662E-2</v>
      </c>
      <c r="R4311">
        <v>3.9793205098905687E-2</v>
      </c>
      <c r="S4311">
        <v>4.041761399470243E-2</v>
      </c>
      <c r="T4311">
        <v>4.1005969332784102E-2</v>
      </c>
      <c r="U4311">
        <v>4.1560566848622117E-2</v>
      </c>
      <c r="V4311">
        <v>4.2083547813105693E-2</v>
      </c>
      <c r="W4311">
        <v>4.2576909818238758E-2</v>
      </c>
      <c r="X4311">
        <v>4.3042516788908629E-2</v>
      </c>
      <c r="Y4311">
        <v>4.3482108277435462E-2</v>
      </c>
      <c r="Z4311">
        <v>4.389730809338685E-2</v>
      </c>
      <c r="AA4311">
        <v>4.4289632317236587E-2</v>
      </c>
      <c r="AB4311">
        <v>4.4660496742834441E-2</v>
      </c>
      <c r="AC4311">
        <v>4.5011223790316003E-2</v>
      </c>
      <c r="AD4311">
        <v>4.5343048927992971E-2</v>
      </c>
      <c r="AE4311">
        <v>4.5657126638909883E-2</v>
      </c>
      <c r="AF4311">
        <v>4.5954535965111627E-2</v>
      </c>
      <c r="AG4311">
        <v>4.6236285660224502E-2</v>
      </c>
      <c r="AH4311">
        <v>4.6503318978693378E-2</v>
      </c>
      <c r="AI4311">
        <v>4.6756518127928602E-2</v>
      </c>
      <c r="AJ4311">
        <v>4.6996708407681741E-2</v>
      </c>
      <c r="AK4311">
        <v>4.7224662059181258E-2</v>
      </c>
      <c r="AL4311">
        <v>4.7441101844903091E-2</v>
      </c>
    </row>
    <row r="4312" spans="1:38" x14ac:dyDescent="0.25">
      <c r="A4312" s="1" t="s">
        <v>4347</v>
      </c>
      <c r="B4312">
        <v>3.0947303761679749E-2</v>
      </c>
      <c r="C4312">
        <v>3.0966859534862199E-2</v>
      </c>
      <c r="D4312">
        <v>3.104305443813838E-2</v>
      </c>
      <c r="E4312">
        <v>3.114154487361747E-2</v>
      </c>
      <c r="F4312">
        <v>3.1239516762662449E-2</v>
      </c>
      <c r="G4312">
        <v>3.1530350592288731E-2</v>
      </c>
      <c r="H4312">
        <v>3.1816622757624459E-2</v>
      </c>
      <c r="I4312">
        <v>3.2098410641227287E-2</v>
      </c>
      <c r="J4312">
        <v>3.3182219414876313E-2</v>
      </c>
      <c r="K4312">
        <v>3.4200123199547149E-2</v>
      </c>
      <c r="L4312">
        <v>3.5156455231658133E-2</v>
      </c>
      <c r="M4312">
        <v>3.6055250452163561E-2</v>
      </c>
      <c r="N4312">
        <v>3.6900266702090623E-2</v>
      </c>
      <c r="O4312">
        <v>3.7695004376048877E-2</v>
      </c>
      <c r="P4312">
        <v>3.8442724647971653E-2</v>
      </c>
      <c r="Q4312">
        <v>3.9146466374757979E-2</v>
      </c>
      <c r="R4312">
        <v>3.9809061775546592E-2</v>
      </c>
      <c r="S4312">
        <v>4.043315097702032E-2</v>
      </c>
      <c r="T4312">
        <v>4.1021195508361939E-2</v>
      </c>
      <c r="U4312">
        <v>4.1575490823221373E-2</v>
      </c>
      <c r="V4312">
        <v>4.2098177920264941E-2</v>
      </c>
      <c r="W4312">
        <v>4.2591254128530681E-2</v>
      </c>
      <c r="X4312">
        <v>4.3056583118867377E-2</v>
      </c>
      <c r="Y4312">
        <v>4.349590419816695E-2</v>
      </c>
      <c r="Z4312">
        <v>4.3910840938873347E-2</v>
      </c>
      <c r="AA4312">
        <v>4.4302909192346848E-2</v>
      </c>
      <c r="AB4312">
        <v>4.4673524531050203E-2</v>
      </c>
      <c r="AC4312">
        <v>4.5024009161185152E-2</v>
      </c>
      <c r="AD4312">
        <v>4.5355598344319521E-2</v>
      </c>
      <c r="AE4312">
        <v>4.5669446363690101E-2</v>
      </c>
      <c r="AF4312">
        <v>4.596663206822587E-2</v>
      </c>
      <c r="AG4312">
        <v>4.624816402489336E-2</v>
      </c>
      <c r="AH4312">
        <v>4.651498530770707E-2</v>
      </c>
      <c r="AI4312">
        <v>4.6767977949657438E-2</v>
      </c>
      <c r="AJ4312">
        <v>4.7007967081876018E-2</v>
      </c>
      <c r="AK4312">
        <v>4.7235724782567913E-2</v>
      </c>
      <c r="AL4312">
        <v>4.7451973656586717E-2</v>
      </c>
    </row>
    <row r="4313" spans="1:38" x14ac:dyDescent="0.25">
      <c r="A4313" s="1" t="s">
        <v>4348</v>
      </c>
      <c r="B4313">
        <v>3.1107047632775321E-2</v>
      </c>
      <c r="C4313">
        <v>3.112654551826392E-2</v>
      </c>
      <c r="D4313">
        <v>3.1202514565673609E-2</v>
      </c>
      <c r="E4313">
        <v>3.1300712325168241E-2</v>
      </c>
      <c r="F4313">
        <v>3.1398392254472822E-2</v>
      </c>
      <c r="G4313">
        <v>3.1688354482649367E-2</v>
      </c>
      <c r="H4313">
        <v>3.1973761422086279E-2</v>
      </c>
      <c r="I4313">
        <v>3.2254690402876408E-2</v>
      </c>
      <c r="J4313">
        <v>3.3335125762861448E-2</v>
      </c>
      <c r="K4313">
        <v>3.4349753224023713E-2</v>
      </c>
      <c r="L4313">
        <v>3.5302902879137787E-2</v>
      </c>
      <c r="M4313">
        <v>3.6198606634086812E-2</v>
      </c>
      <c r="N4313">
        <v>3.7040619399493421E-2</v>
      </c>
      <c r="O4313">
        <v>3.7832438740467711E-2</v>
      </c>
      <c r="P4313">
        <v>3.8577323098726177E-2</v>
      </c>
      <c r="Q4313">
        <v>3.9278308692745033E-2</v>
      </c>
      <c r="R4313">
        <v>3.9938225193674473E-2</v>
      </c>
      <c r="S4313">
        <v>4.0559710267407123E-2</v>
      </c>
      <c r="T4313">
        <v>4.1145223066417387E-2</v>
      </c>
      <c r="U4313">
        <v>4.1697056748726632E-2</v>
      </c>
      <c r="V4313">
        <v>4.2217350095561101E-2</v>
      </c>
      <c r="W4313">
        <v>4.2708098293922123E-2</v>
      </c>
      <c r="X4313">
        <v>4.317116294534231E-2</v>
      </c>
      <c r="Y4313">
        <v>4.3608281357533481E-2</v>
      </c>
      <c r="Z4313">
        <v>4.4021075171406097E-2</v>
      </c>
      <c r="AA4313">
        <v>4.4411058372035059E-2</v>
      </c>
      <c r="AB4313">
        <v>4.4779644728535233E-2</v>
      </c>
      <c r="AC4313">
        <v>4.5128154704471887E-2</v>
      </c>
      <c r="AD4313">
        <v>4.5457821877342972E-2</v>
      </c>
      <c r="AE4313">
        <v>4.5769798902815531E-2</v>
      </c>
      <c r="AF4313">
        <v>4.6065163056757757E-2</v>
      </c>
      <c r="AG4313">
        <v>4.6344921385665913E-2</v>
      </c>
      <c r="AH4313">
        <v>4.661001549382579E-2</v>
      </c>
      <c r="AI4313">
        <v>4.6861325993459477E-2</v>
      </c>
      <c r="AJ4313">
        <v>4.709967664217355E-2</v>
      </c>
      <c r="AK4313">
        <v>4.7325838190237141E-2</v>
      </c>
      <c r="AL4313">
        <v>4.7540531958562518E-2</v>
      </c>
    </row>
    <row r="4314" spans="1:38" x14ac:dyDescent="0.25">
      <c r="A4314" s="1" t="s">
        <v>4349</v>
      </c>
      <c r="B4314">
        <v>3.108034736099034E-2</v>
      </c>
      <c r="C4314">
        <v>3.1099854922064629E-2</v>
      </c>
      <c r="D4314">
        <v>3.1175861719988811E-2</v>
      </c>
      <c r="E4314">
        <v>3.1274108398595901E-2</v>
      </c>
      <c r="F4314">
        <v>3.1371837127296423E-2</v>
      </c>
      <c r="G4314">
        <v>3.1661945038655943E-2</v>
      </c>
      <c r="H4314">
        <v>3.194749659563887E-2</v>
      </c>
      <c r="I4314">
        <v>3.2228569137107733E-2</v>
      </c>
      <c r="J4314">
        <v>3.3309568343837422E-2</v>
      </c>
      <c r="K4314">
        <v>3.4324743423681747E-2</v>
      </c>
      <c r="L4314">
        <v>3.5278424994857352E-2</v>
      </c>
      <c r="M4314">
        <v>3.6174645470542069E-2</v>
      </c>
      <c r="N4314">
        <v>3.7017160251158872E-2</v>
      </c>
      <c r="O4314">
        <v>3.780946737475243E-2</v>
      </c>
      <c r="P4314">
        <v>3.8554825739713618E-2</v>
      </c>
      <c r="Q4314">
        <v>3.9256272005515902E-2</v>
      </c>
      <c r="R4314">
        <v>3.9916636269191161E-2</v>
      </c>
      <c r="S4314">
        <v>4.0538556607938939E-2</v>
      </c>
      <c r="T4314">
        <v>4.1124492571486863E-2</v>
      </c>
      <c r="U4314">
        <v>4.1676737701557387E-2</v>
      </c>
      <c r="V4314">
        <v>4.2197431150009228E-2</v>
      </c>
      <c r="W4314">
        <v>4.2688568461872821E-2</v>
      </c>
      <c r="X4314">
        <v>4.3152011584555082E-2</v>
      </c>
      <c r="Y4314">
        <v>4.3589498159919353E-2</v>
      </c>
      <c r="Z4314">
        <v>4.4002650151720807E-2</v>
      </c>
      <c r="AA4314">
        <v>4.4392981856973261E-2</v>
      </c>
      <c r="AB4314">
        <v>4.4761907346210841E-2</v>
      </c>
      <c r="AC4314">
        <v>4.511074737427051E-2</v>
      </c>
      <c r="AD4314">
        <v>4.544073580013281E-2</v>
      </c>
      <c r="AE4314">
        <v>4.5753025551503762E-2</v>
      </c>
      <c r="AF4314">
        <v>4.6048694167179632E-2</v>
      </c>
      <c r="AG4314">
        <v>4.6328748947794561E-2</v>
      </c>
      <c r="AH4314">
        <v>4.6594131743291092E-2</v>
      </c>
      <c r="AI4314">
        <v>4.6845723403364563E-2</v>
      </c>
      <c r="AJ4314">
        <v>4.7084347915198367E-2</v>
      </c>
      <c r="AK4314">
        <v>4.7310776251018573E-2</v>
      </c>
      <c r="AL4314">
        <v>4.7525729946340807E-2</v>
      </c>
    </row>
    <row r="4315" spans="1:38" x14ac:dyDescent="0.25">
      <c r="A4315" s="1" t="s">
        <v>4350</v>
      </c>
      <c r="B4315">
        <v>3.106627851998011E-2</v>
      </c>
      <c r="C4315">
        <v>3.1085791179281431E-2</v>
      </c>
      <c r="D4315">
        <v>3.1161817868613492E-2</v>
      </c>
      <c r="E4315">
        <v>3.1260090323558642E-2</v>
      </c>
      <c r="F4315">
        <v>3.1357844765515397E-2</v>
      </c>
      <c r="G4315">
        <v>3.1648029439896648E-2</v>
      </c>
      <c r="H4315">
        <v>3.1933657198398628E-2</v>
      </c>
      <c r="I4315">
        <v>3.2214805384504427E-2</v>
      </c>
      <c r="J4315">
        <v>3.3296101691962968E-2</v>
      </c>
      <c r="K4315">
        <v>3.4311565321685743E-2</v>
      </c>
      <c r="L4315">
        <v>3.5265527168753877E-2</v>
      </c>
      <c r="M4315">
        <v>3.6162019913647689E-2</v>
      </c>
      <c r="N4315">
        <v>3.7004799214874477E-2</v>
      </c>
      <c r="O4315">
        <v>3.779736335967656E-2</v>
      </c>
      <c r="P4315">
        <v>3.854297148707448E-2</v>
      </c>
      <c r="Q4315">
        <v>3.9244660488910871E-2</v>
      </c>
      <c r="R4315">
        <v>3.9905260686622097E-2</v>
      </c>
      <c r="S4315">
        <v>4.0527410374132627E-2</v>
      </c>
      <c r="T4315">
        <v>4.1113569310489713E-2</v>
      </c>
      <c r="U4315">
        <v>4.1666031239594642E-2</v>
      </c>
      <c r="V4315">
        <v>4.2186935508598818E-2</v>
      </c>
      <c r="W4315">
        <v>4.2678277851184533E-2</v>
      </c>
      <c r="X4315">
        <v>4.3141920397005963E-2</v>
      </c>
      <c r="Y4315">
        <v>4.3579600963996698E-2</v>
      </c>
      <c r="Z4315">
        <v>4.3992941686024523E-2</v>
      </c>
      <c r="AA4315">
        <v>4.4383457024469219E-2</v>
      </c>
      <c r="AB4315">
        <v>4.475256120868807E-2</v>
      </c>
      <c r="AC4315">
        <v>4.5101575146994172E-2</v>
      </c>
      <c r="AD4315">
        <v>4.5431732846686217E-2</v>
      </c>
      <c r="AE4315">
        <v>4.5744187378812293E-2</v>
      </c>
      <c r="AF4315">
        <v>4.6040016420710088E-2</v>
      </c>
      <c r="AG4315">
        <v>4.6320227406923438E-2</v>
      </c>
      <c r="AH4315">
        <v>4.658576231683572E-2</v>
      </c>
      <c r="AI4315">
        <v>4.6837502125271123E-2</v>
      </c>
      <c r="AJ4315">
        <v>4.7076270940381082E-2</v>
      </c>
      <c r="AK4315">
        <v>4.7302839851344591E-2</v>
      </c>
      <c r="AL4315">
        <v>4.7517930506755658E-2</v>
      </c>
    </row>
    <row r="4316" spans="1:38" x14ac:dyDescent="0.25">
      <c r="A4316" s="1" t="s">
        <v>4351</v>
      </c>
      <c r="B4316">
        <v>3.0958252239703131E-2</v>
      </c>
      <c r="C4316">
        <v>3.0977804045412189E-2</v>
      </c>
      <c r="D4316">
        <v>3.1053983469040921E-2</v>
      </c>
      <c r="E4316">
        <v>3.1152453845180159E-2</v>
      </c>
      <c r="F4316">
        <v>3.1250405723974833E-2</v>
      </c>
      <c r="G4316">
        <v>3.1541179816039787E-2</v>
      </c>
      <c r="H4316">
        <v>3.1827392680779457E-2</v>
      </c>
      <c r="I4316">
        <v>3.2109121697156337E-2</v>
      </c>
      <c r="J4316">
        <v>3.3192699264780599E-2</v>
      </c>
      <c r="K4316">
        <v>3.4210378497763018E-2</v>
      </c>
      <c r="L4316">
        <v>3.5166492417063773E-2</v>
      </c>
      <c r="M4316">
        <v>3.6065075755620277E-2</v>
      </c>
      <c r="N4316">
        <v>3.6909886153616511E-2</v>
      </c>
      <c r="O4316">
        <v>3.7704423811734729E-2</v>
      </c>
      <c r="P4316">
        <v>3.8451949716648302E-2</v>
      </c>
      <c r="Q4316">
        <v>3.9155502544424868E-2</v>
      </c>
      <c r="R4316">
        <v>3.9817914339569903E-2</v>
      </c>
      <c r="S4316">
        <v>4.0441825060109259E-2</v>
      </c>
      <c r="T4316">
        <v>4.1029696072331638E-2</v>
      </c>
      <c r="U4316">
        <v>4.1583822672549807E-2</v>
      </c>
      <c r="V4316">
        <v>4.2106345707451871E-2</v>
      </c>
      <c r="W4316">
        <v>4.2599262359265581E-2</v>
      </c>
      <c r="X4316">
        <v>4.3064436157013559E-2</v>
      </c>
      <c r="Y4316">
        <v>4.3503606270568471E-2</v>
      </c>
      <c r="Z4316">
        <v>4.391839613999144E-2</v>
      </c>
      <c r="AA4316">
        <v>4.4310321488731798E-2</v>
      </c>
      <c r="AB4316">
        <v>4.4680797765654992E-2</v>
      </c>
      <c r="AC4316">
        <v>4.5031147057526477E-2</v>
      </c>
      <c r="AD4316">
        <v>4.5362604510491761E-2</v>
      </c>
      <c r="AE4316">
        <v>4.5676324296237761E-2</v>
      </c>
      <c r="AF4316">
        <v>4.5973385155879468E-2</v>
      </c>
      <c r="AG4316">
        <v>4.6254795552173912E-2</v>
      </c>
      <c r="AH4316">
        <v>4.6521498458403733E-2</v>
      </c>
      <c r="AI4316">
        <v>4.6774375810183157E-2</v>
      </c>
      <c r="AJ4316">
        <v>4.7014252644505518E-2</v>
      </c>
      <c r="AK4316">
        <v>4.7241900948562218E-2</v>
      </c>
      <c r="AL4316">
        <v>4.7458043239208457E-2</v>
      </c>
    </row>
    <row r="4317" spans="1:38" x14ac:dyDescent="0.25">
      <c r="A4317" s="1" t="s">
        <v>4352</v>
      </c>
      <c r="B4317">
        <v>3.09415514640663E-2</v>
      </c>
      <c r="C4317">
        <v>3.0961109321747081E-2</v>
      </c>
      <c r="D4317">
        <v>3.1037312357979518E-2</v>
      </c>
      <c r="E4317">
        <v>3.1135813332575351E-2</v>
      </c>
      <c r="F4317">
        <v>3.1233795734945759E-2</v>
      </c>
      <c r="G4317">
        <v>3.1524660950508633E-2</v>
      </c>
      <c r="H4317">
        <v>3.1810964272199919E-2</v>
      </c>
      <c r="I4317">
        <v>3.2092783084467669E-2</v>
      </c>
      <c r="J4317">
        <v>3.3176713333070547E-2</v>
      </c>
      <c r="K4317">
        <v>3.4194735096527089E-2</v>
      </c>
      <c r="L4317">
        <v>3.5151181724456512E-2</v>
      </c>
      <c r="M4317">
        <v>3.6050088267104423E-2</v>
      </c>
      <c r="N4317">
        <v>3.689521267102041E-2</v>
      </c>
      <c r="O4317">
        <v>3.7690055432702978E-2</v>
      </c>
      <c r="P4317">
        <v>3.8437877824471257E-2</v>
      </c>
      <c r="Q4317">
        <v>3.91417187982325E-2</v>
      </c>
      <c r="R4317">
        <v>3.9804410664877332E-2</v>
      </c>
      <c r="S4317">
        <v>4.0428593639700298E-2</v>
      </c>
      <c r="T4317">
        <v>4.1016729337468381E-2</v>
      </c>
      <c r="U4317">
        <v>4.1571113294495858E-2</v>
      </c>
      <c r="V4317">
        <v>4.2093886589298073E-2</v>
      </c>
      <c r="W4317">
        <v>4.2587046628046611E-2</v>
      </c>
      <c r="X4317">
        <v>4.3052457156105443E-2</v>
      </c>
      <c r="Y4317">
        <v>4.3491857552355857E-2</v>
      </c>
      <c r="Z4317">
        <v>4.3906871458795453E-2</v>
      </c>
      <c r="AA4317">
        <v>4.4299014793988463E-2</v>
      </c>
      <c r="AB4317">
        <v>4.4669703195335309E-2</v>
      </c>
      <c r="AC4317">
        <v>4.5020258931789237E-2</v>
      </c>
      <c r="AD4317">
        <v>4.5351917325560591E-2</v>
      </c>
      <c r="AE4317">
        <v>4.5665832718494108E-2</v>
      </c>
      <c r="AF4317">
        <v>4.5963084016163919E-2</v>
      </c>
      <c r="AG4317">
        <v>4.6244679840287968E-2</v>
      </c>
      <c r="AH4317">
        <v>4.651156331780492E-2</v>
      </c>
      <c r="AI4317">
        <v>4.6764616532866378E-2</v>
      </c>
      <c r="AJ4317">
        <v>4.7004664666063893E-2</v>
      </c>
      <c r="AK4317">
        <v>4.723247984342082E-2</v>
      </c>
      <c r="AL4317">
        <v>4.7448784716024879E-2</v>
      </c>
    </row>
    <row r="4318" spans="1:38" x14ac:dyDescent="0.25">
      <c r="A4318" s="1" t="s">
        <v>4353</v>
      </c>
      <c r="B4318">
        <v>3.0942534794793902E-2</v>
      </c>
      <c r="C4318">
        <v>3.096209229612084E-2</v>
      </c>
      <c r="D4318">
        <v>3.103829394206439E-2</v>
      </c>
      <c r="E4318">
        <v>3.113679311504396E-2</v>
      </c>
      <c r="F4318">
        <v>3.1234773720206471E-2</v>
      </c>
      <c r="G4318">
        <v>3.1525633570477288E-2</v>
      </c>
      <c r="H4318">
        <v>3.1811931566122713E-2</v>
      </c>
      <c r="I4318">
        <v>3.2093745091267258E-2</v>
      </c>
      <c r="J4318">
        <v>3.3177654574245437E-2</v>
      </c>
      <c r="K4318">
        <v>3.4195656169732351E-2</v>
      </c>
      <c r="L4318">
        <v>3.5152083207995878E-2</v>
      </c>
      <c r="M4318">
        <v>3.605097072059886E-2</v>
      </c>
      <c r="N4318">
        <v>3.6896076636052218E-2</v>
      </c>
      <c r="O4318">
        <v>3.7690901433437049E-2</v>
      </c>
      <c r="P4318">
        <v>3.843870636825375E-2</v>
      </c>
      <c r="Q4318">
        <v>3.9142530376168397E-2</v>
      </c>
      <c r="R4318">
        <v>3.9805205752386989E-2</v>
      </c>
      <c r="S4318">
        <v>4.0429372697056307E-2</v>
      </c>
      <c r="T4318">
        <v>4.1017492810313028E-2</v>
      </c>
      <c r="U4318">
        <v>4.1571861614340372E-2</v>
      </c>
      <c r="V4318">
        <v>4.2094620174003783E-2</v>
      </c>
      <c r="W4318">
        <v>4.2587765882289227E-2</v>
      </c>
      <c r="X4318">
        <v>4.3053162471822622E-2</v>
      </c>
      <c r="Y4318">
        <v>4.3492549309178952E-2</v>
      </c>
      <c r="Z4318">
        <v>4.3907550024465933E-2</v>
      </c>
      <c r="AA4318">
        <v>4.4299680524759577E-2</v>
      </c>
      <c r="AB4318">
        <v>4.4670356436359478E-2</v>
      </c>
      <c r="AC4318">
        <v>4.5020900017491788E-2</v>
      </c>
      <c r="AD4318">
        <v>4.5352546580000257E-2</v>
      </c>
      <c r="AE4318">
        <v>4.5666450455710869E-2</v>
      </c>
      <c r="AF4318">
        <v>4.5963690540514489E-2</v>
      </c>
      <c r="AG4318">
        <v>4.6245275446769547E-2</v>
      </c>
      <c r="AH4318">
        <v>4.6512148292367522E-2</v>
      </c>
      <c r="AI4318">
        <v>4.6765191152714283E-2</v>
      </c>
      <c r="AJ4318">
        <v>4.7005229199946368E-2</v>
      </c>
      <c r="AK4318">
        <v>4.7233034551912821E-2</v>
      </c>
      <c r="AL4318">
        <v>4.7449329851797832E-2</v>
      </c>
    </row>
    <row r="4319" spans="1:38" x14ac:dyDescent="0.25">
      <c r="A4319" s="1" t="s">
        <v>4354</v>
      </c>
      <c r="B4319">
        <v>3.0853351886184838E-2</v>
      </c>
      <c r="C4319">
        <v>3.0872941705423609E-2</v>
      </c>
      <c r="D4319">
        <v>3.0949269443729329E-2</v>
      </c>
      <c r="E4319">
        <v>3.1047932013873479E-2</v>
      </c>
      <c r="F4319">
        <v>3.114607561633061E-2</v>
      </c>
      <c r="G4319">
        <v>3.1437422070261817E-2</v>
      </c>
      <c r="H4319">
        <v>3.1724203110181641E-2</v>
      </c>
      <c r="I4319">
        <v>3.2006496149504453E-2</v>
      </c>
      <c r="J4319">
        <v>3.309228896509854E-2</v>
      </c>
      <c r="K4319">
        <v>3.4112119689040543E-2</v>
      </c>
      <c r="L4319">
        <v>3.5070323406653593E-2</v>
      </c>
      <c r="M4319">
        <v>3.5970936843940912E-2</v>
      </c>
      <c r="N4319">
        <v>3.6817719565419883E-2</v>
      </c>
      <c r="O4319">
        <v>3.7614173629843962E-2</v>
      </c>
      <c r="P4319">
        <v>3.8363561818074488E-2</v>
      </c>
      <c r="Q4319">
        <v>3.9068924538774363E-2</v>
      </c>
      <c r="R4319">
        <v>3.9733095509658159E-2</v>
      </c>
      <c r="S4319">
        <v>4.0358716304699553E-2</v>
      </c>
      <c r="T4319">
        <v>4.0948249850920403E-2</v>
      </c>
      <c r="U4319">
        <v>4.1503992952123189E-2</v>
      </c>
      <c r="V4319">
        <v>4.2028087911141078E-2</v>
      </c>
      <c r="W4319">
        <v>4.2522533316831083E-2</v>
      </c>
      <c r="X4319">
        <v>4.2989194057091167E-2</v>
      </c>
      <c r="Y4319">
        <v>4.3429810614612402E-2</v>
      </c>
      <c r="Z4319">
        <v>4.3846007697852261E-2</v>
      </c>
      <c r="AA4319">
        <v>4.4239302255809451E-2</v>
      </c>
      <c r="AB4319">
        <v>4.461111092156906E-2</v>
      </c>
      <c r="AC4319">
        <v>4.4962756926248293E-2</v>
      </c>
      <c r="AD4319">
        <v>4.5295476521885029E-2</v>
      </c>
      <c r="AE4319">
        <v>4.5610424948956133E-2</v>
      </c>
      <c r="AF4319">
        <v>4.5908681981571643E-2</v>
      </c>
      <c r="AG4319">
        <v>4.619125708094865E-2</v>
      </c>
      <c r="AH4319">
        <v>4.6459094185508851E-2</v>
      </c>
      <c r="AI4319">
        <v>4.6713076163854478E-2</v>
      </c>
      <c r="AJ4319">
        <v>4.6954028954943071E-2</v>
      </c>
      <c r="AK4319">
        <v>4.7182725417992913E-2</v>
      </c>
      <c r="AL4319">
        <v>4.739988891299575E-2</v>
      </c>
    </row>
    <row r="4320" spans="1:38" x14ac:dyDescent="0.25">
      <c r="A4320" s="1" t="s">
        <v>4355</v>
      </c>
      <c r="B4320">
        <v>3.1093673617305868E-2</v>
      </c>
      <c r="C4320">
        <v>3.111317634924636E-2</v>
      </c>
      <c r="D4320">
        <v>3.1189164305675709E-2</v>
      </c>
      <c r="E4320">
        <v>3.1287386568476912E-2</v>
      </c>
      <c r="F4320">
        <v>3.1385090941124003E-2</v>
      </c>
      <c r="G4320">
        <v>3.1675126141184992E-2</v>
      </c>
      <c r="H4320">
        <v>3.1960605518734253E-2</v>
      </c>
      <c r="I4320">
        <v>3.2241606408258378E-2</v>
      </c>
      <c r="J4320">
        <v>3.3322324195895869E-2</v>
      </c>
      <c r="K4320">
        <v>3.4337225956165743E-2</v>
      </c>
      <c r="L4320">
        <v>3.5290642045033377E-2</v>
      </c>
      <c r="M4320">
        <v>3.6186604622482993E-2</v>
      </c>
      <c r="N4320">
        <v>3.7028868844475427E-2</v>
      </c>
      <c r="O4320">
        <v>3.7820932513011121E-2</v>
      </c>
      <c r="P4320">
        <v>3.8566054298552102E-2</v>
      </c>
      <c r="Q4320">
        <v>3.9267270640467651E-2</v>
      </c>
      <c r="R4320">
        <v>3.9927411423229683E-2</v>
      </c>
      <c r="S4320">
        <v>4.0549114518752143E-2</v>
      </c>
      <c r="T4320">
        <v>4.1134839278491382E-2</v>
      </c>
      <c r="U4320">
        <v>4.1686879052662398E-2</v>
      </c>
      <c r="V4320">
        <v>4.2207372808139181E-2</v>
      </c>
      <c r="W4320">
        <v>4.2698315911257813E-2</v>
      </c>
      <c r="X4320">
        <v>4.3161570136797417E-2</v>
      </c>
      <c r="Y4320">
        <v>4.3598872959844402E-2</v>
      </c>
      <c r="Z4320">
        <v>4.4011846183020349E-2</v>
      </c>
      <c r="AA4320">
        <v>4.4402003947648559E-2</v>
      </c>
      <c r="AB4320">
        <v>4.4770760173823129E-2</v>
      </c>
      <c r="AC4320">
        <v>4.5119435471005671E-2</v>
      </c>
      <c r="AD4320">
        <v>4.5449263557687199E-2</v>
      </c>
      <c r="AE4320">
        <v>4.5761397225797501E-2</v>
      </c>
      <c r="AF4320">
        <v>4.6056913882903998E-2</v>
      </c>
      <c r="AG4320">
        <v>4.6336820702799167E-2</v>
      </c>
      <c r="AH4320">
        <v>4.6602059412816879E-2</v>
      </c>
      <c r="AI4320">
        <v>4.6853510744128232E-2</v>
      </c>
      <c r="AJ4320">
        <v>4.7091998569333528E-2</v>
      </c>
      <c r="AK4320">
        <v>4.7318293749878899E-2</v>
      </c>
      <c r="AL4320">
        <v>4.7533117714170202E-2</v>
      </c>
    </row>
    <row r="4321" spans="1:38" x14ac:dyDescent="0.25">
      <c r="A4321" s="1" t="s">
        <v>4356</v>
      </c>
      <c r="B4321">
        <v>3.09236705147738E-2</v>
      </c>
      <c r="C4321">
        <v>3.0943234852121731E-2</v>
      </c>
      <c r="D4321">
        <v>3.1019463169555669E-2</v>
      </c>
      <c r="E4321">
        <v>3.111799690487287E-2</v>
      </c>
      <c r="F4321">
        <v>3.1216011987792228E-2</v>
      </c>
      <c r="G4321">
        <v>3.1506974766166991E-2</v>
      </c>
      <c r="H4321">
        <v>3.1793374937022632E-2</v>
      </c>
      <c r="I4321">
        <v>3.2075289890679141E-2</v>
      </c>
      <c r="J4321">
        <v>3.3159597742743602E-2</v>
      </c>
      <c r="K4321">
        <v>3.417798624186346E-2</v>
      </c>
      <c r="L4321">
        <v>3.5134789089542137E-2</v>
      </c>
      <c r="M4321">
        <v>3.6034041675756398E-2</v>
      </c>
      <c r="N4321">
        <v>3.6879502275070947E-2</v>
      </c>
      <c r="O4321">
        <v>3.7674671700704702E-2</v>
      </c>
      <c r="P4321">
        <v>3.8422811530807753E-2</v>
      </c>
      <c r="Q4321">
        <v>3.912696101261956E-2</v>
      </c>
      <c r="R4321">
        <v>3.9789952742240113E-2</v>
      </c>
      <c r="S4321">
        <v>4.041442721041285E-2</v>
      </c>
      <c r="T4321">
        <v>4.1002846297941882E-2</v>
      </c>
      <c r="U4321">
        <v>4.1557505798102919E-2</v>
      </c>
      <c r="V4321">
        <v>4.2080547037620708E-2</v>
      </c>
      <c r="W4321">
        <v>4.2573967662436041E-2</v>
      </c>
      <c r="X4321">
        <v>4.303963164954195E-2</v>
      </c>
      <c r="Y4321">
        <v>4.3479278601598281E-2</v>
      </c>
      <c r="Z4321">
        <v>4.3894532376808987E-2</v>
      </c>
      <c r="AA4321">
        <v>4.4286909102641221E-2</v>
      </c>
      <c r="AB4321">
        <v>4.4657824618353353E-2</v>
      </c>
      <c r="AC4321">
        <v>4.5008601387960853E-2</v>
      </c>
      <c r="AD4321">
        <v>4.5340474922180608E-2</v>
      </c>
      <c r="AE4321">
        <v>4.565459974503961E-2</v>
      </c>
      <c r="AF4321">
        <v>4.5952054938192703E-2</v>
      </c>
      <c r="AG4321">
        <v>4.6233849293551857E-2</v>
      </c>
      <c r="AH4321">
        <v>4.6500926102569992E-2</v>
      </c>
      <c r="AI4321">
        <v>4.6754167608432623E-2</v>
      </c>
      <c r="AJ4321">
        <v>4.6994399145476921E-2</v>
      </c>
      <c r="AK4321">
        <v>4.7222392988368972E-2</v>
      </c>
      <c r="AL4321">
        <v>4.7438871931914581E-2</v>
      </c>
    </row>
    <row r="4322" spans="1:38" x14ac:dyDescent="0.25">
      <c r="A4322" s="1" t="s">
        <v>4357</v>
      </c>
      <c r="B4322">
        <v>3.0916471609997359E-2</v>
      </c>
      <c r="C4322">
        <v>3.0936038556048501E-2</v>
      </c>
      <c r="D4322">
        <v>3.1012277051747191E-2</v>
      </c>
      <c r="E4322">
        <v>3.1110823976593829E-2</v>
      </c>
      <c r="F4322">
        <v>3.120885221676516E-2</v>
      </c>
      <c r="G4322">
        <v>3.1499854274117403E-2</v>
      </c>
      <c r="H4322">
        <v>3.1786293436634069E-2</v>
      </c>
      <c r="I4322">
        <v>3.2068247096999958E-2</v>
      </c>
      <c r="J4322">
        <v>3.3152706972948892E-2</v>
      </c>
      <c r="K4322">
        <v>3.4171243120556617E-2</v>
      </c>
      <c r="L4322">
        <v>3.5128189382995903E-2</v>
      </c>
      <c r="M4322">
        <v>3.602758128701973E-2</v>
      </c>
      <c r="N4322">
        <v>3.6873177239252507E-2</v>
      </c>
      <c r="O4322">
        <v>3.7668478180425277E-2</v>
      </c>
      <c r="P4322">
        <v>3.8416745811816352E-2</v>
      </c>
      <c r="Q4322">
        <v>3.9121019499566471E-2</v>
      </c>
      <c r="R4322">
        <v>3.9784131954601468E-2</v>
      </c>
      <c r="S4322">
        <v>4.0408723778561063E-2</v>
      </c>
      <c r="T4322">
        <v>4.0997256959356347E-2</v>
      </c>
      <c r="U4322">
        <v>4.1552027393716329E-2</v>
      </c>
      <c r="V4322">
        <v>4.2075176508295252E-2</v>
      </c>
      <c r="W4322">
        <v>4.256870204556544E-2</v>
      </c>
      <c r="X4322">
        <v>4.3034468075774338E-2</v>
      </c>
      <c r="Y4322">
        <v>4.3474214291675348E-2</v>
      </c>
      <c r="Z4322">
        <v>4.3889564638517592E-2</v>
      </c>
      <c r="AA4322">
        <v>4.4282035327872928E-2</v>
      </c>
      <c r="AB4322">
        <v>4.4653042280268132E-2</v>
      </c>
      <c r="AC4322">
        <v>4.5003908038251092E-2</v>
      </c>
      <c r="AD4322">
        <v>4.5335868188431813E-2</v>
      </c>
      <c r="AE4322">
        <v>4.5650077328184172E-2</v>
      </c>
      <c r="AF4322">
        <v>4.5947614610053499E-2</v>
      </c>
      <c r="AG4322">
        <v>4.622948889447219E-2</v>
      </c>
      <c r="AH4322">
        <v>4.6496643539126921E-2</v>
      </c>
      <c r="AI4322">
        <v>4.6749960851230538E-2</v>
      </c>
      <c r="AJ4322">
        <v>4.6990266227018573E-2</v>
      </c>
      <c r="AK4322">
        <v>4.7218332001000889E-2</v>
      </c>
      <c r="AL4322">
        <v>4.7434881025844498E-2</v>
      </c>
    </row>
    <row r="4323" spans="1:38" x14ac:dyDescent="0.25">
      <c r="A4323" s="1" t="s">
        <v>4358</v>
      </c>
      <c r="B4323">
        <v>3.1272006130458149E-2</v>
      </c>
      <c r="C4323">
        <v>3.1291444238596901E-2</v>
      </c>
      <c r="D4323">
        <v>3.1367180057376348E-2</v>
      </c>
      <c r="E4323">
        <v>3.1465075586869187E-2</v>
      </c>
      <c r="F4323">
        <v>3.1562454025794592E-2</v>
      </c>
      <c r="G4323">
        <v>3.1851516200249737E-2</v>
      </c>
      <c r="H4323">
        <v>3.2136029669636933E-2</v>
      </c>
      <c r="I4323">
        <v>3.2416071709871971E-2</v>
      </c>
      <c r="J4323">
        <v>3.3493023535582561E-2</v>
      </c>
      <c r="K4323">
        <v>3.4504267722004829E-2</v>
      </c>
      <c r="L4323">
        <v>3.5454131115649747E-2</v>
      </c>
      <c r="M4323">
        <v>3.6346642488253388E-2</v>
      </c>
      <c r="N4323">
        <v>3.7185553724374723E-2</v>
      </c>
      <c r="O4323">
        <v>3.7974359467259133E-2</v>
      </c>
      <c r="P4323">
        <v>3.8716315337216582E-2</v>
      </c>
      <c r="Q4323">
        <v>3.9414454828172713E-2</v>
      </c>
      <c r="R4323">
        <v>4.0071604980113487E-2</v>
      </c>
      <c r="S4323">
        <v>4.0690400917812147E-2</v>
      </c>
      <c r="T4323">
        <v>4.1273299339450148E-2</v>
      </c>
      <c r="U4323">
        <v>4.1822591032482578E-2</v>
      </c>
      <c r="V4323">
        <v>4.2340412488310268E-2</v>
      </c>
      <c r="W4323">
        <v>4.2828756681973827E-2</v>
      </c>
      <c r="X4323">
        <v>4.3289483078139637E-2</v>
      </c>
      <c r="Y4323">
        <v>4.3724326920078868E-2</v>
      </c>
      <c r="Z4323">
        <v>4.4134907854116112E-2</v>
      </c>
      <c r="AA4323">
        <v>4.4522737938118472E-2</v>
      </c>
      <c r="AB4323">
        <v>4.4889229078985057E-2</v>
      </c>
      <c r="AC4323">
        <v>4.5235699940758607E-2</v>
      </c>
      <c r="AD4323">
        <v>4.5563382361892973E-2</v>
      </c>
      <c r="AE4323">
        <v>4.587342731735556E-2</v>
      </c>
      <c r="AF4323">
        <v>4.6166910458603383E-2</v>
      </c>
      <c r="AG4323">
        <v>4.6444837262028603E-2</v>
      </c>
      <c r="AH4323">
        <v>4.6708147814211051E-2</v>
      </c>
      <c r="AI4323">
        <v>4.695772126022528E-2</v>
      </c>
      <c r="AJ4323">
        <v>4.7194379939316022E-2</v>
      </c>
      <c r="AK4323">
        <v>4.7418893230467767E-2</v>
      </c>
      <c r="AL4323">
        <v>4.7631981128738878E-2</v>
      </c>
    </row>
    <row r="4324" spans="1:38" x14ac:dyDescent="0.25">
      <c r="A4324" s="1" t="s">
        <v>4359</v>
      </c>
      <c r="B4324">
        <v>3.124376580470303E-2</v>
      </c>
      <c r="C4324">
        <v>3.1263214146537419E-2</v>
      </c>
      <c r="D4324">
        <v>3.1338989893257153E-2</v>
      </c>
      <c r="E4324">
        <v>3.1436937163482392E-2</v>
      </c>
      <c r="F4324">
        <v>3.1534367216520733E-2</v>
      </c>
      <c r="G4324">
        <v>3.1823583477067631E-2</v>
      </c>
      <c r="H4324">
        <v>3.2108249905444967E-2</v>
      </c>
      <c r="I4324">
        <v>3.2388443786843482E-2</v>
      </c>
      <c r="J4324">
        <v>3.3465991981604402E-2</v>
      </c>
      <c r="K4324">
        <v>3.4477815372990633E-2</v>
      </c>
      <c r="L4324">
        <v>3.5428241363262197E-2</v>
      </c>
      <c r="M4324">
        <v>3.6321299260710399E-2</v>
      </c>
      <c r="N4324">
        <v>3.7160741467945832E-2</v>
      </c>
      <c r="O4324">
        <v>3.7950063128426963E-2</v>
      </c>
      <c r="P4324">
        <v>3.8692520345478917E-2</v>
      </c>
      <c r="Q4324">
        <v>3.9391147079460988E-2</v>
      </c>
      <c r="R4324">
        <v>4.0048770820805352E-2</v>
      </c>
      <c r="S4324">
        <v>4.0668027129316081E-2</v>
      </c>
      <c r="T4324">
        <v>4.1251373123341213E-2</v>
      </c>
      <c r="U4324">
        <v>4.1801099996168538E-2</v>
      </c>
      <c r="V4324">
        <v>4.2319344631209128E-2</v>
      </c>
      <c r="W4324">
        <v>4.2808100382183627E-2</v>
      </c>
      <c r="X4324">
        <v>4.3269227079582528E-2</v>
      </c>
      <c r="Y4324">
        <v>4.3704460320102133E-2</v>
      </c>
      <c r="Z4324">
        <v>4.4115420091533269E-2</v>
      </c>
      <c r="AA4324">
        <v>4.4503618781674317E-2</v>
      </c>
      <c r="AB4324">
        <v>4.4870468616229363E-2</v>
      </c>
      <c r="AC4324">
        <v>4.5217288567313142E-2</v>
      </c>
      <c r="AD4324">
        <v>4.5545310771097892E-2</v>
      </c>
      <c r="AE4324">
        <v>4.5855686490280989E-2</v>
      </c>
      <c r="AF4324">
        <v>4.6149491654413018E-2</v>
      </c>
      <c r="AG4324">
        <v>4.6427732008682547E-2</v>
      </c>
      <c r="AH4324">
        <v>4.6691347899495479E-2</v>
      </c>
      <c r="AI4324">
        <v>4.6941218723096922E-2</v>
      </c>
      <c r="AJ4324">
        <v>4.7178167061550258E-2</v>
      </c>
      <c r="AK4324">
        <v>4.7402962528599199E-2</v>
      </c>
      <c r="AL4324">
        <v>4.7616325346283711E-2</v>
      </c>
    </row>
    <row r="4325" spans="1:38" x14ac:dyDescent="0.25">
      <c r="A4325" s="1" t="s">
        <v>4360</v>
      </c>
      <c r="B4325">
        <v>3.1141036766911379E-2</v>
      </c>
      <c r="C4325">
        <v>3.1160522335483269E-2</v>
      </c>
      <c r="D4325">
        <v>3.1236443326932629E-2</v>
      </c>
      <c r="E4325">
        <v>3.1334578812968569E-2</v>
      </c>
      <c r="F4325">
        <v>3.1432196621211543E-2</v>
      </c>
      <c r="G4325">
        <v>3.1721973396397908E-2</v>
      </c>
      <c r="H4325">
        <v>3.200719623938756E-2</v>
      </c>
      <c r="I4325">
        <v>3.2287942469110348E-2</v>
      </c>
      <c r="J4325">
        <v>3.336766005877511E-2</v>
      </c>
      <c r="K4325">
        <v>3.4381590407751107E-2</v>
      </c>
      <c r="L4325">
        <v>3.5334062939931479E-2</v>
      </c>
      <c r="M4325">
        <v>3.6229108915419139E-2</v>
      </c>
      <c r="N4325">
        <v>3.7070482621326589E-2</v>
      </c>
      <c r="O4325">
        <v>3.7861681020723757E-2</v>
      </c>
      <c r="P4325">
        <v>3.8605961973985921E-2</v>
      </c>
      <c r="Q4325">
        <v>3.9306361138204987E-2</v>
      </c>
      <c r="R4325">
        <v>3.9965707642388777E-2</v>
      </c>
      <c r="S4325">
        <v>4.0586638628840932E-2</v>
      </c>
      <c r="T4325">
        <v>4.1171612744337213E-2</v>
      </c>
      <c r="U4325">
        <v>4.17229226584519E-2</v>
      </c>
      <c r="V4325">
        <v>4.2242706680600567E-2</v>
      </c>
      <c r="W4325">
        <v>4.2732959542017578E-2</v>
      </c>
      <c r="X4325">
        <v>4.3195542403941592E-2</v>
      </c>
      <c r="Y4325">
        <v>4.3632192148713472E-2</v>
      </c>
      <c r="Z4325">
        <v>4.4044530006266097E-2</v>
      </c>
      <c r="AA4325">
        <v>4.4434069564579792E-2</v>
      </c>
      <c r="AB4325">
        <v>4.4802224209066217E-2</v>
      </c>
      <c r="AC4325">
        <v>4.5150314032505211E-2</v>
      </c>
      <c r="AD4325">
        <v>4.5479572254070622E-2</v>
      </c>
      <c r="AE4325">
        <v>4.5791151183127071E-2</v>
      </c>
      <c r="AF4325">
        <v>4.6086127760838418E-2</v>
      </c>
      <c r="AG4325">
        <v>4.6365508710186312E-2</v>
      </c>
      <c r="AH4325">
        <v>4.6630235322738439E-2</v>
      </c>
      <c r="AI4325">
        <v>4.688118790841616E-2</v>
      </c>
      <c r="AJ4325">
        <v>4.7119189932577431E-2</v>
      </c>
      <c r="AK4325">
        <v>4.7345011862942897E-2</v>
      </c>
      <c r="AL4325">
        <v>4.7559374747237142E-2</v>
      </c>
    </row>
    <row r="4326" spans="1:38" x14ac:dyDescent="0.25">
      <c r="A4326" s="1" t="s">
        <v>4361</v>
      </c>
      <c r="B4326">
        <v>3.1055579707968468E-2</v>
      </c>
      <c r="C4326">
        <v>3.1075096244292121E-2</v>
      </c>
      <c r="D4326">
        <v>3.1151138060274069E-2</v>
      </c>
      <c r="E4326">
        <v>3.1249430117130429E-2</v>
      </c>
      <c r="F4326">
        <v>3.1347204113029707E-2</v>
      </c>
      <c r="G4326">
        <v>3.1637447162734013E-2</v>
      </c>
      <c r="H4326">
        <v>3.1923132869557377E-2</v>
      </c>
      <c r="I4326">
        <v>3.2204338580497573E-2</v>
      </c>
      <c r="J4326">
        <v>3.3285860821623318E-2</v>
      </c>
      <c r="K4326">
        <v>3.430154388242062E-2</v>
      </c>
      <c r="L4326">
        <v>3.5255718868515508E-2</v>
      </c>
      <c r="M4326">
        <v>3.6152418663661569E-2</v>
      </c>
      <c r="N4326">
        <v>3.6995399122629363E-2</v>
      </c>
      <c r="O4326">
        <v>3.7788158722166253E-2</v>
      </c>
      <c r="P4326">
        <v>3.8533956784282473E-2</v>
      </c>
      <c r="Q4326">
        <v>3.9235830377528452E-2</v>
      </c>
      <c r="R4326">
        <v>3.9896609993991583E-2</v>
      </c>
      <c r="S4326">
        <v>4.0518934092407179E-2</v>
      </c>
      <c r="T4326">
        <v>4.110526259100207E-2</v>
      </c>
      <c r="U4326">
        <v>4.1657889387426768E-2</v>
      </c>
      <c r="V4326">
        <v>4.21789539773453E-2</v>
      </c>
      <c r="W4326">
        <v>4.2670452237902348E-2</v>
      </c>
      <c r="X4326">
        <v>4.3134246437344162E-2</v>
      </c>
      <c r="Y4326">
        <v>4.357207452749895E-2</v>
      </c>
      <c r="Z4326">
        <v>4.3985558771598543E-2</v>
      </c>
      <c r="AA4326">
        <v>4.4376213756016851E-2</v>
      </c>
      <c r="AB4326">
        <v>4.4745453830889931E-2</v>
      </c>
      <c r="AC4326">
        <v>4.5094600021243617E-2</v>
      </c>
      <c r="AD4326">
        <v>4.5424886447166843E-2</v>
      </c>
      <c r="AE4326">
        <v>4.5737466288713793E-2</v>
      </c>
      <c r="AF4326">
        <v>4.6033417328577603E-2</v>
      </c>
      <c r="AG4326">
        <v>4.6313747103135287E-2</v>
      </c>
      <c r="AH4326">
        <v>4.6579397690204978E-2</v>
      </c>
      <c r="AI4326">
        <v>4.683125015976651E-2</v>
      </c>
      <c r="AJ4326">
        <v>4.7070128711962901E-2</v>
      </c>
      <c r="AK4326">
        <v>4.7296804524911341E-2</v>
      </c>
      <c r="AL4326">
        <v>4.7511999333197552E-2</v>
      </c>
    </row>
    <row r="4327" spans="1:38" x14ac:dyDescent="0.25">
      <c r="A4327" s="1" t="s">
        <v>4362</v>
      </c>
      <c r="B4327">
        <v>3.0851362984573819E-2</v>
      </c>
      <c r="C4327">
        <v>3.0870953524593962E-2</v>
      </c>
      <c r="D4327">
        <v>3.0947284074935869E-2</v>
      </c>
      <c r="E4327">
        <v>3.1045950289059768E-2</v>
      </c>
      <c r="F4327">
        <v>3.1144097526581031E-2</v>
      </c>
      <c r="G4327">
        <v>3.14354548324434E-2</v>
      </c>
      <c r="H4327">
        <v>3.1722246644914909E-2</v>
      </c>
      <c r="I4327">
        <v>3.2004550378063802E-2</v>
      </c>
      <c r="J4327">
        <v>3.3090385194566349E-2</v>
      </c>
      <c r="K4327">
        <v>3.4110256710589447E-2</v>
      </c>
      <c r="L4327">
        <v>3.5068500050596432E-2</v>
      </c>
      <c r="M4327">
        <v>3.5969151978378772E-2</v>
      </c>
      <c r="N4327">
        <v>3.681597209493908E-2</v>
      </c>
      <c r="O4327">
        <v>3.7612462494259737E-2</v>
      </c>
      <c r="P4327">
        <v>3.8361885991219667E-2</v>
      </c>
      <c r="Q4327">
        <v>3.9067283027331673E-2</v>
      </c>
      <c r="R4327">
        <v>3.9731487352034169E-2</v>
      </c>
      <c r="S4327">
        <v>4.0357140569939123E-2</v>
      </c>
      <c r="T4327">
        <v>4.0946705637659703E-2</v>
      </c>
      <c r="U4327">
        <v>4.1502479387580289E-2</v>
      </c>
      <c r="V4327">
        <v>4.2026604150142428E-2</v>
      </c>
      <c r="W4327">
        <v>4.2521078540872732E-2</v>
      </c>
      <c r="X4327">
        <v>4.2987767473433261E-2</v>
      </c>
      <c r="Y4327">
        <v>4.3428411455406053E-2</v>
      </c>
      <c r="Z4327">
        <v>4.3844635219297247E-2</v>
      </c>
      <c r="AA4327">
        <v>4.4237955737341877E-2</v>
      </c>
      <c r="AB4327">
        <v>4.4609789665077712E-2</v>
      </c>
      <c r="AC4327">
        <v>4.4961460255318789E-2</v>
      </c>
      <c r="AD4327">
        <v>4.5294203781070602E-2</v>
      </c>
      <c r="AE4327">
        <v>4.5609175503074161E-2</v>
      </c>
      <c r="AF4327">
        <v>4.5907455215025018E-2</v>
      </c>
      <c r="AG4327">
        <v>4.6190052397070962E-2</v>
      </c>
      <c r="AH4327">
        <v>4.6457911005932689E-2</v>
      </c>
      <c r="AI4327">
        <v>4.6711913927901763E-2</v>
      </c>
      <c r="AJ4327">
        <v>4.6952887119036883E-2</v>
      </c>
      <c r="AK4327">
        <v>4.7181603455089871E-2</v>
      </c>
      <c r="AL4327">
        <v>4.7398786312038338E-2</v>
      </c>
    </row>
    <row r="4328" spans="1:38" x14ac:dyDescent="0.25">
      <c r="A4328" s="1" t="s">
        <v>4363</v>
      </c>
      <c r="B4328">
        <v>3.0958762835588231E-2</v>
      </c>
      <c r="C4328">
        <v>3.0978314456248511E-2</v>
      </c>
      <c r="D4328">
        <v>3.1054493157971281E-2</v>
      </c>
      <c r="E4328">
        <v>3.115296259861795E-2</v>
      </c>
      <c r="F4328">
        <v>3.1250913544210349E-2</v>
      </c>
      <c r="G4328">
        <v>3.1541684850339417E-2</v>
      </c>
      <c r="H4328">
        <v>3.1827894949522179E-2</v>
      </c>
      <c r="I4328">
        <v>3.21096212205529E-2</v>
      </c>
      <c r="J4328">
        <v>3.3193188005597021E-2</v>
      </c>
      <c r="K4328">
        <v>3.4210856766332551E-2</v>
      </c>
      <c r="L4328">
        <v>3.5166960513671512E-2</v>
      </c>
      <c r="M4328">
        <v>3.6065533970850133E-2</v>
      </c>
      <c r="N4328">
        <v>3.6910334768685923E-2</v>
      </c>
      <c r="O4328">
        <v>3.7704863098816987E-2</v>
      </c>
      <c r="P4328">
        <v>3.8452379939183698E-2</v>
      </c>
      <c r="Q4328">
        <v>3.915592395742034E-2</v>
      </c>
      <c r="R4328">
        <v>3.9818327189888127E-2</v>
      </c>
      <c r="S4328">
        <v>4.0442229586747432E-2</v>
      </c>
      <c r="T4328">
        <v>4.103009250669018E-2</v>
      </c>
      <c r="U4328">
        <v>4.1584211238691507E-2</v>
      </c>
      <c r="V4328">
        <v>4.2106726622351848E-2</v>
      </c>
      <c r="W4328">
        <v>4.2599635833052228E-2</v>
      </c>
      <c r="X4328">
        <v>4.3064802393201089E-2</v>
      </c>
      <c r="Y4328">
        <v>4.3503965466281012E-2</v>
      </c>
      <c r="Z4328">
        <v>4.3918748486179257E-2</v>
      </c>
      <c r="AA4328">
        <v>4.4310667170379889E-2</v>
      </c>
      <c r="AB4328">
        <v>4.4681136961984252E-2</v>
      </c>
      <c r="AC4328">
        <v>4.5031479942187723E-2</v>
      </c>
      <c r="AD4328">
        <v>4.5362931251752961E-2</v>
      </c>
      <c r="AE4328">
        <v>4.5676645057164622E-2</v>
      </c>
      <c r="AF4328">
        <v>4.5973700094509642E-2</v>
      </c>
      <c r="AG4328">
        <v>4.62551048216851E-2</v>
      </c>
      <c r="AH4328">
        <v>4.6521802207275892E-2</v>
      </c>
      <c r="AI4328">
        <v>4.6774674182355008E-2</v>
      </c>
      <c r="AJ4328">
        <v>4.7014545779525511E-2</v>
      </c>
      <c r="AK4328">
        <v>4.7242188981734247E-2</v>
      </c>
      <c r="AL4328">
        <v>4.7458326301732537E-2</v>
      </c>
    </row>
    <row r="4329" spans="1:38" x14ac:dyDescent="0.25">
      <c r="A4329" s="1" t="s">
        <v>4364</v>
      </c>
      <c r="B4329">
        <v>3.120575571401047E-2</v>
      </c>
      <c r="C4329">
        <v>3.1225217829839419E-2</v>
      </c>
      <c r="D4329">
        <v>3.130104731759728E-2</v>
      </c>
      <c r="E4329">
        <v>3.1399064228308779E-2</v>
      </c>
      <c r="F4329">
        <v>3.1496563751406519E-2</v>
      </c>
      <c r="G4329">
        <v>3.178598740426189E-2</v>
      </c>
      <c r="H4329">
        <v>3.2070859707923907E-2</v>
      </c>
      <c r="I4329">
        <v>3.235125796006675E-2</v>
      </c>
      <c r="J4329">
        <v>3.3429608838264228E-2</v>
      </c>
      <c r="K4329">
        <v>3.4442211811070149E-2</v>
      </c>
      <c r="L4329">
        <v>3.5393395028755527E-2</v>
      </c>
      <c r="M4329">
        <v>3.6287188521788583E-2</v>
      </c>
      <c r="N4329">
        <v>3.7127345390051907E-2</v>
      </c>
      <c r="O4329">
        <v>3.7917361450266411E-2</v>
      </c>
      <c r="P4329">
        <v>3.8660493455871657E-2</v>
      </c>
      <c r="Q4329">
        <v>3.9359775995023799E-2</v>
      </c>
      <c r="R4329">
        <v>4.0018037164433473E-2</v>
      </c>
      <c r="S4329">
        <v>4.0637913109434973E-2</v>
      </c>
      <c r="T4329">
        <v>4.122186151389972E-2</v>
      </c>
      <c r="U4329">
        <v>4.1772174117346503E-2</v>
      </c>
      <c r="V4329">
        <v>4.2290988330812893E-2</v>
      </c>
      <c r="W4329">
        <v>4.2780298017704207E-2</v>
      </c>
      <c r="X4329">
        <v>4.3241963500892287E-2</v>
      </c>
      <c r="Y4329">
        <v>4.3677720852766277E-2</v>
      </c>
      <c r="Z4329">
        <v>4.4089190520713722E-2</v>
      </c>
      <c r="AA4329">
        <v>4.4477885336604413E-2</v>
      </c>
      <c r="AB4329">
        <v>4.484521795523809E-2</v>
      </c>
      <c r="AC4329">
        <v>4.5192507763379422E-2</v>
      </c>
      <c r="AD4329">
        <v>4.5520987297914872E-2</v>
      </c>
      <c r="AE4329">
        <v>4.5831808208812219E-2</v>
      </c>
      <c r="AF4329">
        <v>4.6126046799922382E-2</v>
      </c>
      <c r="AG4329">
        <v>4.6404709178220697E-2</v>
      </c>
      <c r="AH4329">
        <v>4.6668736039826068E-2</v>
      </c>
      <c r="AI4329">
        <v>4.6919007119046938E-2</v>
      </c>
      <c r="AJ4329">
        <v>4.7156345324768652E-2</v>
      </c>
      <c r="AK4329">
        <v>4.7381520586709261E-2</v>
      </c>
      <c r="AL4329">
        <v>4.7595253432414823E-2</v>
      </c>
    </row>
    <row r="4330" spans="1:38" x14ac:dyDescent="0.25">
      <c r="A4330" s="1" t="s">
        <v>4365</v>
      </c>
      <c r="B4330">
        <v>3.111753718430298E-2</v>
      </c>
      <c r="C4330">
        <v>3.1137031268620011E-2</v>
      </c>
      <c r="D4330">
        <v>3.1212985485246141E-2</v>
      </c>
      <c r="E4330">
        <v>3.1311164026226863E-2</v>
      </c>
      <c r="F4330">
        <v>3.1408824784049702E-2</v>
      </c>
      <c r="G4330">
        <v>3.1698729778679539E-2</v>
      </c>
      <c r="H4330">
        <v>3.1984079903218873E-2</v>
      </c>
      <c r="I4330">
        <v>3.2264952484315719E-2</v>
      </c>
      <c r="J4330">
        <v>3.3345166329721031E-2</v>
      </c>
      <c r="K4330">
        <v>3.4359578651710312E-2</v>
      </c>
      <c r="L4330">
        <v>3.531251933663164E-2</v>
      </c>
      <c r="M4330">
        <v>3.6208020091070728E-2</v>
      </c>
      <c r="N4330">
        <v>3.7049835633225732E-2</v>
      </c>
      <c r="O4330">
        <v>3.7841463342408233E-2</v>
      </c>
      <c r="P4330">
        <v>3.8586161480924148E-2</v>
      </c>
      <c r="Q4330">
        <v>3.9286966093998198E-2</v>
      </c>
      <c r="R4330">
        <v>3.9946706685467383E-2</v>
      </c>
      <c r="S4330">
        <v>4.0568020759636947E-2</v>
      </c>
      <c r="T4330">
        <v>4.1153367312915252E-2</v>
      </c>
      <c r="U4330">
        <v>4.1705039352581588E-2</v>
      </c>
      <c r="V4330">
        <v>4.2225175514254462E-2</v>
      </c>
      <c r="W4330">
        <v>4.271577084427871E-2</v>
      </c>
      <c r="X4330">
        <v>4.3178686808305722E-2</v>
      </c>
      <c r="Y4330">
        <v>4.3615660582771498E-2</v>
      </c>
      <c r="Z4330">
        <v>4.4028313681752723E-2</v>
      </c>
      <c r="AA4330">
        <v>4.4418159967775012E-2</v>
      </c>
      <c r="AB4330">
        <v>4.4786613091536739E-2</v>
      </c>
      <c r="AC4330">
        <v>4.5134993402173272E-2</v>
      </c>
      <c r="AD4330">
        <v>4.5464534366598412E-2</v>
      </c>
      <c r="AE4330">
        <v>4.5776388533605147E-2</v>
      </c>
      <c r="AF4330">
        <v>4.6071633075766949E-2</v>
      </c>
      <c r="AG4330">
        <v>4.6351274939738653E-2</v>
      </c>
      <c r="AH4330">
        <v>4.6616255633296598E-2</v>
      </c>
      <c r="AI4330">
        <v>4.6867455675368368E-2</v>
      </c>
      <c r="AJ4330">
        <v>4.7105698733368319E-2</v>
      </c>
      <c r="AK4330">
        <v>4.7331755470366881E-2</v>
      </c>
      <c r="AL4330">
        <v>4.7546347122966563E-2</v>
      </c>
    </row>
    <row r="4331" spans="1:38" x14ac:dyDescent="0.25">
      <c r="A4331" s="1" t="s">
        <v>4366</v>
      </c>
      <c r="B4331">
        <v>3.116926522829257E-2</v>
      </c>
      <c r="C4331">
        <v>3.118874056749819E-2</v>
      </c>
      <c r="D4331">
        <v>3.1264621647785019E-2</v>
      </c>
      <c r="E4331">
        <v>3.1362705414824832E-2</v>
      </c>
      <c r="F4331">
        <v>3.1460271630639157E-2</v>
      </c>
      <c r="G4331">
        <v>3.174989438446852E-2</v>
      </c>
      <c r="H4331">
        <v>3.2034964332728878E-2</v>
      </c>
      <c r="I4331">
        <v>3.2315558785080058E-2</v>
      </c>
      <c r="J4331">
        <v>3.3394680256241309E-2</v>
      </c>
      <c r="K4331">
        <v>3.440803164358925E-2</v>
      </c>
      <c r="L4331">
        <v>3.5359941815501401E-2</v>
      </c>
      <c r="M4331">
        <v>3.6254441495750842E-2</v>
      </c>
      <c r="N4331">
        <v>3.7095284453616151E-2</v>
      </c>
      <c r="O4331">
        <v>3.7885967152164149E-2</v>
      </c>
      <c r="P4331">
        <v>3.8629746968957997E-2</v>
      </c>
      <c r="Q4331">
        <v>3.9329659094851983E-2</v>
      </c>
      <c r="R4331">
        <v>3.9988532208596841E-2</v>
      </c>
      <c r="S4331">
        <v>4.0609003017648117E-2</v>
      </c>
      <c r="T4331">
        <v>4.1193529748791667E-2</v>
      </c>
      <c r="U4331">
        <v>4.1744404665939462E-2</v>
      </c>
      <c r="V4331">
        <v>4.2263765686661507E-2</v>
      </c>
      <c r="W4331">
        <v>4.2753607163671277E-2</v>
      </c>
      <c r="X4331">
        <v>4.3215789892536979E-2</v>
      </c>
      <c r="Y4331">
        <v>4.365205040232284E-2</v>
      </c>
      <c r="Z4331">
        <v>4.4064009581638967E-2</v>
      </c>
      <c r="AA4331">
        <v>4.4453180688672982E-2</v>
      </c>
      <c r="AB4331">
        <v>4.482097679016555E-2</v>
      </c>
      <c r="AC4331">
        <v>4.5168717670953908E-2</v>
      </c>
      <c r="AD4331">
        <v>4.5497636252618608E-2</v>
      </c>
      <c r="AE4331">
        <v>4.5808884556915223E-2</v>
      </c>
      <c r="AF4331">
        <v>4.6103539247030791E-2</v>
      </c>
      <c r="AG4331">
        <v>4.6382606777263503E-2</v>
      </c>
      <c r="AH4331">
        <v>4.6647028179464207E-2</v>
      </c>
      <c r="AI4331">
        <v>4.6897683512489158E-2</v>
      </c>
      <c r="AJ4331">
        <v>4.7135395998979687E-2</v>
      </c>
      <c r="AK4331">
        <v>4.7360935871995857E-2</v>
      </c>
      <c r="AL4331">
        <v>4.7575023952376012E-2</v>
      </c>
    </row>
    <row r="4332" spans="1:38" x14ac:dyDescent="0.25">
      <c r="A4332" s="1" t="s">
        <v>4367</v>
      </c>
      <c r="B4332">
        <v>3.089260405541204E-2</v>
      </c>
      <c r="C4332">
        <v>3.0912179650552211E-2</v>
      </c>
      <c r="D4332">
        <v>3.0988451891691349E-2</v>
      </c>
      <c r="E4332">
        <v>3.108704254566487E-2</v>
      </c>
      <c r="F4332">
        <v>3.118511440794831E-2</v>
      </c>
      <c r="G4332">
        <v>3.1476246692488413E-2</v>
      </c>
      <c r="H4332">
        <v>3.1762815129613417E-2</v>
      </c>
      <c r="I4332">
        <v>3.2044897119846448E-2</v>
      </c>
      <c r="J4332">
        <v>3.3129861022235828E-2</v>
      </c>
      <c r="K4332">
        <v>3.4148886689908522E-2</v>
      </c>
      <c r="L4332">
        <v>3.510630843573339E-2</v>
      </c>
      <c r="M4332">
        <v>3.6006162239937758E-2</v>
      </c>
      <c r="N4332">
        <v>3.6852206946981707E-2</v>
      </c>
      <c r="O4332">
        <v>3.7647943920355878E-2</v>
      </c>
      <c r="P4332">
        <v>3.8396635269562801E-2</v>
      </c>
      <c r="Q4332">
        <v>3.9101320754953733E-2</v>
      </c>
      <c r="R4332">
        <v>3.9764833468153009E-2</v>
      </c>
      <c r="S4332">
        <v>4.0389814378470397E-2</v>
      </c>
      <c r="T4332">
        <v>4.0978725828924353E-2</v>
      </c>
      <c r="U4332">
        <v>4.1533864059236932E-2</v>
      </c>
      <c r="V4332">
        <v>4.2057370827373167E-2</v>
      </c>
      <c r="W4332">
        <v>4.2551244195850137E-2</v>
      </c>
      <c r="X4332">
        <v>4.3017348544094662E-2</v>
      </c>
      <c r="Y4332">
        <v>4.3457423863560433E-2</v>
      </c>
      <c r="Z4332">
        <v>4.387309438808968E-2</v>
      </c>
      <c r="AA4332">
        <v>4.4265876608098567E-2</v>
      </c>
      <c r="AB4332">
        <v>4.46371867135546E-2</v>
      </c>
      <c r="AC4332">
        <v>4.4988347507375397E-2</v>
      </c>
      <c r="AD4332">
        <v>4.532059482779021E-2</v>
      </c>
      <c r="AE4332">
        <v>4.563508351535038E-2</v>
      </c>
      <c r="AF4332">
        <v>4.5932892957634433E-2</v>
      </c>
      <c r="AG4332">
        <v>4.6215032242250348E-2</v>
      </c>
      <c r="AH4332">
        <v>4.6482444946479011E-2</v>
      </c>
      <c r="AI4332">
        <v>4.6736013589812282E-2</v>
      </c>
      <c r="AJ4332">
        <v>4.6976563773705952E-2</v>
      </c>
      <c r="AK4332">
        <v>4.7204868031078623E-2</v>
      </c>
      <c r="AL4332">
        <v>4.7421649406432821E-2</v>
      </c>
    </row>
    <row r="4333" spans="1:38" x14ac:dyDescent="0.25">
      <c r="A4333" s="1" t="s">
        <v>4368</v>
      </c>
      <c r="B4333">
        <v>3.107083049442529E-2</v>
      </c>
      <c r="C4333">
        <v>3.1090341504243911E-2</v>
      </c>
      <c r="D4333">
        <v>3.116636175770857E-2</v>
      </c>
      <c r="E4333">
        <v>3.126462587271716E-2</v>
      </c>
      <c r="F4333">
        <v>3.1362371995148221E-2</v>
      </c>
      <c r="G4333">
        <v>3.1652531832848892E-2</v>
      </c>
      <c r="H4333">
        <v>3.1938134936343773E-2</v>
      </c>
      <c r="I4333">
        <v>3.2219258647621943E-2</v>
      </c>
      <c r="J4333">
        <v>3.3300458828118967E-2</v>
      </c>
      <c r="K4333">
        <v>3.4315829097508382E-2</v>
      </c>
      <c r="L4333">
        <v>3.526970026129185E-2</v>
      </c>
      <c r="M4333">
        <v>3.6166104913464017E-2</v>
      </c>
      <c r="N4333">
        <v>3.7008798629028963E-2</v>
      </c>
      <c r="O4333">
        <v>3.7801279614601051E-2</v>
      </c>
      <c r="P4333">
        <v>3.8546806931345087E-2</v>
      </c>
      <c r="Q4333">
        <v>3.9248417395920672E-2</v>
      </c>
      <c r="R4333">
        <v>3.9908941257158062E-2</v>
      </c>
      <c r="S4333">
        <v>4.0531016738860337E-2</v>
      </c>
      <c r="T4333">
        <v>4.1117103532349417E-2</v>
      </c>
      <c r="U4333">
        <v>4.1669495316111617E-2</v>
      </c>
      <c r="V4333">
        <v>4.2190331374111337E-2</v>
      </c>
      <c r="W4333">
        <v>4.2681607378992563E-2</v>
      </c>
      <c r="X4333">
        <v>4.3145185401443367E-2</v>
      </c>
      <c r="Y4333">
        <v>4.3582803202429792E-2</v>
      </c>
      <c r="Z4333">
        <v>4.3996082860779662E-2</v>
      </c>
      <c r="AA4333">
        <v>4.4386538784692182E-2</v>
      </c>
      <c r="AB4333">
        <v>4.4755585152137331E-2</v>
      </c>
      <c r="AC4333">
        <v>4.5104542821771038E-2</v>
      </c>
      <c r="AD4333">
        <v>4.5434645752903631E-2</v>
      </c>
      <c r="AE4333">
        <v>4.574704697020484E-2</v>
      </c>
      <c r="AF4333">
        <v>4.6042824106187319E-2</v>
      </c>
      <c r="AG4333">
        <v>4.6322984552068382E-2</v>
      </c>
      <c r="AH4333">
        <v>4.6588470245350802E-2</v>
      </c>
      <c r="AI4333">
        <v>4.6840162120373341E-2</v>
      </c>
      <c r="AJ4333">
        <v>4.7078884246148207E-2</v>
      </c>
      <c r="AK4333">
        <v>4.7305407674014269E-2</v>
      </c>
      <c r="AL4333">
        <v>4.7520454015979013E-2</v>
      </c>
    </row>
    <row r="4334" spans="1:38" x14ac:dyDescent="0.25">
      <c r="A4334" s="1" t="s">
        <v>4369</v>
      </c>
      <c r="B4334">
        <v>3.094726982200266E-2</v>
      </c>
      <c r="C4334">
        <v>3.0966825607481499E-2</v>
      </c>
      <c r="D4334">
        <v>3.1043020558741721E-2</v>
      </c>
      <c r="E4334">
        <v>3.114151105640316E-2</v>
      </c>
      <c r="F4334">
        <v>3.1239483007478971E-2</v>
      </c>
      <c r="G4334">
        <v>3.1530317022288291E-2</v>
      </c>
      <c r="H4334">
        <v>3.1816589371452382E-2</v>
      </c>
      <c r="I4334">
        <v>3.2098377437540702E-2</v>
      </c>
      <c r="J4334">
        <v>3.318218692791558E-2</v>
      </c>
      <c r="K4334">
        <v>3.4200091408684359E-2</v>
      </c>
      <c r="L4334">
        <v>3.5156424116933163E-2</v>
      </c>
      <c r="M4334">
        <v>3.6055219994261013E-2</v>
      </c>
      <c r="N4334">
        <v>3.6900236882317763E-2</v>
      </c>
      <c r="O4334">
        <v>3.769497517631417E-2</v>
      </c>
      <c r="P4334">
        <v>3.8442696050764037E-2</v>
      </c>
      <c r="Q4334">
        <v>3.9146438363126937E-2</v>
      </c>
      <c r="R4334">
        <v>3.9809034333083013E-2</v>
      </c>
      <c r="S4334">
        <v>4.0433124087837842E-2</v>
      </c>
      <c r="T4334">
        <v>4.1021169157079242E-2</v>
      </c>
      <c r="U4334">
        <v>4.15754649949448E-2</v>
      </c>
      <c r="V4334">
        <v>4.2098152600572043E-2</v>
      </c>
      <c r="W4334">
        <v>4.2591229303454027E-2</v>
      </c>
      <c r="X4334">
        <v>4.3056558774879267E-2</v>
      </c>
      <c r="Y4334">
        <v>4.3495880322164379E-2</v>
      </c>
      <c r="Z4334">
        <v>4.3910817518163697E-2</v>
      </c>
      <c r="AA4334">
        <v>4.4302886214634053E-2</v>
      </c>
      <c r="AB4334">
        <v>4.4673501984421292E-2</v>
      </c>
      <c r="AC4334">
        <v>4.5023987034097462E-2</v>
      </c>
      <c r="AD4334">
        <v>4.5355576625588138E-2</v>
      </c>
      <c r="AE4334">
        <v>4.5669425042475932E-2</v>
      </c>
      <c r="AF4334">
        <v>4.5966611134024032E-2</v>
      </c>
      <c r="AG4334">
        <v>4.6248143467522027E-2</v>
      </c>
      <c r="AH4334">
        <v>4.651496511729665E-2</v>
      </c>
      <c r="AI4334">
        <v>4.6767958116640237E-2</v>
      </c>
      <c r="AJ4334">
        <v>4.700794759697615E-2</v>
      </c>
      <c r="AK4334">
        <v>4.7235705636791622E-2</v>
      </c>
      <c r="AL4334">
        <v>4.7451954841213027E-2</v>
      </c>
    </row>
    <row r="4335" spans="1:38" x14ac:dyDescent="0.25">
      <c r="A4335" s="1" t="s">
        <v>4370</v>
      </c>
      <c r="B4335">
        <v>3.1115085305649191E-2</v>
      </c>
      <c r="C4335">
        <v>3.113458027847546E-2</v>
      </c>
      <c r="D4335">
        <v>3.1210537961722941E-2</v>
      </c>
      <c r="E4335">
        <v>3.130872099493269E-2</v>
      </c>
      <c r="F4335">
        <v>3.1406386233990037E-2</v>
      </c>
      <c r="G4335">
        <v>3.169630460666642E-2</v>
      </c>
      <c r="H4335">
        <v>3.1981668011395507E-2</v>
      </c>
      <c r="I4335">
        <v>3.2262553775630233E-2</v>
      </c>
      <c r="J4335">
        <v>3.334281939892756E-2</v>
      </c>
      <c r="K4335">
        <v>3.4357282008590583E-2</v>
      </c>
      <c r="L4335">
        <v>3.5310271539218237E-2</v>
      </c>
      <c r="M4335">
        <v>3.6205819743981051E-2</v>
      </c>
      <c r="N4335">
        <v>3.7047681386055409E-2</v>
      </c>
      <c r="O4335">
        <v>3.7839353888182319E-2</v>
      </c>
      <c r="P4335">
        <v>3.8584095554604007E-2</v>
      </c>
      <c r="Q4335">
        <v>3.9284942471041813E-2</v>
      </c>
      <c r="R4335">
        <v>3.9944724180441378E-2</v>
      </c>
      <c r="S4335">
        <v>4.0566078224878163E-2</v>
      </c>
      <c r="T4335">
        <v>4.1151463637240107E-2</v>
      </c>
      <c r="U4335">
        <v>4.1703173460041772E-2</v>
      </c>
      <c r="V4335">
        <v>4.2223346362936641E-2</v>
      </c>
      <c r="W4335">
        <v>4.2713977425147313E-2</v>
      </c>
      <c r="X4335">
        <v>4.3176928144086711E-2</v>
      </c>
      <c r="Y4335">
        <v>4.3613935726875913E-2</v>
      </c>
      <c r="Z4335">
        <v>4.4026621717238319E-2</v>
      </c>
      <c r="AA4335">
        <v>4.4416500006344783E-2</v>
      </c>
      <c r="AB4335">
        <v>4.4784984272572957E-2</v>
      </c>
      <c r="AC4335">
        <v>4.5133394891805588E-2</v>
      </c>
      <c r="AD4335">
        <v>4.5462965356805003E-2</v>
      </c>
      <c r="AE4335">
        <v>4.5774848241345388E-2</v>
      </c>
      <c r="AF4335">
        <v>4.6070120742144838E-2</v>
      </c>
      <c r="AG4335">
        <v>4.6349789829195631E-2</v>
      </c>
      <c r="AH4335">
        <v>4.6614797032832687E-2</v>
      </c>
      <c r="AI4335">
        <v>4.6866022893790701E-2</v>
      </c>
      <c r="AJ4335">
        <v>4.7104291100565958E-2</v>
      </c>
      <c r="AK4335">
        <v>4.7330372336611193E-2</v>
      </c>
      <c r="AL4335">
        <v>4.7544987858235833E-2</v>
      </c>
    </row>
    <row r="4336" spans="1:38" x14ac:dyDescent="0.25">
      <c r="A4336" s="1" t="s">
        <v>4371</v>
      </c>
      <c r="B4336">
        <v>3.096694589143241E-2</v>
      </c>
      <c r="C4336">
        <v>3.0986494546751831E-2</v>
      </c>
      <c r="D4336">
        <v>3.1062661678760279E-2</v>
      </c>
      <c r="E4336">
        <v>3.1161116126757191E-2</v>
      </c>
      <c r="F4336">
        <v>3.1259052116389553E-2</v>
      </c>
      <c r="G4336">
        <v>3.1549778773774052E-2</v>
      </c>
      <c r="H4336">
        <v>3.1835944550806572E-2</v>
      </c>
      <c r="I4336">
        <v>3.2117626823593932E-2</v>
      </c>
      <c r="J4336">
        <v>3.3201020801805002E-2</v>
      </c>
      <c r="K4336">
        <v>3.4218521729257663E-2</v>
      </c>
      <c r="L4336">
        <v>3.5174462455827331E-2</v>
      </c>
      <c r="M4336">
        <v>3.6072877549275448E-2</v>
      </c>
      <c r="N4336">
        <v>3.6917524490306247E-2</v>
      </c>
      <c r="O4336">
        <v>3.7711903325613659E-2</v>
      </c>
      <c r="P4336">
        <v>3.845927489317718E-2</v>
      </c>
      <c r="Q4336">
        <v>3.9162677725475027E-2</v>
      </c>
      <c r="R4336">
        <v>3.9824943728344872E-2</v>
      </c>
      <c r="S4336">
        <v>4.044871272589038E-2</v>
      </c>
      <c r="T4336">
        <v>4.1036445955053992E-2</v>
      </c>
      <c r="U4336">
        <v>4.1590438587214743E-2</v>
      </c>
      <c r="V4336">
        <v>4.2112831348382229E-2</v>
      </c>
      <c r="W4336">
        <v>4.2605621304209328E-2</v>
      </c>
      <c r="X4336">
        <v>4.3070671871101432E-2</v>
      </c>
      <c r="Y4336">
        <v>4.3509722110130968E-2</v>
      </c>
      <c r="Z4336">
        <v>4.3924395356240237E-2</v>
      </c>
      <c r="AA4336">
        <v>4.4316207231310779E-2</v>
      </c>
      <c r="AB4336">
        <v>4.4686573086065447E-2</v>
      </c>
      <c r="AC4336">
        <v>4.5036814912431153E-2</v>
      </c>
      <c r="AD4336">
        <v>4.5368167764902233E-2</v>
      </c>
      <c r="AE4336">
        <v>4.5681785726589257E-2</v>
      </c>
      <c r="AF4336">
        <v>4.5978747452997418E-2</v>
      </c>
      <c r="AG4336">
        <v>4.6260061324136029E-2</v>
      </c>
      <c r="AH4336">
        <v>4.6526670233301502E-2</v>
      </c>
      <c r="AI4336">
        <v>4.6779456038786402E-2</v>
      </c>
      <c r="AJ4336">
        <v>4.7019243702833453E-2</v>
      </c>
      <c r="AK4336">
        <v>4.7246805140364549E-2</v>
      </c>
      <c r="AL4336">
        <v>4.7462862798359658E-2</v>
      </c>
    </row>
    <row r="4337" spans="1:38" x14ac:dyDescent="0.25">
      <c r="A4337" s="1" t="s">
        <v>4372</v>
      </c>
      <c r="B4337">
        <v>3.1026376103133111E-2</v>
      </c>
      <c r="C4337">
        <v>3.1045903222231001E-2</v>
      </c>
      <c r="D4337">
        <v>3.112198632808582E-2</v>
      </c>
      <c r="E4337">
        <v>3.1220331890554402E-2</v>
      </c>
      <c r="F4337">
        <v>3.1318159261126653E-2</v>
      </c>
      <c r="G4337">
        <v>3.1608561652808079E-2</v>
      </c>
      <c r="H4337">
        <v>3.1894405536061828E-2</v>
      </c>
      <c r="I4337">
        <v>3.2175768267475549E-2</v>
      </c>
      <c r="J4337">
        <v>3.3257907219833342E-2</v>
      </c>
      <c r="K4337">
        <v>3.4274189242308177E-2</v>
      </c>
      <c r="L4337">
        <v>3.5228946015231972E-2</v>
      </c>
      <c r="M4337">
        <v>3.6126210977215432E-2</v>
      </c>
      <c r="N4337">
        <v>3.6969740518751557E-2</v>
      </c>
      <c r="O4337">
        <v>3.7763033633863193E-2</v>
      </c>
      <c r="P4337">
        <v>3.850935014405122E-2</v>
      </c>
      <c r="Q4337">
        <v>3.9211727600209891E-2</v>
      </c>
      <c r="R4337">
        <v>3.9872996960237543E-2</v>
      </c>
      <c r="S4337">
        <v>4.0495797132739292E-2</v>
      </c>
      <c r="T4337">
        <v>4.1082588470440343E-2</v>
      </c>
      <c r="U4337">
        <v>4.1635665290666993E-2</v>
      </c>
      <c r="V4337">
        <v>4.2157167494464937E-2</v>
      </c>
      <c r="W4337">
        <v>4.2649091350575721E-2</v>
      </c>
      <c r="X4337">
        <v>4.3113299505547993E-2</v>
      </c>
      <c r="Y4337">
        <v>4.3551530276690432E-2</v>
      </c>
      <c r="Z4337">
        <v>4.39654062803485E-2</v>
      </c>
      <c r="AA4337">
        <v>4.4356442444081427E-2</v>
      </c>
      <c r="AB4337">
        <v>4.4726053447704653E-2</v>
      </c>
      <c r="AC4337">
        <v>4.5075560634824402E-2</v>
      </c>
      <c r="AD4337">
        <v>4.5406198433403128E-2</v>
      </c>
      <c r="AE4337">
        <v>4.5719120321039509E-2</v>
      </c>
      <c r="AF4337">
        <v>4.6015404368006052E-2</v>
      </c>
      <c r="AG4337">
        <v>4.6296058388644833E-2</v>
      </c>
      <c r="AH4337">
        <v>4.6562024729462692E-2</v>
      </c>
      <c r="AI4337">
        <v>4.6814184720177503E-2</v>
      </c>
      <c r="AJ4337">
        <v>4.705336281203347E-2</v>
      </c>
      <c r="AK4337">
        <v>4.7280330425914681E-2</v>
      </c>
      <c r="AL4337">
        <v>4.7495809531130792E-2</v>
      </c>
    </row>
    <row r="4338" spans="1:38" x14ac:dyDescent="0.25">
      <c r="A4338" s="1" t="s">
        <v>4373</v>
      </c>
      <c r="B4338">
        <v>3.1039544059363391E-2</v>
      </c>
      <c r="C4338">
        <v>3.1059066406670041E-2</v>
      </c>
      <c r="D4338">
        <v>3.1135130894851679E-2</v>
      </c>
      <c r="E4338">
        <v>3.1233452331546729E-2</v>
      </c>
      <c r="F4338">
        <v>3.133125563538619E-2</v>
      </c>
      <c r="G4338">
        <v>3.1621586179493073E-2</v>
      </c>
      <c r="H4338">
        <v>3.1907358740719101E-2</v>
      </c>
      <c r="I4338">
        <v>3.218865067132802E-2</v>
      </c>
      <c r="J4338">
        <v>3.3270511547518228E-2</v>
      </c>
      <c r="K4338">
        <v>3.4286523497130468E-2</v>
      </c>
      <c r="L4338">
        <v>3.524101794136085E-2</v>
      </c>
      <c r="M4338">
        <v>3.6138028068633962E-2</v>
      </c>
      <c r="N4338">
        <v>3.6981310027884663E-2</v>
      </c>
      <c r="O4338">
        <v>3.777436257989536E-2</v>
      </c>
      <c r="P4338">
        <v>3.8520445320945722E-2</v>
      </c>
      <c r="Q4338">
        <v>3.9222595584440377E-2</v>
      </c>
      <c r="R4338">
        <v>3.9883644118242662E-2</v>
      </c>
      <c r="S4338">
        <v>4.0506229628110617E-2</v>
      </c>
      <c r="T4338">
        <v>4.1092812270853381E-2</v>
      </c>
      <c r="U4338">
        <v>4.1645686174564718E-2</v>
      </c>
      <c r="V4338">
        <v>4.216699105750301E-2</v>
      </c>
      <c r="W4338">
        <v>4.2658723011838123E-2</v>
      </c>
      <c r="X4338">
        <v>4.3122744513541422E-2</v>
      </c>
      <c r="Y4338">
        <v>4.3560793715125903E-2</v>
      </c>
      <c r="Z4338">
        <v>4.3974493073717397E-2</v>
      </c>
      <c r="AA4338">
        <v>4.4365357363034139E-2</v>
      </c>
      <c r="AB4338">
        <v>4.4734801114238533E-2</v>
      </c>
      <c r="AC4338">
        <v>4.5084145527288337E-2</v>
      </c>
      <c r="AD4338">
        <v>4.5414624891325327E-2</v>
      </c>
      <c r="AE4338">
        <v>4.5727392549784848E-2</v>
      </c>
      <c r="AF4338">
        <v>4.6023526443269347E-2</v>
      </c>
      <c r="AG4338">
        <v>4.6304034260785991E-2</v>
      </c>
      <c r="AH4338">
        <v>4.6569858227689408E-2</v>
      </c>
      <c r="AI4338">
        <v>4.6821879556581132E-2</v>
      </c>
      <c r="AJ4338">
        <v>4.706092258548341E-2</v>
      </c>
      <c r="AK4338">
        <v>4.7287758625816328E-2</v>
      </c>
      <c r="AL4338">
        <v>4.7503109541052087E-2</v>
      </c>
    </row>
    <row r="4339" spans="1:38" x14ac:dyDescent="0.25">
      <c r="A4339" s="1" t="s">
        <v>4374</v>
      </c>
      <c r="B4339">
        <v>3.091763034899743E-2</v>
      </c>
      <c r="C4339">
        <v>3.0937196875188019E-2</v>
      </c>
      <c r="D4339">
        <v>3.1013433732590238E-2</v>
      </c>
      <c r="E4339">
        <v>3.11119785344427E-2</v>
      </c>
      <c r="F4339">
        <v>3.1210004656816909E-2</v>
      </c>
      <c r="G4339">
        <v>3.1501000391806692E-2</v>
      </c>
      <c r="H4339">
        <v>3.1787433278207523E-2</v>
      </c>
      <c r="I4339">
        <v>3.2069380708323672E-2</v>
      </c>
      <c r="J4339">
        <v>3.3153816114437837E-2</v>
      </c>
      <c r="K4339">
        <v>3.4172328496476813E-2</v>
      </c>
      <c r="L4339">
        <v>3.5129251674809937E-2</v>
      </c>
      <c r="M4339">
        <v>3.6028621154174822E-2</v>
      </c>
      <c r="N4339">
        <v>3.6874195319939372E-2</v>
      </c>
      <c r="O4339">
        <v>3.7669475092310237E-2</v>
      </c>
      <c r="P4339">
        <v>3.8417722152746962E-2</v>
      </c>
      <c r="Q4339">
        <v>3.9121975848251882E-2</v>
      </c>
      <c r="R4339">
        <v>3.9785068871268398E-2</v>
      </c>
      <c r="S4339">
        <v>4.0409641805586337E-2</v>
      </c>
      <c r="T4339">
        <v>4.0998156621876787E-2</v>
      </c>
      <c r="U4339">
        <v>4.1552909200216863E-2</v>
      </c>
      <c r="V4339">
        <v>4.2076040951176119E-2</v>
      </c>
      <c r="W4339">
        <v>4.2569549601689127E-2</v>
      </c>
      <c r="X4339">
        <v>4.3035299206993019E-2</v>
      </c>
      <c r="Y4339">
        <v>4.3475029445339743E-2</v>
      </c>
      <c r="Z4339">
        <v>4.3890364247967571E-2</v>
      </c>
      <c r="AA4339">
        <v>4.4282819812910823E-2</v>
      </c>
      <c r="AB4339">
        <v>4.4653812047615288E-2</v>
      </c>
      <c r="AC4339">
        <v>4.5004663481988227E-2</v>
      </c>
      <c r="AD4339">
        <v>4.5336609690423857E-2</v>
      </c>
      <c r="AE4339">
        <v>4.5650805258490128E-2</v>
      </c>
      <c r="AF4339">
        <v>4.594832932732177E-2</v>
      </c>
      <c r="AG4339">
        <v>4.623019074632212E-2</v>
      </c>
      <c r="AH4339">
        <v>4.6497332862516831E-2</v>
      </c>
      <c r="AI4339">
        <v>4.6750637972812883E-2</v>
      </c>
      <c r="AJ4339">
        <v>4.699093146348262E-2</v>
      </c>
      <c r="AK4339">
        <v>4.7218985659403419E-2</v>
      </c>
      <c r="AL4339">
        <v>4.7435523403928953E-2</v>
      </c>
    </row>
    <row r="4340" spans="1:38" x14ac:dyDescent="0.25">
      <c r="A4340" s="1" t="s">
        <v>4375</v>
      </c>
      <c r="B4340">
        <v>3.0937773674260038E-2</v>
      </c>
      <c r="C4340">
        <v>3.0957332900937759E-2</v>
      </c>
      <c r="D4340">
        <v>3.1033541278451999E-2</v>
      </c>
      <c r="E4340">
        <v>3.113204917455414E-2</v>
      </c>
      <c r="F4340">
        <v>3.1230038481494318E-2</v>
      </c>
      <c r="G4340">
        <v>3.1520924309597298E-2</v>
      </c>
      <c r="H4340">
        <v>3.1807248093053617E-2</v>
      </c>
      <c r="I4340">
        <v>3.2089087217551493E-2</v>
      </c>
      <c r="J4340">
        <v>3.3173097244161738E-2</v>
      </c>
      <c r="K4340">
        <v>3.4191196489536183E-2</v>
      </c>
      <c r="L4340">
        <v>3.5147718377638318E-2</v>
      </c>
      <c r="M4340">
        <v>3.60466980304903E-2</v>
      </c>
      <c r="N4340">
        <v>3.6891893463943018E-2</v>
      </c>
      <c r="O4340">
        <v>3.7686805241409972E-2</v>
      </c>
      <c r="P4340">
        <v>3.8434694699824461E-2</v>
      </c>
      <c r="Q4340">
        <v>3.9138600853490038E-2</v>
      </c>
      <c r="R4340">
        <v>3.9801356073554742E-2</v>
      </c>
      <c r="S4340">
        <v>4.0425600633508522E-2</v>
      </c>
      <c r="T4340">
        <v>4.1013796204325208E-2</v>
      </c>
      <c r="U4340">
        <v>4.1568238376608523E-2</v>
      </c>
      <c r="V4340">
        <v>4.2091068281314037E-2</v>
      </c>
      <c r="W4340">
        <v>4.2584283375270628E-2</v>
      </c>
      <c r="X4340">
        <v>4.3049747452779487E-2</v>
      </c>
      <c r="Y4340">
        <v>4.3489199940000667E-2</v>
      </c>
      <c r="Z4340">
        <v>4.3904264524610638E-2</v>
      </c>
      <c r="AA4340">
        <v>4.4296457169309522E-2</v>
      </c>
      <c r="AB4340">
        <v>4.466719355414521E-2</v>
      </c>
      <c r="AC4340">
        <v>4.5017795989282607E-2</v>
      </c>
      <c r="AD4340">
        <v>4.5349499836758712E-2</v>
      </c>
      <c r="AE4340">
        <v>4.5663459476908731E-2</v>
      </c>
      <c r="AF4340">
        <v>4.5960753852508168E-2</v>
      </c>
      <c r="AG4340">
        <v>4.6242391621232649E-2</v>
      </c>
      <c r="AH4340">
        <v>4.6509315944778501E-2</v>
      </c>
      <c r="AI4340">
        <v>4.6762408940897157E-2</v>
      </c>
      <c r="AJ4340">
        <v>4.7002495822662693E-2</v>
      </c>
      <c r="AK4340">
        <v>4.7230348747502933E-2</v>
      </c>
      <c r="AL4340">
        <v>4.7446690396869523E-2</v>
      </c>
    </row>
    <row r="4341" spans="1:38" x14ac:dyDescent="0.25">
      <c r="A4341" s="1" t="s">
        <v>4376</v>
      </c>
      <c r="B4341">
        <v>3.104443372547239E-2</v>
      </c>
      <c r="C4341">
        <v>3.1063954300874261E-2</v>
      </c>
      <c r="D4341">
        <v>3.11400118757411E-2</v>
      </c>
      <c r="E4341">
        <v>3.1238324353795349E-2</v>
      </c>
      <c r="F4341">
        <v>3.1336118720917877E-2</v>
      </c>
      <c r="G4341">
        <v>3.1626422585816293E-2</v>
      </c>
      <c r="H4341">
        <v>3.1912168662985539E-2</v>
      </c>
      <c r="I4341">
        <v>3.2193434303083607E-2</v>
      </c>
      <c r="J4341">
        <v>3.3275191921062042E-2</v>
      </c>
      <c r="K4341">
        <v>3.4291103584335132E-2</v>
      </c>
      <c r="L4341">
        <v>3.5245500617873932E-2</v>
      </c>
      <c r="M4341">
        <v>3.6142416117201343E-2</v>
      </c>
      <c r="N4341">
        <v>3.6985606141554113E-2</v>
      </c>
      <c r="O4341">
        <v>3.7778569365105479E-2</v>
      </c>
      <c r="P4341">
        <v>3.852456530050348E-2</v>
      </c>
      <c r="Q4341">
        <v>3.9226631200392173E-2</v>
      </c>
      <c r="R4341">
        <v>3.9887597734642503E-2</v>
      </c>
      <c r="S4341">
        <v>4.0510103533689119E-2</v>
      </c>
      <c r="T4341">
        <v>4.1096608681591547E-2</v>
      </c>
      <c r="U4341">
        <v>4.1649407236175717E-2</v>
      </c>
      <c r="V4341">
        <v>4.2170638847825417E-2</v>
      </c>
      <c r="W4341">
        <v>4.2662299543144051E-2</v>
      </c>
      <c r="X4341">
        <v>4.3126251734762477E-2</v>
      </c>
      <c r="Y4341">
        <v>4.3564233513999892E-2</v>
      </c>
      <c r="Z4341">
        <v>4.3977867278859099E-2</v>
      </c>
      <c r="AA4341">
        <v>4.4368667745932337E-2</v>
      </c>
      <c r="AB4341">
        <v>4.4738049391182658E-2</v>
      </c>
      <c r="AC4341">
        <v>4.5087333361226743E-2</v>
      </c>
      <c r="AD4341">
        <v>4.5417753893657958E-2</v>
      </c>
      <c r="AE4341">
        <v>4.5730464282092667E-2</v>
      </c>
      <c r="AF4341">
        <v>4.6026542418982901E-2</v>
      </c>
      <c r="AG4341">
        <v>4.630699594679509E-2</v>
      </c>
      <c r="AH4341">
        <v>4.6572767045896343E-2</v>
      </c>
      <c r="AI4341">
        <v>4.6824736885399287E-2</v>
      </c>
      <c r="AJ4341">
        <v>4.7063729761283417E-2</v>
      </c>
      <c r="AK4341">
        <v>4.7290516944321452E-2</v>
      </c>
      <c r="AL4341">
        <v>4.7505820258684897E-2</v>
      </c>
    </row>
    <row r="4342" spans="1:38" x14ac:dyDescent="0.25">
      <c r="A4342" s="1" t="s">
        <v>4377</v>
      </c>
      <c r="B4342">
        <v>3.0993689291359341E-2</v>
      </c>
      <c r="C4342">
        <v>3.1013228255431211E-2</v>
      </c>
      <c r="D4342">
        <v>3.108935757594531E-2</v>
      </c>
      <c r="E4342">
        <v>3.1187763025812242E-2</v>
      </c>
      <c r="F4342">
        <v>3.1285650137224882E-2</v>
      </c>
      <c r="G4342">
        <v>3.1576230876109043E-2</v>
      </c>
      <c r="H4342">
        <v>3.1862251801998948E-2</v>
      </c>
      <c r="I4342">
        <v>3.2143790282218809E-2</v>
      </c>
      <c r="J4342">
        <v>3.3226619502921328E-2</v>
      </c>
      <c r="K4342">
        <v>3.4243571927140747E-2</v>
      </c>
      <c r="L4342">
        <v>3.5198979878461677E-2</v>
      </c>
      <c r="M4342">
        <v>3.6096877416531413E-2</v>
      </c>
      <c r="N4342">
        <v>3.6941021531462698E-2</v>
      </c>
      <c r="O4342">
        <v>3.7734911796250971E-2</v>
      </c>
      <c r="P4342">
        <v>3.8481808591463711E-2</v>
      </c>
      <c r="Q4342">
        <v>3.9184750007869508E-2</v>
      </c>
      <c r="R4342">
        <v>3.9846567524736531E-2</v>
      </c>
      <c r="S4342">
        <v>4.0469900554197073E-2</v>
      </c>
      <c r="T4342">
        <v>4.105720993529869E-2</v>
      </c>
      <c r="U4342">
        <v>4.161079045509955E-2</v>
      </c>
      <c r="V4342">
        <v>4.2132782468378177E-2</v>
      </c>
      <c r="W4342">
        <v>4.262518268217997E-2</v>
      </c>
      <c r="X4342">
        <v>4.3089854166477308E-2</v>
      </c>
      <c r="Y4342">
        <v>4.3528535647651398E-2</v>
      </c>
      <c r="Z4342">
        <v>4.3942850137278312E-2</v>
      </c>
      <c r="AA4342">
        <v>4.4334312944796832E-2</v>
      </c>
      <c r="AB4342">
        <v>4.4704339119023703E-2</v>
      </c>
      <c r="AC4342">
        <v>4.505425036014362E-2</v>
      </c>
      <c r="AD4342">
        <v>4.5385281440713653E-2</v>
      </c>
      <c r="AE4342">
        <v>4.5698586171366018E-2</v>
      </c>
      <c r="AF4342">
        <v>4.5995242944253112E-2</v>
      </c>
      <c r="AG4342">
        <v>4.6276259884835858E-2</v>
      </c>
      <c r="AH4342">
        <v>4.6542579640357143E-2</v>
      </c>
      <c r="AI4342">
        <v>4.6795083831252672E-2</v>
      </c>
      <c r="AJ4342">
        <v>4.7034597189817513E-2</v>
      </c>
      <c r="AK4342">
        <v>4.726189140865817E-2</v>
      </c>
      <c r="AL4342">
        <v>4.7477688719804553E-2</v>
      </c>
    </row>
    <row r="4343" spans="1:38" x14ac:dyDescent="0.25">
      <c r="A4343" s="1" t="s">
        <v>4378</v>
      </c>
      <c r="B4343">
        <v>3.10035786238675E-2</v>
      </c>
      <c r="C4343">
        <v>3.1023114004242701E-2</v>
      </c>
      <c r="D4343">
        <v>3.109922934259839E-2</v>
      </c>
      <c r="E4343">
        <v>3.1197616673647951E-2</v>
      </c>
      <c r="F4343">
        <v>3.1295485710583507E-2</v>
      </c>
      <c r="G4343">
        <v>3.1586012490861869E-2</v>
      </c>
      <c r="H4343">
        <v>3.1871979852840217E-2</v>
      </c>
      <c r="I4343">
        <v>3.2153465160594329E-2</v>
      </c>
      <c r="J4343">
        <v>3.3236085541927203E-2</v>
      </c>
      <c r="K4343">
        <v>3.4252835137378958E-2</v>
      </c>
      <c r="L4343">
        <v>3.5208046075919298E-2</v>
      </c>
      <c r="M4343">
        <v>3.6105752229302103E-2</v>
      </c>
      <c r="N4343">
        <v>3.6949710406226237E-2</v>
      </c>
      <c r="O4343">
        <v>3.7743420004520127E-2</v>
      </c>
      <c r="P4343">
        <v>3.8490141235606741E-2</v>
      </c>
      <c r="Q4343">
        <v>3.9192912026916688E-2</v>
      </c>
      <c r="R4343">
        <v>3.9854563699978668E-2</v>
      </c>
      <c r="S4343">
        <v>4.0477735514583862E-2</v>
      </c>
      <c r="T4343">
        <v>4.1064888162643892E-2</v>
      </c>
      <c r="U4343">
        <v>4.1618316289100413E-2</v>
      </c>
      <c r="V4343">
        <v>4.2140160111455993E-2</v>
      </c>
      <c r="W4343">
        <v>4.2632416204148003E-2</v>
      </c>
      <c r="X4343">
        <v>4.3096947509042791E-2</v>
      </c>
      <c r="Y4343">
        <v>4.3535492628757451E-2</v>
      </c>
      <c r="Z4343">
        <v>4.3949674455291833E-2</v>
      </c>
      <c r="AA4343">
        <v>4.4341008182547721E-2</v>
      </c>
      <c r="AB4343">
        <v>4.4710908747701242E-2</v>
      </c>
      <c r="AC4343">
        <v>4.5060697743054982E-2</v>
      </c>
      <c r="AD4343">
        <v>4.5391609836909541E-2</v>
      </c>
      <c r="AE4343">
        <v>4.5704798739138477E-2</v>
      </c>
      <c r="AF4343">
        <v>4.6001342744510058E-2</v>
      </c>
      <c r="AG4343">
        <v>4.628224988435678E-2</v>
      </c>
      <c r="AH4343">
        <v>4.6548462714934402E-2</v>
      </c>
      <c r="AI4343">
        <v>4.6800862768722508E-2</v>
      </c>
      <c r="AJ4343">
        <v>4.7040274692984808E-2</v>
      </c>
      <c r="AK4343">
        <v>4.7267470098118658E-2</v>
      </c>
      <c r="AL4343">
        <v>4.7483171136668473E-2</v>
      </c>
    </row>
    <row r="4344" spans="1:38" x14ac:dyDescent="0.25">
      <c r="A4344" s="1" t="s">
        <v>4379</v>
      </c>
      <c r="B4344">
        <v>3.109209371471899E-2</v>
      </c>
      <c r="C4344">
        <v>3.1111597019179271E-2</v>
      </c>
      <c r="D4344">
        <v>3.1187587209372279E-2</v>
      </c>
      <c r="E4344">
        <v>3.1285812366804978E-2</v>
      </c>
      <c r="F4344">
        <v>3.1383519626998403E-2</v>
      </c>
      <c r="G4344">
        <v>3.1673563447392548E-2</v>
      </c>
      <c r="H4344">
        <v>3.1959051382219557E-2</v>
      </c>
      <c r="I4344">
        <v>3.2240060766484252E-2</v>
      </c>
      <c r="J4344">
        <v>3.3320811917937031E-2</v>
      </c>
      <c r="K4344">
        <v>3.4335746081778723E-2</v>
      </c>
      <c r="L4344">
        <v>3.5289193645066129E-2</v>
      </c>
      <c r="M4344">
        <v>3.6185186797801097E-2</v>
      </c>
      <c r="N4344">
        <v>3.7027480724926821E-2</v>
      </c>
      <c r="O4344">
        <v>3.7819573256427999E-2</v>
      </c>
      <c r="P4344">
        <v>3.8564723089788998E-2</v>
      </c>
      <c r="Q4344">
        <v>3.9265966690473657E-2</v>
      </c>
      <c r="R4344">
        <v>3.992613396815408E-2</v>
      </c>
      <c r="S4344">
        <v>4.0547862819081987E-2</v>
      </c>
      <c r="T4344">
        <v>4.1133612618219843E-2</v>
      </c>
      <c r="U4344">
        <v>4.1685676738487012E-2</v>
      </c>
      <c r="V4344">
        <v>4.220619416868842E-2</v>
      </c>
      <c r="W4344">
        <v>4.2697160296345363E-2</v>
      </c>
      <c r="X4344">
        <v>4.316043691670296E-2</v>
      </c>
      <c r="Y4344">
        <v>4.3597761524619992E-2</v>
      </c>
      <c r="Z4344">
        <v>4.40107559418213E-2</v>
      </c>
      <c r="AA4344">
        <v>4.4400934328088178E-2</v>
      </c>
      <c r="AB4344">
        <v>4.476971062135026E-2</v>
      </c>
      <c r="AC4344">
        <v>4.51184054483042E-2</v>
      </c>
      <c r="AD4344">
        <v>4.5448252544096818E-2</v>
      </c>
      <c r="AE4344">
        <v>4.5760404716754979E-2</v>
      </c>
      <c r="AF4344">
        <v>4.6055939389403999E-2</v>
      </c>
      <c r="AG4344">
        <v>4.6335863750874152E-2</v>
      </c>
      <c r="AH4344">
        <v>4.6601119543035252E-2</v>
      </c>
      <c r="AI4344">
        <v>4.6852587511110093E-2</v>
      </c>
      <c r="AJ4344">
        <v>4.7091091541283478E-2</v>
      </c>
      <c r="AK4344">
        <v>4.7317402508135098E-2</v>
      </c>
      <c r="AL4344">
        <v>4.7532241852769309E-2</v>
      </c>
    </row>
    <row r="4345" spans="1:38" x14ac:dyDescent="0.25">
      <c r="A4345" s="1" t="s">
        <v>4380</v>
      </c>
      <c r="B4345">
        <v>3.0979338513903831E-2</v>
      </c>
      <c r="C4345">
        <v>3.099888267839097E-2</v>
      </c>
      <c r="D4345">
        <v>3.107503228893219E-2</v>
      </c>
      <c r="E4345">
        <v>3.117346403168891E-2</v>
      </c>
      <c r="F4345">
        <v>3.1271377371646231E-2</v>
      </c>
      <c r="G4345">
        <v>3.1562036411865627E-2</v>
      </c>
      <c r="H4345">
        <v>3.1848135066335818E-2</v>
      </c>
      <c r="I4345">
        <v>3.2129750707094083E-2</v>
      </c>
      <c r="J4345">
        <v>3.3212882982357701E-2</v>
      </c>
      <c r="K4345">
        <v>3.4230129738930463E-2</v>
      </c>
      <c r="L4345">
        <v>3.5185823582810048E-2</v>
      </c>
      <c r="M4345">
        <v>3.6083998846302881E-2</v>
      </c>
      <c r="N4345">
        <v>3.6928412782778017E-2</v>
      </c>
      <c r="O4345">
        <v>3.7722565219422292E-2</v>
      </c>
      <c r="P4345">
        <v>3.8469716782255067E-2</v>
      </c>
      <c r="Q4345">
        <v>3.9172905799070783E-2</v>
      </c>
      <c r="R4345">
        <v>3.9834963978039047E-2</v>
      </c>
      <c r="S4345">
        <v>4.0458530952360197E-2</v>
      </c>
      <c r="T4345">
        <v>4.1046067774596157E-2</v>
      </c>
      <c r="U4345">
        <v>4.1599869438035543E-2</v>
      </c>
      <c r="V4345">
        <v>4.2122076496663177E-2</v>
      </c>
      <c r="W4345">
        <v>4.2614685849956889E-2</v>
      </c>
      <c r="X4345">
        <v>4.3079560753788479E-2</v>
      </c>
      <c r="Y4345">
        <v>4.3518440114137809E-2</v>
      </c>
      <c r="Z4345">
        <v>4.3932947116102551E-2</v>
      </c>
      <c r="AA4345">
        <v>4.4324597236781407E-2</v>
      </c>
      <c r="AB4345">
        <v>4.4694805686996963E-2</v>
      </c>
      <c r="AC4345">
        <v>4.504489432348574E-2</v>
      </c>
      <c r="AD4345">
        <v>4.5376098070095169E-2</v>
      </c>
      <c r="AE4345">
        <v>4.5689570883672113E-2</v>
      </c>
      <c r="AF4345">
        <v>4.5986391297686703E-2</v>
      </c>
      <c r="AG4345">
        <v>4.6267567574193091E-2</v>
      </c>
      <c r="AH4345">
        <v>4.653404249246898E-2</v>
      </c>
      <c r="AI4345">
        <v>4.6786697800586433E-2</v>
      </c>
      <c r="AJ4345">
        <v>4.7026358354232793E-2</v>
      </c>
      <c r="AK4345">
        <v>4.7253795965311193E-2</v>
      </c>
      <c r="AL4345">
        <v>4.7469732981195903E-2</v>
      </c>
    </row>
    <row r="4346" spans="1:38" x14ac:dyDescent="0.25">
      <c r="A4346" s="1" t="s">
        <v>4381</v>
      </c>
      <c r="B4346">
        <v>3.097020115889268E-2</v>
      </c>
      <c r="C4346">
        <v>3.098974863453547E-2</v>
      </c>
      <c r="D4346">
        <v>3.1065911164039849E-2</v>
      </c>
      <c r="E4346">
        <v>3.1164359647873809E-2</v>
      </c>
      <c r="F4346">
        <v>3.12622896879379E-2</v>
      </c>
      <c r="G4346">
        <v>3.1552998583791132E-2</v>
      </c>
      <c r="H4346">
        <v>3.1839146729213237E-2</v>
      </c>
      <c r="I4346">
        <v>3.2120811499242452E-2</v>
      </c>
      <c r="J4346">
        <v>3.320413673388603E-2</v>
      </c>
      <c r="K4346">
        <v>3.4221570896278503E-2</v>
      </c>
      <c r="L4346">
        <v>3.5177446772233958E-2</v>
      </c>
      <c r="M4346">
        <v>3.607579886766514E-2</v>
      </c>
      <c r="N4346">
        <v>3.6920384603560293E-2</v>
      </c>
      <c r="O4346">
        <v>3.7714703968953669E-2</v>
      </c>
      <c r="P4346">
        <v>3.8462017746147589E-2</v>
      </c>
      <c r="Q4346">
        <v>3.9165364413854341E-2</v>
      </c>
      <c r="R4346">
        <v>3.9827575825988573E-2</v>
      </c>
      <c r="S4346">
        <v>4.0451291756507912E-2</v>
      </c>
      <c r="T4346">
        <v>4.1038973393922082E-2</v>
      </c>
      <c r="U4346">
        <v>4.1592915862829732E-2</v>
      </c>
      <c r="V4346">
        <v>4.2115259844053378E-2</v>
      </c>
      <c r="W4346">
        <v>4.2608002359595352E-2</v>
      </c>
      <c r="X4346">
        <v>4.3073006783692427E-2</v>
      </c>
      <c r="Y4346">
        <v>4.3512012136677658E-2</v>
      </c>
      <c r="Z4346">
        <v>4.3926641714132512E-2</v>
      </c>
      <c r="AA4346">
        <v>4.4318411099907251E-2</v>
      </c>
      <c r="AB4346">
        <v>4.4688735607976052E-2</v>
      </c>
      <c r="AC4346">
        <v>4.503893719475429E-2</v>
      </c>
      <c r="AD4346">
        <v>4.5370250880418239E-2</v>
      </c>
      <c r="AE4346">
        <v>4.5683830714911812E-2</v>
      </c>
      <c r="AF4346">
        <v>4.5980755321684302E-2</v>
      </c>
      <c r="AG4346">
        <v>4.6262033049760773E-2</v>
      </c>
      <c r="AH4346">
        <v>4.6528606762487483E-2</v>
      </c>
      <c r="AI4346">
        <v>4.6781358289204503E-2</v>
      </c>
      <c r="AJ4346">
        <v>4.7021112564164809E-2</v>
      </c>
      <c r="AK4346">
        <v>4.7248641475229558E-2</v>
      </c>
      <c r="AL4346">
        <v>4.7464667443214537E-2</v>
      </c>
    </row>
    <row r="4347" spans="1:38" x14ac:dyDescent="0.25">
      <c r="A4347" s="1" t="s">
        <v>4382</v>
      </c>
      <c r="B4347">
        <v>3.0878166784704879E-2</v>
      </c>
      <c r="C4347">
        <v>3.0897747611612309E-2</v>
      </c>
      <c r="D4347">
        <v>3.0974040265062151E-2</v>
      </c>
      <c r="E4347">
        <v>3.1072657370394521E-2</v>
      </c>
      <c r="F4347">
        <v>3.1170755619303589E-2</v>
      </c>
      <c r="G4347">
        <v>3.1461966677107711E-2</v>
      </c>
      <c r="H4347">
        <v>3.1748613311289142E-2</v>
      </c>
      <c r="I4347">
        <v>3.2030772927113343E-2</v>
      </c>
      <c r="J4347">
        <v>3.3116041710597073E-2</v>
      </c>
      <c r="K4347">
        <v>3.4135363484587032E-2</v>
      </c>
      <c r="L4347">
        <v>3.5093072846067191E-2</v>
      </c>
      <c r="M4347">
        <v>3.5993206049567288E-2</v>
      </c>
      <c r="N4347">
        <v>3.6839522204390497E-2</v>
      </c>
      <c r="O4347">
        <v>3.7635522929750767E-2</v>
      </c>
      <c r="P4347">
        <v>3.8384470582081963E-2</v>
      </c>
      <c r="Q4347">
        <v>3.9089405160189668E-2</v>
      </c>
      <c r="R4347">
        <v>3.9753159985979357E-2</v>
      </c>
      <c r="S4347">
        <v>4.0378376251161169E-2</v>
      </c>
      <c r="T4347">
        <v>4.0967516513554833E-2</v>
      </c>
      <c r="U4347">
        <v>4.1522877220355782E-2</v>
      </c>
      <c r="V4347">
        <v>4.2046600329936068E-2</v>
      </c>
      <c r="W4347">
        <v>4.2540684098404918E-2</v>
      </c>
      <c r="X4347">
        <v>4.3006993092208963E-2</v>
      </c>
      <c r="Y4347">
        <v>4.3447267483483133E-2</v>
      </c>
      <c r="Z4347">
        <v>4.3863131680636998E-2</v>
      </c>
      <c r="AA4347">
        <v>4.4256102342757168E-2</v>
      </c>
      <c r="AB4347">
        <v>4.4627595822793423E-2</v>
      </c>
      <c r="AC4347">
        <v>4.4978935081158723E-2</v>
      </c>
      <c r="AD4347">
        <v>4.5311356108284552E-2</v>
      </c>
      <c r="AE4347">
        <v>4.5626013891818133E-2</v>
      </c>
      <c r="AF4347">
        <v>4.5923987961507429E-2</v>
      </c>
      <c r="AG4347">
        <v>4.6206287542376968E-2</v>
      </c>
      <c r="AH4347">
        <v>4.6473856344538197E-2</v>
      </c>
      <c r="AI4347">
        <v>4.672757701588863E-2</v>
      </c>
      <c r="AJ4347">
        <v>4.6968275282019953E-2</v>
      </c>
      <c r="AK4347">
        <v>4.7196723795866508E-2</v>
      </c>
      <c r="AL4347">
        <v>4.7413645717970347E-2</v>
      </c>
    </row>
    <row r="4348" spans="1:38" x14ac:dyDescent="0.25">
      <c r="A4348" s="1" t="s">
        <v>4383</v>
      </c>
      <c r="B4348">
        <v>3.1021998503820841E-2</v>
      </c>
      <c r="C4348">
        <v>3.104152720928121E-2</v>
      </c>
      <c r="D4348">
        <v>3.1117616504462198E-2</v>
      </c>
      <c r="E4348">
        <v>3.1215970087383409E-2</v>
      </c>
      <c r="F4348">
        <v>3.1313805458780167E-2</v>
      </c>
      <c r="G4348">
        <v>3.1604231735709289E-2</v>
      </c>
      <c r="H4348">
        <v>3.1890099329495637E-2</v>
      </c>
      <c r="I4348">
        <v>3.217148559816526E-2</v>
      </c>
      <c r="J4348">
        <v>3.3253716995091602E-2</v>
      </c>
      <c r="K4348">
        <v>3.4270088801489809E-2</v>
      </c>
      <c r="L4348">
        <v>3.522493278383957E-2</v>
      </c>
      <c r="M4348">
        <v>3.6122282463924252E-2</v>
      </c>
      <c r="N4348">
        <v>3.6965894312541242E-2</v>
      </c>
      <c r="O4348">
        <v>3.7759267401252607E-2</v>
      </c>
      <c r="P4348">
        <v>3.8505661626432597E-2</v>
      </c>
      <c r="Q4348">
        <v>3.9208114611278357E-2</v>
      </c>
      <c r="R4348">
        <v>3.9869457383513017E-2</v>
      </c>
      <c r="S4348">
        <v>4.0492328919176833E-2</v>
      </c>
      <c r="T4348">
        <v>4.1079189636125973E-2</v>
      </c>
      <c r="U4348">
        <v>4.16323339145959E-2</v>
      </c>
      <c r="V4348">
        <v>4.2153901716398663E-2</v>
      </c>
      <c r="W4348">
        <v>4.2645889368975898E-2</v>
      </c>
      <c r="X4348">
        <v>4.3110159575583541E-2</v>
      </c>
      <c r="Y4348">
        <v>4.354845070831552E-2</v>
      </c>
      <c r="Z4348">
        <v>4.3962385436448793E-2</v>
      </c>
      <c r="AA4348">
        <v>4.4353478738685982E-2</v>
      </c>
      <c r="AB4348">
        <v>4.472314534426125E-2</v>
      </c>
      <c r="AC4348">
        <v>4.507270664453579E-2</v>
      </c>
      <c r="AD4348">
        <v>4.5403397113622089E-2</v>
      </c>
      <c r="AE4348">
        <v>4.5716370273720511E-2</v>
      </c>
      <c r="AF4348">
        <v>4.6012704238211521E-2</v>
      </c>
      <c r="AG4348">
        <v>4.6293406863103931E-2</v>
      </c>
      <c r="AH4348">
        <v>4.6559420535180841E-2</v>
      </c>
      <c r="AI4348">
        <v>4.6811626623094668E-2</v>
      </c>
      <c r="AJ4348">
        <v>4.7050849615729508E-2</v>
      </c>
      <c r="AK4348">
        <v>4.7277860970360033E-2</v>
      </c>
      <c r="AL4348">
        <v>4.7493382691480839E-2</v>
      </c>
    </row>
    <row r="4349" spans="1:38" x14ac:dyDescent="0.25">
      <c r="A4349" s="1" t="s">
        <v>4384</v>
      </c>
      <c r="B4349">
        <v>3.1134322007149589E-2</v>
      </c>
      <c r="C4349">
        <v>3.115381000902202E-2</v>
      </c>
      <c r="D4349">
        <v>3.122974049421345E-2</v>
      </c>
      <c r="E4349">
        <v>3.132788828274926E-2</v>
      </c>
      <c r="F4349">
        <v>3.1425518363385682E-2</v>
      </c>
      <c r="G4349">
        <v>3.1715331775935718E-2</v>
      </c>
      <c r="H4349">
        <v>3.200059098829567E-2</v>
      </c>
      <c r="I4349">
        <v>3.2281373321601227E-2</v>
      </c>
      <c r="J4349">
        <v>3.3361232711149227E-2</v>
      </c>
      <c r="K4349">
        <v>3.4375300778868779E-2</v>
      </c>
      <c r="L4349">
        <v>3.5327907080794543E-2</v>
      </c>
      <c r="M4349">
        <v>3.6223083004607207E-2</v>
      </c>
      <c r="N4349">
        <v>3.7064582960597503E-2</v>
      </c>
      <c r="O4349">
        <v>3.7855904030772061E-2</v>
      </c>
      <c r="P4349">
        <v>3.8600304190353638E-2</v>
      </c>
      <c r="Q4349">
        <v>3.9300819207338987E-2</v>
      </c>
      <c r="R4349">
        <v>3.9960278317839507E-2</v>
      </c>
      <c r="S4349">
        <v>4.058131876759697E-2</v>
      </c>
      <c r="T4349">
        <v>4.1166399303291003E-2</v>
      </c>
      <c r="U4349">
        <v>4.1717812690991563E-2</v>
      </c>
      <c r="V4349">
        <v>4.2237697333323283E-2</v>
      </c>
      <c r="W4349">
        <v>4.2728048051560052E-2</v>
      </c>
      <c r="X4349">
        <v>4.3190726093923257E-2</v>
      </c>
      <c r="Y4349">
        <v>4.3627468426788427E-2</v>
      </c>
      <c r="Z4349">
        <v>4.4039896361279501E-2</v>
      </c>
      <c r="AA4349">
        <v>4.4429523563825277E-2</v>
      </c>
      <c r="AB4349">
        <v>4.4797763495640311E-2</v>
      </c>
      <c r="AC4349">
        <v>4.5145936322755348E-2</v>
      </c>
      <c r="AD4349">
        <v>4.547527533513334E-2</v>
      </c>
      <c r="AE4349">
        <v>4.5786932910553059E-2</v>
      </c>
      <c r="AF4349">
        <v>4.6081986056301233E-2</v>
      </c>
      <c r="AG4349">
        <v>4.6361441559271757E-2</v>
      </c>
      <c r="AH4349">
        <v>4.6626240772811738E-2</v>
      </c>
      <c r="AI4349">
        <v>4.6877264066563833E-2</v>
      </c>
      <c r="AJ4349">
        <v>4.711533496362149E-2</v>
      </c>
      <c r="AK4349">
        <v>4.7341223987524543E-2</v>
      </c>
      <c r="AL4349">
        <v>4.7555652239967452E-2</v>
      </c>
    </row>
    <row r="4350" spans="1:38" x14ac:dyDescent="0.25">
      <c r="A4350" s="1" t="s">
        <v>4385</v>
      </c>
      <c r="B4350">
        <v>3.0965867699996361E-2</v>
      </c>
      <c r="C4350">
        <v>3.0985416745984689E-2</v>
      </c>
      <c r="D4350">
        <v>3.1061585402404779E-2</v>
      </c>
      <c r="E4350">
        <v>3.1160041825819849E-2</v>
      </c>
      <c r="F4350">
        <v>3.1257979786035069E-2</v>
      </c>
      <c r="G4350">
        <v>3.1548712326294859E-2</v>
      </c>
      <c r="H4350">
        <v>3.1834883943170647E-2</v>
      </c>
      <c r="I4350">
        <v>3.2116572013123693E-2</v>
      </c>
      <c r="J4350">
        <v>3.3199988760195108E-2</v>
      </c>
      <c r="K4350">
        <v>3.4217511801197899E-2</v>
      </c>
      <c r="L4350">
        <v>3.5173474007225543E-2</v>
      </c>
      <c r="M4350">
        <v>3.6071909966524811E-2</v>
      </c>
      <c r="N4350">
        <v>3.6916577179578559E-2</v>
      </c>
      <c r="O4350">
        <v>3.7710975712178539E-2</v>
      </c>
      <c r="P4350">
        <v>3.8458366420745321E-2</v>
      </c>
      <c r="Q4350">
        <v>3.9161787855565122E-2</v>
      </c>
      <c r="R4350">
        <v>3.9824071939673328E-2</v>
      </c>
      <c r="S4350">
        <v>4.0447858513782659E-2</v>
      </c>
      <c r="T4350">
        <v>4.1035608830877181E-2</v>
      </c>
      <c r="U4350">
        <v>4.1589618077830279E-2</v>
      </c>
      <c r="V4350">
        <v>4.2112026995618168E-2</v>
      </c>
      <c r="W4350">
        <v>4.2604832664351368E-2</v>
      </c>
      <c r="X4350">
        <v>4.3069898514402183E-2</v>
      </c>
      <c r="Y4350">
        <v>4.3508963620336433E-2</v>
      </c>
      <c r="Z4350">
        <v>4.3923651330133373E-2</v>
      </c>
      <c r="AA4350">
        <v>4.4315477278271023E-2</v>
      </c>
      <c r="AB4350">
        <v>4.4685856827643901E-2</v>
      </c>
      <c r="AC4350">
        <v>4.503611198194088E-2</v>
      </c>
      <c r="AD4350">
        <v>4.5367477807022931E-2</v>
      </c>
      <c r="AE4350">
        <v>4.5681108396985887E-2</v>
      </c>
      <c r="AF4350">
        <v>4.5978082417952343E-2</v>
      </c>
      <c r="AG4350">
        <v>4.6259408260194007E-2</v>
      </c>
      <c r="AH4350">
        <v>4.6526028826927197E-2</v>
      </c>
      <c r="AI4350">
        <v>4.6778825986034028E-2</v>
      </c>
      <c r="AJ4350">
        <v>4.701862470902779E-2</v>
      </c>
      <c r="AK4350">
        <v>4.724619691979328E-2</v>
      </c>
      <c r="AL4350">
        <v>4.7462265073976453E-2</v>
      </c>
    </row>
    <row r="4351" spans="1:38" x14ac:dyDescent="0.25">
      <c r="A4351" s="1" t="s">
        <v>4386</v>
      </c>
      <c r="B4351">
        <v>3.1263474810396423E-2</v>
      </c>
      <c r="C4351">
        <v>3.1282916010083352E-2</v>
      </c>
      <c r="D4351">
        <v>3.1358663890980777E-2</v>
      </c>
      <c r="E4351">
        <v>3.1456575051197158E-2</v>
      </c>
      <c r="F4351">
        <v>3.155396908259555E-2</v>
      </c>
      <c r="G4351">
        <v>3.184307780600968E-2</v>
      </c>
      <c r="H4351">
        <v>3.2127637483861923E-2</v>
      </c>
      <c r="I4351">
        <v>3.2407725394869767E-2</v>
      </c>
      <c r="J4351">
        <v>3.3484857381931778E-2</v>
      </c>
      <c r="K4351">
        <v>3.4496276544485109E-2</v>
      </c>
      <c r="L4351">
        <v>3.544630989693081E-2</v>
      </c>
      <c r="M4351">
        <v>3.6338986373096703E-2</v>
      </c>
      <c r="N4351">
        <v>3.717805801404362E-2</v>
      </c>
      <c r="O4351">
        <v>3.7967019614129953E-2</v>
      </c>
      <c r="P4351">
        <v>3.870912693958304E-2</v>
      </c>
      <c r="Q4351">
        <v>3.940741362523683E-2</v>
      </c>
      <c r="R4351">
        <v>4.0064706847155761E-2</v>
      </c>
      <c r="S4351">
        <v>4.06836418615346E-2</v>
      </c>
      <c r="T4351">
        <v>4.1266675493485942E-2</v>
      </c>
      <c r="U4351">
        <v>4.1816098653065722E-2</v>
      </c>
      <c r="V4351">
        <v>4.2334047950099908E-2</v>
      </c>
      <c r="W4351">
        <v>4.2822516474027267E-2</v>
      </c>
      <c r="X4351">
        <v>4.328336380002859E-2</v>
      </c>
      <c r="Y4351">
        <v>4.3718325278143719E-2</v>
      </c>
      <c r="Z4351">
        <v>4.4129020657853207E-2</v>
      </c>
      <c r="AA4351">
        <v>4.4516962096695478E-2</v>
      </c>
      <c r="AB4351">
        <v>4.488356159787963E-2</v>
      </c>
      <c r="AC4351">
        <v>4.5230137918516079E-2</v>
      </c>
      <c r="AD4351">
        <v>4.5557922986998539E-2</v>
      </c>
      <c r="AE4351">
        <v>4.5868067865216813E-2</v>
      </c>
      <c r="AF4351">
        <v>4.616164828863914E-2</v>
      </c>
      <c r="AG4351">
        <v>4.6439669814860328E-2</v>
      </c>
      <c r="AH4351">
        <v>4.6703072608952872E-2</v>
      </c>
      <c r="AI4351">
        <v>4.6952735891869248E-2</v>
      </c>
      <c r="AJ4351">
        <v>4.7189482076208968E-2</v>
      </c>
      <c r="AK4351">
        <v>4.7414080611876637E-2</v>
      </c>
      <c r="AL4351">
        <v>4.7627251562501041E-2</v>
      </c>
    </row>
    <row r="4352" spans="1:38" x14ac:dyDescent="0.25">
      <c r="A4352" s="1" t="s">
        <v>4387</v>
      </c>
      <c r="B4352">
        <v>3.0961256411847781E-2</v>
      </c>
      <c r="C4352">
        <v>3.0980807128899949E-2</v>
      </c>
      <c r="D4352">
        <v>3.105698230504508E-2</v>
      </c>
      <c r="E4352">
        <v>3.1155447177067742E-2</v>
      </c>
      <c r="F4352">
        <v>3.125339356521506E-2</v>
      </c>
      <c r="G4352">
        <v>3.1544151265785289E-2</v>
      </c>
      <c r="H4352">
        <v>3.1830347858930089E-2</v>
      </c>
      <c r="I4352">
        <v>3.2112060722625471E-2</v>
      </c>
      <c r="J4352">
        <v>3.319557484922199E-2</v>
      </c>
      <c r="K4352">
        <v>3.4213192467071857E-2</v>
      </c>
      <c r="L4352">
        <v>3.5169246538015113E-2</v>
      </c>
      <c r="M4352">
        <v>3.6067771737911113E-2</v>
      </c>
      <c r="N4352">
        <v>3.6912525651834109E-2</v>
      </c>
      <c r="O4352">
        <v>3.7707008427254267E-2</v>
      </c>
      <c r="P4352">
        <v>3.845448099946245E-2</v>
      </c>
      <c r="Q4352">
        <v>3.915798199490763E-2</v>
      </c>
      <c r="R4352">
        <v>3.9820343410177282E-2</v>
      </c>
      <c r="S4352">
        <v>4.0444205157019207E-2</v>
      </c>
      <c r="T4352">
        <v>4.1032028557025382E-2</v>
      </c>
      <c r="U4352">
        <v>4.1586108863336503E-2</v>
      </c>
      <c r="V4352">
        <v>4.2108586880939103E-2</v>
      </c>
      <c r="W4352">
        <v>4.2601459751777392E-2</v>
      </c>
      <c r="X4352">
        <v>4.3066590965958072E-2</v>
      </c>
      <c r="Y4352">
        <v>4.3505719655756891E-2</v>
      </c>
      <c r="Z4352">
        <v>4.3920469224910157E-2</v>
      </c>
      <c r="AA4352">
        <v>4.4312355361769529E-2</v>
      </c>
      <c r="AB4352">
        <v>4.4682793481286363E-2</v>
      </c>
      <c r="AC4352">
        <v>4.503310563745376E-2</v>
      </c>
      <c r="AD4352">
        <v>4.5364526944746353E-2</v>
      </c>
      <c r="AE4352">
        <v>4.5678211544242633E-2</v>
      </c>
      <c r="AF4352">
        <v>4.5975238147474361E-2</v>
      </c>
      <c r="AG4352">
        <v>4.62566151886043E-2</v>
      </c>
      <c r="AH4352">
        <v>4.6523285613275123E-2</v>
      </c>
      <c r="AI4352">
        <v>4.6776131330381839E-2</v>
      </c>
      <c r="AJ4352">
        <v>4.7015977351087E-2</v>
      </c>
      <c r="AK4352">
        <v>4.7243595637608639E-2</v>
      </c>
      <c r="AL4352">
        <v>4.7459708682655893E-2</v>
      </c>
    </row>
    <row r="4353" spans="1:38" x14ac:dyDescent="0.25">
      <c r="A4353" s="1" t="s">
        <v>4388</v>
      </c>
      <c r="B4353">
        <v>3.1034122967239969E-2</v>
      </c>
      <c r="C4353">
        <v>3.105364727903635E-2</v>
      </c>
      <c r="D4353">
        <v>3.112971943189826E-2</v>
      </c>
      <c r="E4353">
        <v>3.122805080088914E-2</v>
      </c>
      <c r="F4353">
        <v>3.1325864012718543E-2</v>
      </c>
      <c r="G4353">
        <v>3.1616224135623802E-2</v>
      </c>
      <c r="H4353">
        <v>3.1902026059286499E-2</v>
      </c>
      <c r="I4353">
        <v>3.2183347137751013E-2</v>
      </c>
      <c r="J4353">
        <v>3.3265322494616327E-2</v>
      </c>
      <c r="K4353">
        <v>3.4281445630037689E-2</v>
      </c>
      <c r="L4353">
        <v>3.5236048071894073E-2</v>
      </c>
      <c r="M4353">
        <v>3.6133163111608933E-2</v>
      </c>
      <c r="N4353">
        <v>3.6976546997563579E-2</v>
      </c>
      <c r="O4353">
        <v>3.7769698586562858E-2</v>
      </c>
      <c r="P4353">
        <v>3.8515877567607333E-2</v>
      </c>
      <c r="Q4353">
        <v>3.9218121363639523E-2</v>
      </c>
      <c r="R4353">
        <v>3.9879260808991721E-2</v>
      </c>
      <c r="S4353">
        <v>4.0501934692931722E-2</v>
      </c>
      <c r="T4353">
        <v>4.1088603252924981E-2</v>
      </c>
      <c r="U4353">
        <v>4.1641560694970048E-2</v>
      </c>
      <c r="V4353">
        <v>4.21629468125767E-2</v>
      </c>
      <c r="W4353">
        <v>4.2654757770607253E-2</v>
      </c>
      <c r="X4353">
        <v>4.311885611525778E-2</v>
      </c>
      <c r="Y4353">
        <v>4.3556980066885673E-2</v>
      </c>
      <c r="Z4353">
        <v>4.397075214816562E-2</v>
      </c>
      <c r="AA4353">
        <v>4.4361687196150371E-2</v>
      </c>
      <c r="AB4353">
        <v>4.4731199803201019E-2</v>
      </c>
      <c r="AC4353">
        <v>4.5080611228413732E-2</v>
      </c>
      <c r="AD4353">
        <v>4.5411155818081077E-2</v>
      </c>
      <c r="AE4353">
        <v>4.5723986970871877E-2</v>
      </c>
      <c r="AF4353">
        <v>4.6020182680772237E-2</v>
      </c>
      <c r="AG4353">
        <v>4.6300750688388202E-2</v>
      </c>
      <c r="AH4353">
        <v>4.6566633268951323E-2</v>
      </c>
      <c r="AI4353">
        <v>4.6818711683278592E-2</v>
      </c>
      <c r="AJ4353">
        <v>4.705781031600436E-2</v>
      </c>
      <c r="AK4353">
        <v>4.7284700523613749E-2</v>
      </c>
      <c r="AL4353">
        <v>4.7500104213151019E-2</v>
      </c>
    </row>
    <row r="4354" spans="1:38" x14ac:dyDescent="0.25">
      <c r="A4354" s="1" t="s">
        <v>4389</v>
      </c>
      <c r="B4354">
        <v>3.1011833967324709E-2</v>
      </c>
      <c r="C4354">
        <v>3.1031366356163909E-2</v>
      </c>
      <c r="D4354">
        <v>3.1107470022603081E-2</v>
      </c>
      <c r="E4354">
        <v>3.12058422285602E-2</v>
      </c>
      <c r="F4354">
        <v>3.1303696177418718E-2</v>
      </c>
      <c r="G4354">
        <v>3.1594177914533277E-2</v>
      </c>
      <c r="H4354">
        <v>3.1880100562827668E-2</v>
      </c>
      <c r="I4354">
        <v>3.2161541483665998E-2</v>
      </c>
      <c r="J4354">
        <v>3.3243987531621992E-2</v>
      </c>
      <c r="K4354">
        <v>3.4260567811182377E-2</v>
      </c>
      <c r="L4354">
        <v>3.521561428885786E-2</v>
      </c>
      <c r="M4354">
        <v>3.6113160679553953E-2</v>
      </c>
      <c r="N4354">
        <v>3.695696364053027E-2</v>
      </c>
      <c r="O4354">
        <v>3.7750522423390602E-2</v>
      </c>
      <c r="P4354">
        <v>3.8497097098360689E-2</v>
      </c>
      <c r="Q4354">
        <v>3.919972545652111E-2</v>
      </c>
      <c r="R4354">
        <v>3.9861238687724038E-2</v>
      </c>
      <c r="S4354">
        <v>4.0484275924590321E-2</v>
      </c>
      <c r="T4354">
        <v>4.1071297736206623E-2</v>
      </c>
      <c r="U4354">
        <v>4.1624598648879692E-2</v>
      </c>
      <c r="V4354">
        <v>4.2146318765517783E-2</v>
      </c>
      <c r="W4354">
        <v>4.2638454549860809E-2</v>
      </c>
      <c r="X4354">
        <v>4.3102868836835687E-2</v>
      </c>
      <c r="Y4354">
        <v>4.3541300125744607E-2</v>
      </c>
      <c r="Z4354">
        <v>4.3955371208768447E-2</v>
      </c>
      <c r="AA4354">
        <v>4.4346597183361973E-2</v>
      </c>
      <c r="AB4354">
        <v>4.4716392893506707E-2</v>
      </c>
      <c r="AC4354">
        <v>4.5066079841448219E-2</v>
      </c>
      <c r="AD4354">
        <v>4.5396892608456689E-2</v>
      </c>
      <c r="AE4354">
        <v>4.5709984820295091E-2</v>
      </c>
      <c r="AF4354">
        <v>4.6006434690438101E-2</v>
      </c>
      <c r="AG4354">
        <v>4.6287250171642383E-2</v>
      </c>
      <c r="AH4354">
        <v>4.655337374421014E-2</v>
      </c>
      <c r="AI4354">
        <v>4.6805686867197632E-2</v>
      </c>
      <c r="AJ4354">
        <v>4.7045014116886642E-2</v>
      </c>
      <c r="AK4354">
        <v>4.7272127035048662E-2</v>
      </c>
      <c r="AL4354">
        <v>4.7487747707875748E-2</v>
      </c>
    </row>
    <row r="4355" spans="1:38" x14ac:dyDescent="0.25">
      <c r="A4355" s="1" t="s">
        <v>4390</v>
      </c>
      <c r="B4355">
        <v>3.1055213173630639E-2</v>
      </c>
      <c r="C4355">
        <v>3.107472984277989E-2</v>
      </c>
      <c r="D4355">
        <v>3.1150772176987539E-2</v>
      </c>
      <c r="E4355">
        <v>3.1249064905392681E-2</v>
      </c>
      <c r="F4355">
        <v>3.134683957119732E-2</v>
      </c>
      <c r="G4355">
        <v>3.1637084620802128E-2</v>
      </c>
      <c r="H4355">
        <v>3.1922772312897453E-2</v>
      </c>
      <c r="I4355">
        <v>3.2203979994600909E-2</v>
      </c>
      <c r="J4355">
        <v>3.3285509976067093E-2</v>
      </c>
      <c r="K4355">
        <v>3.4301200554430263E-2</v>
      </c>
      <c r="L4355">
        <v>3.5255382842529562E-2</v>
      </c>
      <c r="M4355">
        <v>3.6152089731082582E-2</v>
      </c>
      <c r="N4355">
        <v>3.6995077081583713E-2</v>
      </c>
      <c r="O4355">
        <v>3.7787843377272687E-2</v>
      </c>
      <c r="P4355">
        <v>3.8533647946428787E-2</v>
      </c>
      <c r="Q4355">
        <v>3.9235527863656389E-2</v>
      </c>
      <c r="R4355">
        <v>3.9896313626889272E-2</v>
      </c>
      <c r="S4355">
        <v>4.0518643700509012E-2</v>
      </c>
      <c r="T4355">
        <v>4.1104978008195847E-2</v>
      </c>
      <c r="U4355">
        <v>4.1657610452867713E-2</v>
      </c>
      <c r="V4355">
        <v>4.2178680535276472E-2</v>
      </c>
      <c r="W4355">
        <v>4.267018413748179E-2</v>
      </c>
      <c r="X4355">
        <v>4.3133983532477993E-2</v>
      </c>
      <c r="Y4355">
        <v>4.3571816676680419E-2</v>
      </c>
      <c r="Z4355">
        <v>4.3985305837752828E-2</v>
      </c>
      <c r="AA4355">
        <v>4.4375965606351347E-2</v>
      </c>
      <c r="AB4355">
        <v>4.4745210336749837E-2</v>
      </c>
      <c r="AC4355">
        <v>4.5094361057972661E-2</v>
      </c>
      <c r="AD4355">
        <v>4.542465189397283E-2</v>
      </c>
      <c r="AE4355">
        <v>4.5737236028539033E-2</v>
      </c>
      <c r="AF4355">
        <v>4.6033191247973788E-2</v>
      </c>
      <c r="AG4355">
        <v>4.6313525092142878E-2</v>
      </c>
      <c r="AH4355">
        <v>4.6579179642236741E-2</v>
      </c>
      <c r="AI4355">
        <v>4.6831035971495169E-2</v>
      </c>
      <c r="AJ4355">
        <v>4.7069918283212747E-2</v>
      </c>
      <c r="AK4355">
        <v>4.7296597758553667E-2</v>
      </c>
      <c r="AL4355">
        <v>4.7511796135049619E-2</v>
      </c>
    </row>
    <row r="4356" spans="1:38" x14ac:dyDescent="0.25">
      <c r="A4356" s="1" t="s">
        <v>4391</v>
      </c>
      <c r="B4356">
        <v>3.1070929828239599E-2</v>
      </c>
      <c r="C4356">
        <v>3.1090440802053469E-2</v>
      </c>
      <c r="D4356">
        <v>3.1166460915071411E-2</v>
      </c>
      <c r="E4356">
        <v>3.1264724848084617E-2</v>
      </c>
      <c r="F4356">
        <v>3.1362470788966007E-2</v>
      </c>
      <c r="G4356">
        <v>3.165263008467694E-2</v>
      </c>
      <c r="H4356">
        <v>3.1938232650146933E-2</v>
      </c>
      <c r="I4356">
        <v>3.2219355827332097E-2</v>
      </c>
      <c r="J4356">
        <v>3.3300553910133493E-2</v>
      </c>
      <c r="K4356">
        <v>3.4315922142201152E-2</v>
      </c>
      <c r="L4356">
        <v>3.5269791327081683E-2</v>
      </c>
      <c r="M4356">
        <v>3.6166194056882581E-2</v>
      </c>
      <c r="N4356">
        <v>3.7008885904785613E-2</v>
      </c>
      <c r="O4356">
        <v>3.780136507564575E-2</v>
      </c>
      <c r="P4356">
        <v>3.854689062892877E-2</v>
      </c>
      <c r="Q4356">
        <v>3.9248499379653613E-2</v>
      </c>
      <c r="R4356">
        <v>3.990902157506615E-2</v>
      </c>
      <c r="S4356">
        <v>4.0531095437439262E-2</v>
      </c>
      <c r="T4356">
        <v>4.1117180656616917E-2</v>
      </c>
      <c r="U4356">
        <v>4.1669570909657942E-2</v>
      </c>
      <c r="V4356">
        <v>4.2190405479147909E-2</v>
      </c>
      <c r="W4356">
        <v>4.2681680036398773E-2</v>
      </c>
      <c r="X4356">
        <v>4.3145256650811863E-2</v>
      </c>
      <c r="Y4356">
        <v>4.3582873082110042E-2</v>
      </c>
      <c r="Z4356">
        <v>4.3996151407920077E-2</v>
      </c>
      <c r="AA4356">
        <v>4.4386606035280628E-2</v>
      </c>
      <c r="AB4356">
        <v>4.4755651141040319E-2</v>
      </c>
      <c r="AC4356">
        <v>4.510460758277144E-2</v>
      </c>
      <c r="AD4356">
        <v>4.5434709318737131E-2</v>
      </c>
      <c r="AE4356">
        <v>4.5747109372595032E-2</v>
      </c>
      <c r="AF4356">
        <v>4.604288537587959E-2</v>
      </c>
      <c r="AG4356">
        <v>4.6323044718862692E-2</v>
      </c>
      <c r="AH4356">
        <v>4.6588529338133157E-2</v>
      </c>
      <c r="AI4356">
        <v>4.6840220167146278E-2</v>
      </c>
      <c r="AJ4356">
        <v>4.7078941274060149E-2</v>
      </c>
      <c r="AK4356">
        <v>4.7305463709387909E-2</v>
      </c>
      <c r="AL4356">
        <v>4.7520509084338622E-2</v>
      </c>
    </row>
    <row r="4357" spans="1:38" x14ac:dyDescent="0.25">
      <c r="A4357" s="1" t="s">
        <v>4392</v>
      </c>
      <c r="B4357">
        <v>3.1083990604870389E-2</v>
      </c>
      <c r="C4357">
        <v>3.110349684571816E-2</v>
      </c>
      <c r="D4357">
        <v>3.117949849259535E-2</v>
      </c>
      <c r="E4357">
        <v>3.1277738496203397E-2</v>
      </c>
      <c r="F4357">
        <v>3.1375460566241971E-2</v>
      </c>
      <c r="G4357">
        <v>3.1665548599176037E-2</v>
      </c>
      <c r="H4357">
        <v>3.1951080423139211E-2</v>
      </c>
      <c r="I4357">
        <v>3.2232133375797417E-2</v>
      </c>
      <c r="J4357">
        <v>3.3313055645812058E-2</v>
      </c>
      <c r="K4357">
        <v>3.4328156003255512E-2</v>
      </c>
      <c r="L4357">
        <v>3.5281764994647913E-2</v>
      </c>
      <c r="M4357">
        <v>3.6177914963946962E-2</v>
      </c>
      <c r="N4357">
        <v>3.702036124474254E-2</v>
      </c>
      <c r="O4357">
        <v>3.781260181054754E-2</v>
      </c>
      <c r="P4357">
        <v>3.8557895497439758E-2</v>
      </c>
      <c r="Q4357">
        <v>3.9259278904718711E-2</v>
      </c>
      <c r="R4357">
        <v>3.9919582071304853E-2</v>
      </c>
      <c r="S4357">
        <v>4.0541443018275031E-2</v>
      </c>
      <c r="T4357">
        <v>4.1127321241151781E-2</v>
      </c>
      <c r="U4357">
        <v>4.1679510229301692E-2</v>
      </c>
      <c r="V4357">
        <v>4.2200149084010763E-2</v>
      </c>
      <c r="W4357">
        <v>4.2691233301456431E-2</v>
      </c>
      <c r="X4357">
        <v>4.3154624781851253E-2</v>
      </c>
      <c r="Y4357">
        <v>4.3592061121463653E-2</v>
      </c>
      <c r="Z4357">
        <v>4.4005164239996758E-2</v>
      </c>
      <c r="AA4357">
        <v>4.4395448391900412E-2</v>
      </c>
      <c r="AB4357">
        <v>4.4764327606580133E-2</v>
      </c>
      <c r="AC4357">
        <v>4.5113122599129009E-2</v>
      </c>
      <c r="AD4357">
        <v>4.5443067190119348E-2</v>
      </c>
      <c r="AE4357">
        <v>4.5755314270137529E-2</v>
      </c>
      <c r="AF4357">
        <v>4.6050941342103378E-2</v>
      </c>
      <c r="AG4357">
        <v>4.6330955671973983E-2</v>
      </c>
      <c r="AH4357">
        <v>4.6596299076172118E-2</v>
      </c>
      <c r="AI4357">
        <v>4.6847852371989948E-2</v>
      </c>
      <c r="AJ4357">
        <v>4.7086439515285197E-2</v>
      </c>
      <c r="AK4357">
        <v>4.7312831447997958E-2</v>
      </c>
      <c r="AL4357">
        <v>4.7527749676361329E-2</v>
      </c>
    </row>
    <row r="4358" spans="1:38" x14ac:dyDescent="0.25">
      <c r="A4358" s="1" t="s">
        <v>4393</v>
      </c>
      <c r="B4358">
        <v>3.1051986818307519E-2</v>
      </c>
      <c r="C4358">
        <v>3.1071504656608701E-2</v>
      </c>
      <c r="D4358">
        <v>3.1147551552436471E-2</v>
      </c>
      <c r="E4358">
        <v>3.124585019203362E-2</v>
      </c>
      <c r="F4358">
        <v>3.134363075456429E-2</v>
      </c>
      <c r="G4358">
        <v>3.1633893407949518E-2</v>
      </c>
      <c r="H4358">
        <v>3.1919598575057842E-2</v>
      </c>
      <c r="I4358">
        <v>3.2200823604066342E-2</v>
      </c>
      <c r="J4358">
        <v>3.3282421718545091E-2</v>
      </c>
      <c r="K4358">
        <v>3.4298178468985863E-2</v>
      </c>
      <c r="L4358">
        <v>3.5252425031720082E-2</v>
      </c>
      <c r="M4358">
        <v>3.6149194358764937E-2</v>
      </c>
      <c r="N4358">
        <v>3.6992242370800288E-2</v>
      </c>
      <c r="O4358">
        <v>3.7785067608213457E-2</v>
      </c>
      <c r="P4358">
        <v>3.8530929454466442E-2</v>
      </c>
      <c r="Q4358">
        <v>3.9232865037451957E-2</v>
      </c>
      <c r="R4358">
        <v>3.9893704906565637E-2</v>
      </c>
      <c r="S4358">
        <v>4.0516087575889828E-2</v>
      </c>
      <c r="T4358">
        <v>4.1102473017107233E-2</v>
      </c>
      <c r="U4358">
        <v>4.1655155179500677E-2</v>
      </c>
      <c r="V4358">
        <v>4.2176273608607852E-2</v>
      </c>
      <c r="W4358">
        <v>4.266782422975119E-2</v>
      </c>
      <c r="X4358">
        <v>4.313166935771913E-2</v>
      </c>
      <c r="Y4358">
        <v>4.3569546989304549E-2</v>
      </c>
      <c r="Z4358">
        <v>4.3983079431182508E-2</v>
      </c>
      <c r="AA4358">
        <v>4.4373781311702568E-2</v>
      </c>
      <c r="AB4358">
        <v>4.4743067021560938E-2</v>
      </c>
      <c r="AC4358">
        <v>4.5092257624978073E-2</v>
      </c>
      <c r="AD4358">
        <v>4.5422587279920212E-2</v>
      </c>
      <c r="AE4358">
        <v>4.5735209203048209E-2</v>
      </c>
      <c r="AF4358">
        <v>4.6031201212435757E-2</v>
      </c>
      <c r="AG4358">
        <v>4.6311570878657643E-2</v>
      </c>
      <c r="AH4358">
        <v>4.6577260312588471E-2</v>
      </c>
      <c r="AI4358">
        <v>4.6829150616163412E-2</v>
      </c>
      <c r="AJ4358">
        <v>4.7068066020418187E-2</v>
      </c>
      <c r="AK4358">
        <v>4.7294777733337373E-2</v>
      </c>
      <c r="AL4358">
        <v>4.7510007518384488E-2</v>
      </c>
    </row>
    <row r="4359" spans="1:38" x14ac:dyDescent="0.25">
      <c r="A4359" s="1" t="s">
        <v>4394</v>
      </c>
      <c r="B4359">
        <v>3.101929510138433E-2</v>
      </c>
      <c r="C4359">
        <v>3.1038824786462981E-2</v>
      </c>
      <c r="D4359">
        <v>3.111491790388082E-2</v>
      </c>
      <c r="E4359">
        <v>3.1213276439863519E-2</v>
      </c>
      <c r="F4359">
        <v>3.1311116752200031E-2</v>
      </c>
      <c r="G4359">
        <v>3.1601557779550801E-2</v>
      </c>
      <c r="H4359">
        <v>3.1887440015863321E-2</v>
      </c>
      <c r="I4359">
        <v>3.2168840820051323E-2</v>
      </c>
      <c r="J4359">
        <v>3.3251129306459709E-2</v>
      </c>
      <c r="K4359">
        <v>3.4267556559248492E-2</v>
      </c>
      <c r="L4359">
        <v>3.5222454398098568E-2</v>
      </c>
      <c r="M4359">
        <v>3.6119856396156849E-2</v>
      </c>
      <c r="N4359">
        <v>3.6963519073812991E-2</v>
      </c>
      <c r="O4359">
        <v>3.7756941550513713E-2</v>
      </c>
      <c r="P4359">
        <v>3.8503383768871531E-2</v>
      </c>
      <c r="Q4359">
        <v>3.9205883396734573E-2</v>
      </c>
      <c r="R4359">
        <v>3.9867271504946449E-2</v>
      </c>
      <c r="S4359">
        <v>4.0490187111192302E-2</v>
      </c>
      <c r="T4359">
        <v>4.1077090673550171E-2</v>
      </c>
      <c r="U4359">
        <v>4.1630276611105202E-2</v>
      </c>
      <c r="V4359">
        <v>4.2151884923196027E-2</v>
      </c>
      <c r="W4359">
        <v>4.264391197351472E-2</v>
      </c>
      <c r="X4359">
        <v>4.3108220500336997E-2</v>
      </c>
      <c r="Y4359">
        <v>4.3546548909589609E-2</v>
      </c>
      <c r="Z4359">
        <v>4.3960519903237558E-2</v>
      </c>
      <c r="AA4359">
        <v>4.435164849156728E-2</v>
      </c>
      <c r="AB4359">
        <v>4.472134943433162E-2</v>
      </c>
      <c r="AC4359">
        <v>4.5070944152383052E-2</v>
      </c>
      <c r="AD4359">
        <v>4.540166714833415E-2</v>
      </c>
      <c r="AE4359">
        <v>4.5714671971929237E-2</v>
      </c>
      <c r="AF4359">
        <v>4.6011036763170247E-2</v>
      </c>
      <c r="AG4359">
        <v>4.6291769403797457E-2</v>
      </c>
      <c r="AH4359">
        <v>4.6557812305466698E-2</v>
      </c>
      <c r="AI4359">
        <v>4.6810046860874567E-2</v>
      </c>
      <c r="AJ4359">
        <v>4.7049297582149818E-2</v>
      </c>
      <c r="AK4359">
        <v>4.7276335949040231E-2</v>
      </c>
      <c r="AL4359">
        <v>4.7491883987769018E-2</v>
      </c>
    </row>
    <row r="4360" spans="1:38" x14ac:dyDescent="0.25">
      <c r="A4360" s="1" t="s">
        <v>4395</v>
      </c>
      <c r="B4360">
        <v>3.0905284584318939E-2</v>
      </c>
      <c r="C4360">
        <v>3.092485558427932E-2</v>
      </c>
      <c r="D4360">
        <v>3.1001109896897111E-2</v>
      </c>
      <c r="E4360">
        <v>3.1099677318140902E-2</v>
      </c>
      <c r="F4360">
        <v>3.1197726004549411E-2</v>
      </c>
      <c r="G4360">
        <v>3.1488789101037057E-2</v>
      </c>
      <c r="H4360">
        <v>3.1775288856203107E-2</v>
      </c>
      <c r="I4360">
        <v>3.2057302666406197E-2</v>
      </c>
      <c r="J4360">
        <v>3.3141998785943642E-2</v>
      </c>
      <c r="K4360">
        <v>3.4160764377817683E-2</v>
      </c>
      <c r="L4360">
        <v>3.5117933505353423E-2</v>
      </c>
      <c r="M4360">
        <v>3.6017541907853237E-2</v>
      </c>
      <c r="N4360">
        <v>3.6863348197160507E-2</v>
      </c>
      <c r="O4360">
        <v>3.7658853512159182E-2</v>
      </c>
      <c r="P4360">
        <v>3.8407319745467329E-2</v>
      </c>
      <c r="Q4360">
        <v>3.911178644799726E-2</v>
      </c>
      <c r="R4360">
        <v>3.9775086509112982E-2</v>
      </c>
      <c r="S4360">
        <v>4.0399860702785798E-2</v>
      </c>
      <c r="T4360">
        <v>4.0988571183370202E-2</v>
      </c>
      <c r="U4360">
        <v>4.1543514008360337E-2</v>
      </c>
      <c r="V4360">
        <v>4.2066830759700073E-2</v>
      </c>
      <c r="W4360">
        <v>4.2560519329870719E-2</v>
      </c>
      <c r="X4360">
        <v>4.3026443934036027E-2</v>
      </c>
      <c r="Y4360">
        <v>4.346634440495404E-2</v>
      </c>
      <c r="Z4360">
        <v>4.3881844823141107E-2</v>
      </c>
      <c r="AA4360">
        <v>4.4274461530866963E-2</v>
      </c>
      <c r="AB4360">
        <v>4.4645610574948667E-2</v>
      </c>
      <c r="AC4360">
        <v>4.4996614619972723E-2</v>
      </c>
      <c r="AD4360">
        <v>4.5328709370486227E-2</v>
      </c>
      <c r="AE4360">
        <v>4.5643049537843462E-2</v>
      </c>
      <c r="AF4360">
        <v>4.5940714384752779E-2</v>
      </c>
      <c r="AG4360">
        <v>4.6222712878126647E-2</v>
      </c>
      <c r="AH4360">
        <v>4.6489988478578347E-2</v>
      </c>
      <c r="AI4360">
        <v>4.6743423592818613E-2</v>
      </c>
      <c r="AJ4360">
        <v>4.6983843713272258E-2</v>
      </c>
      <c r="AK4360">
        <v>4.7212021267445899E-2</v>
      </c>
      <c r="AL4360">
        <v>4.7428679197922263E-2</v>
      </c>
    </row>
    <row r="4361" spans="1:38" x14ac:dyDescent="0.25">
      <c r="A4361" s="1" t="s">
        <v>4396</v>
      </c>
      <c r="B4361">
        <v>3.0994895658550799E-2</v>
      </c>
      <c r="C4361">
        <v>3.1014434185443081E-2</v>
      </c>
      <c r="D4361">
        <v>3.109056180032314E-2</v>
      </c>
      <c r="E4361">
        <v>3.1188965039935509E-2</v>
      </c>
      <c r="F4361">
        <v>3.1286849946501633E-2</v>
      </c>
      <c r="G4361">
        <v>3.1577424103152819E-2</v>
      </c>
      <c r="H4361">
        <v>3.1863438494957257E-2</v>
      </c>
      <c r="I4361">
        <v>3.2144970488842711E-2</v>
      </c>
      <c r="J4361">
        <v>3.3227774233916728E-2</v>
      </c>
      <c r="K4361">
        <v>3.4244701915721168E-2</v>
      </c>
      <c r="L4361">
        <v>3.5200085834100357E-2</v>
      </c>
      <c r="M4361">
        <v>3.609796002578098E-2</v>
      </c>
      <c r="N4361">
        <v>3.6942081458745731E-2</v>
      </c>
      <c r="O4361">
        <v>3.7735949684621968E-2</v>
      </c>
      <c r="P4361">
        <v>3.8482825063343808E-2</v>
      </c>
      <c r="Q4361">
        <v>3.9185745665754813E-2</v>
      </c>
      <c r="R4361">
        <v>3.9847542951880963E-2</v>
      </c>
      <c r="S4361">
        <v>4.0470856315271003E-2</v>
      </c>
      <c r="T4361">
        <v>4.1058146577023863E-2</v>
      </c>
      <c r="U4361">
        <v>4.161170850686137E-2</v>
      </c>
      <c r="V4361">
        <v>4.213368244281622E-2</v>
      </c>
      <c r="W4361">
        <v>4.2626065075757377E-2</v>
      </c>
      <c r="X4361">
        <v>4.3090719460029993E-2</v>
      </c>
      <c r="Y4361">
        <v>4.3529384306917683E-2</v>
      </c>
      <c r="Z4361">
        <v>4.3943682613409828E-2</v>
      </c>
      <c r="AA4361">
        <v>4.4335129674851252E-2</v>
      </c>
      <c r="AB4361">
        <v>4.4705140526439972E-2</v>
      </c>
      <c r="AC4361">
        <v>4.5055036855200549E-2</v>
      </c>
      <c r="AD4361">
        <v>4.5386053420972121E-2</v>
      </c>
      <c r="AE4361">
        <v>4.5699344022095689E-2</v>
      </c>
      <c r="AF4361">
        <v>4.5995987038844097E-2</v>
      </c>
      <c r="AG4361">
        <v>4.6276990585195833E-2</v>
      </c>
      <c r="AH4361">
        <v>4.6543297297294561E-2</v>
      </c>
      <c r="AI4361">
        <v>4.6795788784846533E-2</v>
      </c>
      <c r="AJ4361">
        <v>4.7035289769774079E-2</v>
      </c>
      <c r="AK4361">
        <v>4.7262571934655329E-2</v>
      </c>
      <c r="AL4361">
        <v>4.7478357501823977E-2</v>
      </c>
    </row>
    <row r="4362" spans="1:38" x14ac:dyDescent="0.25">
      <c r="A4362" s="1" t="s">
        <v>4397</v>
      </c>
      <c r="B4362">
        <v>3.0923391630924141E-2</v>
      </c>
      <c r="C4362">
        <v>3.0942956069344559E-2</v>
      </c>
      <c r="D4362">
        <v>3.101918478108193E-2</v>
      </c>
      <c r="E4362">
        <v>3.1117719027358579E-2</v>
      </c>
      <c r="F4362">
        <v>3.121573461998672E-2</v>
      </c>
      <c r="G4362">
        <v>3.1506698920019838E-2</v>
      </c>
      <c r="H4362">
        <v>3.1793100601403189E-2</v>
      </c>
      <c r="I4362">
        <v>3.2075017054548322E-2</v>
      </c>
      <c r="J4362">
        <v>3.315933079598142E-2</v>
      </c>
      <c r="K4362">
        <v>3.4177725014968081E-2</v>
      </c>
      <c r="L4362">
        <v>3.513453341850005E-2</v>
      </c>
      <c r="M4362">
        <v>3.603379140185272E-2</v>
      </c>
      <c r="N4362">
        <v>3.6879257244706719E-2</v>
      </c>
      <c r="O4362">
        <v>3.7674431765220777E-2</v>
      </c>
      <c r="P4362">
        <v>3.8422576546314917E-2</v>
      </c>
      <c r="Q4362">
        <v>3.9126730839834888E-2</v>
      </c>
      <c r="R4362">
        <v>3.9789727246328933E-2</v>
      </c>
      <c r="S4362">
        <v>4.041420626083659E-2</v>
      </c>
      <c r="T4362">
        <v>4.1002629768311261E-2</v>
      </c>
      <c r="U4362">
        <v>4.1557293566036449E-2</v>
      </c>
      <c r="V4362">
        <v>4.2080338984608119E-2</v>
      </c>
      <c r="W4362">
        <v>4.2573763673706688E-2</v>
      </c>
      <c r="X4362">
        <v>4.3039431613937848E-2</v>
      </c>
      <c r="Y4362">
        <v>4.3479082411451597E-2</v>
      </c>
      <c r="Z4362">
        <v>4.3894339927824058E-2</v>
      </c>
      <c r="AA4362">
        <v>4.4286720293780543E-2</v>
      </c>
      <c r="AB4362">
        <v>4.465763935172775E-2</v>
      </c>
      <c r="AC4362">
        <v>4.5008419568723493E-2</v>
      </c>
      <c r="AD4362">
        <v>4.534029645842471E-2</v>
      </c>
      <c r="AE4362">
        <v>4.565442454769985E-2</v>
      </c>
      <c r="AF4362">
        <v>4.5951882920950038E-2</v>
      </c>
      <c r="AG4362">
        <v>4.6233680372741698E-2</v>
      </c>
      <c r="AH4362">
        <v>4.6500760197093663E-2</v>
      </c>
      <c r="AI4362">
        <v>4.6754004639671803E-2</v>
      </c>
      <c r="AJ4362">
        <v>4.6994239037211248E-2</v>
      </c>
      <c r="AK4362">
        <v>4.7222235666696408E-2</v>
      </c>
      <c r="AL4362">
        <v>4.7438717325174642E-2</v>
      </c>
    </row>
    <row r="4363" spans="1:38" x14ac:dyDescent="0.25">
      <c r="A4363" s="1" t="s">
        <v>4398</v>
      </c>
      <c r="B4363">
        <v>3.0962184969458791E-2</v>
      </c>
      <c r="C4363">
        <v>3.098173534998621E-2</v>
      </c>
      <c r="D4363">
        <v>3.1057909213278868E-2</v>
      </c>
      <c r="E4363">
        <v>3.1156372384036742E-2</v>
      </c>
      <c r="F4363">
        <v>3.1254317075083193E-2</v>
      </c>
      <c r="G4363">
        <v>3.1545069709217541E-2</v>
      </c>
      <c r="H4363">
        <v>3.1831261272985967E-2</v>
      </c>
      <c r="I4363">
        <v>3.2112969144059429E-2</v>
      </c>
      <c r="J4363">
        <v>3.3196463661711022E-2</v>
      </c>
      <c r="K4363">
        <v>3.4214062234980351E-2</v>
      </c>
      <c r="L4363">
        <v>3.5170097807434443E-2</v>
      </c>
      <c r="M4363">
        <v>3.606860503729039E-2</v>
      </c>
      <c r="N4363">
        <v>3.6913341492588632E-2</v>
      </c>
      <c r="O4363">
        <v>3.770780730435206E-2</v>
      </c>
      <c r="P4363">
        <v>3.8455263391989673E-2</v>
      </c>
      <c r="Q4363">
        <v>3.9158748366613857E-2</v>
      </c>
      <c r="R4363">
        <v>3.9821094210001247E-2</v>
      </c>
      <c r="S4363">
        <v>4.0444940819595543E-2</v>
      </c>
      <c r="T4363">
        <v>4.1032749503173337E-2</v>
      </c>
      <c r="U4363">
        <v>4.1586815500531407E-2</v>
      </c>
      <c r="V4363">
        <v>4.2109279603766751E-2</v>
      </c>
      <c r="W4363">
        <v>4.2602138942372372E-2</v>
      </c>
      <c r="X4363">
        <v>4.306725699442647E-2</v>
      </c>
      <c r="Y4363">
        <v>4.3506372880583968E-2</v>
      </c>
      <c r="Z4363">
        <v>4.392110999335358E-2</v>
      </c>
      <c r="AA4363">
        <v>4.4312984010238657E-2</v>
      </c>
      <c r="AB4363">
        <v>4.4683410335708038E-2</v>
      </c>
      <c r="AC4363">
        <v>4.5033711013625292E-2</v>
      </c>
      <c r="AD4363">
        <v>4.5365121148675851E-2</v>
      </c>
      <c r="AE4363">
        <v>4.5678794872477543E-2</v>
      </c>
      <c r="AF4363">
        <v>4.5975810887418207E-2</v>
      </c>
      <c r="AG4363">
        <v>4.6257177618822469E-2</v>
      </c>
      <c r="AH4363">
        <v>4.6523838003789737E-2</v>
      </c>
      <c r="AI4363">
        <v>4.677667394295644E-2</v>
      </c>
      <c r="AJ4363">
        <v>4.7016510439501107E-2</v>
      </c>
      <c r="AK4363">
        <v>4.7244119447922707E-2</v>
      </c>
      <c r="AL4363">
        <v>4.7460223453467149E-2</v>
      </c>
    </row>
    <row r="4364" spans="1:38" x14ac:dyDescent="0.25">
      <c r="A4364" s="1" t="s">
        <v>4399</v>
      </c>
      <c r="B4364">
        <v>3.09025338110747E-2</v>
      </c>
      <c r="C4364">
        <v>3.092210580786062E-2</v>
      </c>
      <c r="D4364">
        <v>3.0998364009686641E-2</v>
      </c>
      <c r="E4364">
        <v>3.1096936470780479E-2</v>
      </c>
      <c r="F4364">
        <v>3.1194990184705819E-2</v>
      </c>
      <c r="G4364">
        <v>3.1486068290082367E-2</v>
      </c>
      <c r="H4364">
        <v>3.1772582944350522E-2</v>
      </c>
      <c r="I4364">
        <v>3.2054611544772758E-2</v>
      </c>
      <c r="J4364">
        <v>3.3139365754151093E-2</v>
      </c>
      <c r="K4364">
        <v>3.4158187763983383E-2</v>
      </c>
      <c r="L4364">
        <v>3.5115411691728049E-2</v>
      </c>
      <c r="M4364">
        <v>3.6015073328950938E-2</v>
      </c>
      <c r="N4364">
        <v>3.6860931337956843E-2</v>
      </c>
      <c r="O4364">
        <v>3.7656486906353252E-2</v>
      </c>
      <c r="P4364">
        <v>3.8405001973806883E-2</v>
      </c>
      <c r="Q4364">
        <v>3.9109516136663303E-2</v>
      </c>
      <c r="R4364">
        <v>3.9772862328162698E-2</v>
      </c>
      <c r="S4364">
        <v>4.0397681364650911E-2</v>
      </c>
      <c r="T4364">
        <v>4.0986435441409098E-2</v>
      </c>
      <c r="U4364">
        <v>4.1541420655461903E-2</v>
      </c>
      <c r="V4364">
        <v>4.2064778626937263E-2</v>
      </c>
      <c r="W4364">
        <v>4.2558507285202177E-2</v>
      </c>
      <c r="X4364">
        <v>4.3024470881053808E-2</v>
      </c>
      <c r="Y4364">
        <v>4.3464409281675859E-2</v>
      </c>
      <c r="Z4364">
        <v>4.3879946600845487E-2</v>
      </c>
      <c r="AA4364">
        <v>4.4272599212969707E-2</v>
      </c>
      <c r="AB4364">
        <v>4.4643783195919023E-2</v>
      </c>
      <c r="AC4364">
        <v>4.4994821244287928E-2</v>
      </c>
      <c r="AD4364">
        <v>4.5326949091623089E-2</v>
      </c>
      <c r="AE4364">
        <v>4.5641321477305347E-2</v>
      </c>
      <c r="AF4364">
        <v>4.5939017691130991E-2</v>
      </c>
      <c r="AG4364">
        <v>4.6221046726194863E-2</v>
      </c>
      <c r="AH4364">
        <v>4.6488352068418809E-2</v>
      </c>
      <c r="AI4364">
        <v>4.6741816148979022E-2</v>
      </c>
      <c r="AJ4364">
        <v>4.6982264483952318E-2</v>
      </c>
      <c r="AK4364">
        <v>4.7210469523712197E-2</v>
      </c>
      <c r="AL4364">
        <v>4.7427154232950769E-2</v>
      </c>
    </row>
    <row r="4365" spans="1:38" x14ac:dyDescent="0.25">
      <c r="A4365" s="1" t="s">
        <v>4400</v>
      </c>
      <c r="B4365">
        <v>3.0897955104260522E-2</v>
      </c>
      <c r="C4365">
        <v>3.091752876032457E-2</v>
      </c>
      <c r="D4365">
        <v>3.0993793435816961E-2</v>
      </c>
      <c r="E4365">
        <v>3.1092374285824662E-2</v>
      </c>
      <c r="F4365">
        <v>3.119043636813441E-2</v>
      </c>
      <c r="G4365">
        <v>3.1481539456049458E-2</v>
      </c>
      <c r="H4365">
        <v>3.1768078910115231E-2</v>
      </c>
      <c r="I4365">
        <v>3.2050132129097769E-2</v>
      </c>
      <c r="J4365">
        <v>3.3134983029959868E-2</v>
      </c>
      <c r="K4365">
        <v>3.4153898948400208E-2</v>
      </c>
      <c r="L4365">
        <v>3.5111214091982777E-2</v>
      </c>
      <c r="M4365">
        <v>3.6010964339267017E-2</v>
      </c>
      <c r="N4365">
        <v>3.6856908436551407E-2</v>
      </c>
      <c r="O4365">
        <v>3.7652547652544763E-2</v>
      </c>
      <c r="P4365">
        <v>3.840114400522681E-2</v>
      </c>
      <c r="Q4365">
        <v>3.9105737166567692E-2</v>
      </c>
      <c r="R4365">
        <v>3.9769160142840078E-2</v>
      </c>
      <c r="S4365">
        <v>4.0394053820922933E-2</v>
      </c>
      <c r="T4365">
        <v>4.0982880464220578E-2</v>
      </c>
      <c r="U4365">
        <v>4.153793623555678E-2</v>
      </c>
      <c r="V4365">
        <v>4.2061362818617519E-2</v>
      </c>
      <c r="W4365">
        <v>4.2555158204166582E-2</v>
      </c>
      <c r="X4365">
        <v>4.3021186702313467E-2</v>
      </c>
      <c r="Y4365">
        <v>4.3461188237544038E-2</v>
      </c>
      <c r="Z4365">
        <v>4.3876786978998633E-2</v>
      </c>
      <c r="AA4365">
        <v>4.4269499354577142E-2</v>
      </c>
      <c r="AB4365">
        <v>4.4640741493839127E-2</v>
      </c>
      <c r="AC4365">
        <v>4.4991836141327957E-2</v>
      </c>
      <c r="AD4365">
        <v>4.5324019078860397E-2</v>
      </c>
      <c r="AE4365">
        <v>4.5638445092468033E-2</v>
      </c>
      <c r="AF4365">
        <v>4.5936193517035463E-2</v>
      </c>
      <c r="AG4365">
        <v>4.6218273389238479E-2</v>
      </c>
      <c r="AH4365">
        <v>4.6485628237125431E-2</v>
      </c>
      <c r="AI4365">
        <v>4.6739140532595758E-2</v>
      </c>
      <c r="AJ4365">
        <v>4.6979635831095337E-2</v>
      </c>
      <c r="AK4365">
        <v>4.7207886621060041E-2</v>
      </c>
      <c r="AL4365">
        <v>4.7424615903983287E-2</v>
      </c>
    </row>
    <row r="4366" spans="1:38" x14ac:dyDescent="0.25">
      <c r="A4366" s="1" t="s">
        <v>4401</v>
      </c>
      <c r="B4366">
        <v>3.0970455715003328E-2</v>
      </c>
      <c r="C4366">
        <v>3.099000309842239E-2</v>
      </c>
      <c r="D4366">
        <v>3.1066165268018121E-2</v>
      </c>
      <c r="E4366">
        <v>3.1164613285464569E-2</v>
      </c>
      <c r="F4366">
        <v>3.1262542860283737E-2</v>
      </c>
      <c r="G4366">
        <v>3.1553250367216602E-2</v>
      </c>
      <c r="H4366">
        <v>3.1839397133877921E-2</v>
      </c>
      <c r="I4366">
        <v>3.2121060535222491E-2</v>
      </c>
      <c r="J4366">
        <v>3.3204380394241187E-2</v>
      </c>
      <c r="K4366">
        <v>3.4221809335724523E-2</v>
      </c>
      <c r="L4366">
        <v>3.5177680140477147E-2</v>
      </c>
      <c r="M4366">
        <v>3.6076027309575251E-2</v>
      </c>
      <c r="N4366">
        <v>3.6920608259337483E-2</v>
      </c>
      <c r="O4366">
        <v>3.7714922974289203E-2</v>
      </c>
      <c r="P4366">
        <v>3.8462232232378851E-2</v>
      </c>
      <c r="Q4366">
        <v>3.9165574508114302E-2</v>
      </c>
      <c r="R4366">
        <v>3.9827781651349987E-2</v>
      </c>
      <c r="S4366">
        <v>4.0451493432122107E-2</v>
      </c>
      <c r="T4366">
        <v>4.1039171035153102E-2</v>
      </c>
      <c r="U4366">
        <v>4.1593109581383438E-2</v>
      </c>
      <c r="V4366">
        <v>4.2115449748102107E-2</v>
      </c>
      <c r="W4366">
        <v>4.2608188553898009E-2</v>
      </c>
      <c r="X4366">
        <v>4.3073189369710489E-2</v>
      </c>
      <c r="Y4366">
        <v>4.3512191212686777E-2</v>
      </c>
      <c r="Z4366">
        <v>4.3926817375330392E-2</v>
      </c>
      <c r="AA4366">
        <v>4.4318583438517682E-2</v>
      </c>
      <c r="AB4366">
        <v>4.4688904713349048E-2</v>
      </c>
      <c r="AC4366">
        <v>4.5039103153463003E-2</v>
      </c>
      <c r="AD4366">
        <v>4.5370413776352203E-2</v>
      </c>
      <c r="AE4366">
        <v>4.5683990629366962E-2</v>
      </c>
      <c r="AF4366">
        <v>4.5980912333449843E-2</v>
      </c>
      <c r="AG4366">
        <v>4.6262187235203048E-2</v>
      </c>
      <c r="AH4366">
        <v>4.6528758195630737E-2</v>
      </c>
      <c r="AI4366">
        <v>4.6781507041808987E-2</v>
      </c>
      <c r="AJ4366">
        <v>4.7021258705802017E-2</v>
      </c>
      <c r="AK4366">
        <v>4.7248785073354872E-2</v>
      </c>
      <c r="AL4366">
        <v>4.7464808563237329E-2</v>
      </c>
    </row>
    <row r="4367" spans="1:38" x14ac:dyDescent="0.25">
      <c r="A4367" s="1" t="s">
        <v>4402</v>
      </c>
      <c r="B4367">
        <v>3.0920435219761941E-2</v>
      </c>
      <c r="C4367">
        <v>3.0940000729522219E-2</v>
      </c>
      <c r="D4367">
        <v>3.1016233621216749E-2</v>
      </c>
      <c r="E4367">
        <v>3.1114773284105911E-2</v>
      </c>
      <c r="F4367">
        <v>3.1212794280089232E-2</v>
      </c>
      <c r="G4367">
        <v>3.1503774711021379E-2</v>
      </c>
      <c r="H4367">
        <v>3.1790192405309968E-2</v>
      </c>
      <c r="I4367">
        <v>3.2072124754338127E-2</v>
      </c>
      <c r="J4367">
        <v>3.3156500928199717E-2</v>
      </c>
      <c r="K4367">
        <v>3.4174955782748442E-2</v>
      </c>
      <c r="L4367">
        <v>3.5131823083155843E-2</v>
      </c>
      <c r="M4367">
        <v>3.6031138280868062E-2</v>
      </c>
      <c r="N4367">
        <v>3.6876659709799357E-2</v>
      </c>
      <c r="O4367">
        <v>3.767188824047453E-2</v>
      </c>
      <c r="P4367">
        <v>3.8420085506379237E-2</v>
      </c>
      <c r="Q4367">
        <v>3.912429080818907E-2</v>
      </c>
      <c r="R4367">
        <v>3.9787336793608387E-2</v>
      </c>
      <c r="S4367">
        <v>4.0411864003219063E-2</v>
      </c>
      <c r="T4367">
        <v>4.1000334365960713E-2</v>
      </c>
      <c r="U4367">
        <v>4.1555043721602472E-2</v>
      </c>
      <c r="V4367">
        <v>4.2078133441778909E-2</v>
      </c>
      <c r="W4367">
        <v>4.257160121581352E-2</v>
      </c>
      <c r="X4367">
        <v>4.303731106260926E-2</v>
      </c>
      <c r="Y4367">
        <v>4.3477002625315342E-2</v>
      </c>
      <c r="Z4367">
        <v>4.3892299801255148E-2</v>
      </c>
      <c r="AA4367">
        <v>4.4284718755693703E-2</v>
      </c>
      <c r="AB4367">
        <v>4.4655675364412617E-2</v>
      </c>
      <c r="AC4367">
        <v>4.5006492126721018E-2</v>
      </c>
      <c r="AD4367">
        <v>4.5338404587443273E-2</v>
      </c>
      <c r="AE4367">
        <v>4.565256730356957E-2</v>
      </c>
      <c r="AF4367">
        <v>4.5950059388613969E-2</v>
      </c>
      <c r="AG4367">
        <v>4.6231889665282563E-2</v>
      </c>
      <c r="AH4367">
        <v>4.6499001454794693E-2</v>
      </c>
      <c r="AI4367">
        <v>4.6752277029110723E-2</v>
      </c>
      <c r="AJ4367">
        <v>4.6992541750385849E-2</v>
      </c>
      <c r="AK4367">
        <v>4.722056792018086E-2</v>
      </c>
      <c r="AL4367">
        <v>4.7437078359305253E-2</v>
      </c>
    </row>
    <row r="4368" spans="1:38" x14ac:dyDescent="0.25">
      <c r="A4368" s="1" t="s">
        <v>4403</v>
      </c>
      <c r="B4368">
        <v>3.0950038875611291E-2</v>
      </c>
      <c r="C4368">
        <v>3.096959365765339E-2</v>
      </c>
      <c r="D4368">
        <v>3.104578469385302E-2</v>
      </c>
      <c r="E4368">
        <v>3.114427011817264E-2</v>
      </c>
      <c r="F4368">
        <v>3.124223700832034E-2</v>
      </c>
      <c r="G4368">
        <v>3.153305591449914E-2</v>
      </c>
      <c r="H4368">
        <v>3.1819313265548398E-2</v>
      </c>
      <c r="I4368">
        <v>3.2101086443128313E-2</v>
      </c>
      <c r="J4368">
        <v>3.3184837457624142E-2</v>
      </c>
      <c r="K4368">
        <v>3.4202685145506888E-2</v>
      </c>
      <c r="L4368">
        <v>3.5158962689369827E-2</v>
      </c>
      <c r="M4368">
        <v>3.6057704978201169E-2</v>
      </c>
      <c r="N4368">
        <v>3.6902669802854053E-2</v>
      </c>
      <c r="O4368">
        <v>3.7697357509491727E-2</v>
      </c>
      <c r="P4368">
        <v>3.8445029225266908E-2</v>
      </c>
      <c r="Q4368">
        <v>3.9148723761903863E-2</v>
      </c>
      <c r="R4368">
        <v>3.9811273294914989E-2</v>
      </c>
      <c r="S4368">
        <v>4.0435317908849737E-2</v>
      </c>
      <c r="T4368">
        <v>4.1023319092197287E-2</v>
      </c>
      <c r="U4368">
        <v>4.1577572259302017E-2</v>
      </c>
      <c r="V4368">
        <v>4.2100218370863578E-2</v>
      </c>
      <c r="W4368">
        <v>4.2593254719244293E-2</v>
      </c>
      <c r="X4368">
        <v>4.3058544939862428E-2</v>
      </c>
      <c r="Y4368">
        <v>4.3497828305380161E-2</v>
      </c>
      <c r="Z4368">
        <v>4.3912728355170003E-2</v>
      </c>
      <c r="AA4368">
        <v>4.4304760908637907E-2</v>
      </c>
      <c r="AB4368">
        <v>4.4675341507369952E-2</v>
      </c>
      <c r="AC4368">
        <v>4.5025792327730657E-2</v>
      </c>
      <c r="AD4368">
        <v>4.5357348602453468E-2</v>
      </c>
      <c r="AE4368">
        <v>4.5671164586908092E-2</v>
      </c>
      <c r="AF4368">
        <v>4.5968319103089787E-2</v>
      </c>
      <c r="AG4368">
        <v>4.6249820691931787E-2</v>
      </c>
      <c r="AH4368">
        <v>4.6516612402284073E-2</v>
      </c>
      <c r="AI4368">
        <v>4.6769576242810883E-2</v>
      </c>
      <c r="AJ4368">
        <v>4.7009537321126449E-2</v>
      </c>
      <c r="AK4368">
        <v>4.7237267692699127E-2</v>
      </c>
      <c r="AL4368">
        <v>4.7453489940399031E-2</v>
      </c>
    </row>
    <row r="4369" spans="1:38" x14ac:dyDescent="0.25">
      <c r="A4369" s="1" t="s">
        <v>4404</v>
      </c>
      <c r="B4369">
        <v>3.0846407605003189E-2</v>
      </c>
      <c r="C4369">
        <v>3.0865999940720229E-2</v>
      </c>
      <c r="D4369">
        <v>3.094233749728565E-2</v>
      </c>
      <c r="E4369">
        <v>3.1041012790446961E-2</v>
      </c>
      <c r="F4369">
        <v>3.1139169084787571E-2</v>
      </c>
      <c r="G4369">
        <v>3.1430553428407719E-2</v>
      </c>
      <c r="H4369">
        <v>3.1717372080862033E-2</v>
      </c>
      <c r="I4369">
        <v>3.1999702457846647E-2</v>
      </c>
      <c r="J4369">
        <v>3.3085641920274723E-2</v>
      </c>
      <c r="K4369">
        <v>3.410561507041094E-2</v>
      </c>
      <c r="L4369">
        <v>3.5063957130236911E-2</v>
      </c>
      <c r="M4369">
        <v>3.5964704957694389E-2</v>
      </c>
      <c r="N4369">
        <v>3.6811618244689398E-2</v>
      </c>
      <c r="O4369">
        <v>3.760819917297762E-2</v>
      </c>
      <c r="P4369">
        <v>3.8357710642193503E-2</v>
      </c>
      <c r="Q4369">
        <v>3.9063193175695683E-2</v>
      </c>
      <c r="R4369">
        <v>3.9727480601963308E-2</v>
      </c>
      <c r="S4369">
        <v>4.0353214601943861E-2</v>
      </c>
      <c r="T4369">
        <v>4.0942858205977942E-2</v>
      </c>
      <c r="U4369">
        <v>4.1498708317662093E-2</v>
      </c>
      <c r="V4369">
        <v>4.2022907336224581E-2</v>
      </c>
      <c r="W4369">
        <v>4.2517453943639642E-2</v>
      </c>
      <c r="X4369">
        <v>4.2984213117761169E-2</v>
      </c>
      <c r="Y4369">
        <v>4.3424925428187329E-2</v>
      </c>
      <c r="Z4369">
        <v>4.3841215667341962E-2</v>
      </c>
      <c r="AA4369">
        <v>4.4234600865353663E-2</v>
      </c>
      <c r="AB4369">
        <v>4.4606497733701497E-2</v>
      </c>
      <c r="AC4369">
        <v>4.495822957925745E-2</v>
      </c>
      <c r="AD4369">
        <v>4.5291032727268192E-2</v>
      </c>
      <c r="AE4369">
        <v>4.5606062488963192E-2</v>
      </c>
      <c r="AF4369">
        <v>4.5904398706835582E-2</v>
      </c>
      <c r="AG4369">
        <v>4.6187050908199349E-2</v>
      </c>
      <c r="AH4369">
        <v>4.6454963095367258E-2</v>
      </c>
      <c r="AI4369">
        <v>4.6709018198704273E-2</v>
      </c>
      <c r="AJ4369">
        <v>4.695004221687691E-2</v>
      </c>
      <c r="AK4369">
        <v>4.7178808066830578E-2</v>
      </c>
      <c r="AL4369">
        <v>4.739603916437176E-2</v>
      </c>
    </row>
    <row r="4370" spans="1:38" x14ac:dyDescent="0.25">
      <c r="A4370" s="1" t="s">
        <v>4405</v>
      </c>
      <c r="B4370">
        <v>3.102245262142803E-2</v>
      </c>
      <c r="C4370">
        <v>3.104198116231725E-2</v>
      </c>
      <c r="D4370">
        <v>3.1118069815438881E-2</v>
      </c>
      <c r="E4370">
        <v>3.1216422566345339E-2</v>
      </c>
      <c r="F4370">
        <v>3.1314257107763283E-2</v>
      </c>
      <c r="G4370">
        <v>3.1604680906916517E-2</v>
      </c>
      <c r="H4370">
        <v>3.1890546041050898E-2</v>
      </c>
      <c r="I4370">
        <v>3.217192986804384E-2</v>
      </c>
      <c r="J4370">
        <v>3.3254151675077989E-2</v>
      </c>
      <c r="K4370">
        <v>3.4270514167590423E-2</v>
      </c>
      <c r="L4370">
        <v>3.5225349103124207E-2</v>
      </c>
      <c r="M4370">
        <v>3.6122689994834672E-2</v>
      </c>
      <c r="N4370">
        <v>3.6966293305188691E-2</v>
      </c>
      <c r="O4370">
        <v>3.7759658097704638E-2</v>
      </c>
      <c r="P4370">
        <v>3.8506044260989691E-2</v>
      </c>
      <c r="Q4370">
        <v>3.9208489410740503E-2</v>
      </c>
      <c r="R4370">
        <v>3.9869824567436818E-2</v>
      </c>
      <c r="S4370">
        <v>4.0492688700123423E-2</v>
      </c>
      <c r="T4370">
        <v>4.1079542219899998E-2</v>
      </c>
      <c r="U4370">
        <v>4.1632679500475993E-2</v>
      </c>
      <c r="V4370">
        <v>4.2154240497359767E-2</v>
      </c>
      <c r="W4370">
        <v>4.2646221531903651E-2</v>
      </c>
      <c r="X4370">
        <v>4.31104853014809E-2</v>
      </c>
      <c r="Y4370">
        <v>4.3548770172502221E-2</v>
      </c>
      <c r="Z4370">
        <v>4.3962698808753628E-2</v>
      </c>
      <c r="AA4370">
        <v>4.4353786183632317E-2</v>
      </c>
      <c r="AB4370">
        <v>4.47234470212459E-2</v>
      </c>
      <c r="AC4370">
        <v>4.5073002708001637E-2</v>
      </c>
      <c r="AD4370">
        <v>4.5403687713224561E-2</v>
      </c>
      <c r="AE4370">
        <v>4.5716655554488207E-2</v>
      </c>
      <c r="AF4370">
        <v>4.6012984340701141E-2</v>
      </c>
      <c r="AG4370">
        <v>4.6293681923549851E-2</v>
      </c>
      <c r="AH4370">
        <v>4.6559690685639268E-2</v>
      </c>
      <c r="AI4370">
        <v>4.6811891991582887E-2</v>
      </c>
      <c r="AJ4370">
        <v>4.7051110326360203E-2</v>
      </c>
      <c r="AK4370">
        <v>4.7278117143470778E-2</v>
      </c>
      <c r="AL4370">
        <v>4.7493634443759293E-2</v>
      </c>
    </row>
    <row r="4371" spans="1:38" x14ac:dyDescent="0.25">
      <c r="A4371" s="1" t="s">
        <v>4406</v>
      </c>
      <c r="B4371">
        <v>3.0898631743465452E-2</v>
      </c>
      <c r="C4371">
        <v>3.0918205154297371E-2</v>
      </c>
      <c r="D4371">
        <v>3.0994468873111081E-2</v>
      </c>
      <c r="E4371">
        <v>3.1093048483408121E-2</v>
      </c>
      <c r="F4371">
        <v>3.1191109329042219E-2</v>
      </c>
      <c r="G4371">
        <v>3.1482208725048748E-2</v>
      </c>
      <c r="H4371">
        <v>3.1768744514211959E-2</v>
      </c>
      <c r="I4371">
        <v>3.2050794095074983E-2</v>
      </c>
      <c r="J4371">
        <v>3.313563070691436E-2</v>
      </c>
      <c r="K4371">
        <v>3.4154532747583989E-2</v>
      </c>
      <c r="L4371">
        <v>3.5111834411332199E-2</v>
      </c>
      <c r="M4371">
        <v>3.6011571563862588E-2</v>
      </c>
      <c r="N4371">
        <v>3.6857502939060961E-2</v>
      </c>
      <c r="O4371">
        <v>3.7653129793651138E-2</v>
      </c>
      <c r="P4371">
        <v>3.8401714134039713E-2</v>
      </c>
      <c r="Q4371">
        <v>3.9106295621021081E-2</v>
      </c>
      <c r="R4371">
        <v>3.9769707250075198E-2</v>
      </c>
      <c r="S4371">
        <v>4.0394589897657728E-2</v>
      </c>
      <c r="T4371">
        <v>4.0983405817105731E-2</v>
      </c>
      <c r="U4371">
        <v>4.1538451161519212E-2</v>
      </c>
      <c r="V4371">
        <v>4.206186760519158E-2</v>
      </c>
      <c r="W4371">
        <v>4.255565312981345E-2</v>
      </c>
      <c r="X4371">
        <v>4.3021672036729158E-2</v>
      </c>
      <c r="Y4371">
        <v>4.3461664241956473E-2</v>
      </c>
      <c r="Z4371">
        <v>4.3877253906454187E-2</v>
      </c>
      <c r="AA4371">
        <v>4.4269957450217057E-2</v>
      </c>
      <c r="AB4371">
        <v>4.4641190995166058E-2</v>
      </c>
      <c r="AC4371">
        <v>4.4992277278463118E-2</v>
      </c>
      <c r="AD4371">
        <v>4.5324452074791681E-2</v>
      </c>
      <c r="AE4371">
        <v>4.563887016328929E-2</v>
      </c>
      <c r="AF4371">
        <v>4.5936610872177437E-2</v>
      </c>
      <c r="AG4371">
        <v>4.6218683231691537E-2</v>
      </c>
      <c r="AH4371">
        <v>4.6486030763654512E-2</v>
      </c>
      <c r="AI4371">
        <v>4.673953593394771E-2</v>
      </c>
      <c r="AJ4371">
        <v>4.6980024292199087E-2</v>
      </c>
      <c r="AK4371">
        <v>4.720826832121968E-2</v>
      </c>
      <c r="AL4371">
        <v>4.7424991017064433E-2</v>
      </c>
    </row>
    <row r="4372" spans="1:38" x14ac:dyDescent="0.25">
      <c r="A4372" s="1" t="s">
        <v>4407</v>
      </c>
      <c r="B4372">
        <v>3.0949759334355779E-2</v>
      </c>
      <c r="C4372">
        <v>3.096931421768169E-2</v>
      </c>
      <c r="D4372">
        <v>3.1045505649117709E-2</v>
      </c>
      <c r="E4372">
        <v>3.114399158559945E-2</v>
      </c>
      <c r="F4372">
        <v>3.1241958986657391E-2</v>
      </c>
      <c r="G4372">
        <v>3.1532779418081767E-2</v>
      </c>
      <c r="H4372">
        <v>3.1819038283219393E-2</v>
      </c>
      <c r="I4372">
        <v>3.2100812963822847E-2</v>
      </c>
      <c r="J4372">
        <v>3.3184569881570668E-2</v>
      </c>
      <c r="K4372">
        <v>3.4202423302804118E-2</v>
      </c>
      <c r="L4372">
        <v>3.5158706415617531E-2</v>
      </c>
      <c r="M4372">
        <v>3.6057454114310279E-2</v>
      </c>
      <c r="N4372">
        <v>3.6902424194863538E-2</v>
      </c>
      <c r="O4372">
        <v>3.769711700839206E-2</v>
      </c>
      <c r="P4372">
        <v>3.8444793686829647E-2</v>
      </c>
      <c r="Q4372">
        <v>3.9148493046517671E-2</v>
      </c>
      <c r="R4372">
        <v>3.9811047267427381E-2</v>
      </c>
      <c r="S4372">
        <v>4.0435096438414433E-2</v>
      </c>
      <c r="T4372">
        <v>4.1023102052127051E-2</v>
      </c>
      <c r="U4372">
        <v>4.1577359526926871E-2</v>
      </c>
      <c r="V4372">
        <v>4.2100009827393883E-2</v>
      </c>
      <c r="W4372">
        <v>4.2593050249638817E-2</v>
      </c>
      <c r="X4372">
        <v>4.3058344432701158E-2</v>
      </c>
      <c r="Y4372">
        <v>4.3497631652741488E-2</v>
      </c>
      <c r="Z4372">
        <v>4.3912535452512363E-2</v>
      </c>
      <c r="AA4372">
        <v>4.4304571654685612E-2</v>
      </c>
      <c r="AB4372">
        <v>4.4675155804003067E-2</v>
      </c>
      <c r="AC4372">
        <v>4.5025610079878778E-2</v>
      </c>
      <c r="AD4372">
        <v>4.5357169717993147E-2</v>
      </c>
      <c r="AE4372">
        <v>4.5670988976564048E-2</v>
      </c>
      <c r="AF4372">
        <v>4.5968146680339488E-2</v>
      </c>
      <c r="AG4372">
        <v>4.6249651372913439E-2</v>
      </c>
      <c r="AH4372">
        <v>4.6516446105707793E-2</v>
      </c>
      <c r="AI4372">
        <v>4.6769412889873033E-2</v>
      </c>
      <c r="AJ4372">
        <v>4.700937683542699E-2</v>
      </c>
      <c r="AK4372">
        <v>4.7237110000161793E-2</v>
      </c>
      <c r="AL4372">
        <v>4.7453334969194377E-2</v>
      </c>
    </row>
    <row r="4373" spans="1:38" x14ac:dyDescent="0.25">
      <c r="A4373" s="1" t="s">
        <v>4408</v>
      </c>
      <c r="B4373">
        <v>3.093419851886892E-2</v>
      </c>
      <c r="C4373">
        <v>3.0953759041088279E-2</v>
      </c>
      <c r="D4373">
        <v>3.1029972473369988E-2</v>
      </c>
      <c r="E4373">
        <v>3.112848691972285E-2</v>
      </c>
      <c r="F4373">
        <v>3.122648276088066E-2</v>
      </c>
      <c r="G4373">
        <v>3.1517388095902571E-2</v>
      </c>
      <c r="H4373">
        <v>3.1803731243588818E-2</v>
      </c>
      <c r="I4373">
        <v>3.2085589590802432E-2</v>
      </c>
      <c r="J4373">
        <v>3.3169675116260018E-2</v>
      </c>
      <c r="K4373">
        <v>3.4187847687550892E-2</v>
      </c>
      <c r="L4373">
        <v>3.5144440798995001E-2</v>
      </c>
      <c r="M4373">
        <v>3.6043489640541097E-2</v>
      </c>
      <c r="N4373">
        <v>3.6888752293624143E-2</v>
      </c>
      <c r="O4373">
        <v>3.7683729384983267E-2</v>
      </c>
      <c r="P4373">
        <v>3.8431682312700423E-2</v>
      </c>
      <c r="Q4373">
        <v>3.9135650150128418E-2</v>
      </c>
      <c r="R4373">
        <v>3.9798465325440763E-2</v>
      </c>
      <c r="S4373">
        <v>4.0422768167201133E-2</v>
      </c>
      <c r="T4373">
        <v>4.1011020399575458E-2</v>
      </c>
      <c r="U4373">
        <v>4.1565517664544867E-2</v>
      </c>
      <c r="V4373">
        <v>4.2088401142692501E-2</v>
      </c>
      <c r="W4373">
        <v>4.2581668338787119E-2</v>
      </c>
      <c r="X4373">
        <v>4.3047183093442402E-2</v>
      </c>
      <c r="Y4373">
        <v>4.3486684877561133E-2</v>
      </c>
      <c r="Z4373">
        <v>4.3901797422048527E-2</v>
      </c>
      <c r="AA4373">
        <v>4.4294036731373249E-2</v>
      </c>
      <c r="AB4373">
        <v>4.4664818525943083E-2</v>
      </c>
      <c r="AC4373">
        <v>4.5015465154924092E-2</v>
      </c>
      <c r="AD4373">
        <v>4.5347212018043641E-2</v>
      </c>
      <c r="AE4373">
        <v>4.5661213532062907E-2</v>
      </c>
      <c r="AF4373">
        <v>4.5958548674963337E-2</v>
      </c>
      <c r="AG4373">
        <v>4.624022613844949E-2</v>
      </c>
      <c r="AH4373">
        <v>4.6507189117111047E-2</v>
      </c>
      <c r="AI4373">
        <v>4.6760319760497028E-2</v>
      </c>
      <c r="AJ4373">
        <v>4.7000443312421723E-2</v>
      </c>
      <c r="AK4373">
        <v>4.7228331960032892E-2</v>
      </c>
      <c r="AL4373">
        <v>4.7444708413517528E-2</v>
      </c>
    </row>
    <row r="4374" spans="1:38" x14ac:dyDescent="0.25">
      <c r="A4374" s="1" t="s">
        <v>4409</v>
      </c>
      <c r="B4374">
        <v>3.0813146579671061E-2</v>
      </c>
      <c r="C4374">
        <v>3.083275096843165E-2</v>
      </c>
      <c r="D4374">
        <v>3.0909135551510519E-2</v>
      </c>
      <c r="E4374">
        <v>3.1007871784120799E-2</v>
      </c>
      <c r="F4374">
        <v>3.1106088868777051E-2</v>
      </c>
      <c r="G4374">
        <v>3.1397654692648637E-2</v>
      </c>
      <c r="H4374">
        <v>3.1684653497871071E-2</v>
      </c>
      <c r="I4374">
        <v>3.1967162711064041E-2</v>
      </c>
      <c r="J4374">
        <v>3.3053804567872991E-2</v>
      </c>
      <c r="K4374">
        <v>3.4074459896790581E-2</v>
      </c>
      <c r="L4374">
        <v>3.5033464574351303E-2</v>
      </c>
      <c r="M4374">
        <v>3.5934856090443369E-2</v>
      </c>
      <c r="N4374">
        <v>3.6782394747126239E-2</v>
      </c>
      <c r="O4374">
        <v>3.7579583315299002E-2</v>
      </c>
      <c r="P4374">
        <v>3.8329685263483862E-2</v>
      </c>
      <c r="Q4374">
        <v>3.9035741664397973E-2</v>
      </c>
      <c r="R4374">
        <v>3.9700586877049152E-2</v>
      </c>
      <c r="S4374">
        <v>4.0326863094757651E-2</v>
      </c>
      <c r="T4374">
        <v>4.0917033842729718E-2</v>
      </c>
      <c r="U4374">
        <v>4.1473396502545549E-2</v>
      </c>
      <c r="V4374">
        <v>4.1998093935137093E-2</v>
      </c>
      <c r="W4374">
        <v>4.249312526848216E-2</v>
      </c>
      <c r="X4374">
        <v>4.2960355911296752E-2</v>
      </c>
      <c r="Y4374">
        <v>4.3401526849437697E-2</v>
      </c>
      <c r="Z4374">
        <v>4.3818263277502573E-2</v>
      </c>
      <c r="AA4374">
        <v>4.421208261420808E-2</v>
      </c>
      <c r="AB4374">
        <v>4.458440194651684E-2</v>
      </c>
      <c r="AC4374">
        <v>4.4936544944143397E-2</v>
      </c>
      <c r="AD4374">
        <v>4.5269748282982553E-2</v>
      </c>
      <c r="AE4374">
        <v>4.5585167613147771E-2</v>
      </c>
      <c r="AF4374">
        <v>4.5883883104666623E-2</v>
      </c>
      <c r="AG4374">
        <v>4.6166904601437311E-2</v>
      </c>
      <c r="AH4374">
        <v>4.6435176411791818E-2</v>
      </c>
      <c r="AI4374">
        <v>4.6689581761919993E-2</v>
      </c>
      <c r="AJ4374">
        <v>4.6930946936476398E-2</v>
      </c>
      <c r="AK4374">
        <v>4.7160045128902338E-2</v>
      </c>
      <c r="AL4374">
        <v>4.7377600022339733E-2</v>
      </c>
    </row>
    <row r="4375" spans="1:38" x14ac:dyDescent="0.25">
      <c r="A4375" s="1" t="s">
        <v>4410</v>
      </c>
      <c r="B4375">
        <v>3.1218478265837249E-2</v>
      </c>
      <c r="C4375">
        <v>3.1237935771326879E-2</v>
      </c>
      <c r="D4375">
        <v>3.1313747271148273E-2</v>
      </c>
      <c r="E4375">
        <v>3.1411740872134629E-2</v>
      </c>
      <c r="F4375">
        <v>3.1509217142554023E-2</v>
      </c>
      <c r="G4375">
        <v>3.1798571378069337E-2</v>
      </c>
      <c r="H4375">
        <v>3.2083374772161798E-2</v>
      </c>
      <c r="I4375">
        <v>3.2363704618327521E-2</v>
      </c>
      <c r="J4375">
        <v>3.3441786826246843E-2</v>
      </c>
      <c r="K4375">
        <v>3.4454128861368713E-2</v>
      </c>
      <c r="L4375">
        <v>3.5405058623593687E-2</v>
      </c>
      <c r="M4375">
        <v>3.6298605901666441E-2</v>
      </c>
      <c r="N4375">
        <v>3.7138523562082117E-2</v>
      </c>
      <c r="O4375">
        <v>3.792830719621048E-2</v>
      </c>
      <c r="P4375">
        <v>3.8671213339888003E-2</v>
      </c>
      <c r="Q4375">
        <v>3.9370276371137637E-2</v>
      </c>
      <c r="R4375">
        <v>4.0028324183739562E-2</v>
      </c>
      <c r="S4375">
        <v>4.0647992727042233E-2</v>
      </c>
      <c r="T4375">
        <v>4.1231739495627799E-2</v>
      </c>
      <c r="U4375">
        <v>4.1781856046183327E-2</v>
      </c>
      <c r="V4375">
        <v>4.2300479613141803E-2</v>
      </c>
      <c r="W4375">
        <v>4.2789603889309413E-2</v>
      </c>
      <c r="X4375">
        <v>4.3251089032750462E-2</v>
      </c>
      <c r="Y4375">
        <v>4.3686670956632548E-2</v>
      </c>
      <c r="Z4375">
        <v>4.4097969954509243E-2</v>
      </c>
      <c r="AA4375">
        <v>4.4486498709612923E-2</v>
      </c>
      <c r="AB4375">
        <v>4.485366973311853E-2</v>
      </c>
      <c r="AC4375">
        <v>4.5200802273001127E-2</v>
      </c>
      <c r="AD4375">
        <v>4.5529128732022063E-2</v>
      </c>
      <c r="AE4375">
        <v>4.583980063052389E-2</v>
      </c>
      <c r="AF4375">
        <v>4.6133894147073529E-2</v>
      </c>
      <c r="AG4375">
        <v>4.6412415267550793E-2</v>
      </c>
      <c r="AH4375">
        <v>4.6676304571020392E-2</v>
      </c>
      <c r="AI4375">
        <v>4.6926441678635827E-2</v>
      </c>
      <c r="AJ4375">
        <v>4.7163649389890247E-2</v>
      </c>
      <c r="AK4375">
        <v>4.7388697528740281E-2</v>
      </c>
      <c r="AL4375">
        <v>4.7602306520474473E-2</v>
      </c>
    </row>
    <row r="4376" spans="1:38" x14ac:dyDescent="0.25">
      <c r="A4376" s="1" t="s">
        <v>4411</v>
      </c>
      <c r="B4376">
        <v>3.1005696179552358E-2</v>
      </c>
      <c r="C4376">
        <v>3.102523079259625E-2</v>
      </c>
      <c r="D4376">
        <v>3.110134313702648E-2</v>
      </c>
      <c r="E4376">
        <v>3.119972658838064E-2</v>
      </c>
      <c r="F4376">
        <v>3.1297591755114103E-2</v>
      </c>
      <c r="G4376">
        <v>3.1588106981493377E-2</v>
      </c>
      <c r="H4376">
        <v>3.1874062874086118E-2</v>
      </c>
      <c r="I4376">
        <v>3.2155536796273101E-2</v>
      </c>
      <c r="J4376">
        <v>3.3238112459825463E-2</v>
      </c>
      <c r="K4376">
        <v>3.4254818624518159E-2</v>
      </c>
      <c r="L4376">
        <v>3.520998737764907E-2</v>
      </c>
      <c r="M4376">
        <v>3.6107652550739298E-2</v>
      </c>
      <c r="N4376">
        <v>3.6951570913642567E-2</v>
      </c>
      <c r="O4376">
        <v>3.7745241826679543E-2</v>
      </c>
      <c r="P4376">
        <v>3.8491925465055053E-2</v>
      </c>
      <c r="Q4376">
        <v>3.9194659721224961E-2</v>
      </c>
      <c r="R4376">
        <v>3.9856275882941987E-2</v>
      </c>
      <c r="S4376">
        <v>4.047941317737716E-2</v>
      </c>
      <c r="T4376">
        <v>4.1066532264936631E-2</v>
      </c>
      <c r="U4376">
        <v>4.1619927760131341E-2</v>
      </c>
      <c r="V4376">
        <v>4.2141739851069573E-2</v>
      </c>
      <c r="W4376">
        <v>4.2633965083793982E-2</v>
      </c>
      <c r="X4376">
        <v>4.3098466372740209E-2</v>
      </c>
      <c r="Y4376">
        <v>4.3536982294024307E-2</v>
      </c>
      <c r="Z4376">
        <v>4.3951135714041793E-2</v>
      </c>
      <c r="AA4376">
        <v>4.4342441801955151E-2</v>
      </c>
      <c r="AB4376">
        <v>4.4712315471035373E-2</v>
      </c>
      <c r="AC4376">
        <v>4.5062078290484767E-2</v>
      </c>
      <c r="AD4376">
        <v>4.5392964906280017E-2</v>
      </c>
      <c r="AE4376">
        <v>4.5706129006719713E-2</v>
      </c>
      <c r="AF4376">
        <v>4.600264886571967E-2</v>
      </c>
      <c r="AG4376">
        <v>4.6283532494457137E-2</v>
      </c>
      <c r="AH4376">
        <v>4.6549722429705273E-2</v>
      </c>
      <c r="AI4376">
        <v>4.680210018511001E-2</v>
      </c>
      <c r="AJ4376">
        <v>4.7041490389727672E-2</v>
      </c>
      <c r="AK4376">
        <v>4.726866463635257E-2</v>
      </c>
      <c r="AL4376">
        <v>4.7484345060509303E-2</v>
      </c>
    </row>
    <row r="4377" spans="1:38" x14ac:dyDescent="0.25">
      <c r="A4377" s="1" t="s">
        <v>4412</v>
      </c>
      <c r="B4377">
        <v>3.1090455394898589E-2</v>
      </c>
      <c r="C4377">
        <v>3.1109959293023029E-2</v>
      </c>
      <c r="D4377">
        <v>3.1185951799577109E-2</v>
      </c>
      <c r="E4377">
        <v>3.1284179958669757E-2</v>
      </c>
      <c r="F4377">
        <v>3.1381890213178207E-2</v>
      </c>
      <c r="G4377">
        <v>3.1671942972644418E-2</v>
      </c>
      <c r="H4377">
        <v>3.1957439781156192E-2</v>
      </c>
      <c r="I4377">
        <v>3.223845797425684E-2</v>
      </c>
      <c r="J4377">
        <v>3.3319243723159322E-2</v>
      </c>
      <c r="K4377">
        <v>3.4334211488702158E-2</v>
      </c>
      <c r="L4377">
        <v>3.5287691690183212E-2</v>
      </c>
      <c r="M4377">
        <v>3.6183716548731579E-2</v>
      </c>
      <c r="N4377">
        <v>3.7026041279344529E-2</v>
      </c>
      <c r="O4377">
        <v>3.7818163741025888E-2</v>
      </c>
      <c r="P4377">
        <v>3.8563342659281387E-2</v>
      </c>
      <c r="Q4377">
        <v>3.9264614526634302E-2</v>
      </c>
      <c r="R4377">
        <v>3.9924809278888709E-2</v>
      </c>
      <c r="S4377">
        <v>4.0546564837533973E-2</v>
      </c>
      <c r="T4377">
        <v>4.1132340601907881E-2</v>
      </c>
      <c r="U4377">
        <v>4.1684429968473567E-2</v>
      </c>
      <c r="V4377">
        <v>4.220497194877789E-2</v>
      </c>
      <c r="W4377">
        <v>4.2695961952310651E-2</v>
      </c>
      <c r="X4377">
        <v>4.3159261795539708E-2</v>
      </c>
      <c r="Y4377">
        <v>4.3596608993827259E-2</v>
      </c>
      <c r="Z4377">
        <v>4.4009625388707813E-2</v>
      </c>
      <c r="AA4377">
        <v>4.4399825159103123E-2</v>
      </c>
      <c r="AB4377">
        <v>4.4768622261437782E-2</v>
      </c>
      <c r="AC4377">
        <v>4.5117337340280818E-2</v>
      </c>
      <c r="AD4377">
        <v>4.5447204148050729E-2</v>
      </c>
      <c r="AE4377">
        <v>4.5759375509466571E-2</v>
      </c>
      <c r="AF4377">
        <v>4.605492886378685E-2</v>
      </c>
      <c r="AG4377">
        <v>4.6334871415435679E-2</v>
      </c>
      <c r="AH4377">
        <v>4.6600144921356258E-2</v>
      </c>
      <c r="AI4377">
        <v>4.6851630141342693E-2</v>
      </c>
      <c r="AJ4377">
        <v>4.7090150975666531E-2</v>
      </c>
      <c r="AK4377">
        <v>4.7316478312526652E-2</v>
      </c>
      <c r="AL4377">
        <v>4.7531333606195422E-2</v>
      </c>
    </row>
    <row r="4378" spans="1:38" x14ac:dyDescent="0.25">
      <c r="A4378" s="1" t="s">
        <v>4413</v>
      </c>
      <c r="B4378">
        <v>3.090927004224121E-2</v>
      </c>
      <c r="C4378">
        <v>3.0928839598017101E-2</v>
      </c>
      <c r="D4378">
        <v>3.1005088275745319E-2</v>
      </c>
      <c r="E4378">
        <v>3.1103648395001501E-2</v>
      </c>
      <c r="F4378">
        <v>3.1201689797291689E-2</v>
      </c>
      <c r="G4378">
        <v>3.1492731148150321E-2</v>
      </c>
      <c r="H4378">
        <v>3.1779209316751322E-2</v>
      </c>
      <c r="I4378">
        <v>3.2061201698144283E-2</v>
      </c>
      <c r="J4378">
        <v>3.3145813654212361E-2</v>
      </c>
      <c r="K4378">
        <v>3.4164497504924188E-2</v>
      </c>
      <c r="L4378">
        <v>3.5121587235174091E-2</v>
      </c>
      <c r="M4378">
        <v>3.6021118508542137E-2</v>
      </c>
      <c r="N4378">
        <v>3.6866849863761063E-2</v>
      </c>
      <c r="O4378">
        <v>3.766228236912135E-2</v>
      </c>
      <c r="P4378">
        <v>3.8410677849074988E-2</v>
      </c>
      <c r="Q4378">
        <v>3.9115075788708022E-2</v>
      </c>
      <c r="R4378">
        <v>3.9778309013814621E-2</v>
      </c>
      <c r="S4378">
        <v>4.0403018236971712E-2</v>
      </c>
      <c r="T4378">
        <v>4.0991665553237168E-2</v>
      </c>
      <c r="U4378">
        <v>4.1546546962831353E-2</v>
      </c>
      <c r="V4378">
        <v>4.2069803992375122E-2</v>
      </c>
      <c r="W4378">
        <v>4.2563434480908012E-2</v>
      </c>
      <c r="X4378">
        <v>4.3029302591966287E-2</v>
      </c>
      <c r="Y4378">
        <v>4.346914810843034E-2</v>
      </c>
      <c r="Z4378">
        <v>4.3884595062626618E-2</v>
      </c>
      <c r="AA4378">
        <v>4.4277159750262807E-2</v>
      </c>
      <c r="AB4378">
        <v>4.4648258173164111E-2</v>
      </c>
      <c r="AC4378">
        <v>4.4999212952439929E-2</v>
      </c>
      <c r="AD4378">
        <v>4.5331259750621418E-2</v>
      </c>
      <c r="AE4378">
        <v>4.5645553238456538E-2</v>
      </c>
      <c r="AF4378">
        <v>4.5943172639407261E-2</v>
      </c>
      <c r="AG4378">
        <v>4.6225126882451777E-2</v>
      </c>
      <c r="AH4378">
        <v>4.6492359391535017E-2</v>
      </c>
      <c r="AI4378">
        <v>4.674575253792089E-2</v>
      </c>
      <c r="AJ4378">
        <v>4.6986131779766079E-2</v>
      </c>
      <c r="AK4378">
        <v>4.7214269511446437E-2</v>
      </c>
      <c r="AL4378">
        <v>4.7430888643511609E-2</v>
      </c>
    </row>
    <row r="4379" spans="1:38" x14ac:dyDescent="0.25">
      <c r="A4379" s="1" t="s">
        <v>4414</v>
      </c>
      <c r="B4379">
        <v>3.105466144062257E-2</v>
      </c>
      <c r="C4379">
        <v>3.107417830971481E-2</v>
      </c>
      <c r="D4379">
        <v>3.1150221423999789E-2</v>
      </c>
      <c r="E4379">
        <v>3.124851516326602E-2</v>
      </c>
      <c r="F4379">
        <v>3.1346290837458983E-2</v>
      </c>
      <c r="G4379">
        <v>3.1636538897453548E-2</v>
      </c>
      <c r="H4379">
        <v>3.1922229577918237E-2</v>
      </c>
      <c r="I4379">
        <v>3.2203440226151868E-2</v>
      </c>
      <c r="J4379">
        <v>3.3284981858917442E-2</v>
      </c>
      <c r="K4379">
        <v>3.4300683753243938E-2</v>
      </c>
      <c r="L4379">
        <v>3.525487703282848E-2</v>
      </c>
      <c r="M4379">
        <v>3.6151594598871357E-2</v>
      </c>
      <c r="N4379">
        <v>3.6994592322988143E-2</v>
      </c>
      <c r="O4379">
        <v>3.778736869819127E-2</v>
      </c>
      <c r="P4379">
        <v>3.8533183062196719E-2</v>
      </c>
      <c r="Q4379">
        <v>3.9235072498721567E-2</v>
      </c>
      <c r="R4379">
        <v>3.9895867514500062E-2</v>
      </c>
      <c r="S4379">
        <v>4.0518206582412973E-2</v>
      </c>
      <c r="T4379">
        <v>4.1104549634349348E-2</v>
      </c>
      <c r="U4379">
        <v>4.1657190581155898E-2</v>
      </c>
      <c r="V4379">
        <v>4.2178268931243233E-2</v>
      </c>
      <c r="W4379">
        <v>4.2669780574069317E-2</v>
      </c>
      <c r="X4379">
        <v>4.3133587789775572E-2</v>
      </c>
      <c r="Y4379">
        <v>4.3571428541682257E-2</v>
      </c>
      <c r="Z4379">
        <v>4.3984925104124377E-2</v>
      </c>
      <c r="AA4379">
        <v>4.4375592074203933E-2</v>
      </c>
      <c r="AB4379">
        <v>4.4744843812423322E-2</v>
      </c>
      <c r="AC4379">
        <v>4.5094001353825672E-2</v>
      </c>
      <c r="AD4379">
        <v>4.5424298828180582E-2</v>
      </c>
      <c r="AE4379">
        <v>4.5736889424898133E-2</v>
      </c>
      <c r="AF4379">
        <v>4.6032850935713999E-2</v>
      </c>
      <c r="AG4379">
        <v>4.6313190905745427E-2</v>
      </c>
      <c r="AH4379">
        <v>4.6578851421259067E-2</v>
      </c>
      <c r="AI4379">
        <v>4.6830713560401908E-2</v>
      </c>
      <c r="AJ4379">
        <v>4.7069601531212459E-2</v>
      </c>
      <c r="AK4379">
        <v>4.7296286519441413E-2</v>
      </c>
      <c r="AL4379">
        <v>4.7511490267055027E-2</v>
      </c>
    </row>
    <row r="4380" spans="1:38" x14ac:dyDescent="0.25">
      <c r="A4380" s="1" t="s">
        <v>4415</v>
      </c>
      <c r="B4380">
        <v>3.0870899434211421E-2</v>
      </c>
      <c r="C4380">
        <v>3.0890482894603631E-2</v>
      </c>
      <c r="D4380">
        <v>3.0966785823092681E-2</v>
      </c>
      <c r="E4380">
        <v>3.1065416243357988E-2</v>
      </c>
      <c r="F4380">
        <v>3.1163527774615701E-2</v>
      </c>
      <c r="G4380">
        <v>3.1454778484853493E-2</v>
      </c>
      <c r="H4380">
        <v>3.1741464481420949E-2</v>
      </c>
      <c r="I4380">
        <v>3.2023663171969988E-2</v>
      </c>
      <c r="J4380">
        <v>3.3109085424750599E-2</v>
      </c>
      <c r="K4380">
        <v>3.4128556251040568E-2</v>
      </c>
      <c r="L4380">
        <v>3.5086410390839977E-2</v>
      </c>
      <c r="M4380">
        <v>3.5986684236755391E-2</v>
      </c>
      <c r="N4380">
        <v>3.6833137031405089E-2</v>
      </c>
      <c r="O4380">
        <v>3.762927052272768E-2</v>
      </c>
      <c r="P4380">
        <v>3.8378347191455789E-2</v>
      </c>
      <c r="Q4380">
        <v>3.9083407156426837E-2</v>
      </c>
      <c r="R4380">
        <v>3.974728385546393E-2</v>
      </c>
      <c r="S4380">
        <v>4.0372618592227773E-2</v>
      </c>
      <c r="T4380">
        <v>4.0961874032663513E-2</v>
      </c>
      <c r="U4380">
        <v>4.1517346728403411E-2</v>
      </c>
      <c r="V4380">
        <v>4.2041178738699177E-2</v>
      </c>
      <c r="W4380">
        <v>4.2535368417109393E-2</v>
      </c>
      <c r="X4380">
        <v>4.3001780424221703E-2</v>
      </c>
      <c r="Y4380">
        <v>4.3442155023121189E-2</v>
      </c>
      <c r="Z4380">
        <v>4.3858116710090232E-2</v>
      </c>
      <c r="AA4380">
        <v>4.4251182229119758E-2</v>
      </c>
      <c r="AB4380">
        <v>4.4622768015200653E-2</v>
      </c>
      <c r="AC4380">
        <v>4.4974197108024971E-2</v>
      </c>
      <c r="AD4380">
        <v>4.5306705574638867E-2</v>
      </c>
      <c r="AE4380">
        <v>4.5621448476733863E-2</v>
      </c>
      <c r="AF4380">
        <v>4.5919505415622383E-2</v>
      </c>
      <c r="AG4380">
        <v>4.6201885685500869E-2</v>
      </c>
      <c r="AH4380">
        <v>4.646953306334424E-2</v>
      </c>
      <c r="AI4380">
        <v>4.6723330261686152E-2</v>
      </c>
      <c r="AJ4380">
        <v>4.6964103068605101E-2</v>
      </c>
      <c r="AK4380">
        <v>4.7192624197448241E-2</v>
      </c>
      <c r="AL4380">
        <v>4.7409616867168963E-2</v>
      </c>
    </row>
    <row r="4381" spans="1:38" x14ac:dyDescent="0.25">
      <c r="A4381" s="1" t="s">
        <v>4416</v>
      </c>
      <c r="B4381">
        <v>3.1036582840922651E-2</v>
      </c>
      <c r="C4381">
        <v>3.10561062613166E-2</v>
      </c>
      <c r="D4381">
        <v>3.113217493624738E-2</v>
      </c>
      <c r="E4381">
        <v>3.1230501798362311E-2</v>
      </c>
      <c r="F4381">
        <v>3.1328310514343483E-2</v>
      </c>
      <c r="G4381">
        <v>3.1618657215578869E-2</v>
      </c>
      <c r="H4381">
        <v>3.1904445815748292E-2</v>
      </c>
      <c r="I4381">
        <v>3.2185753668087833E-2</v>
      </c>
      <c r="J4381">
        <v>3.3267677078224839E-2</v>
      </c>
      <c r="K4381">
        <v>3.4283749761995663E-2</v>
      </c>
      <c r="L4381">
        <v>3.5238303198870863E-2</v>
      </c>
      <c r="M4381">
        <v>3.6135370633537077E-2</v>
      </c>
      <c r="N4381">
        <v>3.6978708269250891E-2</v>
      </c>
      <c r="O4381">
        <v>3.7771814919245993E-2</v>
      </c>
      <c r="P4381">
        <v>3.8517950230449988E-2</v>
      </c>
      <c r="Q4381">
        <v>3.922015158517661E-2</v>
      </c>
      <c r="R4381">
        <v>3.9881249778522081E-2</v>
      </c>
      <c r="S4381">
        <v>4.0503883561860798E-2</v>
      </c>
      <c r="T4381">
        <v>4.1090513136059617E-2</v>
      </c>
      <c r="U4381">
        <v>4.1643432671767067E-2</v>
      </c>
      <c r="V4381">
        <v>4.2164781928346842E-2</v>
      </c>
      <c r="W4381">
        <v>4.2656557037676311E-2</v>
      </c>
      <c r="X4381">
        <v>4.3120620514086459E-2</v>
      </c>
      <c r="Y4381">
        <v>4.3558710547149569E-2</v>
      </c>
      <c r="Z4381">
        <v>4.3972449629796941E-2</v>
      </c>
      <c r="AA4381">
        <v>4.4363352570342622E-2</v>
      </c>
      <c r="AB4381">
        <v>4.4732833933378208E-2</v>
      </c>
      <c r="AC4381">
        <v>4.5082214951165267E-2</v>
      </c>
      <c r="AD4381">
        <v>4.5412729944063618E-2</v>
      </c>
      <c r="AE4381">
        <v>4.5725532285679348E-2</v>
      </c>
      <c r="AF4381">
        <v>4.6021699945775187E-2</v>
      </c>
      <c r="AG4381">
        <v>4.6302240641543702E-2</v>
      </c>
      <c r="AH4381">
        <v>4.6568096625584303E-2</v>
      </c>
      <c r="AI4381">
        <v>4.6820149136835722E-2</v>
      </c>
      <c r="AJ4381">
        <v>4.7059222538781663E-2</v>
      </c>
      <c r="AK4381">
        <v>4.7286088167458488E-2</v>
      </c>
      <c r="AL4381">
        <v>4.7501467910139247E-2</v>
      </c>
    </row>
    <row r="4382" spans="1:38" x14ac:dyDescent="0.25">
      <c r="A4382" s="1" t="s">
        <v>4417</v>
      </c>
      <c r="B4382">
        <v>3.1122541278072961E-2</v>
      </c>
      <c r="C4382">
        <v>3.1142033549036961E-2</v>
      </c>
      <c r="D4382">
        <v>3.1217980690566471E-2</v>
      </c>
      <c r="E4382">
        <v>3.1316150063257532E-2</v>
      </c>
      <c r="F4382">
        <v>3.1413801675227407E-2</v>
      </c>
      <c r="G4382">
        <v>3.170367936630359E-2</v>
      </c>
      <c r="H4382">
        <v>3.1989002387007463E-2</v>
      </c>
      <c r="I4382">
        <v>3.2269848062344487E-2</v>
      </c>
      <c r="J4382">
        <v>3.3349956233095231E-2</v>
      </c>
      <c r="K4382">
        <v>3.4364265921850309E-2</v>
      </c>
      <c r="L4382">
        <v>3.5317106916480732E-2</v>
      </c>
      <c r="M4382">
        <v>3.6212510828496358E-2</v>
      </c>
      <c r="N4382">
        <v>3.7054232284298307E-2</v>
      </c>
      <c r="O4382">
        <v>3.7845768574562053E-2</v>
      </c>
      <c r="P4382">
        <v>3.8590377876004757E-2</v>
      </c>
      <c r="Q4382">
        <v>3.9291096151200619E-2</v>
      </c>
      <c r="R4382">
        <v>3.9950752824169072E-2</v>
      </c>
      <c r="S4382">
        <v>4.05719853221293E-2</v>
      </c>
      <c r="T4382">
        <v>4.1157252567037533E-2</v>
      </c>
      <c r="U4382">
        <v>4.1708847494260751E-2</v>
      </c>
      <c r="V4382">
        <v>4.2228908669954587E-2</v>
      </c>
      <c r="W4382">
        <v>4.2719431073363019E-2</v>
      </c>
      <c r="X4382">
        <v>4.3182276105314527E-2</v>
      </c>
      <c r="Y4382">
        <v>4.3619180879619412E-2</v>
      </c>
      <c r="Z4382">
        <v>4.4031766849847602E-2</v>
      </c>
      <c r="AA4382">
        <v>4.4421547820061962E-2</v>
      </c>
      <c r="AB4382">
        <v>4.478993738446968E-2</v>
      </c>
      <c r="AC4382">
        <v>4.5138255837616763E-2</v>
      </c>
      <c r="AD4382">
        <v>4.5467736593662288E-2</v>
      </c>
      <c r="AE4382">
        <v>4.5779532150414422E-2</v>
      </c>
      <c r="AF4382">
        <v>4.607471963116936E-2</v>
      </c>
      <c r="AG4382">
        <v>4.6354305934952093E-2</v>
      </c>
      <c r="AH4382">
        <v>4.6619232523498637E-2</v>
      </c>
      <c r="AI4382">
        <v>4.687037987122996E-2</v>
      </c>
      <c r="AJ4382">
        <v>4.7108571602533712E-2</v>
      </c>
      <c r="AK4382">
        <v>4.73345783388818E-2</v>
      </c>
      <c r="AL4382">
        <v>4.7549121276656323E-2</v>
      </c>
    </row>
    <row r="4383" spans="1:38" x14ac:dyDescent="0.25">
      <c r="A4383" s="1" t="s">
        <v>4418</v>
      </c>
      <c r="B4383">
        <v>3.0990124090131719E-2</v>
      </c>
      <c r="C4383">
        <v>3.100966434614618E-2</v>
      </c>
      <c r="D4383">
        <v>3.1085798707364391E-2</v>
      </c>
      <c r="E4383">
        <v>3.1184210689243281E-2</v>
      </c>
      <c r="F4383">
        <v>3.1282104316681693E-2</v>
      </c>
      <c r="G4383">
        <v>3.1572704508171713E-2</v>
      </c>
      <c r="H4383">
        <v>3.1858744744376423E-2</v>
      </c>
      <c r="I4383">
        <v>3.2140302393790912E-2</v>
      </c>
      <c r="J4383">
        <v>3.3223206903131929E-2</v>
      </c>
      <c r="K4383">
        <v>3.4240232449108961E-2</v>
      </c>
      <c r="L4383">
        <v>3.5195711425467222E-2</v>
      </c>
      <c r="M4383">
        <v>3.6093677959591362E-2</v>
      </c>
      <c r="N4383">
        <v>3.6937889106995671E-2</v>
      </c>
      <c r="O4383">
        <v>3.773184450382492E-2</v>
      </c>
      <c r="P4383">
        <v>3.8478804591624907E-2</v>
      </c>
      <c r="Q4383">
        <v>3.9181807520049211E-2</v>
      </c>
      <c r="R4383">
        <v>3.9843684825232512E-2</v>
      </c>
      <c r="S4383">
        <v>4.0467075974227613E-2</v>
      </c>
      <c r="T4383">
        <v>4.105444185912608E-2</v>
      </c>
      <c r="U4383">
        <v>4.1608077318220388E-2</v>
      </c>
      <c r="V4383">
        <v>4.2130122755778432E-2</v>
      </c>
      <c r="W4383">
        <v>4.2622574926652078E-2</v>
      </c>
      <c r="X4383">
        <v>4.3087296946997228E-2</v>
      </c>
      <c r="Y4383">
        <v>4.3526027587813189E-2</v>
      </c>
      <c r="Z4383">
        <v>4.3940389903784537E-2</v>
      </c>
      <c r="AA4383">
        <v>4.4331899246002178E-2</v>
      </c>
      <c r="AB4383">
        <v>4.4701970703530429E-2</v>
      </c>
      <c r="AC4383">
        <v>4.5051926015446553E-2</v>
      </c>
      <c r="AD4383">
        <v>4.538299999189311E-2</v>
      </c>
      <c r="AE4383">
        <v>4.569634647982674E-2</v>
      </c>
      <c r="AF4383">
        <v>4.5993043906507831E-2</v>
      </c>
      <c r="AG4383">
        <v>4.6274100431331497E-2</v>
      </c>
      <c r="AH4383">
        <v>4.6540458734342399E-2</v>
      </c>
      <c r="AI4383">
        <v>4.6793000467685253E-2</v>
      </c>
      <c r="AJ4383">
        <v>4.7032550394309813E-2</v>
      </c>
      <c r="AK4383">
        <v>4.7259880236459717E-2</v>
      </c>
      <c r="AL4383">
        <v>4.7475712254820238E-2</v>
      </c>
    </row>
    <row r="4384" spans="1:38" x14ac:dyDescent="0.25">
      <c r="A4384" s="1" t="s">
        <v>4419</v>
      </c>
      <c r="B4384">
        <v>3.10622717600267E-2</v>
      </c>
      <c r="C4384">
        <v>3.10817858713156E-2</v>
      </c>
      <c r="D4384">
        <v>3.115781822565852E-2</v>
      </c>
      <c r="E4384">
        <v>3.1256098021617842E-2</v>
      </c>
      <c r="F4384">
        <v>3.1353859786626741E-2</v>
      </c>
      <c r="G4384">
        <v>3.1644066322865802E-2</v>
      </c>
      <c r="H4384">
        <v>3.1929715783311198E-2</v>
      </c>
      <c r="I4384">
        <v>3.2210885512762209E-2</v>
      </c>
      <c r="J4384">
        <v>3.3292266433537082E-2</v>
      </c>
      <c r="K4384">
        <v>3.4307812241321803E-2</v>
      </c>
      <c r="L4384">
        <v>3.5261853910047748E-2</v>
      </c>
      <c r="M4384">
        <v>3.6158424196322148E-2</v>
      </c>
      <c r="N4384">
        <v>3.7001278832153879E-2</v>
      </c>
      <c r="O4384">
        <v>3.7793916175755837E-2</v>
      </c>
      <c r="P4384">
        <v>3.8539595434679157E-2</v>
      </c>
      <c r="Q4384">
        <v>3.9241353566944463E-2</v>
      </c>
      <c r="R4384">
        <v>3.9902020957897792E-2</v>
      </c>
      <c r="S4384">
        <v>4.0524235963186113E-2</v>
      </c>
      <c r="T4384">
        <v>4.1110458401470228E-2</v>
      </c>
      <c r="U4384">
        <v>4.1662982074231372E-2</v>
      </c>
      <c r="V4384">
        <v>4.2183946384239612E-2</v>
      </c>
      <c r="W4384">
        <v>4.2675347118904652E-2</v>
      </c>
      <c r="X4384">
        <v>4.3139046459784121E-2</v>
      </c>
      <c r="Y4384">
        <v>4.3576782274955851E-2</v>
      </c>
      <c r="Z4384">
        <v>4.3990176746735082E-2</v>
      </c>
      <c r="AA4384">
        <v>4.4380744383312583E-2</v>
      </c>
      <c r="AB4384">
        <v>4.4749899459277862E-2</v>
      </c>
      <c r="AC4384">
        <v>4.5098962926653573E-2</v>
      </c>
      <c r="AD4384">
        <v>4.5429168834978897E-2</v>
      </c>
      <c r="AE4384">
        <v>4.5741670296125303E-2</v>
      </c>
      <c r="AF4384">
        <v>4.6037545026886589E-2</v>
      </c>
      <c r="AG4384">
        <v>4.6317800499943683E-2</v>
      </c>
      <c r="AH4384">
        <v>4.6583378731544237E-2</v>
      </c>
      <c r="AI4384">
        <v>4.6835160732148773E-2</v>
      </c>
      <c r="AJ4384">
        <v>4.7073970644359989E-2</v>
      </c>
      <c r="AK4384">
        <v>4.7300579590664721E-2</v>
      </c>
      <c r="AL4384">
        <v>4.7515709251861313E-2</v>
      </c>
    </row>
    <row r="4385" spans="1:38" x14ac:dyDescent="0.25">
      <c r="A4385" s="1" t="s">
        <v>4420</v>
      </c>
      <c r="B4385">
        <v>3.0907208008341899E-2</v>
      </c>
      <c r="C4385">
        <v>3.0926778311330758E-2</v>
      </c>
      <c r="D4385">
        <v>3.1003029904486879E-2</v>
      </c>
      <c r="E4385">
        <v>3.1101593801713741E-2</v>
      </c>
      <c r="F4385">
        <v>3.1199638972729829E-2</v>
      </c>
      <c r="G4385">
        <v>3.1490691574547723E-2</v>
      </c>
      <c r="H4385">
        <v>3.1777180911809817E-2</v>
      </c>
      <c r="I4385">
        <v>3.2059184380243119E-2</v>
      </c>
      <c r="J4385">
        <v>3.3143839881602577E-2</v>
      </c>
      <c r="K4385">
        <v>3.416256602432962E-2</v>
      </c>
      <c r="L4385">
        <v>3.5119696833897908E-2</v>
      </c>
      <c r="M4385">
        <v>3.601926801306532E-2</v>
      </c>
      <c r="N4385">
        <v>3.6865038138391308E-2</v>
      </c>
      <c r="O4385">
        <v>3.766050831469063E-2</v>
      </c>
      <c r="P4385">
        <v>3.8408940401683703E-2</v>
      </c>
      <c r="Q4385">
        <v>3.9113373918514382E-2</v>
      </c>
      <c r="R4385">
        <v>3.9776641723867232E-2</v>
      </c>
      <c r="S4385">
        <v>4.0401384562083982E-2</v>
      </c>
      <c r="T4385">
        <v>4.0990064558901917E-2</v>
      </c>
      <c r="U4385">
        <v>4.1544977744174268E-2</v>
      </c>
      <c r="V4385">
        <v>4.2068265673145408E-2</v>
      </c>
      <c r="W4385">
        <v>4.2561926212505159E-2</v>
      </c>
      <c r="X4385">
        <v>4.3027823552501211E-2</v>
      </c>
      <c r="Y4385">
        <v>4.3467697501820182E-2</v>
      </c>
      <c r="Z4385">
        <v>4.3883172117721463E-2</v>
      </c>
      <c r="AA4385">
        <v>4.4275763720003407E-2</v>
      </c>
      <c r="AB4385">
        <v>4.4646888333769598E-2</v>
      </c>
      <c r="AC4385">
        <v>4.4997868602623989E-2</v>
      </c>
      <c r="AD4385">
        <v>4.5329940210836341E-2</v>
      </c>
      <c r="AE4385">
        <v>4.5644257850163912E-2</v>
      </c>
      <c r="AF4385">
        <v>4.5941900764374322E-2</v>
      </c>
      <c r="AG4385">
        <v>4.6223877902072587E-2</v>
      </c>
      <c r="AH4385">
        <v>4.6491132706175407E-2</v>
      </c>
      <c r="AI4385">
        <v>4.6744547566286543E-2</v>
      </c>
      <c r="AJ4385">
        <v>4.6984947958292618E-2</v>
      </c>
      <c r="AK4385">
        <v>4.7213106293711053E-2</v>
      </c>
      <c r="AL4385">
        <v>4.7429745499664992E-2</v>
      </c>
    </row>
    <row r="4386" spans="1:38" x14ac:dyDescent="0.25">
      <c r="A4386" s="1" t="s">
        <v>4421</v>
      </c>
      <c r="B4386">
        <v>3.1000058788572239E-2</v>
      </c>
      <c r="C4386">
        <v>3.1019595444455459E-2</v>
      </c>
      <c r="D4386">
        <v>3.109571575938197E-2</v>
      </c>
      <c r="E4386">
        <v>3.1194109539325408E-2</v>
      </c>
      <c r="F4386">
        <v>3.1291985009372462E-2</v>
      </c>
      <c r="G4386">
        <v>3.1582530994729463E-2</v>
      </c>
      <c r="H4386">
        <v>3.1868517421305538E-2</v>
      </c>
      <c r="I4386">
        <v>3.2150021654333068E-2</v>
      </c>
      <c r="J4386">
        <v>3.3232716366282757E-2</v>
      </c>
      <c r="K4386">
        <v>3.4249538153043227E-2</v>
      </c>
      <c r="L4386">
        <v>3.5204819212852033E-2</v>
      </c>
      <c r="M4386">
        <v>3.6102593484338419E-2</v>
      </c>
      <c r="N4386">
        <v>3.694661784077069E-2</v>
      </c>
      <c r="O4386">
        <v>3.7740391742323021E-2</v>
      </c>
      <c r="P4386">
        <v>3.8487175460620721E-2</v>
      </c>
      <c r="Q4386">
        <v>3.9190006981230117E-2</v>
      </c>
      <c r="R4386">
        <v>3.9851717681822871E-2</v>
      </c>
      <c r="S4386">
        <v>4.0474946876411802E-2</v>
      </c>
      <c r="T4386">
        <v>4.1062155309277489E-2</v>
      </c>
      <c r="U4386">
        <v>4.1615637675944082E-2</v>
      </c>
      <c r="V4386">
        <v>4.2137534242773701E-2</v>
      </c>
      <c r="W4386">
        <v>4.2629841631401898E-2</v>
      </c>
      <c r="X4386">
        <v>4.3094422829290879E-2</v>
      </c>
      <c r="Y4386">
        <v>4.3533016483108089E-2</v>
      </c>
      <c r="Z4386">
        <v>4.3947245527413283E-2</v>
      </c>
      <c r="AA4386">
        <v>4.4338625197230447E-2</v>
      </c>
      <c r="AB4386">
        <v>4.470857046947109E-2</v>
      </c>
      <c r="AC4386">
        <v>4.5058402974835488E-2</v>
      </c>
      <c r="AD4386">
        <v>4.5389357418731451E-2</v>
      </c>
      <c r="AE4386">
        <v>4.5702587546894803E-2</v>
      </c>
      <c r="AF4386">
        <v>4.5999171688754982E-2</v>
      </c>
      <c r="AG4386">
        <v>4.6280117909146927E-2</v>
      </c>
      <c r="AH4386">
        <v>4.6546368796710771E-2</v>
      </c>
      <c r="AI4386">
        <v>4.6798805915231653E-2</v>
      </c>
      <c r="AJ4386">
        <v>4.7038253942237811E-2</v>
      </c>
      <c r="AK4386">
        <v>4.7265484517386713E-2</v>
      </c>
      <c r="AL4386">
        <v>4.7481219821513432E-2</v>
      </c>
    </row>
    <row r="4387" spans="1:38" x14ac:dyDescent="0.25">
      <c r="A4387" s="1" t="s">
        <v>4422</v>
      </c>
      <c r="B4387">
        <v>3.090532873273294E-2</v>
      </c>
      <c r="C4387">
        <v>3.092489971670459E-2</v>
      </c>
      <c r="D4387">
        <v>3.1001153966899109E-2</v>
      </c>
      <c r="E4387">
        <v>3.1099721307254639E-2</v>
      </c>
      <c r="F4387">
        <v>3.1197769912974811E-2</v>
      </c>
      <c r="G4387">
        <v>3.1488832768577772E-2</v>
      </c>
      <c r="H4387">
        <v>3.1775332284621233E-2</v>
      </c>
      <c r="I4387">
        <v>3.2057345857449238E-2</v>
      </c>
      <c r="J4387">
        <v>3.3142041044676301E-2</v>
      </c>
      <c r="K4387">
        <v>3.4160805731072628E-2</v>
      </c>
      <c r="L4387">
        <v>3.5117973979094767E-2</v>
      </c>
      <c r="M4387">
        <v>3.6017581527206119E-2</v>
      </c>
      <c r="N4387">
        <v>3.6863386986440323E-2</v>
      </c>
      <c r="O4387">
        <v>3.7658891494899163E-2</v>
      </c>
      <c r="P4387">
        <v>3.8407356944445782E-2</v>
      </c>
      <c r="Q4387">
        <v>3.9111822885263173E-2</v>
      </c>
      <c r="R4387">
        <v>3.9775122206011253E-2</v>
      </c>
      <c r="S4387">
        <v>4.0399895679981208E-2</v>
      </c>
      <c r="T4387">
        <v>4.0988605460870652E-2</v>
      </c>
      <c r="U4387">
        <v>4.154354760553932E-2</v>
      </c>
      <c r="V4387">
        <v>4.2066863695318223E-2</v>
      </c>
      <c r="W4387">
        <v>4.2560551622096703E-2</v>
      </c>
      <c r="X4387">
        <v>4.3026475600466588E-2</v>
      </c>
      <c r="Y4387">
        <v>4.3466375462633412E-2</v>
      </c>
      <c r="Z4387">
        <v>4.3881875288579723E-2</v>
      </c>
      <c r="AA4387">
        <v>4.4274491420059438E-2</v>
      </c>
      <c r="AB4387">
        <v>4.4645639903391279E-2</v>
      </c>
      <c r="AC4387">
        <v>4.4996643402680073E-2</v>
      </c>
      <c r="AD4387">
        <v>4.5328737622007537E-2</v>
      </c>
      <c r="AE4387">
        <v>4.5643077272278128E-2</v>
      </c>
      <c r="AF4387">
        <v>4.5940741615765453E-2</v>
      </c>
      <c r="AG4387">
        <v>4.6222739618961749E-2</v>
      </c>
      <c r="AH4387">
        <v>4.6490014742074141E-2</v>
      </c>
      <c r="AI4387">
        <v>4.6743449391420673E-2</v>
      </c>
      <c r="AJ4387">
        <v>4.6983869059046557E-2</v>
      </c>
      <c r="AK4387">
        <v>4.7212046172091453E-2</v>
      </c>
      <c r="AL4387">
        <v>4.74287036727832E-2</v>
      </c>
    </row>
    <row r="4388" spans="1:38" x14ac:dyDescent="0.25">
      <c r="A4388" s="1" t="s">
        <v>4423</v>
      </c>
      <c r="B4388">
        <v>3.1117282831997099E-2</v>
      </c>
      <c r="C4388">
        <v>3.1136777008474E-2</v>
      </c>
      <c r="D4388">
        <v>3.1212731584721331E-2</v>
      </c>
      <c r="E4388">
        <v>3.1310910591714272E-2</v>
      </c>
      <c r="F4388">
        <v>3.1408571814410237E-2</v>
      </c>
      <c r="G4388">
        <v>3.1698478196847971E-2</v>
      </c>
      <c r="H4388">
        <v>3.1983829699044057E-2</v>
      </c>
      <c r="I4388">
        <v>3.2264703647729598E-2</v>
      </c>
      <c r="J4388">
        <v>3.3344922864455652E-2</v>
      </c>
      <c r="K4388">
        <v>3.4359340403173927E-2</v>
      </c>
      <c r="L4388">
        <v>3.5312286155237779E-2</v>
      </c>
      <c r="M4388">
        <v>3.6207791832065593E-2</v>
      </c>
      <c r="N4388">
        <v>3.7049612156521437E-2</v>
      </c>
      <c r="O4388">
        <v>3.7841244512422163E-2</v>
      </c>
      <c r="P4388">
        <v>3.8585947166424078E-2</v>
      </c>
      <c r="Q4388">
        <v>3.9286756167952887E-2</v>
      </c>
      <c r="R4388">
        <v>3.99465010249027E-2</v>
      </c>
      <c r="S4388">
        <v>4.056781924549694E-2</v>
      </c>
      <c r="T4388">
        <v>4.1153169829928248E-2</v>
      </c>
      <c r="U4388">
        <v>4.1704845789131147E-2</v>
      </c>
      <c r="V4388">
        <v>4.222498576225487E-2</v>
      </c>
      <c r="W4388">
        <v>4.271558479905492E-2</v>
      </c>
      <c r="X4388">
        <v>4.3178504368477512E-2</v>
      </c>
      <c r="Y4388">
        <v>4.3615481650141903E-2</v>
      </c>
      <c r="Z4388">
        <v>4.4028138161200263E-2</v>
      </c>
      <c r="AA4388">
        <v>4.4417987767149752E-2</v>
      </c>
      <c r="AB4388">
        <v>4.4786444121560152E-2</v>
      </c>
      <c r="AC4388">
        <v>4.5134827576341539E-2</v>
      </c>
      <c r="AD4388">
        <v>4.5464371601089203E-2</v>
      </c>
      <c r="AE4388">
        <v>4.5776228747187599E-2</v>
      </c>
      <c r="AF4388">
        <v>4.6071476189714911E-2</v>
      </c>
      <c r="AG4388">
        <v>4.6351120877746933E-2</v>
      </c>
      <c r="AH4388">
        <v>4.6616104321400238E-2</v>
      </c>
      <c r="AI4388">
        <v>4.6867307041864592E-2</v>
      </c>
      <c r="AJ4388">
        <v>4.7105552708741297E-2</v>
      </c>
      <c r="AK4388">
        <v>4.7331611987215277E-2</v>
      </c>
      <c r="AL4388">
        <v>4.7546206115933333E-2</v>
      </c>
    </row>
    <row r="4389" spans="1:38" x14ac:dyDescent="0.25">
      <c r="A4389" s="1" t="s">
        <v>4424</v>
      </c>
      <c r="B4389">
        <v>3.0909998182056871E-2</v>
      </c>
      <c r="C4389">
        <v>3.092956747393364E-2</v>
      </c>
      <c r="D4389">
        <v>3.1005815122165371E-2</v>
      </c>
      <c r="E4389">
        <v>3.1104373907353992E-2</v>
      </c>
      <c r="F4389">
        <v>3.1202413978842481E-2</v>
      </c>
      <c r="G4389">
        <v>3.1493451356793357E-2</v>
      </c>
      <c r="H4389">
        <v>3.1779925581547269E-2</v>
      </c>
      <c r="I4389">
        <v>3.206191404791503E-2</v>
      </c>
      <c r="J4389">
        <v>3.3146510627389048E-2</v>
      </c>
      <c r="K4389">
        <v>3.4165179544060259E-2</v>
      </c>
      <c r="L4389">
        <v>3.5122254768493809E-2</v>
      </c>
      <c r="M4389">
        <v>3.6021771950435363E-2</v>
      </c>
      <c r="N4389">
        <v>3.6867489615260318E-2</v>
      </c>
      <c r="O4389">
        <v>3.7662908818361811E-2</v>
      </c>
      <c r="P4389">
        <v>3.841129137173796E-2</v>
      </c>
      <c r="Q4389">
        <v>3.9115676748448423E-2</v>
      </c>
      <c r="R4389">
        <v>3.9778897762673203E-2</v>
      </c>
      <c r="S4389">
        <v>4.040359511577251E-2</v>
      </c>
      <c r="T4389">
        <v>4.09922308919708E-2</v>
      </c>
      <c r="U4389">
        <v>4.1547101081024551E-2</v>
      </c>
      <c r="V4389">
        <v>4.2070347199447182E-2</v>
      </c>
      <c r="W4389">
        <v>4.2563967076514428E-2</v>
      </c>
      <c r="X4389">
        <v>4.3029824866330273E-2</v>
      </c>
      <c r="Y4389">
        <v>4.3469660342662489E-2</v>
      </c>
      <c r="Z4389">
        <v>4.3885097529033287E-2</v>
      </c>
      <c r="AA4389">
        <v>4.427765271264348E-2</v>
      </c>
      <c r="AB4389">
        <v>4.4648741887098338E-2</v>
      </c>
      <c r="AC4389">
        <v>4.4999687665564003E-2</v>
      </c>
      <c r="AD4389">
        <v>4.5331725702895363E-2</v>
      </c>
      <c r="AE4389">
        <v>4.5646010662421632E-2</v>
      </c>
      <c r="AF4389">
        <v>4.5943621760434497E-2</v>
      </c>
      <c r="AG4389">
        <v>4.6225567918981622E-2</v>
      </c>
      <c r="AH4389">
        <v>4.6492792555308617E-2</v>
      </c>
      <c r="AI4389">
        <v>4.6746178034203299E-2</v>
      </c>
      <c r="AJ4389">
        <v>4.6986549807561617E-2</v>
      </c>
      <c r="AK4389">
        <v>4.7214680263706461E-2</v>
      </c>
      <c r="AL4389">
        <v>4.7431292307335012E-2</v>
      </c>
    </row>
    <row r="4390" spans="1:38" x14ac:dyDescent="0.25">
      <c r="A4390" s="1" t="s">
        <v>4425</v>
      </c>
      <c r="B4390">
        <v>3.0805503744748729E-2</v>
      </c>
      <c r="C4390">
        <v>3.0825110903151948E-2</v>
      </c>
      <c r="D4390">
        <v>3.0901506292154442E-2</v>
      </c>
      <c r="E4390">
        <v>3.1000256527644859E-2</v>
      </c>
      <c r="F4390">
        <v>3.1098487580912271E-2</v>
      </c>
      <c r="G4390">
        <v>3.1390095105951463E-2</v>
      </c>
      <c r="H4390">
        <v>3.1677135307307772E-2</v>
      </c>
      <c r="I4390">
        <v>3.1959685614111048E-2</v>
      </c>
      <c r="J4390">
        <v>3.3046488869560187E-2</v>
      </c>
      <c r="K4390">
        <v>3.406730095190677E-2</v>
      </c>
      <c r="L4390">
        <v>3.5026457888090709E-2</v>
      </c>
      <c r="M4390">
        <v>3.5927997313211092E-2</v>
      </c>
      <c r="N4390">
        <v>3.6775679669530548E-2</v>
      </c>
      <c r="O4390">
        <v>3.7573007863323633E-2</v>
      </c>
      <c r="P4390">
        <v>3.8323245493833542E-2</v>
      </c>
      <c r="Q4390">
        <v>3.9029433760010952E-2</v>
      </c>
      <c r="R4390">
        <v>3.9694407142770428E-2</v>
      </c>
      <c r="S4390">
        <v>4.0320807953167011E-2</v>
      </c>
      <c r="T4390">
        <v>4.0911099830118938E-2</v>
      </c>
      <c r="U4390">
        <v>4.1467580265039168E-2</v>
      </c>
      <c r="V4390">
        <v>4.1992392224951477E-2</v>
      </c>
      <c r="W4390">
        <v>4.2487534940317997E-2</v>
      </c>
      <c r="X4390">
        <v>4.2954873918859722E-2</v>
      </c>
      <c r="Y4390">
        <v>4.3396150242082848E-2</v>
      </c>
      <c r="Z4390">
        <v>4.3812989196997852E-2</v>
      </c>
      <c r="AA4390">
        <v>4.4206908291612543E-2</v>
      </c>
      <c r="AB4390">
        <v>4.457932469916949E-2</v>
      </c>
      <c r="AC4390">
        <v>4.4931562172758482E-2</v>
      </c>
      <c r="AD4390">
        <v>4.5264857468847459E-2</v>
      </c>
      <c r="AE4390">
        <v>4.5580366315419833E-2</v>
      </c>
      <c r="AF4390">
        <v>4.5879168957765157E-2</v>
      </c>
      <c r="AG4390">
        <v>4.6162275312527562E-2</v>
      </c>
      <c r="AH4390">
        <v>4.64306297583571E-2</v>
      </c>
      <c r="AI4390">
        <v>4.6685115589419311E-2</v>
      </c>
      <c r="AJ4390">
        <v>4.6926559156084159E-2</v>
      </c>
      <c r="AK4390">
        <v>4.7155733715327053E-2</v>
      </c>
      <c r="AL4390">
        <v>4.7373363011719252E-2</v>
      </c>
    </row>
    <row r="4391" spans="1:38" x14ac:dyDescent="0.25">
      <c r="A4391" s="1" t="s">
        <v>4426</v>
      </c>
      <c r="B4391">
        <v>3.1053912817492771E-2</v>
      </c>
      <c r="C4391">
        <v>3.107342995789953E-2</v>
      </c>
      <c r="D4391">
        <v>3.114947413063358E-2</v>
      </c>
      <c r="E4391">
        <v>3.124776924149579E-2</v>
      </c>
      <c r="F4391">
        <v>3.1345546283927953E-2</v>
      </c>
      <c r="G4391">
        <v>3.1635798428592037E-2</v>
      </c>
      <c r="H4391">
        <v>3.1921493163848368E-2</v>
      </c>
      <c r="I4391">
        <v>3.2202707837241003E-2</v>
      </c>
      <c r="J4391">
        <v>3.328426527916014E-2</v>
      </c>
      <c r="K4391">
        <v>3.4299982527637329E-2</v>
      </c>
      <c r="L4391">
        <v>3.5254190721101968E-2</v>
      </c>
      <c r="M4391">
        <v>3.6150922774977841E-2</v>
      </c>
      <c r="N4391">
        <v>3.6993934574613647E-2</v>
      </c>
      <c r="O4391">
        <v>3.7786724626281937E-2</v>
      </c>
      <c r="P4391">
        <v>3.8532552280502938E-2</v>
      </c>
      <c r="Q4391">
        <v>3.9234454633358479E-2</v>
      </c>
      <c r="R4391">
        <v>3.989526220352356E-2</v>
      </c>
      <c r="S4391">
        <v>4.0517613475411329E-2</v>
      </c>
      <c r="T4391">
        <v>4.110396839204896E-2</v>
      </c>
      <c r="U4391">
        <v>4.1656620875041413E-2</v>
      </c>
      <c r="V4391">
        <v>4.2177710443191102E-2</v>
      </c>
      <c r="W4391">
        <v>4.2669232995994372E-2</v>
      </c>
      <c r="X4391">
        <v>4.3133050823290373E-2</v>
      </c>
      <c r="Y4391">
        <v>4.3570901897768237E-2</v>
      </c>
      <c r="Z4391">
        <v>4.3984408502814931E-2</v>
      </c>
      <c r="AA4391">
        <v>4.4375085244278613E-2</v>
      </c>
      <c r="AB4391">
        <v>4.4744346491112863E-2</v>
      </c>
      <c r="AC4391">
        <v>4.5093513286527533E-2</v>
      </c>
      <c r="AD4391">
        <v>4.5423819768184409E-2</v>
      </c>
      <c r="AE4391">
        <v>4.5736419133121022E-2</v>
      </c>
      <c r="AF4391">
        <v>4.6032389180445013E-2</v>
      </c>
      <c r="AG4391">
        <v>4.6312737462399153E-2</v>
      </c>
      <c r="AH4391">
        <v>4.6578406072137861E-2</v>
      </c>
      <c r="AI4391">
        <v>4.6830276094466383E-2</v>
      </c>
      <c r="AJ4391">
        <v>4.7069171743860112E-2</v>
      </c>
      <c r="AK4391">
        <v>4.7295864212292968E-2</v>
      </c>
      <c r="AL4391">
        <v>4.7511075247748308E-2</v>
      </c>
    </row>
    <row r="4392" spans="1:38" x14ac:dyDescent="0.25">
      <c r="A4392" s="1" t="s">
        <v>4427</v>
      </c>
      <c r="B4392">
        <v>3.1083160253599831E-2</v>
      </c>
      <c r="C4392">
        <v>3.1102666795366329E-2</v>
      </c>
      <c r="D4392">
        <v>3.1178669616246279E-2</v>
      </c>
      <c r="E4392">
        <v>3.1276911141189169E-2</v>
      </c>
      <c r="F4392">
        <v>3.1374634728839237E-2</v>
      </c>
      <c r="G4392">
        <v>3.1664727292371693E-2</v>
      </c>
      <c r="H4392">
        <v>3.1950263613793349E-2</v>
      </c>
      <c r="I4392">
        <v>3.2231321031042377E-2</v>
      </c>
      <c r="J4392">
        <v>3.3312260836116402E-2</v>
      </c>
      <c r="K4392">
        <v>3.4327378223942967E-2</v>
      </c>
      <c r="L4392">
        <v>3.5281003757383023E-2</v>
      </c>
      <c r="M4392">
        <v>3.6177169796170541E-2</v>
      </c>
      <c r="N4392">
        <v>3.7019631689127773E-2</v>
      </c>
      <c r="O4392">
        <v>3.7811887424475311E-2</v>
      </c>
      <c r="P4392">
        <v>3.8557195852493113E-2</v>
      </c>
      <c r="Q4392">
        <v>3.925859358619524E-2</v>
      </c>
      <c r="R4392">
        <v>3.9918910677746597E-2</v>
      </c>
      <c r="S4392">
        <v>4.0540785161015343E-2</v>
      </c>
      <c r="T4392">
        <v>4.1126676543878117E-2</v>
      </c>
      <c r="U4392">
        <v>4.1678878327634263E-2</v>
      </c>
      <c r="V4392">
        <v>4.2199529625096023E-2</v>
      </c>
      <c r="W4392">
        <v>4.2690625943575228E-2</v>
      </c>
      <c r="X4392">
        <v>4.3154029194040759E-2</v>
      </c>
      <c r="Y4392">
        <v>4.3591476983152772E-2</v>
      </c>
      <c r="Z4392">
        <v>4.4004591240654582E-2</v>
      </c>
      <c r="AA4392">
        <v>4.4394886230696977E-2</v>
      </c>
      <c r="AB4392">
        <v>4.4763775992059371E-2</v>
      </c>
      <c r="AC4392">
        <v>4.511258124889303E-2</v>
      </c>
      <c r="AD4392">
        <v>4.5442535830524128E-2</v>
      </c>
      <c r="AE4392">
        <v>4.5754792635999172E-2</v>
      </c>
      <c r="AF4392">
        <v>4.6050429176414769E-2</v>
      </c>
      <c r="AG4392">
        <v>4.6330452725631452E-2</v>
      </c>
      <c r="AH4392">
        <v>4.6595805107711663E-2</v>
      </c>
      <c r="AI4392">
        <v>4.6847367147332737E-2</v>
      </c>
      <c r="AJ4392">
        <v>4.7085962807492041E-2</v>
      </c>
      <c r="AK4392">
        <v>4.7312363037032241E-2</v>
      </c>
      <c r="AL4392">
        <v>4.752728934886042E-2</v>
      </c>
    </row>
    <row r="4393" spans="1:38" x14ac:dyDescent="0.25">
      <c r="A4393" s="1" t="s">
        <v>4428</v>
      </c>
      <c r="B4393">
        <v>3.1163628079573971E-2</v>
      </c>
      <c r="C4393">
        <v>3.118310546154129E-2</v>
      </c>
      <c r="D4393">
        <v>3.1258994511982503E-2</v>
      </c>
      <c r="E4393">
        <v>3.1357088607168383E-2</v>
      </c>
      <c r="F4393">
        <v>3.145466512585348E-2</v>
      </c>
      <c r="G4393">
        <v>3.1744318637338197E-2</v>
      </c>
      <c r="H4393">
        <v>3.202941911826987E-2</v>
      </c>
      <c r="I4393">
        <v>3.2310043880158998E-2</v>
      </c>
      <c r="J4393">
        <v>3.3389284394601412E-2</v>
      </c>
      <c r="K4393">
        <v>3.4402751399048193E-2</v>
      </c>
      <c r="L4393">
        <v>3.5354773872811662E-2</v>
      </c>
      <c r="M4393">
        <v>3.6249382646768677E-2</v>
      </c>
      <c r="N4393">
        <v>3.709033159360773E-2</v>
      </c>
      <c r="O4393">
        <v>3.7881117276245081E-2</v>
      </c>
      <c r="P4393">
        <v>3.8624997168660108E-2</v>
      </c>
      <c r="Q4393">
        <v>3.9325006554813517E-2</v>
      </c>
      <c r="R4393">
        <v>3.9983974203371207E-2</v>
      </c>
      <c r="S4393">
        <v>4.0604536908626733E-2</v>
      </c>
      <c r="T4393">
        <v>4.1189152981236793E-2</v>
      </c>
      <c r="U4393">
        <v>4.1740114766123049E-2</v>
      </c>
      <c r="V4393">
        <v>4.2259560259106078E-2</v>
      </c>
      <c r="W4393">
        <v>4.2749483888488898E-2</v>
      </c>
      <c r="X4393">
        <v>4.3211746522863158E-2</v>
      </c>
      <c r="Y4393">
        <v>4.364808476184151E-2</v>
      </c>
      <c r="Z4393">
        <v>4.4060119562195313E-2</v>
      </c>
      <c r="AA4393">
        <v>4.4449364247970857E-2</v>
      </c>
      <c r="AB4393">
        <v>4.4817231949546649E-2</v>
      </c>
      <c r="AC4393">
        <v>4.516504251325517E-2</v>
      </c>
      <c r="AD4393">
        <v>4.5494028920105609E-2</v>
      </c>
      <c r="AE4393">
        <v>4.5805343249288269E-2</v>
      </c>
      <c r="AF4393">
        <v>4.6100062219501442E-2</v>
      </c>
      <c r="AG4393">
        <v>4.6379192338698687E-2</v>
      </c>
      <c r="AH4393">
        <v>4.6643674690595618E-2</v>
      </c>
      <c r="AI4393">
        <v>4.6894389384185498E-2</v>
      </c>
      <c r="AJ4393">
        <v>4.7132159690579559E-2</v>
      </c>
      <c r="AK4393">
        <v>4.7357755889698948E-2</v>
      </c>
      <c r="AL4393">
        <v>4.7571898847690558E-2</v>
      </c>
    </row>
    <row r="4394" spans="1:38" x14ac:dyDescent="0.25">
      <c r="A4394" s="1" t="s">
        <v>4429</v>
      </c>
      <c r="B4394">
        <v>3.096405338466637E-2</v>
      </c>
      <c r="C4394">
        <v>3.0983603088161591E-2</v>
      </c>
      <c r="D4394">
        <v>3.105977430977426E-2</v>
      </c>
      <c r="E4394">
        <v>3.115823405729955E-2</v>
      </c>
      <c r="F4394">
        <v>3.1256175333492293E-2</v>
      </c>
      <c r="G4394">
        <v>3.1546917773097927E-2</v>
      </c>
      <c r="H4394">
        <v>3.1833099216908523E-2</v>
      </c>
      <c r="I4394">
        <v>3.2114797041980822E-2</v>
      </c>
      <c r="J4394">
        <v>3.3198252103110518E-2</v>
      </c>
      <c r="K4394">
        <v>3.421581235545549E-2</v>
      </c>
      <c r="L4394">
        <v>3.5171810705813537E-2</v>
      </c>
      <c r="M4394">
        <v>3.6070281776902621E-2</v>
      </c>
      <c r="N4394">
        <v>3.6914983102488308E-2</v>
      </c>
      <c r="O4394">
        <v>3.7709414780498607E-2</v>
      </c>
      <c r="P4394">
        <v>3.8456837698385822E-2</v>
      </c>
      <c r="Q4394">
        <v>3.9160290436402387E-2</v>
      </c>
      <c r="R4394">
        <v>3.9822604946522837E-2</v>
      </c>
      <c r="S4394">
        <v>4.0446421097408751E-2</v>
      </c>
      <c r="T4394">
        <v>4.1034200169037978E-2</v>
      </c>
      <c r="U4394">
        <v>4.1588237374356872E-2</v>
      </c>
      <c r="V4394">
        <v>4.2110673479526538E-2</v>
      </c>
      <c r="W4394">
        <v>4.260350558898604E-2</v>
      </c>
      <c r="X4394">
        <v>4.306859715661019E-2</v>
      </c>
      <c r="Y4394">
        <v>4.3507687279670873E-2</v>
      </c>
      <c r="Z4394">
        <v>4.3922399328084977E-2</v>
      </c>
      <c r="AA4394">
        <v>4.4314248957527169E-2</v>
      </c>
      <c r="AB4394">
        <v>4.4684651551373779E-2</v>
      </c>
      <c r="AC4394">
        <v>4.5034929133105903E-2</v>
      </c>
      <c r="AD4394">
        <v>4.5366316787711608E-2</v>
      </c>
      <c r="AE4394">
        <v>4.5679968627772113E-2</v>
      </c>
      <c r="AF4394">
        <v>4.5976963337276237E-2</v>
      </c>
      <c r="AG4394">
        <v>4.6258309323764707E-2</v>
      </c>
      <c r="AH4394">
        <v>4.6524949507146543E-2</v>
      </c>
      <c r="AI4394">
        <v>4.6777765771440348E-2</v>
      </c>
      <c r="AJ4394">
        <v>4.7017583103759517E-2</v>
      </c>
      <c r="AK4394">
        <v>4.7245173443071047E-2</v>
      </c>
      <c r="AL4394">
        <v>4.7461259259603483E-2</v>
      </c>
    </row>
    <row r="4395" spans="1:38" x14ac:dyDescent="0.25">
      <c r="A4395" s="1" t="s">
        <v>4430</v>
      </c>
      <c r="B4395">
        <v>3.0995344944926648E-2</v>
      </c>
      <c r="C4395">
        <v>3.1014883309052499E-2</v>
      </c>
      <c r="D4395">
        <v>3.1091010288705902E-2</v>
      </c>
      <c r="E4395">
        <v>3.118941270515509E-2</v>
      </c>
      <c r="F4395">
        <v>3.1287296790572787E-2</v>
      </c>
      <c r="G4395">
        <v>3.1577868495807418E-2</v>
      </c>
      <c r="H4395">
        <v>3.1863880454127302E-2</v>
      </c>
      <c r="I4395">
        <v>3.2145410032311868E-2</v>
      </c>
      <c r="J4395">
        <v>3.3228204289516762E-2</v>
      </c>
      <c r="K4395">
        <v>3.4245122756522167E-2</v>
      </c>
      <c r="L4395">
        <v>3.5200497724330829E-2</v>
      </c>
      <c r="M4395">
        <v>3.6098363221133203E-2</v>
      </c>
      <c r="N4395">
        <v>3.694247620667012E-2</v>
      </c>
      <c r="O4395">
        <v>3.7736336224610867E-2</v>
      </c>
      <c r="P4395">
        <v>3.8483203627205059E-2</v>
      </c>
      <c r="Q4395">
        <v>3.9186116477875538E-2</v>
      </c>
      <c r="R4395">
        <v>3.9847906229482019E-2</v>
      </c>
      <c r="S4395">
        <v>4.0471212268652149E-2</v>
      </c>
      <c r="T4395">
        <v>4.1058495409800271E-2</v>
      </c>
      <c r="U4395">
        <v>4.1612050416191662E-2</v>
      </c>
      <c r="V4395">
        <v>4.2134017619622328E-2</v>
      </c>
      <c r="W4395">
        <v>4.2626393704936733E-2</v>
      </c>
      <c r="X4395">
        <v>4.3091041720659938E-2</v>
      </c>
      <c r="Y4395">
        <v>4.3529700372452809E-2</v>
      </c>
      <c r="Z4395">
        <v>4.3943992651872203E-2</v>
      </c>
      <c r="AA4395">
        <v>4.4335433849013908E-2</v>
      </c>
      <c r="AB4395">
        <v>4.470543899400397E-2</v>
      </c>
      <c r="AC4395">
        <v>4.5055329768965723E-2</v>
      </c>
      <c r="AD4395">
        <v>4.5386340929001782E-2</v>
      </c>
      <c r="AE4395">
        <v>4.5699626267875507E-2</v>
      </c>
      <c r="AF4395">
        <v>4.5996264161435492E-2</v>
      </c>
      <c r="AG4395">
        <v>4.6277262719383788E-2</v>
      </c>
      <c r="AH4395">
        <v>4.6543564573730427E-2</v>
      </c>
      <c r="AI4395">
        <v>4.6796051330185662E-2</v>
      </c>
      <c r="AJ4395">
        <v>4.7035547706808747E-2</v>
      </c>
      <c r="AK4395">
        <v>4.7262825382442912E-2</v>
      </c>
      <c r="AL4395">
        <v>4.7478606575810732E-2</v>
      </c>
    </row>
    <row r="4396" spans="1:38" x14ac:dyDescent="0.25">
      <c r="A4396" s="1" t="s">
        <v>4431</v>
      </c>
      <c r="B4396">
        <v>3.085738013877258E-2</v>
      </c>
      <c r="C4396">
        <v>3.0876968498316198E-2</v>
      </c>
      <c r="D4396">
        <v>3.0953290541227519E-2</v>
      </c>
      <c r="E4396">
        <v>3.105194573097593E-2</v>
      </c>
      <c r="F4396">
        <v>3.115008197110105E-2</v>
      </c>
      <c r="G4396">
        <v>3.1441406445905269E-2</v>
      </c>
      <c r="H4396">
        <v>3.1728165667469499E-2</v>
      </c>
      <c r="I4396">
        <v>3.2010437047886087E-2</v>
      </c>
      <c r="J4396">
        <v>3.309614479628846E-2</v>
      </c>
      <c r="K4396">
        <v>3.4115892901355978E-2</v>
      </c>
      <c r="L4396">
        <v>3.5074016369138712E-2</v>
      </c>
      <c r="M4396">
        <v>3.5974551849104613E-2</v>
      </c>
      <c r="N4396">
        <v>3.6821258831875238E-2</v>
      </c>
      <c r="O4396">
        <v>3.7617639304852728E-2</v>
      </c>
      <c r="P4396">
        <v>3.8366955980000228E-2</v>
      </c>
      <c r="Q4396">
        <v>3.9072249199447677E-2</v>
      </c>
      <c r="R4396">
        <v>3.9736352616657172E-2</v>
      </c>
      <c r="S4396">
        <v>4.036190774354876E-2</v>
      </c>
      <c r="T4396">
        <v>4.0951377447210953E-2</v>
      </c>
      <c r="U4396">
        <v>4.1507058473557533E-2</v>
      </c>
      <c r="V4396">
        <v>4.2031093069504567E-2</v>
      </c>
      <c r="W4396">
        <v>4.2525479769893453E-2</v>
      </c>
      <c r="X4396">
        <v>4.2992083410440328E-2</v>
      </c>
      <c r="Y4396">
        <v>4.3432644423423032E-2</v>
      </c>
      <c r="Z4396">
        <v>4.3848787468591652E-2</v>
      </c>
      <c r="AA4396">
        <v>4.4242029447882907E-2</v>
      </c>
      <c r="AB4396">
        <v>4.4613786948906928E-2</v>
      </c>
      <c r="AC4396">
        <v>4.4965383158836969E-2</v>
      </c>
      <c r="AD4396">
        <v>4.5298054287243823E-2</v>
      </c>
      <c r="AE4396">
        <v>4.5612955533561983E-2</v>
      </c>
      <c r="AF4396">
        <v>4.5911166632233713E-2</v>
      </c>
      <c r="AG4396">
        <v>4.619369700613446E-2</v>
      </c>
      <c r="AH4396">
        <v>4.6461490556623901E-2</v>
      </c>
      <c r="AI4396">
        <v>4.6715430116476817E-2</v>
      </c>
      <c r="AJ4396">
        <v>4.6956341590014598E-2</v>
      </c>
      <c r="AK4396">
        <v>4.7184997802969052E-2</v>
      </c>
      <c r="AL4396">
        <v>4.7402122082954898E-2</v>
      </c>
    </row>
    <row r="4397" spans="1:38" x14ac:dyDescent="0.25">
      <c r="A4397" s="1" t="s">
        <v>4432</v>
      </c>
      <c r="B4397">
        <v>3.103665758833345E-2</v>
      </c>
      <c r="C4397">
        <v>3.1056180981641378E-2</v>
      </c>
      <c r="D4397">
        <v>3.1132249550894189E-2</v>
      </c>
      <c r="E4397">
        <v>3.1230576276060889E-2</v>
      </c>
      <c r="F4397">
        <v>3.1328384855428833E-2</v>
      </c>
      <c r="G4397">
        <v>3.1618731148823798E-2</v>
      </c>
      <c r="H4397">
        <v>3.1904519344136302E-2</v>
      </c>
      <c r="I4397">
        <v>3.2185826794577627E-2</v>
      </c>
      <c r="J4397">
        <v>3.326774862622553E-2</v>
      </c>
      <c r="K4397">
        <v>3.4283819776937688E-2</v>
      </c>
      <c r="L4397">
        <v>3.5238371724713793E-2</v>
      </c>
      <c r="M4397">
        <v>3.6135437712820163E-2</v>
      </c>
      <c r="N4397">
        <v>3.6978773943142293E-2</v>
      </c>
      <c r="O4397">
        <v>3.7771879227589851E-2</v>
      </c>
      <c r="P4397">
        <v>3.851801321181194E-2</v>
      </c>
      <c r="Q4397">
        <v>3.9220213276887822E-2</v>
      </c>
      <c r="R4397">
        <v>3.9881310216721359E-2</v>
      </c>
      <c r="S4397">
        <v>4.050394278153558E-2</v>
      </c>
      <c r="T4397">
        <v>4.1090571171085159E-2</v>
      </c>
      <c r="U4397">
        <v>4.1643489554944513E-2</v>
      </c>
      <c r="V4397">
        <v>4.2164837691439687E-2</v>
      </c>
      <c r="W4397">
        <v>4.265661171144583E-2</v>
      </c>
      <c r="X4397">
        <v>4.3120674128325591E-2</v>
      </c>
      <c r="Y4397">
        <v>4.3558763130715807E-2</v>
      </c>
      <c r="Z4397">
        <v>4.3972501210643979E-2</v>
      </c>
      <c r="AA4397">
        <v>4.4363403175550889E-2</v>
      </c>
      <c r="AB4397">
        <v>4.4732883589184293E-2</v>
      </c>
      <c r="AC4397">
        <v>4.5082263682990363E-2</v>
      </c>
      <c r="AD4397">
        <v>4.5412777776540868E-2</v>
      </c>
      <c r="AE4397">
        <v>4.5725579242680371E-2</v>
      </c>
      <c r="AF4397">
        <v>4.6021746050435512E-2</v>
      </c>
      <c r="AG4397">
        <v>4.6302285916287399E-2</v>
      </c>
      <c r="AH4397">
        <v>4.6568141092147727E-2</v>
      </c>
      <c r="AI4397">
        <v>4.6820192816290448E-2</v>
      </c>
      <c r="AJ4397">
        <v>4.7059265451556517E-2</v>
      </c>
      <c r="AK4397">
        <v>4.7286130333360953E-2</v>
      </c>
      <c r="AL4397">
        <v>4.750150934837602E-2</v>
      </c>
    </row>
    <row r="4398" spans="1:38" x14ac:dyDescent="0.25">
      <c r="A4398" s="1" t="s">
        <v>4433</v>
      </c>
      <c r="B4398">
        <v>3.1001934317447771E-2</v>
      </c>
      <c r="C4398">
        <v>3.1021470293707679E-2</v>
      </c>
      <c r="D4398">
        <v>3.109758795688625E-2</v>
      </c>
      <c r="E4398">
        <v>3.1195978300565249E-2</v>
      </c>
      <c r="F4398">
        <v>3.129385034275612E-2</v>
      </c>
      <c r="G4398">
        <v>3.1584386094770843E-2</v>
      </c>
      <c r="H4398">
        <v>3.1870362362859263E-2</v>
      </c>
      <c r="I4398">
        <v>3.2151856511637301E-2</v>
      </c>
      <c r="J4398">
        <v>3.3234511616841857E-2</v>
      </c>
      <c r="K4398">
        <v>3.425129493677808E-2</v>
      </c>
      <c r="L4398">
        <v>3.5206538632774551E-2</v>
      </c>
      <c r="M4398">
        <v>3.6104276607826308E-2</v>
      </c>
      <c r="N4398">
        <v>3.6948265700796061E-2</v>
      </c>
      <c r="O4398">
        <v>3.7742005338637363E-2</v>
      </c>
      <c r="P4398">
        <v>3.848875576089697E-2</v>
      </c>
      <c r="Q4398">
        <v>3.9191554922163807E-2</v>
      </c>
      <c r="R4398">
        <v>3.9853234170194048E-2</v>
      </c>
      <c r="S4398">
        <v>4.04764327901087E-2</v>
      </c>
      <c r="T4398">
        <v>4.106361149828381E-2</v>
      </c>
      <c r="U4398">
        <v>4.1617064963290852E-2</v>
      </c>
      <c r="V4398">
        <v>4.2138933425457333E-2</v>
      </c>
      <c r="W4398">
        <v>4.2631213481269498E-2</v>
      </c>
      <c r="X4398">
        <v>4.3095768093893962E-2</v>
      </c>
      <c r="Y4398">
        <v>4.3534335886526138E-2</v>
      </c>
      <c r="Z4398">
        <v>4.3948539771047929E-2</v>
      </c>
      <c r="AA4398">
        <v>4.4339894960571551E-2</v>
      </c>
      <c r="AB4398">
        <v>4.4709816410835643E-2</v>
      </c>
      <c r="AC4398">
        <v>4.5059625732080492E-2</v>
      </c>
      <c r="AD4398">
        <v>4.5390557609941463E-2</v>
      </c>
      <c r="AE4398">
        <v>4.5703765771045318E-2</v>
      </c>
      <c r="AF4398">
        <v>4.6000328526352469E-2</v>
      </c>
      <c r="AG4398">
        <v>4.6281253922846197E-2</v>
      </c>
      <c r="AH4398">
        <v>4.6547484531910793E-2</v>
      </c>
      <c r="AI4398">
        <v>4.6799901900650337E-2</v>
      </c>
      <c r="AJ4398">
        <v>4.7039330690466778E-2</v>
      </c>
      <c r="AK4398">
        <v>4.7266542525426433E-2</v>
      </c>
      <c r="AL4398">
        <v>4.7482259571289827E-2</v>
      </c>
    </row>
    <row r="4399" spans="1:38" x14ac:dyDescent="0.25">
      <c r="A4399" s="1" t="s">
        <v>4434</v>
      </c>
      <c r="B4399">
        <v>3.12273877323434E-2</v>
      </c>
      <c r="C4399">
        <v>3.1246842009228119E-2</v>
      </c>
      <c r="D4399">
        <v>3.132264091229045E-2</v>
      </c>
      <c r="E4399">
        <v>3.1420618189728501E-2</v>
      </c>
      <c r="F4399">
        <v>3.1518078176546123E-2</v>
      </c>
      <c r="G4399">
        <v>3.1807383799843207E-2</v>
      </c>
      <c r="H4399">
        <v>3.2092138937304053E-2</v>
      </c>
      <c r="I4399">
        <v>3.2372420879498272E-2</v>
      </c>
      <c r="J4399">
        <v>3.3450314940505793E-2</v>
      </c>
      <c r="K4399">
        <v>3.4462474243768672E-2</v>
      </c>
      <c r="L4399">
        <v>3.5413226513855457E-2</v>
      </c>
      <c r="M4399">
        <v>3.6306601370234538E-2</v>
      </c>
      <c r="N4399">
        <v>3.714635151596226E-2</v>
      </c>
      <c r="O4399">
        <v>3.7935972384597498E-2</v>
      </c>
      <c r="P4399">
        <v>3.8678720359591523E-2</v>
      </c>
      <c r="Q4399">
        <v>3.9377629671813401E-2</v>
      </c>
      <c r="R4399">
        <v>4.0035528072933139E-2</v>
      </c>
      <c r="S4399">
        <v>4.0655051375052452E-2</v>
      </c>
      <c r="T4399">
        <v>4.1238656940196322E-2</v>
      </c>
      <c r="U4399">
        <v>4.1788636197016643E-2</v>
      </c>
      <c r="V4399">
        <v>4.2307126256272143E-2</v>
      </c>
      <c r="W4399">
        <v>4.2796120691300198E-2</v>
      </c>
      <c r="X4399">
        <v>4.32574795447523E-2</v>
      </c>
      <c r="Y4399">
        <v>4.3692938618294791E-2</v>
      </c>
      <c r="Z4399">
        <v>4.4104118097752998E-2</v>
      </c>
      <c r="AA4399">
        <v>4.4492530562270129E-2</v>
      </c>
      <c r="AB4399">
        <v>4.4859588422442191E-2</v>
      </c>
      <c r="AC4399">
        <v>4.5206610829051412E-2</v>
      </c>
      <c r="AD4399">
        <v>4.5534830090932732E-2</v>
      </c>
      <c r="AE4399">
        <v>4.5845397637653551E-2</v>
      </c>
      <c r="AF4399">
        <v>4.6139389560045728E-2</v>
      </c>
      <c r="AG4399">
        <v>4.6417811759187293E-2</v>
      </c>
      <c r="AH4399">
        <v>4.668160473217102E-2</v>
      </c>
      <c r="AI4399">
        <v>4.6931648020909322E-2</v>
      </c>
      <c r="AJ4399">
        <v>4.7168764348289073E-2</v>
      </c>
      <c r="AK4399">
        <v>4.7393723464203369E-2</v>
      </c>
      <c r="AL4399">
        <v>4.7607245722330917E-2</v>
      </c>
    </row>
    <row r="4400" spans="1:38" x14ac:dyDescent="0.25">
      <c r="A4400" s="1" t="s">
        <v>4435</v>
      </c>
      <c r="B4400">
        <v>3.1084046147049821E-2</v>
      </c>
      <c r="C4400">
        <v>3.1103552367758788E-2</v>
      </c>
      <c r="D4400">
        <v>3.1179553936109099E-2</v>
      </c>
      <c r="E4400">
        <v>3.1277793837955169E-2</v>
      </c>
      <c r="F4400">
        <v>3.1375515806480257E-2</v>
      </c>
      <c r="G4400">
        <v>3.1665603536362857E-2</v>
      </c>
      <c r="H4400">
        <v>3.1951135059491077E-2</v>
      </c>
      <c r="I4400">
        <v>3.2232187713513043E-2</v>
      </c>
      <c r="J4400">
        <v>3.3313108810608151E-2</v>
      </c>
      <c r="K4400">
        <v>3.4328208028889723E-2</v>
      </c>
      <c r="L4400">
        <v>3.5281815913785118E-2</v>
      </c>
      <c r="M4400">
        <v>3.6177964808196572E-2</v>
      </c>
      <c r="N4400">
        <v>3.7020410044695147E-2</v>
      </c>
      <c r="O4400">
        <v>3.7812649595809933E-2</v>
      </c>
      <c r="P4400">
        <v>3.8557942296668722E-2</v>
      </c>
      <c r="Q4400">
        <v>3.9259324745653641E-2</v>
      </c>
      <c r="R4400">
        <v>3.9919626980799289E-2</v>
      </c>
      <c r="S4400">
        <v>4.0541487022326871E-2</v>
      </c>
      <c r="T4400">
        <v>4.112736436493257E-2</v>
      </c>
      <c r="U4400">
        <v>4.1679552497184767E-2</v>
      </c>
      <c r="V4400">
        <v>4.2200190519598488E-2</v>
      </c>
      <c r="W4400">
        <v>4.2691273927606403E-2</v>
      </c>
      <c r="X4400">
        <v>4.3154664620701548E-2</v>
      </c>
      <c r="Y4400">
        <v>4.3592100194457278E-2</v>
      </c>
      <c r="Z4400">
        <v>4.4005202567905112E-2</v>
      </c>
      <c r="AA4400">
        <v>4.4395485994845982E-2</v>
      </c>
      <c r="AB4400">
        <v>4.4764364504058449E-2</v>
      </c>
      <c r="AC4400">
        <v>4.5113158810029613E-2</v>
      </c>
      <c r="AD4400">
        <v>4.5443102732746307E-2</v>
      </c>
      <c r="AE4400">
        <v>4.5755349162228967E-2</v>
      </c>
      <c r="AF4400">
        <v>4.6050975600850509E-2</v>
      </c>
      <c r="AG4400">
        <v>4.6330989314039353E-2</v>
      </c>
      <c r="AH4400">
        <v>4.6596332117707209E-2</v>
      </c>
      <c r="AI4400">
        <v>4.6847884828652313E-2</v>
      </c>
      <c r="AJ4400">
        <v>4.7086471402254797E-2</v>
      </c>
      <c r="AK4400">
        <v>4.7312862779993033E-2</v>
      </c>
      <c r="AL4400">
        <v>4.7527780467653692E-2</v>
      </c>
    </row>
    <row r="4401" spans="1:38" x14ac:dyDescent="0.25">
      <c r="A4401" s="1" t="s">
        <v>4436</v>
      </c>
      <c r="B4401">
        <v>3.0988065864314799E-2</v>
      </c>
      <c r="C4401">
        <v>3.100760686617254E-2</v>
      </c>
      <c r="D4401">
        <v>3.1083744137443359E-2</v>
      </c>
      <c r="E4401">
        <v>3.118215989031739E-2</v>
      </c>
      <c r="F4401">
        <v>3.1280057279521968E-2</v>
      </c>
      <c r="G4401">
        <v>3.1570668701192947E-2</v>
      </c>
      <c r="H4401">
        <v>3.1856720085433103E-2</v>
      </c>
      <c r="I4401">
        <v>3.2138288801412611E-2</v>
      </c>
      <c r="J4401">
        <v>3.3221236775627008E-2</v>
      </c>
      <c r="K4401">
        <v>3.4238304535515622E-2</v>
      </c>
      <c r="L4401">
        <v>3.5193824515328181E-2</v>
      </c>
      <c r="M4401">
        <v>3.6091830881554821E-2</v>
      </c>
      <c r="N4401">
        <v>3.6936080727466687E-2</v>
      </c>
      <c r="O4401">
        <v>3.7730073725665378E-2</v>
      </c>
      <c r="P4401">
        <v>3.8477070352900052E-2</v>
      </c>
      <c r="Q4401">
        <v>3.9180108792819079E-2</v>
      </c>
      <c r="R4401">
        <v>3.9842020614386832E-2</v>
      </c>
      <c r="S4401">
        <v>4.0465445316362293E-2</v>
      </c>
      <c r="T4401">
        <v>4.1052843821459788E-2</v>
      </c>
      <c r="U4401">
        <v>4.1606510997549868E-2</v>
      </c>
      <c r="V4401">
        <v>4.2128587277471159E-2</v>
      </c>
      <c r="W4401">
        <v>4.2621069443674678E-2</v>
      </c>
      <c r="X4401">
        <v>4.3085820638978457E-2</v>
      </c>
      <c r="Y4401">
        <v>4.3524579660140388E-2</v>
      </c>
      <c r="Z4401">
        <v>4.3938969586731887E-2</v>
      </c>
      <c r="AA4401">
        <v>4.4330505793890161E-2</v>
      </c>
      <c r="AB4401">
        <v>4.470060339391476E-2</v>
      </c>
      <c r="AC4401">
        <v>4.5050584148336063E-2</v>
      </c>
      <c r="AD4401">
        <v>4.5381682888995037E-2</v>
      </c>
      <c r="AE4401">
        <v>4.569505348381888E-2</v>
      </c>
      <c r="AF4401">
        <v>4.5991774380336067E-2</v>
      </c>
      <c r="AG4401">
        <v>4.627285375753231E-2</v>
      </c>
      <c r="AH4401">
        <v>4.6539234314389E-2</v>
      </c>
      <c r="AI4401">
        <v>4.6791797721356859E-2</v>
      </c>
      <c r="AJ4401">
        <v>4.7031368759082821E-2</v>
      </c>
      <c r="AK4401">
        <v>4.7258719166920413E-2</v>
      </c>
      <c r="AL4401">
        <v>4.7474571222097833E-2</v>
      </c>
    </row>
    <row r="4402" spans="1:38" x14ac:dyDescent="0.25">
      <c r="A4402" s="1" t="s">
        <v>4437</v>
      </c>
      <c r="B4402">
        <v>3.104730758497418E-2</v>
      </c>
      <c r="C4402">
        <v>3.1066827118964309E-2</v>
      </c>
      <c r="D4402">
        <v>3.1142880630584471E-2</v>
      </c>
      <c r="E4402">
        <v>3.1241187843276279E-2</v>
      </c>
      <c r="F4402">
        <v>3.1338976957920359E-2</v>
      </c>
      <c r="G4402">
        <v>3.1629265142341448E-2</v>
      </c>
      <c r="H4402">
        <v>3.1914995653732521E-2</v>
      </c>
      <c r="I4402">
        <v>3.219624584180731E-2</v>
      </c>
      <c r="J4402">
        <v>3.3277942770653317E-2</v>
      </c>
      <c r="K4402">
        <v>3.429379549148686E-2</v>
      </c>
      <c r="L4402">
        <v>3.5248135272723337E-2</v>
      </c>
      <c r="M4402">
        <v>3.614499515528348E-2</v>
      </c>
      <c r="N4402">
        <v>3.6988131145684951E-2</v>
      </c>
      <c r="O4402">
        <v>3.7781041867196961E-2</v>
      </c>
      <c r="P4402">
        <v>3.852698678331392E-2</v>
      </c>
      <c r="Q4402">
        <v>3.9229003099213483E-2</v>
      </c>
      <c r="R4402">
        <v>3.9889921438927202E-2</v>
      </c>
      <c r="S4402">
        <v>4.0512380388619137E-2</v>
      </c>
      <c r="T4402">
        <v>4.1098839989590782E-2</v>
      </c>
      <c r="U4402">
        <v>4.1651594258368722E-2</v>
      </c>
      <c r="V4402">
        <v>4.217278280544412E-2</v>
      </c>
      <c r="W4402">
        <v>4.2664401618884219E-2</v>
      </c>
      <c r="X4402">
        <v>4.3128313074091991E-2</v>
      </c>
      <c r="Y4402">
        <v>4.3566255226420547E-2</v>
      </c>
      <c r="Z4402">
        <v>4.3979850439123593E-2</v>
      </c>
      <c r="AA4402">
        <v>4.4370613395218132E-2</v>
      </c>
      <c r="AB4402">
        <v>4.473995853822417E-2</v>
      </c>
      <c r="AC4402">
        <v>4.5089206983407668E-2</v>
      </c>
      <c r="AD4402">
        <v>4.541959293806485E-2</v>
      </c>
      <c r="AE4402">
        <v>4.573226966653144E-2</v>
      </c>
      <c r="AF4402">
        <v>4.602831503295942E-2</v>
      </c>
      <c r="AG4402">
        <v>4.630873665246131E-2</v>
      </c>
      <c r="AH4402">
        <v>4.6574476678963188E-2</v>
      </c>
      <c r="AI4402">
        <v>4.6826416256017508E-2</v>
      </c>
      <c r="AJ4402">
        <v>4.7065379654893387E-2</v>
      </c>
      <c r="AK4402">
        <v>4.729213812247348E-2</v>
      </c>
      <c r="AL4402">
        <v>4.750741345983063E-2</v>
      </c>
    </row>
    <row r="4403" spans="1:38" x14ac:dyDescent="0.25">
      <c r="A4403" s="1" t="s">
        <v>4438</v>
      </c>
      <c r="B4403">
        <v>3.1056524781859791E-2</v>
      </c>
      <c r="C4403">
        <v>3.1076040975717849E-2</v>
      </c>
      <c r="D4403">
        <v>3.11520814554971E-2</v>
      </c>
      <c r="E4403">
        <v>3.1250371780827402E-2</v>
      </c>
      <c r="F4403">
        <v>3.1348144049439433E-2</v>
      </c>
      <c r="G4403">
        <v>3.1638381942590339E-2</v>
      </c>
      <c r="H4403">
        <v>3.1924062530579722E-2</v>
      </c>
      <c r="I4403">
        <v>3.2205263160093943E-2</v>
      </c>
      <c r="J4403">
        <v>3.3286765443488638E-2</v>
      </c>
      <c r="K4403">
        <v>3.4302429120958072E-2</v>
      </c>
      <c r="L4403">
        <v>3.5256585279529719E-2</v>
      </c>
      <c r="M4403">
        <v>3.6153266785001283E-2</v>
      </c>
      <c r="N4403">
        <v>3.6996229474806387E-2</v>
      </c>
      <c r="O4403">
        <v>3.7788971808952652E-2</v>
      </c>
      <c r="P4403">
        <v>3.8534753093285967E-2</v>
      </c>
      <c r="Q4403">
        <v>3.9236610380747418E-2</v>
      </c>
      <c r="R4403">
        <v>3.9897374148349991E-2</v>
      </c>
      <c r="S4403">
        <v>4.0519682840270521E-2</v>
      </c>
      <c r="T4403">
        <v>4.1105996360674808E-2</v>
      </c>
      <c r="U4403">
        <v>4.1658608593632032E-2</v>
      </c>
      <c r="V4403">
        <v>4.2179659021687382E-2</v>
      </c>
      <c r="W4403">
        <v>4.2671143509312892E-2</v>
      </c>
      <c r="X4403">
        <v>4.3134924312512327E-2</v>
      </c>
      <c r="Y4403">
        <v>4.3572739371286459E-2</v>
      </c>
      <c r="Z4403">
        <v>4.3986210937439742E-2</v>
      </c>
      <c r="AA4403">
        <v>4.4376853586304818E-2</v>
      </c>
      <c r="AB4403">
        <v>4.4746081657348828E-2</v>
      </c>
      <c r="AC4403">
        <v>4.5095216165287839E-2</v>
      </c>
      <c r="AD4403">
        <v>4.5425491220247513E-2</v>
      </c>
      <c r="AE4403">
        <v>4.5738059992653048E-2</v>
      </c>
      <c r="AF4403">
        <v>4.6034000255891043E-2</v>
      </c>
      <c r="AG4403">
        <v>4.6314319537343163E-2</v>
      </c>
      <c r="AH4403">
        <v>4.6579959906132333E-2</v>
      </c>
      <c r="AI4403">
        <v>4.683180242383287E-2</v>
      </c>
      <c r="AJ4403">
        <v>4.7070671282461757E-2</v>
      </c>
      <c r="AK4403">
        <v>4.7297337652279912E-2</v>
      </c>
      <c r="AL4403">
        <v>4.7512523260276968E-2</v>
      </c>
    </row>
    <row r="4404" spans="1:38" x14ac:dyDescent="0.25">
      <c r="A4404" s="1" t="s">
        <v>4439</v>
      </c>
      <c r="B4404">
        <v>3.0936035759535421E-2</v>
      </c>
      <c r="C4404">
        <v>3.095559561596806E-2</v>
      </c>
      <c r="D4404">
        <v>3.1031806450644371E-2</v>
      </c>
      <c r="E4404">
        <v>3.1130317530882249E-2</v>
      </c>
      <c r="F4404">
        <v>3.1228310014163031E-2</v>
      </c>
      <c r="G4404">
        <v>3.1519205324752442E-2</v>
      </c>
      <c r="H4404">
        <v>3.1805538521332631E-2</v>
      </c>
      <c r="I4404">
        <v>3.2087386990163357E-2</v>
      </c>
      <c r="J4404">
        <v>3.3171433717432877E-2</v>
      </c>
      <c r="K4404">
        <v>3.4189568607185729E-2</v>
      </c>
      <c r="L4404">
        <v>3.5146125117586198E-2</v>
      </c>
      <c r="M4404">
        <v>3.6045138403676152E-2</v>
      </c>
      <c r="N4404">
        <v>3.6890366513187417E-2</v>
      </c>
      <c r="O4404">
        <v>3.7685310040316708E-2</v>
      </c>
      <c r="P4404">
        <v>3.843323035172224E-2</v>
      </c>
      <c r="Q4404">
        <v>3.9137166490411907E-2</v>
      </c>
      <c r="R4404">
        <v>3.9799950855254299E-2</v>
      </c>
      <c r="S4404">
        <v>4.0424223746511272E-2</v>
      </c>
      <c r="T4404">
        <v>4.101244686101372E-2</v>
      </c>
      <c r="U4404">
        <v>4.1566915814340438E-2</v>
      </c>
      <c r="V4404">
        <v>4.2089771761571408E-2</v>
      </c>
      <c r="W4404">
        <v>4.2583012182839462E-2</v>
      </c>
      <c r="X4404">
        <v>4.3048500894958708E-2</v>
      </c>
      <c r="Y4404">
        <v>4.348797734583907E-2</v>
      </c>
      <c r="Z4404">
        <v>4.3903065244170897E-2</v>
      </c>
      <c r="AA4404">
        <v>4.4295280572958333E-2</v>
      </c>
      <c r="AB4404">
        <v>4.4666039031868603E-2</v>
      </c>
      <c r="AC4404">
        <v>4.5016662950025391E-2</v>
      </c>
      <c r="AD4404">
        <v>4.5348387707787353E-2</v>
      </c>
      <c r="AE4404">
        <v>4.5662367703196642E-2</v>
      </c>
      <c r="AF4404">
        <v>4.5959681896142718E-2</v>
      </c>
      <c r="AG4404">
        <v>4.6241338960842961E-2</v>
      </c>
      <c r="AH4404">
        <v>4.6508282074983441E-2</v>
      </c>
      <c r="AI4404">
        <v>4.6761393371772687E-2</v>
      </c>
      <c r="AJ4404">
        <v>4.700149807922787E-2</v>
      </c>
      <c r="AK4404">
        <v>4.722936836922393E-2</v>
      </c>
      <c r="AL4404">
        <v>4.7445726937181028E-2</v>
      </c>
    </row>
    <row r="4405" spans="1:38" x14ac:dyDescent="0.25">
      <c r="A4405" s="1" t="s">
        <v>4440</v>
      </c>
      <c r="B4405">
        <v>3.0874741883058929E-2</v>
      </c>
      <c r="C4405">
        <v>3.0894323951059469E-2</v>
      </c>
      <c r="D4405">
        <v>3.0970621446855261E-2</v>
      </c>
      <c r="E4405">
        <v>3.1069244827148849E-2</v>
      </c>
      <c r="F4405">
        <v>3.1167349335662679E-2</v>
      </c>
      <c r="G4405">
        <v>3.1458579080563938E-2</v>
      </c>
      <c r="H4405">
        <v>3.1745244265150963E-2</v>
      </c>
      <c r="I4405">
        <v>3.2027422295814088E-2</v>
      </c>
      <c r="J4405">
        <v>3.3112763405140223E-2</v>
      </c>
      <c r="K4405">
        <v>3.413215542336389E-2</v>
      </c>
      <c r="L4405">
        <v>3.5089933014868561E-2</v>
      </c>
      <c r="M4405">
        <v>3.5990132499255881E-2</v>
      </c>
      <c r="N4405">
        <v>3.6836513048656698E-2</v>
      </c>
      <c r="O4405">
        <v>3.763257634294935E-2</v>
      </c>
      <c r="P4405">
        <v>3.8381584797146283E-2</v>
      </c>
      <c r="Q4405">
        <v>3.9086578466620753E-2</v>
      </c>
      <c r="R4405">
        <v>3.975039072790703E-2</v>
      </c>
      <c r="S4405">
        <v>4.0375662825474452E-2</v>
      </c>
      <c r="T4405">
        <v>4.0964857368099301E-2</v>
      </c>
      <c r="U4405">
        <v>4.1520270852195153E-2</v>
      </c>
      <c r="V4405">
        <v>4.2044045283675897E-2</v>
      </c>
      <c r="W4405">
        <v>4.2538178964575971E-2</v>
      </c>
      <c r="X4405">
        <v>4.3004536505707992E-2</v>
      </c>
      <c r="Y4405">
        <v>4.3444858122069253E-2</v>
      </c>
      <c r="Z4405">
        <v>4.3860768263481328E-2</v>
      </c>
      <c r="AA4405">
        <v>4.4253783629043877E-2</v>
      </c>
      <c r="AB4405">
        <v>4.4625320610370403E-2</v>
      </c>
      <c r="AC4405">
        <v>4.4976702205235933E-2</v>
      </c>
      <c r="AD4405">
        <v>4.5309164440178282E-2</v>
      </c>
      <c r="AE4405">
        <v>4.5623862337739733E-2</v>
      </c>
      <c r="AF4405">
        <v>4.5921875461394611E-2</v>
      </c>
      <c r="AG4405">
        <v>4.6204213068766251E-2</v>
      </c>
      <c r="AH4405">
        <v>4.6471818901477009E-2</v>
      </c>
      <c r="AI4405">
        <v>4.6725575637885618E-2</v>
      </c>
      <c r="AJ4405">
        <v>4.6966309033032068E-2</v>
      </c>
      <c r="AK4405">
        <v>4.7194791768321628E-2</v>
      </c>
      <c r="AL4405">
        <v>4.7411747031823978E-2</v>
      </c>
    </row>
    <row r="4406" spans="1:38" x14ac:dyDescent="0.25">
      <c r="A4406" s="1" t="s">
        <v>4441</v>
      </c>
      <c r="B4406">
        <v>3.1067081391790711E-2</v>
      </c>
      <c r="C4406">
        <v>3.108659376016934E-2</v>
      </c>
      <c r="D4406">
        <v>3.116261931434686E-2</v>
      </c>
      <c r="E4406">
        <v>3.1260890298302743E-2</v>
      </c>
      <c r="F4406">
        <v>3.1358643272871682E-2</v>
      </c>
      <c r="G4406">
        <v>3.1648823566588727E-2</v>
      </c>
      <c r="H4406">
        <v>3.1934446976470139E-2</v>
      </c>
      <c r="I4406">
        <v>3.2215590845734943E-2</v>
      </c>
      <c r="J4406">
        <v>3.3296870198434893E-2</v>
      </c>
      <c r="K4406">
        <v>3.4312317361373572E-2</v>
      </c>
      <c r="L4406">
        <v>3.5266263213832187E-2</v>
      </c>
      <c r="M4406">
        <v>3.6162740421036968E-2</v>
      </c>
      <c r="N4406">
        <v>3.7005504626766918E-2</v>
      </c>
      <c r="O4406">
        <v>3.7798054104043348E-2</v>
      </c>
      <c r="P4406">
        <v>3.8543647978154648E-2</v>
      </c>
      <c r="Q4406">
        <v>3.9245323127682759E-2</v>
      </c>
      <c r="R4406">
        <v>3.9905909861257922E-2</v>
      </c>
      <c r="S4406">
        <v>4.0528046460436569E-2</v>
      </c>
      <c r="T4406">
        <v>4.1114192672320742E-2</v>
      </c>
      <c r="U4406">
        <v>4.1666642229273902E-2</v>
      </c>
      <c r="V4406">
        <v>4.2187534467302591E-2</v>
      </c>
      <c r="W4406">
        <v>4.2678865109323193E-2</v>
      </c>
      <c r="X4406">
        <v>4.3142496274589562E-2</v>
      </c>
      <c r="Y4406">
        <v>4.3580165770987417E-2</v>
      </c>
      <c r="Z4406">
        <v>4.3993495722676627E-2</v>
      </c>
      <c r="AA4406">
        <v>4.4384000581657118E-2</v>
      </c>
      <c r="AB4406">
        <v>4.4753094568222462E-2</v>
      </c>
      <c r="AC4406">
        <v>4.5102098581927319E-2</v>
      </c>
      <c r="AD4406">
        <v>4.5432246621606248E-2</v>
      </c>
      <c r="AE4406">
        <v>4.574469175012718E-2</v>
      </c>
      <c r="AF4406">
        <v>4.6040511636921612E-2</v>
      </c>
      <c r="AG4406">
        <v>4.6320713708891521E-2</v>
      </c>
      <c r="AH4406">
        <v>4.6586239938033409E-2</v>
      </c>
      <c r="AI4406">
        <v>4.6837971292030683E-2</v>
      </c>
      <c r="AJ4406">
        <v>4.7076731872131468E-2</v>
      </c>
      <c r="AK4406">
        <v>4.7303292760840568E-2</v>
      </c>
      <c r="AL4406">
        <v>4.7518375600298902E-2</v>
      </c>
    </row>
    <row r="4407" spans="1:38" x14ac:dyDescent="0.25">
      <c r="A4407" s="1" t="s">
        <v>4442</v>
      </c>
      <c r="B4407">
        <v>3.0974996850594912E-2</v>
      </c>
      <c r="C4407">
        <v>3.0994542588366151E-2</v>
      </c>
      <c r="D4407">
        <v>3.1070698337421959E-2</v>
      </c>
      <c r="E4407">
        <v>3.116913803479146E-2</v>
      </c>
      <c r="F4407">
        <v>3.1267059309893937E-2</v>
      </c>
      <c r="G4407">
        <v>3.1557742039285679E-2</v>
      </c>
      <c r="H4407">
        <v>3.184386420964793E-2</v>
      </c>
      <c r="I4407">
        <v>3.212550319444319E-2</v>
      </c>
      <c r="J4407">
        <v>3.3208727155393199E-2</v>
      </c>
      <c r="K4407">
        <v>3.4226062958848329E-2</v>
      </c>
      <c r="L4407">
        <v>3.5181843296247017E-2</v>
      </c>
      <c r="M4407">
        <v>3.6080102582385677E-2</v>
      </c>
      <c r="N4407">
        <v>3.6924598150278487E-2</v>
      </c>
      <c r="O4407">
        <v>3.7718829904014997E-2</v>
      </c>
      <c r="P4407">
        <v>3.8466058543873249E-2</v>
      </c>
      <c r="Q4407">
        <v>3.9169322469357032E-2</v>
      </c>
      <c r="R4407">
        <v>3.9831453457887633E-2</v>
      </c>
      <c r="S4407">
        <v>4.0455091209546851E-2</v>
      </c>
      <c r="T4407">
        <v>4.104269684149299E-2</v>
      </c>
      <c r="U4407">
        <v>4.1596565409407309E-2</v>
      </c>
      <c r="V4407">
        <v>4.2118837527542287E-2</v>
      </c>
      <c r="W4407">
        <v>4.2611510153593879E-2</v>
      </c>
      <c r="X4407">
        <v>4.3076446599675668E-2</v>
      </c>
      <c r="Y4407">
        <v>4.3515385826103058E-2</v>
      </c>
      <c r="Z4407">
        <v>4.3929951070470652E-2</v>
      </c>
      <c r="AA4407">
        <v>4.4321657860600772E-2</v>
      </c>
      <c r="AB4407">
        <v>4.4691921456328991E-2</v>
      </c>
      <c r="AC4407">
        <v>4.5042063761754812E-2</v>
      </c>
      <c r="AD4407">
        <v>4.5373319746496818E-2</v>
      </c>
      <c r="AE4407">
        <v>4.5686843411637437E-2</v>
      </c>
      <c r="AF4407">
        <v>4.5983713333400872E-2</v>
      </c>
      <c r="AG4407">
        <v>4.626493781516601E-2</v>
      </c>
      <c r="AH4407">
        <v>4.6531459676156142E-2</v>
      </c>
      <c r="AI4407">
        <v>4.6784160703058263E-2</v>
      </c>
      <c r="AJ4407">
        <v>4.7023865788890597E-2</v>
      </c>
      <c r="AK4407">
        <v>4.7251346781648169E-2</v>
      </c>
      <c r="AL4407">
        <v>4.7467326063601357E-2</v>
      </c>
    </row>
    <row r="4408" spans="1:38" x14ac:dyDescent="0.25">
      <c r="A4408" s="1" t="s">
        <v>4443</v>
      </c>
      <c r="B4408">
        <v>3.1095976046512541E-2</v>
      </c>
      <c r="C4408">
        <v>3.1115477944076431E-2</v>
      </c>
      <c r="D4408">
        <v>3.119146264518809E-2</v>
      </c>
      <c r="E4408">
        <v>3.1289680689576278E-2</v>
      </c>
      <c r="F4408">
        <v>3.1387380854132521E-2</v>
      </c>
      <c r="G4408">
        <v>3.1677403491579541E-2</v>
      </c>
      <c r="H4408">
        <v>3.1962870398407138E-2</v>
      </c>
      <c r="I4408">
        <v>3.2243858908345677E-2</v>
      </c>
      <c r="J4408">
        <v>3.3324528074111272E-2</v>
      </c>
      <c r="K4408">
        <v>3.4339382611894287E-2</v>
      </c>
      <c r="L4408">
        <v>3.5292752832350102E-2</v>
      </c>
      <c r="M4408">
        <v>3.6188670851717709E-2</v>
      </c>
      <c r="N4408">
        <v>3.7030891783721258E-2</v>
      </c>
      <c r="O4408">
        <v>3.7822913389578883E-2</v>
      </c>
      <c r="P4408">
        <v>3.8567994300372499E-2</v>
      </c>
      <c r="Q4408">
        <v>3.92691709174431E-2</v>
      </c>
      <c r="R4408">
        <v>3.992927308853781E-2</v>
      </c>
      <c r="S4408">
        <v>4.0550938650102557E-2</v>
      </c>
      <c r="T4408">
        <v>4.1136626919337588E-2</v>
      </c>
      <c r="U4408">
        <v>4.1688631213370457E-2</v>
      </c>
      <c r="V4408">
        <v>4.2209090467114588E-2</v>
      </c>
      <c r="W4408">
        <v>4.2700000016032351E-2</v>
      </c>
      <c r="X4408">
        <v>4.3163221605077309E-2</v>
      </c>
      <c r="Y4408">
        <v>4.360049268052113E-2</v>
      </c>
      <c r="Z4408">
        <v>4.4013435017145747E-2</v>
      </c>
      <c r="AA4408">
        <v>4.44035627293752E-2</v>
      </c>
      <c r="AB4408">
        <v>4.4772289711311468E-2</v>
      </c>
      <c r="AC4408">
        <v>4.512093654729913E-2</v>
      </c>
      <c r="AD4408">
        <v>4.5450736931556213E-2</v>
      </c>
      <c r="AE4408">
        <v>4.5762843632553993E-2</v>
      </c>
      <c r="AF4408">
        <v>4.6058334035186943E-2</v>
      </c>
      <c r="AG4408">
        <v>4.6338215291332557E-2</v>
      </c>
      <c r="AH4408">
        <v>4.6603429107141207E-2</v>
      </c>
      <c r="AI4408">
        <v>4.6854856193306073E-2</v>
      </c>
      <c r="AJ4408">
        <v>4.7093320402630492E-2</v>
      </c>
      <c r="AK4408">
        <v>4.7319592577420667E-2</v>
      </c>
      <c r="AL4408">
        <v>4.7534394127576762E-2</v>
      </c>
    </row>
    <row r="4409" spans="1:38" x14ac:dyDescent="0.25">
      <c r="A4409" s="1" t="s">
        <v>4444</v>
      </c>
      <c r="B4409">
        <v>3.1003717863172891E-2</v>
      </c>
      <c r="C4409">
        <v>3.102325319309189E-2</v>
      </c>
      <c r="D4409">
        <v>3.1099368334587828E-2</v>
      </c>
      <c r="E4409">
        <v>3.119775541052822E-2</v>
      </c>
      <c r="F4409">
        <v>3.1295624192979328E-2</v>
      </c>
      <c r="G4409">
        <v>3.1586150213534427E-2</v>
      </c>
      <c r="H4409">
        <v>3.18721168213464E-2</v>
      </c>
      <c r="I4409">
        <v>3.2153601380445707E-2</v>
      </c>
      <c r="J4409">
        <v>3.3236218821372857E-2</v>
      </c>
      <c r="K4409">
        <v>3.4252965561046643E-2</v>
      </c>
      <c r="L4409">
        <v>3.5208173725696637E-2</v>
      </c>
      <c r="M4409">
        <v>3.6105877184431208E-2</v>
      </c>
      <c r="N4409">
        <v>3.6949832743395063E-2</v>
      </c>
      <c r="O4409">
        <v>3.7743539797950212E-2</v>
      </c>
      <c r="P4409">
        <v>3.849025855713812E-2</v>
      </c>
      <c r="Q4409">
        <v>3.9193026946089671E-2</v>
      </c>
      <c r="R4409">
        <v>3.9854676284112663E-2</v>
      </c>
      <c r="S4409">
        <v>4.0477845828853283E-2</v>
      </c>
      <c r="T4409">
        <v>4.1064996270151533E-2</v>
      </c>
      <c r="U4409">
        <v>4.1618422250948153E-2</v>
      </c>
      <c r="V4409">
        <v>4.2140263986812823E-2</v>
      </c>
      <c r="W4409">
        <v>4.2632518050315912E-2</v>
      </c>
      <c r="X4409">
        <v>4.3097047381520009E-2</v>
      </c>
      <c r="Y4409">
        <v>4.3535590581299667E-2</v>
      </c>
      <c r="Z4409">
        <v>4.3949770539971088E-2</v>
      </c>
      <c r="AA4409">
        <v>4.4341102449809398E-2</v>
      </c>
      <c r="AB4409">
        <v>4.4711001246418788E-2</v>
      </c>
      <c r="AC4409">
        <v>4.5060788520582921E-2</v>
      </c>
      <c r="AD4409">
        <v>4.5391698939134487E-2</v>
      </c>
      <c r="AE4409">
        <v>4.5704886210528393E-2</v>
      </c>
      <c r="AF4409">
        <v>4.6001428628161763E-2</v>
      </c>
      <c r="AG4409">
        <v>4.6282334222041747E-2</v>
      </c>
      <c r="AH4409">
        <v>4.6548545547143091E-2</v>
      </c>
      <c r="AI4409">
        <v>4.6800944134706958E-2</v>
      </c>
      <c r="AJ4409">
        <v>4.7040354630799808E-2</v>
      </c>
      <c r="AK4409">
        <v>4.726754864466156E-2</v>
      </c>
      <c r="AL4409">
        <v>4.7483248327717442E-2</v>
      </c>
    </row>
    <row r="4410" spans="1:38" x14ac:dyDescent="0.25">
      <c r="A4410" s="1" t="s">
        <v>4445</v>
      </c>
      <c r="B4410">
        <v>3.095952312892462E-2</v>
      </c>
      <c r="C4410">
        <v>3.0979074474040559E-2</v>
      </c>
      <c r="D4410">
        <v>3.1055252100813131E-2</v>
      </c>
      <c r="E4410">
        <v>3.1153720148481449E-2</v>
      </c>
      <c r="F4410">
        <v>3.1251669704505727E-2</v>
      </c>
      <c r="G4410">
        <v>3.1542436862289788E-2</v>
      </c>
      <c r="H4410">
        <v>3.182864284347147E-2</v>
      </c>
      <c r="I4410">
        <v>3.2110365026595242E-2</v>
      </c>
      <c r="J4410">
        <v>3.3193915756038632E-2</v>
      </c>
      <c r="K4410">
        <v>3.4211568923269327E-2</v>
      </c>
      <c r="L4410">
        <v>3.5167657524237332E-2</v>
      </c>
      <c r="M4410">
        <v>3.6066216267733681E-2</v>
      </c>
      <c r="N4410">
        <v>3.6911002770628698E-2</v>
      </c>
      <c r="O4410">
        <v>3.7705517211093657E-2</v>
      </c>
      <c r="P4410">
        <v>3.8453020554065083E-2</v>
      </c>
      <c r="Q4410">
        <v>3.9156551454619812E-2</v>
      </c>
      <c r="R4410">
        <v>3.9818941936991988E-2</v>
      </c>
      <c r="S4410">
        <v>4.0442831939629997E-2</v>
      </c>
      <c r="T4410">
        <v>4.1030682809913933E-2</v>
      </c>
      <c r="U4410">
        <v>4.1584789825893011E-2</v>
      </c>
      <c r="V4410">
        <v>4.2107293816613843E-2</v>
      </c>
      <c r="W4410">
        <v>4.260019194726257E-2</v>
      </c>
      <c r="X4410">
        <v>4.3065347730398773E-2</v>
      </c>
      <c r="Y4410">
        <v>4.3504500319990043E-2</v>
      </c>
      <c r="Z4410">
        <v>4.3919273140730637E-2</v>
      </c>
      <c r="AA4410">
        <v>4.4311181901222109E-2</v>
      </c>
      <c r="AB4410">
        <v>4.4681642035982828E-2</v>
      </c>
      <c r="AC4410">
        <v>4.503197561791418E-2</v>
      </c>
      <c r="AD4410">
        <v>4.5363417779763611E-2</v>
      </c>
      <c r="AE4410">
        <v>4.5677122680269397E-2</v>
      </c>
      <c r="AF4410">
        <v>4.5974169048031588E-2</v>
      </c>
      <c r="AG4410">
        <v>4.6255565333710662E-2</v>
      </c>
      <c r="AH4410">
        <v>4.6522254498896382E-2</v>
      </c>
      <c r="AI4410">
        <v>4.6775118467899703E-2</v>
      </c>
      <c r="AJ4410">
        <v>4.7014982266786409E-2</v>
      </c>
      <c r="AK4410">
        <v>4.7242617872183153E-2</v>
      </c>
      <c r="AL4410">
        <v>4.7458747790730359E-2</v>
      </c>
    </row>
    <row r="4411" spans="1:38" x14ac:dyDescent="0.25">
      <c r="A4411" s="1" t="s">
        <v>4446</v>
      </c>
      <c r="B4411">
        <v>3.10579175854062E-2</v>
      </c>
      <c r="C4411">
        <v>3.1077433274559571E-2</v>
      </c>
      <c r="D4411">
        <v>3.1153471785099252E-2</v>
      </c>
      <c r="E4411">
        <v>3.1251759558594508E-2</v>
      </c>
      <c r="F4411">
        <v>3.1349529281615877E-2</v>
      </c>
      <c r="G4411">
        <v>3.1639759575291158E-2</v>
      </c>
      <c r="H4411">
        <v>3.192543261939345E-2</v>
      </c>
      <c r="I4411">
        <v>3.2206625760151687E-2</v>
      </c>
      <c r="J4411">
        <v>3.3288098630821411E-2</v>
      </c>
      <c r="K4411">
        <v>3.4303733742092883E-2</v>
      </c>
      <c r="L4411">
        <v>3.5257862153584341E-2</v>
      </c>
      <c r="M4411">
        <v>3.6154516704630671E-2</v>
      </c>
      <c r="N4411">
        <v>3.699745320711547E-2</v>
      </c>
      <c r="O4411">
        <v>3.7790170096375898E-2</v>
      </c>
      <c r="P4411">
        <v>3.8535926654435761E-2</v>
      </c>
      <c r="Q4411">
        <v>3.9237759911231768E-2</v>
      </c>
      <c r="R4411">
        <v>3.9898500321561052E-2</v>
      </c>
      <c r="S4411">
        <v>4.0520786308144867E-2</v>
      </c>
      <c r="T4411">
        <v>4.1107077754426541E-2</v>
      </c>
      <c r="U4411">
        <v>4.1659668524459688E-2</v>
      </c>
      <c r="V4411">
        <v>4.2180698081455748E-2</v>
      </c>
      <c r="W4411">
        <v>4.2672162271210332E-2</v>
      </c>
      <c r="X4411">
        <v>4.3135923331684922E-2</v>
      </c>
      <c r="Y4411">
        <v>4.3573719185449389E-2</v>
      </c>
      <c r="Z4411">
        <v>4.3987172067467273E-2</v>
      </c>
      <c r="AA4411">
        <v>4.4377796536799068E-2</v>
      </c>
      <c r="AB4411">
        <v>4.4747006917188588E-2</v>
      </c>
      <c r="AC4411">
        <v>4.5096124208157881E-2</v>
      </c>
      <c r="AD4411">
        <v>4.5426382505149222E-2</v>
      </c>
      <c r="AE4411">
        <v>4.5738934964397078E-2</v>
      </c>
      <c r="AF4411">
        <v>4.6034859345572568E-2</v>
      </c>
      <c r="AG4411">
        <v>4.6315163162800377E-2</v>
      </c>
      <c r="AH4411">
        <v>4.6580788472388938E-2</v>
      </c>
      <c r="AI4411">
        <v>4.6832616323524888E-2</v>
      </c>
      <c r="AJ4411">
        <v>4.7071470896249488E-2</v>
      </c>
      <c r="AK4411">
        <v>4.7298123349245387E-2</v>
      </c>
      <c r="AL4411">
        <v>4.7513295398307599E-2</v>
      </c>
    </row>
    <row r="4412" spans="1:38" x14ac:dyDescent="0.25">
      <c r="A4412" s="1" t="s">
        <v>4447</v>
      </c>
      <c r="B4412">
        <v>3.1102611656416548E-2</v>
      </c>
      <c r="C4412">
        <v>3.1122111149438539E-2</v>
      </c>
      <c r="D4412">
        <v>3.119808646871286E-2</v>
      </c>
      <c r="E4412">
        <v>3.1296292355616283E-2</v>
      </c>
      <c r="F4412">
        <v>3.1393980392439992E-2</v>
      </c>
      <c r="G4412">
        <v>3.1683966824383687E-2</v>
      </c>
      <c r="H4412">
        <v>3.1969397790542642E-2</v>
      </c>
      <c r="I4412">
        <v>3.2250350622467172E-2</v>
      </c>
      <c r="J4412">
        <v>3.3330879659806113E-2</v>
      </c>
      <c r="K4412">
        <v>3.434559810219602E-2</v>
      </c>
      <c r="L4412">
        <v>3.5298836129708397E-2</v>
      </c>
      <c r="M4412">
        <v>3.6194625732508201E-2</v>
      </c>
      <c r="N4412">
        <v>3.7036721902593349E-2</v>
      </c>
      <c r="O4412">
        <v>3.7828622283647168E-2</v>
      </c>
      <c r="P4412">
        <v>3.8573585393257899E-2</v>
      </c>
      <c r="Q4412">
        <v>3.9274647523168942E-2</v>
      </c>
      <c r="R4412">
        <v>3.9934638415286369E-2</v>
      </c>
      <c r="S4412">
        <v>4.0556195803837229E-2</v>
      </c>
      <c r="T4412">
        <v>4.1141778907295472E-2</v>
      </c>
      <c r="U4412">
        <v>4.1693680947430471E-2</v>
      </c>
      <c r="V4412">
        <v>4.2214040767045248E-2</v>
      </c>
      <c r="W4412">
        <v>4.2704853612623987E-2</v>
      </c>
      <c r="X4412">
        <v>4.3167981143162802E-2</v>
      </c>
      <c r="Y4412">
        <v>4.3605160721889323E-2</v>
      </c>
      <c r="Z4412">
        <v>4.4018014043351372E-2</v>
      </c>
      <c r="AA4412">
        <v>4.4408055144449281E-2</v>
      </c>
      <c r="AB4412">
        <v>4.4776697844375643E-2</v>
      </c>
      <c r="AC4412">
        <v>4.5125262655087539E-2</v>
      </c>
      <c r="AD4412">
        <v>4.5454983200848363E-2</v>
      </c>
      <c r="AE4412">
        <v>4.5767012182521633E-2</v>
      </c>
      <c r="AF4412">
        <v>4.6062426919658367E-2</v>
      </c>
      <c r="AG4412">
        <v>4.6342234500977207E-2</v>
      </c>
      <c r="AH4412">
        <v>4.6607376571577319E-2</v>
      </c>
      <c r="AI4412">
        <v>4.6858733783134501E-2</v>
      </c>
      <c r="AJ4412">
        <v>4.709712993139719E-2</v>
      </c>
      <c r="AK4412">
        <v>4.7323335803510391E-2</v>
      </c>
      <c r="AL4412">
        <v>4.7538072756040488E-2</v>
      </c>
    </row>
    <row r="4413" spans="1:38" x14ac:dyDescent="0.25">
      <c r="A4413" s="1" t="s">
        <v>4448</v>
      </c>
      <c r="B4413">
        <v>3.0743795859553062E-2</v>
      </c>
      <c r="C4413">
        <v>3.0763425379506899E-2</v>
      </c>
      <c r="D4413">
        <v>3.0839908014970569E-2</v>
      </c>
      <c r="E4413">
        <v>3.0938771309046639E-2</v>
      </c>
      <c r="F4413">
        <v>3.103711514421964E-2</v>
      </c>
      <c r="G4413">
        <v>3.1329059362503332E-2</v>
      </c>
      <c r="H4413">
        <v>3.1616433794275443E-2</v>
      </c>
      <c r="I4413">
        <v>3.1899315888932918E-2</v>
      </c>
      <c r="J4413">
        <v>3.2987422269327049E-2</v>
      </c>
      <c r="K4413">
        <v>3.4009499971403997E-2</v>
      </c>
      <c r="L4413">
        <v>3.4969886236470259E-2</v>
      </c>
      <c r="M4413">
        <v>3.5872619872050593E-2</v>
      </c>
      <c r="N4413">
        <v>3.6721462452401397E-2</v>
      </c>
      <c r="O4413">
        <v>3.7519917976812082E-2</v>
      </c>
      <c r="P4413">
        <v>3.8271251099961212E-2</v>
      </c>
      <c r="Q4413">
        <v>3.897850404000279E-2</v>
      </c>
      <c r="R4413">
        <v>3.9644512262120693E-2</v>
      </c>
      <c r="S4413">
        <v>4.0271919027955121E-2</v>
      </c>
      <c r="T4413">
        <v>4.0863188894529327E-2</v>
      </c>
      <c r="U4413">
        <v>4.1420620240040777E-2</v>
      </c>
      <c r="V4413">
        <v>4.1946356888094068E-2</v>
      </c>
      <c r="W4413">
        <v>4.2442398896604352E-2</v>
      </c>
      <c r="X4413">
        <v>4.2910612572654293E-2</v>
      </c>
      <c r="Y4413">
        <v>4.3352739770018689E-2</v>
      </c>
      <c r="Z4413">
        <v>4.3770406521845252E-2</v>
      </c>
      <c r="AA4413">
        <v>4.416513105707412E-2</v>
      </c>
      <c r="AB4413">
        <v>4.4538331245567928E-2</v>
      </c>
      <c r="AC4413">
        <v>4.4891331513584133E-2</v>
      </c>
      <c r="AD4413">
        <v>4.5225369268134523E-2</v>
      </c>
      <c r="AE4413">
        <v>4.5541600865920767E-2</v>
      </c>
      <c r="AF4413">
        <v>4.5841107159894243E-2</v>
      </c>
      <c r="AG4413">
        <v>4.6124898654045579E-2</v>
      </c>
      <c r="AH4413">
        <v>4.6393920294770248E-2</v>
      </c>
      <c r="AI4413">
        <v>4.6649055925066199E-2</v>
      </c>
      <c r="AJ4413">
        <v>4.6891132425886002E-2</v>
      </c>
      <c r="AK4413">
        <v>4.7120923567177002E-2</v>
      </c>
      <c r="AL4413">
        <v>4.7339153589487537E-2</v>
      </c>
    </row>
    <row r="4414" spans="1:38" x14ac:dyDescent="0.25">
      <c r="A4414" s="1" t="s">
        <v>4449</v>
      </c>
      <c r="B4414">
        <v>3.095218250056786E-2</v>
      </c>
      <c r="C4414">
        <v>3.0971736505784279E-2</v>
      </c>
      <c r="D4414">
        <v>3.1047924511194709E-2</v>
      </c>
      <c r="E4414">
        <v>3.1146406008054441E-2</v>
      </c>
      <c r="F4414">
        <v>3.1244368980354941E-2</v>
      </c>
      <c r="G4414">
        <v>3.1535176190394053E-2</v>
      </c>
      <c r="H4414">
        <v>3.1821421930858511E-2</v>
      </c>
      <c r="I4414">
        <v>3.210318358270367E-2</v>
      </c>
      <c r="J4414">
        <v>3.318688932889844E-2</v>
      </c>
      <c r="K4414">
        <v>3.4204693051346248E-2</v>
      </c>
      <c r="L4414">
        <v>3.5160927890455433E-2</v>
      </c>
      <c r="M4414">
        <v>3.6059628694486062E-2</v>
      </c>
      <c r="N4414">
        <v>3.6904553214967807E-2</v>
      </c>
      <c r="O4414">
        <v>3.7699201760094607E-2</v>
      </c>
      <c r="P4414">
        <v>3.8446835420355013E-2</v>
      </c>
      <c r="Q4414">
        <v>3.9150492972067991E-2</v>
      </c>
      <c r="R4414">
        <v>3.9813006556554141E-2</v>
      </c>
      <c r="S4414">
        <v>4.0437016225341252E-2</v>
      </c>
      <c r="T4414">
        <v>4.1024983435025093E-2</v>
      </c>
      <c r="U4414">
        <v>4.1579203569144699E-2</v>
      </c>
      <c r="V4414">
        <v>4.2101817558643603E-2</v>
      </c>
      <c r="W4414">
        <v>4.2594822667139813E-2</v>
      </c>
      <c r="X4414">
        <v>4.3060082502283187E-2</v>
      </c>
      <c r="Y4414">
        <v>4.3499336309908619E-2</v>
      </c>
      <c r="Z4414">
        <v>4.3914207603469098E-2</v>
      </c>
      <c r="AA4414">
        <v>4.4306212177326637E-2</v>
      </c>
      <c r="AB4414">
        <v>4.4676765548867951E-2</v>
      </c>
      <c r="AC4414">
        <v>4.5027189871072917E-2</v>
      </c>
      <c r="AD4414">
        <v>4.5358720354076149E-2</v>
      </c>
      <c r="AE4414">
        <v>4.5672511231406802E-2</v>
      </c>
      <c r="AF4414">
        <v>4.596964130395103E-2</v>
      </c>
      <c r="AG4414">
        <v>4.6251119092238648E-2</v>
      </c>
      <c r="AH4414">
        <v>4.6517887625397138E-2</v>
      </c>
      <c r="AI4414">
        <v>4.6770828893025279E-2</v>
      </c>
      <c r="AJ4414">
        <v>4.7010767984305792E-2</v>
      </c>
      <c r="AK4414">
        <v>4.7238476936887229E-2</v>
      </c>
      <c r="AL4414">
        <v>4.7454678316410349E-2</v>
      </c>
    </row>
    <row r="4415" spans="1:38" x14ac:dyDescent="0.25">
      <c r="A4415" s="1" t="s">
        <v>4450</v>
      </c>
      <c r="B4415">
        <v>3.1121049777561E-2</v>
      </c>
      <c r="C4415">
        <v>3.1140542588975081E-2</v>
      </c>
      <c r="D4415">
        <v>3.1216491839282368E-2</v>
      </c>
      <c r="E4415">
        <v>3.1314663944637548E-2</v>
      </c>
      <c r="F4415">
        <v>3.1412318282584763E-2</v>
      </c>
      <c r="G4415">
        <v>3.1702204111650423E-2</v>
      </c>
      <c r="H4415">
        <v>3.1987535210817437E-2</v>
      </c>
      <c r="I4415">
        <v>3.2268388905579523E-2</v>
      </c>
      <c r="J4415">
        <v>3.3348528573302783E-2</v>
      </c>
      <c r="K4415">
        <v>3.4362868852516618E-2</v>
      </c>
      <c r="L4415">
        <v>3.5315739560443767E-2</v>
      </c>
      <c r="M4415">
        <v>3.6211172336931871E-2</v>
      </c>
      <c r="N4415">
        <v>3.7052921835742797E-2</v>
      </c>
      <c r="O4415">
        <v>3.7844485373970498E-2</v>
      </c>
      <c r="P4415">
        <v>3.8589121153842443E-2</v>
      </c>
      <c r="Q4415">
        <v>3.9289865162567293E-2</v>
      </c>
      <c r="R4415">
        <v>3.9949546847954563E-2</v>
      </c>
      <c r="S4415">
        <v>4.0570803660199453E-2</v>
      </c>
      <c r="T4415">
        <v>4.1156094543449047E-2</v>
      </c>
      <c r="U4415">
        <v>4.1707712454504289E-2</v>
      </c>
      <c r="V4415">
        <v>4.2227795980224622E-2</v>
      </c>
      <c r="W4415">
        <v>4.2718340119853787E-2</v>
      </c>
      <c r="X4415">
        <v>4.3181206293541233E-2</v>
      </c>
      <c r="Y4415">
        <v>4.361813163376313E-2</v>
      </c>
      <c r="Z4415">
        <v>4.403073761212388E-2</v>
      </c>
      <c r="AA4415">
        <v>4.4420538050111501E-2</v>
      </c>
      <c r="AB4415">
        <v>4.4788946558770713E-2</v>
      </c>
      <c r="AC4415">
        <v>4.5137283448918222E-2</v>
      </c>
      <c r="AD4415">
        <v>4.546678215043698E-2</v>
      </c>
      <c r="AE4415">
        <v>4.5778595176331469E-2</v>
      </c>
      <c r="AF4415">
        <v>4.6073799664585281E-2</v>
      </c>
      <c r="AG4415">
        <v>4.6353402528419782E-2</v>
      </c>
      <c r="AH4415">
        <v>4.6618345243293592E-2</v>
      </c>
      <c r="AI4415">
        <v>4.6869508296893132E-2</v>
      </c>
      <c r="AJ4415">
        <v>4.7107715326430412E-2</v>
      </c>
      <c r="AK4415">
        <v>4.7333736965776051E-2</v>
      </c>
      <c r="AL4415">
        <v>4.7548294423300087E-2</v>
      </c>
    </row>
    <row r="4416" spans="1:38" x14ac:dyDescent="0.25">
      <c r="A4416" s="1" t="s">
        <v>4451</v>
      </c>
      <c r="B4416">
        <v>3.0955141564605378E-2</v>
      </c>
      <c r="C4416">
        <v>3.0974694497529629E-2</v>
      </c>
      <c r="D4416">
        <v>3.1050878319225012E-2</v>
      </c>
      <c r="E4416">
        <v>3.1149354394611899E-2</v>
      </c>
      <c r="F4416">
        <v>3.1247311958707839E-2</v>
      </c>
      <c r="G4416">
        <v>3.1538103023373329E-2</v>
      </c>
      <c r="H4416">
        <v>3.182433273656346E-2</v>
      </c>
      <c r="I4416">
        <v>3.2106078478261933E-2</v>
      </c>
      <c r="J4416">
        <v>3.3189721736005463E-2</v>
      </c>
      <c r="K4416">
        <v>3.4207464768481237E-2</v>
      </c>
      <c r="L4416">
        <v>3.5163640657865002E-2</v>
      </c>
      <c r="M4416">
        <v>3.6062284196195893E-2</v>
      </c>
      <c r="N4416">
        <v>3.690715308072133E-2</v>
      </c>
      <c r="O4416">
        <v>3.7701747567222083E-2</v>
      </c>
      <c r="P4416">
        <v>3.8449328695575713E-2</v>
      </c>
      <c r="Q4416">
        <v>3.9152935193227531E-2</v>
      </c>
      <c r="R4416">
        <v>3.9815399154299748E-2</v>
      </c>
      <c r="S4416">
        <v>4.0439360584736933E-2</v>
      </c>
      <c r="T4416">
        <v>4.1027280897109129E-2</v>
      </c>
      <c r="U4416">
        <v>4.1581455432431698E-2</v>
      </c>
      <c r="V4416">
        <v>4.2104025080572663E-2</v>
      </c>
      <c r="W4416">
        <v>4.2596987065471437E-2</v>
      </c>
      <c r="X4416">
        <v>4.3062204956446221E-2</v>
      </c>
      <c r="Y4416">
        <v>4.3501417962299477E-2</v>
      </c>
      <c r="Z4416">
        <v>4.3916249560704897E-2</v>
      </c>
      <c r="AA4416">
        <v>4.4308215511453759E-2</v>
      </c>
      <c r="AB4416">
        <v>4.4678731298527931E-2</v>
      </c>
      <c r="AC4416">
        <v>4.5029119042627019E-2</v>
      </c>
      <c r="AD4416">
        <v>4.5360613922690279E-2</v>
      </c>
      <c r="AE4416">
        <v>4.5674370142098082E-2</v>
      </c>
      <c r="AF4416">
        <v>4.5971466472597471E-2</v>
      </c>
      <c r="AG4416">
        <v>4.6252911406553417E-2</v>
      </c>
      <c r="AH4416">
        <v>4.6519647945868443E-2</v>
      </c>
      <c r="AI4416">
        <v>4.6772558053823243E-2</v>
      </c>
      <c r="AJ4416">
        <v>4.7012466794157673E-2</v>
      </c>
      <c r="AK4416">
        <v>4.7240146179921852E-2</v>
      </c>
      <c r="AL4416">
        <v>4.7456318752973063E-2</v>
      </c>
    </row>
    <row r="4417" spans="1:38" x14ac:dyDescent="0.25">
      <c r="A4417" s="1" t="s">
        <v>4452</v>
      </c>
      <c r="B4417">
        <v>3.102102216489365E-2</v>
      </c>
      <c r="C4417">
        <v>3.104055122409392E-2</v>
      </c>
      <c r="D4417">
        <v>3.1116641899683641E-2</v>
      </c>
      <c r="E4417">
        <v>3.1214997271413528E-2</v>
      </c>
      <c r="F4417">
        <v>3.1312834427240609E-2</v>
      </c>
      <c r="G4417">
        <v>3.160326603131261E-2</v>
      </c>
      <c r="H4417">
        <v>3.1889138913275189E-2</v>
      </c>
      <c r="I4417">
        <v>3.217053043147531E-2</v>
      </c>
      <c r="J4417">
        <v>3.3252782446377659E-2</v>
      </c>
      <c r="K4417">
        <v>3.4269174277346173E-2</v>
      </c>
      <c r="L4417">
        <v>3.5224037710074332E-2</v>
      </c>
      <c r="M4417">
        <v>3.6121406284895539E-2</v>
      </c>
      <c r="N4417">
        <v>3.6965036490517543E-2</v>
      </c>
      <c r="O4417">
        <v>3.7758427415796027E-2</v>
      </c>
      <c r="P4417">
        <v>3.8504838973804273E-2</v>
      </c>
      <c r="Q4417">
        <v>3.9207308803865193E-2</v>
      </c>
      <c r="R4417">
        <v>3.9868667949275009E-2</v>
      </c>
      <c r="S4417">
        <v>4.0491555401114071E-2</v>
      </c>
      <c r="T4417">
        <v>4.1078431591764789E-2</v>
      </c>
      <c r="U4417">
        <v>4.1631590915493219E-2</v>
      </c>
      <c r="V4417">
        <v>4.2153173347664233E-2</v>
      </c>
      <c r="W4417">
        <v>4.2645175228811387E-2</v>
      </c>
      <c r="X4417">
        <v>4.3109459274838058E-2</v>
      </c>
      <c r="Y4417">
        <v>4.3547763870056981E-2</v>
      </c>
      <c r="Z4417">
        <v>4.3961711695550451E-2</v>
      </c>
      <c r="AA4417">
        <v>4.4352817741427672E-2</v>
      </c>
      <c r="AB4417">
        <v>4.4722496747944637E-2</v>
      </c>
      <c r="AC4417">
        <v>4.5072070117113422E-2</v>
      </c>
      <c r="AD4417">
        <v>4.5402772333339343E-2</v>
      </c>
      <c r="AE4417">
        <v>4.5715756928770349E-2</v>
      </c>
      <c r="AF4417">
        <v>4.6012102026401248E-2</v>
      </c>
      <c r="AG4417">
        <v>4.6292815491533877E-2</v>
      </c>
      <c r="AH4417">
        <v>4.6558839719934117E-2</v>
      </c>
      <c r="AI4417">
        <v>4.6811056088938048E-2</v>
      </c>
      <c r="AJ4417">
        <v>4.7050289095824573E-2</v>
      </c>
      <c r="AK4417">
        <v>4.7277310205984593E-2</v>
      </c>
      <c r="AL4417">
        <v>4.7492841431759997E-2</v>
      </c>
    </row>
    <row r="4418" spans="1:38" x14ac:dyDescent="0.25">
      <c r="A4418" s="1" t="s">
        <v>4453</v>
      </c>
      <c r="B4418">
        <v>3.1044536230101921E-2</v>
      </c>
      <c r="C4418">
        <v>3.1064056768361901E-2</v>
      </c>
      <c r="D4418">
        <v>3.1140114198301681E-2</v>
      </c>
      <c r="E4418">
        <v>3.123842648855104E-2</v>
      </c>
      <c r="F4418">
        <v>3.1336220668329327E-2</v>
      </c>
      <c r="G4418">
        <v>3.1626523973937018E-2</v>
      </c>
      <c r="H4418">
        <v>3.1912269495907093E-2</v>
      </c>
      <c r="I4418">
        <v>3.2193534584863591E-2</v>
      </c>
      <c r="J4418">
        <v>3.3275290038185877E-2</v>
      </c>
      <c r="K4418">
        <v>3.4291199599103928E-2</v>
      </c>
      <c r="L4418">
        <v>3.5245594590571333E-2</v>
      </c>
      <c r="M4418">
        <v>3.6142508106163498E-2</v>
      </c>
      <c r="N4418">
        <v>3.6985696203236849E-2</v>
      </c>
      <c r="O4418">
        <v>3.7778657554148852E-2</v>
      </c>
      <c r="P4418">
        <v>3.8524651669794477E-2</v>
      </c>
      <c r="Q4418">
        <v>3.9226715801124697E-2</v>
      </c>
      <c r="R4418">
        <v>3.9887680616375418E-2</v>
      </c>
      <c r="S4418">
        <v>4.0510184744402322E-2</v>
      </c>
      <c r="T4418">
        <v>4.1096688267739788E-2</v>
      </c>
      <c r="U4418">
        <v>4.1649485242740703E-2</v>
      </c>
      <c r="V4418">
        <v>4.2170715318365977E-2</v>
      </c>
      <c r="W4418">
        <v>4.2662374519844511E-2</v>
      </c>
      <c r="X4418">
        <v>4.3126325258479287E-2</v>
      </c>
      <c r="Y4418">
        <v>4.3564305624306708E-2</v>
      </c>
      <c r="Z4418">
        <v>4.3977938014090112E-2</v>
      </c>
      <c r="AA4418">
        <v>4.4368737143224223E-2</v>
      </c>
      <c r="AB4418">
        <v>4.4738117486514857E-2</v>
      </c>
      <c r="AC4418">
        <v>4.5087400189460537E-2</v>
      </c>
      <c r="AD4418">
        <v>4.5417819488573957E-2</v>
      </c>
      <c r="AE4418">
        <v>4.5730528676427122E-2</v>
      </c>
      <c r="AF4418">
        <v>4.6026605644462641E-2</v>
      </c>
      <c r="AG4418">
        <v>4.6307058034171303E-2</v>
      </c>
      <c r="AH4418">
        <v>4.6572828024977093E-2</v>
      </c>
      <c r="AI4418">
        <v>4.6824796785081009E-2</v>
      </c>
      <c r="AJ4418">
        <v>4.7063788609581117E-2</v>
      </c>
      <c r="AK4418">
        <v>4.7290574768398069E-2</v>
      </c>
      <c r="AL4418">
        <v>4.7505877084879487E-2</v>
      </c>
    </row>
    <row r="4419" spans="1:38" x14ac:dyDescent="0.25">
      <c r="A4419" s="1" t="s">
        <v>4454</v>
      </c>
      <c r="B4419">
        <v>3.10084200802004E-2</v>
      </c>
      <c r="C4419">
        <v>3.1027953706160408E-2</v>
      </c>
      <c r="D4419">
        <v>3.1104062199366199E-2</v>
      </c>
      <c r="E4419">
        <v>3.120244066010365E-2</v>
      </c>
      <c r="F4419">
        <v>3.1300300848433972E-2</v>
      </c>
      <c r="G4419">
        <v>3.1590801212548113E-2</v>
      </c>
      <c r="H4419">
        <v>3.1876742351589639E-2</v>
      </c>
      <c r="I4419">
        <v>3.2158201628044752E-2</v>
      </c>
      <c r="J4419">
        <v>3.3240719769242102E-2</v>
      </c>
      <c r="K4419">
        <v>3.4257370067129679E-2</v>
      </c>
      <c r="L4419">
        <v>3.521248455540095E-2</v>
      </c>
      <c r="M4419">
        <v>3.611009701382395E-2</v>
      </c>
      <c r="N4419">
        <v>3.6953964162284032E-2</v>
      </c>
      <c r="O4419">
        <v>3.7747585312854173E-2</v>
      </c>
      <c r="P4419">
        <v>3.8494220594150343E-2</v>
      </c>
      <c r="Q4419">
        <v>3.9196907853638857E-2</v>
      </c>
      <c r="R4419">
        <v>3.9858478335624968E-2</v>
      </c>
      <c r="S4419">
        <v>4.0481571225319139E-2</v>
      </c>
      <c r="T4419">
        <v>4.1068647142600632E-2</v>
      </c>
      <c r="U4419">
        <v>4.162200066283607E-2</v>
      </c>
      <c r="V4419">
        <v>4.2143771936322669E-2</v>
      </c>
      <c r="W4419">
        <v>4.2635957472577812E-2</v>
      </c>
      <c r="X4419">
        <v>4.3100420150751773E-2</v>
      </c>
      <c r="Y4419">
        <v>4.3538898512871259E-2</v>
      </c>
      <c r="Z4419">
        <v>4.3953015392395919E-2</v>
      </c>
      <c r="AA4419">
        <v>4.4344285926664923E-2</v>
      </c>
      <c r="AB4419">
        <v>4.471412499819917E-2</v>
      </c>
      <c r="AC4419">
        <v>4.5063854146486088E-2</v>
      </c>
      <c r="AD4419">
        <v>4.539470798878617E-2</v>
      </c>
      <c r="AE4419">
        <v>4.5707840185645172E-2</v>
      </c>
      <c r="AF4419">
        <v>4.6004328984155643E-2</v>
      </c>
      <c r="AG4419">
        <v>4.6285182369568238E-2</v>
      </c>
      <c r="AH4419">
        <v>4.655134285359476E-2</v>
      </c>
      <c r="AI4419">
        <v>4.68036919256547E-2</v>
      </c>
      <c r="AJ4419">
        <v>4.7043054191383438E-2</v>
      </c>
      <c r="AK4419">
        <v>4.7270201220931791E-2</v>
      </c>
      <c r="AL4419">
        <v>4.7485855127930979E-2</v>
      </c>
    </row>
    <row r="4420" spans="1:38" x14ac:dyDescent="0.25">
      <c r="A4420" s="1" t="s">
        <v>4455</v>
      </c>
      <c r="B4420">
        <v>3.10886130680618E-2</v>
      </c>
      <c r="C4420">
        <v>3.1108117633857769E-2</v>
      </c>
      <c r="D4420">
        <v>3.1184112745210119E-2</v>
      </c>
      <c r="E4420">
        <v>3.1282344279737667E-2</v>
      </c>
      <c r="F4420">
        <v>3.138005790141888E-2</v>
      </c>
      <c r="G4420">
        <v>3.1670120713068149E-2</v>
      </c>
      <c r="H4420">
        <v>3.1955627500234313E-2</v>
      </c>
      <c r="I4420">
        <v>3.2236655599064787E-2</v>
      </c>
      <c r="J4420">
        <v>3.3317480253562223E-2</v>
      </c>
      <c r="K4420">
        <v>3.4332485804958852E-2</v>
      </c>
      <c r="L4420">
        <v>3.5286002708808051E-2</v>
      </c>
      <c r="M4420">
        <v>3.6182063221242587E-2</v>
      </c>
      <c r="N4420">
        <v>3.7024422591055949E-2</v>
      </c>
      <c r="O4420">
        <v>3.7816578709884717E-2</v>
      </c>
      <c r="P4420">
        <v>3.8561790334745223E-2</v>
      </c>
      <c r="Q4420">
        <v>3.9263093988589702E-2</v>
      </c>
      <c r="R4420">
        <v>3.9923319636608182E-2</v>
      </c>
      <c r="S4420">
        <v>4.0545105228670358E-2</v>
      </c>
      <c r="T4420">
        <v>4.1130910191524622E-2</v>
      </c>
      <c r="U4420">
        <v>4.1683027948109547E-2</v>
      </c>
      <c r="V4420">
        <v>4.2203597535545763E-2</v>
      </c>
      <c r="W4420">
        <v>4.2694614388027179E-2</v>
      </c>
      <c r="X4420">
        <v>4.3157940345887123E-2</v>
      </c>
      <c r="Y4420">
        <v>4.3595312947544318E-2</v>
      </c>
      <c r="Z4420">
        <v>4.4008354056809647E-2</v>
      </c>
      <c r="AA4420">
        <v>4.4398577874128771E-2</v>
      </c>
      <c r="AB4420">
        <v>4.4767398376724277E-2</v>
      </c>
      <c r="AC4420">
        <v>4.511613622926304E-2</v>
      </c>
      <c r="AD4420">
        <v>4.5446025203585941E-2</v>
      </c>
      <c r="AE4420">
        <v>4.5758218143182802E-2</v>
      </c>
      <c r="AF4420">
        <v>4.6053792505454251E-2</v>
      </c>
      <c r="AG4420">
        <v>4.6333755512359957E-2</v>
      </c>
      <c r="AH4420">
        <v>4.6599048937793583E-2</v>
      </c>
      <c r="AI4420">
        <v>4.6850553557934903E-2</v>
      </c>
      <c r="AJ4420">
        <v>4.7089093288896343E-2</v>
      </c>
      <c r="AK4420">
        <v>4.7315439034191879E-2</v>
      </c>
      <c r="AL4420">
        <v>4.7530312262901581E-2</v>
      </c>
    </row>
    <row r="4421" spans="1:38" x14ac:dyDescent="0.25">
      <c r="A4421" s="1" t="s">
        <v>4456</v>
      </c>
      <c r="B4421">
        <v>3.0941518149737529E-2</v>
      </c>
      <c r="C4421">
        <v>3.0961076019473819E-2</v>
      </c>
      <c r="D4421">
        <v>3.1037279102810782E-2</v>
      </c>
      <c r="E4421">
        <v>3.1135780138443009E-2</v>
      </c>
      <c r="F4421">
        <v>3.123376260170161E-2</v>
      </c>
      <c r="G4421">
        <v>3.1524627999035333E-2</v>
      </c>
      <c r="H4421">
        <v>3.1810931501168288E-2</v>
      </c>
      <c r="I4421">
        <v>3.2092750492558733E-2</v>
      </c>
      <c r="J4421">
        <v>3.3176681444682068E-2</v>
      </c>
      <c r="K4421">
        <v>3.4194703891410931E-2</v>
      </c>
      <c r="L4421">
        <v>3.5151151183020271E-2</v>
      </c>
      <c r="M4421">
        <v>3.6050058370388598E-2</v>
      </c>
      <c r="N4421">
        <v>3.6895183400676788E-2</v>
      </c>
      <c r="O4421">
        <v>3.7690026770973321E-2</v>
      </c>
      <c r="P4421">
        <v>3.8437849754167128E-2</v>
      </c>
      <c r="Q4421">
        <v>3.9141691302715713E-2</v>
      </c>
      <c r="R4421">
        <v>3.980438372804105E-2</v>
      </c>
      <c r="S4421">
        <v>4.0428567245950953E-2</v>
      </c>
      <c r="T4421">
        <v>4.1016703471707987E-2</v>
      </c>
      <c r="U4421">
        <v>4.1571087942105248E-2</v>
      </c>
      <c r="V4421">
        <v>4.2093861736120432E-2</v>
      </c>
      <c r="W4421">
        <v>4.2587022260371941E-2</v>
      </c>
      <c r="X4421">
        <v>4.3052433260655228E-2</v>
      </c>
      <c r="Y4421">
        <v>4.3491834116268571E-2</v>
      </c>
      <c r="Z4421">
        <v>4.390684846961232E-2</v>
      </c>
      <c r="AA4421">
        <v>4.4298992239639963E-2</v>
      </c>
      <c r="AB4421">
        <v>4.466968106412799E-2</v>
      </c>
      <c r="AC4421">
        <v>4.5020237212393087E-2</v>
      </c>
      <c r="AD4421">
        <v>4.5351896006996767E-2</v>
      </c>
      <c r="AE4421">
        <v>4.5665811790123252E-2</v>
      </c>
      <c r="AF4421">
        <v>4.5963063467674703E-2</v>
      </c>
      <c r="AG4421">
        <v>4.6244659661686151E-2</v>
      </c>
      <c r="AH4421">
        <v>4.6511543499402758E-2</v>
      </c>
      <c r="AI4421">
        <v>4.676459706527248E-2</v>
      </c>
      <c r="AJ4421">
        <v>4.7004645540173251E-2</v>
      </c>
      <c r="AK4421">
        <v>4.7232461050405412E-2</v>
      </c>
      <c r="AL4421">
        <v>4.7448766247324407E-2</v>
      </c>
    </row>
    <row r="4422" spans="1:38" x14ac:dyDescent="0.25">
      <c r="A4422" s="1" t="s">
        <v>4457</v>
      </c>
      <c r="B4422">
        <v>3.099196878038403E-2</v>
      </c>
      <c r="C4422">
        <v>3.101150836793308E-2</v>
      </c>
      <c r="D4422">
        <v>3.108764012101177E-2</v>
      </c>
      <c r="E4422">
        <v>3.1186048723126931E-2</v>
      </c>
      <c r="F4422">
        <v>3.1283938979073347E-2</v>
      </c>
      <c r="G4422">
        <v>3.1574529105484243E-2</v>
      </c>
      <c r="H4422">
        <v>3.1860559350233519E-2</v>
      </c>
      <c r="I4422">
        <v>3.2142107081210257E-2</v>
      </c>
      <c r="J4422">
        <v>3.3224972635045182E-2</v>
      </c>
      <c r="K4422">
        <v>3.424196034669387E-2</v>
      </c>
      <c r="L4422">
        <v>3.5197402573599247E-2</v>
      </c>
      <c r="M4422">
        <v>3.6095333408097723E-2</v>
      </c>
      <c r="N4422">
        <v>3.6939509871863681E-2</v>
      </c>
      <c r="O4422">
        <v>3.7733431568367552E-2</v>
      </c>
      <c r="P4422">
        <v>3.8480358907603963E-2</v>
      </c>
      <c r="Q4422">
        <v>3.9183330008758482E-2</v>
      </c>
      <c r="R4422">
        <v>3.9845176378542187E-2</v>
      </c>
      <c r="S4422">
        <v>4.0468537455591189E-2</v>
      </c>
      <c r="T4422">
        <v>4.1055874104551242E-2</v>
      </c>
      <c r="U4422">
        <v>4.1609481137205383E-2</v>
      </c>
      <c r="V4422">
        <v>4.2131498932214947E-2</v>
      </c>
      <c r="W4422">
        <v>4.2623924219695998E-2</v>
      </c>
      <c r="X4422">
        <v>4.3088620091908378E-2</v>
      </c>
      <c r="Y4422">
        <v>4.3527325296765292E-2</v>
      </c>
      <c r="Z4422">
        <v>4.3941662866646303E-2</v>
      </c>
      <c r="AA4422">
        <v>4.4333148131090877E-2</v>
      </c>
      <c r="AB4422">
        <v>4.4703196158338593E-2</v>
      </c>
      <c r="AC4422">
        <v>4.505312866734313E-2</v>
      </c>
      <c r="AD4422">
        <v>4.5384180448799709E-2</v>
      </c>
      <c r="AE4422">
        <v>4.5697505330870157E-2</v>
      </c>
      <c r="AF4422">
        <v>4.5994181722649442E-2</v>
      </c>
      <c r="AG4422">
        <v>4.6275217765974618E-2</v>
      </c>
      <c r="AH4422">
        <v>4.6541556123918179E-2</v>
      </c>
      <c r="AI4422">
        <v>4.6794078432218118E-2</v>
      </c>
      <c r="AJ4422">
        <v>4.7033609437963003E-2</v>
      </c>
      <c r="AK4422">
        <v>4.7260920848061723E-2</v>
      </c>
      <c r="AL4422">
        <v>4.7476734908372828E-2</v>
      </c>
    </row>
    <row r="4423" spans="1:38" x14ac:dyDescent="0.25">
      <c r="A4423" s="1" t="s">
        <v>4458</v>
      </c>
      <c r="B4423">
        <v>3.1109249544216729E-2</v>
      </c>
      <c r="C4423">
        <v>3.1128746631761808E-2</v>
      </c>
      <c r="D4423">
        <v>3.1204712565978149E-2</v>
      </c>
      <c r="E4423">
        <v>3.1302906291223009E-2</v>
      </c>
      <c r="F4423">
        <v>3.1400582196151633E-2</v>
      </c>
      <c r="G4423">
        <v>3.1690532410163168E-2</v>
      </c>
      <c r="H4423">
        <v>3.1975927423315828E-2</v>
      </c>
      <c r="I4423">
        <v>3.2256844564979258E-2</v>
      </c>
      <c r="J4423">
        <v>3.3337233425790112E-2</v>
      </c>
      <c r="K4423">
        <v>3.4351815726069997E-2</v>
      </c>
      <c r="L4423">
        <v>3.5304921515261482E-2</v>
      </c>
      <c r="M4423">
        <v>3.62005826574123E-2</v>
      </c>
      <c r="N4423">
        <v>3.7042554022752382E-2</v>
      </c>
      <c r="O4423">
        <v>3.7834333137389937E-2</v>
      </c>
      <c r="P4423">
        <v>3.8579178405380561E-2</v>
      </c>
      <c r="Q4423">
        <v>3.9280126008832378E-2</v>
      </c>
      <c r="R4423">
        <v>3.9940005583774148E-2</v>
      </c>
      <c r="S4423">
        <v>4.0561454762178872E-2</v>
      </c>
      <c r="T4423">
        <v>4.1146932663760419E-2</v>
      </c>
      <c r="U4423">
        <v>4.1698732414897147E-2</v>
      </c>
      <c r="V4423">
        <v>4.221899276625013E-2</v>
      </c>
      <c r="W4423">
        <v>4.2709708875294787E-2</v>
      </c>
      <c r="X4423">
        <v>4.3172742315040293E-2</v>
      </c>
      <c r="Y4423">
        <v>4.3609830365641707E-2</v>
      </c>
      <c r="Z4423">
        <v>4.4022594641385228E-2</v>
      </c>
      <c r="AA4423">
        <v>4.4412549101620853E-2</v>
      </c>
      <c r="AB4423">
        <v>4.478110749060607E-2</v>
      </c>
      <c r="AC4423">
        <v>4.5129590247885647E-2</v>
      </c>
      <c r="AD4423">
        <v>4.5459230927744287E-2</v>
      </c>
      <c r="AE4423">
        <v>4.5771182163414581E-2</v>
      </c>
      <c r="AF4423">
        <v>4.6066521209081661E-2</v>
      </c>
      <c r="AG4423">
        <v>4.6346255090283568E-2</v>
      </c>
      <c r="AH4423">
        <v>4.6611325391047377E-2</v>
      </c>
      <c r="AI4423">
        <v>4.6862612704011257E-2</v>
      </c>
      <c r="AJ4423">
        <v>4.7100940767849098E-2</v>
      </c>
      <c r="AK4423">
        <v>4.7327080314525788E-2</v>
      </c>
      <c r="AL4423">
        <v>4.75417526472557E-2</v>
      </c>
    </row>
    <row r="4424" spans="1:38" x14ac:dyDescent="0.25">
      <c r="A4424" s="1" t="s">
        <v>4459</v>
      </c>
      <c r="B4424">
        <v>3.097025188551147E-2</v>
      </c>
      <c r="C4424">
        <v>3.09897993427951E-2</v>
      </c>
      <c r="D4424">
        <v>3.1065961800580629E-2</v>
      </c>
      <c r="E4424">
        <v>3.1164410191474659E-2</v>
      </c>
      <c r="F4424">
        <v>3.1262340138826929E-2</v>
      </c>
      <c r="G4424">
        <v>3.1553048757903268E-2</v>
      </c>
      <c r="H4424">
        <v>3.1839196628572881E-2</v>
      </c>
      <c r="I4424">
        <v>3.2120861125857783E-2</v>
      </c>
      <c r="J4424">
        <v>3.3204185289274227E-2</v>
      </c>
      <c r="K4424">
        <v>3.4221618411270617E-2</v>
      </c>
      <c r="L4424">
        <v>3.5177493276662808E-2</v>
      </c>
      <c r="M4424">
        <v>3.6075844390399563E-2</v>
      </c>
      <c r="N4424">
        <v>3.692042917253862E-2</v>
      </c>
      <c r="O4424">
        <v>3.7714747611215793E-2</v>
      </c>
      <c r="P4424">
        <v>3.8462060487865747E-2</v>
      </c>
      <c r="Q4424">
        <v>3.916540628036292E-2</v>
      </c>
      <c r="R4424">
        <v>3.9827616841812921E-2</v>
      </c>
      <c r="S4424">
        <v>4.0451331945391883E-2</v>
      </c>
      <c r="T4424">
        <v>4.1039012778854807E-2</v>
      </c>
      <c r="U4424">
        <v>4.1592954466071412E-2</v>
      </c>
      <c r="V4424">
        <v>4.2115297687160033E-2</v>
      </c>
      <c r="W4424">
        <v>4.2608039463442812E-2</v>
      </c>
      <c r="X4424">
        <v>4.3073043168499407E-2</v>
      </c>
      <c r="Y4424">
        <v>4.3512047822028027E-2</v>
      </c>
      <c r="Z4424">
        <v>4.3926676718996777E-2</v>
      </c>
      <c r="AA4424">
        <v>4.43184454426633E-2</v>
      </c>
      <c r="AB4424">
        <v>4.4688769306429101E-2</v>
      </c>
      <c r="AC4424">
        <v>4.5038970266156178E-2</v>
      </c>
      <c r="AD4424">
        <v>4.5370283341486073E-2</v>
      </c>
      <c r="AE4424">
        <v>4.5683862581845792E-2</v>
      </c>
      <c r="AF4424">
        <v>4.5980786610185148E-2</v>
      </c>
      <c r="AG4424">
        <v>4.6262063775046387E-2</v>
      </c>
      <c r="AH4424">
        <v>4.6528636939309052E-2</v>
      </c>
      <c r="AI4424">
        <v>4.6781387931862033E-2</v>
      </c>
      <c r="AJ4424">
        <v>4.7021141686522147E-2</v>
      </c>
      <c r="AK4424">
        <v>4.7248670090728861E-2</v>
      </c>
      <c r="AL4424">
        <v>4.7464695564890247E-2</v>
      </c>
    </row>
    <row r="4425" spans="1:38" x14ac:dyDescent="0.25">
      <c r="A4425" s="1" t="s">
        <v>4460</v>
      </c>
      <c r="B4425">
        <v>3.1098191746527989E-2</v>
      </c>
      <c r="C4425">
        <v>3.111769284117729E-2</v>
      </c>
      <c r="D4425">
        <v>3.1193674409589971E-2</v>
      </c>
      <c r="E4425">
        <v>3.1291888394466699E-2</v>
      </c>
      <c r="F4425">
        <v>3.1389584509445553E-2</v>
      </c>
      <c r="G4425">
        <v>3.1679595057493508E-2</v>
      </c>
      <c r="H4425">
        <v>3.1965049963353552E-2</v>
      </c>
      <c r="I4425">
        <v>3.2246026560027653E-2</v>
      </c>
      <c r="J4425">
        <v>3.3326648935436402E-2</v>
      </c>
      <c r="K4425">
        <v>3.4341458029535039E-2</v>
      </c>
      <c r="L4425">
        <v>3.5294784109375497E-2</v>
      </c>
      <c r="M4425">
        <v>3.6190659249099283E-2</v>
      </c>
      <c r="N4425">
        <v>3.703283852178494E-2</v>
      </c>
      <c r="O4425">
        <v>3.7824819649404477E-2</v>
      </c>
      <c r="P4425">
        <v>3.8569861225143047E-2</v>
      </c>
      <c r="Q4425">
        <v>3.9270999613745909E-2</v>
      </c>
      <c r="R4425">
        <v>3.9931064627618688E-2</v>
      </c>
      <c r="S4425">
        <v>4.0552694069075412E-2</v>
      </c>
      <c r="T4425">
        <v>4.1138347222350498E-2</v>
      </c>
      <c r="U4425">
        <v>4.1690317372730469E-2</v>
      </c>
      <c r="V4425">
        <v>4.2210743424372088E-2</v>
      </c>
      <c r="W4425">
        <v>4.2701620683026971E-2</v>
      </c>
      <c r="X4425">
        <v>4.3164810864946591E-2</v>
      </c>
      <c r="Y4425">
        <v>4.3602051388673339E-2</v>
      </c>
      <c r="Z4425">
        <v>4.4014964002198148E-2</v>
      </c>
      <c r="AA4425">
        <v>4.4405062794059043E-2</v>
      </c>
      <c r="AB4425">
        <v>4.4773761633344983E-2</v>
      </c>
      <c r="AC4425">
        <v>4.5122381080229597E-2</v>
      </c>
      <c r="AD4425">
        <v>4.5452154805572353E-2</v>
      </c>
      <c r="AE4425">
        <v>4.5764235555269553E-2</v>
      </c>
      <c r="AF4425">
        <v>4.6059700692396781E-2</v>
      </c>
      <c r="AG4425">
        <v>4.6339557347742193E-2</v>
      </c>
      <c r="AH4425">
        <v>4.6604747207070467E-2</v>
      </c>
      <c r="AI4425">
        <v>4.6856150961368269E-2</v>
      </c>
      <c r="AJ4425">
        <v>4.7094592444387698E-2</v>
      </c>
      <c r="AK4425">
        <v>4.7320842480016091E-2</v>
      </c>
      <c r="AL4425">
        <v>4.7535622460344852E-2</v>
      </c>
    </row>
    <row r="4426" spans="1:38" x14ac:dyDescent="0.25">
      <c r="A4426" s="1" t="s">
        <v>4461</v>
      </c>
      <c r="B4426">
        <v>3.1022301495597811E-2</v>
      </c>
      <c r="C4426">
        <v>3.104183009125315E-2</v>
      </c>
      <c r="D4426">
        <v>3.1117918958048281E-2</v>
      </c>
      <c r="E4426">
        <v>3.1216271985841121E-2</v>
      </c>
      <c r="F4426">
        <v>3.1314106803467821E-2</v>
      </c>
      <c r="G4426">
        <v>3.1604531427200162E-2</v>
      </c>
      <c r="H4426">
        <v>3.1890397379882057E-2</v>
      </c>
      <c r="I4426">
        <v>3.2171782019440882E-2</v>
      </c>
      <c r="J4426">
        <v>3.3254007017895888E-2</v>
      </c>
      <c r="K4426">
        <v>3.4270372609977021E-2</v>
      </c>
      <c r="L4426">
        <v>3.5225210556201293E-2</v>
      </c>
      <c r="M4426">
        <v>3.6122554372595393E-2</v>
      </c>
      <c r="N4426">
        <v>3.6966160524398509E-2</v>
      </c>
      <c r="O4426">
        <v>3.775952807780595E-2</v>
      </c>
      <c r="P4426">
        <v>3.8505916924009537E-2</v>
      </c>
      <c r="Q4426">
        <v>3.9208364681202118E-2</v>
      </c>
      <c r="R4426">
        <v>3.9869702372273982E-2</v>
      </c>
      <c r="S4426">
        <v>4.0492568968597861E-2</v>
      </c>
      <c r="T4426">
        <v>4.1079424883521981E-2</v>
      </c>
      <c r="U4426">
        <v>4.1632564492927578E-2</v>
      </c>
      <c r="V4426">
        <v>4.2154127754420803E-2</v>
      </c>
      <c r="W4426">
        <v>4.2646110991380437E-2</v>
      </c>
      <c r="X4426">
        <v>4.3110376903137473E-2</v>
      </c>
      <c r="Y4426">
        <v>4.3548663857993899E-2</v>
      </c>
      <c r="Z4426">
        <v>4.3962594521563092E-2</v>
      </c>
      <c r="AA4426">
        <v>4.4353683869007822E-2</v>
      </c>
      <c r="AB4426">
        <v>4.4723346626141747E-2</v>
      </c>
      <c r="AC4426">
        <v>4.5072904181020799E-2</v>
      </c>
      <c r="AD4426">
        <v>4.540359100456319E-2</v>
      </c>
      <c r="AE4426">
        <v>4.571656061588221E-2</v>
      </c>
      <c r="AF4426">
        <v>4.6012891125374662E-2</v>
      </c>
      <c r="AG4426">
        <v>4.6293590386165429E-2</v>
      </c>
      <c r="AH4426">
        <v>4.6559600782249917E-2</v>
      </c>
      <c r="AI4426">
        <v>4.6811803679585727E-2</v>
      </c>
      <c r="AJ4426">
        <v>4.7051023564451747E-2</v>
      </c>
      <c r="AK4426">
        <v>4.7278031891603907E-2</v>
      </c>
      <c r="AL4426">
        <v>4.74935506631015E-2</v>
      </c>
    </row>
    <row r="4427" spans="1:38" x14ac:dyDescent="0.25">
      <c r="A4427" s="1" t="s">
        <v>4462</v>
      </c>
      <c r="B4427">
        <v>3.087788976318509E-2</v>
      </c>
      <c r="C4427">
        <v>3.08974706904756E-2</v>
      </c>
      <c r="D4427">
        <v>3.09737637355946E-2</v>
      </c>
      <c r="E4427">
        <v>3.1072381348474312E-2</v>
      </c>
      <c r="F4427">
        <v>3.11704801036887E-2</v>
      </c>
      <c r="G4427">
        <v>3.1461692672989171E-2</v>
      </c>
      <c r="H4427">
        <v>3.174834080761145E-2</v>
      </c>
      <c r="I4427">
        <v>3.2030501912910979E-2</v>
      </c>
      <c r="J4427">
        <v>3.3115776546435667E-2</v>
      </c>
      <c r="K4427">
        <v>3.413510400209676E-2</v>
      </c>
      <c r="L4427">
        <v>3.5092818882329659E-2</v>
      </c>
      <c r="M4427">
        <v>3.599295744692748E-2</v>
      </c>
      <c r="N4427">
        <v>3.6839278810275163E-2</v>
      </c>
      <c r="O4427">
        <v>3.763528459649345E-2</v>
      </c>
      <c r="P4427">
        <v>3.838423716675432E-2</v>
      </c>
      <c r="Q4427">
        <v>3.9089176524438843E-2</v>
      </c>
      <c r="R4427">
        <v>3.9752935995871062E-2</v>
      </c>
      <c r="S4427">
        <v>4.0378156777028537E-2</v>
      </c>
      <c r="T4427">
        <v>4.0967301429852609E-2</v>
      </c>
      <c r="U4427">
        <v>4.1522666405519708E-2</v>
      </c>
      <c r="V4427">
        <v>4.2046393666247253E-2</v>
      </c>
      <c r="W4427">
        <v>4.2540481471859092E-2</v>
      </c>
      <c r="X4427">
        <v>4.3006794392390447E-2</v>
      </c>
      <c r="Y4427">
        <v>4.3447072603443077E-2</v>
      </c>
      <c r="Z4427">
        <v>4.3862940516776201E-2</v>
      </c>
      <c r="AA4427">
        <v>4.4255914794712817E-2</v>
      </c>
      <c r="AB4427">
        <v>4.4627411793330032E-2</v>
      </c>
      <c r="AC4427">
        <v>4.4978754476062803E-2</v>
      </c>
      <c r="AD4427">
        <v>4.5311178836263059E-2</v>
      </c>
      <c r="AE4427">
        <v>4.5625839864400497E-2</v>
      </c>
      <c r="AF4427">
        <v>4.5923817092951048E-2</v>
      </c>
      <c r="AG4427">
        <v>4.620611974957594E-2</v>
      </c>
      <c r="AH4427">
        <v>4.647369154693537E-2</v>
      </c>
      <c r="AI4427">
        <v>4.6727415135390693E-2</v>
      </c>
      <c r="AJ4427">
        <v>4.6968116242915532E-2</v>
      </c>
      <c r="AK4427">
        <v>4.719656752474706E-2</v>
      </c>
      <c r="AL4427">
        <v>4.7413492143653889E-2</v>
      </c>
    </row>
    <row r="4428" spans="1:38" x14ac:dyDescent="0.25">
      <c r="A4428" s="1" t="s">
        <v>4463</v>
      </c>
      <c r="B4428">
        <v>3.0996177973313811E-2</v>
      </c>
      <c r="C4428">
        <v>3.10157160355642E-2</v>
      </c>
      <c r="D4428">
        <v>3.109184183742323E-2</v>
      </c>
      <c r="E4428">
        <v>3.1190242727632132E-2</v>
      </c>
      <c r="F4428">
        <v>3.1288125290545039E-2</v>
      </c>
      <c r="G4428">
        <v>3.1578692450574167E-2</v>
      </c>
      <c r="H4428">
        <v>3.1864699896935599E-2</v>
      </c>
      <c r="I4428">
        <v>3.2146224996135238E-2</v>
      </c>
      <c r="J4428">
        <v>3.3229001661746152E-2</v>
      </c>
      <c r="K4428">
        <v>3.4245903043461041E-2</v>
      </c>
      <c r="L4428">
        <v>3.5201261415889071E-2</v>
      </c>
      <c r="M4428">
        <v>3.6099110791393607E-2</v>
      </c>
      <c r="N4428">
        <v>3.6943208114433967E-2</v>
      </c>
      <c r="O4428">
        <v>3.7737052913924277E-2</v>
      </c>
      <c r="P4428">
        <v>3.848390552786625E-2</v>
      </c>
      <c r="Q4428">
        <v>3.9186804005923982E-2</v>
      </c>
      <c r="R4428">
        <v>3.9848579787669952E-2</v>
      </c>
      <c r="S4428">
        <v>4.0471872246899347E-2</v>
      </c>
      <c r="T4428">
        <v>4.1059142185632537E-2</v>
      </c>
      <c r="U4428">
        <v>4.1612684355163569E-2</v>
      </c>
      <c r="V4428">
        <v>4.213463907572506E-2</v>
      </c>
      <c r="W4428">
        <v>4.2627003020991143E-2</v>
      </c>
      <c r="X4428">
        <v>4.3091639228695973E-2</v>
      </c>
      <c r="Y4428">
        <v>4.3530286394075073E-2</v>
      </c>
      <c r="Z4428">
        <v>4.394456749861278E-2</v>
      </c>
      <c r="AA4428">
        <v>4.433599782267264E-2</v>
      </c>
      <c r="AB4428">
        <v>4.4705992386976659E-2</v>
      </c>
      <c r="AC4428">
        <v>4.5055872864560698E-2</v>
      </c>
      <c r="AD4428">
        <v>4.538687400174532E-2</v>
      </c>
      <c r="AE4428">
        <v>4.5700149583806512E-2</v>
      </c>
      <c r="AF4428">
        <v>4.5996777978389643E-2</v>
      </c>
      <c r="AG4428">
        <v>4.6277767287267908E-2</v>
      </c>
      <c r="AH4428">
        <v>4.6544060134787027E-2</v>
      </c>
      <c r="AI4428">
        <v>4.6796538119248228E-2</v>
      </c>
      <c r="AJ4428">
        <v>4.703602595154821E-2</v>
      </c>
      <c r="AK4428">
        <v>4.7263295303605263E-2</v>
      </c>
      <c r="AL4428">
        <v>4.7479068387446491E-2</v>
      </c>
    </row>
    <row r="4429" spans="1:38" x14ac:dyDescent="0.25">
      <c r="A4429" s="1" t="s">
        <v>4464</v>
      </c>
      <c r="B4429">
        <v>3.0986511962380829E-2</v>
      </c>
      <c r="C4429">
        <v>3.100605352732725E-2</v>
      </c>
      <c r="D4429">
        <v>3.1082192995603299E-2</v>
      </c>
      <c r="E4429">
        <v>3.1180611595470691E-2</v>
      </c>
      <c r="F4429">
        <v>3.1278511824701177E-2</v>
      </c>
      <c r="G4429">
        <v>3.1569131724839543E-2</v>
      </c>
      <c r="H4429">
        <v>3.1855191525528979E-2</v>
      </c>
      <c r="I4429">
        <v>3.2136768596450399E-2</v>
      </c>
      <c r="J4429">
        <v>3.3219749385407712E-2</v>
      </c>
      <c r="K4429">
        <v>3.4236849015598703E-2</v>
      </c>
      <c r="L4429">
        <v>3.5192399951852721E-2</v>
      </c>
      <c r="M4429">
        <v>3.6090436390183597E-2</v>
      </c>
      <c r="N4429">
        <v>3.6934715452367747E-2</v>
      </c>
      <c r="O4429">
        <v>3.7728736838530709E-2</v>
      </c>
      <c r="P4429">
        <v>3.8475761051999027E-2</v>
      </c>
      <c r="Q4429">
        <v>3.9178826302086349E-2</v>
      </c>
      <c r="R4429">
        <v>3.9840764182542461E-2</v>
      </c>
      <c r="S4429">
        <v>4.0464214216063561E-2</v>
      </c>
      <c r="T4429">
        <v>4.1051637348483293E-2</v>
      </c>
      <c r="U4429">
        <v>4.1605328470002922E-2</v>
      </c>
      <c r="V4429">
        <v>4.2127428035031042E-2</v>
      </c>
      <c r="W4429">
        <v>4.2619932846855273E-2</v>
      </c>
      <c r="X4429">
        <v>4.3084706068422858E-2</v>
      </c>
      <c r="Y4429">
        <v>4.3523486515938598E-2</v>
      </c>
      <c r="Z4429">
        <v>4.3937897287762873E-2</v>
      </c>
      <c r="AA4429">
        <v>4.4329453777187028E-2</v>
      </c>
      <c r="AB4429">
        <v>4.4699571114052671E-2</v>
      </c>
      <c r="AC4429">
        <v>4.5049571076841578E-2</v>
      </c>
      <c r="AD4429">
        <v>4.538068851377644E-2</v>
      </c>
      <c r="AE4429">
        <v>4.5694077308616569E-2</v>
      </c>
      <c r="AF4429">
        <v>4.5990815924192352E-2</v>
      </c>
      <c r="AG4429">
        <v>4.6271912554279752E-2</v>
      </c>
      <c r="AH4429">
        <v>4.6538309912156947E-2</v>
      </c>
      <c r="AI4429">
        <v>4.6790889682095091E-2</v>
      </c>
      <c r="AJ4429">
        <v>4.7030476658102047E-2</v>
      </c>
      <c r="AK4429">
        <v>4.7257842592448758E-2</v>
      </c>
      <c r="AL4429">
        <v>4.7473709774852962E-2</v>
      </c>
    </row>
    <row r="4430" spans="1:38" x14ac:dyDescent="0.25">
      <c r="A4430" s="1" t="s">
        <v>4465</v>
      </c>
      <c r="B4430">
        <v>3.0959770282604802E-2</v>
      </c>
      <c r="C4430">
        <v>3.0979321538181739E-2</v>
      </c>
      <c r="D4430">
        <v>3.1055498815513879E-2</v>
      </c>
      <c r="E4430">
        <v>3.115396641035862E-2</v>
      </c>
      <c r="F4430">
        <v>3.1251915514665572E-2</v>
      </c>
      <c r="G4430">
        <v>3.1542681323918957E-2</v>
      </c>
      <c r="H4430">
        <v>3.1828885966433747E-2</v>
      </c>
      <c r="I4430">
        <v>3.2110606820674049E-2</v>
      </c>
      <c r="J4430">
        <v>3.3194152330814221E-2</v>
      </c>
      <c r="K4430">
        <v>3.4211800428958473E-2</v>
      </c>
      <c r="L4430">
        <v>3.5167884106192857E-2</v>
      </c>
      <c r="M4430">
        <v>3.6066438066612652E-2</v>
      </c>
      <c r="N4430">
        <v>3.6911219922554257E-2</v>
      </c>
      <c r="O4430">
        <v>3.770572984781119E-2</v>
      </c>
      <c r="P4430">
        <v>3.8453228803092723E-2</v>
      </c>
      <c r="Q4430">
        <v>3.9156755439393509E-2</v>
      </c>
      <c r="R4430">
        <v>3.9819141777005601E-2</v>
      </c>
      <c r="S4430">
        <v>4.044302775056996E-2</v>
      </c>
      <c r="T4430">
        <v>4.1030874703789529E-2</v>
      </c>
      <c r="U4430">
        <v>4.1584977911161732E-2</v>
      </c>
      <c r="V4430">
        <v>4.2107478198302392E-2</v>
      </c>
      <c r="W4430">
        <v>4.2600372727083509E-2</v>
      </c>
      <c r="X4430">
        <v>4.3065525006863052E-2</v>
      </c>
      <c r="Y4430">
        <v>4.3504674188515523E-2</v>
      </c>
      <c r="Z4430">
        <v>4.3919443693746722E-2</v>
      </c>
      <c r="AA4430">
        <v>4.4311349228270687E-2</v>
      </c>
      <c r="AB4430">
        <v>4.4681806223815693E-2</v>
      </c>
      <c r="AC4430">
        <v>4.5032136750586947E-2</v>
      </c>
      <c r="AD4430">
        <v>4.5363575938726322E-2</v>
      </c>
      <c r="AE4430">
        <v>4.5677277944453913E-2</v>
      </c>
      <c r="AF4430">
        <v>4.597432149393596E-2</v>
      </c>
      <c r="AG4430">
        <v>4.6255715035480503E-2</v>
      </c>
      <c r="AH4430">
        <v>4.6522401528403368E-2</v>
      </c>
      <c r="AI4430">
        <v>4.677526289481726E-2</v>
      </c>
      <c r="AJ4430">
        <v>4.7015124158662942E-2</v>
      </c>
      <c r="AK4430">
        <v>4.7242757294512439E-2</v>
      </c>
      <c r="AL4430">
        <v>4.7458884807019701E-2</v>
      </c>
    </row>
    <row r="4431" spans="1:38" x14ac:dyDescent="0.25">
      <c r="A4431" s="1" t="s">
        <v>4466</v>
      </c>
      <c r="B4431">
        <v>3.093251270808102E-2</v>
      </c>
      <c r="C4431">
        <v>3.0952073841209429E-2</v>
      </c>
      <c r="D4431">
        <v>3.1028289656995639E-2</v>
      </c>
      <c r="E4431">
        <v>3.1126807192019719E-2</v>
      </c>
      <c r="F4431">
        <v>3.1224806114290959E-2</v>
      </c>
      <c r="G4431">
        <v>3.1515720647506927E-2</v>
      </c>
      <c r="H4431">
        <v>3.1802072926104603E-2</v>
      </c>
      <c r="I4431">
        <v>3.208394033750088E-2</v>
      </c>
      <c r="J4431">
        <v>3.3168061463304657E-2</v>
      </c>
      <c r="K4431">
        <v>3.418626861032887E-2</v>
      </c>
      <c r="L4431">
        <v>3.5142895306068948E-2</v>
      </c>
      <c r="M4431">
        <v>3.6041976772503419E-2</v>
      </c>
      <c r="N4431">
        <v>3.6887271121992339E-2</v>
      </c>
      <c r="O4431">
        <v>3.7682279011135279E-2</v>
      </c>
      <c r="P4431">
        <v>3.8430261866847733E-2</v>
      </c>
      <c r="Q4431">
        <v>3.9134258790326421E-2</v>
      </c>
      <c r="R4431">
        <v>3.9797102236634227E-2</v>
      </c>
      <c r="S4431">
        <v>4.0421432560304178E-2</v>
      </c>
      <c r="T4431">
        <v>4.100971151058401E-2</v>
      </c>
      <c r="U4431">
        <v>4.1564234753681158E-2</v>
      </c>
      <c r="V4431">
        <v>4.2087143493579858E-2</v>
      </c>
      <c r="W4431">
        <v>4.2580435257654238E-2</v>
      </c>
      <c r="X4431">
        <v>4.3045973908355913E-2</v>
      </c>
      <c r="Y4431">
        <v>4.3485498937685413E-2</v>
      </c>
      <c r="Z4431">
        <v>4.390063409693188E-2</v>
      </c>
      <c r="AA4431">
        <v>4.4292895410259242E-2</v>
      </c>
      <c r="AB4431">
        <v>4.4663698617106402E-2</v>
      </c>
      <c r="AC4431">
        <v>4.501436608502983E-2</v>
      </c>
      <c r="AD4431">
        <v>4.5346133231529272E-2</v>
      </c>
      <c r="AE4431">
        <v>4.5660154490541949E-2</v>
      </c>
      <c r="AF4431">
        <v>4.5957508856650148E-2</v>
      </c>
      <c r="AG4431">
        <v>4.6239205037604307E-2</v>
      </c>
      <c r="AH4431">
        <v>4.6506186243504437E-2</v>
      </c>
      <c r="AI4431">
        <v>4.675933463889323E-2</v>
      </c>
      <c r="AJ4431">
        <v>4.6999475482080097E-2</v>
      </c>
      <c r="AK4431">
        <v>4.7227380974226761E-2</v>
      </c>
      <c r="AL4431">
        <v>4.7443773839069919E-2</v>
      </c>
    </row>
    <row r="4432" spans="1:38" x14ac:dyDescent="0.25">
      <c r="A4432" s="1" t="s">
        <v>4467</v>
      </c>
      <c r="B4432">
        <v>3.107932412482018E-2</v>
      </c>
      <c r="C4432">
        <v>3.1098832056727869E-2</v>
      </c>
      <c r="D4432">
        <v>3.117484030136752E-2</v>
      </c>
      <c r="E4432">
        <v>3.1273088854704353E-2</v>
      </c>
      <c r="F4432">
        <v>3.1370819453546868E-2</v>
      </c>
      <c r="G4432">
        <v>3.1660932947931847E-2</v>
      </c>
      <c r="H4432">
        <v>3.1946490047101907E-2</v>
      </c>
      <c r="I4432">
        <v>3.2227568090255218E-2</v>
      </c>
      <c r="J4432">
        <v>3.3308588905317869E-2</v>
      </c>
      <c r="K4432">
        <v>3.4323784971586231E-2</v>
      </c>
      <c r="L4432">
        <v>3.5277486927413303E-2</v>
      </c>
      <c r="M4432">
        <v>3.6173727205418123E-2</v>
      </c>
      <c r="N4432">
        <v>3.7016261224794247E-2</v>
      </c>
      <c r="O4432">
        <v>3.7808587041710737E-2</v>
      </c>
      <c r="P4432">
        <v>3.8553963572059542E-2</v>
      </c>
      <c r="Q4432">
        <v>3.9255427492214508E-2</v>
      </c>
      <c r="R4432">
        <v>3.9915808915528643E-2</v>
      </c>
      <c r="S4432">
        <v>4.0537745934964002E-2</v>
      </c>
      <c r="T4432">
        <v>4.112369811547216E-2</v>
      </c>
      <c r="U4432">
        <v>4.1675959013480229E-2</v>
      </c>
      <c r="V4432">
        <v>4.2196667795050602E-2</v>
      </c>
      <c r="W4432">
        <v>4.268782001893455E-2</v>
      </c>
      <c r="X4432">
        <v>4.3151277645793948E-2</v>
      </c>
      <c r="Y4432">
        <v>4.3588778330297832E-2</v>
      </c>
      <c r="Z4432">
        <v>4.4001944048573792E-2</v>
      </c>
      <c r="AA4432">
        <v>4.4392289109590068E-2</v>
      </c>
      <c r="AB4432">
        <v>4.47612275954321E-2</v>
      </c>
      <c r="AC4432">
        <v>4.5110080272099298E-2</v>
      </c>
      <c r="AD4432">
        <v>4.5440081009359472E-2</v>
      </c>
      <c r="AE4432">
        <v>4.5752382745344003E-2</v>
      </c>
      <c r="AF4432">
        <v>4.6048063028925362E-2</v>
      </c>
      <c r="AG4432">
        <v>4.6328129170477031E-2</v>
      </c>
      <c r="AH4432">
        <v>4.659352302935587E-2</v>
      </c>
      <c r="AI4432">
        <v>4.6845125464357942E-2</v>
      </c>
      <c r="AJ4432">
        <v>4.7083760471464703E-2</v>
      </c>
      <c r="AK4432">
        <v>4.7310199031408262E-2</v>
      </c>
      <c r="AL4432">
        <v>4.7525162687928571E-2</v>
      </c>
    </row>
    <row r="4433" spans="1:38" x14ac:dyDescent="0.25">
      <c r="A4433" s="1" t="s">
        <v>4468</v>
      </c>
      <c r="B4433">
        <v>3.0915154418994541E-2</v>
      </c>
      <c r="C4433">
        <v>3.093472184237428E-2</v>
      </c>
      <c r="D4433">
        <v>3.1010962200401899E-2</v>
      </c>
      <c r="E4433">
        <v>3.110951153854994E-2</v>
      </c>
      <c r="F4433">
        <v>3.120754218611712E-2</v>
      </c>
      <c r="G4433">
        <v>3.1498551430383583E-2</v>
      </c>
      <c r="H4433">
        <v>3.1784997727244413E-2</v>
      </c>
      <c r="I4433">
        <v>3.2066958469816539E-2</v>
      </c>
      <c r="J4433">
        <v>3.3151446161731539E-2</v>
      </c>
      <c r="K4433">
        <v>3.4170009324734581E-2</v>
      </c>
      <c r="L4433">
        <v>3.5126981827919679E-2</v>
      </c>
      <c r="M4433">
        <v>3.6026399223066059E-2</v>
      </c>
      <c r="N4433">
        <v>3.6872019940961127E-2</v>
      </c>
      <c r="O4433">
        <v>3.7667344945666981E-2</v>
      </c>
      <c r="P4433">
        <v>3.8415635960990777E-2</v>
      </c>
      <c r="Q4433">
        <v>3.9119932374828831E-2</v>
      </c>
      <c r="R4433">
        <v>3.9783066919116761E-2</v>
      </c>
      <c r="S4433">
        <v>4.0407680215785037E-2</v>
      </c>
      <c r="T4433">
        <v>4.0996234272342287E-2</v>
      </c>
      <c r="U4433">
        <v>4.1551025004446407E-2</v>
      </c>
      <c r="V4433">
        <v>4.2074193857035917E-2</v>
      </c>
      <c r="W4433">
        <v>4.2567738590245617E-2</v>
      </c>
      <c r="X4433">
        <v>4.3033523291385711E-2</v>
      </c>
      <c r="Y4433">
        <v>4.3473287669694223E-2</v>
      </c>
      <c r="Z4433">
        <v>4.3888655686346943E-2</v>
      </c>
      <c r="AA4433">
        <v>4.4281143568304461E-2</v>
      </c>
      <c r="AB4433">
        <v>4.4652167250963361E-2</v>
      </c>
      <c r="AC4433">
        <v>4.5003049291240653E-2</v>
      </c>
      <c r="AD4433">
        <v>4.533502528963259E-2</v>
      </c>
      <c r="AE4433">
        <v>4.5649249856933423E-2</v>
      </c>
      <c r="AF4433">
        <v>4.5946802158659351E-2</v>
      </c>
      <c r="AG4433">
        <v>4.6228691067780048E-2</v>
      </c>
      <c r="AH4433">
        <v>4.6495859954101042E-2</v>
      </c>
      <c r="AI4433">
        <v>4.6749191136550343E-2</v>
      </c>
      <c r="AJ4433">
        <v>4.698951002268905E-2</v>
      </c>
      <c r="AK4433">
        <v>4.7217588957976731E-2</v>
      </c>
      <c r="AL4433">
        <v>4.7434150805667333E-2</v>
      </c>
    </row>
    <row r="4434" spans="1:38" x14ac:dyDescent="0.25">
      <c r="A4434" s="1" t="s">
        <v>4469</v>
      </c>
      <c r="B4434">
        <v>3.118080957599989E-2</v>
      </c>
      <c r="C4434">
        <v>3.120028073177222E-2</v>
      </c>
      <c r="D4434">
        <v>3.1276145489937922E-2</v>
      </c>
      <c r="E4434">
        <v>3.1374208105910829E-2</v>
      </c>
      <c r="F4434">
        <v>3.147175322242015E-2</v>
      </c>
      <c r="G4434">
        <v>3.1761312987477447E-2</v>
      </c>
      <c r="H4434">
        <v>3.2046320407714088E-2</v>
      </c>
      <c r="I4434">
        <v>3.2326852788997218E-2</v>
      </c>
      <c r="J4434">
        <v>3.3405730470772423E-2</v>
      </c>
      <c r="K4434">
        <v>3.4418845085232172E-2</v>
      </c>
      <c r="L4434">
        <v>3.5370525273569417E-2</v>
      </c>
      <c r="M4434">
        <v>3.6264801540219188E-2</v>
      </c>
      <c r="N4434">
        <v>3.7105427442686002E-2</v>
      </c>
      <c r="O4434">
        <v>3.7895899239554831E-2</v>
      </c>
      <c r="P4434">
        <v>3.8639474110937377E-2</v>
      </c>
      <c r="Q4434">
        <v>3.9339187057014703E-2</v>
      </c>
      <c r="R4434">
        <v>3.9997866572399891E-2</v>
      </c>
      <c r="S4434">
        <v>4.0618149186712478E-2</v>
      </c>
      <c r="T4434">
        <v>4.1202492954978638E-2</v>
      </c>
      <c r="U4434">
        <v>4.17531899752102E-2</v>
      </c>
      <c r="V4434">
        <v>4.2272378004727558E-2</v>
      </c>
      <c r="W4434">
        <v>4.2762051241443742E-2</v>
      </c>
      <c r="X4434">
        <v>4.3224070331381897E-2</v>
      </c>
      <c r="Y4434">
        <v>4.3660171659129797E-2</v>
      </c>
      <c r="Z4434">
        <v>4.4071975973709779E-2</v>
      </c>
      <c r="AA4434">
        <v>4.446099639843696E-2</v>
      </c>
      <c r="AB4434">
        <v>4.4828645869727977E-2</v>
      </c>
      <c r="AC4434">
        <v>4.5176244046483412E-2</v>
      </c>
      <c r="AD4434">
        <v>4.5505023728579723E-2</v>
      </c>
      <c r="AE4434">
        <v>4.5816136820151468E-2</v>
      </c>
      <c r="AF4434">
        <v>4.6110659870703979E-2</v>
      </c>
      <c r="AG4434">
        <v>4.6389599224654299E-2</v>
      </c>
      <c r="AH4434">
        <v>4.6653895807639151E-2</v>
      </c>
      <c r="AI4434">
        <v>4.6904429575838839E-2</v>
      </c>
      <c r="AJ4434">
        <v>4.7142023652633057E-2</v>
      </c>
      <c r="AK4434">
        <v>4.7367448175114728E-2</v>
      </c>
      <c r="AL4434">
        <v>4.7581423871334523E-2</v>
      </c>
    </row>
    <row r="4435" spans="1:38" x14ac:dyDescent="0.25">
      <c r="A4435" s="1" t="s">
        <v>4470</v>
      </c>
      <c r="B4435">
        <v>3.1126838939149529E-2</v>
      </c>
      <c r="C4435">
        <v>3.1146329652696161E-2</v>
      </c>
      <c r="D4435">
        <v>3.122227071792268E-2</v>
      </c>
      <c r="E4435">
        <v>3.1320432216619391E-2</v>
      </c>
      <c r="F4435">
        <v>3.1418075973865069E-2</v>
      </c>
      <c r="G4435">
        <v>3.1707930215856397E-2</v>
      </c>
      <c r="H4435">
        <v>3.1993229958999878E-2</v>
      </c>
      <c r="I4435">
        <v>3.2274052526889113E-2</v>
      </c>
      <c r="J4435">
        <v>3.3354069941178573E-2</v>
      </c>
      <c r="K4435">
        <v>3.436829148553229E-2</v>
      </c>
      <c r="L4435">
        <v>3.5321046863246539E-2</v>
      </c>
      <c r="M4435">
        <v>3.6216367604177277E-2</v>
      </c>
      <c r="N4435">
        <v>3.7058008255887648E-2</v>
      </c>
      <c r="O4435">
        <v>3.7849466032929747E-2</v>
      </c>
      <c r="P4435">
        <v>3.8593999038514792E-2</v>
      </c>
      <c r="Q4435">
        <v>3.9294643164234241E-2</v>
      </c>
      <c r="R4435">
        <v>3.9954227765557848E-2</v>
      </c>
      <c r="S4435">
        <v>4.0575390203501087E-2</v>
      </c>
      <c r="T4435">
        <v>4.1160589336078482E-2</v>
      </c>
      <c r="U4435">
        <v>4.1712118036896777E-2</v>
      </c>
      <c r="V4435">
        <v>4.2232114812454757E-2</v>
      </c>
      <c r="W4435">
        <v>4.2722574584368227E-2</v>
      </c>
      <c r="X4435">
        <v>4.3185358697793927E-2</v>
      </c>
      <c r="Y4435">
        <v>4.3622204212757337E-2</v>
      </c>
      <c r="Z4435">
        <v>4.4034732530863478E-2</v>
      </c>
      <c r="AA4435">
        <v>4.4424457405965671E-2</v>
      </c>
      <c r="AB4435">
        <v>4.4792792383754852E-2</v>
      </c>
      <c r="AC4435">
        <v>4.5141057711894077E-2</v>
      </c>
      <c r="AD4435">
        <v>4.5470486759235158E-2</v>
      </c>
      <c r="AE4435">
        <v>4.5782231979799012E-2</v>
      </c>
      <c r="AF4435">
        <v>4.6077370454561069E-2</v>
      </c>
      <c r="AG4435">
        <v>4.6356909041640422E-2</v>
      </c>
      <c r="AH4435">
        <v>4.6621789163232327E-2</v>
      </c>
      <c r="AI4435">
        <v>4.6872891255534198E-2</v>
      </c>
      <c r="AJ4435">
        <v>4.7111038905981097E-2</v>
      </c>
      <c r="AK4435">
        <v>4.7337002700318903E-2</v>
      </c>
      <c r="AL4435">
        <v>4.7551503800387217E-2</v>
      </c>
    </row>
    <row r="4436" spans="1:38" x14ac:dyDescent="0.25">
      <c r="A4436" s="1" t="s">
        <v>4471</v>
      </c>
      <c r="B4436">
        <v>3.0924461177836159E-2</v>
      </c>
      <c r="C4436">
        <v>3.09440252286712E-2</v>
      </c>
      <c r="D4436">
        <v>3.1020252428221588E-2</v>
      </c>
      <c r="E4436">
        <v>3.1118784714918218E-2</v>
      </c>
      <c r="F4436">
        <v>3.1216798352763371E-2</v>
      </c>
      <c r="G4436">
        <v>3.1507756817088173E-2</v>
      </c>
      <c r="H4436">
        <v>3.1794152705449913E-2</v>
      </c>
      <c r="I4436">
        <v>3.2076063407908861E-2</v>
      </c>
      <c r="J4436">
        <v>3.3160354563034677E-2</v>
      </c>
      <c r="K4436">
        <v>3.4178726845770203E-2</v>
      </c>
      <c r="L4436">
        <v>3.5135513942059077E-2</v>
      </c>
      <c r="M4436">
        <v>3.6034751226855899E-2</v>
      </c>
      <c r="N4436">
        <v>3.688019696022108E-2</v>
      </c>
      <c r="O4436">
        <v>3.7675351941368722E-2</v>
      </c>
      <c r="P4436">
        <v>3.842347773492566E-2</v>
      </c>
      <c r="Q4436">
        <v>3.912761357507228E-2</v>
      </c>
      <c r="R4436">
        <v>3.9790592045297148E-2</v>
      </c>
      <c r="S4436">
        <v>4.0415053624163859E-2</v>
      </c>
      <c r="T4436">
        <v>4.100346018071279E-2</v>
      </c>
      <c r="U4436">
        <v>4.1558107496857358E-2</v>
      </c>
      <c r="V4436">
        <v>4.2081136888346901E-2</v>
      </c>
      <c r="W4436">
        <v>4.2574545990520053E-2</v>
      </c>
      <c r="X4436">
        <v>4.3040198770127658E-2</v>
      </c>
      <c r="Y4436">
        <v>4.3479834819934442E-2</v>
      </c>
      <c r="Z4436">
        <v>4.3895077988584143E-2</v>
      </c>
      <c r="AA4436">
        <v>4.4287444394306548E-2</v>
      </c>
      <c r="AB4436">
        <v>4.4658349867434319E-2</v>
      </c>
      <c r="AC4436">
        <v>4.5009116863357568E-2</v>
      </c>
      <c r="AD4436">
        <v>4.5340980884457781E-2</v>
      </c>
      <c r="AE4436">
        <v>4.5655096446706178E-2</v>
      </c>
      <c r="AF4436">
        <v>4.5952542623971637E-2</v>
      </c>
      <c r="AG4436">
        <v>4.6234328200640488E-2</v>
      </c>
      <c r="AH4436">
        <v>4.6501396460891083E-2</v>
      </c>
      <c r="AI4436">
        <v>4.6754629640876767E-2</v>
      </c>
      <c r="AJ4436">
        <v>4.6994853068136347E-2</v>
      </c>
      <c r="AK4436">
        <v>4.7222839010763233E-2</v>
      </c>
      <c r="AL4436">
        <v>4.7439310257208232E-2</v>
      </c>
    </row>
    <row r="4437" spans="1:38" x14ac:dyDescent="0.25">
      <c r="A4437" s="1" t="s">
        <v>4472</v>
      </c>
      <c r="B4437">
        <v>3.094396973929044E-2</v>
      </c>
      <c r="C4437">
        <v>3.0963526720660599E-2</v>
      </c>
      <c r="D4437">
        <v>3.1039726337788211E-2</v>
      </c>
      <c r="E4437">
        <v>3.1138222881722341E-2</v>
      </c>
      <c r="F4437">
        <v>3.1236200864273981E-2</v>
      </c>
      <c r="G4437">
        <v>3.1527052885137873E-2</v>
      </c>
      <c r="H4437">
        <v>3.1813343108646579E-2</v>
      </c>
      <c r="I4437">
        <v>3.2095148918453491E-2</v>
      </c>
      <c r="J4437">
        <v>3.3179028098788872E-2</v>
      </c>
      <c r="K4437">
        <v>3.4197000263772641E-2</v>
      </c>
      <c r="L4437">
        <v>3.51533987154342E-2</v>
      </c>
      <c r="M4437">
        <v>3.6052258458072903E-2</v>
      </c>
      <c r="N4437">
        <v>3.6897337393876579E-2</v>
      </c>
      <c r="O4437">
        <v>3.7692135976509479E-2</v>
      </c>
      <c r="P4437">
        <v>3.8439915436929123E-2</v>
      </c>
      <c r="Q4437">
        <v>3.9143714687101233E-2</v>
      </c>
      <c r="R4437">
        <v>3.9806365999343687E-2</v>
      </c>
      <c r="S4437">
        <v>4.0430509551698593E-2</v>
      </c>
      <c r="T4437">
        <v>4.1018606922953192E-2</v>
      </c>
      <c r="U4437">
        <v>4.1572953614669499E-2</v>
      </c>
      <c r="V4437">
        <v>4.2095690671794209E-2</v>
      </c>
      <c r="W4437">
        <v>4.2588815468071868E-2</v>
      </c>
      <c r="X4437">
        <v>4.3054191717540123E-2</v>
      </c>
      <c r="Y4437">
        <v>4.3493558768815797E-2</v>
      </c>
      <c r="Z4437">
        <v>4.3908540234656041E-2</v>
      </c>
      <c r="AA4437">
        <v>4.4300652005372428E-2</v>
      </c>
      <c r="AB4437">
        <v>4.4671309691065503E-2</v>
      </c>
      <c r="AC4437">
        <v>4.5021835534307643E-2</v>
      </c>
      <c r="AD4437">
        <v>4.5353464831814988E-2</v>
      </c>
      <c r="AE4437">
        <v>4.5667351900793421E-2</v>
      </c>
      <c r="AF4437">
        <v>4.596457562300333E-2</v>
      </c>
      <c r="AG4437">
        <v>4.62461445971451E-2</v>
      </c>
      <c r="AH4437">
        <v>4.6513001927907957E-2</v>
      </c>
      <c r="AI4437">
        <v>4.6766029677935313E-2</v>
      </c>
      <c r="AJ4437">
        <v>4.7006053007025622E-2</v>
      </c>
      <c r="AK4437">
        <v>4.7233844021099383E-2</v>
      </c>
      <c r="AL4437">
        <v>4.7450125351807412E-2</v>
      </c>
    </row>
    <row r="4438" spans="1:38" x14ac:dyDescent="0.25">
      <c r="A4438" s="1" t="s">
        <v>4473</v>
      </c>
      <c r="B4438">
        <v>3.0851636437252659E-2</v>
      </c>
      <c r="C4438">
        <v>3.0871226878152459E-2</v>
      </c>
      <c r="D4438">
        <v>3.094755704186888E-2</v>
      </c>
      <c r="E4438">
        <v>3.1046222754984011E-2</v>
      </c>
      <c r="F4438">
        <v>3.1144369492722979E-2</v>
      </c>
      <c r="G4438">
        <v>3.1435725306561718E-2</v>
      </c>
      <c r="H4438">
        <v>3.1722515637922742E-2</v>
      </c>
      <c r="I4438">
        <v>3.2004817900785063E-2</v>
      </c>
      <c r="J4438">
        <v>3.309064694261276E-2</v>
      </c>
      <c r="K4438">
        <v>3.4110512850161867E-2</v>
      </c>
      <c r="L4438">
        <v>3.5068750742514303E-2</v>
      </c>
      <c r="M4438">
        <v>3.5969397378266037E-2</v>
      </c>
      <c r="N4438">
        <v>3.6816212353403439E-2</v>
      </c>
      <c r="O4438">
        <v>3.7612697757065203E-2</v>
      </c>
      <c r="P4438">
        <v>3.8362116399453243E-2</v>
      </c>
      <c r="Q4438">
        <v>3.9067508717563808E-2</v>
      </c>
      <c r="R4438">
        <v>3.9731708456473683E-2</v>
      </c>
      <c r="S4438">
        <v>4.0357357216582318E-2</v>
      </c>
      <c r="T4438">
        <v>4.0946917950434487E-2</v>
      </c>
      <c r="U4438">
        <v>4.1502687486484828E-2</v>
      </c>
      <c r="V4438">
        <v>4.2026808151379033E-2</v>
      </c>
      <c r="W4438">
        <v>4.2521278556976898E-2</v>
      </c>
      <c r="X4438">
        <v>4.298796361339826E-2</v>
      </c>
      <c r="Y4438">
        <v>4.3428603824802847E-2</v>
      </c>
      <c r="Z4438">
        <v>4.3844823920390408E-2</v>
      </c>
      <c r="AA4438">
        <v>4.423814086920122E-2</v>
      </c>
      <c r="AB4438">
        <v>4.4609971323686042E-2</v>
      </c>
      <c r="AC4438">
        <v>4.4961638533675817E-2</v>
      </c>
      <c r="AD4438">
        <v>4.5294378769293257E-2</v>
      </c>
      <c r="AE4438">
        <v>4.5609347288493252E-2</v>
      </c>
      <c r="AF4438">
        <v>4.5907623882278543E-2</v>
      </c>
      <c r="AG4438">
        <v>4.619021802819416E-2</v>
      </c>
      <c r="AH4438">
        <v>4.645807368044487E-2</v>
      </c>
      <c r="AI4438">
        <v>4.6712073722890157E-2</v>
      </c>
      <c r="AJ4438">
        <v>4.6953044109237507E-2</v>
      </c>
      <c r="AK4438">
        <v>4.7181757712965539E-2</v>
      </c>
      <c r="AL4438">
        <v>4.7398937907853968E-2</v>
      </c>
    </row>
    <row r="4439" spans="1:38" x14ac:dyDescent="0.25">
      <c r="A4439" s="1" t="s">
        <v>4474</v>
      </c>
      <c r="B4439">
        <v>3.105512545551745E-2</v>
      </c>
      <c r="C4439">
        <v>3.1074642156467481E-2</v>
      </c>
      <c r="D4439">
        <v>3.1150684614696882E-2</v>
      </c>
      <c r="E4439">
        <v>3.1248977503814571E-2</v>
      </c>
      <c r="F4439">
        <v>3.1346752329939241E-2</v>
      </c>
      <c r="G4439">
        <v>3.1636997858155019E-2</v>
      </c>
      <c r="H4439">
        <v>3.1922686025360879E-2</v>
      </c>
      <c r="I4439">
        <v>3.2203894178702543E-2</v>
      </c>
      <c r="J4439">
        <v>3.3285426012568183E-2</v>
      </c>
      <c r="K4439">
        <v>3.4301118390016733E-2</v>
      </c>
      <c r="L4439">
        <v>3.5255302425613859E-2</v>
      </c>
      <c r="M4439">
        <v>3.6152011011743673E-2</v>
      </c>
      <c r="N4439">
        <v>3.6995000011509648E-2</v>
      </c>
      <c r="O4439">
        <v>3.7787767909705339E-2</v>
      </c>
      <c r="P4439">
        <v>3.853357403611031E-2</v>
      </c>
      <c r="Q4439">
        <v>3.9235455466777702E-2</v>
      </c>
      <c r="R4439">
        <v>3.9896242701040412E-2</v>
      </c>
      <c r="S4439">
        <v>4.0518574204631397E-2</v>
      </c>
      <c r="T4439">
        <v>4.1104909902535909E-2</v>
      </c>
      <c r="U4439">
        <v>4.1657543698932417E-2</v>
      </c>
      <c r="V4439">
        <v>4.2178615095790503E-2</v>
      </c>
      <c r="W4439">
        <v>4.267011997634599E-2</v>
      </c>
      <c r="X4439">
        <v>4.3133920614729537E-2</v>
      </c>
      <c r="Y4439">
        <v>4.3571754968454272E-2</v>
      </c>
      <c r="Z4439">
        <v>4.3985245306244557E-2</v>
      </c>
      <c r="AA4439">
        <v>4.4375906219781359E-2</v>
      </c>
      <c r="AB4439">
        <v>4.4745152064328809E-2</v>
      </c>
      <c r="AC4439">
        <v>4.509430386986811E-2</v>
      </c>
      <c r="AD4439">
        <v>4.5424595761277088E-2</v>
      </c>
      <c r="AE4439">
        <v>4.5737180923238127E-2</v>
      </c>
      <c r="AF4439">
        <v>4.6033137142917589E-2</v>
      </c>
      <c r="AG4439">
        <v>4.6313471961016123E-2</v>
      </c>
      <c r="AH4439">
        <v>4.6579127459531189E-2</v>
      </c>
      <c r="AI4439">
        <v>4.6830984712482829E-2</v>
      </c>
      <c r="AJ4439">
        <v>4.7069867923919817E-2</v>
      </c>
      <c r="AK4439">
        <v>4.7296548275735512E-2</v>
      </c>
      <c r="AL4439">
        <v>4.7511747506166699E-2</v>
      </c>
    </row>
    <row r="4440" spans="1:38" x14ac:dyDescent="0.25">
      <c r="A4440" s="1" t="s">
        <v>4475</v>
      </c>
      <c r="B4440">
        <v>3.1238761809400949E-2</v>
      </c>
      <c r="C4440">
        <v>3.125821196456037E-2</v>
      </c>
      <c r="D4440">
        <v>3.133399478623751E-2</v>
      </c>
      <c r="E4440">
        <v>3.1431951224571111E-2</v>
      </c>
      <c r="F4440">
        <v>3.1529390423283107E-2</v>
      </c>
      <c r="G4440">
        <v>3.1818633986846478E-2</v>
      </c>
      <c r="H4440">
        <v>3.2103327518525772E-2</v>
      </c>
      <c r="I4440">
        <v>3.2383548305154358E-2</v>
      </c>
      <c r="J4440">
        <v>3.3461202172490323E-2</v>
      </c>
      <c r="K4440">
        <v>3.447312819509106E-2</v>
      </c>
      <c r="L4440">
        <v>3.5423653873691792E-2</v>
      </c>
      <c r="M4440">
        <v>3.6316808611657668E-2</v>
      </c>
      <c r="N4440">
        <v>3.7156344903394582E-2</v>
      </c>
      <c r="O4440">
        <v>3.794575798099549E-2</v>
      </c>
      <c r="P4440">
        <v>3.8688304033372443E-2</v>
      </c>
      <c r="Q4440">
        <v>3.9387017103533643E-2</v>
      </c>
      <c r="R4440">
        <v>4.0044724761727303E-2</v>
      </c>
      <c r="S4440">
        <v>4.0664062644842063E-2</v>
      </c>
      <c r="T4440">
        <v>4.1247487945676578E-2</v>
      </c>
      <c r="U4440">
        <v>4.1797291929429513E-2</v>
      </c>
      <c r="V4440">
        <v>4.2315611548973502E-2</v>
      </c>
      <c r="W4440">
        <v>4.2804440225128713E-2</v>
      </c>
      <c r="X4440">
        <v>4.3265637853207223E-2</v>
      </c>
      <c r="Y4440">
        <v>4.370094009252988E-2</v>
      </c>
      <c r="Z4440">
        <v>4.411196699139304E-2</v>
      </c>
      <c r="AA4440">
        <v>4.4500230996056683E-2</v>
      </c>
      <c r="AB4440">
        <v>4.4867144388714933E-2</v>
      </c>
      <c r="AC4440">
        <v>4.5214026196070879E-2</v>
      </c>
      <c r="AD4440">
        <v>4.5542108607050408E-2</v>
      </c>
      <c r="AE4440">
        <v>4.5852542935334722E-2</v>
      </c>
      <c r="AF4440">
        <v>4.6146405159750707E-2</v>
      </c>
      <c r="AG4440">
        <v>4.6424701073115852E-2</v>
      </c>
      <c r="AH4440">
        <v>4.6688371067875448E-2</v>
      </c>
      <c r="AI4440">
        <v>4.6938294584780382E-2</v>
      </c>
      <c r="AJ4440">
        <v>4.7175294248919843E-2</v>
      </c>
      <c r="AK4440">
        <v>4.7400139715635302E-2</v>
      </c>
      <c r="AL4440">
        <v>4.7613551247186317E-2</v>
      </c>
    </row>
    <row r="4441" spans="1:38" x14ac:dyDescent="0.25">
      <c r="A4441" s="1" t="s">
        <v>4476</v>
      </c>
      <c r="B4441">
        <v>3.1132799401117239E-2</v>
      </c>
      <c r="C4441">
        <v>3.1152287954725969E-2</v>
      </c>
      <c r="D4441">
        <v>3.1228220592676659E-2</v>
      </c>
      <c r="E4441">
        <v>3.132637117086752E-2</v>
      </c>
      <c r="F4441">
        <v>3.1424004034331612E-2</v>
      </c>
      <c r="G4441">
        <v>3.171382575459103E-2</v>
      </c>
      <c r="H4441">
        <v>3.1999093213891557E-2</v>
      </c>
      <c r="I4441">
        <v>3.2279883733868621E-2</v>
      </c>
      <c r="J4441">
        <v>3.3359775277264088E-2</v>
      </c>
      <c r="K4441">
        <v>3.4373874573411782E-2</v>
      </c>
      <c r="L4441">
        <v>3.532651120831018E-2</v>
      </c>
      <c r="M4441">
        <v>3.6221716598568897E-2</v>
      </c>
      <c r="N4441">
        <v>3.7063245182409991E-2</v>
      </c>
      <c r="O4441">
        <v>3.785459406880954E-2</v>
      </c>
      <c r="P4441">
        <v>3.859902125903257E-2</v>
      </c>
      <c r="Q4441">
        <v>3.9299562546224111E-2</v>
      </c>
      <c r="R4441">
        <v>3.9959047190781791E-2</v>
      </c>
      <c r="S4441">
        <v>4.0580112461902539E-2</v>
      </c>
      <c r="T4441">
        <v>4.1165217128919677E-2</v>
      </c>
      <c r="U4441">
        <v>4.1716653979784038E-2</v>
      </c>
      <c r="V4441">
        <v>4.2236561438255923E-2</v>
      </c>
      <c r="W4441">
        <v>4.2726934346026119E-2</v>
      </c>
      <c r="X4441">
        <v>4.3189633971039809E-2</v>
      </c>
      <c r="Y4441">
        <v>4.3626397298727783E-2</v>
      </c>
      <c r="Z4441">
        <v>4.4038845658624488E-2</v>
      </c>
      <c r="AA4441">
        <v>4.4428492734947297E-2</v>
      </c>
      <c r="AB4441">
        <v>4.4796752006099491E-2</v>
      </c>
      <c r="AC4441">
        <v>4.5144943654721791E-2</v>
      </c>
      <c r="AD4441">
        <v>4.5474300986828961E-2</v>
      </c>
      <c r="AE4441">
        <v>4.5785976395713031E-2</v>
      </c>
      <c r="AF4441">
        <v>4.6081046903654423E-2</v>
      </c>
      <c r="AG4441">
        <v>4.636051931203948E-2</v>
      </c>
      <c r="AH4441">
        <v>4.6625334988224069E-2</v>
      </c>
      <c r="AI4441">
        <v>4.6876374315392988E-2</v>
      </c>
      <c r="AJ4441">
        <v>4.7114460829731489E-2</v>
      </c>
      <c r="AK4441">
        <v>4.7340365067436697E-2</v>
      </c>
      <c r="AL4441">
        <v>4.7554808142441007E-2</v>
      </c>
    </row>
    <row r="4442" spans="1:38" x14ac:dyDescent="0.25">
      <c r="A4442" s="1" t="s">
        <v>4477</v>
      </c>
      <c r="B4442">
        <v>3.0970991764063059E-2</v>
      </c>
      <c r="C4442">
        <v>3.0990538953222419E-2</v>
      </c>
      <c r="D4442">
        <v>3.1066700364919968E-2</v>
      </c>
      <c r="E4442">
        <v>3.1165147400239061E-2</v>
      </c>
      <c r="F4442">
        <v>3.1263075995335413E-2</v>
      </c>
      <c r="G4442">
        <v>3.155378057745406E-2</v>
      </c>
      <c r="H4442">
        <v>3.1839924440695687E-2</v>
      </c>
      <c r="I4442">
        <v>3.2121584959838738E-2</v>
      </c>
      <c r="J4442">
        <v>3.3204893498766139E-2</v>
      </c>
      <c r="K4442">
        <v>3.4222311445961523E-2</v>
      </c>
      <c r="L4442">
        <v>3.5178171571680517E-2</v>
      </c>
      <c r="M4442">
        <v>3.6076508366814523E-2</v>
      </c>
      <c r="N4442">
        <v>3.6921079237848722E-2</v>
      </c>
      <c r="O4442">
        <v>3.7715384159813542E-2</v>
      </c>
      <c r="P4442">
        <v>3.8462683901489027E-2</v>
      </c>
      <c r="Q4442">
        <v>3.9166016928529383E-2</v>
      </c>
      <c r="R4442">
        <v>3.982821508223873E-2</v>
      </c>
      <c r="S4442">
        <v>4.0451918124395719E-2</v>
      </c>
      <c r="T4442">
        <v>4.103958723174727E-2</v>
      </c>
      <c r="U4442">
        <v>4.1593517517530501E-2</v>
      </c>
      <c r="V4442">
        <v>4.2115849651593373E-2</v>
      </c>
      <c r="W4442">
        <v>4.2608580645336791E-2</v>
      </c>
      <c r="X4442">
        <v>4.3073573862756127E-2</v>
      </c>
      <c r="Y4442">
        <v>4.351256831429004E-2</v>
      </c>
      <c r="Z4442">
        <v>4.3927187285960428E-2</v>
      </c>
      <c r="AA4442">
        <v>4.431894635238097E-2</v>
      </c>
      <c r="AB4442">
        <v>4.4689260818600647E-2</v>
      </c>
      <c r="AC4442">
        <v>4.5039452632410222E-2</v>
      </c>
      <c r="AD4442">
        <v>4.5370756805651141E-2</v>
      </c>
      <c r="AE4442">
        <v>4.5684327380212143E-2</v>
      </c>
      <c r="AF4442">
        <v>4.5981242971757097E-2</v>
      </c>
      <c r="AG4442">
        <v>4.6262511921785987E-2</v>
      </c>
      <c r="AH4442">
        <v>4.6529077086371037E-2</v>
      </c>
      <c r="AI4442">
        <v>4.6781820287820713E-2</v>
      </c>
      <c r="AJ4442">
        <v>4.7021566453590083E-2</v>
      </c>
      <c r="AK4442">
        <v>4.7249087464968073E-2</v>
      </c>
      <c r="AL4442">
        <v>4.7465105736415977E-2</v>
      </c>
    </row>
    <row r="4443" spans="1:38" x14ac:dyDescent="0.25">
      <c r="A4443" s="1" t="s">
        <v>4478</v>
      </c>
      <c r="B4443">
        <v>3.098667489242803E-2</v>
      </c>
      <c r="C4443">
        <v>3.1006216398390369E-2</v>
      </c>
      <c r="D4443">
        <v>3.1082355636304539E-2</v>
      </c>
      <c r="E4443">
        <v>3.1180773937658779E-2</v>
      </c>
      <c r="F4443">
        <v>3.1278673869106481E-2</v>
      </c>
      <c r="G4443">
        <v>3.1569292880258497E-2</v>
      </c>
      <c r="H4443">
        <v>3.1855351798464271E-2</v>
      </c>
      <c r="I4443">
        <v>3.2136927993351293E-2</v>
      </c>
      <c r="J4443">
        <v>3.321990534160911E-2</v>
      </c>
      <c r="K4443">
        <v>3.4237001630127419E-2</v>
      </c>
      <c r="L4443">
        <v>3.5192549320529128E-2</v>
      </c>
      <c r="M4443">
        <v>3.6090582605732377E-2</v>
      </c>
      <c r="N4443">
        <v>3.6934858604524841E-2</v>
      </c>
      <c r="O4443">
        <v>3.7728877014146053E-2</v>
      </c>
      <c r="P4443">
        <v>3.847589833513592E-2</v>
      </c>
      <c r="Q4443">
        <v>3.9178960774116943E-2</v>
      </c>
      <c r="R4443">
        <v>3.9840895922240133E-2</v>
      </c>
      <c r="S4443">
        <v>4.0464343299691841E-2</v>
      </c>
      <c r="T4443">
        <v>4.1051763849881587E-2</v>
      </c>
      <c r="U4443">
        <v>4.1605452460669191E-2</v>
      </c>
      <c r="V4443">
        <v>4.2127549584201618E-2</v>
      </c>
      <c r="W4443">
        <v>4.2620052021581721E-2</v>
      </c>
      <c r="X4443">
        <v>4.3084822933646141E-2</v>
      </c>
      <c r="Y4443">
        <v>4.3523601134560608E-2</v>
      </c>
      <c r="Z4443">
        <v>4.393800972071546E-2</v>
      </c>
      <c r="AA4443">
        <v>4.4329564083498543E-2</v>
      </c>
      <c r="AB4443">
        <v>4.4699679350912111E-2</v>
      </c>
      <c r="AC4443">
        <v>4.5049677299660577E-2</v>
      </c>
      <c r="AD4443">
        <v>4.5380792776248978E-2</v>
      </c>
      <c r="AE4443">
        <v>4.5694179662776557E-2</v>
      </c>
      <c r="AF4443">
        <v>4.5990916420469291E-2</v>
      </c>
      <c r="AG4443">
        <v>4.6272011241552363E-2</v>
      </c>
      <c r="AH4443">
        <v>4.6538406837804858E-2</v>
      </c>
      <c r="AI4443">
        <v>4.6790984892048873E-2</v>
      </c>
      <c r="AJ4443">
        <v>4.7030570196891303E-2</v>
      </c>
      <c r="AK4443">
        <v>4.7257934503248687E-2</v>
      </c>
      <c r="AL4443">
        <v>4.7473800099529222E-2</v>
      </c>
    </row>
    <row r="4444" spans="1:38" x14ac:dyDescent="0.25">
      <c r="A4444" s="1" t="s">
        <v>4479</v>
      </c>
      <c r="B4444">
        <v>3.1065370903394961E-2</v>
      </c>
      <c r="C4444">
        <v>3.1084883891632241E-2</v>
      </c>
      <c r="D4444">
        <v>3.116091186420672E-2</v>
      </c>
      <c r="E4444">
        <v>3.1259185982047369E-2</v>
      </c>
      <c r="F4444">
        <v>3.1356942082831588E-2</v>
      </c>
      <c r="G4444">
        <v>3.1647131709390028E-2</v>
      </c>
      <c r="H4444">
        <v>3.1932764383844833E-2</v>
      </c>
      <c r="I4444">
        <v>3.2213917449977592E-2</v>
      </c>
      <c r="J4444">
        <v>3.3295232924156398E-2</v>
      </c>
      <c r="K4444">
        <v>3.4310715168962357E-2</v>
      </c>
      <c r="L4444">
        <v>3.5264695097337893E-2</v>
      </c>
      <c r="M4444">
        <v>3.6161205407007693E-2</v>
      </c>
      <c r="N4444">
        <v>3.700400177312875E-2</v>
      </c>
      <c r="O4444">
        <v>3.7796582499019717E-2</v>
      </c>
      <c r="P4444">
        <v>3.854220673922476E-2</v>
      </c>
      <c r="Q4444">
        <v>3.9243911400577272E-2</v>
      </c>
      <c r="R4444">
        <v>3.9904526818990482E-2</v>
      </c>
      <c r="S4444">
        <v>4.0526691302370348E-2</v>
      </c>
      <c r="T4444">
        <v>4.1112864623267818E-2</v>
      </c>
      <c r="U4444">
        <v>4.1665340538627367E-2</v>
      </c>
      <c r="V4444">
        <v>4.2186258408199118E-2</v>
      </c>
      <c r="W4444">
        <v>4.2677613977835809E-2</v>
      </c>
      <c r="X4444">
        <v>4.3141269388948848E-2</v>
      </c>
      <c r="Y4444">
        <v>4.3578962470830547E-2</v>
      </c>
      <c r="Z4444">
        <v>4.3992315368323071E-2</v>
      </c>
      <c r="AA4444">
        <v>4.4382842553409921E-2</v>
      </c>
      <c r="AB4444">
        <v>4.4751958265694419E-2</v>
      </c>
      <c r="AC4444">
        <v>4.510098342339082E-2</v>
      </c>
      <c r="AD4444">
        <v>4.5431152043366181E-2</v>
      </c>
      <c r="AE4444">
        <v>4.5743617205915937E-2</v>
      </c>
      <c r="AF4444">
        <v>4.6039456597315467E-2</v>
      </c>
      <c r="AG4444">
        <v>4.631967766074746E-2</v>
      </c>
      <c r="AH4444">
        <v>4.6585222383945822E-2</v>
      </c>
      <c r="AI4444">
        <v>4.6836971749807117E-2</v>
      </c>
      <c r="AJ4444">
        <v>4.7075749874286747E-2</v>
      </c>
      <c r="AK4444">
        <v>4.7302327854108657E-2</v>
      </c>
      <c r="AL4444">
        <v>4.751742734516181E-2</v>
      </c>
    </row>
    <row r="4445" spans="1:38" x14ac:dyDescent="0.25">
      <c r="A4445" s="1" t="s">
        <v>4480</v>
      </c>
      <c r="B4445">
        <v>3.0890026500372592E-2</v>
      </c>
      <c r="C4445">
        <v>3.0909603029555911E-2</v>
      </c>
      <c r="D4445">
        <v>3.0985878914996941E-2</v>
      </c>
      <c r="E4445">
        <v>3.1084474291459271E-2</v>
      </c>
      <c r="F4445">
        <v>3.1182550864673381E-2</v>
      </c>
      <c r="G4445">
        <v>3.1473697212981593E-2</v>
      </c>
      <c r="H4445">
        <v>3.1760279611001252E-2</v>
      </c>
      <c r="I4445">
        <v>3.2042375460102697E-2</v>
      </c>
      <c r="J4445">
        <v>3.312739379437335E-2</v>
      </c>
      <c r="K4445">
        <v>3.4146472327324442E-2</v>
      </c>
      <c r="L4445">
        <v>3.5103945422549097E-2</v>
      </c>
      <c r="M4445">
        <v>3.6003849109247282E-2</v>
      </c>
      <c r="N4445">
        <v>3.6849942279162759E-2</v>
      </c>
      <c r="O4445">
        <v>3.7645726341441588E-2</v>
      </c>
      <c r="P4445">
        <v>3.8394463449672282E-2</v>
      </c>
      <c r="Q4445">
        <v>3.9099193406778379E-2</v>
      </c>
      <c r="R4445">
        <v>3.9762749345497457E-2</v>
      </c>
      <c r="S4445">
        <v>4.0387772274845461E-2</v>
      </c>
      <c r="T4445">
        <v>4.09767245761904E-2</v>
      </c>
      <c r="U4445">
        <v>4.1531902526295468E-2</v>
      </c>
      <c r="V4445">
        <v>4.2055447918905413E-2</v>
      </c>
      <c r="W4445">
        <v>4.2549358851100151E-2</v>
      </c>
      <c r="X4445">
        <v>4.3015499735696072E-2</v>
      </c>
      <c r="Y4445">
        <v>4.3455610596404792E-2</v>
      </c>
      <c r="Z4445">
        <v>4.3871315698234853E-2</v>
      </c>
      <c r="AA4445">
        <v>4.4264131561715978E-2</v>
      </c>
      <c r="AB4445">
        <v>4.4635474405913672E-2</v>
      </c>
      <c r="AC4445">
        <v>4.4986667061863952E-2</v>
      </c>
      <c r="AD4445">
        <v>4.5318945394969432E-2</v>
      </c>
      <c r="AE4445">
        <v>4.5633464272043227E-2</v>
      </c>
      <c r="AF4445">
        <v>4.5931303106046033E-2</v>
      </c>
      <c r="AG4445">
        <v>4.6213471009119482E-2</v>
      </c>
      <c r="AH4445">
        <v>4.6480911582259317E-2</v>
      </c>
      <c r="AI4445">
        <v>4.6734507367882282E-2</v>
      </c>
      <c r="AJ4445">
        <v>4.6975083989606717E-2</v>
      </c>
      <c r="AK4445">
        <v>4.7203414001778271E-2</v>
      </c>
      <c r="AL4445">
        <v>4.7420220469616498E-2</v>
      </c>
    </row>
    <row r="4446" spans="1:38" x14ac:dyDescent="0.25">
      <c r="A4446" s="1" t="s">
        <v>4481</v>
      </c>
      <c r="B4446">
        <v>3.0982293951143769E-2</v>
      </c>
      <c r="C4446">
        <v>3.1001837044647311E-2</v>
      </c>
      <c r="D4446">
        <v>3.1077982476607671E-2</v>
      </c>
      <c r="E4446">
        <v>3.117640880453763E-2</v>
      </c>
      <c r="F4446">
        <v>3.127431674291855E-2</v>
      </c>
      <c r="G4446">
        <v>3.1564959657553231E-2</v>
      </c>
      <c r="H4446">
        <v>3.1851042304393042E-2</v>
      </c>
      <c r="I4446">
        <v>3.2132642054504897E-2</v>
      </c>
      <c r="J4446">
        <v>3.3215711917906801E-2</v>
      </c>
      <c r="K4446">
        <v>3.423289805889259E-2</v>
      </c>
      <c r="L4446">
        <v>3.5188533025298882E-2</v>
      </c>
      <c r="M4446">
        <v>3.6086651093280027E-2</v>
      </c>
      <c r="N4446">
        <v>3.6931009461989399E-2</v>
      </c>
      <c r="O4446">
        <v>3.7725107906264953E-2</v>
      </c>
      <c r="P4446">
        <v>3.8472207001576997E-2</v>
      </c>
      <c r="Q4446">
        <v>3.9175345026906297E-2</v>
      </c>
      <c r="R4446">
        <v>3.9837353643281913E-2</v>
      </c>
      <c r="S4446">
        <v>4.0460872438376753E-2</v>
      </c>
      <c r="T4446">
        <v>4.1048362420781068E-2</v>
      </c>
      <c r="U4446">
        <v>4.1602118541311857E-2</v>
      </c>
      <c r="V4446">
        <v>4.212428131292887E-2</v>
      </c>
      <c r="W4446">
        <v>4.2616847595479818E-2</v>
      </c>
      <c r="X4446">
        <v>4.3081680606551959E-2</v>
      </c>
      <c r="Y4446">
        <v>4.3520519215138068E-2</v>
      </c>
      <c r="Z4446">
        <v>4.3934986570600368E-2</v>
      </c>
      <c r="AA4446">
        <v>4.4326598115509222E-2</v>
      </c>
      <c r="AB4446">
        <v>4.4696769027323273E-2</v>
      </c>
      <c r="AC4446">
        <v>4.5046821130538359E-2</v>
      </c>
      <c r="AD4446">
        <v>4.5377989317844793E-2</v>
      </c>
      <c r="AE4446">
        <v>4.5691427515977559E-2</v>
      </c>
      <c r="AF4446">
        <v>4.5988214229303492E-2</v>
      </c>
      <c r="AG4446">
        <v>4.6269357691746331E-2</v>
      </c>
      <c r="AH4446">
        <v>4.6535800655392187E-2</v>
      </c>
      <c r="AI4446">
        <v>4.678842484202738E-2</v>
      </c>
      <c r="AJ4446">
        <v>4.7028055081927478E-2</v>
      </c>
      <c r="AK4446">
        <v>4.7255463162427368E-2</v>
      </c>
      <c r="AL4446">
        <v>4.7471371407147023E-2</v>
      </c>
    </row>
    <row r="4447" spans="1:38" x14ac:dyDescent="0.25">
      <c r="A4447" s="1" t="s">
        <v>4482</v>
      </c>
      <c r="B4447">
        <v>3.0891064122213381E-2</v>
      </c>
      <c r="C4447">
        <v>3.0910640275394221E-2</v>
      </c>
      <c r="D4447">
        <v>3.0986914693785891E-2</v>
      </c>
      <c r="E4447">
        <v>3.108550816916025E-2</v>
      </c>
      <c r="F4447">
        <v>3.1183582845939049E-2</v>
      </c>
      <c r="G4447">
        <v>3.1474723532730092E-2</v>
      </c>
      <c r="H4447">
        <v>3.1761300310644773E-2</v>
      </c>
      <c r="I4447">
        <v>3.2043390580713253E-2</v>
      </c>
      <c r="J4447">
        <v>3.3128387002858563E-2</v>
      </c>
      <c r="K4447">
        <v>3.4147444254336627E-2</v>
      </c>
      <c r="L4447">
        <v>3.5104896678321187E-2</v>
      </c>
      <c r="M4447">
        <v>3.6004780284297627E-2</v>
      </c>
      <c r="N4447">
        <v>3.6850853944975247E-2</v>
      </c>
      <c r="O4447">
        <v>3.7646619051121023E-2</v>
      </c>
      <c r="P4447">
        <v>3.8395337738576167E-2</v>
      </c>
      <c r="Q4447">
        <v>3.9100049793126312E-2</v>
      </c>
      <c r="R4447">
        <v>3.9763588330958458E-2</v>
      </c>
      <c r="S4447">
        <v>4.0388594345104452E-2</v>
      </c>
      <c r="T4447">
        <v>4.0977530201494229E-2</v>
      </c>
      <c r="U4447">
        <v>4.153269216197971E-2</v>
      </c>
      <c r="V4447">
        <v>4.2056222005902158E-2</v>
      </c>
      <c r="W4447">
        <v>4.2550117816427847E-2</v>
      </c>
      <c r="X4447">
        <v>4.3016243992931837E-2</v>
      </c>
      <c r="Y4447">
        <v>4.3456340546139977E-2</v>
      </c>
      <c r="Z4447">
        <v>4.3872031728514491E-2</v>
      </c>
      <c r="AA4447">
        <v>4.4264834048462563E-2</v>
      </c>
      <c r="AB4447">
        <v>4.4636163713335987E-2</v>
      </c>
      <c r="AC4447">
        <v>4.4987343542851457E-2</v>
      </c>
      <c r="AD4447">
        <v>4.5319609391472643E-2</v>
      </c>
      <c r="AE4447">
        <v>4.5634116115440708E-2</v>
      </c>
      <c r="AF4447">
        <v>4.5931943117498472E-2</v>
      </c>
      <c r="AG4447">
        <v>4.6214099499911308E-2</v>
      </c>
      <c r="AH4447">
        <v>4.6481528854128297E-2</v>
      </c>
      <c r="AI4447">
        <v>4.6735113713337509E-2</v>
      </c>
      <c r="AJ4447">
        <v>4.6975679692235532E-2</v>
      </c>
      <c r="AK4447">
        <v>4.7203999336542339E-2</v>
      </c>
      <c r="AL4447">
        <v>4.7420795703137633E-2</v>
      </c>
    </row>
    <row r="4448" spans="1:38" x14ac:dyDescent="0.25">
      <c r="A4448" s="1" t="s">
        <v>4483</v>
      </c>
      <c r="B4448">
        <v>3.0989986938284891E-2</v>
      </c>
      <c r="C4448">
        <v>3.1009527244030249E-2</v>
      </c>
      <c r="D4448">
        <v>3.1085661799164312E-2</v>
      </c>
      <c r="E4448">
        <v>3.118407403232723E-2</v>
      </c>
      <c r="F4448">
        <v>3.1281967910435138E-2</v>
      </c>
      <c r="G4448">
        <v>3.1572568850258893E-2</v>
      </c>
      <c r="H4448">
        <v>3.1858609829323419E-2</v>
      </c>
      <c r="I4448">
        <v>3.2140168216168719E-2</v>
      </c>
      <c r="J4448">
        <v>3.3223075621832583E-2</v>
      </c>
      <c r="K4448">
        <v>3.4240103980773311E-2</v>
      </c>
      <c r="L4448">
        <v>3.5195585689435302E-2</v>
      </c>
      <c r="M4448">
        <v>3.6093554877809068E-2</v>
      </c>
      <c r="N4448">
        <v>3.6937768603924802E-2</v>
      </c>
      <c r="O4448">
        <v>3.77317265063567E-2</v>
      </c>
      <c r="P4448">
        <v>3.8478689028996288E-2</v>
      </c>
      <c r="Q4448">
        <v>3.9181694323762423E-2</v>
      </c>
      <c r="R4448">
        <v>3.9843573928977458E-2</v>
      </c>
      <c r="S4448">
        <v>4.0466967313806987E-2</v>
      </c>
      <c r="T4448">
        <v>4.1054335372383087E-2</v>
      </c>
      <c r="U4448">
        <v>4.1607972944969249E-2</v>
      </c>
      <c r="V4448">
        <v>4.2130020437737177E-2</v>
      </c>
      <c r="W4448">
        <v>4.262247460737785E-2</v>
      </c>
      <c r="X4448">
        <v>4.3087198571823797E-2</v>
      </c>
      <c r="Y4448">
        <v>4.3525931103790827E-2</v>
      </c>
      <c r="Z4448">
        <v>4.3940295259621787E-2</v>
      </c>
      <c r="AA4448">
        <v>4.4331806392010037E-2</v>
      </c>
      <c r="AB4448">
        <v>4.4701879591568107E-2</v>
      </c>
      <c r="AC4448">
        <v>4.5051836598869507E-2</v>
      </c>
      <c r="AD4448">
        <v>4.5382912225502628E-2</v>
      </c>
      <c r="AE4448">
        <v>4.5696260319821581E-2</v>
      </c>
      <c r="AF4448">
        <v>4.599295931043728E-2</v>
      </c>
      <c r="AG4448">
        <v>4.6274017358050278E-2</v>
      </c>
      <c r="AH4448">
        <v>4.6540377143967117E-2</v>
      </c>
      <c r="AI4448">
        <v>4.679292032155237E-2</v>
      </c>
      <c r="AJ4448">
        <v>4.7032471654935022E-2</v>
      </c>
      <c r="AK4448">
        <v>4.7259802867498882E-2</v>
      </c>
      <c r="AL4448">
        <v>4.7475636221031542E-2</v>
      </c>
    </row>
    <row r="4449" spans="1:38" x14ac:dyDescent="0.25">
      <c r="A4449" s="1" t="s">
        <v>4484</v>
      </c>
      <c r="B4449">
        <v>3.1129442382676471E-2</v>
      </c>
      <c r="C4449">
        <v>3.1148932152792089E-2</v>
      </c>
      <c r="D4449">
        <v>3.1224869537105321E-2</v>
      </c>
      <c r="E4449">
        <v>3.1323026265883923E-2</v>
      </c>
      <c r="F4449">
        <v>3.1420665264883213E-2</v>
      </c>
      <c r="G4449">
        <v>3.1710505301852578E-2</v>
      </c>
      <c r="H4449">
        <v>3.1995790943880692E-2</v>
      </c>
      <c r="I4449">
        <v>3.227659951370581E-2</v>
      </c>
      <c r="J4449">
        <v>3.3356561949410279E-2</v>
      </c>
      <c r="K4449">
        <v>3.4370730097516879E-2</v>
      </c>
      <c r="L4449">
        <v>3.5323433610087683E-2</v>
      </c>
      <c r="M4449">
        <v>3.6218703967514303E-2</v>
      </c>
      <c r="N4449">
        <v>3.7060295669601277E-2</v>
      </c>
      <c r="O4449">
        <v>3.7851705884786611E-2</v>
      </c>
      <c r="P4449">
        <v>3.8596192671752953E-2</v>
      </c>
      <c r="Q4449">
        <v>3.9296791879091748E-2</v>
      </c>
      <c r="R4449">
        <v>3.9956332820746607E-2</v>
      </c>
      <c r="S4449">
        <v>4.0577452817628007E-2</v>
      </c>
      <c r="T4449">
        <v>4.1162610689015847E-2</v>
      </c>
      <c r="U4449">
        <v>4.1714099271103582E-2</v>
      </c>
      <c r="V4449">
        <v>4.2234057034250989E-2</v>
      </c>
      <c r="W4449">
        <v>4.2724478865163812E-2</v>
      </c>
      <c r="X4449">
        <v>4.3187226075273907E-2</v>
      </c>
      <c r="Y4449">
        <v>4.362403569202486E-2</v>
      </c>
      <c r="Z4449">
        <v>4.4036529085542307E-2</v>
      </c>
      <c r="AA4449">
        <v>4.4426219979263611E-2</v>
      </c>
      <c r="AB4449">
        <v>4.4794521889489423E-2</v>
      </c>
      <c r="AC4449">
        <v>4.5142755035481978E-2</v>
      </c>
      <c r="AD4449">
        <v>4.5472152758646793E-2</v>
      </c>
      <c r="AE4449">
        <v>4.5783867486479252E-2</v>
      </c>
      <c r="AF4449">
        <v>4.6078976274317687E-2</v>
      </c>
      <c r="AG4449">
        <v>4.6358485955501141E-2</v>
      </c>
      <c r="AH4449">
        <v>4.6623337928271828E-2</v>
      </c>
      <c r="AI4449">
        <v>4.6874412605671982E-2</v>
      </c>
      <c r="AJ4449">
        <v>4.7112533552751537E-2</v>
      </c>
      <c r="AK4449">
        <v>4.733847133361415E-2</v>
      </c>
      <c r="AL4449">
        <v>4.7552947089174277E-2</v>
      </c>
    </row>
    <row r="4450" spans="1:38" x14ac:dyDescent="0.25">
      <c r="A4450" s="1" t="s">
        <v>4485</v>
      </c>
      <c r="B4450">
        <v>3.1068451823410521E-2</v>
      </c>
      <c r="C4450">
        <v>3.1087963695169789E-2</v>
      </c>
      <c r="D4450">
        <v>3.1163987311745179E-2</v>
      </c>
      <c r="E4450">
        <v>3.1262255784855579E-2</v>
      </c>
      <c r="F4450">
        <v>3.1360006254722288E-2</v>
      </c>
      <c r="G4450">
        <v>3.1650179071030668E-2</v>
      </c>
      <c r="H4450">
        <v>3.1935795058198851E-2</v>
      </c>
      <c r="I4450">
        <v>3.2216931558995979E-2</v>
      </c>
      <c r="J4450">
        <v>3.3298181971413487E-2</v>
      </c>
      <c r="K4450">
        <v>3.431360102699945E-2</v>
      </c>
      <c r="L4450">
        <v>3.5267519578066071E-2</v>
      </c>
      <c r="M4450">
        <v>3.6163970263801727E-2</v>
      </c>
      <c r="N4450">
        <v>3.7006708702845829E-2</v>
      </c>
      <c r="O4450">
        <v>3.7799233143945517E-2</v>
      </c>
      <c r="P4450">
        <v>3.854480268894972E-2</v>
      </c>
      <c r="Q4450">
        <v>3.9246454193805548E-2</v>
      </c>
      <c r="R4450">
        <v>3.9907017945284187E-2</v>
      </c>
      <c r="S4450">
        <v>4.0529132203831177E-2</v>
      </c>
      <c r="T4450">
        <v>4.1115256696158863E-2</v>
      </c>
      <c r="U4450">
        <v>4.166768513493669E-2</v>
      </c>
      <c r="V4450">
        <v>4.2188556837147971E-2</v>
      </c>
      <c r="W4450">
        <v>4.26798675073327E-2</v>
      </c>
      <c r="X4450">
        <v>4.314347924699221E-2</v>
      </c>
      <c r="Y4450">
        <v>4.3581129846861362E-2</v>
      </c>
      <c r="Z4450">
        <v>4.3994441414529552E-2</v>
      </c>
      <c r="AA4450">
        <v>4.4384928385985963E-2</v>
      </c>
      <c r="AB4450">
        <v>4.475400496605339E-2</v>
      </c>
      <c r="AC4450">
        <v>4.5102992039336522E-2</v>
      </c>
      <c r="AD4450">
        <v>4.5433123590222398E-2</v>
      </c>
      <c r="AE4450">
        <v>4.5745552667616138E-2</v>
      </c>
      <c r="AF4450">
        <v>4.6041356927454091E-2</v>
      </c>
      <c r="AG4450">
        <v>4.6321543783594182E-2</v>
      </c>
      <c r="AH4450">
        <v>4.6587055195424228E-2</v>
      </c>
      <c r="AI4450">
        <v>4.6838772118438968E-2</v>
      </c>
      <c r="AJ4450">
        <v>4.7077518642103147E-2</v>
      </c>
      <c r="AK4450">
        <v>4.7304065837529302E-2</v>
      </c>
      <c r="AL4450">
        <v>4.7519135335843503E-2</v>
      </c>
    </row>
    <row r="4451" spans="1:38" x14ac:dyDescent="0.25">
      <c r="A4451" s="1" t="s">
        <v>4486</v>
      </c>
      <c r="B4451">
        <v>3.116091025564972E-2</v>
      </c>
      <c r="C4451">
        <v>3.1180388622504929E-2</v>
      </c>
      <c r="D4451">
        <v>3.1256281515575683E-2</v>
      </c>
      <c r="E4451">
        <v>3.1354380590243272E-2</v>
      </c>
      <c r="F4451">
        <v>3.1451962076225908E-2</v>
      </c>
      <c r="G4451">
        <v>3.1741630416819523E-2</v>
      </c>
      <c r="H4451">
        <v>3.2026745618388787E-2</v>
      </c>
      <c r="I4451">
        <v>3.2307384993336782E-2</v>
      </c>
      <c r="J4451">
        <v>3.3386682901808018E-2</v>
      </c>
      <c r="K4451">
        <v>3.4400205648427072E-2</v>
      </c>
      <c r="L4451">
        <v>3.5352282265991262E-2</v>
      </c>
      <c r="M4451">
        <v>3.6246943637014792E-2</v>
      </c>
      <c r="N4451">
        <v>3.7087943684043237E-2</v>
      </c>
      <c r="O4451">
        <v>3.7878779018132747E-2</v>
      </c>
      <c r="P4451">
        <v>3.862270715974777E-2</v>
      </c>
      <c r="Q4451">
        <v>3.9322763437738079E-2</v>
      </c>
      <c r="R4451">
        <v>3.9981776664120172E-2</v>
      </c>
      <c r="S4451">
        <v>4.0602383675054567E-2</v>
      </c>
      <c r="T4451">
        <v>4.1187042821634427E-2</v>
      </c>
      <c r="U4451">
        <v>4.1738046487838382E-2</v>
      </c>
      <c r="V4451">
        <v>4.2257532707213732E-2</v>
      </c>
      <c r="W4451">
        <v>4.2747495944507358E-2</v>
      </c>
      <c r="X4451">
        <v>4.320979710351746E-2</v>
      </c>
      <c r="Y4451">
        <v>4.3646172817870019E-2</v>
      </c>
      <c r="Z4451">
        <v>4.4058244077198792E-2</v>
      </c>
      <c r="AA4451">
        <v>4.4447524237302388E-2</v>
      </c>
      <c r="AB4451">
        <v>4.481542645924079E-2</v>
      </c>
      <c r="AC4451">
        <v>4.516327061899509E-2</v>
      </c>
      <c r="AD4451">
        <v>4.5492289726226612E-2</v>
      </c>
      <c r="AE4451">
        <v>4.5803635887816538E-2</v>
      </c>
      <c r="AF4451">
        <v>4.6098385849226632E-2</v>
      </c>
      <c r="AG4451">
        <v>4.6377546144279191E-2</v>
      </c>
      <c r="AH4451">
        <v>4.6642057881695273E-2</v>
      </c>
      <c r="AI4451">
        <v>4.6892801194640552E-2</v>
      </c>
      <c r="AJ4451">
        <v>4.7130599377594902E-2</v>
      </c>
      <c r="AK4451">
        <v>4.7356222733072488E-2</v>
      </c>
      <c r="AL4451">
        <v>4.757039214906477E-2</v>
      </c>
    </row>
    <row r="4452" spans="1:38" x14ac:dyDescent="0.25">
      <c r="A4452" s="1" t="s">
        <v>4487</v>
      </c>
      <c r="B4452">
        <v>3.0998811173262999E-2</v>
      </c>
      <c r="C4452">
        <v>3.101834828129274E-2</v>
      </c>
      <c r="D4452">
        <v>3.109447036017398E-2</v>
      </c>
      <c r="E4452">
        <v>3.1192866425943929E-2</v>
      </c>
      <c r="F4452">
        <v>3.1290744176225967E-2</v>
      </c>
      <c r="G4452">
        <v>3.1581296968875183E-2</v>
      </c>
      <c r="H4452">
        <v>3.1867290152950319E-2</v>
      </c>
      <c r="I4452">
        <v>3.2148801094092933E-2</v>
      </c>
      <c r="J4452">
        <v>3.3231522152733638E-2</v>
      </c>
      <c r="K4452">
        <v>3.4248369527901508E-2</v>
      </c>
      <c r="L4452">
        <v>3.5203675442386201E-2</v>
      </c>
      <c r="M4452">
        <v>3.6101473858521312E-2</v>
      </c>
      <c r="N4452">
        <v>3.6945521672461727E-2</v>
      </c>
      <c r="O4452">
        <v>3.773931836648043E-2</v>
      </c>
      <c r="P4452">
        <v>3.848612423354153E-2</v>
      </c>
      <c r="Q4452">
        <v>3.918897727981769E-2</v>
      </c>
      <c r="R4452">
        <v>3.9850708902880651E-2</v>
      </c>
      <c r="S4452">
        <v>4.0473958435962187E-2</v>
      </c>
      <c r="T4452">
        <v>4.1061186641905292E-2</v>
      </c>
      <c r="U4452">
        <v>4.1614688234163123E-2</v>
      </c>
      <c r="V4452">
        <v>4.213660349641625E-2</v>
      </c>
      <c r="W4452">
        <v>4.2628929067029753E-2</v>
      </c>
      <c r="X4452">
        <v>4.3093527949627362E-2</v>
      </c>
      <c r="Y4452">
        <v>4.3532138806490372E-2</v>
      </c>
      <c r="Z4452">
        <v>4.3946384587263937E-2</v>
      </c>
      <c r="AA4452">
        <v>4.4337780541547973E-2</v>
      </c>
      <c r="AB4452">
        <v>4.4707741660338293E-2</v>
      </c>
      <c r="AC4452">
        <v>4.5057589587945333E-2</v>
      </c>
      <c r="AD4452">
        <v>4.5388559042929627E-2</v>
      </c>
      <c r="AE4452">
        <v>4.5701803783738518E-2</v>
      </c>
      <c r="AF4452">
        <v>4.5998402152087191E-2</v>
      </c>
      <c r="AG4452">
        <v>4.6279362224685587E-2</v>
      </c>
      <c r="AH4452">
        <v>4.6545626601652589E-2</v>
      </c>
      <c r="AI4452">
        <v>4.6798076857869658E-2</v>
      </c>
      <c r="AJ4452">
        <v>4.7037537681592419E-2</v>
      </c>
      <c r="AK4452">
        <v>4.7264780722849627E-2</v>
      </c>
      <c r="AL4452">
        <v>4.7480528172504068E-2</v>
      </c>
    </row>
    <row r="4453" spans="1:38" x14ac:dyDescent="0.25">
      <c r="A4453" s="1" t="s">
        <v>4488</v>
      </c>
      <c r="B4453">
        <v>3.1068274985132979E-2</v>
      </c>
      <c r="C4453">
        <v>3.108778692099157E-2</v>
      </c>
      <c r="D4453">
        <v>3.1163810787596009E-2</v>
      </c>
      <c r="E4453">
        <v>3.1262079584699759E-2</v>
      </c>
      <c r="F4453">
        <v>3.1359830377769522E-2</v>
      </c>
      <c r="G4453">
        <v>3.1650004158950612E-2</v>
      </c>
      <c r="H4453">
        <v>3.193562110393338E-2</v>
      </c>
      <c r="I4453">
        <v>3.2216758555545531E-2</v>
      </c>
      <c r="J4453">
        <v>3.3298012702369928E-2</v>
      </c>
      <c r="K4453">
        <v>3.4313435384882768E-2</v>
      </c>
      <c r="L4453">
        <v>3.526735745887645E-2</v>
      </c>
      <c r="M4453">
        <v>3.6163811566899191E-2</v>
      </c>
      <c r="N4453">
        <v>3.7006553330834399E-2</v>
      </c>
      <c r="O4453">
        <v>3.7799081002561422E-2</v>
      </c>
      <c r="P4453">
        <v>3.8544653686953902E-2</v>
      </c>
      <c r="Q4453">
        <v>3.924630824287962E-2</v>
      </c>
      <c r="R4453">
        <v>3.990687495993047E-2</v>
      </c>
      <c r="S4453">
        <v>4.0528992101276098E-2</v>
      </c>
      <c r="T4453">
        <v>4.1115119396259912E-2</v>
      </c>
      <c r="U4453">
        <v>4.1667550560092602E-2</v>
      </c>
      <c r="V4453">
        <v>4.2188424912212238E-2</v>
      </c>
      <c r="W4453">
        <v>4.2679738159530058E-2</v>
      </c>
      <c r="X4453">
        <v>4.3143352405838158E-2</v>
      </c>
      <c r="Y4453">
        <v>4.3581005444084532E-2</v>
      </c>
      <c r="Z4453">
        <v>4.3994319383996783E-2</v>
      </c>
      <c r="AA4453">
        <v>4.4384808663630093E-2</v>
      </c>
      <c r="AB4453">
        <v>4.4753887489803593E-2</v>
      </c>
      <c r="AC4453">
        <v>4.5102876749051078E-2</v>
      </c>
      <c r="AD4453">
        <v>4.5433010427623897E-2</v>
      </c>
      <c r="AE4453">
        <v>4.5745441576228903E-2</v>
      </c>
      <c r="AF4453">
        <v>4.6041247852543793E-2</v>
      </c>
      <c r="AG4453">
        <v>4.6321436672109723E-2</v>
      </c>
      <c r="AH4453">
        <v>4.6586949995941491E-2</v>
      </c>
      <c r="AI4453">
        <v>4.6838668781106658E-2</v>
      </c>
      <c r="AJ4453">
        <v>4.7077417118590481E-2</v>
      </c>
      <c r="AK4453">
        <v>4.7303966080975507E-2</v>
      </c>
      <c r="AL4453">
        <v>4.7519037300809162E-2</v>
      </c>
    </row>
    <row r="4454" spans="1:38" x14ac:dyDescent="0.25">
      <c r="A4454" s="1" t="s">
        <v>4489</v>
      </c>
      <c r="B4454">
        <v>3.1180862411839521E-2</v>
      </c>
      <c r="C4454">
        <v>3.1200333548498101E-2</v>
      </c>
      <c r="D4454">
        <v>3.1276198231959547E-2</v>
      </c>
      <c r="E4454">
        <v>3.1374260751128057E-2</v>
      </c>
      <c r="F4454">
        <v>3.147180577107065E-2</v>
      </c>
      <c r="G4454">
        <v>3.1761365247842767E-2</v>
      </c>
      <c r="H4454">
        <v>3.2046372381902589E-2</v>
      </c>
      <c r="I4454">
        <v>3.2326904479100527E-2</v>
      </c>
      <c r="J4454">
        <v>3.3405781045106768E-2</v>
      </c>
      <c r="K4454">
        <v>3.4418894575910533E-2</v>
      </c>
      <c r="L4454">
        <v>3.5370573711664903E-2</v>
      </c>
      <c r="M4454">
        <v>3.6264848955801163E-2</v>
      </c>
      <c r="N4454">
        <v>3.7105473864854452E-2</v>
      </c>
      <c r="O4454">
        <v>3.7895944696473963E-2</v>
      </c>
      <c r="P4454">
        <v>3.8639518629867677E-2</v>
      </c>
      <c r="Q4454">
        <v>3.9339230664343978E-2</v>
      </c>
      <c r="R4454">
        <v>3.9997909293673257E-2</v>
      </c>
      <c r="S4454">
        <v>4.0618191046661062E-2</v>
      </c>
      <c r="T4454">
        <v>4.1202533977547487E-2</v>
      </c>
      <c r="U4454">
        <v>4.1753230183585059E-2</v>
      </c>
      <c r="V4454">
        <v>4.22724174213608E-2</v>
      </c>
      <c r="W4454">
        <v>4.2762089888079183E-2</v>
      </c>
      <c r="X4454">
        <v>4.3224108229078927E-2</v>
      </c>
      <c r="Y4454">
        <v>4.366020882828664E-2</v>
      </c>
      <c r="Z4454">
        <v>4.4072012434085713E-2</v>
      </c>
      <c r="AA4454">
        <v>4.446103216917404E-2</v>
      </c>
      <c r="AB4454">
        <v>4.4828680969371773E-2</v>
      </c>
      <c r="AC4454">
        <v>4.5176278493003097E-2</v>
      </c>
      <c r="AD4454">
        <v>4.5505057539387488E-2</v>
      </c>
      <c r="AE4454">
        <v>4.5816170012121127E-2</v>
      </c>
      <c r="AF4454">
        <v>4.6110692460189118E-2</v>
      </c>
      <c r="AG4454">
        <v>4.6389631227505577E-2</v>
      </c>
      <c r="AH4454">
        <v>4.6653927239221078E-2</v>
      </c>
      <c r="AI4454">
        <v>4.690446045104605E-2</v>
      </c>
      <c r="AJ4454">
        <v>4.7142053985905839E-2</v>
      </c>
      <c r="AK4454">
        <v>4.7367477980454188E-2</v>
      </c>
      <c r="AL4454">
        <v>4.7581453162317093E-2</v>
      </c>
    </row>
    <row r="4455" spans="1:38" x14ac:dyDescent="0.25">
      <c r="A4455" s="1" t="s">
        <v>4490</v>
      </c>
      <c r="B4455">
        <v>3.1005086961412191E-2</v>
      </c>
      <c r="C4455">
        <v>3.1024621795209512E-2</v>
      </c>
      <c r="D4455">
        <v>3.1100735000985289E-2</v>
      </c>
      <c r="E4455">
        <v>3.1199119568522091E-2</v>
      </c>
      <c r="F4455">
        <v>3.1296985848708062E-2</v>
      </c>
      <c r="G4455">
        <v>3.1587504399129357E-2</v>
      </c>
      <c r="H4455">
        <v>3.1873463591450442E-2</v>
      </c>
      <c r="I4455">
        <v>3.2154940789250977E-2</v>
      </c>
      <c r="J4455">
        <v>3.323752931805344E-2</v>
      </c>
      <c r="K4455">
        <v>3.4254247977721718E-2</v>
      </c>
      <c r="L4455">
        <v>3.5209428867542802E-2</v>
      </c>
      <c r="M4455">
        <v>3.6107105830612517E-2</v>
      </c>
      <c r="N4455">
        <v>3.6951035647960352E-2</v>
      </c>
      <c r="O4455">
        <v>3.7744717690697871E-2</v>
      </c>
      <c r="P4455">
        <v>3.8491412144449871E-2</v>
      </c>
      <c r="Q4455">
        <v>3.9194156911734369E-2</v>
      </c>
      <c r="R4455">
        <v>3.9855783290021422E-2</v>
      </c>
      <c r="S4455">
        <v>4.0478930515866811E-2</v>
      </c>
      <c r="T4455">
        <v>4.1066059258740767E-2</v>
      </c>
      <c r="U4455">
        <v>4.1619464141909139E-2</v>
      </c>
      <c r="V4455">
        <v>4.2141285361936877E-2</v>
      </c>
      <c r="W4455">
        <v>4.26335194730358E-2</v>
      </c>
      <c r="X4455">
        <v>4.3098029397533301E-2</v>
      </c>
      <c r="Y4455">
        <v>4.353655371916975E-2</v>
      </c>
      <c r="Z4455">
        <v>4.3950715311706988E-2</v>
      </c>
      <c r="AA4455">
        <v>4.4342029351425012E-2</v>
      </c>
      <c r="AB4455">
        <v>4.4711910758472251E-2</v>
      </c>
      <c r="AC4455">
        <v>4.5061681108696947E-2</v>
      </c>
      <c r="AD4455">
        <v>4.5392575054498348E-2</v>
      </c>
      <c r="AE4455">
        <v>4.570574629038212E-2</v>
      </c>
      <c r="AF4455">
        <v>4.6002273096263327E-2</v>
      </c>
      <c r="AG4455">
        <v>4.6283163489117853E-2</v>
      </c>
      <c r="AH4455">
        <v>4.6549360011323961E-2</v>
      </c>
      <c r="AI4455">
        <v>4.680174418194602E-2</v>
      </c>
      <c r="AJ4455">
        <v>4.7041140635278547E-2</v>
      </c>
      <c r="AK4455">
        <v>4.7268320969180329E-2</v>
      </c>
      <c r="AL4455">
        <v>4.7484007324072437E-2</v>
      </c>
    </row>
    <row r="4456" spans="1:38" x14ac:dyDescent="0.25">
      <c r="A4456" s="1" t="s">
        <v>4491</v>
      </c>
      <c r="B4456">
        <v>3.0956769654272211E-2</v>
      </c>
      <c r="C4456">
        <v>3.097632199717781E-2</v>
      </c>
      <c r="D4456">
        <v>3.1052503516987531E-2</v>
      </c>
      <c r="E4456">
        <v>3.1150976609456101E-2</v>
      </c>
      <c r="F4456">
        <v>3.124893119793486E-2</v>
      </c>
      <c r="G4456">
        <v>3.1539713379346801E-2</v>
      </c>
      <c r="H4456">
        <v>3.1825934274262092E-2</v>
      </c>
      <c r="I4456">
        <v>3.2107671262130023E-2</v>
      </c>
      <c r="J4456">
        <v>3.319128013846178E-2</v>
      </c>
      <c r="K4456">
        <v>3.4208989779056322E-2</v>
      </c>
      <c r="L4456">
        <v>3.5165133234050072E-2</v>
      </c>
      <c r="M4456">
        <v>3.6063745264549009E-2</v>
      </c>
      <c r="N4456">
        <v>3.6908583537934282E-2</v>
      </c>
      <c r="O4456">
        <v>3.7703148281148659E-2</v>
      </c>
      <c r="P4456">
        <v>3.8450700506223401E-2</v>
      </c>
      <c r="Q4456">
        <v>3.91542789137133E-2</v>
      </c>
      <c r="R4456">
        <v>3.9816715571771792E-2</v>
      </c>
      <c r="S4456">
        <v>4.0440650461263321E-2</v>
      </c>
      <c r="T4456">
        <v>4.1028544970534923E-2</v>
      </c>
      <c r="U4456">
        <v>4.1582694417205093E-2</v>
      </c>
      <c r="V4456">
        <v>4.2105239668542037E-2</v>
      </c>
      <c r="W4456">
        <v>4.2598177926653782E-2</v>
      </c>
      <c r="X4456">
        <v>4.3063372739768298E-2</v>
      </c>
      <c r="Y4456">
        <v>4.3502563296312712E-2</v>
      </c>
      <c r="Z4456">
        <v>4.3917373054274712E-2</v>
      </c>
      <c r="AA4456">
        <v>4.4309317754424649E-2</v>
      </c>
      <c r="AB4456">
        <v>4.4679812862364887E-2</v>
      </c>
      <c r="AC4456">
        <v>4.5030180481034313E-2</v>
      </c>
      <c r="AD4456">
        <v>4.5361655772208319E-2</v>
      </c>
      <c r="AE4456">
        <v>4.567539292267931E-2</v>
      </c>
      <c r="AF4456">
        <v>4.5972470688161897E-2</v>
      </c>
      <c r="AG4456">
        <v>4.6253897545524607E-2</v>
      </c>
      <c r="AH4456">
        <v>4.652061648169066E-2</v>
      </c>
      <c r="AI4456">
        <v>4.6773509445460458E-2</v>
      </c>
      <c r="AJ4456">
        <v>4.7013401486575061E-2</v>
      </c>
      <c r="AK4456">
        <v>4.7241064604550437E-2</v>
      </c>
      <c r="AL4456">
        <v>4.7457221328158078E-2</v>
      </c>
    </row>
    <row r="4457" spans="1:38" x14ac:dyDescent="0.25">
      <c r="A4457" s="1" t="s">
        <v>4492</v>
      </c>
      <c r="B4457">
        <v>3.0953352858943621E-2</v>
      </c>
      <c r="C4457">
        <v>3.0972906440035902E-2</v>
      </c>
      <c r="D4457">
        <v>3.10490927907216E-2</v>
      </c>
      <c r="E4457">
        <v>3.1147572143299461E-2</v>
      </c>
      <c r="F4457">
        <v>3.12455329765663E-2</v>
      </c>
      <c r="G4457">
        <v>3.1536333800845591E-2</v>
      </c>
      <c r="H4457">
        <v>3.1822573202260042E-2</v>
      </c>
      <c r="I4457">
        <v>3.2104328561381172E-2</v>
      </c>
      <c r="J4457">
        <v>3.318800959236845E-2</v>
      </c>
      <c r="K4457">
        <v>3.4205789310936811E-2</v>
      </c>
      <c r="L4457">
        <v>3.5162000834462637E-2</v>
      </c>
      <c r="M4457">
        <v>3.6060678988969738E-2</v>
      </c>
      <c r="N4457">
        <v>3.6905581504518219E-2</v>
      </c>
      <c r="O4457">
        <v>3.7700208668571662E-2</v>
      </c>
      <c r="P4457">
        <v>3.8447821551601279E-2</v>
      </c>
      <c r="Q4457">
        <v>3.9151458910595648E-2</v>
      </c>
      <c r="R4457">
        <v>3.981395286820763E-2</v>
      </c>
      <c r="S4457">
        <v>4.043794345793611E-2</v>
      </c>
      <c r="T4457">
        <v>4.1025892118963951E-2</v>
      </c>
      <c r="U4457">
        <v>4.1580094218011378E-2</v>
      </c>
      <c r="V4457">
        <v>4.2102690669775893E-2</v>
      </c>
      <c r="W4457">
        <v>4.2595678722181979E-2</v>
      </c>
      <c r="X4457">
        <v>4.3060921967718671E-2</v>
      </c>
      <c r="Y4457">
        <v>4.3500159637573962E-2</v>
      </c>
      <c r="Z4457">
        <v>4.3915015231049487E-2</v>
      </c>
      <c r="AA4457">
        <v>4.4307004528834043E-2</v>
      </c>
      <c r="AB4457">
        <v>4.4677543035102109E-2</v>
      </c>
      <c r="AC4457">
        <v>4.5027952890066211E-2</v>
      </c>
      <c r="AD4457">
        <v>4.5359469291522708E-2</v>
      </c>
      <c r="AE4457">
        <v>4.5673246461076393E-2</v>
      </c>
      <c r="AF4457">
        <v>4.597036318808842E-2</v>
      </c>
      <c r="AG4457">
        <v>4.6251827981948962E-2</v>
      </c>
      <c r="AH4457">
        <v>4.6518583861017593E-2</v>
      </c>
      <c r="AI4457">
        <v>4.6771512804483821E-2</v>
      </c>
      <c r="AJ4457">
        <v>4.7011439891467312E-2</v>
      </c>
      <c r="AK4457">
        <v>4.7239137149887547E-2</v>
      </c>
      <c r="AL4457">
        <v>4.7455327135978519E-2</v>
      </c>
    </row>
    <row r="4458" spans="1:38" x14ac:dyDescent="0.25">
      <c r="A4458" s="1" t="s">
        <v>4493</v>
      </c>
      <c r="B4458">
        <v>3.0844036230280029E-2</v>
      </c>
      <c r="C4458">
        <v>3.0863629425340249E-2</v>
      </c>
      <c r="D4458">
        <v>3.093997033469853E-2</v>
      </c>
      <c r="E4458">
        <v>3.1038649972593389E-2</v>
      </c>
      <c r="F4458">
        <v>3.1136810601033991E-2</v>
      </c>
      <c r="G4458">
        <v>3.1428207883451943E-2</v>
      </c>
      <c r="H4458">
        <v>3.1715039380060067E-2</v>
      </c>
      <c r="I4458">
        <v>3.1997382507333E-2</v>
      </c>
      <c r="J4458">
        <v>3.3083372047600167E-2</v>
      </c>
      <c r="K4458">
        <v>3.4103393834286157E-2</v>
      </c>
      <c r="L4458">
        <v>3.5061783136039512E-2</v>
      </c>
      <c r="M4458">
        <v>3.5962576855857097E-2</v>
      </c>
      <c r="N4458">
        <v>3.6809534729146491E-2</v>
      </c>
      <c r="O4458">
        <v>3.7606158979666807E-2</v>
      </c>
      <c r="P4458">
        <v>3.8355712547611873E-2</v>
      </c>
      <c r="Q4458">
        <v>3.9061235995507343E-2</v>
      </c>
      <c r="R4458">
        <v>3.9725563189656858E-2</v>
      </c>
      <c r="S4458">
        <v>4.0351335847538007E-2</v>
      </c>
      <c r="T4458">
        <v>4.0941017034773257E-2</v>
      </c>
      <c r="U4458">
        <v>4.1496903689037468E-2</v>
      </c>
      <c r="V4458">
        <v>4.202113824247642E-2</v>
      </c>
      <c r="W4458">
        <v>4.2515719408862639E-2</v>
      </c>
      <c r="X4458">
        <v>4.2982512196768699E-2</v>
      </c>
      <c r="Y4458">
        <v>4.3423257205470273E-2</v>
      </c>
      <c r="Z4458">
        <v>4.3839579256064562E-2</v>
      </c>
      <c r="AA4458">
        <v>4.4232995406384923E-2</v>
      </c>
      <c r="AB4458">
        <v>4.4604922394680828E-2</v>
      </c>
      <c r="AC4458">
        <v>4.4956683553693449E-2</v>
      </c>
      <c r="AD4458">
        <v>4.5289515233669239E-2</v>
      </c>
      <c r="AE4458">
        <v>4.56045727699987E-2</v>
      </c>
      <c r="AF4458">
        <v>4.5902936028526853E-2</v>
      </c>
      <c r="AG4458">
        <v>4.6185614559138798E-2</v>
      </c>
      <c r="AH4458">
        <v>4.6453552385965248E-2</v>
      </c>
      <c r="AI4458">
        <v>4.6707632460462271E-2</v>
      </c>
      <c r="AJ4458">
        <v>4.6948680801686113E-2</v>
      </c>
      <c r="AK4458">
        <v>4.7177470346295262E-2</v>
      </c>
      <c r="AL4458">
        <v>4.7394724529156079E-2</v>
      </c>
    </row>
    <row r="4459" spans="1:38" x14ac:dyDescent="0.25">
      <c r="A4459" s="1" t="s">
        <v>4494</v>
      </c>
      <c r="B4459">
        <v>3.1079879229797221E-2</v>
      </c>
      <c r="C4459">
        <v>3.109938696053785E-2</v>
      </c>
      <c r="D4459">
        <v>3.1175394420336271E-2</v>
      </c>
      <c r="E4459">
        <v>3.1273641956633021E-2</v>
      </c>
      <c r="F4459">
        <v>3.1371371540924488E-2</v>
      </c>
      <c r="G4459">
        <v>3.1661482006521642E-2</v>
      </c>
      <c r="H4459">
        <v>3.1947036099058718E-2</v>
      </c>
      <c r="I4459">
        <v>3.2228111157551503E-2</v>
      </c>
      <c r="J4459">
        <v>3.3309120250107023E-2</v>
      </c>
      <c r="K4459">
        <v>3.4324304931253387E-2</v>
      </c>
      <c r="L4459">
        <v>3.5277995828419707E-2</v>
      </c>
      <c r="M4459">
        <v>3.6174225363678127E-2</v>
      </c>
      <c r="N4459">
        <v>3.7016748946039249E-2</v>
      </c>
      <c r="O4459">
        <v>3.7809064621839659E-2</v>
      </c>
      <c r="P4459">
        <v>3.855443129747696E-2</v>
      </c>
      <c r="Q4459">
        <v>3.9255885640156557E-2</v>
      </c>
      <c r="R4459">
        <v>3.9916257754377231E-2</v>
      </c>
      <c r="S4459">
        <v>4.0538185724549931E-2</v>
      </c>
      <c r="T4459">
        <v>4.1124129107367222E-2</v>
      </c>
      <c r="U4459">
        <v>4.1676381451278971E-2</v>
      </c>
      <c r="V4459">
        <v>4.2197081914642047E-2</v>
      </c>
      <c r="W4459">
        <v>4.2688226048764197E-2</v>
      </c>
      <c r="X4459">
        <v>4.3151675807116492E-2</v>
      </c>
      <c r="Y4459">
        <v>4.3589168837420887E-2</v>
      </c>
      <c r="Z4459">
        <v>4.4002327109092958E-2</v>
      </c>
      <c r="AA4459">
        <v>4.4392664924615653E-2</v>
      </c>
      <c r="AB4459">
        <v>4.4761596359807823E-2</v>
      </c>
      <c r="AC4459">
        <v>4.5110442174613283E-2</v>
      </c>
      <c r="AD4459">
        <v>4.5440436232947752E-2</v>
      </c>
      <c r="AE4459">
        <v>4.5752731467286853E-2</v>
      </c>
      <c r="AF4459">
        <v>4.604840542103672E-2</v>
      </c>
      <c r="AG4459">
        <v>4.6328465399287262E-2</v>
      </c>
      <c r="AH4459">
        <v>4.6593853256288058E-2</v>
      </c>
      <c r="AI4459">
        <v>4.684544984589805E-2</v>
      </c>
      <c r="AJ4459">
        <v>4.7084079159325748E-2</v>
      </c>
      <c r="AK4459">
        <v>4.7310512172688723E-2</v>
      </c>
      <c r="AL4459">
        <v>4.7525470425265261E-2</v>
      </c>
    </row>
    <row r="4460" spans="1:38" x14ac:dyDescent="0.25">
      <c r="A4460" s="1" t="s">
        <v>4495</v>
      </c>
      <c r="B4460">
        <v>3.0955109309108449E-2</v>
      </c>
      <c r="C4460">
        <v>3.097466225374446E-2</v>
      </c>
      <c r="D4460">
        <v>3.1050846121053612E-2</v>
      </c>
      <c r="E4460">
        <v>3.1149322255537251E-2</v>
      </c>
      <c r="F4460">
        <v>3.124727987858518E-2</v>
      </c>
      <c r="G4460">
        <v>3.1538071119244587E-2</v>
      </c>
      <c r="H4460">
        <v>3.1824301007140808E-2</v>
      </c>
      <c r="I4460">
        <v>3.210604692226892E-2</v>
      </c>
      <c r="J4460">
        <v>3.3189690861171788E-2</v>
      </c>
      <c r="K4460">
        <v>3.4207434555202428E-2</v>
      </c>
      <c r="L4460">
        <v>3.5163611087171448E-2</v>
      </c>
      <c r="M4460">
        <v>3.6062255249730758E-2</v>
      </c>
      <c r="N4460">
        <v>3.6907124740719457E-2</v>
      </c>
      <c r="O4460">
        <v>3.7701719816489683E-2</v>
      </c>
      <c r="P4460">
        <v>3.8449301517470703E-2</v>
      </c>
      <c r="Q4460">
        <v>3.9152908571640582E-2</v>
      </c>
      <c r="R4460">
        <v>3.9815373073635973E-2</v>
      </c>
      <c r="S4460">
        <v>4.0439335029898341E-2</v>
      </c>
      <c r="T4460">
        <v>4.102725585347769E-2</v>
      </c>
      <c r="U4460">
        <v>4.1581430885852817E-2</v>
      </c>
      <c r="V4460">
        <v>4.2104001017339583E-2</v>
      </c>
      <c r="W4460">
        <v>4.2596963472309873E-2</v>
      </c>
      <c r="X4460">
        <v>4.3062181820499729E-2</v>
      </c>
      <c r="Y4460">
        <v>4.3501395271115309E-2</v>
      </c>
      <c r="Z4460">
        <v>4.3916227302220272E-2</v>
      </c>
      <c r="AA4460">
        <v>4.4308193673982803E-2</v>
      </c>
      <c r="AB4460">
        <v>4.4678709870748838E-2</v>
      </c>
      <c r="AC4460">
        <v>4.5029098013569892E-2</v>
      </c>
      <c r="AD4460">
        <v>4.5360593281725252E-2</v>
      </c>
      <c r="AE4460">
        <v>4.5674349878923937E-2</v>
      </c>
      <c r="AF4460">
        <v>4.597144657723063E-2</v>
      </c>
      <c r="AG4460">
        <v>4.6252891869317331E-2</v>
      </c>
      <c r="AH4460">
        <v>4.6519628757383261E-2</v>
      </c>
      <c r="AI4460">
        <v>4.6772539204996078E-2</v>
      </c>
      <c r="AJ4460">
        <v>4.7012448276172923E-2</v>
      </c>
      <c r="AK4460">
        <v>4.7240127984232071E-2</v>
      </c>
      <c r="AL4460">
        <v>4.7456300871290061E-2</v>
      </c>
    </row>
    <row r="4461" spans="1:38" x14ac:dyDescent="0.25">
      <c r="A4461" s="1" t="s">
        <v>4496</v>
      </c>
      <c r="B4461">
        <v>3.0968223828459679E-2</v>
      </c>
      <c r="C4461">
        <v>3.0987772020655491E-2</v>
      </c>
      <c r="D4461">
        <v>3.1063937345836991E-2</v>
      </c>
      <c r="E4461">
        <v>3.116238945245162E-2</v>
      </c>
      <c r="F4461">
        <v>3.1260323106432147E-2</v>
      </c>
      <c r="G4461">
        <v>3.1551042791081202E-2</v>
      </c>
      <c r="H4461">
        <v>3.1837201646382179E-2</v>
      </c>
      <c r="I4461">
        <v>3.2118877048022181E-2</v>
      </c>
      <c r="J4461">
        <v>3.3202244039218919E-2</v>
      </c>
      <c r="K4461">
        <v>3.4219718756369998E-2</v>
      </c>
      <c r="L4461">
        <v>3.5175634024201978E-2</v>
      </c>
      <c r="M4461">
        <v>3.6074024386195967E-2</v>
      </c>
      <c r="N4461">
        <v>3.6918647299613229E-2</v>
      </c>
      <c r="O4461">
        <v>3.7713002788511918E-2</v>
      </c>
      <c r="P4461">
        <v>3.8460351669014112E-2</v>
      </c>
      <c r="Q4461">
        <v>3.9163732452490801E-2</v>
      </c>
      <c r="R4461">
        <v>3.9825977024396012E-2</v>
      </c>
      <c r="S4461">
        <v>4.0449725189147287E-2</v>
      </c>
      <c r="T4461">
        <v>4.1037438164673611E-2</v>
      </c>
      <c r="U4461">
        <v>4.1591411103989187E-2</v>
      </c>
      <c r="V4461">
        <v>4.2113784715364332E-2</v>
      </c>
      <c r="W4461">
        <v>4.2606556047315759E-2</v>
      </c>
      <c r="X4461">
        <v>4.307158849969453E-2</v>
      </c>
      <c r="Y4461">
        <v>4.3510621117579779E-2</v>
      </c>
      <c r="Z4461">
        <v>4.3925277220461759E-2</v>
      </c>
      <c r="AA4461">
        <v>4.4317072415291869E-2</v>
      </c>
      <c r="AB4461">
        <v>4.4687422038366308E-2</v>
      </c>
      <c r="AC4461">
        <v>4.5037648067671091E-2</v>
      </c>
      <c r="AD4461">
        <v>4.5368985544228128E-2</v>
      </c>
      <c r="AE4461">
        <v>4.5682588538127573E-2</v>
      </c>
      <c r="AF4461">
        <v>4.5979535692290262E-2</v>
      </c>
      <c r="AG4461">
        <v>4.6260835374561882E-2</v>
      </c>
      <c r="AH4461">
        <v>4.652743046648114E-2</v>
      </c>
      <c r="AI4461">
        <v>4.6780202814974588E-2</v>
      </c>
      <c r="AJ4461">
        <v>4.7019977371296873E-2</v>
      </c>
      <c r="AK4461">
        <v>4.724752603974651E-2</v>
      </c>
      <c r="AL4461">
        <v>4.7463571257032051E-2</v>
      </c>
    </row>
    <row r="4462" spans="1:38" x14ac:dyDescent="0.25">
      <c r="A4462" s="1" t="s">
        <v>4497</v>
      </c>
      <c r="B4462">
        <v>3.104651412935772E-2</v>
      </c>
      <c r="C4462">
        <v>3.1066033950857962E-2</v>
      </c>
      <c r="D4462">
        <v>3.1142088584316011E-2</v>
      </c>
      <c r="E4462">
        <v>3.1240397250743231E-2</v>
      </c>
      <c r="F4462">
        <v>3.1338187815566028E-2</v>
      </c>
      <c r="G4462">
        <v>3.1628480329274122E-2</v>
      </c>
      <c r="H4462">
        <v>3.1914215138284407E-2</v>
      </c>
      <c r="I4462">
        <v>3.2195469592571677E-2</v>
      </c>
      <c r="J4462">
        <v>3.3277183277328648E-2</v>
      </c>
      <c r="K4462">
        <v>3.4293052271821597E-2</v>
      </c>
      <c r="L4462">
        <v>3.5247407860080592E-2</v>
      </c>
      <c r="M4462">
        <v>3.61442830981017E-2</v>
      </c>
      <c r="N4462">
        <v>3.6987434006957982E-2</v>
      </c>
      <c r="O4462">
        <v>3.7780359223972951E-2</v>
      </c>
      <c r="P4462">
        <v>3.8526318226212067E-2</v>
      </c>
      <c r="Q4462">
        <v>3.9228348231958157E-2</v>
      </c>
      <c r="R4462">
        <v>3.9889279877898767E-2</v>
      </c>
      <c r="S4462">
        <v>4.051175176242084E-2</v>
      </c>
      <c r="T4462">
        <v>4.1098223938631058E-2</v>
      </c>
      <c r="U4462">
        <v>4.1650990434458517E-2</v>
      </c>
      <c r="V4462">
        <v>4.2172190871408548E-2</v>
      </c>
      <c r="W4462">
        <v>4.2663821248187933E-2</v>
      </c>
      <c r="X4462">
        <v>4.3127743950478102E-2</v>
      </c>
      <c r="Y4462">
        <v>4.3565697043562127E-2</v>
      </c>
      <c r="Z4462">
        <v>4.3979302900287787E-2</v>
      </c>
      <c r="AA4462">
        <v>4.4370076212941992E-2</v>
      </c>
      <c r="AB4462">
        <v>4.4739431434002087E-2</v>
      </c>
      <c r="AC4462">
        <v>4.5088689687389792E-2</v>
      </c>
      <c r="AD4462">
        <v>4.541908518876614E-2</v>
      </c>
      <c r="AE4462">
        <v>4.5731771210551123E-2</v>
      </c>
      <c r="AF4462">
        <v>4.6027825624710167E-2</v>
      </c>
      <c r="AG4462">
        <v>4.6308256053908071E-2</v>
      </c>
      <c r="AH4462">
        <v>4.6574004659371122E-2</v>
      </c>
      <c r="AI4462">
        <v>4.6825952591708762E-2</v>
      </c>
      <c r="AJ4462">
        <v>4.7064924129012517E-2</v>
      </c>
      <c r="AK4462">
        <v>4.729169052476094E-2</v>
      </c>
      <c r="AL4462">
        <v>4.7506973586404287E-2</v>
      </c>
    </row>
    <row r="4463" spans="1:38" x14ac:dyDescent="0.25">
      <c r="A4463" s="1" t="s">
        <v>4498</v>
      </c>
      <c r="B4463">
        <v>3.0959127724256089E-2</v>
      </c>
      <c r="C4463">
        <v>3.0978679212689968E-2</v>
      </c>
      <c r="D4463">
        <v>3.105485739850437E-2</v>
      </c>
      <c r="E4463">
        <v>3.115332617061747E-2</v>
      </c>
      <c r="F4463">
        <v>3.1251276449312408E-2</v>
      </c>
      <c r="G4463">
        <v>3.1542045764520348E-2</v>
      </c>
      <c r="H4463">
        <v>3.1828253887344733E-2</v>
      </c>
      <c r="I4463">
        <v>3.2109978196460547E-2</v>
      </c>
      <c r="J4463">
        <v>3.3193537275916979E-2</v>
      </c>
      <c r="K4463">
        <v>3.4211198552839217E-2</v>
      </c>
      <c r="L4463">
        <v>3.5167295030958501E-2</v>
      </c>
      <c r="M4463">
        <v>3.6065861426578388E-2</v>
      </c>
      <c r="N4463">
        <v>3.6910655363822618E-2</v>
      </c>
      <c r="O4463">
        <v>3.7705177027866181E-2</v>
      </c>
      <c r="P4463">
        <v>3.8452687390408469E-2</v>
      </c>
      <c r="Q4463">
        <v>3.9156225113057087E-2</v>
      </c>
      <c r="R4463">
        <v>3.9818622226353108E-2</v>
      </c>
      <c r="S4463">
        <v>4.0442518674835892E-2</v>
      </c>
      <c r="T4463">
        <v>4.1030375811768487E-2</v>
      </c>
      <c r="U4463">
        <v>4.1584488920882338E-2</v>
      </c>
      <c r="V4463">
        <v>4.2106998836712782E-2</v>
      </c>
      <c r="W4463">
        <v>4.2599902729747972E-2</v>
      </c>
      <c r="X4463">
        <v>4.3065064117669583E-2</v>
      </c>
      <c r="Y4463">
        <v>4.3504222159393667E-2</v>
      </c>
      <c r="Z4463">
        <v>4.3919000284395472E-2</v>
      </c>
      <c r="AA4463">
        <v>4.4310914205896043E-2</v>
      </c>
      <c r="AB4463">
        <v>4.4681379362877492E-2</v>
      </c>
      <c r="AC4463">
        <v>4.5031717832554649E-2</v>
      </c>
      <c r="AD4463">
        <v>4.5363164751843439E-2</v>
      </c>
      <c r="AE4463">
        <v>4.5676874283510763E-2</v>
      </c>
      <c r="AF4463">
        <v>4.5973925160050381E-2</v>
      </c>
      <c r="AG4463">
        <v>4.6255325835886298E-2</v>
      </c>
      <c r="AH4463">
        <v>4.6522019276246211E-2</v>
      </c>
      <c r="AI4463">
        <v>4.6774887408957813E-2</v>
      </c>
      <c r="AJ4463">
        <v>4.7014755263486717E-2</v>
      </c>
      <c r="AK4463">
        <v>4.7242394819746507E-2</v>
      </c>
      <c r="AL4463">
        <v>4.7458528587555712E-2</v>
      </c>
    </row>
    <row r="4464" spans="1:38" x14ac:dyDescent="0.25">
      <c r="A4464" s="1" t="s">
        <v>4499</v>
      </c>
      <c r="B4464">
        <v>3.0950984953598121E-2</v>
      </c>
      <c r="C4464">
        <v>3.097053939278482E-2</v>
      </c>
      <c r="D4464">
        <v>3.1046729091361171E-2</v>
      </c>
      <c r="E4464">
        <v>3.114521278231544E-2</v>
      </c>
      <c r="F4464">
        <v>3.1243177943341641E-2</v>
      </c>
      <c r="G4464">
        <v>3.1533991687488508E-2</v>
      </c>
      <c r="H4464">
        <v>3.1820243914265259E-2</v>
      </c>
      <c r="I4464">
        <v>3.2102012005020802E-2</v>
      </c>
      <c r="J4464">
        <v>3.3185743040582007E-2</v>
      </c>
      <c r="K4464">
        <v>3.4203571324543512E-2</v>
      </c>
      <c r="L4464">
        <v>3.5159830020880439E-2</v>
      </c>
      <c r="M4464">
        <v>3.6058554000605821E-2</v>
      </c>
      <c r="N4464">
        <v>3.6903501037217637E-2</v>
      </c>
      <c r="O4464">
        <v>3.7698171460121527E-2</v>
      </c>
      <c r="P4464">
        <v>3.8445826380288692E-2</v>
      </c>
      <c r="Q4464">
        <v>3.9149504593817427E-2</v>
      </c>
      <c r="R4464">
        <v>3.9812038261129772E-2</v>
      </c>
      <c r="S4464">
        <v>4.0436067452201227E-2</v>
      </c>
      <c r="T4464">
        <v>4.1024053641444957E-2</v>
      </c>
      <c r="U4464">
        <v>4.1578292229609612E-2</v>
      </c>
      <c r="V4464">
        <v>4.2100924164262088E-2</v>
      </c>
      <c r="W4464">
        <v>4.2593946725078567E-2</v>
      </c>
      <c r="X4464">
        <v>4.3059223535221861E-2</v>
      </c>
      <c r="Y4464">
        <v>4.3498493855514048E-2</v>
      </c>
      <c r="Z4464">
        <v>4.3913381213888228E-2</v>
      </c>
      <c r="AA4464">
        <v>4.4305401418697307E-2</v>
      </c>
      <c r="AB4464">
        <v>4.4675970000847103E-2</v>
      </c>
      <c r="AC4464">
        <v>4.5026409126381457E-2</v>
      </c>
      <c r="AD4464">
        <v>4.5357954018059927E-2</v>
      </c>
      <c r="AE4464">
        <v>4.5671758921613001E-2</v>
      </c>
      <c r="AF4464">
        <v>4.5968902649719527E-2</v>
      </c>
      <c r="AG4464">
        <v>4.6250393734307831E-2</v>
      </c>
      <c r="AH4464">
        <v>4.6517175215523447E-2</v>
      </c>
      <c r="AI4464">
        <v>4.6770129093616157E-2</v>
      </c>
      <c r="AJ4464">
        <v>4.7010080468065547E-2</v>
      </c>
      <c r="AK4464">
        <v>4.7237801386475313E-2</v>
      </c>
      <c r="AL4464">
        <v>4.7454014424111457E-2</v>
      </c>
    </row>
    <row r="4465" spans="1:38" x14ac:dyDescent="0.25">
      <c r="A4465" s="1" t="s">
        <v>4500</v>
      </c>
      <c r="B4465">
        <v>3.0968010179994201E-2</v>
      </c>
      <c r="C4465">
        <v>3.0987558449629169E-2</v>
      </c>
      <c r="D4465">
        <v>3.106372407687617E-2</v>
      </c>
      <c r="E4465">
        <v>3.116217657492713E-2</v>
      </c>
      <c r="F4465">
        <v>3.1260110619387209E-2</v>
      </c>
      <c r="G4465">
        <v>3.1550831469754279E-2</v>
      </c>
      <c r="H4465">
        <v>3.1836991482246217E-2</v>
      </c>
      <c r="I4465">
        <v>3.2118668032620673E-2</v>
      </c>
      <c r="J4465">
        <v>3.3202039535568557E-2</v>
      </c>
      <c r="K4465">
        <v>3.4219518634618327E-2</v>
      </c>
      <c r="L4465">
        <v>3.5175438158700743E-2</v>
      </c>
      <c r="M4465">
        <v>3.6073832655356207E-2</v>
      </c>
      <c r="N4465">
        <v>3.6918459585765291E-2</v>
      </c>
      <c r="O4465">
        <v>3.7712818977770401E-2</v>
      </c>
      <c r="P4465">
        <v>3.8460171651147818E-2</v>
      </c>
      <c r="Q4465">
        <v>3.9163556120797242E-2</v>
      </c>
      <c r="R4465">
        <v>3.9825804275580509E-2</v>
      </c>
      <c r="S4465">
        <v>4.0449555923206357E-2</v>
      </c>
      <c r="T4465">
        <v>4.1037272284782433E-2</v>
      </c>
      <c r="U4465">
        <v>4.1591248516393273E-2</v>
      </c>
      <c r="V4465">
        <v>4.2113625329274831E-2</v>
      </c>
      <c r="W4465">
        <v>4.2606399774808713E-2</v>
      </c>
      <c r="X4465">
        <v>4.3071435255613577E-2</v>
      </c>
      <c r="Y4465">
        <v>4.351047081944235E-2</v>
      </c>
      <c r="Z4465">
        <v>4.3925129788368572E-2</v>
      </c>
      <c r="AA4465">
        <v>4.4316927771839723E-2</v>
      </c>
      <c r="AB4465">
        <v>4.468728010856389E-2</v>
      </c>
      <c r="AC4465">
        <v>4.5037508778857732E-2</v>
      </c>
      <c r="AD4465">
        <v>4.5368848825995498E-2</v>
      </c>
      <c r="AE4465">
        <v>4.5682454322244173E-2</v>
      </c>
      <c r="AF4465">
        <v>4.5979403912628447E-2</v>
      </c>
      <c r="AG4465">
        <v>4.6260705967027561E-2</v>
      </c>
      <c r="AH4465">
        <v>4.6527303368945887E-2</v>
      </c>
      <c r="AI4465">
        <v>4.678007796721019E-2</v>
      </c>
      <c r="AJ4465">
        <v>4.7019854714912102E-2</v>
      </c>
      <c r="AK4465">
        <v>4.7247405518126208E-2</v>
      </c>
      <c r="AL4465">
        <v>4.7463452815278258E-2</v>
      </c>
    </row>
    <row r="4466" spans="1:38" x14ac:dyDescent="0.25">
      <c r="A4466" s="1" t="s">
        <v>4501</v>
      </c>
      <c r="B4466">
        <v>3.1081720097768991E-2</v>
      </c>
      <c r="C4466">
        <v>3.1101227161405041E-2</v>
      </c>
      <c r="D4466">
        <v>3.1177232018466169E-2</v>
      </c>
      <c r="E4466">
        <v>3.1275476182002659E-2</v>
      </c>
      <c r="F4466">
        <v>3.137320240178762E-2</v>
      </c>
      <c r="G4466">
        <v>3.166330282316094E-2</v>
      </c>
      <c r="H4466">
        <v>3.1948846944945222E-2</v>
      </c>
      <c r="I4466">
        <v>3.2229912105552018E-2</v>
      </c>
      <c r="J4466">
        <v>3.3310882323319517E-2</v>
      </c>
      <c r="K4466">
        <v>3.4326029248532453E-2</v>
      </c>
      <c r="L4466">
        <v>3.5279683472392957E-2</v>
      </c>
      <c r="M4466">
        <v>3.6175877381997408E-2</v>
      </c>
      <c r="N4466">
        <v>3.7018366352586797E-2</v>
      </c>
      <c r="O4466">
        <v>3.7810648397890841E-2</v>
      </c>
      <c r="P4466">
        <v>3.8555982392821507E-2</v>
      </c>
      <c r="Q4466">
        <v>3.925740497417933E-2</v>
      </c>
      <c r="R4466">
        <v>3.9917746217100411E-2</v>
      </c>
      <c r="S4466">
        <v>4.0539644177637828E-2</v>
      </c>
      <c r="T4466">
        <v>4.1125558385095302E-2</v>
      </c>
      <c r="U4466">
        <v>4.167778236146813E-2</v>
      </c>
      <c r="V4466">
        <v>4.2198455239559743E-2</v>
      </c>
      <c r="W4466">
        <v>4.2689572545993253E-2</v>
      </c>
      <c r="X4466">
        <v>4.3152996210393278E-2</v>
      </c>
      <c r="Y4466">
        <v>4.3590463857443418E-2</v>
      </c>
      <c r="Z4466">
        <v>4.4003597434300518E-2</v>
      </c>
      <c r="AA4466">
        <v>4.4393911221940703E-2</v>
      </c>
      <c r="AB4466">
        <v>4.476281927540128E-2</v>
      </c>
      <c r="AC4466">
        <v>4.5111642334544122E-2</v>
      </c>
      <c r="AD4466">
        <v>4.5441614243877951E-2</v>
      </c>
      <c r="AE4466">
        <v>4.5753887917122482E-2</v>
      </c>
      <c r="AF4466">
        <v>4.6049540879556101E-2</v>
      </c>
      <c r="AG4466">
        <v>4.6329580418747032E-2</v>
      </c>
      <c r="AH4466">
        <v>4.6594948372007852E-2</v>
      </c>
      <c r="AI4466">
        <v>4.6846525576824762E-2</v>
      </c>
      <c r="AJ4466">
        <v>4.7085136008577957E-2</v>
      </c>
      <c r="AK4466">
        <v>4.7311550628082039E-2</v>
      </c>
      <c r="AL4466">
        <v>4.7526490959819312E-2</v>
      </c>
    </row>
    <row r="4467" spans="1:38" x14ac:dyDescent="0.25">
      <c r="A4467" s="1" t="s">
        <v>4502</v>
      </c>
      <c r="B4467">
        <v>3.0826363943610581E-2</v>
      </c>
      <c r="C4467">
        <v>3.084596354271394E-2</v>
      </c>
      <c r="D4467">
        <v>3.0922329438264382E-2</v>
      </c>
      <c r="E4467">
        <v>3.1021041454577292E-2</v>
      </c>
      <c r="F4467">
        <v>3.11192343821994E-2</v>
      </c>
      <c r="G4467">
        <v>3.1410728088915298E-2</v>
      </c>
      <c r="H4467">
        <v>3.1697655304501637E-2</v>
      </c>
      <c r="I4467">
        <v>3.1980093451236799E-2</v>
      </c>
      <c r="J4467">
        <v>3.3066456188503103E-2</v>
      </c>
      <c r="K4467">
        <v>3.4086840431212392E-2</v>
      </c>
      <c r="L4467">
        <v>3.5045581795791002E-2</v>
      </c>
      <c r="M4467">
        <v>3.5946717521002383E-2</v>
      </c>
      <c r="N4467">
        <v>3.6794007666441503E-2</v>
      </c>
      <c r="O4467">
        <v>3.7590954768891779E-2</v>
      </c>
      <c r="P4467">
        <v>3.834082207080923E-2</v>
      </c>
      <c r="Q4467">
        <v>3.9046650426605267E-2</v>
      </c>
      <c r="R4467">
        <v>3.9711273984464661E-2</v>
      </c>
      <c r="S4467">
        <v>4.0337334734099513E-2</v>
      </c>
      <c r="T4467">
        <v>4.092729600406482E-2</v>
      </c>
      <c r="U4467">
        <v>4.1483454985998321E-2</v>
      </c>
      <c r="V4467">
        <v>4.2007954357358733E-2</v>
      </c>
      <c r="W4467">
        <v>4.250279306888969E-2</v>
      </c>
      <c r="X4467">
        <v>4.2969836358089937E-2</v>
      </c>
      <c r="Y4467">
        <v>4.3410825045402217E-2</v>
      </c>
      <c r="Z4467">
        <v>4.3827384165607108E-2</v>
      </c>
      <c r="AA4467">
        <v>4.4221030983003042E-2</v>
      </c>
      <c r="AB4467">
        <v>4.4593182435341903E-2</v>
      </c>
      <c r="AC4467">
        <v>4.4945162048150737E-2</v>
      </c>
      <c r="AD4467">
        <v>4.5278206357982811E-2</v>
      </c>
      <c r="AE4467">
        <v>4.5593470880284863E-2</v>
      </c>
      <c r="AF4467">
        <v>4.5892035654927811E-2</v>
      </c>
      <c r="AG4467">
        <v>4.6174910400004793E-2</v>
      </c>
      <c r="AH4467">
        <v>4.6443039302240897E-2</v>
      </c>
      <c r="AI4467">
        <v>4.6697305470270227E-2</v>
      </c>
      <c r="AJ4467">
        <v>4.6938535075100603E-2</v>
      </c>
      <c r="AK4467">
        <v>4.7167501200298549E-2</v>
      </c>
      <c r="AL4467">
        <v>4.7384927422771443E-2</v>
      </c>
    </row>
    <row r="4468" spans="1:38" x14ac:dyDescent="0.25">
      <c r="A4468" s="1" t="s">
        <v>4503</v>
      </c>
      <c r="B4468">
        <v>3.0964372776283999E-2</v>
      </c>
      <c r="C4468">
        <v>3.0983922364020419E-2</v>
      </c>
      <c r="D4468">
        <v>3.106009313406053E-2</v>
      </c>
      <c r="E4468">
        <v>3.1158552296411339E-2</v>
      </c>
      <c r="F4468">
        <v>3.1256492988859998E-2</v>
      </c>
      <c r="G4468">
        <v>3.1547233685787712E-2</v>
      </c>
      <c r="H4468">
        <v>3.1833413399667089E-2</v>
      </c>
      <c r="I4468">
        <v>3.2115109507450598E-2</v>
      </c>
      <c r="J4468">
        <v>3.3198557823783177E-2</v>
      </c>
      <c r="K4468">
        <v>3.4216111525452918E-2</v>
      </c>
      <c r="L4468">
        <v>3.5172103512972182E-2</v>
      </c>
      <c r="M4468">
        <v>3.6070568402990742E-2</v>
      </c>
      <c r="N4468">
        <v>3.6915263723414908E-2</v>
      </c>
      <c r="O4468">
        <v>3.7709689566515603E-2</v>
      </c>
      <c r="P4468">
        <v>3.8457106814282223E-2</v>
      </c>
      <c r="Q4468">
        <v>3.916055404169197E-2</v>
      </c>
      <c r="R4468">
        <v>3.9822863195624933E-2</v>
      </c>
      <c r="S4468">
        <v>4.0446674139822607E-2</v>
      </c>
      <c r="T4468">
        <v>4.1034448149510842E-2</v>
      </c>
      <c r="U4468">
        <v>4.1588480433046103E-2</v>
      </c>
      <c r="V4468">
        <v>4.2110911752155977E-2</v>
      </c>
      <c r="W4468">
        <v>4.260373920699672E-2</v>
      </c>
      <c r="X4468">
        <v>4.3068826247305791E-2</v>
      </c>
      <c r="Y4468">
        <v>4.3507911966357893E-2</v>
      </c>
      <c r="Z4468">
        <v>4.3922619730207987E-2</v>
      </c>
      <c r="AA4468">
        <v>4.4314465190799353E-2</v>
      </c>
      <c r="AB4468">
        <v>4.4684863727902653E-2</v>
      </c>
      <c r="AC4468">
        <v>4.5035137361514793E-2</v>
      </c>
      <c r="AD4468">
        <v>4.5366521173256673E-2</v>
      </c>
      <c r="AE4468">
        <v>4.5680169272455398E-2</v>
      </c>
      <c r="AF4468">
        <v>4.5977160339954602E-2</v>
      </c>
      <c r="AG4468">
        <v>4.6258502780254979E-2</v>
      </c>
      <c r="AH4468">
        <v>4.6525139510326947E-2</v>
      </c>
      <c r="AI4468">
        <v>4.6777952411348488E-2</v>
      </c>
      <c r="AJ4468">
        <v>4.7017766467686739E-2</v>
      </c>
      <c r="AK4468">
        <v>4.7245353615653622E-2</v>
      </c>
      <c r="AL4468">
        <v>4.7461436322910569E-2</v>
      </c>
    </row>
    <row r="4469" spans="1:38" x14ac:dyDescent="0.25">
      <c r="A4469" s="1" t="s">
        <v>4504</v>
      </c>
      <c r="B4469">
        <v>3.1053345899967059E-2</v>
      </c>
      <c r="C4469">
        <v>3.1072863245790928E-2</v>
      </c>
      <c r="D4469">
        <v>3.1148908220061829E-2</v>
      </c>
      <c r="E4469">
        <v>3.124720436960601E-2</v>
      </c>
      <c r="F4469">
        <v>3.1344982448178779E-2</v>
      </c>
      <c r="G4469">
        <v>3.1635237686083437E-2</v>
      </c>
      <c r="H4469">
        <v>3.1920935491953448E-2</v>
      </c>
      <c r="I4469">
        <v>3.2202153213520053E-2</v>
      </c>
      <c r="J4469">
        <v>3.3283722627400231E-2</v>
      </c>
      <c r="K4469">
        <v>3.4299451503273827E-2</v>
      </c>
      <c r="L4469">
        <v>3.5253670990726613E-2</v>
      </c>
      <c r="M4469">
        <v>3.6150414015953557E-2</v>
      </c>
      <c r="N4469">
        <v>3.6993436474703149E-2</v>
      </c>
      <c r="O4469">
        <v>3.7786236883289581E-2</v>
      </c>
      <c r="P4469">
        <v>3.8532074601929478E-2</v>
      </c>
      <c r="Q4469">
        <v>3.9233986736068233E-2</v>
      </c>
      <c r="R4469">
        <v>3.989480381342346E-2</v>
      </c>
      <c r="S4469">
        <v>4.0517164327141433E-2</v>
      </c>
      <c r="T4469">
        <v>4.1103528228684037E-2</v>
      </c>
      <c r="U4469">
        <v>4.1656189447803207E-2</v>
      </c>
      <c r="V4469">
        <v>4.2177287511170912E-2</v>
      </c>
      <c r="W4469">
        <v>4.2668818325885427E-2</v>
      </c>
      <c r="X4469">
        <v>4.3132644189129647E-2</v>
      </c>
      <c r="Y4469">
        <v>4.357050308068771E-2</v>
      </c>
      <c r="Z4469">
        <v>4.3984017290801383E-2</v>
      </c>
      <c r="AA4469">
        <v>4.4374701431942123E-2</v>
      </c>
      <c r="AB4469">
        <v>4.4743969879463427E-2</v>
      </c>
      <c r="AC4469">
        <v>4.5093143682759657E-2</v>
      </c>
      <c r="AD4469">
        <v>4.54234569854692E-2</v>
      </c>
      <c r="AE4469">
        <v>4.5736062990405682E-2</v>
      </c>
      <c r="AF4469">
        <v>4.6032039502259432E-2</v>
      </c>
      <c r="AG4469">
        <v>4.6312394078669217E-2</v>
      </c>
      <c r="AH4469">
        <v>4.6578068818005407E-2</v>
      </c>
      <c r="AI4469">
        <v>4.6829944810115431E-2</v>
      </c>
      <c r="AJ4469">
        <v>4.7068846274349208E-2</v>
      </c>
      <c r="AK4469">
        <v>4.7295544407393419E-2</v>
      </c>
      <c r="AL4469">
        <v>4.7510760961787968E-2</v>
      </c>
    </row>
    <row r="4470" spans="1:38" x14ac:dyDescent="0.25">
      <c r="A4470" s="1" t="s">
        <v>4505</v>
      </c>
      <c r="B4470">
        <v>3.084384504735856E-2</v>
      </c>
      <c r="C4470">
        <v>3.0863438311678221E-2</v>
      </c>
      <c r="D4470">
        <v>3.093977949134899E-2</v>
      </c>
      <c r="E4470">
        <v>3.1038459479521389E-2</v>
      </c>
      <c r="F4470">
        <v>3.1136620457381629E-2</v>
      </c>
      <c r="G4470">
        <v>3.142801878294043E-2</v>
      </c>
      <c r="H4470">
        <v>3.1714851315058593E-2</v>
      </c>
      <c r="I4470">
        <v>3.1997195470274423E-2</v>
      </c>
      <c r="J4470">
        <v>3.3083189047874197E-2</v>
      </c>
      <c r="K4470">
        <v>3.4103214755694368E-2</v>
      </c>
      <c r="L4470">
        <v>3.5061607866145851E-2</v>
      </c>
      <c r="M4470">
        <v>3.596240528585791E-2</v>
      </c>
      <c r="N4470">
        <v>3.6809366753745243E-2</v>
      </c>
      <c r="O4470">
        <v>3.7605994496953343E-2</v>
      </c>
      <c r="P4470">
        <v>3.8355551458945987E-2</v>
      </c>
      <c r="Q4470">
        <v>3.9061078205406552E-2</v>
      </c>
      <c r="R4470">
        <v>3.9725408605688087E-2</v>
      </c>
      <c r="S4470">
        <v>4.0351184380213317E-2</v>
      </c>
      <c r="T4470">
        <v>4.0940868597449158E-2</v>
      </c>
      <c r="U4470">
        <v>4.1496758197817868E-2</v>
      </c>
      <c r="V4470">
        <v>4.202099561611914E-2</v>
      </c>
      <c r="W4470">
        <v>4.2515579568689052E-2</v>
      </c>
      <c r="X4470">
        <v>4.2982375066576803E-2</v>
      </c>
      <c r="Y4470">
        <v>4.3423122711450657E-2</v>
      </c>
      <c r="Z4470">
        <v>4.3839447326719523E-2</v>
      </c>
      <c r="AA4470">
        <v>4.4232865972450332E-2</v>
      </c>
      <c r="AB4470">
        <v>4.4604795389050843E-2</v>
      </c>
      <c r="AC4470">
        <v>4.495655891134779E-2</v>
      </c>
      <c r="AD4470">
        <v>4.5289392891603171E-2</v>
      </c>
      <c r="AE4470">
        <v>4.5604452667155369E-2</v>
      </c>
      <c r="AF4470">
        <v>4.5902818105732053E-2</v>
      </c>
      <c r="AG4470">
        <v>4.6185498759038032E-2</v>
      </c>
      <c r="AH4470">
        <v>4.6453438652963031E-2</v>
      </c>
      <c r="AI4470">
        <v>4.6707520740663457E-2</v>
      </c>
      <c r="AJ4470">
        <v>4.694857104283947E-2</v>
      </c>
      <c r="AK4470">
        <v>4.7177362497738788E-2</v>
      </c>
      <c r="AL4470">
        <v>4.7394618541764431E-2</v>
      </c>
    </row>
    <row r="4471" spans="1:38" x14ac:dyDescent="0.25">
      <c r="A4471" s="1" t="s">
        <v>4506</v>
      </c>
      <c r="B4471">
        <v>3.1018187607904379E-2</v>
      </c>
      <c r="C4471">
        <v>3.1037717694310549E-2</v>
      </c>
      <c r="D4471">
        <v>3.111381237757423E-2</v>
      </c>
      <c r="E4471">
        <v>3.1212172942659749E-2</v>
      </c>
      <c r="F4471">
        <v>3.1310015279133019E-2</v>
      </c>
      <c r="G4471">
        <v>3.1600462349238072E-2</v>
      </c>
      <c r="H4471">
        <v>3.1886350584103412E-2</v>
      </c>
      <c r="I4471">
        <v>3.2167757343006843E-2</v>
      </c>
      <c r="J4471">
        <v>3.3250069217064547E-2</v>
      </c>
      <c r="K4471">
        <v>3.4266519184383157E-2</v>
      </c>
      <c r="L4471">
        <v>3.522143908643828E-2</v>
      </c>
      <c r="M4471">
        <v>3.6118862517418679E-2</v>
      </c>
      <c r="N4471">
        <v>3.6962546018030382E-2</v>
      </c>
      <c r="O4471">
        <v>3.7755988727336813E-2</v>
      </c>
      <c r="P4471">
        <v>3.8502450606892738E-2</v>
      </c>
      <c r="Q4471">
        <v>3.9204969342838333E-2</v>
      </c>
      <c r="R4471">
        <v>3.9866376023682211E-2</v>
      </c>
      <c r="S4471">
        <v>4.048930968417E-2</v>
      </c>
      <c r="T4471">
        <v>4.1076230798857333E-2</v>
      </c>
      <c r="U4471">
        <v>4.162943380274476E-2</v>
      </c>
      <c r="V4471">
        <v>4.2151058710544302E-2</v>
      </c>
      <c r="W4471">
        <v>4.2643101900798633E-2</v>
      </c>
      <c r="X4471">
        <v>4.3107426126129833E-2</v>
      </c>
      <c r="Y4471">
        <v>4.3545769806324922E-2</v>
      </c>
      <c r="Z4471">
        <v>4.395975565674004E-2</v>
      </c>
      <c r="AA4471">
        <v>4.4350898700600473E-2</v>
      </c>
      <c r="AB4471">
        <v>4.472061371016154E-2</v>
      </c>
      <c r="AC4471">
        <v>4.507022211835731E-2</v>
      </c>
      <c r="AD4471">
        <v>4.5400958439475912E-2</v>
      </c>
      <c r="AE4471">
        <v>4.5713976234545477E-2</v>
      </c>
      <c r="AF4471">
        <v>4.6010353654473868E-2</v>
      </c>
      <c r="AG4471">
        <v>4.6291098591542672E-2</v>
      </c>
      <c r="AH4471">
        <v>4.6557153467597277E-2</v>
      </c>
      <c r="AI4471">
        <v>4.6809399685184341E-2</v>
      </c>
      <c r="AJ4471">
        <v>4.7048661765955187E-2</v>
      </c>
      <c r="AK4471">
        <v>4.7275711198864097E-2</v>
      </c>
      <c r="AL4471">
        <v>4.7491270019035747E-2</v>
      </c>
    </row>
    <row r="4472" spans="1:38" x14ac:dyDescent="0.25">
      <c r="A4472" s="1" t="s">
        <v>4507</v>
      </c>
      <c r="B4472">
        <v>3.1080778654927029E-2</v>
      </c>
      <c r="C4472">
        <v>3.1100286059699719E-2</v>
      </c>
      <c r="D4472">
        <v>3.1176292247831479E-2</v>
      </c>
      <c r="E4472">
        <v>3.1274538136239177E-2</v>
      </c>
      <c r="F4472">
        <v>3.1372266076675363E-2</v>
      </c>
      <c r="G4472">
        <v>3.166237163479034E-2</v>
      </c>
      <c r="H4472">
        <v>3.1947920855741788E-2</v>
      </c>
      <c r="I4472">
        <v>3.2228991078251161E-2</v>
      </c>
      <c r="J4472">
        <v>3.3309981177070798E-2</v>
      </c>
      <c r="K4472">
        <v>3.4325147411139609E-2</v>
      </c>
      <c r="L4472">
        <v>3.5278820390186767E-2</v>
      </c>
      <c r="M4472">
        <v>3.6175032519195661E-2</v>
      </c>
      <c r="N4472">
        <v>3.7017539190677393E-2</v>
      </c>
      <c r="O4472">
        <v>3.780983843503731E-2</v>
      </c>
      <c r="P4472">
        <v>3.8555189143289523E-2</v>
      </c>
      <c r="Q4472">
        <v>3.925662796778398E-2</v>
      </c>
      <c r="R4472">
        <v>3.9916984998673237E-2</v>
      </c>
      <c r="S4472">
        <v>4.0538898306512958E-2</v>
      </c>
      <c r="T4472">
        <v>4.1124827434613827E-2</v>
      </c>
      <c r="U4472">
        <v>4.1677065918500372E-2</v>
      </c>
      <c r="V4472">
        <v>4.2197752904044358E-2</v>
      </c>
      <c r="W4472">
        <v>4.2688883930492902E-2</v>
      </c>
      <c r="X4472">
        <v>4.3152320939666033E-2</v>
      </c>
      <c r="Y4472">
        <v>4.358980156802942E-2</v>
      </c>
      <c r="Z4472">
        <v>4.4002947774123322E-2</v>
      </c>
      <c r="AA4472">
        <v>4.4393273849922733E-2</v>
      </c>
      <c r="AB4472">
        <v>4.4762193861092883E-2</v>
      </c>
      <c r="AC4472">
        <v>4.5111028557765803E-2</v>
      </c>
      <c r="AD4472">
        <v>4.5441011794375187E-2</v>
      </c>
      <c r="AE4472">
        <v>4.5753296494232758E-2</v>
      </c>
      <c r="AF4472">
        <v>4.60489601918877E-2</v>
      </c>
      <c r="AG4472">
        <v>4.6329010183868993E-2</v>
      </c>
      <c r="AH4472">
        <v>4.6594388316151029E-2</v>
      </c>
      <c r="AI4472">
        <v>4.6845975434593227E-2</v>
      </c>
      <c r="AJ4472">
        <v>4.7084595522670587E-2</v>
      </c>
      <c r="AK4472">
        <v>4.731101954902385E-2</v>
      </c>
      <c r="AL4472">
        <v>4.7525969045702152E-2</v>
      </c>
    </row>
    <row r="4473" spans="1:38" x14ac:dyDescent="0.25">
      <c r="A4473" s="1" t="s">
        <v>4508</v>
      </c>
      <c r="B4473">
        <v>3.0978475874847609E-2</v>
      </c>
      <c r="C4473">
        <v>3.0998020351936661E-2</v>
      </c>
      <c r="D4473">
        <v>3.107417118213171E-2</v>
      </c>
      <c r="E4473">
        <v>3.1172604505379339E-2</v>
      </c>
      <c r="F4473">
        <v>3.1270519421959013E-2</v>
      </c>
      <c r="G4473">
        <v>3.1561183168947321E-2</v>
      </c>
      <c r="H4473">
        <v>3.1847286495757521E-2</v>
      </c>
      <c r="I4473">
        <v>3.2128906774709962E-2</v>
      </c>
      <c r="J4473">
        <v>3.3212057266875192E-2</v>
      </c>
      <c r="K4473">
        <v>3.4229321716049213E-2</v>
      </c>
      <c r="L4473">
        <v>3.518503274520586E-2</v>
      </c>
      <c r="M4473">
        <v>3.6083224703041379E-2</v>
      </c>
      <c r="N4473">
        <v>3.692765485874943E-2</v>
      </c>
      <c r="O4473">
        <v>3.7721823054796502E-2</v>
      </c>
      <c r="P4473">
        <v>3.8468989931956327E-2</v>
      </c>
      <c r="Q4473">
        <v>3.9172193832271163E-2</v>
      </c>
      <c r="R4473">
        <v>3.983426647767016E-2</v>
      </c>
      <c r="S4473">
        <v>4.0457847514642209E-2</v>
      </c>
      <c r="T4473">
        <v>4.1045398008583818E-2</v>
      </c>
      <c r="U4473">
        <v>4.1599212965180328E-2</v>
      </c>
      <c r="V4473">
        <v>4.2121432950391058E-2</v>
      </c>
      <c r="W4473">
        <v>4.2614054875261077E-2</v>
      </c>
      <c r="X4473">
        <v>4.3078942006836797E-2</v>
      </c>
      <c r="Y4473">
        <v>4.3517833261893971E-2</v>
      </c>
      <c r="Z4473">
        <v>4.3932351835960767E-2</v>
      </c>
      <c r="AA4473">
        <v>4.4324013216214118E-2</v>
      </c>
      <c r="AB4473">
        <v>4.4694232623214931E-2</v>
      </c>
      <c r="AC4473">
        <v>4.5044331923110192E-2</v>
      </c>
      <c r="AD4473">
        <v>4.5375546048841579E-2</v>
      </c>
      <c r="AE4473">
        <v>4.5689028966045007E-2</v>
      </c>
      <c r="AF4473">
        <v>4.5985859216685403E-2</v>
      </c>
      <c r="AG4473">
        <v>4.6267045071027628E-2</v>
      </c>
      <c r="AH4473">
        <v>4.6533529316286168E-2</v>
      </c>
      <c r="AI4473">
        <v>4.6786193708205408E-2</v>
      </c>
      <c r="AJ4473">
        <v>4.7025863109889883E-2</v>
      </c>
      <c r="AK4473">
        <v>4.7253309340413788E-2</v>
      </c>
      <c r="AL4473">
        <v>4.7469254754084908E-2</v>
      </c>
    </row>
    <row r="4474" spans="1:38" x14ac:dyDescent="0.25">
      <c r="A4474" s="1" t="s">
        <v>4509</v>
      </c>
      <c r="B4474">
        <v>3.1068386902757199E-2</v>
      </c>
      <c r="C4474">
        <v>3.1087898798057099E-2</v>
      </c>
      <c r="D4474">
        <v>3.116392250642212E-2</v>
      </c>
      <c r="E4474">
        <v>3.1262191098476937E-2</v>
      </c>
      <c r="F4474">
        <v>3.1359941686997753E-2</v>
      </c>
      <c r="G4474">
        <v>3.1650114857529103E-2</v>
      </c>
      <c r="H4474">
        <v>3.1935731196328712E-2</v>
      </c>
      <c r="I4474">
        <v>3.221686804618791E-2</v>
      </c>
      <c r="J4474">
        <v>3.3298119829576089E-2</v>
      </c>
      <c r="K4474">
        <v>3.4313540216674883E-2</v>
      </c>
      <c r="L4474">
        <v>3.5267460061074042E-2</v>
      </c>
      <c r="M4474">
        <v>3.6163912003195423E-2</v>
      </c>
      <c r="N4474">
        <v>3.7006651662869337E-2</v>
      </c>
      <c r="O4474">
        <v>3.7799177289992873E-2</v>
      </c>
      <c r="P4474">
        <v>3.8544747987525323E-2</v>
      </c>
      <c r="Q4474">
        <v>3.9246400612486063E-2</v>
      </c>
      <c r="R4474">
        <v>3.9906965452681832E-2</v>
      </c>
      <c r="S4474">
        <v>4.0529080769558218E-2</v>
      </c>
      <c r="T4474">
        <v>4.111520629079346E-2</v>
      </c>
      <c r="U4474">
        <v>4.166763572999E-2</v>
      </c>
      <c r="V4474">
        <v>4.2188508405032292E-2</v>
      </c>
      <c r="W4474">
        <v>4.2679820021330847E-2</v>
      </c>
      <c r="X4474">
        <v>4.3143432681228028E-2</v>
      </c>
      <c r="Y4474">
        <v>4.3581084176271143E-2</v>
      </c>
      <c r="Z4474">
        <v>4.3994396614834577E-2</v>
      </c>
      <c r="AA4474">
        <v>4.4384884433665971E-2</v>
      </c>
      <c r="AB4474">
        <v>4.4753961838321019E-2</v>
      </c>
      <c r="AC4474">
        <v>4.5102949714112633E-2</v>
      </c>
      <c r="AD4474">
        <v>4.5433082046112253E-2</v>
      </c>
      <c r="AE4474">
        <v>4.5745511883886453E-2</v>
      </c>
      <c r="AF4474">
        <v>4.6041316884010863E-2</v>
      </c>
      <c r="AG4474">
        <v>4.6321504460961373E-2</v>
      </c>
      <c r="AH4474">
        <v>4.6587016574723077E-2</v>
      </c>
      <c r="AI4474">
        <v>4.6838734181368108E-2</v>
      </c>
      <c r="AJ4474">
        <v>4.707748137091948E-2</v>
      </c>
      <c r="AK4474">
        <v>4.7304029215029339E-2</v>
      </c>
      <c r="AL4474">
        <v>4.7519099345345567E-2</v>
      </c>
    </row>
    <row r="4475" spans="1:38" x14ac:dyDescent="0.25">
      <c r="A4475" s="1" t="s">
        <v>4510</v>
      </c>
      <c r="B4475">
        <v>3.1022657830972671E-2</v>
      </c>
      <c r="C4475">
        <v>3.1042186297484779E-2</v>
      </c>
      <c r="D4475">
        <v>3.111827466046695E-2</v>
      </c>
      <c r="E4475">
        <v>3.1216627035397411E-2</v>
      </c>
      <c r="F4475">
        <v>3.131446120175907E-2</v>
      </c>
      <c r="G4475">
        <v>3.1604883881238659E-2</v>
      </c>
      <c r="H4475">
        <v>3.1890747903889877E-2</v>
      </c>
      <c r="I4475">
        <v>3.2172130627522617E-2</v>
      </c>
      <c r="J4475">
        <v>3.3254348101015747E-2</v>
      </c>
      <c r="K4475">
        <v>3.4270706384710622E-2</v>
      </c>
      <c r="L4475">
        <v>3.5225537232112122E-2</v>
      </c>
      <c r="M4475">
        <v>3.6122874152476517E-2</v>
      </c>
      <c r="N4475">
        <v>3.6966473604506313E-2</v>
      </c>
      <c r="O4475">
        <v>3.7759834648085099E-2</v>
      </c>
      <c r="P4475">
        <v>3.8506217168310153E-2</v>
      </c>
      <c r="Q4475">
        <v>3.9208658777488782E-2</v>
      </c>
      <c r="R4475">
        <v>3.9869990492827537E-2</v>
      </c>
      <c r="S4475">
        <v>4.0492851280209997E-2</v>
      </c>
      <c r="T4475">
        <v>4.1079701547682791E-2</v>
      </c>
      <c r="U4475">
        <v>4.1632835666006278E-2</v>
      </c>
      <c r="V4475">
        <v>4.2154393587840289E-2</v>
      </c>
      <c r="W4475">
        <v>4.2646371631785453E-2</v>
      </c>
      <c r="X4475">
        <v>4.3110632492556727E-2</v>
      </c>
      <c r="Y4475">
        <v>4.3548914533996702E-2</v>
      </c>
      <c r="Z4475">
        <v>4.3962840417410068E-2</v>
      </c>
      <c r="AA4475">
        <v>4.4353925113796551E-2</v>
      </c>
      <c r="AB4475">
        <v>4.4723583344947179E-2</v>
      </c>
      <c r="AC4475">
        <v>4.5073136495030593E-2</v>
      </c>
      <c r="AD4475">
        <v>4.5403819031208423E-2</v>
      </c>
      <c r="AE4475">
        <v>4.5716784468963392E-2</v>
      </c>
      <c r="AF4475">
        <v>4.6013110915183342E-2</v>
      </c>
      <c r="AG4475">
        <v>4.6293806219601483E-2</v>
      </c>
      <c r="AH4475">
        <v>4.6559812762934749E-2</v>
      </c>
      <c r="AI4475">
        <v>4.6812011907971483E-2</v>
      </c>
      <c r="AJ4475">
        <v>4.7051228137926678E-2</v>
      </c>
      <c r="AK4475">
        <v>4.7278232904594097E-2</v>
      </c>
      <c r="AL4475">
        <v>4.7493748207168993E-2</v>
      </c>
    </row>
    <row r="4476" spans="1:38" x14ac:dyDescent="0.25">
      <c r="A4476" s="1" t="s">
        <v>4511</v>
      </c>
      <c r="B4476">
        <v>3.1071013122039689E-2</v>
      </c>
      <c r="C4476">
        <v>3.1090524065663941E-2</v>
      </c>
      <c r="D4476">
        <v>3.1166544060919722E-2</v>
      </c>
      <c r="E4476">
        <v>3.1264807841325883E-2</v>
      </c>
      <c r="F4476">
        <v>3.13625536299732E-2</v>
      </c>
      <c r="G4476">
        <v>3.1652712471212929E-2</v>
      </c>
      <c r="H4476">
        <v>3.1938314585536122E-2</v>
      </c>
      <c r="I4476">
        <v>3.2219437314871452E-2</v>
      </c>
      <c r="J4476">
        <v>3.3300633638704343E-2</v>
      </c>
      <c r="K4476">
        <v>3.431600016242823E-2</v>
      </c>
      <c r="L4476">
        <v>3.5269867687950852E-2</v>
      </c>
      <c r="M4476">
        <v>3.6166268805796833E-2</v>
      </c>
      <c r="N4476">
        <v>3.7008959087620183E-2</v>
      </c>
      <c r="O4476">
        <v>3.7801436736800413E-2</v>
      </c>
      <c r="P4476">
        <v>3.8546960811378671E-2</v>
      </c>
      <c r="Q4476">
        <v>3.924856812499819E-2</v>
      </c>
      <c r="R4476">
        <v>3.9909088923576273E-2</v>
      </c>
      <c r="S4476">
        <v>4.0531161428102647E-2</v>
      </c>
      <c r="T4476">
        <v>4.1117245327182063E-2</v>
      </c>
      <c r="U4476">
        <v>4.1669634296676361E-2</v>
      </c>
      <c r="V4476">
        <v>4.2190467618014843E-2</v>
      </c>
      <c r="W4476">
        <v>4.2681740961392607E-2</v>
      </c>
      <c r="X4476">
        <v>4.3145316395131979E-2</v>
      </c>
      <c r="Y4476">
        <v>4.3582931677913432E-2</v>
      </c>
      <c r="Z4476">
        <v>4.3996208886356553E-2</v>
      </c>
      <c r="AA4476">
        <v>4.4386662426526897E-2</v>
      </c>
      <c r="AB4476">
        <v>4.4755706474332801E-2</v>
      </c>
      <c r="AC4476">
        <v>4.5104661886437893E-2</v>
      </c>
      <c r="AD4476">
        <v>4.5434762620227193E-2</v>
      </c>
      <c r="AE4476">
        <v>4.5747161698509703E-2</v>
      </c>
      <c r="AF4476">
        <v>4.6042936751999657E-2</v>
      </c>
      <c r="AG4476">
        <v>4.6323095170176097E-2</v>
      </c>
      <c r="AH4476">
        <v>4.6588578888861552E-2</v>
      </c>
      <c r="AI4476">
        <v>4.6840268840770437E-2</v>
      </c>
      <c r="AJ4476">
        <v>4.7078989093344743E-2</v>
      </c>
      <c r="AK4476">
        <v>4.7305510696405088E-2</v>
      </c>
      <c r="AL4476">
        <v>4.7520555260491149E-2</v>
      </c>
    </row>
    <row r="4477" spans="1:38" x14ac:dyDescent="0.25">
      <c r="A4477" s="1" t="s">
        <v>4512</v>
      </c>
      <c r="B4477">
        <v>3.110226936915246E-2</v>
      </c>
      <c r="C4477">
        <v>3.11217689862157E-2</v>
      </c>
      <c r="D4477">
        <v>3.119774478943195E-2</v>
      </c>
      <c r="E4477">
        <v>3.1295951303458913E-2</v>
      </c>
      <c r="F4477">
        <v>3.1393639965872328E-2</v>
      </c>
      <c r="G4477">
        <v>3.1683628265418498E-2</v>
      </c>
      <c r="H4477">
        <v>3.1969061085518898E-2</v>
      </c>
      <c r="I4477">
        <v>3.2250015757836391E-2</v>
      </c>
      <c r="J4477">
        <v>3.333055202347484E-2</v>
      </c>
      <c r="K4477">
        <v>3.4345277486126688E-2</v>
      </c>
      <c r="L4477">
        <v>3.5298522332599447E-2</v>
      </c>
      <c r="M4477">
        <v>3.6194318559561338E-2</v>
      </c>
      <c r="N4477">
        <v>3.7036421165289338E-2</v>
      </c>
      <c r="O4477">
        <v>3.7828327799529687E-2</v>
      </c>
      <c r="P4477">
        <v>3.8573296985724939E-2</v>
      </c>
      <c r="Q4477">
        <v>3.9274365021271941E-2</v>
      </c>
      <c r="R4477">
        <v>3.9934361653536428E-2</v>
      </c>
      <c r="S4477">
        <v>4.0555924622018187E-2</v>
      </c>
      <c r="T4477">
        <v>4.114151315028388E-2</v>
      </c>
      <c r="U4477">
        <v>4.1693420465021717E-2</v>
      </c>
      <c r="V4477">
        <v>4.221378541378612E-2</v>
      </c>
      <c r="W4477">
        <v>4.270460324765106E-2</v>
      </c>
      <c r="X4477">
        <v>4.3167735630046597E-2</v>
      </c>
      <c r="Y4477">
        <v>4.3604919928484108E-2</v>
      </c>
      <c r="Z4477">
        <v>4.4017777841650133E-2</v>
      </c>
      <c r="AA4477">
        <v>4.4407823410443942E-2</v>
      </c>
      <c r="AB4477">
        <v>4.4776470457922213E-2</v>
      </c>
      <c r="AC4477">
        <v>4.5125039499776018E-2</v>
      </c>
      <c r="AD4477">
        <v>4.5454764163877247E-2</v>
      </c>
      <c r="AE4477">
        <v>4.5766797154576863E-2</v>
      </c>
      <c r="AF4477">
        <v>4.6062215794796503E-2</v>
      </c>
      <c r="AG4477">
        <v>4.6342027176512771E-2</v>
      </c>
      <c r="AH4477">
        <v>4.660717294797407E-2</v>
      </c>
      <c r="AI4477">
        <v>4.6858533763900478E-2</v>
      </c>
      <c r="AJ4477">
        <v>4.7096933422983572E-2</v>
      </c>
      <c r="AK4477">
        <v>4.7323142715213699E-2</v>
      </c>
      <c r="AL4477">
        <v>4.7537882999908437E-2</v>
      </c>
    </row>
    <row r="4478" spans="1:38" x14ac:dyDescent="0.25">
      <c r="A4478" s="1" t="s">
        <v>4513</v>
      </c>
      <c r="B4478">
        <v>3.101869684063913E-2</v>
      </c>
      <c r="C4478">
        <v>3.1038226742528052E-2</v>
      </c>
      <c r="D4478">
        <v>3.111432070580733E-2</v>
      </c>
      <c r="E4478">
        <v>3.1212680337898029E-2</v>
      </c>
      <c r="F4478">
        <v>3.1310521743659878E-2</v>
      </c>
      <c r="G4478">
        <v>3.1600966035266798E-2</v>
      </c>
      <c r="H4478">
        <v>3.1886851511958109E-2</v>
      </c>
      <c r="I4478">
        <v>3.2168255532844379E-2</v>
      </c>
      <c r="J4478">
        <v>3.3250556653107902E-2</v>
      </c>
      <c r="K4478">
        <v>3.4266996176137023E-2</v>
      </c>
      <c r="L4478">
        <v>3.5221905933386012E-2</v>
      </c>
      <c r="M4478">
        <v>3.6119319509368537E-2</v>
      </c>
      <c r="N4478">
        <v>3.6962993435448982E-2</v>
      </c>
      <c r="O4478">
        <v>3.7756426841670833E-2</v>
      </c>
      <c r="P4478">
        <v>3.8502879680879169E-2</v>
      </c>
      <c r="Q4478">
        <v>3.9205389630803333E-2</v>
      </c>
      <c r="R4478">
        <v>3.9866787771829441E-2</v>
      </c>
      <c r="S4478">
        <v>4.0489713130858591E-2</v>
      </c>
      <c r="T4478">
        <v>4.1076626174869922E-2</v>
      </c>
      <c r="U4478">
        <v>4.1629821331546017E-2</v>
      </c>
      <c r="V4478">
        <v>4.2151438608530052E-2</v>
      </c>
      <c r="W4478">
        <v>4.2643474377536329E-2</v>
      </c>
      <c r="X4478">
        <v>4.3107791384590359E-2</v>
      </c>
      <c r="Y4478">
        <v>4.3546128043106133E-2</v>
      </c>
      <c r="Z4478">
        <v>4.3960107062282441E-2</v>
      </c>
      <c r="AA4478">
        <v>4.4351243459395229E-2</v>
      </c>
      <c r="AB4478">
        <v>4.4720952000951081E-2</v>
      </c>
      <c r="AC4478">
        <v>4.5070554114328858E-2</v>
      </c>
      <c r="AD4478">
        <v>4.5401284308448232E-2</v>
      </c>
      <c r="AE4478">
        <v>4.5714296139148923E-2</v>
      </c>
      <c r="AF4478">
        <v>4.6010667752324173E-2</v>
      </c>
      <c r="AG4478">
        <v>4.6291407035408641E-2</v>
      </c>
      <c r="AH4478">
        <v>4.6557456405562463E-2</v>
      </c>
      <c r="AI4478">
        <v>4.6809697260803203E-2</v>
      </c>
      <c r="AJ4478">
        <v>4.704895411840361E-2</v>
      </c>
      <c r="AK4478">
        <v>4.7275998463084772E-2</v>
      </c>
      <c r="AL4478">
        <v>4.7491552325878421E-2</v>
      </c>
    </row>
    <row r="4479" spans="1:38" x14ac:dyDescent="0.25">
      <c r="A4479" s="1" t="s">
        <v>4514</v>
      </c>
      <c r="B4479">
        <v>3.1189484514229381E-2</v>
      </c>
      <c r="C4479">
        <v>3.1208952526419951E-2</v>
      </c>
      <c r="D4479">
        <v>3.1284805019413907E-2</v>
      </c>
      <c r="E4479">
        <v>3.1382851741531007E-2</v>
      </c>
      <c r="F4479">
        <v>3.1480381003079518E-2</v>
      </c>
      <c r="G4479">
        <v>3.1769893435562267E-2</v>
      </c>
      <c r="H4479">
        <v>3.205485386944993E-2</v>
      </c>
      <c r="I4479">
        <v>3.233533960776127E-2</v>
      </c>
      <c r="J4479">
        <v>3.3414034095307847E-2</v>
      </c>
      <c r="K4479">
        <v>3.4426970788048621E-2</v>
      </c>
      <c r="L4479">
        <v>3.5378478156460093E-2</v>
      </c>
      <c r="M4479">
        <v>3.6272586540156762E-2</v>
      </c>
      <c r="N4479">
        <v>3.711304933750674E-2</v>
      </c>
      <c r="O4479">
        <v>3.7903362653438133E-2</v>
      </c>
      <c r="P4479">
        <v>3.8646783519688817E-2</v>
      </c>
      <c r="Q4479">
        <v>3.9346346793159508E-2</v>
      </c>
      <c r="R4479">
        <v>4.0004880830094063E-2</v>
      </c>
      <c r="S4479">
        <v>4.0625022026478053E-2</v>
      </c>
      <c r="T4479">
        <v>4.1209228308269757E-2</v>
      </c>
      <c r="U4479">
        <v>4.1759791648816262E-2</v>
      </c>
      <c r="V4479">
        <v>4.2278849685019243E-2</v>
      </c>
      <c r="W4479">
        <v>4.2768396498467712E-2</v>
      </c>
      <c r="X4479">
        <v>4.3230292622810057E-2</v>
      </c>
      <c r="Y4479">
        <v>4.3666274334067952E-2</v>
      </c>
      <c r="Z4479">
        <v>4.4077962276371251E-2</v>
      </c>
      <c r="AA4479">
        <v>4.4466869471685877E-2</v>
      </c>
      <c r="AB4479">
        <v>4.4834408758497153E-2</v>
      </c>
      <c r="AC4479">
        <v>4.5181899701071233E-2</v>
      </c>
      <c r="AD4479">
        <v>4.5510575007830692E-2</v>
      </c>
      <c r="AE4479">
        <v>4.5821586494524377E-2</v>
      </c>
      <c r="AF4479">
        <v>4.6116010625232157E-2</v>
      </c>
      <c r="AG4479">
        <v>4.6394853661801468E-2</v>
      </c>
      <c r="AH4479">
        <v>4.6659056450054963E-2</v>
      </c>
      <c r="AI4479">
        <v>4.6909498869017713E-2</v>
      </c>
      <c r="AJ4479">
        <v>4.7147003967479693E-2</v>
      </c>
      <c r="AK4479">
        <v>4.7372341810419938E-2</v>
      </c>
      <c r="AL4479">
        <v>4.7586233056164252E-2</v>
      </c>
    </row>
    <row r="4480" spans="1:38" x14ac:dyDescent="0.25">
      <c r="A4480" s="1" t="s">
        <v>4515</v>
      </c>
      <c r="B4480">
        <v>3.0980635215343909E-2</v>
      </c>
      <c r="C4480">
        <v>3.100017890991387E-2</v>
      </c>
      <c r="D4480">
        <v>3.1076326687096732E-2</v>
      </c>
      <c r="E4480">
        <v>3.117475605409227E-2</v>
      </c>
      <c r="F4480">
        <v>3.1272667024101232E-2</v>
      </c>
      <c r="G4480">
        <v>3.1563318989202213E-2</v>
      </c>
      <c r="H4480">
        <v>3.1849410620306627E-2</v>
      </c>
      <c r="I4480">
        <v>3.2131019289025863E-2</v>
      </c>
      <c r="J4480">
        <v>3.321412418101486E-2</v>
      </c>
      <c r="K4480">
        <v>3.4231344342430629E-2</v>
      </c>
      <c r="L4480">
        <v>3.5187012353752517E-2</v>
      </c>
      <c r="M4480">
        <v>3.6085162522650191E-2</v>
      </c>
      <c r="N4480">
        <v>3.692955207870554E-2</v>
      </c>
      <c r="O4480">
        <v>3.7723680826137231E-2</v>
      </c>
      <c r="P4480">
        <v>3.8470809368786239E-2</v>
      </c>
      <c r="Q4480">
        <v>3.9173976013029861E-2</v>
      </c>
      <c r="R4480">
        <v>3.983601244635479E-2</v>
      </c>
      <c r="S4480">
        <v>4.0459558281986163E-2</v>
      </c>
      <c r="T4480">
        <v>4.1047074553193251E-2</v>
      </c>
      <c r="U4480">
        <v>4.1600856234630217E-2</v>
      </c>
      <c r="V4480">
        <v>4.2123043862282078E-2</v>
      </c>
      <c r="W4480">
        <v>4.2615634318238921E-2</v>
      </c>
      <c r="X4480">
        <v>4.3080490841575142E-2</v>
      </c>
      <c r="Y4480">
        <v>4.3519352322042473E-2</v>
      </c>
      <c r="Z4480">
        <v>4.3933841929059629E-2</v>
      </c>
      <c r="AA4480">
        <v>4.432547512457595E-2</v>
      </c>
      <c r="AB4480">
        <v>4.4695667104775592E-2</v>
      </c>
      <c r="AC4480">
        <v>4.5045739712249407E-2</v>
      </c>
      <c r="AD4480">
        <v>4.5376927857174613E-2</v>
      </c>
      <c r="AE4480">
        <v>4.5690385483186449E-2</v>
      </c>
      <c r="AF4480">
        <v>4.5987191110985953E-2</v>
      </c>
      <c r="AG4480">
        <v>4.6268352990285012E-2</v>
      </c>
      <c r="AH4480">
        <v>4.6534813888430997E-2</v>
      </c>
      <c r="AI4480">
        <v>4.678745554196307E-2</v>
      </c>
      <c r="AJ4480">
        <v>4.7027102795419128E-2</v>
      </c>
      <c r="AK4480">
        <v>4.7254527449922951E-2</v>
      </c>
      <c r="AL4480">
        <v>4.7470451842426598E-2</v>
      </c>
    </row>
    <row r="4481" spans="1:38" x14ac:dyDescent="0.25">
      <c r="A4481" s="1" t="s">
        <v>4516</v>
      </c>
      <c r="B4481">
        <v>3.1041275885589331E-2</v>
      </c>
      <c r="C4481">
        <v>3.1060797605310029E-2</v>
      </c>
      <c r="D4481">
        <v>3.1136859644922809E-2</v>
      </c>
      <c r="E4481">
        <v>3.1235177908638639E-2</v>
      </c>
      <c r="F4481">
        <v>3.1332978047263871E-2</v>
      </c>
      <c r="G4481">
        <v>3.1623299142105092E-2</v>
      </c>
      <c r="H4481">
        <v>3.1909062323184807E-2</v>
      </c>
      <c r="I4481">
        <v>3.2190344942197711E-2</v>
      </c>
      <c r="J4481">
        <v>3.3272169246304377E-2</v>
      </c>
      <c r="K4481">
        <v>3.4288145676413542E-2</v>
      </c>
      <c r="L4481">
        <v>3.5242605619640148E-2</v>
      </c>
      <c r="M4481">
        <v>3.6139582231504881E-2</v>
      </c>
      <c r="N4481">
        <v>3.69828316291732E-2</v>
      </c>
      <c r="O4481">
        <v>3.777585254275221E-2</v>
      </c>
      <c r="P4481">
        <v>3.8521904538900878E-2</v>
      </c>
      <c r="Q4481">
        <v>3.9224024922419928E-2</v>
      </c>
      <c r="R4481">
        <v>3.9885044413549342E-2</v>
      </c>
      <c r="S4481">
        <v>4.0507601691369063E-2</v>
      </c>
      <c r="T4481">
        <v>4.1094156886921619E-2</v>
      </c>
      <c r="U4481">
        <v>4.1647004103413349E-2</v>
      </c>
      <c r="V4481">
        <v>4.2168283035062717E-2</v>
      </c>
      <c r="W4481">
        <v>4.2659989750817182E-2</v>
      </c>
      <c r="X4481">
        <v>4.3123986704214141E-2</v>
      </c>
      <c r="Y4481">
        <v>4.3562012026092903E-2</v>
      </c>
      <c r="Z4481">
        <v>4.3975688152639053E-2</v>
      </c>
      <c r="AA4481">
        <v>4.4366529837337888E-2</v>
      </c>
      <c r="AB4481">
        <v>4.4735951591801271E-2</v>
      </c>
      <c r="AC4481">
        <v>4.508527459709457E-2</v>
      </c>
      <c r="AD4481">
        <v>4.5415733124102083E-2</v>
      </c>
      <c r="AE4481">
        <v>4.5728480498614228E-2</v>
      </c>
      <c r="AF4481">
        <v>4.6024594644179517E-2</v>
      </c>
      <c r="AG4481">
        <v>4.6305083233321262E-2</v>
      </c>
      <c r="AH4481">
        <v>4.6570888475460363E-2</v>
      </c>
      <c r="AI4481">
        <v>4.6822891567795448E-2</v>
      </c>
      <c r="AJ4481">
        <v>4.7061916833457999E-2</v>
      </c>
      <c r="AK4481">
        <v>4.7288735569471572E-2</v>
      </c>
      <c r="AL4481">
        <v>4.7504069625388827E-2</v>
      </c>
    </row>
    <row r="4482" spans="1:38" x14ac:dyDescent="0.25">
      <c r="A4482" s="1" t="s">
        <v>4517</v>
      </c>
      <c r="B4482">
        <v>3.097527820404021E-2</v>
      </c>
      <c r="C4482">
        <v>3.0994823839891269E-2</v>
      </c>
      <c r="D4482">
        <v>3.107097919115797E-2</v>
      </c>
      <c r="E4482">
        <v>3.1169418373042639E-2</v>
      </c>
      <c r="F4482">
        <v>3.1267339133923343E-2</v>
      </c>
      <c r="G4482">
        <v>3.1558020328181863E-2</v>
      </c>
      <c r="H4482">
        <v>3.1844140974639702E-2</v>
      </c>
      <c r="I4482">
        <v>3.2125778446667877E-2</v>
      </c>
      <c r="J4482">
        <v>3.3208996466096027E-2</v>
      </c>
      <c r="K4482">
        <v>3.422632649903215E-2</v>
      </c>
      <c r="L4482">
        <v>3.5182101231377848E-2</v>
      </c>
      <c r="M4482">
        <v>3.6080355072583871E-2</v>
      </c>
      <c r="N4482">
        <v>3.6924845350503208E-2</v>
      </c>
      <c r="O4482">
        <v>3.7719071964241797E-2</v>
      </c>
      <c r="P4482">
        <v>3.8466295609265518E-2</v>
      </c>
      <c r="Q4482">
        <v>3.9169554680431262E-2</v>
      </c>
      <c r="R4482">
        <v>3.983168095067241E-2</v>
      </c>
      <c r="S4482">
        <v>4.0455314115736753E-2</v>
      </c>
      <c r="T4482">
        <v>4.1042915288596493E-2</v>
      </c>
      <c r="U4482">
        <v>4.1596779520889721E-2</v>
      </c>
      <c r="V4482">
        <v>4.2119047422963303E-2</v>
      </c>
      <c r="W4482">
        <v>4.2611715948740497E-2</v>
      </c>
      <c r="X4482">
        <v>4.307664840669026E-2</v>
      </c>
      <c r="Y4482">
        <v>4.3515583753606833E-2</v>
      </c>
      <c r="Z4482">
        <v>4.3930145223682923E-2</v>
      </c>
      <c r="AA4482">
        <v>4.4321848341453751E-2</v>
      </c>
      <c r="AB4482">
        <v>4.4692108363578717E-2</v>
      </c>
      <c r="AC4482">
        <v>4.5042247191088028E-2</v>
      </c>
      <c r="AD4482">
        <v>4.5373499790634188E-2</v>
      </c>
      <c r="AE4482">
        <v>4.5687020160433002E-2</v>
      </c>
      <c r="AF4482">
        <v>4.5983886873938083E-2</v>
      </c>
      <c r="AG4482">
        <v>4.6265108231850309E-2</v>
      </c>
      <c r="AH4482">
        <v>4.6531627050804387E-2</v>
      </c>
      <c r="AI4482">
        <v>4.6784325114985002E-2</v>
      </c>
      <c r="AJ4482">
        <v>4.7024027314991147E-2</v>
      </c>
      <c r="AK4482">
        <v>4.7251505496479003E-2</v>
      </c>
      <c r="AL4482">
        <v>4.7467482039457567E-2</v>
      </c>
    </row>
    <row r="4483" spans="1:38" x14ac:dyDescent="0.25">
      <c r="A4483" s="1" t="s">
        <v>4518</v>
      </c>
      <c r="B4483">
        <v>3.0898075844020739E-2</v>
      </c>
      <c r="C4483">
        <v>3.091764945631667E-2</v>
      </c>
      <c r="D4483">
        <v>3.099391396109831E-2</v>
      </c>
      <c r="E4483">
        <v>3.109249458989196E-2</v>
      </c>
      <c r="F4483">
        <v>3.119055645152901E-2</v>
      </c>
      <c r="G4483">
        <v>3.1481658880658243E-2</v>
      </c>
      <c r="H4483">
        <v>3.1768197680757178E-2</v>
      </c>
      <c r="I4483">
        <v>3.2050250250552401E-2</v>
      </c>
      <c r="J4483">
        <v>3.3135098601675989E-2</v>
      </c>
      <c r="K4483">
        <v>3.4154012043761811E-2</v>
      </c>
      <c r="L4483">
        <v>3.5111324781997751E-2</v>
      </c>
      <c r="M4483">
        <v>3.6011072692649228E-2</v>
      </c>
      <c r="N4483">
        <v>3.685701451979987E-2</v>
      </c>
      <c r="O4483">
        <v>3.765265153001985E-2</v>
      </c>
      <c r="P4483">
        <v>3.8401245739223773E-2</v>
      </c>
      <c r="Q4483">
        <v>3.9105836817387628E-2</v>
      </c>
      <c r="R4483">
        <v>3.9769257768858153E-2</v>
      </c>
      <c r="S4483">
        <v>4.0394149478654447E-2</v>
      </c>
      <c r="T4483">
        <v>4.0982974208384398E-2</v>
      </c>
      <c r="U4483">
        <v>4.1538028119136622E-2</v>
      </c>
      <c r="V4483">
        <v>4.2061452892921153E-2</v>
      </c>
      <c r="W4483">
        <v>4.2555246518882692E-2</v>
      </c>
      <c r="X4483">
        <v>4.3021273305566723E-2</v>
      </c>
      <c r="Y4483">
        <v>4.3461273175948063E-2</v>
      </c>
      <c r="Z4483">
        <v>4.3876870297707093E-2</v>
      </c>
      <c r="AA4483">
        <v>4.4269581097333151E-2</v>
      </c>
      <c r="AB4483">
        <v>4.4640821703022748E-2</v>
      </c>
      <c r="AC4483">
        <v>4.499191485800208E-2</v>
      </c>
      <c r="AD4483">
        <v>4.5324096342815083E-2</v>
      </c>
      <c r="AE4483">
        <v>4.5638520942263137E-2</v>
      </c>
      <c r="AF4483">
        <v>4.5936267990041912E-2</v>
      </c>
      <c r="AG4483">
        <v>4.621834652167791E-2</v>
      </c>
      <c r="AH4483">
        <v>4.6485700064108681E-2</v>
      </c>
      <c r="AI4483">
        <v>4.6739211088159753E-2</v>
      </c>
      <c r="AJ4483">
        <v>4.6979705148238862E-2</v>
      </c>
      <c r="AK4483">
        <v>4.7207954731778197E-2</v>
      </c>
      <c r="AL4483">
        <v>4.7424682839300708E-2</v>
      </c>
    </row>
    <row r="4484" spans="1:38" x14ac:dyDescent="0.25">
      <c r="A4484" s="1" t="s">
        <v>4519</v>
      </c>
      <c r="B4484">
        <v>3.1006686085405889E-2</v>
      </c>
      <c r="C4484">
        <v>3.1026220339713261E-2</v>
      </c>
      <c r="D4484">
        <v>3.1102331284549829E-2</v>
      </c>
      <c r="E4484">
        <v>3.1200712922239849E-2</v>
      </c>
      <c r="F4484">
        <v>3.1298576279747817E-2</v>
      </c>
      <c r="G4484">
        <v>3.1589086104959828E-2</v>
      </c>
      <c r="H4484">
        <v>3.1875036635893708E-2</v>
      </c>
      <c r="I4484">
        <v>3.2156505235604663E-2</v>
      </c>
      <c r="J4484">
        <v>3.3239059994681269E-2</v>
      </c>
      <c r="K4484">
        <v>3.4255745856549627E-2</v>
      </c>
      <c r="L4484">
        <v>3.5210894889026921E-2</v>
      </c>
      <c r="M4484">
        <v>3.6108540904826403E-2</v>
      </c>
      <c r="N4484">
        <v>3.6952440655642543E-2</v>
      </c>
      <c r="O4484">
        <v>3.7746093484262069E-2</v>
      </c>
      <c r="P4484">
        <v>3.849275954895879E-2</v>
      </c>
      <c r="Q4484">
        <v>3.9195476725838667E-2</v>
      </c>
      <c r="R4484">
        <v>3.9857076286864981E-2</v>
      </c>
      <c r="S4484">
        <v>4.0480197443959642E-2</v>
      </c>
      <c r="T4484">
        <v>4.1067300842800733E-2</v>
      </c>
      <c r="U4484">
        <v>4.1620681083673609E-2</v>
      </c>
      <c r="V4484">
        <v>4.2142478340945422E-2</v>
      </c>
      <c r="W4484">
        <v>4.2634689147385003E-2</v>
      </c>
      <c r="X4484">
        <v>4.3099176404604762E-2</v>
      </c>
      <c r="Y4484">
        <v>4.3537678676332188E-2</v>
      </c>
      <c r="Z4484">
        <v>4.3951818816993421E-2</v>
      </c>
      <c r="AA4484">
        <v>4.4343111984185869E-2</v>
      </c>
      <c r="AB4484">
        <v>4.4712973080005512E-2</v>
      </c>
      <c r="AC4484">
        <v>4.5062723662855797E-2</v>
      </c>
      <c r="AD4484">
        <v>4.5393598368277541E-2</v>
      </c>
      <c r="AE4484">
        <v>4.5706750874483497E-2</v>
      </c>
      <c r="AF4484">
        <v>4.6003259445641591E-2</v>
      </c>
      <c r="AG4484">
        <v>4.6284132083506922E-2</v>
      </c>
      <c r="AH4484">
        <v>4.6550311315744927E-2</v>
      </c>
      <c r="AI4484">
        <v>4.6802678647197379E-2</v>
      </c>
      <c r="AJ4484">
        <v>4.7042058698409037E-2</v>
      </c>
      <c r="AK4484">
        <v>4.7269223053945243E-2</v>
      </c>
      <c r="AL4484">
        <v>4.74848938413742E-2</v>
      </c>
    </row>
    <row r="4485" spans="1:38" x14ac:dyDescent="0.25">
      <c r="A4485" s="1" t="s">
        <v>4520</v>
      </c>
      <c r="B4485">
        <v>3.1045718475778711E-2</v>
      </c>
      <c r="C4485">
        <v>3.1065238585624939E-2</v>
      </c>
      <c r="D4485">
        <v>3.1141294344023861E-2</v>
      </c>
      <c r="E4485">
        <v>3.1239604468214471E-2</v>
      </c>
      <c r="F4485">
        <v>3.1337396487232209E-2</v>
      </c>
      <c r="G4485">
        <v>3.1627693342219862E-2</v>
      </c>
      <c r="H4485">
        <v>3.1913432460754378E-2</v>
      </c>
      <c r="I4485">
        <v>3.2194691193071591E-2</v>
      </c>
      <c r="J4485">
        <v>3.3276421680154711E-2</v>
      </c>
      <c r="K4485">
        <v>3.4292306993386257E-2</v>
      </c>
      <c r="L4485">
        <v>3.5246678432454298E-2</v>
      </c>
      <c r="M4485">
        <v>3.6143569068472027E-2</v>
      </c>
      <c r="N4485">
        <v>3.6986734937108308E-2</v>
      </c>
      <c r="O4485">
        <v>3.7779674689779788E-2</v>
      </c>
      <c r="P4485">
        <v>3.8525647817160613E-2</v>
      </c>
      <c r="Q4485">
        <v>3.922769155067507E-2</v>
      </c>
      <c r="R4485">
        <v>3.9888636539701761E-2</v>
      </c>
      <c r="S4485">
        <v>4.0511121394884338E-2</v>
      </c>
      <c r="T4485">
        <v>4.1097606181167402E-2</v>
      </c>
      <c r="U4485">
        <v>4.1650384937914189E-2</v>
      </c>
      <c r="V4485">
        <v>4.2171597297674598E-2</v>
      </c>
      <c r="W4485">
        <v>4.2663239269824522E-2</v>
      </c>
      <c r="X4485">
        <v>4.3127173250352258E-2</v>
      </c>
      <c r="Y4485">
        <v>4.3565137314498438E-2</v>
      </c>
      <c r="Z4485">
        <v>4.3978753844731377E-2</v>
      </c>
      <c r="AA4485">
        <v>4.4369537542633647E-2</v>
      </c>
      <c r="AB4485">
        <v>4.4738902869664712E-2</v>
      </c>
      <c r="AC4485">
        <v>4.5088170958425981E-2</v>
      </c>
      <c r="AD4485">
        <v>4.5418576032966597E-2</v>
      </c>
      <c r="AE4485">
        <v>4.5731271373813109E-2</v>
      </c>
      <c r="AF4485">
        <v>4.6027334860766073E-2</v>
      </c>
      <c r="AG4485">
        <v>4.6307774124063457E-2</v>
      </c>
      <c r="AH4485">
        <v>4.6573531332251977E-2</v>
      </c>
      <c r="AI4485">
        <v>4.6825487643017673E-2</v>
      </c>
      <c r="AJ4485">
        <v>4.7064467341293319E-2</v>
      </c>
      <c r="AK4485">
        <v>4.7291241687171637E-2</v>
      </c>
      <c r="AL4485">
        <v>4.7506532494498002E-2</v>
      </c>
    </row>
    <row r="4486" spans="1:38" x14ac:dyDescent="0.25">
      <c r="A4486" s="1" t="s">
        <v>4521</v>
      </c>
      <c r="B4486">
        <v>3.0905548777106381E-2</v>
      </c>
      <c r="C4486">
        <v>3.0925119681359921E-2</v>
      </c>
      <c r="D4486">
        <v>3.100137362044221E-2</v>
      </c>
      <c r="E4486">
        <v>3.1099940557642008E-2</v>
      </c>
      <c r="F4486">
        <v>3.119798876119265E-2</v>
      </c>
      <c r="G4486">
        <v>3.1489050416179873E-2</v>
      </c>
      <c r="H4486">
        <v>3.1775548740389903E-2</v>
      </c>
      <c r="I4486">
        <v>3.2057561130094288E-2</v>
      </c>
      <c r="J4486">
        <v>3.314225167050288E-2</v>
      </c>
      <c r="K4486">
        <v>3.4161011843820727E-2</v>
      </c>
      <c r="L4486">
        <v>3.5118175708174097E-2</v>
      </c>
      <c r="M4486">
        <v>3.601777899784557E-2</v>
      </c>
      <c r="N4486">
        <v>3.6863580319832251E-2</v>
      </c>
      <c r="O4486">
        <v>3.7659080808338331E-2</v>
      </c>
      <c r="P4486">
        <v>3.8407542351463327E-2</v>
      </c>
      <c r="Q4486">
        <v>3.9112004495755942E-2</v>
      </c>
      <c r="R4486">
        <v>3.9775300126366188E-2</v>
      </c>
      <c r="S4486">
        <v>4.0400070013195628E-2</v>
      </c>
      <c r="T4486">
        <v>4.0988776306667973E-2</v>
      </c>
      <c r="U4486">
        <v>4.1543715060480747E-2</v>
      </c>
      <c r="V4486">
        <v>4.2067027852910492E-2</v>
      </c>
      <c r="W4486">
        <v>4.2560712572895953E-2</v>
      </c>
      <c r="X4486">
        <v>4.3026633432178482E-2</v>
      </c>
      <c r="Y4486">
        <v>4.3466530260209781E-2</v>
      </c>
      <c r="Z4486">
        <v>4.3882027134311767E-2</v>
      </c>
      <c r="AA4486">
        <v>4.4274640393667568E-2</v>
      </c>
      <c r="AB4486">
        <v>4.4645786082111817E-2</v>
      </c>
      <c r="AC4486">
        <v>4.499678686134892E-2</v>
      </c>
      <c r="AD4486">
        <v>4.5328878433140769E-2</v>
      </c>
      <c r="AE4486">
        <v>4.5643215506149908E-2</v>
      </c>
      <c r="AF4486">
        <v>4.5940877340483063E-2</v>
      </c>
      <c r="AG4486">
        <v>4.6222872900538087E-2</v>
      </c>
      <c r="AH4486">
        <v>4.6490145644497521E-2</v>
      </c>
      <c r="AI4486">
        <v>4.6743577976722357E-2</v>
      </c>
      <c r="AJ4486">
        <v>4.6983995387365807E-2</v>
      </c>
      <c r="AK4486">
        <v>4.7212170301738299E-2</v>
      </c>
      <c r="AL4486">
        <v>4.7428825660299087E-2</v>
      </c>
    </row>
    <row r="4487" spans="1:38" x14ac:dyDescent="0.25">
      <c r="A4487" s="1" t="s">
        <v>4522</v>
      </c>
      <c r="B4487">
        <v>3.087695173821919E-2</v>
      </c>
      <c r="C4487">
        <v>3.089653300542158E-2</v>
      </c>
      <c r="D4487">
        <v>3.0972827376785202E-2</v>
      </c>
      <c r="E4487">
        <v>3.107144670827388E-2</v>
      </c>
      <c r="F4487">
        <v>3.1169547177892061E-2</v>
      </c>
      <c r="G4487">
        <v>3.1460764865285672E-2</v>
      </c>
      <c r="H4487">
        <v>3.1747418080562757E-2</v>
      </c>
      <c r="I4487">
        <v>3.2029584229387759E-2</v>
      </c>
      <c r="J4487">
        <v>3.3114878671786779E-2</v>
      </c>
      <c r="K4487">
        <v>3.4134225366203169E-2</v>
      </c>
      <c r="L4487">
        <v>3.5091958933532223E-2</v>
      </c>
      <c r="M4487">
        <v>3.5992115651389128E-2</v>
      </c>
      <c r="N4487">
        <v>3.6838454651366308E-2</v>
      </c>
      <c r="O4487">
        <v>3.7634477574199528E-2</v>
      </c>
      <c r="P4487">
        <v>3.8383446797104467E-2</v>
      </c>
      <c r="Q4487">
        <v>3.9088402338955122E-2</v>
      </c>
      <c r="R4487">
        <v>3.975217754103752E-2</v>
      </c>
      <c r="S4487">
        <v>4.037741361377914E-2</v>
      </c>
      <c r="T4487">
        <v>4.0966573133077409E-2</v>
      </c>
      <c r="U4487">
        <v>4.152195256358885E-2</v>
      </c>
      <c r="V4487">
        <v>4.2045693880551842E-2</v>
      </c>
      <c r="W4487">
        <v>4.2539795356368378E-2</v>
      </c>
      <c r="X4487">
        <v>4.300612157322483E-2</v>
      </c>
      <c r="Y4487">
        <v>4.3446412718462217E-2</v>
      </c>
      <c r="Z4487">
        <v>4.3862293215181862E-2</v>
      </c>
      <c r="AA4487">
        <v>4.4255279736665681E-2</v>
      </c>
      <c r="AB4487">
        <v>4.4626788649580147E-2</v>
      </c>
      <c r="AC4487">
        <v>4.4978142927593112E-2</v>
      </c>
      <c r="AD4487">
        <v>4.5310578573945409E-2</v>
      </c>
      <c r="AE4487">
        <v>4.5625250588663922E-2</v>
      </c>
      <c r="AF4487">
        <v>4.5923238513461688E-2</v>
      </c>
      <c r="AG4487">
        <v>4.6205551584928228E-2</v>
      </c>
      <c r="AH4487">
        <v>4.6473133524354067E-2</v>
      </c>
      <c r="AI4487">
        <v>4.67268669904434E-2</v>
      </c>
      <c r="AJ4487">
        <v>4.6967577719235237E-2</v>
      </c>
      <c r="AK4487">
        <v>4.7196038373764501E-2</v>
      </c>
      <c r="AL4487">
        <v>4.7412972124339169E-2</v>
      </c>
    </row>
    <row r="4488" spans="1:38" x14ac:dyDescent="0.25">
      <c r="A4488" s="1" t="s">
        <v>4523</v>
      </c>
      <c r="B4488">
        <v>3.0927428016887411E-2</v>
      </c>
      <c r="C4488">
        <v>3.0946990992595191E-2</v>
      </c>
      <c r="D4488">
        <v>3.1023213997443112E-2</v>
      </c>
      <c r="E4488">
        <v>3.1121740848422941E-2</v>
      </c>
      <c r="F4488">
        <v>3.121974906385281E-2</v>
      </c>
      <c r="G4488">
        <v>3.1510691340381543E-2</v>
      </c>
      <c r="H4488">
        <v>3.1797071159356732E-2</v>
      </c>
      <c r="I4488">
        <v>3.2078965909865108E-2</v>
      </c>
      <c r="J4488">
        <v>3.3163194412350057E-2</v>
      </c>
      <c r="K4488">
        <v>3.4181505845649267E-2</v>
      </c>
      <c r="L4488">
        <v>3.5138233837321203E-2</v>
      </c>
      <c r="M4488">
        <v>3.603741370595144E-2</v>
      </c>
      <c r="N4488">
        <v>3.688280365717566E-2</v>
      </c>
      <c r="O4488">
        <v>3.767790443765711E-2</v>
      </c>
      <c r="P4488">
        <v>3.8425977561278572E-2</v>
      </c>
      <c r="Q4488">
        <v>3.9130062213218478E-2</v>
      </c>
      <c r="R4488">
        <v>3.9792990929642849E-2</v>
      </c>
      <c r="S4488">
        <v>4.0417404143412362E-2</v>
      </c>
      <c r="T4488">
        <v>4.1005763679426023E-2</v>
      </c>
      <c r="U4488">
        <v>4.1560365276961761E-2</v>
      </c>
      <c r="V4488">
        <v>4.2083350210585527E-2</v>
      </c>
      <c r="W4488">
        <v>4.2576716075853102E-2</v>
      </c>
      <c r="X4488">
        <v>4.3042326801082928E-2</v>
      </c>
      <c r="Y4488">
        <v>4.348192194191005E-2</v>
      </c>
      <c r="Z4488">
        <v>4.3897125311104818E-2</v>
      </c>
      <c r="AA4488">
        <v>4.4289452992235558E-2</v>
      </c>
      <c r="AB4488">
        <v>4.4660320782142209E-2</v>
      </c>
      <c r="AC4488">
        <v>4.5011051103849863E-2</v>
      </c>
      <c r="AD4488">
        <v>4.5342879428462629E-2</v>
      </c>
      <c r="AE4488">
        <v>4.5656960241723762E-2</v>
      </c>
      <c r="AF4488">
        <v>4.5954372588286482E-2</v>
      </c>
      <c r="AG4488">
        <v>4.6236125224298208E-2</v>
      </c>
      <c r="AH4488">
        <v>4.650316140664084E-2</v>
      </c>
      <c r="AI4488">
        <v>4.6756363345080501E-2</v>
      </c>
      <c r="AJ4488">
        <v>4.6996556341646283E-2</v>
      </c>
      <c r="AK4488">
        <v>4.7224512639768457E-2</v>
      </c>
      <c r="AL4488">
        <v>4.7440955004051967E-2</v>
      </c>
    </row>
    <row r="4489" spans="1:38" x14ac:dyDescent="0.25">
      <c r="A4489" s="1" t="s">
        <v>4524</v>
      </c>
      <c r="B4489">
        <v>3.107561316735425E-2</v>
      </c>
      <c r="C4489">
        <v>3.109512244399475E-2</v>
      </c>
      <c r="D4489">
        <v>3.1171135935419869E-2</v>
      </c>
      <c r="E4489">
        <v>3.1269391287815917E-2</v>
      </c>
      <c r="F4489">
        <v>3.1367128669079633E-2</v>
      </c>
      <c r="G4489">
        <v>3.165726241135243E-2</v>
      </c>
      <c r="H4489">
        <v>3.1942839610301678E-2</v>
      </c>
      <c r="I4489">
        <v>3.2223937606344663E-2</v>
      </c>
      <c r="J4489">
        <v>3.3305036788074248E-2</v>
      </c>
      <c r="K4489">
        <v>3.4320308965539982E-2</v>
      </c>
      <c r="L4489">
        <v>3.5274084850123857E-2</v>
      </c>
      <c r="M4489">
        <v>3.6170396944951541E-2</v>
      </c>
      <c r="N4489">
        <v>3.7013000737291947E-2</v>
      </c>
      <c r="O4489">
        <v>3.7805394349045278E-2</v>
      </c>
      <c r="P4489">
        <v>3.8550836759574728E-2</v>
      </c>
      <c r="Q4489">
        <v>3.9252364706546528E-2</v>
      </c>
      <c r="R4489">
        <v>3.9912808362505048E-2</v>
      </c>
      <c r="S4489">
        <v>4.0534805877578281E-2</v>
      </c>
      <c r="T4489">
        <v>4.1120816871930262E-2</v>
      </c>
      <c r="U4489">
        <v>4.1673134955317097E-2</v>
      </c>
      <c r="V4489">
        <v>4.2193899345313882E-2</v>
      </c>
      <c r="W4489">
        <v>4.2685105650432729E-2</v>
      </c>
      <c r="X4489">
        <v>4.3148615879407187E-2</v>
      </c>
      <c r="Y4489">
        <v>4.3586167733348578E-2</v>
      </c>
      <c r="Z4489">
        <v>4.3999383233255307E-2</v>
      </c>
      <c r="AA4489">
        <v>4.4389776731450697E-2</v>
      </c>
      <c r="AB4489">
        <v>4.4758762351913159E-2</v>
      </c>
      <c r="AC4489">
        <v>4.5107660901124683E-2</v>
      </c>
      <c r="AD4489">
        <v>4.5437706287975201E-2</v>
      </c>
      <c r="AE4489">
        <v>4.5750051488405601E-2</v>
      </c>
      <c r="AF4489">
        <v>4.6045774087831649E-2</v>
      </c>
      <c r="AG4489">
        <v>4.6325881431948372E-2</v>
      </c>
      <c r="AH4489">
        <v>4.6591315414255381E-2</v>
      </c>
      <c r="AI4489">
        <v>4.6842956926554151E-2</v>
      </c>
      <c r="AJ4489">
        <v>4.7081629996734077E-2</v>
      </c>
      <c r="AK4489">
        <v>4.7308105636376087E-2</v>
      </c>
      <c r="AL4489">
        <v>4.752310541904696E-2</v>
      </c>
    </row>
    <row r="4490" spans="1:38" x14ac:dyDescent="0.25">
      <c r="A4490" s="1" t="s">
        <v>4525</v>
      </c>
      <c r="B4490">
        <v>3.1073870962459491E-2</v>
      </c>
      <c r="C4490">
        <v>3.1093380870475341E-2</v>
      </c>
      <c r="D4490">
        <v>3.1169396825138269E-2</v>
      </c>
      <c r="E4490">
        <v>3.1267655369529447E-2</v>
      </c>
      <c r="F4490">
        <v>3.1365395934975587E-2</v>
      </c>
      <c r="G4490">
        <v>3.165553918314206E-2</v>
      </c>
      <c r="H4490">
        <v>3.1941125818451807E-2</v>
      </c>
      <c r="I4490">
        <v>3.2222233181894287E-2</v>
      </c>
      <c r="J4490">
        <v>3.3303369154880018E-2</v>
      </c>
      <c r="K4490">
        <v>3.4318677064713338E-2</v>
      </c>
      <c r="L4490">
        <v>3.527248765706173E-2</v>
      </c>
      <c r="M4490">
        <v>3.6168833468152001E-2</v>
      </c>
      <c r="N4490">
        <v>3.7011470017212778E-2</v>
      </c>
      <c r="O4490">
        <v>3.7803895457003467E-2</v>
      </c>
      <c r="P4490">
        <v>3.8549368796685482E-2</v>
      </c>
      <c r="Q4490">
        <v>3.9250926802700273E-2</v>
      </c>
      <c r="R4490">
        <v>3.9911399675381251E-2</v>
      </c>
      <c r="S4490">
        <v>4.0533425591694323E-2</v>
      </c>
      <c r="T4490">
        <v>4.1119464197724498E-2</v>
      </c>
      <c r="U4490">
        <v>4.1671809128264563E-2</v>
      </c>
      <c r="V4490">
        <v>4.2192599625073497E-2</v>
      </c>
      <c r="W4490">
        <v>4.268383132002506E-2</v>
      </c>
      <c r="X4490">
        <v>4.3147366244421191E-2</v>
      </c>
      <c r="Y4490">
        <v>4.3584942121176758E-2</v>
      </c>
      <c r="Z4490">
        <v>4.3998180992355973E-2</v>
      </c>
      <c r="AA4490">
        <v>4.4388597230636262E-2</v>
      </c>
      <c r="AB4490">
        <v>4.4757604979663787E-2</v>
      </c>
      <c r="AC4490">
        <v>4.5106525064926191E-2</v>
      </c>
      <c r="AD4490">
        <v>4.5436591413680227E-2</v>
      </c>
      <c r="AE4490">
        <v>4.5748957019617481E-2</v>
      </c>
      <c r="AF4490">
        <v>4.6044699485309877E-2</v>
      </c>
      <c r="AG4490">
        <v>4.6324826173035058E-2</v>
      </c>
      <c r="AH4490">
        <v>4.6590278992321862E-2</v>
      </c>
      <c r="AI4490">
        <v>4.684193885046696E-2</v>
      </c>
      <c r="AJ4490">
        <v>4.7080629790339772E-2</v>
      </c>
      <c r="AK4490">
        <v>4.7307122838004027E-2</v>
      </c>
      <c r="AL4490">
        <v>4.7522139581029452E-2</v>
      </c>
    </row>
    <row r="4491" spans="1:38" x14ac:dyDescent="0.25">
      <c r="A4491" s="1" t="s">
        <v>4526</v>
      </c>
      <c r="B4491">
        <v>3.0952263954836901E-2</v>
      </c>
      <c r="C4491">
        <v>3.0971817930556221E-2</v>
      </c>
      <c r="D4491">
        <v>3.104800582079939E-2</v>
      </c>
      <c r="E4491">
        <v>3.1146487168421541E-2</v>
      </c>
      <c r="F4491">
        <v>3.1244449991849211E-2</v>
      </c>
      <c r="G4491">
        <v>3.1535256757454583E-2</v>
      </c>
      <c r="H4491">
        <v>3.1821502056735278E-2</v>
      </c>
      <c r="I4491">
        <v>3.2103263270621227E-2</v>
      </c>
      <c r="J4491">
        <v>3.3186967296693452E-2</v>
      </c>
      <c r="K4491">
        <v>3.4204769348525781E-2</v>
      </c>
      <c r="L4491">
        <v>3.5161002564923292E-2</v>
      </c>
      <c r="M4491">
        <v>3.6059701792598452E-2</v>
      </c>
      <c r="N4491">
        <v>3.6904624781586827E-2</v>
      </c>
      <c r="O4491">
        <v>3.7699271838639421E-2</v>
      </c>
      <c r="P4491">
        <v>3.844690405285172E-2</v>
      </c>
      <c r="Q4491">
        <v>3.9150560199197292E-2</v>
      </c>
      <c r="R4491">
        <v>3.9813072417697562E-2</v>
      </c>
      <c r="S4491">
        <v>4.0437080758625503E-2</v>
      </c>
      <c r="T4491">
        <v>4.1025046677364958E-2</v>
      </c>
      <c r="U4491">
        <v>4.1579265556284467E-2</v>
      </c>
      <c r="V4491">
        <v>4.2101878325196872E-2</v>
      </c>
      <c r="W4491">
        <v>4.2594882246627927E-2</v>
      </c>
      <c r="X4491">
        <v>4.3060140927172322E-2</v>
      </c>
      <c r="Y4491">
        <v>4.3499393611645572E-2</v>
      </c>
      <c r="Z4491">
        <v>4.3914263812515772E-2</v>
      </c>
      <c r="AA4491">
        <v>4.4306267323193302E-2</v>
      </c>
      <c r="AB4491">
        <v>4.4676819660145341E-2</v>
      </c>
      <c r="AC4491">
        <v>4.5027242975463171E-2</v>
      </c>
      <c r="AD4491">
        <v>4.535877247842271E-2</v>
      </c>
      <c r="AE4491">
        <v>4.5672562401723217E-2</v>
      </c>
      <c r="AF4491">
        <v>4.5969691545448672E-2</v>
      </c>
      <c r="AG4491">
        <v>4.6251168429353652E-2</v>
      </c>
      <c r="AH4491">
        <v>4.6517936081816223E-2</v>
      </c>
      <c r="AI4491">
        <v>4.6770876491710661E-2</v>
      </c>
      <c r="AJ4491">
        <v>4.7010814747519329E-2</v>
      </c>
      <c r="AK4491">
        <v>4.7238522886213691E-2</v>
      </c>
      <c r="AL4491">
        <v>4.7454723472779792E-2</v>
      </c>
    </row>
    <row r="4492" spans="1:38" x14ac:dyDescent="0.25">
      <c r="A4492" s="1" t="s">
        <v>4527</v>
      </c>
      <c r="B4492">
        <v>3.0926875890817031E-2</v>
      </c>
      <c r="C4492">
        <v>3.0946439066607701E-2</v>
      </c>
      <c r="D4492">
        <v>3.1022662852087299E-2</v>
      </c>
      <c r="E4492">
        <v>3.1121190714649149E-2</v>
      </c>
      <c r="F4492">
        <v>3.12191999391849E-2</v>
      </c>
      <c r="G4492">
        <v>3.1510145228247938E-2</v>
      </c>
      <c r="H4492">
        <v>3.1796528037721469E-2</v>
      </c>
      <c r="I4492">
        <v>3.2078425756873322E-2</v>
      </c>
      <c r="J4492">
        <v>3.3162665918958313E-2</v>
      </c>
      <c r="K4492">
        <v>3.4180988676282643E-2</v>
      </c>
      <c r="L4492">
        <v>3.5137727667270351E-2</v>
      </c>
      <c r="M4492">
        <v>3.6036918220997291E-2</v>
      </c>
      <c r="N4492">
        <v>3.6882318553227558E-2</v>
      </c>
      <c r="O4492">
        <v>3.7677429420404009E-2</v>
      </c>
      <c r="P4492">
        <v>3.842551234585289E-2</v>
      </c>
      <c r="Q4492">
        <v>3.9129606523871797E-2</v>
      </c>
      <c r="R4492">
        <v>3.9792544499433487E-2</v>
      </c>
      <c r="S4492">
        <v>4.0416966713903893E-2</v>
      </c>
      <c r="T4492">
        <v>4.1005335000396687E-2</v>
      </c>
      <c r="U4492">
        <v>4.1559945106124242E-2</v>
      </c>
      <c r="V4492">
        <v>4.2082938313316651E-2</v>
      </c>
      <c r="W4492">
        <v>4.2576312224933278E-2</v>
      </c>
      <c r="X4492">
        <v>4.3041930776444817E-2</v>
      </c>
      <c r="Y4492">
        <v>4.3481533530396098E-2</v>
      </c>
      <c r="Z4492">
        <v>4.3896744306233478E-2</v>
      </c>
      <c r="AA4492">
        <v>4.4289079193975733E-2</v>
      </c>
      <c r="AB4492">
        <v>4.4659953996695777E-2</v>
      </c>
      <c r="AC4492">
        <v>4.5010691143441812E-2</v>
      </c>
      <c r="AD4492">
        <v>4.5342526111138648E-2</v>
      </c>
      <c r="AE4492">
        <v>4.5656613391154913E-2</v>
      </c>
      <c r="AF4492">
        <v>4.5954032033580859E-2</v>
      </c>
      <c r="AG4492">
        <v>4.6235790799819113E-2</v>
      </c>
      <c r="AH4492">
        <v>4.6502832951831427E-2</v>
      </c>
      <c r="AI4492">
        <v>4.675604070429458E-2</v>
      </c>
      <c r="AJ4492">
        <v>4.6996239363984983E-2</v>
      </c>
      <c r="AK4492">
        <v>4.722420117892271E-2</v>
      </c>
      <c r="AL4492">
        <v>4.744064891815037E-2</v>
      </c>
    </row>
    <row r="4493" spans="1:38" x14ac:dyDescent="0.25">
      <c r="A4493" s="1" t="s">
        <v>4528</v>
      </c>
      <c r="B4493">
        <v>3.0938204979910799E-2</v>
      </c>
      <c r="C4493">
        <v>3.095776405030386E-2</v>
      </c>
      <c r="D4493">
        <v>3.103397181800531E-2</v>
      </c>
      <c r="E4493">
        <v>3.113247892388794E-2</v>
      </c>
      <c r="F4493">
        <v>3.123046744254131E-2</v>
      </c>
      <c r="G4493">
        <v>3.1521350917336287E-2</v>
      </c>
      <c r="H4493">
        <v>3.1807672364697823E-2</v>
      </c>
      <c r="I4493">
        <v>3.2089509170173093E-2</v>
      </c>
      <c r="J4493">
        <v>3.3173510088625492E-2</v>
      </c>
      <c r="K4493">
        <v>3.4191600487983788E-2</v>
      </c>
      <c r="L4493">
        <v>3.5148113783723713E-2</v>
      </c>
      <c r="M4493">
        <v>3.6047085089672817E-2</v>
      </c>
      <c r="N4493">
        <v>3.689227241376989E-2</v>
      </c>
      <c r="O4493">
        <v>3.7687176311788841E-2</v>
      </c>
      <c r="P4493">
        <v>3.8435058113286083E-2</v>
      </c>
      <c r="Q4493">
        <v>3.9138956825441412E-2</v>
      </c>
      <c r="R4493">
        <v>3.9801704812523382E-2</v>
      </c>
      <c r="S4493">
        <v>4.0425942341377828E-2</v>
      </c>
      <c r="T4493">
        <v>4.1014131076561509E-2</v>
      </c>
      <c r="U4493">
        <v>4.1568566602479998E-2</v>
      </c>
      <c r="V4493">
        <v>4.2091390044101867E-2</v>
      </c>
      <c r="W4493">
        <v>4.2584598852472462E-2</v>
      </c>
      <c r="X4493">
        <v>4.3050056816305853E-2</v>
      </c>
      <c r="Y4493">
        <v>4.3489503356364402E-2</v>
      </c>
      <c r="Z4493">
        <v>4.3904562155109413E-2</v>
      </c>
      <c r="AA4493">
        <v>4.4296749170202113E-2</v>
      </c>
      <c r="AB4493">
        <v>4.466748007682135E-2</v>
      </c>
      <c r="AC4493">
        <v>4.5018077180426982E-2</v>
      </c>
      <c r="AD4493">
        <v>4.5349775838508993E-2</v>
      </c>
      <c r="AE4493">
        <v>4.5663730427008227E-2</v>
      </c>
      <c r="AF4493">
        <v>4.5961019884452947E-2</v>
      </c>
      <c r="AG4493">
        <v>4.6242652864413522E-2</v>
      </c>
      <c r="AH4493">
        <v>4.6509572524618022E-2</v>
      </c>
      <c r="AI4493">
        <v>4.6762660978981872E-2</v>
      </c>
      <c r="AJ4493">
        <v>4.7002743436870609E-2</v>
      </c>
      <c r="AK4493">
        <v>4.7230592052126673E-2</v>
      </c>
      <c r="AL4493">
        <v>4.7446929502735109E-2</v>
      </c>
    </row>
    <row r="4494" spans="1:38" x14ac:dyDescent="0.25">
      <c r="A4494" s="1" t="s">
        <v>4529</v>
      </c>
      <c r="B4494">
        <v>3.1000321826440691E-2</v>
      </c>
      <c r="C4494">
        <v>3.101985838700733E-2</v>
      </c>
      <c r="D4494">
        <v>3.1095978330027991E-2</v>
      </c>
      <c r="E4494">
        <v>3.1194371628045049E-2</v>
      </c>
      <c r="F4494">
        <v>3.1292246617344838E-2</v>
      </c>
      <c r="G4494">
        <v>3.1582791167503073E-2</v>
      </c>
      <c r="H4494">
        <v>3.186877616937861E-2</v>
      </c>
      <c r="I4494">
        <v>3.2150278988117217E-2</v>
      </c>
      <c r="J4494">
        <v>3.3232968145327911E-2</v>
      </c>
      <c r="K4494">
        <v>3.42497845372201E-2</v>
      </c>
      <c r="L4494">
        <v>3.5205060356855049E-2</v>
      </c>
      <c r="M4494">
        <v>3.6102829537864492E-2</v>
      </c>
      <c r="N4494">
        <v>3.6946848948691317E-2</v>
      </c>
      <c r="O4494">
        <v>3.7740618044850641E-2</v>
      </c>
      <c r="P4494">
        <v>3.8487397093468892E-2</v>
      </c>
      <c r="Q4494">
        <v>3.9190224075767853E-2</v>
      </c>
      <c r="R4494">
        <v>3.9851930365223609E-2</v>
      </c>
      <c r="S4494">
        <v>4.0475155271796993E-2</v>
      </c>
      <c r="T4494">
        <v>4.1062359535855061E-2</v>
      </c>
      <c r="U4494">
        <v>4.1615837849141912E-2</v>
      </c>
      <c r="V4494">
        <v>4.2137730474368383E-2</v>
      </c>
      <c r="W4494">
        <v>4.263003402964291E-2</v>
      </c>
      <c r="X4494">
        <v>4.3094611499020302E-2</v>
      </c>
      <c r="Y4494">
        <v>4.3533201525876107E-2</v>
      </c>
      <c r="Z4494">
        <v>4.394742704158959E-2</v>
      </c>
      <c r="AA4494">
        <v>4.4338803278111669E-2</v>
      </c>
      <c r="AB4494">
        <v>4.4708745209384407E-2</v>
      </c>
      <c r="AC4494">
        <v>4.5058574463238611E-2</v>
      </c>
      <c r="AD4494">
        <v>4.5389525742309082E-2</v>
      </c>
      <c r="AE4494">
        <v>4.5702752789651607E-2</v>
      </c>
      <c r="AF4494">
        <v>4.5999333932105479E-2</v>
      </c>
      <c r="AG4494">
        <v>4.6280277232001912E-2</v>
      </c>
      <c r="AH4494">
        <v>4.6546525275560961E-2</v>
      </c>
      <c r="AI4494">
        <v>4.6798959624228323E-2</v>
      </c>
      <c r="AJ4494">
        <v>4.7038404953270538E-2</v>
      </c>
      <c r="AK4494">
        <v>4.7265632900158477E-2</v>
      </c>
      <c r="AL4494">
        <v>4.7481365643613063E-2</v>
      </c>
    </row>
    <row r="4495" spans="1:38" x14ac:dyDescent="0.25">
      <c r="A4495" s="1" t="s">
        <v>4530</v>
      </c>
      <c r="B4495">
        <v>3.0845612931895802E-2</v>
      </c>
      <c r="C4495">
        <v>3.0865205555597089E-2</v>
      </c>
      <c r="D4495">
        <v>3.094154423572492E-2</v>
      </c>
      <c r="E4495">
        <v>3.1040220984854448E-2</v>
      </c>
      <c r="F4495">
        <v>3.113837873159777E-2</v>
      </c>
      <c r="G4495">
        <v>3.1429767411147877E-2</v>
      </c>
      <c r="H4495">
        <v>3.1716590367815822E-2</v>
      </c>
      <c r="I4495">
        <v>3.1998925017558702E-2</v>
      </c>
      <c r="J4495">
        <v>3.3084881261607538E-2</v>
      </c>
      <c r="K4495">
        <v>3.4104870710372957E-2</v>
      </c>
      <c r="L4495">
        <v>3.5063228601475267E-2</v>
      </c>
      <c r="M4495">
        <v>3.5963991807954607E-2</v>
      </c>
      <c r="N4495">
        <v>3.6810920036294839E-2</v>
      </c>
      <c r="O4495">
        <v>3.7607515482327471E-2</v>
      </c>
      <c r="P4495">
        <v>3.8357041059278812E-2</v>
      </c>
      <c r="Q4495">
        <v>3.9062537303632808E-2</v>
      </c>
      <c r="R4495">
        <v>3.9726838056543971E-2</v>
      </c>
      <c r="S4495">
        <v>4.035258501120146E-2</v>
      </c>
      <c r="T4495">
        <v>4.0942241209769158E-2</v>
      </c>
      <c r="U4495">
        <v>4.1498103567263633E-2</v>
      </c>
      <c r="V4495">
        <v>4.2022314493944168E-2</v>
      </c>
      <c r="W4495">
        <v>4.2516872682440941E-2</v>
      </c>
      <c r="X4495">
        <v>4.298364312090204E-2</v>
      </c>
      <c r="Y4495">
        <v>4.3424366388870837E-2</v>
      </c>
      <c r="Z4495">
        <v>4.3840667288379903E-2</v>
      </c>
      <c r="AA4495">
        <v>4.4234062858842071E-2</v>
      </c>
      <c r="AB4495">
        <v>4.46059698207074E-2</v>
      </c>
      <c r="AC4495">
        <v>4.4957711489516938E-2</v>
      </c>
      <c r="AD4495">
        <v>4.5290524198895038E-2</v>
      </c>
      <c r="AE4495">
        <v>4.5605563268167802E-2</v>
      </c>
      <c r="AF4495">
        <v>4.5903908547653832E-2</v>
      </c>
      <c r="AG4495">
        <v>4.6186569572230912E-2</v>
      </c>
      <c r="AH4495">
        <v>4.645449035152327E-2</v>
      </c>
      <c r="AI4495">
        <v>4.6708553822963697E-2</v>
      </c>
      <c r="AJ4495">
        <v>4.6949585992051547E-2</v>
      </c>
      <c r="AK4495">
        <v>4.7178359782338287E-2</v>
      </c>
      <c r="AL4495">
        <v>4.7395598616017567E-2</v>
      </c>
    </row>
    <row r="4496" spans="1:38" x14ac:dyDescent="0.25">
      <c r="A4496" s="1" t="s">
        <v>4531</v>
      </c>
      <c r="B4496">
        <v>3.092317748808706E-2</v>
      </c>
      <c r="C4496">
        <v>3.0942742004119079E-2</v>
      </c>
      <c r="D4496">
        <v>3.101897101862679E-2</v>
      </c>
      <c r="E4496">
        <v>3.1117505657245959E-2</v>
      </c>
      <c r="F4496">
        <v>3.1215521641257099E-2</v>
      </c>
      <c r="G4496">
        <v>3.1506487109705647E-2</v>
      </c>
      <c r="H4496">
        <v>3.1792889950957498E-2</v>
      </c>
      <c r="I4496">
        <v>3.2074807555495202E-2</v>
      </c>
      <c r="J4496">
        <v>3.3159125819119457E-2</v>
      </c>
      <c r="K4496">
        <v>3.4177524430144303E-2</v>
      </c>
      <c r="L4496">
        <v>3.5134337099775467E-2</v>
      </c>
      <c r="M4496">
        <v>3.6033599227357042E-2</v>
      </c>
      <c r="N4496">
        <v>3.6879069096497998E-2</v>
      </c>
      <c r="O4496">
        <v>3.7674247529150072E-2</v>
      </c>
      <c r="P4496">
        <v>3.8422396111895962E-2</v>
      </c>
      <c r="Q4496">
        <v>3.912655410011829E-2</v>
      </c>
      <c r="R4496">
        <v>3.9789554097781003E-2</v>
      </c>
      <c r="S4496">
        <v>4.0414036603222403E-2</v>
      </c>
      <c r="T4496">
        <v>4.1002463504581997E-2</v>
      </c>
      <c r="U4496">
        <v>4.155713060222066E-2</v>
      </c>
      <c r="V4496">
        <v>4.2080179229706867E-2</v>
      </c>
      <c r="W4496">
        <v>4.2573607039592579E-2</v>
      </c>
      <c r="X4496">
        <v>4.3039278015257462E-2</v>
      </c>
      <c r="Y4496">
        <v>4.3478931765531498E-2</v>
      </c>
      <c r="Z4496">
        <v>4.3894192154580097E-2</v>
      </c>
      <c r="AA4496">
        <v>4.4286575315630412E-2</v>
      </c>
      <c r="AB4496">
        <v>4.4657497093506603E-2</v>
      </c>
      <c r="AC4496">
        <v>4.5008279957602502E-2</v>
      </c>
      <c r="AD4496">
        <v>4.5340159423832682E-2</v>
      </c>
      <c r="AE4496">
        <v>4.5654290021247372E-2</v>
      </c>
      <c r="AF4496">
        <v>4.5951750836356442E-2</v>
      </c>
      <c r="AG4496">
        <v>4.6233550665764581E-2</v>
      </c>
      <c r="AH4496">
        <v>4.650063280546083E-2</v>
      </c>
      <c r="AI4496">
        <v>4.675387950301569E-2</v>
      </c>
      <c r="AJ4496">
        <v>4.6994116097005531E-2</v>
      </c>
      <c r="AK4496">
        <v>4.7222114866194903E-2</v>
      </c>
      <c r="AL4496">
        <v>4.7438598609352317E-2</v>
      </c>
    </row>
    <row r="4497" spans="1:38" x14ac:dyDescent="0.25">
      <c r="A4497" s="1" t="s">
        <v>4532</v>
      </c>
      <c r="B4497">
        <v>3.113115432378585E-2</v>
      </c>
      <c r="C4497">
        <v>3.115064347355935E-2</v>
      </c>
      <c r="D4497">
        <v>3.1226578437427911E-2</v>
      </c>
      <c r="E4497">
        <v>3.1324732029660372E-2</v>
      </c>
      <c r="F4497">
        <v>3.1422367899789361E-2</v>
      </c>
      <c r="G4497">
        <v>3.171219859599133E-2</v>
      </c>
      <c r="H4497">
        <v>3.1997474965577283E-2</v>
      </c>
      <c r="I4497">
        <v>3.2278274330723333E-2</v>
      </c>
      <c r="J4497">
        <v>3.3358200614270028E-2</v>
      </c>
      <c r="K4497">
        <v>3.4372333650713363E-2</v>
      </c>
      <c r="L4497">
        <v>3.5325003058425702E-2</v>
      </c>
      <c r="M4497">
        <v>3.6220240285272473E-2</v>
      </c>
      <c r="N4497">
        <v>3.7061799799653648E-2</v>
      </c>
      <c r="O4497">
        <v>3.7853178739684162E-2</v>
      </c>
      <c r="P4497">
        <v>3.8597635134765967E-2</v>
      </c>
      <c r="Q4497">
        <v>3.9298204805215203E-2</v>
      </c>
      <c r="R4497">
        <v>3.9957717037669177E-2</v>
      </c>
      <c r="S4497">
        <v>4.0578809126666629E-2</v>
      </c>
      <c r="T4497">
        <v>4.1163939866016699E-2</v>
      </c>
      <c r="U4497">
        <v>4.1715402067311128E-2</v>
      </c>
      <c r="V4497">
        <v>4.2235334177145908E-2</v>
      </c>
      <c r="W4497">
        <v>4.2725731059270973E-2</v>
      </c>
      <c r="X4497">
        <v>4.3188454002941759E-2</v>
      </c>
      <c r="Y4497">
        <v>4.3625240014177058E-2</v>
      </c>
      <c r="Z4497">
        <v>4.4037710442402719E-2</v>
      </c>
      <c r="AA4497">
        <v>4.4427378991055477E-2</v>
      </c>
      <c r="AB4497">
        <v>4.4795659157109882E-2</v>
      </c>
      <c r="AC4497">
        <v>4.5143871141152737E-2</v>
      </c>
      <c r="AD4497">
        <v>4.5473248266541727E-2</v>
      </c>
      <c r="AE4497">
        <v>4.5784942943329923E-2</v>
      </c>
      <c r="AF4497">
        <v>4.6080032209997457E-2</v>
      </c>
      <c r="AG4497">
        <v>4.6359522883588883E-2</v>
      </c>
      <c r="AH4497">
        <v>4.6624356346595591E-2</v>
      </c>
      <c r="AI4497">
        <v>4.687541299683376E-2</v>
      </c>
      <c r="AJ4497">
        <v>4.7113516384633548E-2</v>
      </c>
      <c r="AK4497">
        <v>4.7339437059867408E-2</v>
      </c>
      <c r="AL4497">
        <v>4.7553896149690071E-2</v>
      </c>
    </row>
    <row r="4498" spans="1:38" x14ac:dyDescent="0.25">
      <c r="A4498" s="1" t="s">
        <v>4533</v>
      </c>
      <c r="B4498">
        <v>3.0978989279067611E-2</v>
      </c>
      <c r="C4498">
        <v>3.0998533570105308E-2</v>
      </c>
      <c r="D4498">
        <v>3.107468367441673E-2</v>
      </c>
      <c r="E4498">
        <v>3.1173116057027321E-2</v>
      </c>
      <c r="F4498">
        <v>3.1271030035271853E-2</v>
      </c>
      <c r="G4498">
        <v>3.1561690981001568E-2</v>
      </c>
      <c r="H4498">
        <v>3.1847791527043867E-2</v>
      </c>
      <c r="I4498">
        <v>3.2129409045550367E-2</v>
      </c>
      <c r="J4498">
        <v>3.3212548695829791E-2</v>
      </c>
      <c r="K4498">
        <v>3.4229802615158303E-2</v>
      </c>
      <c r="L4498">
        <v>3.5185503416406021E-2</v>
      </c>
      <c r="M4498">
        <v>3.6083685438514847E-2</v>
      </c>
      <c r="N4498">
        <v>3.6928105941260281E-2</v>
      </c>
      <c r="O4498">
        <v>3.772226475801508E-2</v>
      </c>
      <c r="P4498">
        <v>3.8469422520771818E-2</v>
      </c>
      <c r="Q4498">
        <v>3.9172617563093107E-2</v>
      </c>
      <c r="R4498">
        <v>3.9834681598719043E-2</v>
      </c>
      <c r="S4498">
        <v>4.0458254266229718E-2</v>
      </c>
      <c r="T4498">
        <v>4.1045796623383098E-2</v>
      </c>
      <c r="U4498">
        <v>4.1599603668486543E-2</v>
      </c>
      <c r="V4498">
        <v>4.2121815960372712E-2</v>
      </c>
      <c r="W4498">
        <v>4.2614430403202307E-2</v>
      </c>
      <c r="X4498">
        <v>4.3079310257371183E-2</v>
      </c>
      <c r="Y4498">
        <v>4.3518194433229802E-2</v>
      </c>
      <c r="Z4498">
        <v>4.39327061200986E-2</v>
      </c>
      <c r="AA4498">
        <v>4.4324360799156387E-2</v>
      </c>
      <c r="AB4498">
        <v>4.4694573685168271E-2</v>
      </c>
      <c r="AC4498">
        <v>4.5044666638680529E-2</v>
      </c>
      <c r="AD4498">
        <v>4.5375874587222371E-2</v>
      </c>
      <c r="AE4498">
        <v>4.5689351491198828E-2</v>
      </c>
      <c r="AF4498">
        <v>4.5986175887519139E-2</v>
      </c>
      <c r="AG4498">
        <v>4.62673560415615E-2</v>
      </c>
      <c r="AH4498">
        <v>4.6533834735816772E-2</v>
      </c>
      <c r="AI4498">
        <v>4.6786493721463138E-2</v>
      </c>
      <c r="AJ4498">
        <v>4.7026157857190727E-2</v>
      </c>
      <c r="AK4498">
        <v>4.725359895780587E-2</v>
      </c>
      <c r="AL4498">
        <v>4.7469539373489807E-2</v>
      </c>
    </row>
    <row r="4499" spans="1:38" x14ac:dyDescent="0.25">
      <c r="A4499" s="1" t="s">
        <v>4534</v>
      </c>
      <c r="B4499">
        <v>3.1008111180843879E-2</v>
      </c>
      <c r="C4499">
        <v>3.1027644918749271E-2</v>
      </c>
      <c r="D4499">
        <v>3.1103753848693721E-2</v>
      </c>
      <c r="E4499">
        <v>3.1202132875382389E-2</v>
      </c>
      <c r="F4499">
        <v>3.1299993628280939E-2</v>
      </c>
      <c r="G4499">
        <v>3.1590495677824883E-2</v>
      </c>
      <c r="H4499">
        <v>3.1876438489968149E-2</v>
      </c>
      <c r="I4499">
        <v>3.215789942729759E-2</v>
      </c>
      <c r="J4499">
        <v>3.324042409172049E-2</v>
      </c>
      <c r="K4499">
        <v>3.4257080725088811E-2</v>
      </c>
      <c r="L4499">
        <v>3.5212201367174838E-2</v>
      </c>
      <c r="M4499">
        <v>3.6109819803615689E-2</v>
      </c>
      <c r="N4499">
        <v>3.6953692759963221E-2</v>
      </c>
      <c r="O4499">
        <v>3.7747319553761857E-2</v>
      </c>
      <c r="P4499">
        <v>3.8493960318910961E-2</v>
      </c>
      <c r="Q4499">
        <v>3.9196652907978788E-2</v>
      </c>
      <c r="R4499">
        <v>3.9858228570197649E-2</v>
      </c>
      <c r="S4499">
        <v>4.0481326495536457E-2</v>
      </c>
      <c r="T4499">
        <v>4.1068407308470438E-2</v>
      </c>
      <c r="U4499">
        <v>4.162176558880526E-2</v>
      </c>
      <c r="V4499">
        <v>4.2143541491126042E-2</v>
      </c>
      <c r="W4499">
        <v>4.2635731529092231E-2</v>
      </c>
      <c r="X4499">
        <v>4.3100198585855627E-2</v>
      </c>
      <c r="Y4499">
        <v>4.3538681207308763E-2</v>
      </c>
      <c r="Z4499">
        <v>4.3952802230646293E-2</v>
      </c>
      <c r="AA4499">
        <v>4.434407679681629E-2</v>
      </c>
      <c r="AB4499">
        <v>4.471391979182681E-2</v>
      </c>
      <c r="AC4499">
        <v>4.5063652758535057E-2</v>
      </c>
      <c r="AD4499">
        <v>4.539451031745801E-2</v>
      </c>
      <c r="AE4499">
        <v>4.5707646132288719E-2</v>
      </c>
      <c r="AF4499">
        <v>4.6004138453161543E-2</v>
      </c>
      <c r="AG4499">
        <v>4.6284995268267327E-2</v>
      </c>
      <c r="AH4499">
        <v>4.6551159092159899E-2</v>
      </c>
      <c r="AI4499">
        <v>4.6803511417006123E-2</v>
      </c>
      <c r="AJ4499">
        <v>4.7042876851097377E-2</v>
      </c>
      <c r="AK4499">
        <v>4.7270026967152337E-2</v>
      </c>
      <c r="AL4499">
        <v>4.7485683881284997E-2</v>
      </c>
    </row>
    <row r="4500" spans="1:38" x14ac:dyDescent="0.25">
      <c r="A4500" s="1" t="s">
        <v>4535</v>
      </c>
      <c r="B4500">
        <v>3.0808859790964011E-2</v>
      </c>
      <c r="C4500">
        <v>3.0828465733202359E-2</v>
      </c>
      <c r="D4500">
        <v>3.0904856377213932E-2</v>
      </c>
      <c r="E4500">
        <v>3.1003600463898551E-2</v>
      </c>
      <c r="F4500">
        <v>3.1101825383406719E-2</v>
      </c>
      <c r="G4500">
        <v>3.1393414597041112E-2</v>
      </c>
      <c r="H4500">
        <v>3.1680436620935927E-2</v>
      </c>
      <c r="I4500">
        <v>3.19629688831186E-2</v>
      </c>
      <c r="J4500">
        <v>3.3049701266790021E-2</v>
      </c>
      <c r="K4500">
        <v>3.4070444517118173E-2</v>
      </c>
      <c r="L4500">
        <v>3.5029534594998427E-2</v>
      </c>
      <c r="M4500">
        <v>3.5931009071766329E-2</v>
      </c>
      <c r="N4500">
        <v>3.6778628328119817E-2</v>
      </c>
      <c r="O4500">
        <v>3.7575895210888742E-2</v>
      </c>
      <c r="P4500">
        <v>3.8326073261915422E-2</v>
      </c>
      <c r="Q4500">
        <v>3.9032203624720048E-2</v>
      </c>
      <c r="R4500">
        <v>3.9697120726686727E-2</v>
      </c>
      <c r="S4500">
        <v>4.0323466827171972E-2</v>
      </c>
      <c r="T4500">
        <v>4.0913705515161922E-2</v>
      </c>
      <c r="U4500">
        <v>4.147013423384089E-2</v>
      </c>
      <c r="V4500">
        <v>4.1994895903646599E-2</v>
      </c>
      <c r="W4500">
        <v>4.2489989710039318E-2</v>
      </c>
      <c r="X4500">
        <v>4.2957281117265912E-2</v>
      </c>
      <c r="Y4500">
        <v>4.339851116483201E-2</v>
      </c>
      <c r="Z4500">
        <v>4.3815305099168617E-2</v>
      </c>
      <c r="AA4500">
        <v>4.420918038907494E-2</v>
      </c>
      <c r="AB4500">
        <v>4.4581554169907132E-2</v>
      </c>
      <c r="AC4500">
        <v>4.4933750158144083E-2</v>
      </c>
      <c r="AD4500">
        <v>4.5267005074873218E-2</v>
      </c>
      <c r="AE4500">
        <v>4.5582474613884517E-2</v>
      </c>
      <c r="AF4500">
        <v>4.5881238987419172E-2</v>
      </c>
      <c r="AG4500">
        <v>4.6164308080177893E-2</v>
      </c>
      <c r="AH4500">
        <v>4.6432626239933328E-2</v>
      </c>
      <c r="AI4500">
        <v>4.6687076731002197E-2</v>
      </c>
      <c r="AJ4500">
        <v>4.6928485874898208E-2</v>
      </c>
      <c r="AK4500">
        <v>4.7157626900698267E-2</v>
      </c>
      <c r="AL4500">
        <v>4.7375223525999377E-2</v>
      </c>
    </row>
    <row r="4501" spans="1:38" x14ac:dyDescent="0.25">
      <c r="A4501" s="1" t="s">
        <v>4536</v>
      </c>
      <c r="B4501">
        <v>3.0883494475186238E-2</v>
      </c>
      <c r="C4501">
        <v>3.0903073371444441E-2</v>
      </c>
      <c r="D4501">
        <v>3.097935849227134E-2</v>
      </c>
      <c r="E4501">
        <v>3.1077965836434629E-2</v>
      </c>
      <c r="F4501">
        <v>3.1176054348061911E-2</v>
      </c>
      <c r="G4501">
        <v>3.1467236336689713E-2</v>
      </c>
      <c r="H4501">
        <v>3.175385411432876E-2</v>
      </c>
      <c r="I4501">
        <v>3.2035985084494747E-2</v>
      </c>
      <c r="J4501">
        <v>3.3121141359725673E-2</v>
      </c>
      <c r="K4501">
        <v>3.414035386356077E-2</v>
      </c>
      <c r="L4501">
        <v>3.5097957088138849E-2</v>
      </c>
      <c r="M4501">
        <v>3.5997987186765688E-2</v>
      </c>
      <c r="N4501">
        <v>3.6844203171011169E-2</v>
      </c>
      <c r="O4501">
        <v>3.764010656572131E-2</v>
      </c>
      <c r="P4501">
        <v>3.8388959636206567E-2</v>
      </c>
      <c r="Q4501">
        <v>3.9093802293277323E-2</v>
      </c>
      <c r="R4501">
        <v>3.9757467773859863E-2</v>
      </c>
      <c r="S4501">
        <v>4.0382597187593468E-2</v>
      </c>
      <c r="T4501">
        <v>4.0971653013031108E-2</v>
      </c>
      <c r="U4501">
        <v>4.1526931620805722E-2</v>
      </c>
      <c r="V4501">
        <v>4.2050574895334501E-2</v>
      </c>
      <c r="W4501">
        <v>4.2544581021286623E-2</v>
      </c>
      <c r="X4501">
        <v>4.3010814496094021E-2</v>
      </c>
      <c r="Y4501">
        <v>4.3451015425216018E-2</v>
      </c>
      <c r="Z4501">
        <v>4.3866808152642801E-2</v>
      </c>
      <c r="AA4501">
        <v>4.4259709275217607E-2</v>
      </c>
      <c r="AB4501">
        <v>4.4631135085745947E-2</v>
      </c>
      <c r="AC4501">
        <v>4.4982408486521339E-2</v>
      </c>
      <c r="AD4501">
        <v>4.5314765411809059E-2</v>
      </c>
      <c r="AE4501">
        <v>4.5629360794974511E-2</v>
      </c>
      <c r="AF4501">
        <v>4.5927274113301823E-2</v>
      </c>
      <c r="AG4501">
        <v>4.6209514541105633E-2</v>
      </c>
      <c r="AH4501">
        <v>4.6477025739479719E-2</v>
      </c>
      <c r="AI4501">
        <v>4.6730690308936992E-2</v>
      </c>
      <c r="AJ4501">
        <v>4.6971333929260027E-2</v>
      </c>
      <c r="AK4501">
        <v>4.7199729209094612E-2</v>
      </c>
      <c r="AL4501">
        <v>4.7416599266161472E-2</v>
      </c>
    </row>
    <row r="4502" spans="1:38" x14ac:dyDescent="0.25">
      <c r="A4502" s="1" t="s">
        <v>4537</v>
      </c>
      <c r="B4502">
        <v>3.0950811025394129E-2</v>
      </c>
      <c r="C4502">
        <v>3.0970365527603901E-2</v>
      </c>
      <c r="D4502">
        <v>3.1046555472095339E-2</v>
      </c>
      <c r="E4502">
        <v>3.1145039481714432E-2</v>
      </c>
      <c r="F4502">
        <v>3.124300496062405E-2</v>
      </c>
      <c r="G4502">
        <v>3.153381965376606E-2</v>
      </c>
      <c r="H4502">
        <v>3.1820072822595628E-2</v>
      </c>
      <c r="I4502">
        <v>3.2101841848519483E-2</v>
      </c>
      <c r="J4502">
        <v>3.3185576557033983E-2</v>
      </c>
      <c r="K4502">
        <v>3.420340840823758E-2</v>
      </c>
      <c r="L4502">
        <v>3.5159670569528227E-2</v>
      </c>
      <c r="M4502">
        <v>3.6058397915223431E-2</v>
      </c>
      <c r="N4502">
        <v>3.6903348222011849E-2</v>
      </c>
      <c r="O4502">
        <v>3.7698021822379822E-2</v>
      </c>
      <c r="P4502">
        <v>3.8445679830273402E-2</v>
      </c>
      <c r="Q4502">
        <v>3.9149361044663537E-2</v>
      </c>
      <c r="R4502">
        <v>3.9811897628746588E-2</v>
      </c>
      <c r="S4502">
        <v>4.0435929655177283E-2</v>
      </c>
      <c r="T4502">
        <v>4.1023918600956548E-2</v>
      </c>
      <c r="U4502">
        <v>4.1578159869332477E-2</v>
      </c>
      <c r="V4502">
        <v>4.2100794410286357E-2</v>
      </c>
      <c r="W4502">
        <v>4.2593819505826552E-2</v>
      </c>
      <c r="X4502">
        <v>4.3059098781368967E-2</v>
      </c>
      <c r="Y4502">
        <v>4.3498371499912397E-2</v>
      </c>
      <c r="Z4502">
        <v>4.3913261191492907E-2</v>
      </c>
      <c r="AA4502">
        <v>4.4305283666495478E-2</v>
      </c>
      <c r="AB4502">
        <v>4.4675854457789391E-2</v>
      </c>
      <c r="AC4502">
        <v>4.5026295733315819E-2</v>
      </c>
      <c r="AD4502">
        <v>4.5357842717667962E-2</v>
      </c>
      <c r="AE4502">
        <v>4.5671649658348377E-2</v>
      </c>
      <c r="AF4502">
        <v>4.5968795369748662E-2</v>
      </c>
      <c r="AG4502">
        <v>4.6250288385452608E-2</v>
      </c>
      <c r="AH4502">
        <v>4.6517071747205999E-2</v>
      </c>
      <c r="AI4502">
        <v>4.677002745680555E-2</v>
      </c>
      <c r="AJ4502">
        <v>4.7009980615226307E-2</v>
      </c>
      <c r="AK4502">
        <v>4.7237703271517828E-2</v>
      </c>
      <c r="AL4502">
        <v>4.7453918002344067E-2</v>
      </c>
    </row>
    <row r="4503" spans="1:38" x14ac:dyDescent="0.25">
      <c r="A4503" s="1" t="s">
        <v>4538</v>
      </c>
      <c r="B4503">
        <v>3.0898383616563361E-2</v>
      </c>
      <c r="C4503">
        <v>3.0917957117313821E-2</v>
      </c>
      <c r="D4503">
        <v>3.099422118695069E-2</v>
      </c>
      <c r="E4503">
        <v>3.1092801251855949E-2</v>
      </c>
      <c r="F4503">
        <v>3.119086255098449E-2</v>
      </c>
      <c r="G4503">
        <v>3.1481963300832222E-2</v>
      </c>
      <c r="H4503">
        <v>3.1768500433933047E-2</v>
      </c>
      <c r="I4503">
        <v>3.2050551348912271E-2</v>
      </c>
      <c r="J4503">
        <v>3.3135393200606239E-2</v>
      </c>
      <c r="K4503">
        <v>3.4154300330322317E-2</v>
      </c>
      <c r="L4503">
        <v>3.5111606937191751E-2</v>
      </c>
      <c r="M4503">
        <v>3.6011348891632412E-2</v>
      </c>
      <c r="N4503">
        <v>3.6857284932081992E-2</v>
      </c>
      <c r="O4503">
        <v>3.7652916319659183E-2</v>
      </c>
      <c r="P4503">
        <v>3.8401505065014538E-2</v>
      </c>
      <c r="Q4503">
        <v>3.9106090833040653E-2</v>
      </c>
      <c r="R4503">
        <v>3.9769506623175237E-2</v>
      </c>
      <c r="S4503">
        <v>4.0394393315696213E-2</v>
      </c>
      <c r="T4503">
        <v>4.098321316763235E-2</v>
      </c>
      <c r="U4503">
        <v>4.1538262335649397E-2</v>
      </c>
      <c r="V4503">
        <v>4.2061682497485098E-2</v>
      </c>
      <c r="W4503">
        <v>4.2555471638157212E-2</v>
      </c>
      <c r="X4503">
        <v>4.3021494062224323E-2</v>
      </c>
      <c r="Y4503">
        <v>4.3461489688809488E-2</v>
      </c>
      <c r="Z4503">
        <v>4.3877082681871703E-2</v>
      </c>
      <c r="AA4503">
        <v>4.4269789464304571E-2</v>
      </c>
      <c r="AB4503">
        <v>4.4641026160830197E-2</v>
      </c>
      <c r="AC4503">
        <v>4.4992115511317293E-2</v>
      </c>
      <c r="AD4503">
        <v>4.5324293293065157E-2</v>
      </c>
      <c r="AE4503">
        <v>4.5638714287739378E-2</v>
      </c>
      <c r="AF4503">
        <v>4.5936457826004883E-2</v>
      </c>
      <c r="AG4503">
        <v>4.6218532940458752E-2</v>
      </c>
      <c r="AH4503">
        <v>4.648588315520686E-2</v>
      </c>
      <c r="AI4503">
        <v>4.6739390938337372E-2</v>
      </c>
      <c r="AJ4503">
        <v>4.6979881841611733E-2</v>
      </c>
      <c r="AK4503">
        <v>4.7208128349903587E-2</v>
      </c>
      <c r="AL4503">
        <v>4.7424853461262247E-2</v>
      </c>
    </row>
    <row r="4504" spans="1:38" x14ac:dyDescent="0.25">
      <c r="A4504" s="1" t="s">
        <v>4539</v>
      </c>
      <c r="B4504">
        <v>3.091559793706794E-2</v>
      </c>
      <c r="C4504">
        <v>3.0935165199742869E-2</v>
      </c>
      <c r="D4504">
        <v>3.1011404930693119E-2</v>
      </c>
      <c r="E4504">
        <v>3.1109953456247438E-2</v>
      </c>
      <c r="F4504">
        <v>3.1207983293207661E-2</v>
      </c>
      <c r="G4504">
        <v>3.1498990117531697E-2</v>
      </c>
      <c r="H4504">
        <v>3.1785434012151323E-2</v>
      </c>
      <c r="I4504">
        <v>3.2067392370037723E-2</v>
      </c>
      <c r="J4504">
        <v>3.3151870695897062E-2</v>
      </c>
      <c r="K4504">
        <v>3.4170424762408773E-2</v>
      </c>
      <c r="L4504">
        <v>3.5127388429938733E-2</v>
      </c>
      <c r="M4504">
        <v>3.602679724183943E-2</v>
      </c>
      <c r="N4504">
        <v>3.6872409620762242E-2</v>
      </c>
      <c r="O4504">
        <v>3.7667726522913329E-2</v>
      </c>
      <c r="P4504">
        <v>3.8416009664514063E-2</v>
      </c>
      <c r="Q4504">
        <v>3.9120298426135319E-2</v>
      </c>
      <c r="R4504">
        <v>3.9783425532638403E-2</v>
      </c>
      <c r="S4504">
        <v>4.0408031599121583E-2</v>
      </c>
      <c r="T4504">
        <v>4.0996578626494723E-2</v>
      </c>
      <c r="U4504">
        <v>4.155136252404204E-2</v>
      </c>
      <c r="V4504">
        <v>4.2074524730545501E-2</v>
      </c>
      <c r="W4504">
        <v>4.2568063000192648E-2</v>
      </c>
      <c r="X4504">
        <v>4.3033841414548427E-2</v>
      </c>
      <c r="Y4504">
        <v>4.3473599677300197E-2</v>
      </c>
      <c r="Z4504">
        <v>4.388896174426106E-2</v>
      </c>
      <c r="AA4504">
        <v>4.4281443837209937E-2</v>
      </c>
      <c r="AB4504">
        <v>4.4652461886536557E-2</v>
      </c>
      <c r="AC4504">
        <v>4.500333844431962E-2</v>
      </c>
      <c r="AD4504">
        <v>4.5335309106379652E-2</v>
      </c>
      <c r="AE4504">
        <v>4.564952847899207E-2</v>
      </c>
      <c r="AF4504">
        <v>4.5947075723305607E-2</v>
      </c>
      <c r="AG4504">
        <v>4.6228959708068423E-2</v>
      </c>
      <c r="AH4504">
        <v>4.6496123799005432E-2</v>
      </c>
      <c r="AI4504">
        <v>4.6749450311100012E-2</v>
      </c>
      <c r="AJ4504">
        <v>4.6989764648099737E-2</v>
      </c>
      <c r="AK4504">
        <v>4.7217839151777248E-2</v>
      </c>
      <c r="AL4504">
        <v>4.7434396681821749E-2</v>
      </c>
    </row>
    <row r="4505" spans="1:38" x14ac:dyDescent="0.25">
      <c r="A4505" s="1" t="s">
        <v>4540</v>
      </c>
      <c r="B4505">
        <v>3.1218730539599761E-2</v>
      </c>
      <c r="C4505">
        <v>3.1238187953652932E-2</v>
      </c>
      <c r="D4505">
        <v>3.1313999096795962E-2</v>
      </c>
      <c r="E4505">
        <v>3.1411992235579021E-2</v>
      </c>
      <c r="F4505">
        <v>3.1509468044923952E-2</v>
      </c>
      <c r="G4505">
        <v>3.1798820903972187E-2</v>
      </c>
      <c r="H4505">
        <v>3.2083622931666243E-2</v>
      </c>
      <c r="I4505">
        <v>3.2363951421419263E-2</v>
      </c>
      <c r="J4505">
        <v>3.3442028301912112E-2</v>
      </c>
      <c r="K4505">
        <v>3.4454365162936221E-2</v>
      </c>
      <c r="L4505">
        <v>3.5405289899427379E-2</v>
      </c>
      <c r="M4505">
        <v>3.6298832295337223E-2</v>
      </c>
      <c r="N4505">
        <v>3.7138745212533068E-2</v>
      </c>
      <c r="O4505">
        <v>3.7928524237916227E-2</v>
      </c>
      <c r="P4505">
        <v>3.8671425903008309E-2</v>
      </c>
      <c r="Q4505">
        <v>3.9370484581665671E-2</v>
      </c>
      <c r="R4505">
        <v>4.0028528163644508E-2</v>
      </c>
      <c r="S4505">
        <v>4.0648192594407113E-2</v>
      </c>
      <c r="T4505">
        <v>4.1231935364782313E-2</v>
      </c>
      <c r="U4505">
        <v>4.178204802783176E-2</v>
      </c>
      <c r="V4505">
        <v>4.2300667814486582E-2</v>
      </c>
      <c r="W4505">
        <v>4.2789788414170193E-2</v>
      </c>
      <c r="X4505">
        <v>4.3251269981678962E-2</v>
      </c>
      <c r="Y4505">
        <v>4.3686848427023292E-2</v>
      </c>
      <c r="Z4505">
        <v>4.4098144040706402E-2</v>
      </c>
      <c r="AA4505">
        <v>4.4486669503013339E-2</v>
      </c>
      <c r="AB4505">
        <v>4.4853837322271162E-2</v>
      </c>
      <c r="AC4505">
        <v>4.5200966743702872E-2</v>
      </c>
      <c r="AD4505">
        <v>4.552929016741028E-2</v>
      </c>
      <c r="AE4505">
        <v>4.5839959111165611E-2</v>
      </c>
      <c r="AF4505">
        <v>4.613404975105153E-2</v>
      </c>
      <c r="AG4505">
        <v>4.6412568070546688E-2</v>
      </c>
      <c r="AH4505">
        <v>4.6676454646394763E-2</v>
      </c>
      <c r="AI4505">
        <v>4.6926589097505488E-2</v>
      </c>
      <c r="AJ4505">
        <v>4.7163794221202877E-2</v>
      </c>
      <c r="AK4505">
        <v>4.7388839839346449E-2</v>
      </c>
      <c r="AL4505">
        <v>4.7602446375197109E-2</v>
      </c>
    </row>
    <row r="4506" spans="1:38" x14ac:dyDescent="0.25">
      <c r="A4506" s="1" t="s">
        <v>4541</v>
      </c>
      <c r="B4506">
        <v>3.1041451157523429E-2</v>
      </c>
      <c r="C4506">
        <v>3.1060972813768219E-2</v>
      </c>
      <c r="D4506">
        <v>3.1137034605574699E-2</v>
      </c>
      <c r="E4506">
        <v>3.1235352548165129E-2</v>
      </c>
      <c r="F4506">
        <v>3.1333152366450283E-2</v>
      </c>
      <c r="G4506">
        <v>3.1623472504965278E-2</v>
      </c>
      <c r="H4506">
        <v>3.1909234736713511E-2</v>
      </c>
      <c r="I4506">
        <v>3.2190516413333023E-2</v>
      </c>
      <c r="J4506">
        <v>3.3272337016108967E-2</v>
      </c>
      <c r="K4506">
        <v>3.4288309851415427E-2</v>
      </c>
      <c r="L4506">
        <v>3.5242766302918047E-2</v>
      </c>
      <c r="M4506">
        <v>3.6139739522807343E-2</v>
      </c>
      <c r="N4506">
        <v>3.6982985625033618E-2</v>
      </c>
      <c r="O4506">
        <v>3.7776003336599348E-2</v>
      </c>
      <c r="P4506">
        <v>3.852205222116576E-2</v>
      </c>
      <c r="Q4506">
        <v>3.9224169580638651E-2</v>
      </c>
      <c r="R4506">
        <v>3.9885186132462322E-2</v>
      </c>
      <c r="S4506">
        <v>4.050774055301673E-2</v>
      </c>
      <c r="T4506">
        <v>4.1094292970736718E-2</v>
      </c>
      <c r="U4506">
        <v>4.1647137486309757E-2</v>
      </c>
      <c r="V4506">
        <v>4.2168413791521357E-2</v>
      </c>
      <c r="W4506">
        <v>4.2660117952968743E-2</v>
      </c>
      <c r="X4506">
        <v>4.3124112421918853E-2</v>
      </c>
      <c r="Y4506">
        <v>4.3562135327017408E-2</v>
      </c>
      <c r="Z4506">
        <v>4.3975809102330808E-2</v>
      </c>
      <c r="AA4506">
        <v>4.4366648499296578E-2</v>
      </c>
      <c r="AB4506">
        <v>4.4736068027547947E-2</v>
      </c>
      <c r="AC4506">
        <v>4.5085388866238273E-2</v>
      </c>
      <c r="AD4506">
        <v>4.5415845284404059E-2</v>
      </c>
      <c r="AE4506">
        <v>4.5728590606049967E-2</v>
      </c>
      <c r="AF4506">
        <v>4.6024702752998498E-2</v>
      </c>
      <c r="AG4506">
        <v>4.630518939610475E-2</v>
      </c>
      <c r="AH4506">
        <v>4.6570992743176977E-2</v>
      </c>
      <c r="AI4506">
        <v>4.6822993989854948E-2</v>
      </c>
      <c r="AJ4506">
        <v>4.706201745776311E-2</v>
      </c>
      <c r="AK4506">
        <v>4.7288834442468002E-2</v>
      </c>
      <c r="AL4506">
        <v>4.7504166792113542E-2</v>
      </c>
    </row>
    <row r="4507" spans="1:38" x14ac:dyDescent="0.25">
      <c r="A4507" s="1" t="s">
        <v>4542</v>
      </c>
      <c r="B4507">
        <v>3.1043872261709401E-2</v>
      </c>
      <c r="C4507">
        <v>3.1063393040554711E-2</v>
      </c>
      <c r="D4507">
        <v>3.1139451409248078E-2</v>
      </c>
      <c r="E4507">
        <v>3.123776491599254E-2</v>
      </c>
      <c r="F4507">
        <v>3.1335560309288371E-2</v>
      </c>
      <c r="G4507">
        <v>3.1625867237669678E-2</v>
      </c>
      <c r="H4507">
        <v>3.1911616355913323E-2</v>
      </c>
      <c r="I4507">
        <v>3.2192885014861873E-2</v>
      </c>
      <c r="J4507">
        <v>3.3274654489630712E-2</v>
      </c>
      <c r="K4507">
        <v>3.429057766844424E-2</v>
      </c>
      <c r="L4507">
        <v>3.5244985887322632E-2</v>
      </c>
      <c r="M4507">
        <v>3.6141912252456297E-2</v>
      </c>
      <c r="N4507">
        <v>3.6985112833381843E-2</v>
      </c>
      <c r="O4507">
        <v>3.7778086314217432E-2</v>
      </c>
      <c r="P4507">
        <v>3.8524092217214291E-2</v>
      </c>
      <c r="Q4507">
        <v>3.9226167804289933E-2</v>
      </c>
      <c r="R4507">
        <v>3.9887143754270868E-2</v>
      </c>
      <c r="S4507">
        <v>4.0509658706240979E-2</v>
      </c>
      <c r="T4507">
        <v>4.1096172752613257E-2</v>
      </c>
      <c r="U4507">
        <v>4.164897995928233E-2</v>
      </c>
      <c r="V4507">
        <v>4.2170219984425793E-2</v>
      </c>
      <c r="W4507">
        <v>4.266188886217577E-2</v>
      </c>
      <c r="X4507">
        <v>4.3125849012436338E-2</v>
      </c>
      <c r="Y4507">
        <v>4.3563838533553348E-2</v>
      </c>
      <c r="Z4507">
        <v>4.3977479830318529E-2</v>
      </c>
      <c r="AA4507">
        <v>4.4368287625883691E-2</v>
      </c>
      <c r="AB4507">
        <v>4.4737676402550233E-2</v>
      </c>
      <c r="AC4507">
        <v>4.5086967313059799E-2</v>
      </c>
      <c r="AD4507">
        <v>4.5417394600924907E-2</v>
      </c>
      <c r="AE4507">
        <v>4.5730111565482463E-2</v>
      </c>
      <c r="AF4507">
        <v>4.6026196104713452E-2</v>
      </c>
      <c r="AG4507">
        <v>4.6306655866428403E-2</v>
      </c>
      <c r="AH4507">
        <v>4.6572433036160203E-2</v>
      </c>
      <c r="AI4507">
        <v>4.6824408788015158E-2</v>
      </c>
      <c r="AJ4507">
        <v>4.7063407422800393E-2</v>
      </c>
      <c r="AK4507">
        <v>4.7290200215955987E-2</v>
      </c>
      <c r="AL4507">
        <v>4.7505508996166283E-2</v>
      </c>
    </row>
    <row r="4508" spans="1:38" x14ac:dyDescent="0.25">
      <c r="A4508" s="1" t="s">
        <v>4543</v>
      </c>
      <c r="B4508">
        <v>3.0912131253366198E-2</v>
      </c>
      <c r="C4508">
        <v>3.0931699772274841E-2</v>
      </c>
      <c r="D4508">
        <v>3.10079444046375E-2</v>
      </c>
      <c r="E4508">
        <v>3.1106499281703209E-2</v>
      </c>
      <c r="F4508">
        <v>3.1204535454631581E-2</v>
      </c>
      <c r="G4508">
        <v>3.1495561194026259E-2</v>
      </c>
      <c r="H4508">
        <v>3.178202386535682E-2</v>
      </c>
      <c r="I4508">
        <v>3.2064000862733977E-2</v>
      </c>
      <c r="J4508">
        <v>3.3148552396774472E-2</v>
      </c>
      <c r="K4508">
        <v>3.4167177564463899E-2</v>
      </c>
      <c r="L4508">
        <v>3.5124210294390112E-2</v>
      </c>
      <c r="M4508">
        <v>3.6023686195771253E-2</v>
      </c>
      <c r="N4508">
        <v>3.6869363754852877E-2</v>
      </c>
      <c r="O4508">
        <v>3.7664743989245637E-2</v>
      </c>
      <c r="P4508">
        <v>3.8413088674464073E-2</v>
      </c>
      <c r="Q4508">
        <v>3.9117437248336842E-2</v>
      </c>
      <c r="R4508">
        <v>3.9780622491020469E-2</v>
      </c>
      <c r="S4508">
        <v>4.0405285071016081E-2</v>
      </c>
      <c r="T4508">
        <v>4.0993887040811708E-2</v>
      </c>
      <c r="U4508">
        <v>4.1548724359510222E-2</v>
      </c>
      <c r="V4508">
        <v>4.207193851401532E-2</v>
      </c>
      <c r="W4508">
        <v>4.2565527305000052E-2</v>
      </c>
      <c r="X4508">
        <v>4.3031354858936617E-2</v>
      </c>
      <c r="Y4508">
        <v>4.3471160922897642E-2</v>
      </c>
      <c r="Z4508">
        <v>4.3886569494613371E-2</v>
      </c>
      <c r="AA4508">
        <v>4.4279096836364003E-2</v>
      </c>
      <c r="AB4508">
        <v>4.4650158917674591E-2</v>
      </c>
      <c r="AC4508">
        <v>4.5001078328441718E-2</v>
      </c>
      <c r="AD4508">
        <v>4.5333090701032752E-2</v>
      </c>
      <c r="AE4508">
        <v>4.5647350677043882E-2</v>
      </c>
      <c r="AF4508">
        <v>4.5944937451761571E-2</v>
      </c>
      <c r="AG4508">
        <v>4.6226859926930527E-2</v>
      </c>
      <c r="AH4508">
        <v>4.649406150017104E-2</v>
      </c>
      <c r="AI4508">
        <v>4.6747424517299227E-2</v>
      </c>
      <c r="AJ4508">
        <v>4.6987774411870291E-2</v>
      </c>
      <c r="AK4508">
        <v>4.7215883554475077E-2</v>
      </c>
      <c r="AL4508">
        <v>4.7432474832666237E-2</v>
      </c>
    </row>
    <row r="4509" spans="1:38" x14ac:dyDescent="0.25">
      <c r="A4509" s="1" t="s">
        <v>4544</v>
      </c>
      <c r="B4509">
        <v>3.1058311944731229E-2</v>
      </c>
      <c r="C4509">
        <v>3.1077827490957909E-2</v>
      </c>
      <c r="D4509">
        <v>3.1153865443932841E-2</v>
      </c>
      <c r="E4509">
        <v>3.125215249489998E-2</v>
      </c>
      <c r="F4509">
        <v>3.1349921497161072E-2</v>
      </c>
      <c r="G4509">
        <v>3.1640149639116641E-2</v>
      </c>
      <c r="H4509">
        <v>3.1925820547237631E-2</v>
      </c>
      <c r="I4509">
        <v>3.2207011567624469E-2</v>
      </c>
      <c r="J4509">
        <v>3.3288476110355993E-2</v>
      </c>
      <c r="K4509">
        <v>3.4304103133375452E-2</v>
      </c>
      <c r="L4509">
        <v>3.5258223688540487E-2</v>
      </c>
      <c r="M4509">
        <v>3.6154870607693207E-2</v>
      </c>
      <c r="N4509">
        <v>3.6997799695482947E-2</v>
      </c>
      <c r="O4509">
        <v>3.7790509380261759E-2</v>
      </c>
      <c r="P4509">
        <v>3.8536258937308353E-2</v>
      </c>
      <c r="Q4509">
        <v>3.9238085390046022E-2</v>
      </c>
      <c r="R4509">
        <v>3.9898819186981627E-2</v>
      </c>
      <c r="S4509">
        <v>4.0521098744761549E-2</v>
      </c>
      <c r="T4509">
        <v>4.1107383940961681E-2</v>
      </c>
      <c r="U4509">
        <v>4.1659968633968467E-2</v>
      </c>
      <c r="V4509">
        <v>4.2180992281519107E-2</v>
      </c>
      <c r="W4509">
        <v>4.2672450724121222E-2</v>
      </c>
      <c r="X4509">
        <v>4.3136206194627748E-2</v>
      </c>
      <c r="Y4509">
        <v>4.3573996610673217E-2</v>
      </c>
      <c r="Z4509">
        <v>4.398744420245277E-2</v>
      </c>
      <c r="AA4509">
        <v>4.4378063524419621E-2</v>
      </c>
      <c r="AB4509">
        <v>4.4747268895865638E-2</v>
      </c>
      <c r="AC4509">
        <v>4.5096381312010853E-2</v>
      </c>
      <c r="AD4509">
        <v>4.5426634864140052E-2</v>
      </c>
      <c r="AE4509">
        <v>4.5739182704469757E-2</v>
      </c>
      <c r="AF4509">
        <v>4.6035102588787673E-2</v>
      </c>
      <c r="AG4509">
        <v>4.6315402027464883E-2</v>
      </c>
      <c r="AH4509">
        <v>4.6581023073181509E-2</v>
      </c>
      <c r="AI4509">
        <v>4.6832846771616761E-2</v>
      </c>
      <c r="AJ4509">
        <v>4.7071697299421067E-2</v>
      </c>
      <c r="AK4509">
        <v>4.72983458119988E-2</v>
      </c>
      <c r="AL4509">
        <v>4.7513514021975317E-2</v>
      </c>
    </row>
    <row r="4510" spans="1:38" x14ac:dyDescent="0.25">
      <c r="A4510" s="1" t="s">
        <v>4545</v>
      </c>
      <c r="B4510">
        <v>3.1016032900559931E-2</v>
      </c>
      <c r="C4510">
        <v>3.1035563767804589E-2</v>
      </c>
      <c r="D4510">
        <v>3.1111661497526449E-2</v>
      </c>
      <c r="E4510">
        <v>3.1210026010374859E-2</v>
      </c>
      <c r="F4510">
        <v>3.1307872284951153E-2</v>
      </c>
      <c r="G4510">
        <v>3.1598331111663991E-2</v>
      </c>
      <c r="H4510">
        <v>3.1884231017140233E-2</v>
      </c>
      <c r="I4510">
        <v>3.2165649361365609E-2</v>
      </c>
      <c r="J4510">
        <v>3.3248006737758323E-2</v>
      </c>
      <c r="K4510">
        <v>3.4264500897810107E-2</v>
      </c>
      <c r="L4510">
        <v>3.5219463725399643E-2</v>
      </c>
      <c r="M4510">
        <v>3.611692885565429E-2</v>
      </c>
      <c r="N4510">
        <v>3.6960652868806849E-2</v>
      </c>
      <c r="O4510">
        <v>3.7754134942086501E-2</v>
      </c>
      <c r="P4510">
        <v>3.8500635073901578E-2</v>
      </c>
      <c r="Q4510">
        <v>3.9203190985980622E-2</v>
      </c>
      <c r="R4510">
        <v>3.9864633801200852E-2</v>
      </c>
      <c r="S4510">
        <v>4.0487602587500247E-2</v>
      </c>
      <c r="T4510">
        <v>4.107455785149277E-2</v>
      </c>
      <c r="U4510">
        <v>4.1627794059143568E-2</v>
      </c>
      <c r="V4510">
        <v>4.2149451255074577E-2</v>
      </c>
      <c r="W4510">
        <v>4.2641525846721449E-2</v>
      </c>
      <c r="X4510">
        <v>4.3105880614618217E-2</v>
      </c>
      <c r="Y4510">
        <v>4.3544254005517848E-2</v>
      </c>
      <c r="Z4510">
        <v>4.395826876083004E-2</v>
      </c>
      <c r="AA4510">
        <v>4.4349439928953467E-2</v>
      </c>
      <c r="AB4510">
        <v>4.4719182306467938E-2</v>
      </c>
      <c r="AC4510">
        <v>4.5068817349813113E-2</v>
      </c>
      <c r="AD4510">
        <v>4.5399579595992667E-2</v>
      </c>
      <c r="AE4510">
        <v>4.5712622627988281E-2</v>
      </c>
      <c r="AF4510">
        <v>4.6009024617926053E-2</v>
      </c>
      <c r="AG4510">
        <v>4.6289793478596457E-2</v>
      </c>
      <c r="AH4510">
        <v>4.6555871651669307E-2</v>
      </c>
      <c r="AI4510">
        <v>4.680814055885537E-2</v>
      </c>
      <c r="AJ4510">
        <v>4.7047424740332737E-2</v>
      </c>
      <c r="AK4510">
        <v>4.7274495702967587E-2</v>
      </c>
      <c r="AL4510">
        <v>4.7490075499203033E-2</v>
      </c>
    </row>
    <row r="4511" spans="1:38" x14ac:dyDescent="0.25">
      <c r="A4511" s="1" t="s">
        <v>4546</v>
      </c>
      <c r="B4511">
        <v>3.101085851405035E-2</v>
      </c>
      <c r="C4511">
        <v>3.1030391256380251E-2</v>
      </c>
      <c r="D4511">
        <v>3.1106496301973291E-2</v>
      </c>
      <c r="E4511">
        <v>3.1204870295115511E-2</v>
      </c>
      <c r="F4511">
        <v>3.1302726026783689E-2</v>
      </c>
      <c r="G4511">
        <v>3.1593213086209063E-2</v>
      </c>
      <c r="H4511">
        <v>3.1879141017882473E-2</v>
      </c>
      <c r="I4511">
        <v>3.2160587183488833E-2</v>
      </c>
      <c r="J4511">
        <v>3.324305383071649E-2</v>
      </c>
      <c r="K4511">
        <v>3.42596541166812E-2</v>
      </c>
      <c r="L4511">
        <v>3.5214720027089981E-2</v>
      </c>
      <c r="M4511">
        <v>3.6112285295381602E-2</v>
      </c>
      <c r="N4511">
        <v>3.6956106596709747E-2</v>
      </c>
      <c r="O4511">
        <v>3.7749683199956127E-2</v>
      </c>
      <c r="P4511">
        <v>3.8496275192030388E-2</v>
      </c>
      <c r="Q4511">
        <v>3.9198920380124257E-2</v>
      </c>
      <c r="R4511">
        <v>3.986044996964886E-2</v>
      </c>
      <c r="S4511">
        <v>4.0483503108251481E-2</v>
      </c>
      <c r="T4511">
        <v>4.1070540379531818E-2</v>
      </c>
      <c r="U4511">
        <v>4.1623856323814573E-2</v>
      </c>
      <c r="V4511">
        <v>4.2145591057548469E-2</v>
      </c>
      <c r="W4511">
        <v>4.2637741057553448E-2</v>
      </c>
      <c r="X4511">
        <v>4.3102169171392458E-2</v>
      </c>
      <c r="Y4511">
        <v>4.3540613910575378E-2</v>
      </c>
      <c r="Z4511">
        <v>4.3954698079077689E-2</v>
      </c>
      <c r="AA4511">
        <v>4.4345936785750391E-2</v>
      </c>
      <c r="AB4511">
        <v>4.471574488558689E-2</v>
      </c>
      <c r="AC4511">
        <v>4.5065443891473912E-2</v>
      </c>
      <c r="AD4511">
        <v>4.5396268394965182E-2</v>
      </c>
      <c r="AE4511">
        <v>4.5709372031762202E-2</v>
      </c>
      <c r="AF4511">
        <v>4.6005833024945278E-2</v>
      </c>
      <c r="AG4511">
        <v>4.6286659336555673E-2</v>
      </c>
      <c r="AH4511">
        <v>4.6552793455870253E-2</v>
      </c>
      <c r="AI4511">
        <v>4.6805116850620977E-2</v>
      </c>
      <c r="AJ4511">
        <v>4.7044454105476877E-2</v>
      </c>
      <c r="AK4511">
        <v>4.7271576770318319E-2</v>
      </c>
      <c r="AL4511">
        <v>4.7487206939177552E-2</v>
      </c>
    </row>
    <row r="4512" spans="1:38" x14ac:dyDescent="0.25">
      <c r="A4512" s="1" t="s">
        <v>4547</v>
      </c>
      <c r="B4512">
        <v>3.0929579956971098E-2</v>
      </c>
      <c r="C4512">
        <v>3.0949142152858471E-2</v>
      </c>
      <c r="D4512">
        <v>3.1025362115151851E-2</v>
      </c>
      <c r="E4512">
        <v>3.1123885023438359E-2</v>
      </c>
      <c r="F4512">
        <v>3.122188930582262E-2</v>
      </c>
      <c r="G4512">
        <v>3.1512819840842227E-2</v>
      </c>
      <c r="H4512">
        <v>3.1799188004194678E-2</v>
      </c>
      <c r="I4512">
        <v>3.2081071184259742E-2</v>
      </c>
      <c r="J4512">
        <v>3.316525424284774E-2</v>
      </c>
      <c r="K4512">
        <v>3.4183521540169827E-2</v>
      </c>
      <c r="L4512">
        <v>3.514020666143592E-2</v>
      </c>
      <c r="M4512">
        <v>3.603934488434557E-2</v>
      </c>
      <c r="N4512">
        <v>3.6884694375058508E-2</v>
      </c>
      <c r="O4512">
        <v>3.7679755842121257E-2</v>
      </c>
      <c r="P4512">
        <v>3.8427790762610353E-2</v>
      </c>
      <c r="Q4512">
        <v>3.9131838286161513E-2</v>
      </c>
      <c r="R4512">
        <v>3.9794730914616341E-2</v>
      </c>
      <c r="S4512">
        <v>4.0419109047685697E-2</v>
      </c>
      <c r="T4512">
        <v>4.1007434478251593E-2</v>
      </c>
      <c r="U4512">
        <v>4.1562002914667023E-2</v>
      </c>
      <c r="V4512">
        <v>4.208495560162643E-2</v>
      </c>
      <c r="W4512">
        <v>4.2578290105829759E-2</v>
      </c>
      <c r="X4512">
        <v>4.3043870327719343E-2</v>
      </c>
      <c r="Y4512">
        <v>4.3483435795998893E-2</v>
      </c>
      <c r="Z4512">
        <v>4.3898610297418678E-2</v>
      </c>
      <c r="AA4512">
        <v>4.4290909890405947E-2</v>
      </c>
      <c r="AB4512">
        <v>4.4661750347507419E-2</v>
      </c>
      <c r="AC4512">
        <v>4.5012454068272763E-2</v>
      </c>
      <c r="AD4512">
        <v>4.5344256501119701E-2</v>
      </c>
      <c r="AE4512">
        <v>4.5658312109866143E-2</v>
      </c>
      <c r="AF4512">
        <v>4.5955699917974352E-2</v>
      </c>
      <c r="AG4512">
        <v>4.6237428661109171E-2</v>
      </c>
      <c r="AH4512">
        <v>4.6504441576353521E-2</v>
      </c>
      <c r="AI4512">
        <v>4.6757620854334082E-2</v>
      </c>
      <c r="AJ4512">
        <v>4.6997791778576922E-2</v>
      </c>
      <c r="AK4512">
        <v>4.7225726574623442E-2</v>
      </c>
      <c r="AL4512">
        <v>4.744214798978235E-2</v>
      </c>
    </row>
    <row r="4513" spans="1:38" x14ac:dyDescent="0.25">
      <c r="A4513" s="1" t="s">
        <v>4548</v>
      </c>
      <c r="B4513">
        <v>3.0957228356668431E-2</v>
      </c>
      <c r="C4513">
        <v>3.0976780533378521E-2</v>
      </c>
      <c r="D4513">
        <v>3.1052961404640051E-2</v>
      </c>
      <c r="E4513">
        <v>3.1151433656694101E-2</v>
      </c>
      <c r="F4513">
        <v>3.124938740681367E-2</v>
      </c>
      <c r="G4513">
        <v>3.154016708543405E-2</v>
      </c>
      <c r="H4513">
        <v>3.1826385495864619E-2</v>
      </c>
      <c r="I4513">
        <v>3.2108120017404533E-2</v>
      </c>
      <c r="J4513">
        <v>3.3191719207023331E-2</v>
      </c>
      <c r="K4513">
        <v>3.4209419439698192E-2</v>
      </c>
      <c r="L4513">
        <v>3.5165553756538348E-2</v>
      </c>
      <c r="M4513">
        <v>3.6064156909934711E-2</v>
      </c>
      <c r="N4513">
        <v>3.690898655885376E-2</v>
      </c>
      <c r="O4513">
        <v>3.7703542922113469E-2</v>
      </c>
      <c r="P4513">
        <v>3.8451087003899542E-2</v>
      </c>
      <c r="Q4513">
        <v>3.9154657497190541E-2</v>
      </c>
      <c r="R4513">
        <v>3.9817086462823413E-2</v>
      </c>
      <c r="S4513">
        <v>4.0441013874596497E-2</v>
      </c>
      <c r="T4513">
        <v>4.1028901114032082E-2</v>
      </c>
      <c r="U4513">
        <v>4.158304349215685E-2</v>
      </c>
      <c r="V4513">
        <v>4.2105581869871643E-2</v>
      </c>
      <c r="W4513">
        <v>4.2598513443133652E-2</v>
      </c>
      <c r="X4513">
        <v>4.3063701754228849E-2</v>
      </c>
      <c r="Y4513">
        <v>4.3502885985843703E-2</v>
      </c>
      <c r="Z4513">
        <v>4.3917689590419563E-2</v>
      </c>
      <c r="AA4513">
        <v>4.4309628303367751E-2</v>
      </c>
      <c r="AB4513">
        <v>4.4680117585112353E-2</v>
      </c>
      <c r="AC4513">
        <v>4.503047953358829E-2</v>
      </c>
      <c r="AD4513">
        <v>4.5361949305735172E-2</v>
      </c>
      <c r="AE4513">
        <v>4.5675681083671871E-2</v>
      </c>
      <c r="AF4513">
        <v>4.5972753618595957E-2</v>
      </c>
      <c r="AG4513">
        <v>4.6254175383009938E-2</v>
      </c>
      <c r="AH4513">
        <v>4.6520889359616749E-2</v>
      </c>
      <c r="AI4513">
        <v>4.6773777493137103E-2</v>
      </c>
      <c r="AJ4513">
        <v>4.7013664829367897E-2</v>
      </c>
      <c r="AK4513">
        <v>4.7241323364012051E-2</v>
      </c>
      <c r="AL4513">
        <v>4.7457475622154223E-2</v>
      </c>
    </row>
    <row r="4514" spans="1:38" x14ac:dyDescent="0.25">
      <c r="A4514" s="1" t="s">
        <v>4549</v>
      </c>
      <c r="B4514">
        <v>3.100899856610596E-2</v>
      </c>
      <c r="C4514">
        <v>3.1028531982437858E-2</v>
      </c>
      <c r="D4514">
        <v>3.110463965774456E-2</v>
      </c>
      <c r="E4514">
        <v>3.1203017058604381E-2</v>
      </c>
      <c r="F4514">
        <v>3.1300876189651647E-2</v>
      </c>
      <c r="G4514">
        <v>3.1591373397405621E-2</v>
      </c>
      <c r="H4514">
        <v>3.1877311403175318E-2</v>
      </c>
      <c r="I4514">
        <v>3.2158767569256487E-2</v>
      </c>
      <c r="J4514">
        <v>3.3241273494196262E-2</v>
      </c>
      <c r="K4514">
        <v>3.4257911927422259E-2</v>
      </c>
      <c r="L4514">
        <v>3.5213014891243559E-2</v>
      </c>
      <c r="M4514">
        <v>3.6110616154437301E-2</v>
      </c>
      <c r="N4514">
        <v>3.6954472426276828E-2</v>
      </c>
      <c r="O4514">
        <v>3.7748083008588548E-2</v>
      </c>
      <c r="P4514">
        <v>3.8494708020094193E-2</v>
      </c>
      <c r="Q4514">
        <v>3.9197385298705451E-2</v>
      </c>
      <c r="R4514">
        <v>3.9858946079500482E-2</v>
      </c>
      <c r="S4514">
        <v>4.0482029538778337E-2</v>
      </c>
      <c r="T4514">
        <v>4.1069096287811503E-2</v>
      </c>
      <c r="U4514">
        <v>4.1622440893653342E-2</v>
      </c>
      <c r="V4514">
        <v>4.2144203498570967E-2</v>
      </c>
      <c r="W4514">
        <v>4.2636380604324717E-2</v>
      </c>
      <c r="X4514">
        <v>4.3100835082571218E-2</v>
      </c>
      <c r="Y4514">
        <v>4.3539305468097443E-2</v>
      </c>
      <c r="Z4514">
        <v>4.3953414587368331E-2</v>
      </c>
      <c r="AA4514">
        <v>4.4344677570964608E-2</v>
      </c>
      <c r="AB4514">
        <v>4.471450929487665E-2</v>
      </c>
      <c r="AC4514">
        <v>4.5064231292281223E-2</v>
      </c>
      <c r="AD4514">
        <v>4.5395078174340221E-2</v>
      </c>
      <c r="AE4514">
        <v>4.5708203595705439E-2</v>
      </c>
      <c r="AF4514">
        <v>4.6004685797772837E-2</v>
      </c>
      <c r="AG4514">
        <v>4.6285532760286963E-2</v>
      </c>
      <c r="AH4514">
        <v>4.6551686989637207E-2</v>
      </c>
      <c r="AI4514">
        <v>4.6804029970098013E-2</v>
      </c>
      <c r="AJ4514">
        <v>4.7043386302330757E-2</v>
      </c>
      <c r="AK4514">
        <v>4.7270527551677363E-2</v>
      </c>
      <c r="AL4514">
        <v>4.7486175827119448E-2</v>
      </c>
    </row>
    <row r="4515" spans="1:38" x14ac:dyDescent="0.25">
      <c r="A4515" s="1" t="s">
        <v>4550</v>
      </c>
      <c r="B4515">
        <v>3.095676984057882E-2</v>
      </c>
      <c r="C4515">
        <v>3.0976322183440139E-2</v>
      </c>
      <c r="D4515">
        <v>3.1052503702987819E-2</v>
      </c>
      <c r="E4515">
        <v>3.1150976795115769E-2</v>
      </c>
      <c r="F4515">
        <v>3.124893138325344E-2</v>
      </c>
      <c r="G4515">
        <v>3.1539713563648632E-2</v>
      </c>
      <c r="H4515">
        <v>3.1825934457554668E-2</v>
      </c>
      <c r="I4515">
        <v>3.2107671444420782E-2</v>
      </c>
      <c r="J4515">
        <v>3.3191280316817617E-2</v>
      </c>
      <c r="K4515">
        <v>3.4208989953590563E-2</v>
      </c>
      <c r="L4515">
        <v>3.5165133404872269E-2</v>
      </c>
      <c r="M4515">
        <v>3.6063745431765201E-2</v>
      </c>
      <c r="N4515">
        <v>3.6908583701647048E-2</v>
      </c>
      <c r="O4515">
        <v>3.7703148441457411E-2</v>
      </c>
      <c r="P4515">
        <v>3.8450700663224223E-2</v>
      </c>
      <c r="Q4515">
        <v>3.9154279067499263E-2</v>
      </c>
      <c r="R4515">
        <v>3.9816715722432963E-2</v>
      </c>
      <c r="S4515">
        <v>4.0440650608886949E-2</v>
      </c>
      <c r="T4515">
        <v>4.1028545115205442E-2</v>
      </c>
      <c r="U4515">
        <v>4.1582694559004263E-2</v>
      </c>
      <c r="V4515">
        <v>4.2105239807549058E-2</v>
      </c>
      <c r="W4515">
        <v>4.2598178062945302E-2</v>
      </c>
      <c r="X4515">
        <v>4.3063372873418618E-2</v>
      </c>
      <c r="Y4515">
        <v>4.3502563427393753E-2</v>
      </c>
      <c r="Z4515">
        <v>4.3917373182856163E-2</v>
      </c>
      <c r="AA4515">
        <v>4.4309317880574017E-2</v>
      </c>
      <c r="AB4515">
        <v>4.4679812986147573E-2</v>
      </c>
      <c r="AC4515">
        <v>4.5030180602513667E-2</v>
      </c>
      <c r="AD4515">
        <v>4.5361655891445779E-2</v>
      </c>
      <c r="AE4515">
        <v>4.567539303973437E-2</v>
      </c>
      <c r="AF4515">
        <v>4.597247080309224E-2</v>
      </c>
      <c r="AG4515">
        <v>4.6253897658386132E-2</v>
      </c>
      <c r="AH4515">
        <v>4.652061659253752E-2</v>
      </c>
      <c r="AI4515">
        <v>4.677350955434522E-2</v>
      </c>
      <c r="AJ4515">
        <v>4.7013401593548623E-2</v>
      </c>
      <c r="AK4515">
        <v>4.7241064709662182E-2</v>
      </c>
      <c r="AL4515">
        <v>4.7457221431455893E-2</v>
      </c>
    </row>
    <row r="4516" spans="1:38" x14ac:dyDescent="0.25">
      <c r="A4516" s="1" t="s">
        <v>4551</v>
      </c>
      <c r="B4516">
        <v>3.1118873765151971E-2</v>
      </c>
      <c r="C4516">
        <v>3.1138367365106251E-2</v>
      </c>
      <c r="D4516">
        <v>3.1214319691990861E-2</v>
      </c>
      <c r="E4516">
        <v>3.1312495784144113E-2</v>
      </c>
      <c r="F4516">
        <v>3.1410154099132448E-2</v>
      </c>
      <c r="G4516">
        <v>3.1700051801051857E-2</v>
      </c>
      <c r="H4516">
        <v>3.1985394686225257E-2</v>
      </c>
      <c r="I4516">
        <v>3.2266260080861538E-2</v>
      </c>
      <c r="J4516">
        <v>3.3346445700832943E-2</v>
      </c>
      <c r="K4516">
        <v>3.4360830609744222E-2</v>
      </c>
      <c r="L4516">
        <v>3.5313744667640257E-2</v>
      </c>
      <c r="M4516">
        <v>3.6209219555712283E-2</v>
      </c>
      <c r="N4516">
        <v>3.7051009967639638E-2</v>
      </c>
      <c r="O4516">
        <v>3.7842613259059479E-2</v>
      </c>
      <c r="P4516">
        <v>3.8587287669417172E-2</v>
      </c>
      <c r="Q4516">
        <v>3.9288069221861677E-2</v>
      </c>
      <c r="R4516">
        <v>3.9947787398910951E-2</v>
      </c>
      <c r="S4516">
        <v>4.0569079684280723E-2</v>
      </c>
      <c r="T4516">
        <v>4.1154405054493387E-2</v>
      </c>
      <c r="U4516">
        <v>4.1706056497620637E-2</v>
      </c>
      <c r="V4516">
        <v>4.2226172630727601E-2</v>
      </c>
      <c r="W4516">
        <v>4.271674848223668E-2</v>
      </c>
      <c r="X4516">
        <v>4.3179645500485177E-2</v>
      </c>
      <c r="Y4516">
        <v>4.3616600845181992E-2</v>
      </c>
      <c r="Z4516">
        <v>4.4029236014242593E-2</v>
      </c>
      <c r="AA4516">
        <v>4.4419064854577292E-2</v>
      </c>
      <c r="AB4516">
        <v>4.4787501001795842E-2</v>
      </c>
      <c r="AC4516">
        <v>4.5135864790452937E-2</v>
      </c>
      <c r="AD4516">
        <v>4.5465389673371721E-2</v>
      </c>
      <c r="AE4516">
        <v>4.5777228185727263E-2</v>
      </c>
      <c r="AF4516">
        <v>4.607245748693118E-2</v>
      </c>
      <c r="AG4516">
        <v>4.6352084510916519E-2</v>
      </c>
      <c r="AH4516">
        <v>4.6617050753162373E-2</v>
      </c>
      <c r="AI4516">
        <v>4.6868236720708688E-2</v>
      </c>
      <c r="AJ4516">
        <v>4.7106466069477507E-2</v>
      </c>
      <c r="AK4516">
        <v>4.7332509451428431E-2</v>
      </c>
      <c r="AL4516">
        <v>4.7547088092421162E-2</v>
      </c>
    </row>
    <row r="4517" spans="1:38" x14ac:dyDescent="0.25">
      <c r="A4517" s="1" t="s">
        <v>4552</v>
      </c>
      <c r="B4517">
        <v>3.0934324914104729E-2</v>
      </c>
      <c r="C4517">
        <v>3.0953885390508019E-2</v>
      </c>
      <c r="D4517">
        <v>3.1030098644089201E-2</v>
      </c>
      <c r="E4517">
        <v>3.1128612858865101E-2</v>
      </c>
      <c r="F4517">
        <v>3.1226608469014271E-2</v>
      </c>
      <c r="G4517">
        <v>3.1517513114392708E-2</v>
      </c>
      <c r="H4517">
        <v>3.1803855577480562E-2</v>
      </c>
      <c r="I4517">
        <v>3.2085713245098707E-2</v>
      </c>
      <c r="J4517">
        <v>3.3169796101387268E-2</v>
      </c>
      <c r="K4517">
        <v>3.418796608033043E-2</v>
      </c>
      <c r="L4517">
        <v>3.5144556673760832E-2</v>
      </c>
      <c r="M4517">
        <v>3.6043603069225688E-2</v>
      </c>
      <c r="N4517">
        <v>3.6888863345841273E-2</v>
      </c>
      <c r="O4517">
        <v>3.7683838128107987E-2</v>
      </c>
      <c r="P4517">
        <v>3.8431788811945922E-2</v>
      </c>
      <c r="Q4517">
        <v>3.9135754468620318E-2</v>
      </c>
      <c r="R4517">
        <v>3.9798567524288488E-2</v>
      </c>
      <c r="S4517">
        <v>4.0422868305567232E-2</v>
      </c>
      <c r="T4517">
        <v>4.1011118534741819E-2</v>
      </c>
      <c r="U4517">
        <v>4.156561385197699E-2</v>
      </c>
      <c r="V4517">
        <v>4.2088495436101422E-2</v>
      </c>
      <c r="W4517">
        <v>4.2581760790188959E-2</v>
      </c>
      <c r="X4517">
        <v>4.304727375321598E-2</v>
      </c>
      <c r="Y4517">
        <v>4.3486773794503469E-2</v>
      </c>
      <c r="Z4517">
        <v>4.3901884643428327E-2</v>
      </c>
      <c r="AA4517">
        <v>4.4294122302982547E-2</v>
      </c>
      <c r="AB4517">
        <v>4.466490249214701E-2</v>
      </c>
      <c r="AC4517">
        <v>4.5015547558708978E-2</v>
      </c>
      <c r="AD4517">
        <v>4.5347292901063312E-2</v>
      </c>
      <c r="AE4517">
        <v>4.5661292934683392E-2</v>
      </c>
      <c r="AF4517">
        <v>4.5958626636305983E-2</v>
      </c>
      <c r="AG4517">
        <v>4.624030269643261E-2</v>
      </c>
      <c r="AH4517">
        <v>4.6507264308490032E-2</v>
      </c>
      <c r="AI4517">
        <v>4.6760393620903132E-2</v>
      </c>
      <c r="AJ4517">
        <v>4.7000515876399411E-2</v>
      </c>
      <c r="AK4517">
        <v>4.7228403261075913E-2</v>
      </c>
      <c r="AL4517">
        <v>4.7444778484103708E-2</v>
      </c>
    </row>
    <row r="4518" spans="1:38" x14ac:dyDescent="0.25">
      <c r="A4518" s="1" t="s">
        <v>4553</v>
      </c>
      <c r="B4518">
        <v>3.086585006097264E-2</v>
      </c>
      <c r="C4518">
        <v>3.0885435351177631E-2</v>
      </c>
      <c r="D4518">
        <v>3.096174541878861E-2</v>
      </c>
      <c r="E4518">
        <v>3.1060385090302092E-2</v>
      </c>
      <c r="F4518">
        <v>3.1158505850169039E-2</v>
      </c>
      <c r="G4518">
        <v>3.1449784111016059E-2</v>
      </c>
      <c r="H4518">
        <v>3.173649745666688E-2</v>
      </c>
      <c r="I4518">
        <v>3.2018723296431968E-2</v>
      </c>
      <c r="J4518">
        <v>3.3104252180061348E-2</v>
      </c>
      <c r="K4518">
        <v>3.4123826568259741E-2</v>
      </c>
      <c r="L4518">
        <v>3.5081781300395028E-2</v>
      </c>
      <c r="M4518">
        <v>3.5982152865010032E-2</v>
      </c>
      <c r="N4518">
        <v>3.6828700597350668E-2</v>
      </c>
      <c r="O4518">
        <v>3.7624926334793703E-2</v>
      </c>
      <c r="P4518">
        <v>3.8374092644434962E-2</v>
      </c>
      <c r="Q4518">
        <v>3.9079239728510212E-2</v>
      </c>
      <c r="R4518">
        <v>3.9743201105382348E-2</v>
      </c>
      <c r="S4518">
        <v>4.0368618156495742E-2</v>
      </c>
      <c r="T4518">
        <v>4.0957953622921282E-2</v>
      </c>
      <c r="U4518">
        <v>4.1513504128854177E-2</v>
      </c>
      <c r="V4518">
        <v>4.203741180363766E-2</v>
      </c>
      <c r="W4518">
        <v>4.2531675068538277E-2</v>
      </c>
      <c r="X4518">
        <v>4.2998158649553093E-2</v>
      </c>
      <c r="Y4518">
        <v>4.3438602872959628E-2</v>
      </c>
      <c r="Z4518">
        <v>4.3854632296094459E-2</v>
      </c>
      <c r="AA4518">
        <v>4.4247763721940302E-2</v>
      </c>
      <c r="AB4518">
        <v>4.4619413642490349E-2</v>
      </c>
      <c r="AC4518">
        <v>4.4970905152519988E-2</v>
      </c>
      <c r="AD4518">
        <v>4.5303474372307438E-2</v>
      </c>
      <c r="AE4518">
        <v>4.5618276414990382E-2</v>
      </c>
      <c r="AF4518">
        <v>4.5916390931604413E-2</v>
      </c>
      <c r="AG4518">
        <v>4.6198827264406779E-2</v>
      </c>
      <c r="AH4518">
        <v>4.6466529236829333E-2</v>
      </c>
      <c r="AI4518">
        <v>4.6720379606315053E-2</v>
      </c>
      <c r="AJ4518">
        <v>4.6961204204358453E-2</v>
      </c>
      <c r="AK4518">
        <v>4.7189775786281647E-2</v>
      </c>
      <c r="AL4518">
        <v>4.740681761162234E-2</v>
      </c>
    </row>
    <row r="4519" spans="1:38" x14ac:dyDescent="0.25">
      <c r="A4519" s="1" t="s">
        <v>4554</v>
      </c>
      <c r="B4519">
        <v>3.101206091593578E-2</v>
      </c>
      <c r="C4519">
        <v>3.1031593222534019E-2</v>
      </c>
      <c r="D4519">
        <v>3.1107696568102309E-2</v>
      </c>
      <c r="E4519">
        <v>3.1206068358253881E-2</v>
      </c>
      <c r="F4519">
        <v>3.1303921892323242E-2</v>
      </c>
      <c r="G4519">
        <v>3.159440239115132E-2</v>
      </c>
      <c r="H4519">
        <v>3.1880323810216493E-2</v>
      </c>
      <c r="I4519">
        <v>3.2161763510809072E-2</v>
      </c>
      <c r="J4519">
        <v>3.3244204766145737E-2</v>
      </c>
      <c r="K4519">
        <v>3.4260780391023142E-2</v>
      </c>
      <c r="L4519">
        <v>3.5215822347485708E-2</v>
      </c>
      <c r="M4519">
        <v>3.6113364346127073E-2</v>
      </c>
      <c r="N4519">
        <v>3.6957163040043622E-2</v>
      </c>
      <c r="O4519">
        <v>3.7750717676819222E-2</v>
      </c>
      <c r="P4519">
        <v>3.8497288322797953E-2</v>
      </c>
      <c r="Q4519">
        <v>3.9199912765311977E-2</v>
      </c>
      <c r="R4519">
        <v>3.9861422190593548E-2</v>
      </c>
      <c r="S4519">
        <v>4.0484455727767453E-2</v>
      </c>
      <c r="T4519">
        <v>4.1071473942543769E-2</v>
      </c>
      <c r="U4519">
        <v>4.1624771357967827E-2</v>
      </c>
      <c r="V4519">
        <v>4.2146488073797561E-2</v>
      </c>
      <c r="W4519">
        <v>4.2638620550729672E-2</v>
      </c>
      <c r="X4519">
        <v>4.3103031620751221E-2</v>
      </c>
      <c r="Y4519">
        <v>4.3541459780324143E-2</v>
      </c>
      <c r="Z4519">
        <v>4.3955527818885169E-2</v>
      </c>
      <c r="AA4519">
        <v>4.4346750831237632E-2</v>
      </c>
      <c r="AB4519">
        <v>4.4716543658801053E-2</v>
      </c>
      <c r="AC4519">
        <v>4.5066227801345213E-2</v>
      </c>
      <c r="AD4519">
        <v>4.539703783774772E-2</v>
      </c>
      <c r="AE4519">
        <v>4.5710127391459292E-2</v>
      </c>
      <c r="AF4519">
        <v>4.6006574673719693E-2</v>
      </c>
      <c r="AG4519">
        <v>4.6287387635125493E-2</v>
      </c>
      <c r="AH4519">
        <v>4.6553508753890867E-2</v>
      </c>
      <c r="AI4519">
        <v>4.6805819487053549E-2</v>
      </c>
      <c r="AJ4519">
        <v>4.7045144408943952E-2</v>
      </c>
      <c r="AK4519">
        <v>4.7272255059446953E-2</v>
      </c>
      <c r="AL4519">
        <v>4.7487873522930567E-2</v>
      </c>
    </row>
    <row r="4520" spans="1:38" x14ac:dyDescent="0.25">
      <c r="A4520" s="1" t="s">
        <v>4555</v>
      </c>
      <c r="B4520">
        <v>3.0991997757228291E-2</v>
      </c>
      <c r="C4520">
        <v>3.1011537334254501E-2</v>
      </c>
      <c r="D4520">
        <v>3.1087669046366562E-2</v>
      </c>
      <c r="E4520">
        <v>3.1186077595391961E-2</v>
      </c>
      <c r="F4520">
        <v>3.1283967798377998E-2</v>
      </c>
      <c r="G4520">
        <v>3.1574557766684351E-2</v>
      </c>
      <c r="H4520">
        <v>3.1860587854485332E-2</v>
      </c>
      <c r="I4520">
        <v>3.2142135429660809E-2</v>
      </c>
      <c r="J4520">
        <v>3.3225000371573631E-2</v>
      </c>
      <c r="K4520">
        <v>3.424198748891194E-2</v>
      </c>
      <c r="L4520">
        <v>3.5197429138548363E-2</v>
      </c>
      <c r="M4520">
        <v>3.6095359412268727E-2</v>
      </c>
      <c r="N4520">
        <v>3.6939535331216043E-2</v>
      </c>
      <c r="O4520">
        <v>3.7733456498347348E-2</v>
      </c>
      <c r="P4520">
        <v>3.8480383323161671E-2</v>
      </c>
      <c r="Q4520">
        <v>3.9183353924366032E-2</v>
      </c>
      <c r="R4520">
        <v>3.9845199808209282E-2</v>
      </c>
      <c r="S4520">
        <v>4.0468560412881119E-2</v>
      </c>
      <c r="T4520">
        <v>4.1055896602596252E-2</v>
      </c>
      <c r="U4520">
        <v>4.1609503188721239E-2</v>
      </c>
      <c r="V4520">
        <v>4.2131520549515203E-2</v>
      </c>
      <c r="W4520">
        <v>4.2623945414705669E-2</v>
      </c>
      <c r="X4520">
        <v>4.3088640876177073E-2</v>
      </c>
      <c r="Y4520">
        <v>4.3527345681480013E-2</v>
      </c>
      <c r="Z4520">
        <v>4.3941682862643661E-2</v>
      </c>
      <c r="AA4520">
        <v>4.433316774886898E-2</v>
      </c>
      <c r="AB4520">
        <v>4.4703215408068389E-2</v>
      </c>
      <c r="AC4520">
        <v>4.5053147558879472E-2</v>
      </c>
      <c r="AD4520">
        <v>4.5384198991691972E-2</v>
      </c>
      <c r="AE4520">
        <v>4.5697523534372488E-2</v>
      </c>
      <c r="AF4520">
        <v>4.5994199595730638E-2</v>
      </c>
      <c r="AG4520">
        <v>4.6275235317327662E-2</v>
      </c>
      <c r="AH4520">
        <v>4.6541573361969443E-2</v>
      </c>
      <c r="AI4520">
        <v>4.6794095365136283E-2</v>
      </c>
      <c r="AJ4520">
        <v>4.7033626073667567E-2</v>
      </c>
      <c r="AK4520">
        <v>4.7260937194231342E-2</v>
      </c>
      <c r="AL4520">
        <v>4.747675097245322E-2</v>
      </c>
    </row>
    <row r="4521" spans="1:38" x14ac:dyDescent="0.25">
      <c r="A4521" s="1" t="s">
        <v>4556</v>
      </c>
      <c r="B4521">
        <v>3.0800601586607568E-2</v>
      </c>
      <c r="C4521">
        <v>3.0820210521415609E-2</v>
      </c>
      <c r="D4521">
        <v>3.089661284139051E-2</v>
      </c>
      <c r="E4521">
        <v>3.0995372058407949E-2</v>
      </c>
      <c r="F4521">
        <v>3.109361207122301E-2</v>
      </c>
      <c r="G4521">
        <v>3.1385246343630643E-2</v>
      </c>
      <c r="H4521">
        <v>3.167231309670495E-2</v>
      </c>
      <c r="I4521">
        <v>3.195488976118592E-2</v>
      </c>
      <c r="J4521">
        <v>3.3041796538649672E-2</v>
      </c>
      <c r="K4521">
        <v>3.406270916354584E-2</v>
      </c>
      <c r="L4521">
        <v>3.5021963759285082E-2</v>
      </c>
      <c r="M4521">
        <v>3.5923598054105672E-2</v>
      </c>
      <c r="N4521">
        <v>3.6771372580197297E-2</v>
      </c>
      <c r="O4521">
        <v>3.7568790330665083E-2</v>
      </c>
      <c r="P4521">
        <v>3.8319114988597462E-2</v>
      </c>
      <c r="Q4521">
        <v>3.9025387833912052E-2</v>
      </c>
      <c r="R4521">
        <v>3.9690443425715018E-2</v>
      </c>
      <c r="S4521">
        <v>4.031692415057727E-2</v>
      </c>
      <c r="T4521">
        <v>4.0907293720352483E-2</v>
      </c>
      <c r="U4521">
        <v>4.146384969690102E-2</v>
      </c>
      <c r="V4521">
        <v>4.1988735115294613E-2</v>
      </c>
      <c r="W4521">
        <v>4.248394927172934E-2</v>
      </c>
      <c r="X4521">
        <v>4.2951357737428572E-2</v>
      </c>
      <c r="Y4521">
        <v>4.3392701655248618E-2</v>
      </c>
      <c r="Z4521">
        <v>4.3809606371474068E-2</v>
      </c>
      <c r="AA4521">
        <v>4.4203589451384633E-2</v>
      </c>
      <c r="AB4521">
        <v>4.4576068123563253E-2</v>
      </c>
      <c r="AC4521">
        <v>4.4928366194577088E-2</v>
      </c>
      <c r="AD4521">
        <v>4.52617204725742E-2</v>
      </c>
      <c r="AE4521">
        <v>4.5577286735484217E-2</v>
      </c>
      <c r="AF4521">
        <v>4.5876145276870138E-2</v>
      </c>
      <c r="AG4521">
        <v>4.6159306060035731E-2</v>
      </c>
      <c r="AH4521">
        <v>4.6427713508733509E-2</v>
      </c>
      <c r="AI4521">
        <v>4.6682250960728998E-2</v>
      </c>
      <c r="AJ4521">
        <v>4.6923744808542382E-2</v>
      </c>
      <c r="AK4521">
        <v>4.7152968349900251E-2</v>
      </c>
      <c r="AL4521">
        <v>4.7370645368774937E-2</v>
      </c>
    </row>
    <row r="4522" spans="1:38" x14ac:dyDescent="0.25">
      <c r="A4522" s="1" t="s">
        <v>4557</v>
      </c>
      <c r="B4522">
        <v>3.1045283401488689E-2</v>
      </c>
      <c r="C4522">
        <v>3.1064803669009568E-2</v>
      </c>
      <c r="D4522">
        <v>3.114086004254786E-2</v>
      </c>
      <c r="E4522">
        <v>3.1239170963863128E-2</v>
      </c>
      <c r="F4522">
        <v>3.1336963778054783E-2</v>
      </c>
      <c r="G4522">
        <v>3.1627263006913701E-2</v>
      </c>
      <c r="H4522">
        <v>3.191300448195495E-2</v>
      </c>
      <c r="I4522">
        <v>3.2194265553557817E-2</v>
      </c>
      <c r="J4522">
        <v>3.3276005228382928E-2</v>
      </c>
      <c r="K4522">
        <v>3.4291899464924433E-2</v>
      </c>
      <c r="L4522">
        <v>3.5246279571432143E-2</v>
      </c>
      <c r="M4522">
        <v>3.6143178627285437E-2</v>
      </c>
      <c r="N4522">
        <v>3.6986352676134412E-2</v>
      </c>
      <c r="O4522">
        <v>3.7779300377102067E-2</v>
      </c>
      <c r="P4522">
        <v>3.8525281228303933E-2</v>
      </c>
      <c r="Q4522">
        <v>3.9227332468350258E-2</v>
      </c>
      <c r="R4522">
        <v>3.9888284753559287E-2</v>
      </c>
      <c r="S4522">
        <v>4.0510776701276757E-2</v>
      </c>
      <c r="T4522">
        <v>4.1097268382920493E-2</v>
      </c>
      <c r="U4522">
        <v>4.1650053844105958E-2</v>
      </c>
      <c r="V4522">
        <v>4.217127272342247E-2</v>
      </c>
      <c r="W4522">
        <v>4.2662921036079923E-2</v>
      </c>
      <c r="X4522">
        <v>4.3126861183702528E-2</v>
      </c>
      <c r="Y4522">
        <v>4.3564831246975827E-2</v>
      </c>
      <c r="Z4522">
        <v>4.3978453613628843E-2</v>
      </c>
      <c r="AA4522">
        <v>4.4369242990327067E-2</v>
      </c>
      <c r="AB4522">
        <v>4.4738613843441542E-2</v>
      </c>
      <c r="AC4522">
        <v>4.5087887310319888E-2</v>
      </c>
      <c r="AD4522">
        <v>4.5418297619597897E-2</v>
      </c>
      <c r="AE4522">
        <v>4.5730998056234963E-2</v>
      </c>
      <c r="AF4522">
        <v>4.6027066504315983E-2</v>
      </c>
      <c r="AG4522">
        <v>4.6307510598220018E-2</v>
      </c>
      <c r="AH4522">
        <v>4.6573272510496727E-2</v>
      </c>
      <c r="AI4522">
        <v>4.6825233402701692E-2</v>
      </c>
      <c r="AJ4522">
        <v>4.7064217563508599E-2</v>
      </c>
      <c r="AK4522">
        <v>4.7290996256626909E-2</v>
      </c>
      <c r="AL4522">
        <v>4.7506291299398887E-2</v>
      </c>
    </row>
    <row r="4523" spans="1:38" x14ac:dyDescent="0.25">
      <c r="A4523" s="1" t="s">
        <v>4558</v>
      </c>
      <c r="B4523">
        <v>3.1138018111166319E-2</v>
      </c>
      <c r="C4523">
        <v>3.115750477364922E-2</v>
      </c>
      <c r="D4523">
        <v>3.1233430033062309E-2</v>
      </c>
      <c r="E4523">
        <v>3.1331571049752052E-2</v>
      </c>
      <c r="F4523">
        <v>3.1429194375114523E-2</v>
      </c>
      <c r="G4523">
        <v>3.171898762082094E-2</v>
      </c>
      <c r="H4523">
        <v>3.2004226813853141E-2</v>
      </c>
      <c r="I4523">
        <v>3.2284989274132453E-2</v>
      </c>
      <c r="J4523">
        <v>3.3364770610684109E-2</v>
      </c>
      <c r="K4523">
        <v>3.4378762871848982E-2</v>
      </c>
      <c r="L4523">
        <v>3.5331295540925338E-2</v>
      </c>
      <c r="M4523">
        <v>3.6226399935369212E-2</v>
      </c>
      <c r="N4523">
        <v>3.7067830397668609E-2</v>
      </c>
      <c r="O4523">
        <v>3.7859083944362007E-2</v>
      </c>
      <c r="P4523">
        <v>3.8603418487455007E-2</v>
      </c>
      <c r="Q4523">
        <v>3.9303869733897399E-2</v>
      </c>
      <c r="R4523">
        <v>3.9963266860845927E-2</v>
      </c>
      <c r="S4523">
        <v>4.0584247057105463E-2</v>
      </c>
      <c r="T4523">
        <v>4.1169269014364053E-2</v>
      </c>
      <c r="U4523">
        <v>4.172062544557608E-2</v>
      </c>
      <c r="V4523">
        <v>4.2240454702059782E-2</v>
      </c>
      <c r="W4523">
        <v>4.2730751555527233E-2</v>
      </c>
      <c r="X4523">
        <v>4.319337720632066E-2</v>
      </c>
      <c r="Y4523">
        <v>4.3630068574559172E-2</v>
      </c>
      <c r="Z4523">
        <v>4.4042446926675513E-2</v>
      </c>
      <c r="AA4523">
        <v>4.4432025885916888E-2</v>
      </c>
      <c r="AB4523">
        <v>4.4800218871772601E-2</v>
      </c>
      <c r="AC4523">
        <v>4.5148346009952801E-2</v>
      </c>
      <c r="AD4523">
        <v>4.5477640551454951E-2</v>
      </c>
      <c r="AE4523">
        <v>4.5789254836399618E-2</v>
      </c>
      <c r="AF4523">
        <v>4.6084265835676548E-2</v>
      </c>
      <c r="AG4523">
        <v>4.6363680300999487E-2</v>
      </c>
      <c r="AH4523">
        <v>4.6628439551709373E-2</v>
      </c>
      <c r="AI4523">
        <v>4.6879423924575593E-2</v>
      </c>
      <c r="AJ4523">
        <v>4.7117456910911397E-2</v>
      </c>
      <c r="AK4523">
        <v>4.7343309003531238E-2</v>
      </c>
      <c r="AL4523">
        <v>4.7557701274422159E-2</v>
      </c>
    </row>
    <row r="4524" spans="1:38" x14ac:dyDescent="0.25">
      <c r="A4524" s="1" t="s">
        <v>4559</v>
      </c>
      <c r="B4524">
        <v>3.0950441380846919E-2</v>
      </c>
      <c r="C4524">
        <v>3.0969996017022151E-2</v>
      </c>
      <c r="D4524">
        <v>3.104618648414028E-2</v>
      </c>
      <c r="E4524">
        <v>3.114467117100593E-2</v>
      </c>
      <c r="F4524">
        <v>3.1242637325505619E-2</v>
      </c>
      <c r="G4524">
        <v>3.1533454035517869E-2</v>
      </c>
      <c r="H4524">
        <v>3.1819709206465062E-2</v>
      </c>
      <c r="I4524">
        <v>3.2101480219875148E-2</v>
      </c>
      <c r="J4524">
        <v>3.3185222734410047E-2</v>
      </c>
      <c r="K4524">
        <v>3.4203062166969139E-2</v>
      </c>
      <c r="L4524">
        <v>3.5159331692224662E-2</v>
      </c>
      <c r="M4524">
        <v>3.6058066191517288E-2</v>
      </c>
      <c r="N4524">
        <v>3.6903023448316537E-2</v>
      </c>
      <c r="O4524">
        <v>3.7697703801656157E-2</v>
      </c>
      <c r="P4524">
        <v>3.8445368371804518E-2</v>
      </c>
      <c r="Q4524">
        <v>3.9149055963837852E-2</v>
      </c>
      <c r="R4524">
        <v>3.9811598746848469E-2</v>
      </c>
      <c r="S4524">
        <v>4.0435636799185361E-2</v>
      </c>
      <c r="T4524">
        <v>4.1023631603349119E-2</v>
      </c>
      <c r="U4524">
        <v>4.1577878567899858E-2</v>
      </c>
      <c r="V4524">
        <v>4.2100518647950003E-2</v>
      </c>
      <c r="W4524">
        <v>4.2593549130464543E-2</v>
      </c>
      <c r="X4524">
        <v>4.3058833645647748E-2</v>
      </c>
      <c r="Y4524">
        <v>4.3498111461124457E-2</v>
      </c>
      <c r="Z4524">
        <v>4.3913006111400317E-2</v>
      </c>
      <c r="AA4524">
        <v>4.4305033411178821E-2</v>
      </c>
      <c r="AB4524">
        <v>4.4675608897502182E-2</v>
      </c>
      <c r="AC4524">
        <v>4.5026054742344009E-2</v>
      </c>
      <c r="AD4524">
        <v>4.5357606174194383E-2</v>
      </c>
      <c r="AE4524">
        <v>4.5671417444322071E-2</v>
      </c>
      <c r="AF4524">
        <v>4.5968567370758683E-2</v>
      </c>
      <c r="AG4524">
        <v>4.6250064490606348E-2</v>
      </c>
      <c r="AH4524">
        <v>4.6516851849011782E-2</v>
      </c>
      <c r="AI4524">
        <v>4.6769811451059337E-2</v>
      </c>
      <c r="AJ4524">
        <v>4.7009768400902367E-2</v>
      </c>
      <c r="AK4524">
        <v>4.7237494750663238E-2</v>
      </c>
      <c r="AL4524">
        <v>4.7453713079976943E-2</v>
      </c>
    </row>
    <row r="4525" spans="1:38" x14ac:dyDescent="0.25">
      <c r="A4525" s="1" t="s">
        <v>4560</v>
      </c>
      <c r="B4525">
        <v>3.0924118275002618E-2</v>
      </c>
      <c r="C4525">
        <v>3.0943682450097171E-2</v>
      </c>
      <c r="D4525">
        <v>3.1019910134461679E-2</v>
      </c>
      <c r="E4525">
        <v>3.111844304941034E-2</v>
      </c>
      <c r="F4525">
        <v>3.1216457313969909E-2</v>
      </c>
      <c r="G4525">
        <v>3.1507417649256138E-2</v>
      </c>
      <c r="H4525">
        <v>3.1793815394893392E-2</v>
      </c>
      <c r="I4525">
        <v>3.2075727941055301E-2</v>
      </c>
      <c r="J4525">
        <v>3.3160026337479977E-2</v>
      </c>
      <c r="K4525">
        <v>3.4178405653102692E-2</v>
      </c>
      <c r="L4525">
        <v>3.5135199580615187E-2</v>
      </c>
      <c r="M4525">
        <v>3.6034443501486997E-2</v>
      </c>
      <c r="N4525">
        <v>3.6879895682068967E-2</v>
      </c>
      <c r="O4525">
        <v>3.7675056927648908E-2</v>
      </c>
      <c r="P4525">
        <v>3.8423188808718527E-2</v>
      </c>
      <c r="Q4525">
        <v>3.9127330565121868E-2</v>
      </c>
      <c r="R4525">
        <v>3.9790314785816919E-2</v>
      </c>
      <c r="S4525">
        <v>4.041478195464953E-2</v>
      </c>
      <c r="T4525">
        <v>4.10031939457619E-2</v>
      </c>
      <c r="U4525">
        <v>4.155784654599521E-2</v>
      </c>
      <c r="V4525">
        <v>4.2080881075858653E-2</v>
      </c>
      <c r="W4525">
        <v>4.2574295175288983E-2</v>
      </c>
      <c r="X4525">
        <v>4.3039952815478941E-2</v>
      </c>
      <c r="Y4525">
        <v>4.3479593593484668E-2</v>
      </c>
      <c r="Z4525">
        <v>4.3894841362096079E-2</v>
      </c>
      <c r="AA4525">
        <v>4.4287212243549152E-2</v>
      </c>
      <c r="AB4525">
        <v>4.4658122072047488E-2</v>
      </c>
      <c r="AC4525">
        <v>4.5008893306721948E-2</v>
      </c>
      <c r="AD4525">
        <v>4.534076145356903E-2</v>
      </c>
      <c r="AE4525">
        <v>4.5654881032053618E-2</v>
      </c>
      <c r="AF4525">
        <v>4.595233111942134E-2</v>
      </c>
      <c r="AG4525">
        <v>4.6234120503322262E-2</v>
      </c>
      <c r="AH4525">
        <v>4.6501192471089699E-2</v>
      </c>
      <c r="AI4525">
        <v>4.675442926192673E-2</v>
      </c>
      <c r="AJ4525">
        <v>4.6994656206320609E-2</v>
      </c>
      <c r="AK4525">
        <v>4.7222645575215168E-2</v>
      </c>
      <c r="AL4525">
        <v>4.7439120159817397E-2</v>
      </c>
    </row>
    <row r="4526" spans="1:38" x14ac:dyDescent="0.25">
      <c r="A4526" s="1" t="s">
        <v>4561</v>
      </c>
      <c r="B4526">
        <v>3.1016423635457851E-2</v>
      </c>
      <c r="C4526">
        <v>3.1035954361122491E-2</v>
      </c>
      <c r="D4526">
        <v>3.1112051538404129E-2</v>
      </c>
      <c r="E4526">
        <v>3.1210415335365331E-2</v>
      </c>
      <c r="F4526">
        <v>3.1308260895805282E-2</v>
      </c>
      <c r="G4526">
        <v>3.1598717590573019E-2</v>
      </c>
      <c r="H4526">
        <v>3.1884615379699277E-2</v>
      </c>
      <c r="I4526">
        <v>3.2166031623040797E-2</v>
      </c>
      <c r="J4526">
        <v>3.3248380748033969E-2</v>
      </c>
      <c r="K4526">
        <v>3.426486689416957E-2</v>
      </c>
      <c r="L4526">
        <v>3.5219821937636848E-2</v>
      </c>
      <c r="M4526">
        <v>3.6117279506139487E-2</v>
      </c>
      <c r="N4526">
        <v>3.6960996172742441E-2</v>
      </c>
      <c r="O4526">
        <v>3.7754471107753873E-2</v>
      </c>
      <c r="P4526">
        <v>3.8500964302899107E-2</v>
      </c>
      <c r="Q4526">
        <v>3.9203513473453078E-2</v>
      </c>
      <c r="R4526">
        <v>3.9864949736060633E-2</v>
      </c>
      <c r="S4526">
        <v>4.0487912152640637E-2</v>
      </c>
      <c r="T4526">
        <v>4.1074861223993543E-2</v>
      </c>
      <c r="U4526">
        <v>4.1628091410469387E-2</v>
      </c>
      <c r="V4526">
        <v>4.2149742751266303E-2</v>
      </c>
      <c r="W4526">
        <v>4.2641811648580399E-2</v>
      </c>
      <c r="X4526">
        <v>4.3106160877884228E-2</v>
      </c>
      <c r="Y4526">
        <v>4.3544528881040691E-2</v>
      </c>
      <c r="Z4526">
        <v>4.3958538394734931E-2</v>
      </c>
      <c r="AA4526">
        <v>4.4349704462800711E-2</v>
      </c>
      <c r="AB4526">
        <v>4.4719441877406833E-2</v>
      </c>
      <c r="AC4526">
        <v>4.5069072090730397E-2</v>
      </c>
      <c r="AD4526">
        <v>4.5399829635655919E-2</v>
      </c>
      <c r="AE4526">
        <v>4.5712868091183967E-2</v>
      </c>
      <c r="AF4526">
        <v>4.6009265625592898E-2</v>
      </c>
      <c r="AG4526">
        <v>4.629003014795418E-2</v>
      </c>
      <c r="AH4526">
        <v>4.6556104096342601E-2</v>
      </c>
      <c r="AI4526">
        <v>4.6808368888993722E-2</v>
      </c>
      <c r="AJ4526">
        <v>4.7047649062725988E-2</v>
      </c>
      <c r="AK4526">
        <v>4.7274716121157433E-2</v>
      </c>
      <c r="AL4526">
        <v>4.749029211359064E-2</v>
      </c>
    </row>
    <row r="4527" spans="1:38" x14ac:dyDescent="0.25">
      <c r="A4527" s="1" t="s">
        <v>4562</v>
      </c>
      <c r="B4527">
        <v>3.090155433473802E-2</v>
      </c>
      <c r="C4527">
        <v>3.092112668649391E-2</v>
      </c>
      <c r="D4527">
        <v>3.0997386273167581E-2</v>
      </c>
      <c r="E4527">
        <v>3.109596052881685E-2</v>
      </c>
      <c r="F4527">
        <v>3.119401603290628E-2</v>
      </c>
      <c r="G4527">
        <v>3.1485099482543667E-2</v>
      </c>
      <c r="H4527">
        <v>3.1771619441981182E-2</v>
      </c>
      <c r="I4527">
        <v>3.2053653308802339E-2</v>
      </c>
      <c r="J4527">
        <v>3.3138428202409392E-2</v>
      </c>
      <c r="K4527">
        <v>3.4157270301157859E-2</v>
      </c>
      <c r="L4527">
        <v>3.5114513741781719E-2</v>
      </c>
      <c r="M4527">
        <v>3.6014194334456448E-2</v>
      </c>
      <c r="N4527">
        <v>3.6860070759454779E-2</v>
      </c>
      <c r="O4527">
        <v>3.7655644221733342E-2</v>
      </c>
      <c r="P4527">
        <v>3.8404176677711573E-2</v>
      </c>
      <c r="Q4527">
        <v>3.9108707739912679E-2</v>
      </c>
      <c r="R4527">
        <v>3.9772070357199887E-2</v>
      </c>
      <c r="S4527">
        <v>4.0396905361007533E-2</v>
      </c>
      <c r="T4527">
        <v>4.0985674961189607E-2</v>
      </c>
      <c r="U4527">
        <v>4.1540675268846528E-2</v>
      </c>
      <c r="V4527">
        <v>4.2064047917702567E-2</v>
      </c>
      <c r="W4527">
        <v>4.2557790850258723E-2</v>
      </c>
      <c r="X4527">
        <v>4.3023768330000198E-2</v>
      </c>
      <c r="Y4527">
        <v>4.3463720236368818E-2</v>
      </c>
      <c r="Z4527">
        <v>4.3879270694985012E-2</v>
      </c>
      <c r="AA4527">
        <v>4.4271936091698938E-2</v>
      </c>
      <c r="AB4527">
        <v>4.4643132515438472E-2</v>
      </c>
      <c r="AC4527">
        <v>4.4994182671483147E-2</v>
      </c>
      <c r="AD4527">
        <v>4.5326322303705549E-2</v>
      </c>
      <c r="AE4527">
        <v>4.5640706161466052E-2</v>
      </c>
      <c r="AF4527">
        <v>4.5938413544206233E-2</v>
      </c>
      <c r="AG4527">
        <v>4.6220453454343752E-2</v>
      </c>
      <c r="AH4527">
        <v>4.6487769386812143E-2</v>
      </c>
      <c r="AI4527">
        <v>4.6741243781499138E-2</v>
      </c>
      <c r="AJ4527">
        <v>4.6981702162903372E-2</v>
      </c>
      <c r="AK4527">
        <v>4.7209916989540628E-2</v>
      </c>
      <c r="AL4527">
        <v>4.7426611233975541E-2</v>
      </c>
    </row>
    <row r="4528" spans="1:38" x14ac:dyDescent="0.25">
      <c r="A4528" s="1" t="s">
        <v>4563</v>
      </c>
      <c r="B4528">
        <v>3.096014754407635E-2</v>
      </c>
      <c r="C4528">
        <v>3.0979698662909848E-2</v>
      </c>
      <c r="D4528">
        <v>3.105587540684443E-2</v>
      </c>
      <c r="E4528">
        <v>3.1154342310486829E-2</v>
      </c>
      <c r="F4528">
        <v>3.1252290725282593E-2</v>
      </c>
      <c r="G4528">
        <v>3.1543054476105857E-2</v>
      </c>
      <c r="H4528">
        <v>3.1829257075247357E-2</v>
      </c>
      <c r="I4528">
        <v>3.2110975901047278E-2</v>
      </c>
      <c r="J4528">
        <v>3.3194513444316023E-2</v>
      </c>
      <c r="K4528">
        <v>3.4212153804883141E-2</v>
      </c>
      <c r="L4528">
        <v>3.5168229966410641E-2</v>
      </c>
      <c r="M4528">
        <v>3.6066776625825789E-2</v>
      </c>
      <c r="N4528">
        <v>3.6911551388544489E-2</v>
      </c>
      <c r="O4528">
        <v>3.7706054421677869E-2</v>
      </c>
      <c r="P4528">
        <v>3.8453546679482607E-2</v>
      </c>
      <c r="Q4528">
        <v>3.9157066806722353E-2</v>
      </c>
      <c r="R4528">
        <v>3.9819446817671592E-2</v>
      </c>
      <c r="S4528">
        <v>4.0443326641159773E-2</v>
      </c>
      <c r="T4528">
        <v>4.1031167615276837E-2</v>
      </c>
      <c r="U4528">
        <v>4.1585265009098718E-2</v>
      </c>
      <c r="V4528">
        <v>4.210775964300436E-2</v>
      </c>
      <c r="W4528">
        <v>4.2600648673807001E-2</v>
      </c>
      <c r="X4528">
        <v>4.3065795605977612E-2</v>
      </c>
      <c r="Y4528">
        <v>4.3504939585669249E-2</v>
      </c>
      <c r="Z4528">
        <v>4.391970403002611E-2</v>
      </c>
      <c r="AA4528">
        <v>4.4311604640354683E-2</v>
      </c>
      <c r="AB4528">
        <v>4.4682056844124338E-2</v>
      </c>
      <c r="AC4528">
        <v>4.5032382707424767E-2</v>
      </c>
      <c r="AD4528">
        <v>4.536381735642063E-2</v>
      </c>
      <c r="AE4528">
        <v>4.5677514943488262E-2</v>
      </c>
      <c r="AF4528">
        <v>4.5974554191078848E-2</v>
      </c>
      <c r="AG4528">
        <v>4.6255943543909578E-2</v>
      </c>
      <c r="AH4528">
        <v>4.6522625957825289E-2</v>
      </c>
      <c r="AI4528">
        <v>4.6775483351583297E-2</v>
      </c>
      <c r="AJ4528">
        <v>4.7015340745880561E-2</v>
      </c>
      <c r="AK4528">
        <v>4.7242970112152977E-2</v>
      </c>
      <c r="AL4528">
        <v>4.7459093952022267E-2</v>
      </c>
    </row>
    <row r="4529" spans="1:38" x14ac:dyDescent="0.25">
      <c r="A4529" s="1" t="s">
        <v>4564</v>
      </c>
      <c r="B4529">
        <v>3.1065194705472018E-2</v>
      </c>
      <c r="C4529">
        <v>3.1084707757570822E-2</v>
      </c>
      <c r="D4529">
        <v>3.116073597926242E-2</v>
      </c>
      <c r="E4529">
        <v>3.1259010419925647E-2</v>
      </c>
      <c r="F4529">
        <v>3.1356766842742793E-2</v>
      </c>
      <c r="G4529">
        <v>3.1646957430679717E-2</v>
      </c>
      <c r="H4529">
        <v>3.1932591059481083E-2</v>
      </c>
      <c r="I4529">
        <v>3.2213745072985897E-2</v>
      </c>
      <c r="J4529">
        <v>3.3295064268048902E-2</v>
      </c>
      <c r="K4529">
        <v>3.4310550126648368E-2</v>
      </c>
      <c r="L4529">
        <v>3.5264533565194149E-2</v>
      </c>
      <c r="M4529">
        <v>3.6161047284758677E-2</v>
      </c>
      <c r="N4529">
        <v>3.7003846963731143E-2</v>
      </c>
      <c r="O4529">
        <v>3.7796430908551122E-2</v>
      </c>
      <c r="P4529">
        <v>3.8542058276776467E-2</v>
      </c>
      <c r="Q4529">
        <v>3.9243765978150713E-2</v>
      </c>
      <c r="R4529">
        <v>3.9904384351397607E-2</v>
      </c>
      <c r="S4529">
        <v>4.0526551707137273E-2</v>
      </c>
      <c r="T4529">
        <v>4.111272782054224E-2</v>
      </c>
      <c r="U4529">
        <v>4.1665206451089003E-2</v>
      </c>
      <c r="V4529">
        <v>4.218612696097359E-2</v>
      </c>
      <c r="W4529">
        <v>4.267748509841137E-2</v>
      </c>
      <c r="X4529">
        <v>4.314114300709624E-2</v>
      </c>
      <c r="Y4529">
        <v>4.3578838518525613E-2</v>
      </c>
      <c r="Z4529">
        <v>4.399219377967211E-2</v>
      </c>
      <c r="AA4529">
        <v>4.4382723264577789E-2</v>
      </c>
      <c r="AB4529">
        <v>4.4751841214835039E-2</v>
      </c>
      <c r="AC4529">
        <v>4.5100868550580257E-2</v>
      </c>
      <c r="AD4529">
        <v>4.5431039290538038E-2</v>
      </c>
      <c r="AE4529">
        <v>4.574350651679903E-2</v>
      </c>
      <c r="AF4529">
        <v>4.6039347917373713E-2</v>
      </c>
      <c r="AG4529">
        <v>4.6319570937121808E-2</v>
      </c>
      <c r="AH4529">
        <v>4.6585117565398397E-2</v>
      </c>
      <c r="AI4529">
        <v>4.6836868786667138E-2</v>
      </c>
      <c r="AJ4529">
        <v>4.7075648718398429E-2</v>
      </c>
      <c r="AK4529">
        <v>4.7302228458780932E-2</v>
      </c>
      <c r="AL4529">
        <v>4.7517329665119769E-2</v>
      </c>
    </row>
    <row r="4530" spans="1:38" x14ac:dyDescent="0.25">
      <c r="A4530" s="1" t="s">
        <v>4565</v>
      </c>
      <c r="B4530">
        <v>3.1011525880836461E-2</v>
      </c>
      <c r="C4530">
        <v>3.103105838133427E-2</v>
      </c>
      <c r="D4530">
        <v>3.1107162483360502E-2</v>
      </c>
      <c r="E4530">
        <v>3.120553525378153E-2</v>
      </c>
      <c r="F4530">
        <v>3.1303389765721022E-2</v>
      </c>
      <c r="G4530">
        <v>3.1593873183830522E-2</v>
      </c>
      <c r="H4530">
        <v>3.1879797500823592E-2</v>
      </c>
      <c r="I4530">
        <v>3.2161240078165933E-2</v>
      </c>
      <c r="J4530">
        <v>3.324369263218141E-2</v>
      </c>
      <c r="K4530">
        <v>3.4260279230550549E-2</v>
      </c>
      <c r="L4530">
        <v>3.5215331845846937E-2</v>
      </c>
      <c r="M4530">
        <v>3.6112884198829583E-2</v>
      </c>
      <c r="N4530">
        <v>3.6956692952409782E-2</v>
      </c>
      <c r="O4530">
        <v>3.7750257363648378E-2</v>
      </c>
      <c r="P4530">
        <v>3.8496837508040532E-2</v>
      </c>
      <c r="Q4530">
        <v>3.919947118175536E-2</v>
      </c>
      <c r="R4530">
        <v>3.9860989579559143E-2</v>
      </c>
      <c r="S4530">
        <v>4.0484031838818713E-2</v>
      </c>
      <c r="T4530">
        <v>4.1071058533204481E-2</v>
      </c>
      <c r="U4530">
        <v>4.1624364193450621E-2</v>
      </c>
      <c r="V4530">
        <v>4.2146088926742042E-2</v>
      </c>
      <c r="W4530">
        <v>4.263822920094977E-2</v>
      </c>
      <c r="X4530">
        <v>4.3102647854991738E-2</v>
      </c>
      <c r="Y4530">
        <v>4.3541083392025823E-2</v>
      </c>
      <c r="Z4530">
        <v>4.3955158607958011E-2</v>
      </c>
      <c r="AA4530">
        <v>4.4346388603842497E-2</v>
      </c>
      <c r="AB4530">
        <v>4.4716188227138812E-2</v>
      </c>
      <c r="AC4530">
        <v>4.5065878983453392E-2</v>
      </c>
      <c r="AD4530">
        <v>4.5396695457304383E-2</v>
      </c>
      <c r="AE4530">
        <v>4.5709791277593718E-2</v>
      </c>
      <c r="AF4530">
        <v>4.6006244660829913E-2</v>
      </c>
      <c r="AG4530">
        <v>4.6287063562702083E-2</v>
      </c>
      <c r="AH4530">
        <v>4.6553190466346983E-2</v>
      </c>
      <c r="AI4530">
        <v>4.6805506833560981E-2</v>
      </c>
      <c r="AJ4530">
        <v>4.7044837243274913E-2</v>
      </c>
      <c r="AK4530">
        <v>4.7271953239821321E-2</v>
      </c>
      <c r="AL4530">
        <v>4.7487576911868563E-2</v>
      </c>
    </row>
    <row r="4531" spans="1:38" x14ac:dyDescent="0.25">
      <c r="A4531" s="1" t="s">
        <v>4566</v>
      </c>
      <c r="B4531">
        <v>3.0963043736186531E-2</v>
      </c>
      <c r="C4531">
        <v>3.0982593805497841E-2</v>
      </c>
      <c r="D4531">
        <v>3.105876645461611E-2</v>
      </c>
      <c r="E4531">
        <v>3.115722805197749E-2</v>
      </c>
      <c r="F4531">
        <v>3.1255171173478091E-2</v>
      </c>
      <c r="G4531">
        <v>3.1545919121972042E-2</v>
      </c>
      <c r="H4531">
        <v>3.183210603437462E-2</v>
      </c>
      <c r="I4531">
        <v>3.2113809288074502E-2</v>
      </c>
      <c r="J4531">
        <v>3.3197285670599173E-2</v>
      </c>
      <c r="K4531">
        <v>3.4214866630688373E-2</v>
      </c>
      <c r="L4531">
        <v>3.5170885095009222E-2</v>
      </c>
      <c r="M4531">
        <v>3.606937570546255E-2</v>
      </c>
      <c r="N4531">
        <v>3.6914096014335179E-2</v>
      </c>
      <c r="O4531">
        <v>3.7708546137438938E-2</v>
      </c>
      <c r="P4531">
        <v>3.8455986979494788E-2</v>
      </c>
      <c r="Q4531">
        <v>3.9159457137431103E-2</v>
      </c>
      <c r="R4531">
        <v>3.9821788579326799E-2</v>
      </c>
      <c r="S4531">
        <v>4.0445621189396687E-2</v>
      </c>
      <c r="T4531">
        <v>4.1033416262640419E-2</v>
      </c>
      <c r="U4531">
        <v>4.1587469026513668E-2</v>
      </c>
      <c r="V4531">
        <v>4.2109920261192722E-2</v>
      </c>
      <c r="W4531">
        <v>4.2602767084655178E-2</v>
      </c>
      <c r="X4531">
        <v>4.306787296385485E-2</v>
      </c>
      <c r="Y4531">
        <v>4.3506977008699259E-2</v>
      </c>
      <c r="Z4531">
        <v>4.3921702601313388E-2</v>
      </c>
      <c r="AA4531">
        <v>4.4313565409167623E-2</v>
      </c>
      <c r="AB4531">
        <v>4.4683980827036188E-2</v>
      </c>
      <c r="AC4531">
        <v>4.5034270889414432E-2</v>
      </c>
      <c r="AD4531">
        <v>4.5365670691934402E-2</v>
      </c>
      <c r="AE4531">
        <v>4.5679334357464227E-2</v>
      </c>
      <c r="AF4531">
        <v>4.5976340579935222E-2</v>
      </c>
      <c r="AG4531">
        <v>4.625769777649804E-2</v>
      </c>
      <c r="AH4531">
        <v>4.6524348876351027E-2</v>
      </c>
      <c r="AI4531">
        <v>4.6777175772492671E-2</v>
      </c>
      <c r="AJ4531">
        <v>4.7017003460717577E-2</v>
      </c>
      <c r="AK4531">
        <v>4.724460388838591E-2</v>
      </c>
      <c r="AL4531">
        <v>4.7460699533841202E-2</v>
      </c>
    </row>
    <row r="4532" spans="1:38" x14ac:dyDescent="0.25">
      <c r="A4532" s="1" t="s">
        <v>4567</v>
      </c>
      <c r="B4532">
        <v>3.1027404944778701E-2</v>
      </c>
      <c r="C4532">
        <v>3.1046931691043351E-2</v>
      </c>
      <c r="D4532">
        <v>3.1123013342268378E-2</v>
      </c>
      <c r="E4532">
        <v>3.122135701973603E-2</v>
      </c>
      <c r="F4532">
        <v>3.1319182509921523E-2</v>
      </c>
      <c r="G4532">
        <v>3.1609579287992462E-2</v>
      </c>
      <c r="H4532">
        <v>3.1895417598697427E-2</v>
      </c>
      <c r="I4532">
        <v>3.2176774798287233E-2</v>
      </c>
      <c r="J4532">
        <v>3.3258892023936747E-2</v>
      </c>
      <c r="K4532">
        <v>3.4275152945019212E-2</v>
      </c>
      <c r="L4532">
        <v>3.5229889221619848E-2</v>
      </c>
      <c r="M4532">
        <v>3.6127134272801703E-2</v>
      </c>
      <c r="N4532">
        <v>3.6970644470184229E-2</v>
      </c>
      <c r="O4532">
        <v>3.7763918789566739E-2</v>
      </c>
      <c r="P4532">
        <v>3.8510217034853071E-2</v>
      </c>
      <c r="Q4532">
        <v>3.9212576739944521E-2</v>
      </c>
      <c r="R4532">
        <v>3.9873828846328972E-2</v>
      </c>
      <c r="S4532">
        <v>4.0496612246762591E-2</v>
      </c>
      <c r="T4532">
        <v>4.1083387278663251E-2</v>
      </c>
      <c r="U4532">
        <v>4.1636448244572098E-2</v>
      </c>
      <c r="V4532">
        <v>4.2157935031253237E-2</v>
      </c>
      <c r="W4532">
        <v>4.2649843893652263E-2</v>
      </c>
      <c r="X4532">
        <v>4.3114037464990249E-2</v>
      </c>
      <c r="Y4532">
        <v>4.3552254049700048E-2</v>
      </c>
      <c r="Z4532">
        <v>4.3966116251686921E-2</v>
      </c>
      <c r="AA4532">
        <v>4.4357138986490158E-2</v>
      </c>
      <c r="AB4532">
        <v>4.4726736922310613E-2</v>
      </c>
      <c r="AC4532">
        <v>4.5076231391530913E-2</v>
      </c>
      <c r="AD4532">
        <v>4.5406856811267167E-2</v>
      </c>
      <c r="AE4532">
        <v>4.5719766648635578E-2</v>
      </c>
      <c r="AF4532">
        <v>4.6016038963777227E-2</v>
      </c>
      <c r="AG4532">
        <v>4.6296681561241518E-2</v>
      </c>
      <c r="AH4532">
        <v>4.6562636778069363E-2</v>
      </c>
      <c r="AI4532">
        <v>4.6814785934828108E-2</v>
      </c>
      <c r="AJ4532">
        <v>4.7053953473915673E-2</v>
      </c>
      <c r="AK4532">
        <v>4.7280910807663452E-2</v>
      </c>
      <c r="AL4532">
        <v>4.7496379897111828E-2</v>
      </c>
    </row>
    <row r="4533" spans="1:38" x14ac:dyDescent="0.25">
      <c r="A4533" s="1" t="s">
        <v>4568</v>
      </c>
      <c r="B4533">
        <v>3.0951113721349299E-2</v>
      </c>
      <c r="C4533">
        <v>3.09706681138813E-2</v>
      </c>
      <c r="D4533">
        <v>3.1046857630392829E-2</v>
      </c>
      <c r="E4533">
        <v>3.1145341085424671E-2</v>
      </c>
      <c r="F4533">
        <v>3.124330601110498E-2</v>
      </c>
      <c r="G4533">
        <v>3.1534119052664157E-2</v>
      </c>
      <c r="H4533">
        <v>3.1820370581991921E-2</v>
      </c>
      <c r="I4533">
        <v>3.2102137980395358E-2</v>
      </c>
      <c r="J4533">
        <v>3.3185866296685317E-2</v>
      </c>
      <c r="K4533">
        <v>3.4203691939638931E-2</v>
      </c>
      <c r="L4533">
        <v>3.5159948070697222E-2</v>
      </c>
      <c r="M4533">
        <v>3.6058669558426702E-2</v>
      </c>
      <c r="N4533">
        <v>3.6903614173963123E-2</v>
      </c>
      <c r="O4533">
        <v>3.7698282244431301E-2</v>
      </c>
      <c r="P4533">
        <v>3.8445934878600048E-2</v>
      </c>
      <c r="Q4533">
        <v>3.914961087044086E-2</v>
      </c>
      <c r="R4533">
        <v>3.9812142378321903E-2</v>
      </c>
      <c r="S4533">
        <v>4.0436169470234991E-2</v>
      </c>
      <c r="T4533">
        <v>4.1024153618677513E-2</v>
      </c>
      <c r="U4533">
        <v>4.1578390222547577E-2</v>
      </c>
      <c r="V4533">
        <v>4.2101020227624693E-2</v>
      </c>
      <c r="W4533">
        <v>4.2594040911858332E-2</v>
      </c>
      <c r="X4533">
        <v>4.3059315896743257E-2</v>
      </c>
      <c r="Y4533">
        <v>4.3498584441490039E-2</v>
      </c>
      <c r="Z4533">
        <v>4.3913470072474751E-2</v>
      </c>
      <c r="AA4533">
        <v>4.4305488596545983E-2</v>
      </c>
      <c r="AB4533">
        <v>4.4676055543155832E-2</v>
      </c>
      <c r="AC4533">
        <v>4.5026493076943438E-2</v>
      </c>
      <c r="AD4533">
        <v>4.5358036419310847E-2</v>
      </c>
      <c r="AE4533">
        <v>4.5671839814676603E-2</v>
      </c>
      <c r="AF4533">
        <v>4.5968982074451492E-2</v>
      </c>
      <c r="AG4533">
        <v>4.6250471729338223E-2</v>
      </c>
      <c r="AH4533">
        <v>4.6517251818297578E-2</v>
      </c>
      <c r="AI4533">
        <v>4.6770204340434107E-2</v>
      </c>
      <c r="AJ4533">
        <v>4.7010154394120207E-2</v>
      </c>
      <c r="AK4533">
        <v>4.7237874025889123E-2</v>
      </c>
      <c r="AL4533">
        <v>4.7454085809971902E-2</v>
      </c>
    </row>
    <row r="4534" spans="1:38" x14ac:dyDescent="0.25">
      <c r="A4534" s="1" t="s">
        <v>4569</v>
      </c>
      <c r="B4534">
        <v>3.0901272592514632E-2</v>
      </c>
      <c r="C4534">
        <v>3.0920845046362559E-2</v>
      </c>
      <c r="D4534">
        <v>3.0997105031382099E-2</v>
      </c>
      <c r="E4534">
        <v>3.1095679803226819E-2</v>
      </c>
      <c r="F4534">
        <v>3.119373582224997E-2</v>
      </c>
      <c r="G4534">
        <v>3.1484820809141112E-2</v>
      </c>
      <c r="H4534">
        <v>3.1771342294587987E-2</v>
      </c>
      <c r="I4534">
        <v>3.2053377676266703E-2</v>
      </c>
      <c r="J4534">
        <v>3.3138158519604777E-2</v>
      </c>
      <c r="K4534">
        <v>3.4157006396845303E-2</v>
      </c>
      <c r="L4534">
        <v>3.5114255450266578E-2</v>
      </c>
      <c r="M4534">
        <v>3.6013941495397113E-2</v>
      </c>
      <c r="N4534">
        <v>3.6859823217677952E-2</v>
      </c>
      <c r="O4534">
        <v>3.765540182705629E-2</v>
      </c>
      <c r="P4534">
        <v>3.8403939284770282E-2</v>
      </c>
      <c r="Q4534">
        <v>3.9108475207996603E-2</v>
      </c>
      <c r="R4534">
        <v>3.9771842550092397E-2</v>
      </c>
      <c r="S4534">
        <v>4.039668214683214E-2</v>
      </c>
      <c r="T4534">
        <v>4.0985456212261642E-2</v>
      </c>
      <c r="U4534">
        <v>4.1540460861530133E-2</v>
      </c>
      <c r="V4534">
        <v>4.2063837732272839E-2</v>
      </c>
      <c r="W4534">
        <v>4.2557584770768667E-2</v>
      </c>
      <c r="X4534">
        <v>4.3023566244152503E-2</v>
      </c>
      <c r="Y4534">
        <v>4.3463522035392159E-2</v>
      </c>
      <c r="Z4534">
        <v>4.3879076273514742E-2</v>
      </c>
      <c r="AA4534">
        <v>4.4271745347661998E-2</v>
      </c>
      <c r="AB4534">
        <v>4.4642945349942363E-2</v>
      </c>
      <c r="AC4534">
        <v>4.4993998988708907E-2</v>
      </c>
      <c r="AD4534">
        <v>4.5326142010804427E-2</v>
      </c>
      <c r="AE4534">
        <v>4.5640529168459849E-2</v>
      </c>
      <c r="AF4534">
        <v>4.5938239763891192E-2</v>
      </c>
      <c r="AG4534">
        <v>4.6220282802197782E-2</v>
      </c>
      <c r="AH4534">
        <v>4.6487601780905337E-2</v>
      </c>
      <c r="AI4534">
        <v>4.6741079142407403E-2</v>
      </c>
      <c r="AJ4534">
        <v>4.6981540413625122E-2</v>
      </c>
      <c r="AK4534">
        <v>4.720975805541637E-2</v>
      </c>
      <c r="AL4534">
        <v>4.742645504261031E-2</v>
      </c>
    </row>
    <row r="4535" spans="1:38" x14ac:dyDescent="0.25">
      <c r="A4535" s="1" t="s">
        <v>4570</v>
      </c>
      <c r="B4535">
        <v>3.1083641433847758E-2</v>
      </c>
      <c r="C4535">
        <v>3.1103147801229549E-2</v>
      </c>
      <c r="D4535">
        <v>3.1179149941786281E-2</v>
      </c>
      <c r="E4535">
        <v>3.1277390585130273E-2</v>
      </c>
      <c r="F4535">
        <v>3.1375113293339363E-2</v>
      </c>
      <c r="G4535">
        <v>3.1665203231435533E-2</v>
      </c>
      <c r="H4535">
        <v>3.1950736946625237E-2</v>
      </c>
      <c r="I4535">
        <v>3.223179177668855E-2</v>
      </c>
      <c r="J4535">
        <v>3.3312721420371401E-2</v>
      </c>
      <c r="K4535">
        <v>3.4327828939261583E-2</v>
      </c>
      <c r="L4535">
        <v>3.5281444886750772E-2</v>
      </c>
      <c r="M4535">
        <v>3.6177601613430747E-2</v>
      </c>
      <c r="N4535">
        <v>3.7020054459296722E-2</v>
      </c>
      <c r="O4535">
        <v>3.7812301404046351E-2</v>
      </c>
      <c r="P4535">
        <v>3.8557601289729571E-2</v>
      </c>
      <c r="Q4535">
        <v>3.9258990721412999E-2</v>
      </c>
      <c r="R4535">
        <v>3.9919299743586552E-2</v>
      </c>
      <c r="S4535">
        <v>4.0541166382705877E-2</v>
      </c>
      <c r="T4535">
        <v>4.1127050139488627E-2</v>
      </c>
      <c r="U4535">
        <v>4.1679244508319162E-2</v>
      </c>
      <c r="V4535">
        <v>4.2199888595330408E-2</v>
      </c>
      <c r="W4535">
        <v>4.2690977901381939E-2</v>
      </c>
      <c r="X4535">
        <v>4.3154374331209423E-2</v>
      </c>
      <c r="Y4535">
        <v>4.359181548545113E-2</v>
      </c>
      <c r="Z4535">
        <v>4.4004923288032183E-2</v>
      </c>
      <c r="AA4535">
        <v>4.4395211997481761E-2</v>
      </c>
      <c r="AB4535">
        <v>4.4764095647147228E-2</v>
      </c>
      <c r="AC4535">
        <v>4.5112894955930689E-2</v>
      </c>
      <c r="AD4535">
        <v>4.5442843748085583E-2</v>
      </c>
      <c r="AE4535">
        <v>4.5755094917755798E-2</v>
      </c>
      <c r="AF4535">
        <v>4.6050725971299653E-2</v>
      </c>
      <c r="AG4535">
        <v>4.6330744177997658E-2</v>
      </c>
      <c r="AH4535">
        <v>4.6596091357485152E-2</v>
      </c>
      <c r="AI4535">
        <v>4.6847648330159863E-2</v>
      </c>
      <c r="AJ4535">
        <v>4.7086239054881782E-2</v>
      </c>
      <c r="AK4535">
        <v>4.7312634476493608E-2</v>
      </c>
      <c r="AL4535">
        <v>4.7527556104034918E-2</v>
      </c>
    </row>
    <row r="4536" spans="1:38" x14ac:dyDescent="0.25">
      <c r="A4536" s="1" t="s">
        <v>4571</v>
      </c>
      <c r="B4536">
        <v>3.107128953324138E-2</v>
      </c>
      <c r="C4536">
        <v>3.109080037668939E-2</v>
      </c>
      <c r="D4536">
        <v>3.116681998113021E-2</v>
      </c>
      <c r="E4536">
        <v>3.1265083255108177E-2</v>
      </c>
      <c r="F4536">
        <v>3.1362828538565847E-2</v>
      </c>
      <c r="G4536">
        <v>3.1652985871638693E-2</v>
      </c>
      <c r="H4536">
        <v>3.1938586488827213E-2</v>
      </c>
      <c r="I4536">
        <v>3.2219707731968528E-2</v>
      </c>
      <c r="J4536">
        <v>3.3300898218649462E-2</v>
      </c>
      <c r="K4536">
        <v>3.4316259073220272E-2</v>
      </c>
      <c r="L4536">
        <v>3.5270121092149179E-2</v>
      </c>
      <c r="M4536">
        <v>3.6166516860709201E-2</v>
      </c>
      <c r="N4536">
        <v>3.700920194548362E-2</v>
      </c>
      <c r="O4536">
        <v>3.7801674544956018E-2</v>
      </c>
      <c r="P4536">
        <v>3.854719371243992E-2</v>
      </c>
      <c r="Q4536">
        <v>3.9248796257013108E-2</v>
      </c>
      <c r="R4536">
        <v>3.9909312420184043E-2</v>
      </c>
      <c r="S4536">
        <v>4.0531380418684461E-2</v>
      </c>
      <c r="T4536">
        <v>4.1117459937006572E-2</v>
      </c>
      <c r="U4536">
        <v>4.1669844647040002E-2</v>
      </c>
      <c r="V4536">
        <v>4.2190673826377152E-2</v>
      </c>
      <c r="W4536">
        <v>4.2681943141506633E-2</v>
      </c>
      <c r="X4536">
        <v>4.3145514657170168E-2</v>
      </c>
      <c r="Y4536">
        <v>4.3583126128588973E-2</v>
      </c>
      <c r="Z4536">
        <v>4.3996399629040422E-2</v>
      </c>
      <c r="AA4536">
        <v>4.4386849561360783E-2</v>
      </c>
      <c r="AB4536">
        <v>4.4755890098337948E-2</v>
      </c>
      <c r="AC4536">
        <v>4.5104842093620208E-2</v>
      </c>
      <c r="AD4536">
        <v>4.5434939501678588E-2</v>
      </c>
      <c r="AE4536">
        <v>4.5747335342505822E-2</v>
      </c>
      <c r="AF4536">
        <v>4.6043107244094217E-2</v>
      </c>
      <c r="AG4536">
        <v>4.6323262593291899E-2</v>
      </c>
      <c r="AH4536">
        <v>4.658874332337825E-2</v>
      </c>
      <c r="AI4536">
        <v>4.6840430364609283E-2</v>
      </c>
      <c r="AJ4536">
        <v>4.7079147782050287E-2</v>
      </c>
      <c r="AK4536">
        <v>4.730566662322417E-2</v>
      </c>
      <c r="AL4536">
        <v>4.7520708496448891E-2</v>
      </c>
    </row>
    <row r="4537" spans="1:38" x14ac:dyDescent="0.25">
      <c r="A4537" s="1" t="s">
        <v>4572</v>
      </c>
      <c r="B4537">
        <v>3.1136151537655862E-2</v>
      </c>
      <c r="C4537">
        <v>3.115563887654129E-2</v>
      </c>
      <c r="D4537">
        <v>3.123156677502878E-2</v>
      </c>
      <c r="E4537">
        <v>3.1329711211575857E-2</v>
      </c>
      <c r="F4537">
        <v>3.142733794842649E-2</v>
      </c>
      <c r="G4537">
        <v>3.1717141378612819E-2</v>
      </c>
      <c r="H4537">
        <v>3.2002390681627642E-2</v>
      </c>
      <c r="I4537">
        <v>3.2283163178005433E-2</v>
      </c>
      <c r="J4537">
        <v>3.3362983932185723E-2</v>
      </c>
      <c r="K4537">
        <v>3.4377014476501419E-2</v>
      </c>
      <c r="L4537">
        <v>3.5329584330983238E-2</v>
      </c>
      <c r="M4537">
        <v>3.622472484855159E-2</v>
      </c>
      <c r="N4537">
        <v>3.7066190405935541E-2</v>
      </c>
      <c r="O4537">
        <v>3.7857478052735698E-2</v>
      </c>
      <c r="P4537">
        <v>3.8601845732883097E-2</v>
      </c>
      <c r="Q4537">
        <v>3.9302329184156853E-2</v>
      </c>
      <c r="R4537">
        <v>3.9961757613486519E-2</v>
      </c>
      <c r="S4537">
        <v>4.0582768238430662E-2</v>
      </c>
      <c r="T4537">
        <v>4.1167819778448737E-2</v>
      </c>
      <c r="U4537">
        <v>4.1719204973319088E-2</v>
      </c>
      <c r="V4537">
        <v>4.2239062200270253E-2</v>
      </c>
      <c r="W4537">
        <v>4.2729386256043528E-2</v>
      </c>
      <c r="X4537">
        <v>4.3192038365160702E-2</v>
      </c>
      <c r="Y4537">
        <v>4.3628755471100837E-2</v>
      </c>
      <c r="Z4537">
        <v>4.4041158862866268E-2</v>
      </c>
      <c r="AA4537">
        <v>4.4430762185511348E-2</v>
      </c>
      <c r="AB4537">
        <v>4.4798978879597121E-2</v>
      </c>
      <c r="AC4537">
        <v>4.514712909119608E-2</v>
      </c>
      <c r="AD4537">
        <v>4.5476446090983683E-2</v>
      </c>
      <c r="AE4537">
        <v>4.578808223809832E-2</v>
      </c>
      <c r="AF4537">
        <v>4.6083114521810603E-2</v>
      </c>
      <c r="AG4537">
        <v>4.6362549711600663E-2</v>
      </c>
      <c r="AH4537">
        <v>4.6627329143982897E-2</v>
      </c>
      <c r="AI4537">
        <v>4.6878333172328097E-2</v>
      </c>
      <c r="AJ4537">
        <v>4.7116385303998851E-2</v>
      </c>
      <c r="AK4537">
        <v>4.7342256047326253E-2</v>
      </c>
      <c r="AL4537">
        <v>4.7556666489299952E-2</v>
      </c>
    </row>
    <row r="4538" spans="1:38" x14ac:dyDescent="0.25">
      <c r="A4538" s="1" t="s">
        <v>4573</v>
      </c>
      <c r="B4538">
        <v>3.1018040847872259E-2</v>
      </c>
      <c r="C4538">
        <v>3.1037570987456228E-2</v>
      </c>
      <c r="D4538">
        <v>3.1113665878215579E-2</v>
      </c>
      <c r="E4538">
        <v>3.1212026712187559E-2</v>
      </c>
      <c r="F4538">
        <v>3.1309869316890462E-2</v>
      </c>
      <c r="G4538">
        <v>3.1600317187754363E-2</v>
      </c>
      <c r="H4538">
        <v>3.1886206217520807E-2</v>
      </c>
      <c r="I4538">
        <v>3.2167613765516113E-2</v>
      </c>
      <c r="J4538">
        <v>3.3249928738799617E-2</v>
      </c>
      <c r="K4538">
        <v>3.4266381716145308E-2</v>
      </c>
      <c r="L4538">
        <v>3.5221304541916812E-2</v>
      </c>
      <c r="M4538">
        <v>3.6118730813091401E-2</v>
      </c>
      <c r="N4538">
        <v>3.6962417073067251E-2</v>
      </c>
      <c r="O4538">
        <v>3.7755862463507317E-2</v>
      </c>
      <c r="P4538">
        <v>3.8502326948476558E-2</v>
      </c>
      <c r="Q4538">
        <v>3.9204848216539037E-2</v>
      </c>
      <c r="R4538">
        <v>3.9866257358544349E-2</v>
      </c>
      <c r="S4538">
        <v>4.0489193411498842E-2</v>
      </c>
      <c r="T4538">
        <v>4.1076116852141679E-2</v>
      </c>
      <c r="U4538">
        <v>4.162932211758251E-2</v>
      </c>
      <c r="V4538">
        <v>4.2150949224570522E-2</v>
      </c>
      <c r="W4538">
        <v>4.2642994553616302E-2</v>
      </c>
      <c r="X4538">
        <v>4.3107320859243098E-2</v>
      </c>
      <c r="Y4538">
        <v>4.3545666563074611E-2</v>
      </c>
      <c r="Z4538">
        <v>4.3959654382241489E-2</v>
      </c>
      <c r="AA4538">
        <v>4.4350799341683643E-2</v>
      </c>
      <c r="AB4538">
        <v>4.4720516215313179E-2</v>
      </c>
      <c r="AC4538">
        <v>4.5070126437665121E-2</v>
      </c>
      <c r="AD4538">
        <v>4.5400864524574813E-2</v>
      </c>
      <c r="AE4538">
        <v>4.5713884038565668E-2</v>
      </c>
      <c r="AF4538">
        <v>4.6010263131990727E-2</v>
      </c>
      <c r="AG4538">
        <v>4.6291009698528528E-2</v>
      </c>
      <c r="AH4538">
        <v>4.6557066161374658E-2</v>
      </c>
      <c r="AI4538">
        <v>4.6809313924381112E-2</v>
      </c>
      <c r="AJ4538">
        <v>4.7048577510461077E-2</v>
      </c>
      <c r="AK4538">
        <v>4.7275628409788828E-2</v>
      </c>
      <c r="AL4538">
        <v>4.7491188658668658E-2</v>
      </c>
    </row>
    <row r="4539" spans="1:38" x14ac:dyDescent="0.25">
      <c r="A4539" s="1" t="s">
        <v>4574</v>
      </c>
      <c r="B4539">
        <v>3.094629935825961E-2</v>
      </c>
      <c r="C4539">
        <v>3.096585549542847E-2</v>
      </c>
      <c r="D4539">
        <v>3.1042051818788621E-2</v>
      </c>
      <c r="E4539">
        <v>3.1140544094493339E-2</v>
      </c>
      <c r="F4539">
        <v>3.123851781926041E-2</v>
      </c>
      <c r="G4539">
        <v>3.1529357129156152E-2</v>
      </c>
      <c r="H4539">
        <v>3.1815634734674338E-2</v>
      </c>
      <c r="I4539">
        <v>3.2097428018703182E-2</v>
      </c>
      <c r="J4539">
        <v>3.3181258002982397E-2</v>
      </c>
      <c r="K4539">
        <v>3.4199182387820798E-2</v>
      </c>
      <c r="L4539">
        <v>3.5155534429402537E-2</v>
      </c>
      <c r="M4539">
        <v>3.6054349087765183E-2</v>
      </c>
      <c r="N4539">
        <v>3.689938422236104E-2</v>
      </c>
      <c r="O4539">
        <v>3.7694140245590431E-2</v>
      </c>
      <c r="P4539">
        <v>3.8441878348565779E-2</v>
      </c>
      <c r="Q4539">
        <v>3.914563740477537E-2</v>
      </c>
      <c r="R4539">
        <v>3.9808249649378673E-2</v>
      </c>
      <c r="S4539">
        <v>4.0432355224530883E-2</v>
      </c>
      <c r="T4539">
        <v>4.1020415674358643E-2</v>
      </c>
      <c r="U4539">
        <v>4.1574726466945718E-2</v>
      </c>
      <c r="V4539">
        <v>4.2097428614900859E-2</v>
      </c>
      <c r="W4539">
        <v>4.2590519460730308E-2</v>
      </c>
      <c r="X4539">
        <v>4.3055862688293881E-2</v>
      </c>
      <c r="Y4539">
        <v>4.3495197617053491E-2</v>
      </c>
      <c r="Z4539">
        <v>4.391014783159778E-2</v>
      </c>
      <c r="AA4539">
        <v>4.4302229195021463E-2</v>
      </c>
      <c r="AB4539">
        <v>4.4672857291125981E-2</v>
      </c>
      <c r="AC4539">
        <v>4.5023354337070068E-2</v>
      </c>
      <c r="AD4539">
        <v>4.535495560501028E-2</v>
      </c>
      <c r="AE4539">
        <v>4.5668815388416877E-2</v>
      </c>
      <c r="AF4539">
        <v>4.5966012546109623E-2</v>
      </c>
      <c r="AG4539">
        <v>4.6247555654615143E-2</v>
      </c>
      <c r="AH4539">
        <v>4.6514387797188923E-2</v>
      </c>
      <c r="AI4539">
        <v>4.676739101575466E-2</v>
      </c>
      <c r="AJ4539">
        <v>4.7007390450080067E-2</v>
      </c>
      <c r="AK4539">
        <v>4.7235158186719722E-2</v>
      </c>
      <c r="AL4539">
        <v>4.745141683860013E-2</v>
      </c>
    </row>
    <row r="4540" spans="1:38" x14ac:dyDescent="0.25">
      <c r="A4540" s="1" t="s">
        <v>4575</v>
      </c>
      <c r="B4540">
        <v>3.11833117624923E-2</v>
      </c>
      <c r="C4540">
        <v>3.1202782011534331E-2</v>
      </c>
      <c r="D4540">
        <v>3.1278643231954922E-2</v>
      </c>
      <c r="E4540">
        <v>3.1376701263526721E-2</v>
      </c>
      <c r="F4540">
        <v>3.1474241806854153E-2</v>
      </c>
      <c r="G4540">
        <v>3.1763787919372927E-2</v>
      </c>
      <c r="H4540">
        <v>3.2048781786935543E-2</v>
      </c>
      <c r="I4540">
        <v>3.2329300714588068E-2</v>
      </c>
      <c r="J4540">
        <v>3.340812555608802E-2</v>
      </c>
      <c r="K4540">
        <v>3.4421188851067368E-2</v>
      </c>
      <c r="L4540">
        <v>3.5372819191478E-2</v>
      </c>
      <c r="M4540">
        <v>3.6267047034214343E-2</v>
      </c>
      <c r="N4540">
        <v>3.7107625890879813E-2</v>
      </c>
      <c r="O4540">
        <v>3.789805197573886E-2</v>
      </c>
      <c r="P4540">
        <v>3.8641582426106443E-2</v>
      </c>
      <c r="Q4540">
        <v>3.9341252200836008E-2</v>
      </c>
      <c r="R4540">
        <v>3.9999889754629703E-2</v>
      </c>
      <c r="S4540">
        <v>4.0620131578561813E-2</v>
      </c>
      <c r="T4540">
        <v>4.120443569043037E-2</v>
      </c>
      <c r="U4540">
        <v>4.1755094152289098E-2</v>
      </c>
      <c r="V4540">
        <v>4.2274244686724992E-2</v>
      </c>
      <c r="W4540">
        <v>4.2763881458098757E-2</v>
      </c>
      <c r="X4540">
        <v>4.3225865080020312E-2</v>
      </c>
      <c r="Y4540">
        <v>4.3661931905762792E-2</v>
      </c>
      <c r="Z4540">
        <v>4.4073702654093501E-2</v>
      </c>
      <c r="AA4540">
        <v>4.4462690419094543E-2</v>
      </c>
      <c r="AB4540">
        <v>4.4830308108935388E-2</v>
      </c>
      <c r="AC4540">
        <v>4.5177875355220408E-2</v>
      </c>
      <c r="AD4540">
        <v>4.5506624931447207E-2</v>
      </c>
      <c r="AE4540">
        <v>4.581770871625656E-2</v>
      </c>
      <c r="AF4540">
        <v>4.6112203234513732E-2</v>
      </c>
      <c r="AG4540">
        <v>4.6391114806819553E-2</v>
      </c>
      <c r="AH4540">
        <v>4.6655384335789273E-2</v>
      </c>
      <c r="AI4540">
        <v>4.6905891755348691E-2</v>
      </c>
      <c r="AJ4540">
        <v>4.7143460167362893E-2</v>
      </c>
      <c r="AK4540">
        <v>4.7368859688124418E-2</v>
      </c>
      <c r="AL4540">
        <v>4.7582811025572588E-2</v>
      </c>
    </row>
    <row r="4541" spans="1:38" x14ac:dyDescent="0.25">
      <c r="A4541" s="1" t="s">
        <v>4576</v>
      </c>
      <c r="B4541">
        <v>3.1050715184835431E-2</v>
      </c>
      <c r="C4541">
        <v>3.107023348398898E-2</v>
      </c>
      <c r="D4541">
        <v>3.114628217773217E-2</v>
      </c>
      <c r="E4541">
        <v>3.124458314716342E-2</v>
      </c>
      <c r="F4541">
        <v>3.1342366033825522E-2</v>
      </c>
      <c r="G4541">
        <v>3.1632635625552068E-2</v>
      </c>
      <c r="H4541">
        <v>3.1918347680249412E-2</v>
      </c>
      <c r="I4541">
        <v>3.2199579546512647E-2</v>
      </c>
      <c r="J4541">
        <v>3.3281204514889307E-2</v>
      </c>
      <c r="K4541">
        <v>3.4296987346346383E-2</v>
      </c>
      <c r="L4541">
        <v>3.52512592422402E-2</v>
      </c>
      <c r="M4541">
        <v>3.6148053178748432E-2</v>
      </c>
      <c r="N4541">
        <v>3.6991125099878397E-2</v>
      </c>
      <c r="O4541">
        <v>3.7783973568541449E-2</v>
      </c>
      <c r="P4541">
        <v>3.8529857989949262E-2</v>
      </c>
      <c r="Q4541">
        <v>3.9231815512997592E-2</v>
      </c>
      <c r="R4541">
        <v>3.9892676707365217E-2</v>
      </c>
      <c r="S4541">
        <v>4.0515080106723493E-2</v>
      </c>
      <c r="T4541">
        <v>4.1101485701674802E-2</v>
      </c>
      <c r="U4541">
        <v>4.1654187459776212E-2</v>
      </c>
      <c r="V4541">
        <v>4.2175324944217177E-2</v>
      </c>
      <c r="W4541">
        <v>4.266689409737183E-2</v>
      </c>
      <c r="X4541">
        <v>4.3130757250501209E-2</v>
      </c>
      <c r="Y4541">
        <v>4.3568652416312588E-2</v>
      </c>
      <c r="Z4541">
        <v>4.3982201916856922E-2</v>
      </c>
      <c r="AA4541">
        <v>4.4372920395340229E-2</v>
      </c>
      <c r="AB4541">
        <v>4.4742222256814193E-2</v>
      </c>
      <c r="AC4541">
        <v>4.5091428579371443E-2</v>
      </c>
      <c r="AD4541">
        <v>4.5421773534384202E-2</v>
      </c>
      <c r="AE4541">
        <v>4.5734410351469447E-2</v>
      </c>
      <c r="AF4541">
        <v>4.6030416861223222E-2</v>
      </c>
      <c r="AG4541">
        <v>4.6310800646323882E-2</v>
      </c>
      <c r="AH4541">
        <v>4.6576503829345778E-2</v>
      </c>
      <c r="AI4541">
        <v>4.6828407523534017E-2</v>
      </c>
      <c r="AJ4541">
        <v>4.7067335970858208E-2</v>
      </c>
      <c r="AK4541">
        <v>4.7294060389873889E-2</v>
      </c>
      <c r="AL4541">
        <v>4.750930255426538E-2</v>
      </c>
    </row>
    <row r="4542" spans="1:38" x14ac:dyDescent="0.25">
      <c r="A4542" s="1" t="s">
        <v>4577</v>
      </c>
      <c r="B4542">
        <v>3.113093646860321E-2</v>
      </c>
      <c r="C4542">
        <v>3.1150425697322581E-2</v>
      </c>
      <c r="D4542">
        <v>3.122636096920698E-2</v>
      </c>
      <c r="E4542">
        <v>3.1324514960584103E-2</v>
      </c>
      <c r="F4542">
        <v>3.1422151228880812E-2</v>
      </c>
      <c r="G4542">
        <v>3.1711983113753762E-2</v>
      </c>
      <c r="H4542">
        <v>3.1997260663315923E-2</v>
      </c>
      <c r="I4542">
        <v>3.2278061199814682E-2</v>
      </c>
      <c r="J4542">
        <v>3.3357992083948851E-2</v>
      </c>
      <c r="K4542">
        <v>3.4372129588570298E-2</v>
      </c>
      <c r="L4542">
        <v>3.5324803336338501E-2</v>
      </c>
      <c r="M4542">
        <v>3.6220044779258151E-2</v>
      </c>
      <c r="N4542">
        <v>3.7061608389725588E-2</v>
      </c>
      <c r="O4542">
        <v>3.7852991309714569E-2</v>
      </c>
      <c r="P4542">
        <v>3.8597451572353197E-2</v>
      </c>
      <c r="Q4542">
        <v>3.9298025001555797E-2</v>
      </c>
      <c r="R4542">
        <v>3.9957540887434612E-2</v>
      </c>
      <c r="S4542">
        <v>4.0578636527884307E-2</v>
      </c>
      <c r="T4542">
        <v>4.1163770719955368E-2</v>
      </c>
      <c r="U4542">
        <v>4.1715236278370253E-2</v>
      </c>
      <c r="V4542">
        <v>4.2235171652749003E-2</v>
      </c>
      <c r="W4542">
        <v>4.2725571709762863E-2</v>
      </c>
      <c r="X4542">
        <v>4.3188297741489377E-2</v>
      </c>
      <c r="Y4542">
        <v>4.3625086756673731E-2</v>
      </c>
      <c r="Z4542">
        <v>4.403756010737598E-2</v>
      </c>
      <c r="AA4542">
        <v>4.4427231499578029E-2</v>
      </c>
      <c r="AB4542">
        <v>4.4795514432713832E-2</v>
      </c>
      <c r="AC4542">
        <v>4.5143729109746747E-2</v>
      </c>
      <c r="AD4542">
        <v>4.5473108856331143E-2</v>
      </c>
      <c r="AE4542">
        <v>4.5784806084739747E-2</v>
      </c>
      <c r="AF4542">
        <v>4.6079897835598023E-2</v>
      </c>
      <c r="AG4542">
        <v>4.6359390928024033E-2</v>
      </c>
      <c r="AH4542">
        <v>4.6624226746513613E-2</v>
      </c>
      <c r="AI4542">
        <v>4.6875285690820563E-2</v>
      </c>
      <c r="AJ4542">
        <v>4.7113391313148192E-2</v>
      </c>
      <c r="AK4542">
        <v>4.7339314165179967E-2</v>
      </c>
      <c r="AL4542">
        <v>4.7553775375821637E-2</v>
      </c>
    </row>
    <row r="4543" spans="1:38" x14ac:dyDescent="0.25">
      <c r="A4543" s="1" t="s">
        <v>4578</v>
      </c>
      <c r="B4543">
        <v>3.0954356865031809E-2</v>
      </c>
      <c r="C4543">
        <v>3.0973910082306749E-2</v>
      </c>
      <c r="D4543">
        <v>3.105009501346212E-2</v>
      </c>
      <c r="E4543">
        <v>3.1148572526542549E-2</v>
      </c>
      <c r="F4543">
        <v>3.1246531524813111E-2</v>
      </c>
      <c r="G4543">
        <v>3.1537326870990708E-2</v>
      </c>
      <c r="H4543">
        <v>3.1823560834374418E-2</v>
      </c>
      <c r="I4543">
        <v>3.2105310795206059E-2</v>
      </c>
      <c r="J4543">
        <v>3.3188970623953519E-2</v>
      </c>
      <c r="K4543">
        <v>3.4206729750503158E-2</v>
      </c>
      <c r="L4543">
        <v>3.5162921272473467E-2</v>
      </c>
      <c r="M4543">
        <v>3.6061579996812462E-2</v>
      </c>
      <c r="N4543">
        <v>3.6906463635162402E-2</v>
      </c>
      <c r="O4543">
        <v>3.7701072457203173E-2</v>
      </c>
      <c r="P4543">
        <v>3.8448667516233707E-2</v>
      </c>
      <c r="Q4543">
        <v>3.915228755265987E-2</v>
      </c>
      <c r="R4543">
        <v>3.9814764673120173E-2</v>
      </c>
      <c r="S4543">
        <v>4.0438738895647107E-2</v>
      </c>
      <c r="T4543">
        <v>4.1026671644485778E-2</v>
      </c>
      <c r="U4543">
        <v>4.1580858271928131E-2</v>
      </c>
      <c r="V4543">
        <v>4.2103439678734818E-2</v>
      </c>
      <c r="W4543">
        <v>4.259641309936741E-2</v>
      </c>
      <c r="X4543">
        <v>4.3061642113309102E-2</v>
      </c>
      <c r="Y4543">
        <v>4.3500865939182821E-2</v>
      </c>
      <c r="Z4543">
        <v>4.3915708064150363E-2</v>
      </c>
      <c r="AA4543">
        <v>4.4307684257170667E-2</v>
      </c>
      <c r="AB4543">
        <v>4.4678210011084053E-2</v>
      </c>
      <c r="AC4543">
        <v>4.5028607455150381E-2</v>
      </c>
      <c r="AD4543">
        <v>4.5360111776581447E-2</v>
      </c>
      <c r="AE4543">
        <v>4.567387718675265E-2</v>
      </c>
      <c r="AF4543">
        <v>4.5970982465138248E-2</v>
      </c>
      <c r="AG4543">
        <v>4.6252436111572169E-2</v>
      </c>
      <c r="AH4543">
        <v>4.6519181135176543E-2</v>
      </c>
      <c r="AI4543">
        <v>4.6772099506211223E-2</v>
      </c>
      <c r="AJ4543">
        <v>4.7012016295163141E-2</v>
      </c>
      <c r="AK4543">
        <v>4.7239703521605572E-2</v>
      </c>
      <c r="AL4543">
        <v>4.745588373370279E-2</v>
      </c>
    </row>
    <row r="4544" spans="1:38" x14ac:dyDescent="0.25">
      <c r="A4544" s="1" t="s">
        <v>4579</v>
      </c>
      <c r="B4544">
        <v>3.118891383118326E-2</v>
      </c>
      <c r="C4544">
        <v>3.120838205016022E-2</v>
      </c>
      <c r="D4544">
        <v>3.1284235350023927E-2</v>
      </c>
      <c r="E4544">
        <v>3.1382283117722093E-2</v>
      </c>
      <c r="F4544">
        <v>3.1479813422293758E-2</v>
      </c>
      <c r="G4544">
        <v>3.1769328968562147E-2</v>
      </c>
      <c r="H4544">
        <v>3.205429249345907E-2</v>
      </c>
      <c r="I4544">
        <v>3.23347813001904E-2</v>
      </c>
      <c r="J4544">
        <v>3.3413487839216792E-2</v>
      </c>
      <c r="K4544">
        <v>3.4426436236583931E-2</v>
      </c>
      <c r="L4544">
        <v>3.5377954973998968E-2</v>
      </c>
      <c r="M4544">
        <v>3.6272074401919228E-2</v>
      </c>
      <c r="N4544">
        <v>3.7112547929181568E-2</v>
      </c>
      <c r="O4544">
        <v>3.7902871670822479E-2</v>
      </c>
      <c r="P4544">
        <v>3.8646302668340668E-2</v>
      </c>
      <c r="Q4544">
        <v>3.9345875788062548E-2</v>
      </c>
      <c r="R4544">
        <v>4.0004419395334667E-2</v>
      </c>
      <c r="S4544">
        <v>4.062456989493371E-2</v>
      </c>
      <c r="T4544">
        <v>4.1208785221308747E-2</v>
      </c>
      <c r="U4544">
        <v>4.1759357356007991E-2</v>
      </c>
      <c r="V4544">
        <v>4.2278423943854802E-2</v>
      </c>
      <c r="W4544">
        <v>4.2767979074090703E-2</v>
      </c>
      <c r="X4544">
        <v>4.3229883287756621E-2</v>
      </c>
      <c r="Y4544">
        <v>4.3665872868016299E-2</v>
      </c>
      <c r="Z4544">
        <v>4.4077568465899962E-2</v>
      </c>
      <c r="AA4544">
        <v>4.4466483110040832E-2</v>
      </c>
      <c r="AB4544">
        <v>4.4834029645366633E-2</v>
      </c>
      <c r="AC4544">
        <v>4.5181527642369108E-2</v>
      </c>
      <c r="AD4544">
        <v>4.5510209815487139E-2</v>
      </c>
      <c r="AE4544">
        <v>4.5821227986284067E-2</v>
      </c>
      <c r="AF4544">
        <v>4.611565862445946E-2</v>
      </c>
      <c r="AG4544">
        <v>4.6394507997292618E-2</v>
      </c>
      <c r="AH4544">
        <v>4.6658716955856799E-2</v>
      </c>
      <c r="AI4544">
        <v>4.6909165384252778E-2</v>
      </c>
      <c r="AJ4544">
        <v>4.7146676336177397E-2</v>
      </c>
      <c r="AK4544">
        <v>4.7372019881353727E-2</v>
      </c>
      <c r="AL4544">
        <v>4.7585916682694442E-2</v>
      </c>
    </row>
    <row r="4545" spans="1:38" x14ac:dyDescent="0.25">
      <c r="A4545" s="1" t="s">
        <v>4580</v>
      </c>
      <c r="B4545">
        <v>3.091895624191374E-2</v>
      </c>
      <c r="C4545">
        <v>3.093852228760793E-2</v>
      </c>
      <c r="D4545">
        <v>3.1014757270378359E-2</v>
      </c>
      <c r="E4545">
        <v>3.1113299642986991E-2</v>
      </c>
      <c r="F4545">
        <v>3.1211323342061101E-2</v>
      </c>
      <c r="G4545">
        <v>3.1502311842656408E-2</v>
      </c>
      <c r="H4545">
        <v>3.1788737547580458E-2</v>
      </c>
      <c r="I4545">
        <v>3.2070677848702413E-2</v>
      </c>
      <c r="J4545">
        <v>3.3155085255086987E-2</v>
      </c>
      <c r="K4545">
        <v>3.4173570443255967E-2</v>
      </c>
      <c r="L4545">
        <v>3.5130467207486207E-2</v>
      </c>
      <c r="M4545">
        <v>3.6029811027323833E-2</v>
      </c>
      <c r="N4545">
        <v>3.6875360263814071E-2</v>
      </c>
      <c r="O4545">
        <v>3.7670615813678372E-2</v>
      </c>
      <c r="P4545">
        <v>3.8418839335698569E-2</v>
      </c>
      <c r="Q4545">
        <v>3.9123070154977763E-2</v>
      </c>
      <c r="R4545">
        <v>3.9786140942810792E-2</v>
      </c>
      <c r="S4545">
        <v>4.0410692262562567E-2</v>
      </c>
      <c r="T4545">
        <v>4.0999186065177308E-2</v>
      </c>
      <c r="U4545">
        <v>4.1553918211678059E-2</v>
      </c>
      <c r="V4545">
        <v>4.2077030094229403E-2</v>
      </c>
      <c r="W4545">
        <v>4.2570519421986752E-2</v>
      </c>
      <c r="X4545">
        <v>4.303625023301165E-2</v>
      </c>
      <c r="Y4545">
        <v>4.3475962188962637E-2</v>
      </c>
      <c r="Z4545">
        <v>4.3891279205046048E-2</v>
      </c>
      <c r="AA4545">
        <v>4.4283717463805772E-2</v>
      </c>
      <c r="AB4545">
        <v>4.4654692857719613E-2</v>
      </c>
      <c r="AC4545">
        <v>4.5005527902230759E-2</v>
      </c>
      <c r="AD4545">
        <v>4.5337458157755438E-2</v>
      </c>
      <c r="AE4545">
        <v>4.5651638196352581E-2</v>
      </c>
      <c r="AF4545">
        <v>4.5949147146100329E-2</v>
      </c>
      <c r="AG4545">
        <v>4.6230993843781938E-2</v>
      </c>
      <c r="AH4545">
        <v>4.6498121624224148E-2</v>
      </c>
      <c r="AI4545">
        <v>4.6751412772541391E-2</v>
      </c>
      <c r="AJ4545">
        <v>4.6991692663605568E-2</v>
      </c>
      <c r="AK4545">
        <v>4.7219733611272068E-2</v>
      </c>
      <c r="AL4545">
        <v>4.7436258448237657E-2</v>
      </c>
    </row>
    <row r="4546" spans="1:38" x14ac:dyDescent="0.25">
      <c r="A4546" s="1" t="s">
        <v>4581</v>
      </c>
      <c r="B4546">
        <v>3.1032353174560181E-2</v>
      </c>
      <c r="C4546">
        <v>3.1051878127667191E-2</v>
      </c>
      <c r="D4546">
        <v>3.1127952782770151E-2</v>
      </c>
      <c r="E4546">
        <v>3.1226287394300861E-2</v>
      </c>
      <c r="F4546">
        <v>3.132410384073387E-2</v>
      </c>
      <c r="G4546">
        <v>3.1614473620058862E-2</v>
      </c>
      <c r="H4546">
        <v>3.1900285129507093E-2</v>
      </c>
      <c r="I4546">
        <v>3.2181615723704003E-2</v>
      </c>
      <c r="J4546">
        <v>3.3263628454415752E-2</v>
      </c>
      <c r="K4546">
        <v>3.4279787888027428E-2</v>
      </c>
      <c r="L4546">
        <v>3.5234425587246543E-2</v>
      </c>
      <c r="M4546">
        <v>3.613157487712168E-2</v>
      </c>
      <c r="N4546">
        <v>3.6974992038500028E-2</v>
      </c>
      <c r="O4546">
        <v>3.7768175959534321E-2</v>
      </c>
      <c r="P4546">
        <v>3.851438635949514E-2</v>
      </c>
      <c r="Q4546">
        <v>3.9216660690555898E-2</v>
      </c>
      <c r="R4546">
        <v>3.987782981527796E-2</v>
      </c>
      <c r="S4546">
        <v>4.050053255019203E-2</v>
      </c>
      <c r="T4546">
        <v>4.1087229159094962E-2</v>
      </c>
      <c r="U4546">
        <v>4.16402138734185E-2</v>
      </c>
      <c r="V4546">
        <v>4.2161626511239253E-2</v>
      </c>
      <c r="W4546">
        <v>4.2653463261151027E-2</v>
      </c>
      <c r="X4546">
        <v>4.311758669227575E-2</v>
      </c>
      <c r="Y4546">
        <v>4.3555735047119577E-2</v>
      </c>
      <c r="Z4546">
        <v>4.39695308697566E-2</v>
      </c>
      <c r="AA4546">
        <v>4.4360489017915949E-2</v>
      </c>
      <c r="AB4546">
        <v>4.473002410393797E-2</v>
      </c>
      <c r="AC4546">
        <v>4.5079457406225362E-2</v>
      </c>
      <c r="AD4546">
        <v>4.5410023289728423E-2</v>
      </c>
      <c r="AE4546">
        <v>4.5722875171147703E-2</v>
      </c>
      <c r="AF4546">
        <v>4.6019091061897152E-2</v>
      </c>
      <c r="AG4546">
        <v>4.6299678719428E-2</v>
      </c>
      <c r="AH4546">
        <v>4.6565580435254883E-2</v>
      </c>
      <c r="AI4546">
        <v>4.6817677485935329E-2</v>
      </c>
      <c r="AJ4546">
        <v>4.7056794271320958E-2</v>
      </c>
      <c r="AK4546">
        <v>4.7283702162608993E-2</v>
      </c>
      <c r="AL4546">
        <v>4.7499123081068371E-2</v>
      </c>
    </row>
    <row r="4547" spans="1:38" x14ac:dyDescent="0.25">
      <c r="A4547" s="1" t="s">
        <v>4582</v>
      </c>
      <c r="B4547">
        <v>3.1055305857947701E-2</v>
      </c>
      <c r="C4547">
        <v>3.1074822493496579E-2</v>
      </c>
      <c r="D4547">
        <v>3.1150864696662499E-2</v>
      </c>
      <c r="E4547">
        <v>3.1249157255254369E-2</v>
      </c>
      <c r="F4547">
        <v>3.1346931751662033E-2</v>
      </c>
      <c r="G4547">
        <v>3.1637176295558858E-2</v>
      </c>
      <c r="H4547">
        <v>3.1922863485645103E-2</v>
      </c>
      <c r="I4547">
        <v>3.2204070669008378E-2</v>
      </c>
      <c r="J4547">
        <v>3.328559869320083E-2</v>
      </c>
      <c r="K4547">
        <v>3.4301287370622428E-2</v>
      </c>
      <c r="L4547">
        <v>3.5255467812288499E-2</v>
      </c>
      <c r="M4547">
        <v>3.6152172907155597E-2</v>
      </c>
      <c r="N4547">
        <v>3.699515851501791E-2</v>
      </c>
      <c r="O4547">
        <v>3.7787923117473463E-2</v>
      </c>
      <c r="P4547">
        <v>3.8533726041216319E-2</v>
      </c>
      <c r="Q4547">
        <v>3.9235604359319977E-2</v>
      </c>
      <c r="R4547">
        <v>3.9896388568239897E-2</v>
      </c>
      <c r="S4547">
        <v>4.0518717130929922E-2</v>
      </c>
      <c r="T4547">
        <v>4.1105049969691242E-2</v>
      </c>
      <c r="U4547">
        <v>4.1657680986109877E-2</v>
      </c>
      <c r="V4547">
        <v>4.2178749679651142E-2</v>
      </c>
      <c r="W4547">
        <v>4.2670251931131872E-2</v>
      </c>
      <c r="X4547">
        <v>4.3134050012345729E-2</v>
      </c>
      <c r="Y4547">
        <v>4.3571881878548158E-2</v>
      </c>
      <c r="Z4547">
        <v>4.3985369796282217E-2</v>
      </c>
      <c r="AA4547">
        <v>4.4376028355121201E-2</v>
      </c>
      <c r="AB4547">
        <v>4.4745271908292673E-2</v>
      </c>
      <c r="AC4547">
        <v>4.5094421483809877E-2</v>
      </c>
      <c r="AD4547">
        <v>4.5424711204648742E-2</v>
      </c>
      <c r="AE4547">
        <v>4.5737294253653617E-2</v>
      </c>
      <c r="AF4547">
        <v>4.6033248416214367E-2</v>
      </c>
      <c r="AG4547">
        <v>4.6313581231314543E-2</v>
      </c>
      <c r="AH4547">
        <v>4.6579234779291823E-2</v>
      </c>
      <c r="AI4547">
        <v>4.683109013256171E-2</v>
      </c>
      <c r="AJ4547">
        <v>4.7069971493621819E-2</v>
      </c>
      <c r="AK4547">
        <v>4.7296650042865901E-2</v>
      </c>
      <c r="AL4547">
        <v>4.751184751708068E-2</v>
      </c>
    </row>
    <row r="4548" spans="1:38" x14ac:dyDescent="0.25">
      <c r="A4548" s="1" t="s">
        <v>4583</v>
      </c>
      <c r="B4548">
        <v>3.102219267143223E-2</v>
      </c>
      <c r="C4548">
        <v>3.1041721306520841E-2</v>
      </c>
      <c r="D4548">
        <v>3.1117810327176469E-2</v>
      </c>
      <c r="E4548">
        <v>3.1216163554353391E-2</v>
      </c>
      <c r="F4548">
        <v>3.1313998570874767E-2</v>
      </c>
      <c r="G4548">
        <v>3.1604423788378362E-2</v>
      </c>
      <c r="H4548">
        <v>3.1890290330488368E-2</v>
      </c>
      <c r="I4548">
        <v>3.2171675555167291E-2</v>
      </c>
      <c r="J4548">
        <v>3.3253902851732117E-2</v>
      </c>
      <c r="K4548">
        <v>3.4270270675780999E-2</v>
      </c>
      <c r="L4548">
        <v>3.5225110789972883E-2</v>
      </c>
      <c r="M4548">
        <v>3.6122456712401899E-2</v>
      </c>
      <c r="N4548">
        <v>3.6966064910303603E-2</v>
      </c>
      <c r="O4548">
        <v>3.7759434451800807E-2</v>
      </c>
      <c r="P4548">
        <v>3.8505825229946757E-2</v>
      </c>
      <c r="Q4548">
        <v>3.9208274864731607E-2</v>
      </c>
      <c r="R4548">
        <v>3.9869614380781473E-2</v>
      </c>
      <c r="S4548">
        <v>4.0492482751145482E-2</v>
      </c>
      <c r="T4548">
        <v>4.1079340390790947E-2</v>
      </c>
      <c r="U4548">
        <v>4.1632481677163019E-2</v>
      </c>
      <c r="V4548">
        <v>4.2154046569378448E-2</v>
      </c>
      <c r="W4548">
        <v>4.2646031392275283E-2</v>
      </c>
      <c r="X4548">
        <v>4.3110298846594147E-2</v>
      </c>
      <c r="Y4548">
        <v>4.3548587301999023E-2</v>
      </c>
      <c r="Z4548">
        <v>4.3962519425419101E-2</v>
      </c>
      <c r="AA4548">
        <v>4.4353610193288547E-2</v>
      </c>
      <c r="AB4548">
        <v>4.4723274332649547E-2</v>
      </c>
      <c r="AC4548">
        <v>4.507283323274517E-2</v>
      </c>
      <c r="AD4548">
        <v>4.5403521365640881E-2</v>
      </c>
      <c r="AE4548">
        <v>4.5716492251558757E-2</v>
      </c>
      <c r="AF4548">
        <v>4.6012824001967247E-2</v>
      </c>
      <c r="AG4548">
        <v>4.6293524471026998E-2</v>
      </c>
      <c r="AH4548">
        <v>4.6559536043734709E-2</v>
      </c>
      <c r="AI4548">
        <v>4.681174008701583E-2</v>
      </c>
      <c r="AJ4548">
        <v>4.7050961088084972E-2</v>
      </c>
      <c r="AK4548">
        <v>4.7277970502602677E-2</v>
      </c>
      <c r="AL4548">
        <v>4.749349033350294E-2</v>
      </c>
    </row>
    <row r="4549" spans="1:38" x14ac:dyDescent="0.25">
      <c r="A4549" s="1" t="s">
        <v>4584</v>
      </c>
      <c r="B4549">
        <v>3.0951143445322789E-2</v>
      </c>
      <c r="C4549">
        <v>3.0970697827055148E-2</v>
      </c>
      <c r="D4549">
        <v>3.1046887301545509E-2</v>
      </c>
      <c r="E4549">
        <v>3.1145370702117842E-2</v>
      </c>
      <c r="F4549">
        <v>3.1243335573472711E-2</v>
      </c>
      <c r="G4549">
        <v>3.1534148452850838E-2</v>
      </c>
      <c r="H4549">
        <v>3.1820399821183849E-2</v>
      </c>
      <c r="I4549">
        <v>3.2102167059769073E-2</v>
      </c>
      <c r="J4549">
        <v>3.3185894748359347E-2</v>
      </c>
      <c r="K4549">
        <v>3.4203719781679097E-2</v>
      </c>
      <c r="L4549">
        <v>3.5159975320584423E-2</v>
      </c>
      <c r="M4549">
        <v>3.605869623307701E-2</v>
      </c>
      <c r="N4549">
        <v>3.6903640289747401E-2</v>
      </c>
      <c r="O4549">
        <v>3.7698307817193931E-2</v>
      </c>
      <c r="P4549">
        <v>3.8445959923676977E-2</v>
      </c>
      <c r="Q4549">
        <v>3.9149635402677178E-2</v>
      </c>
      <c r="R4549">
        <v>3.9812166412088443E-2</v>
      </c>
      <c r="S4549">
        <v>4.0436193019444872E-2</v>
      </c>
      <c r="T4549">
        <v>4.1024176696801487E-2</v>
      </c>
      <c r="U4549">
        <v>4.1578412842629323E-2</v>
      </c>
      <c r="V4549">
        <v>4.2101042402295223E-2</v>
      </c>
      <c r="W4549">
        <v>4.2594062653350119E-2</v>
      </c>
      <c r="X4549">
        <v>4.3059337216903727E-2</v>
      </c>
      <c r="Y4549">
        <v>4.3498605351794631E-2</v>
      </c>
      <c r="Z4549">
        <v>4.391349058403949E-2</v>
      </c>
      <c r="AA4549">
        <v>4.4305508720139608E-2</v>
      </c>
      <c r="AB4549">
        <v>4.4676075289211567E-2</v>
      </c>
      <c r="AC4549">
        <v>4.5026512455570253E-2</v>
      </c>
      <c r="AD4549">
        <v>4.5358055440304301E-2</v>
      </c>
      <c r="AE4549">
        <v>4.5671858487529443E-2</v>
      </c>
      <c r="AF4549">
        <v>4.5969000408363762E-2</v>
      </c>
      <c r="AG4549">
        <v>4.6250489733227047E-2</v>
      </c>
      <c r="AH4549">
        <v>4.6517269500806632E-2</v>
      </c>
      <c r="AI4549">
        <v>4.6770221709942647E-2</v>
      </c>
      <c r="AJ4549">
        <v>4.7010171458751963E-2</v>
      </c>
      <c r="AK4549">
        <v>4.7237890793520677E-2</v>
      </c>
      <c r="AL4549">
        <v>4.7454102288240957E-2</v>
      </c>
    </row>
    <row r="4550" spans="1:38" x14ac:dyDescent="0.25">
      <c r="A4550" s="1" t="s">
        <v>4585</v>
      </c>
      <c r="B4550">
        <v>3.1040350911483369E-2</v>
      </c>
      <c r="C4550">
        <v>3.105987296639337E-2</v>
      </c>
      <c r="D4550">
        <v>3.1135936313797009E-2</v>
      </c>
      <c r="E4550">
        <v>3.1234256272212008E-2</v>
      </c>
      <c r="F4550">
        <v>3.1332058101388907E-2</v>
      </c>
      <c r="G4550">
        <v>3.1622384243113977E-2</v>
      </c>
      <c r="H4550">
        <v>3.1908152434160848E-2</v>
      </c>
      <c r="I4550">
        <v>3.2189440026528043E-2</v>
      </c>
      <c r="J4550">
        <v>3.3271283863905383E-2</v>
      </c>
      <c r="K4550">
        <v>3.4287279265098503E-2</v>
      </c>
      <c r="L4550">
        <v>3.5241757635425253E-2</v>
      </c>
      <c r="M4550">
        <v>3.6138752147980298E-2</v>
      </c>
      <c r="N4550">
        <v>3.698201893689735E-2</v>
      </c>
      <c r="O4550">
        <v>3.7775056748667282E-2</v>
      </c>
      <c r="P4550">
        <v>3.8521125165769547E-2</v>
      </c>
      <c r="Q4550">
        <v>3.9223261508282273E-2</v>
      </c>
      <c r="R4550">
        <v>3.9884296511199242E-2</v>
      </c>
      <c r="S4550">
        <v>4.0506868867849197E-2</v>
      </c>
      <c r="T4550">
        <v>4.1093438723036738E-2</v>
      </c>
      <c r="U4550">
        <v>4.1646300193260662E-2</v>
      </c>
      <c r="V4550">
        <v>4.2167592985579178E-2</v>
      </c>
      <c r="W4550">
        <v>4.2659313181342938E-2</v>
      </c>
      <c r="X4550">
        <v>4.3123323246071453E-2</v>
      </c>
      <c r="Y4550">
        <v>4.3561361322179908E-2</v>
      </c>
      <c r="Z4550">
        <v>4.3975049857038269E-2</v>
      </c>
      <c r="AA4550">
        <v>4.4365903614938217E-2</v>
      </c>
      <c r="AB4550">
        <v>4.4735337117933642E-2</v>
      </c>
      <c r="AC4550">
        <v>4.5084671557180427E-2</v>
      </c>
      <c r="AD4550">
        <v>4.5415141213314227E-2</v>
      </c>
      <c r="AE4550">
        <v>4.57278994215497E-2</v>
      </c>
      <c r="AF4550">
        <v>4.6024024114543892E-2</v>
      </c>
      <c r="AG4550">
        <v>4.6304522973624203E-2</v>
      </c>
      <c r="AH4550">
        <v>4.6570338216721789E-2</v>
      </c>
      <c r="AI4550">
        <v>4.682235104926203E-2</v>
      </c>
      <c r="AJ4550">
        <v>4.706138580232961E-2</v>
      </c>
      <c r="AK4550">
        <v>4.7288213780637321E-2</v>
      </c>
      <c r="AL4550">
        <v>4.7503556841172308E-2</v>
      </c>
    </row>
    <row r="4551" spans="1:38" x14ac:dyDescent="0.25">
      <c r="A4551" s="1" t="s">
        <v>4586</v>
      </c>
      <c r="B4551">
        <v>3.100222859014708E-2</v>
      </c>
      <c r="C4551">
        <v>3.1021764459749222E-2</v>
      </c>
      <c r="D4551">
        <v>3.1097881706871808E-2</v>
      </c>
      <c r="E4551">
        <v>3.119627151139643E-2</v>
      </c>
      <c r="F4551">
        <v>3.1294143015753603E-2</v>
      </c>
      <c r="G4551">
        <v>3.158467716214481E-2</v>
      </c>
      <c r="H4551">
        <v>3.1870651836354277E-2</v>
      </c>
      <c r="I4551">
        <v>3.2152144402901768E-2</v>
      </c>
      <c r="J4551">
        <v>3.32347932937615E-2</v>
      </c>
      <c r="K4551">
        <v>3.4251570578207838E-2</v>
      </c>
      <c r="L4551">
        <v>3.5206808411778312E-2</v>
      </c>
      <c r="M4551">
        <v>3.610454069187688E-2</v>
      </c>
      <c r="N4551">
        <v>3.6948524251967998E-2</v>
      </c>
      <c r="O4551">
        <v>3.7742258513792849E-2</v>
      </c>
      <c r="P4551">
        <v>3.8489003711864977E-2</v>
      </c>
      <c r="Q4551">
        <v>3.9191797795913003E-2</v>
      </c>
      <c r="R4551">
        <v>3.9853472108999283E-2</v>
      </c>
      <c r="S4551">
        <v>4.0476665931711647E-2</v>
      </c>
      <c r="T4551">
        <v>4.10638399760479E-2</v>
      </c>
      <c r="U4551">
        <v>4.161728890635065E-2</v>
      </c>
      <c r="V4551">
        <v>4.2139152958862502E-2</v>
      </c>
      <c r="W4551">
        <v>4.2631428726123757E-2</v>
      </c>
      <c r="X4551">
        <v>4.3095979167489008E-2</v>
      </c>
      <c r="Y4551">
        <v>4.3534542902470913E-2</v>
      </c>
      <c r="Z4551">
        <v>4.3948742839393137E-2</v>
      </c>
      <c r="AA4551">
        <v>4.4340094187929967E-2</v>
      </c>
      <c r="AB4551">
        <v>4.4710011900498003E-2</v>
      </c>
      <c r="AC4551">
        <v>4.5059817584127283E-2</v>
      </c>
      <c r="AD4551">
        <v>4.5390745921350867E-2</v>
      </c>
      <c r="AE4551">
        <v>4.5703950635797318E-2</v>
      </c>
      <c r="AF4551">
        <v>4.6000510035529192E-2</v>
      </c>
      <c r="AG4551">
        <v>4.6281432164728867E-2</v>
      </c>
      <c r="AH4551">
        <v>4.6547659592073118E-2</v>
      </c>
      <c r="AI4551">
        <v>4.6800073862048819E-2</v>
      </c>
      <c r="AJ4551">
        <v>4.7039499633527597E-2</v>
      </c>
      <c r="AK4551">
        <v>4.7266708528129558E-2</v>
      </c>
      <c r="AL4551">
        <v>4.7482422709250023E-2</v>
      </c>
    </row>
    <row r="4552" spans="1:38" x14ac:dyDescent="0.25">
      <c r="A4552" s="1" t="s">
        <v>4587</v>
      </c>
      <c r="B4552">
        <v>3.0934644557782082E-2</v>
      </c>
      <c r="C4552">
        <v>3.0954204918404751E-2</v>
      </c>
      <c r="D4552">
        <v>3.1030417720052279E-2</v>
      </c>
      <c r="E4552">
        <v>3.11289313491914E-2</v>
      </c>
      <c r="F4552">
        <v>3.1226926375135518E-2</v>
      </c>
      <c r="G4552">
        <v>3.1517829276460269E-2</v>
      </c>
      <c r="H4552">
        <v>3.1804170008251427E-2</v>
      </c>
      <c r="I4552">
        <v>3.2086025957225282E-2</v>
      </c>
      <c r="J4552">
        <v>3.31701020633925E-2</v>
      </c>
      <c r="K4552">
        <v>3.4188265486489428E-2</v>
      </c>
      <c r="L4552">
        <v>3.5144849712058307E-2</v>
      </c>
      <c r="M4552">
        <v>3.6043889921573292E-2</v>
      </c>
      <c r="N4552">
        <v>3.6889144188287003E-2</v>
      </c>
      <c r="O4552">
        <v>3.7684113131038081E-2</v>
      </c>
      <c r="P4552">
        <v>3.8432058140279488E-2</v>
      </c>
      <c r="Q4552">
        <v>3.9136018281997052E-2</v>
      </c>
      <c r="R4552">
        <v>3.9798825977249659E-2</v>
      </c>
      <c r="S4552">
        <v>4.0423121547730027E-2</v>
      </c>
      <c r="T4552">
        <v>4.1011366710967771E-2</v>
      </c>
      <c r="U4552">
        <v>4.1565857102534118E-2</v>
      </c>
      <c r="V4552">
        <v>4.2088733896820683E-2</v>
      </c>
      <c r="W4552">
        <v>4.2581994592615177E-2</v>
      </c>
      <c r="X4552">
        <v>4.3047503024753297E-2</v>
      </c>
      <c r="Y4552">
        <v>4.3486998658555709E-2</v>
      </c>
      <c r="Z4552">
        <v>4.3902105219534401E-2</v>
      </c>
      <c r="AA4552">
        <v>4.429433870694692E-2</v>
      </c>
      <c r="AB4552">
        <v>4.4665114836165733E-2</v>
      </c>
      <c r="AC4552">
        <v>4.5015755951491099E-2</v>
      </c>
      <c r="AD4552">
        <v>4.5347497447948117E-2</v>
      </c>
      <c r="AE4552">
        <v>4.5661493737753418E-2</v>
      </c>
      <c r="AF4552">
        <v>4.5958823794496118E-2</v>
      </c>
      <c r="AG4552">
        <v>4.6240496305635322E-2</v>
      </c>
      <c r="AH4552">
        <v>4.6507454461656897E-2</v>
      </c>
      <c r="AI4552">
        <v>4.67605804081428E-2</v>
      </c>
      <c r="AJ4552">
        <v>4.7000699385072127E-2</v>
      </c>
      <c r="AK4552">
        <v>4.7228583575884768E-2</v>
      </c>
      <c r="AL4552">
        <v>4.7444955687182648E-2</v>
      </c>
    </row>
    <row r="4553" spans="1:38" x14ac:dyDescent="0.25">
      <c r="A4553" s="1" t="s">
        <v>4588</v>
      </c>
      <c r="B4553">
        <v>3.0945439598720099E-2</v>
      </c>
      <c r="C4553">
        <v>3.0964996047403909E-2</v>
      </c>
      <c r="D4553">
        <v>3.104119358635227E-2</v>
      </c>
      <c r="E4553">
        <v>3.1139687437271048E-2</v>
      </c>
      <c r="F4553">
        <v>3.1237662733398359E-2</v>
      </c>
      <c r="G4553">
        <v>3.1528506734351841E-2</v>
      </c>
      <c r="H4553">
        <v>3.1814788996613802E-2</v>
      </c>
      <c r="I4553">
        <v>3.2096586903354651E-2</v>
      </c>
      <c r="J4553">
        <v>3.318043504372771E-2</v>
      </c>
      <c r="K4553">
        <v>3.4198377062109701E-2</v>
      </c>
      <c r="L4553">
        <v>3.5154746231604299E-2</v>
      </c>
      <c r="M4553">
        <v>3.6053577528584131E-2</v>
      </c>
      <c r="N4553">
        <v>3.6898628828273293E-2</v>
      </c>
      <c r="O4553">
        <v>3.7693400558300803E-2</v>
      </c>
      <c r="P4553">
        <v>3.8441153924484148E-2</v>
      </c>
      <c r="Q4553">
        <v>3.9144927814511947E-2</v>
      </c>
      <c r="R4553">
        <v>3.9807554477257201E-2</v>
      </c>
      <c r="S4553">
        <v>4.0431674068119379E-2</v>
      </c>
      <c r="T4553">
        <v>4.1019748144016793E-2</v>
      </c>
      <c r="U4553">
        <v>4.1574072185388618E-2</v>
      </c>
      <c r="V4553">
        <v>4.2096787216778057E-2</v>
      </c>
      <c r="W4553">
        <v>4.2589890592220063E-2</v>
      </c>
      <c r="X4553">
        <v>4.3055246006711727E-2</v>
      </c>
      <c r="Y4553">
        <v>4.3494592790474768E-2</v>
      </c>
      <c r="Z4553">
        <v>4.39095545384936E-2</v>
      </c>
      <c r="AA4553">
        <v>4.4301647123907453E-2</v>
      </c>
      <c r="AB4553">
        <v>4.4672286140223609E-2</v>
      </c>
      <c r="AC4553">
        <v>4.5022793813979882E-2</v>
      </c>
      <c r="AD4553">
        <v>4.5354405426396648E-2</v>
      </c>
      <c r="AE4553">
        <v>4.566827527970399E-2</v>
      </c>
      <c r="AF4553">
        <v>4.5965482241187988E-2</v>
      </c>
      <c r="AG4553">
        <v>4.6247034895558647E-2</v>
      </c>
      <c r="AH4553">
        <v>4.6513876333981727E-2</v>
      </c>
      <c r="AI4553">
        <v>4.676688860602763E-2</v>
      </c>
      <c r="AJ4553">
        <v>4.7006896858856513E-2</v>
      </c>
      <c r="AK4553">
        <v>4.7234673186170112E-2</v>
      </c>
      <c r="AL4553">
        <v>4.7450940207805201E-2</v>
      </c>
    </row>
    <row r="4554" spans="1:38" x14ac:dyDescent="0.25">
      <c r="A4554" s="1" t="s">
        <v>4589</v>
      </c>
      <c r="B4554">
        <v>3.096733532282096E-2</v>
      </c>
      <c r="C4554">
        <v>3.098688383697876E-2</v>
      </c>
      <c r="D4554">
        <v>3.1063050418379621E-2</v>
      </c>
      <c r="E4554">
        <v>3.1161504152877922E-2</v>
      </c>
      <c r="F4554">
        <v>3.1259439430756708E-2</v>
      </c>
      <c r="G4554">
        <v>3.1550163963309293E-2</v>
      </c>
      <c r="H4554">
        <v>3.1836327631051931E-2</v>
      </c>
      <c r="I4554">
        <v>3.2118007809964481E-2</v>
      </c>
      <c r="J4554">
        <v>3.3201393564304439E-2</v>
      </c>
      <c r="K4554">
        <v>3.4218886504576967E-2</v>
      </c>
      <c r="L4554">
        <v>3.5174819472993953E-2</v>
      </c>
      <c r="M4554">
        <v>3.6073227029917623E-2</v>
      </c>
      <c r="N4554">
        <v>3.69178666489084E-2</v>
      </c>
      <c r="O4554">
        <v>3.7712238369762348E-2</v>
      </c>
      <c r="P4554">
        <v>3.8459603023798243E-2</v>
      </c>
      <c r="Q4554">
        <v>3.916299913706215E-2</v>
      </c>
      <c r="R4554">
        <v>3.9825258609180188E-2</v>
      </c>
      <c r="S4554">
        <v>4.0449021258256987E-2</v>
      </c>
      <c r="T4554">
        <v>4.1036748315440907E-2</v>
      </c>
      <c r="U4554">
        <v>4.1590734946514628E-2</v>
      </c>
      <c r="V4554">
        <v>4.2113121872081959E-2</v>
      </c>
      <c r="W4554">
        <v>4.2605906152573772E-2</v>
      </c>
      <c r="X4554">
        <v>4.3070951199350831E-2</v>
      </c>
      <c r="Y4554">
        <v>4.3509996068611813E-2</v>
      </c>
      <c r="Z4554">
        <v>4.392466409059028E-2</v>
      </c>
      <c r="AA4554">
        <v>4.4316470882618038E-2</v>
      </c>
      <c r="AB4554">
        <v>4.4686831791021633E-2</v>
      </c>
      <c r="AC4554">
        <v>4.5037068803479713E-2</v>
      </c>
      <c r="AD4554">
        <v>4.5368416970381097E-2</v>
      </c>
      <c r="AE4554">
        <v>4.5682030370868612E-2</v>
      </c>
      <c r="AF4554">
        <v>4.5978987656612527E-2</v>
      </c>
      <c r="AG4554">
        <v>4.6260297203915501E-2</v>
      </c>
      <c r="AH4554">
        <v>4.6526901902490973E-2</v>
      </c>
      <c r="AI4554">
        <v>4.677968360716786E-2</v>
      </c>
      <c r="AJ4554">
        <v>4.7019467276840483E-2</v>
      </c>
      <c r="AK4554">
        <v>4.7247024823193408E-2</v>
      </c>
      <c r="AL4554">
        <v>4.7463078690076571E-2</v>
      </c>
    </row>
    <row r="4555" spans="1:38" x14ac:dyDescent="0.25">
      <c r="A4555" s="1" t="s">
        <v>4590</v>
      </c>
      <c r="B4555">
        <v>3.090917220553387E-2</v>
      </c>
      <c r="C4555">
        <v>3.0928741796750741E-2</v>
      </c>
      <c r="D4555">
        <v>3.1004990612805421E-2</v>
      </c>
      <c r="E4555">
        <v>3.1103550911312509E-2</v>
      </c>
      <c r="F4555">
        <v>3.1201592492416101E-2</v>
      </c>
      <c r="G4555">
        <v>3.1492634377095853E-2</v>
      </c>
      <c r="H4555">
        <v>3.1779113075612979E-2</v>
      </c>
      <c r="I4555">
        <v>3.206110598304953E-2</v>
      </c>
      <c r="J4555">
        <v>3.3145720005198338E-2</v>
      </c>
      <c r="K4555">
        <v>3.4164405862527072E-2</v>
      </c>
      <c r="L4555">
        <v>3.5121497541855402E-2</v>
      </c>
      <c r="M4555">
        <v>3.6021030708622302E-2</v>
      </c>
      <c r="N4555">
        <v>3.6866763903355228E-2</v>
      </c>
      <c r="O4555">
        <v>3.7662198196077599E-2</v>
      </c>
      <c r="P4555">
        <v>3.8410595412914757E-2</v>
      </c>
      <c r="Q4555">
        <v>3.9114995040568722E-2</v>
      </c>
      <c r="R4555">
        <v>3.977822990639418E-2</v>
      </c>
      <c r="S4555">
        <v>4.0402940724475221E-2</v>
      </c>
      <c r="T4555">
        <v>4.0991589591325331E-2</v>
      </c>
      <c r="U4555">
        <v>4.154647250857086E-2</v>
      </c>
      <c r="V4555">
        <v>4.2069731004190751E-2</v>
      </c>
      <c r="W4555">
        <v>4.2563362918536483E-2</v>
      </c>
      <c r="X4555">
        <v>4.3029232416411642E-2</v>
      </c>
      <c r="Y4555">
        <v>4.3469079281921078E-2</v>
      </c>
      <c r="Z4555">
        <v>4.3884527548574241E-2</v>
      </c>
      <c r="AA4555">
        <v>4.4277093513221767E-2</v>
      </c>
      <c r="AB4555">
        <v>4.4648193178793413E-2</v>
      </c>
      <c r="AC4555">
        <v>4.4999149167465828E-2</v>
      </c>
      <c r="AD4555">
        <v>4.5331197142801642E-2</v>
      </c>
      <c r="AE4555">
        <v>4.5645491776545588E-2</v>
      </c>
      <c r="AF4555">
        <v>4.5943112293123083E-2</v>
      </c>
      <c r="AG4555">
        <v>4.6225067622443571E-2</v>
      </c>
      <c r="AH4555">
        <v>4.649230118935211E-2</v>
      </c>
      <c r="AI4555">
        <v>4.6745695365982783E-2</v>
      </c>
      <c r="AJ4555">
        <v>4.6986075611333493E-2</v>
      </c>
      <c r="AK4555">
        <v>4.7214214320593417E-2</v>
      </c>
      <c r="AL4555">
        <v>4.7430834405098543E-2</v>
      </c>
    </row>
    <row r="4556" spans="1:38" x14ac:dyDescent="0.25">
      <c r="A4556" s="1" t="s">
        <v>4591</v>
      </c>
      <c r="B4556">
        <v>3.111387289578698E-2</v>
      </c>
      <c r="C4556">
        <v>3.1133368307955631E-2</v>
      </c>
      <c r="D4556">
        <v>3.1209327705379989E-2</v>
      </c>
      <c r="E4556">
        <v>3.1307512959916677E-2</v>
      </c>
      <c r="F4556">
        <v>3.1405180414863842E-2</v>
      </c>
      <c r="G4556">
        <v>3.1695105402744353E-2</v>
      </c>
      <c r="H4556">
        <v>3.1980475374288053E-2</v>
      </c>
      <c r="I4556">
        <v>3.226136765734719E-2</v>
      </c>
      <c r="J4556">
        <v>3.334165888388059E-2</v>
      </c>
      <c r="K4556">
        <v>3.4356146359893383E-2</v>
      </c>
      <c r="L4556">
        <v>3.5309160043843893E-2</v>
      </c>
      <c r="M4556">
        <v>3.6204731711937957E-2</v>
      </c>
      <c r="N4556">
        <v>3.7046616149592933E-2</v>
      </c>
      <c r="O4556">
        <v>3.7838310801024837E-2</v>
      </c>
      <c r="P4556">
        <v>3.8583073991212691E-2</v>
      </c>
      <c r="Q4556">
        <v>3.9283941825902703E-2</v>
      </c>
      <c r="R4556">
        <v>3.9943743867378957E-2</v>
      </c>
      <c r="S4556">
        <v>4.0565117676393647E-2</v>
      </c>
      <c r="T4556">
        <v>4.1150522303873262E-2</v>
      </c>
      <c r="U4556">
        <v>4.1702250809755453E-2</v>
      </c>
      <c r="V4556">
        <v>4.2222441880523487E-2</v>
      </c>
      <c r="W4556">
        <v>4.2713090611657401E-2</v>
      </c>
      <c r="X4556">
        <v>4.3176058516275609E-2</v>
      </c>
      <c r="Y4556">
        <v>4.361308281667238E-2</v>
      </c>
      <c r="Z4556">
        <v>4.4025785071230922E-2</v>
      </c>
      <c r="AA4556">
        <v>4.4415679185286668E-2</v>
      </c>
      <c r="AB4556">
        <v>4.4784178850904119E-2</v>
      </c>
      <c r="AC4556">
        <v>4.513260445719218E-2</v>
      </c>
      <c r="AD4556">
        <v>4.546218950969471E-2</v>
      </c>
      <c r="AE4556">
        <v>4.577408659453875E-2</v>
      </c>
      <c r="AF4556">
        <v>4.6069372920381463E-2</v>
      </c>
      <c r="AG4556">
        <v>4.6349055468754993E-2</v>
      </c>
      <c r="AH4556">
        <v>4.6614075781149157E-2</v>
      </c>
      <c r="AI4556">
        <v>4.6865314409081822E-2</v>
      </c>
      <c r="AJ4556">
        <v>4.7103595051473948E-2</v>
      </c>
      <c r="AK4556">
        <v>4.7329688401856911E-2</v>
      </c>
      <c r="AL4556">
        <v>4.7544315726284918E-2</v>
      </c>
    </row>
    <row r="4557" spans="1:38" x14ac:dyDescent="0.25">
      <c r="A4557" s="1" t="s">
        <v>4592</v>
      </c>
      <c r="B4557">
        <v>3.0828886989221971E-2</v>
      </c>
      <c r="C4557">
        <v>3.0848485674037401E-2</v>
      </c>
      <c r="D4557">
        <v>3.0924848002341899E-2</v>
      </c>
      <c r="E4557">
        <v>3.1023555396037929E-2</v>
      </c>
      <c r="F4557">
        <v>3.1121743712353881E-2</v>
      </c>
      <c r="G4557">
        <v>3.141322365271889E-2</v>
      </c>
      <c r="H4557">
        <v>3.1700137202651683E-2</v>
      </c>
      <c r="I4557">
        <v>3.1982561783602002E-2</v>
      </c>
      <c r="J4557">
        <v>3.3068871240097789E-2</v>
      </c>
      <c r="K4557">
        <v>3.4089203735509388E-2</v>
      </c>
      <c r="L4557">
        <v>3.5047894836611422E-2</v>
      </c>
      <c r="M4557">
        <v>3.5948981734230508E-2</v>
      </c>
      <c r="N4557">
        <v>3.6796224441677801E-2</v>
      </c>
      <c r="O4557">
        <v>3.7593125451046823E-2</v>
      </c>
      <c r="P4557">
        <v>3.8342947961639971E-2</v>
      </c>
      <c r="Q4557">
        <v>3.9048732786196638E-2</v>
      </c>
      <c r="R4557">
        <v>3.9713314032657848E-2</v>
      </c>
      <c r="S4557">
        <v>4.0339333651869119E-2</v>
      </c>
      <c r="T4557">
        <v>4.0929254934847087E-2</v>
      </c>
      <c r="U4557">
        <v>4.1485375036971507E-2</v>
      </c>
      <c r="V4557">
        <v>4.200983660067819E-2</v>
      </c>
      <c r="W4557">
        <v>4.2504638542878719E-2</v>
      </c>
      <c r="X4557">
        <v>4.2971646068388429E-2</v>
      </c>
      <c r="Y4557">
        <v>4.3412599966074363E-2</v>
      </c>
      <c r="Z4557">
        <v>4.3829125240209828E-2</v>
      </c>
      <c r="AA4557">
        <v>4.4222739125616597E-2</v>
      </c>
      <c r="AB4557">
        <v>4.4594858531563843E-2</v>
      </c>
      <c r="AC4557">
        <v>4.4946806956054922E-2</v>
      </c>
      <c r="AD4557">
        <v>4.5279820909044297E-2</v>
      </c>
      <c r="AE4557">
        <v>4.5595055880272392E-2</v>
      </c>
      <c r="AF4557">
        <v>4.5893591884764717E-2</v>
      </c>
      <c r="AG4557">
        <v>4.6176438616599549E-2</v>
      </c>
      <c r="AH4557">
        <v>4.6444540239288692E-2</v>
      </c>
      <c r="AI4557">
        <v>4.6698779839026143E-2</v>
      </c>
      <c r="AJ4557">
        <v>4.6939983565125812E-2</v>
      </c>
      <c r="AK4557">
        <v>4.7168924480180417E-2</v>
      </c>
      <c r="AL4557">
        <v>4.7386326140818349E-2</v>
      </c>
    </row>
    <row r="4558" spans="1:38" x14ac:dyDescent="0.25">
      <c r="A4558" s="1" t="s">
        <v>4593</v>
      </c>
      <c r="B4558">
        <v>3.0895134492912479E-2</v>
      </c>
      <c r="C4558">
        <v>3.09147091710755E-2</v>
      </c>
      <c r="D4558">
        <v>3.0990977834522461E-2</v>
      </c>
      <c r="E4558">
        <v>3.1089563852335609E-2</v>
      </c>
      <c r="F4558">
        <v>3.118763108980355E-2</v>
      </c>
      <c r="G4558">
        <v>3.1478749567660537E-2</v>
      </c>
      <c r="H4558">
        <v>3.176530429909509E-2</v>
      </c>
      <c r="I4558">
        <v>3.2047372683799133E-2</v>
      </c>
      <c r="J4558">
        <v>3.3132283149318813E-2</v>
      </c>
      <c r="K4558">
        <v>3.4151256918087299E-2</v>
      </c>
      <c r="L4558">
        <v>3.5108628253176337E-2</v>
      </c>
      <c r="M4558">
        <v>3.6008433086735923E-2</v>
      </c>
      <c r="N4558">
        <v>3.6854430216806837E-2</v>
      </c>
      <c r="O4558">
        <v>3.7650120962058657E-2</v>
      </c>
      <c r="P4558">
        <v>3.8398767388714103E-2</v>
      </c>
      <c r="Q4558">
        <v>3.9103409215330183E-2</v>
      </c>
      <c r="R4558">
        <v>3.976687949316958E-2</v>
      </c>
      <c r="S4558">
        <v>4.0391819152561723E-2</v>
      </c>
      <c r="T4558">
        <v>4.0980690498876621E-2</v>
      </c>
      <c r="U4558">
        <v>4.1535789735472117E-2</v>
      </c>
      <c r="V4558">
        <v>4.205925858518781E-2</v>
      </c>
      <c r="W4558">
        <v>4.2553095076609558E-2</v>
      </c>
      <c r="X4558">
        <v>4.3019163556384993E-2</v>
      </c>
      <c r="Y4558">
        <v>4.345920398429963E-2</v>
      </c>
      <c r="Z4558">
        <v>4.3874840563599082E-2</v>
      </c>
      <c r="AA4558">
        <v>4.4267589755136408E-2</v>
      </c>
      <c r="AB4558">
        <v>4.4638867720313058E-2</v>
      </c>
      <c r="AC4558">
        <v>4.4989997234442233E-2</v>
      </c>
      <c r="AD4558">
        <v>4.5322214109076497E-2</v>
      </c>
      <c r="AE4558">
        <v>4.5636673158985577E-2</v>
      </c>
      <c r="AF4558">
        <v>4.5934453746829737E-2</v>
      </c>
      <c r="AG4558">
        <v>4.6216564936131847E-2</v>
      </c>
      <c r="AH4558">
        <v>4.6483950280891403E-2</v>
      </c>
      <c r="AI4558">
        <v>4.6737492278094428E-2</v>
      </c>
      <c r="AJ4558">
        <v>4.6978016507439282E-2</v>
      </c>
      <c r="AK4558">
        <v>4.7206295480809297E-2</v>
      </c>
      <c r="AL4558">
        <v>4.7423052222368582E-2</v>
      </c>
    </row>
    <row r="4559" spans="1:38" x14ac:dyDescent="0.25">
      <c r="A4559" s="1" t="s">
        <v>4594</v>
      </c>
      <c r="B4559">
        <v>3.1166631012160641E-2</v>
      </c>
      <c r="C4559">
        <v>3.1186107305936621E-2</v>
      </c>
      <c r="D4559">
        <v>3.1261992110640797E-2</v>
      </c>
      <c r="E4559">
        <v>3.1360080703981018E-2</v>
      </c>
      <c r="F4559">
        <v>3.1457651734284553E-2</v>
      </c>
      <c r="G4559">
        <v>3.1747288861037837E-2</v>
      </c>
      <c r="H4559">
        <v>3.2032373077088561E-2</v>
      </c>
      <c r="I4559">
        <v>3.2312981692960728E-2</v>
      </c>
      <c r="J4559">
        <v>3.3392158792551793E-2</v>
      </c>
      <c r="K4559">
        <v>3.4405564207288908E-2</v>
      </c>
      <c r="L4559">
        <v>3.5357526857388848E-2</v>
      </c>
      <c r="M4559">
        <v>3.625207751667385E-2</v>
      </c>
      <c r="N4559">
        <v>3.7092970002745501E-2</v>
      </c>
      <c r="O4559">
        <v>3.7883700825329873E-2</v>
      </c>
      <c r="P4559">
        <v>3.8627527407045059E-2</v>
      </c>
      <c r="Q4559">
        <v>3.9327484982253497E-2</v>
      </c>
      <c r="R4559">
        <v>3.9986402271723002E-2</v>
      </c>
      <c r="S4559">
        <v>4.0606916023488107E-2</v>
      </c>
      <c r="T4559">
        <v>4.1191484503527158E-2</v>
      </c>
      <c r="U4559">
        <v>4.1742400013607628E-2</v>
      </c>
      <c r="V4559">
        <v>4.2261800507865703E-2</v>
      </c>
      <c r="W4559">
        <v>4.275168037433754E-2</v>
      </c>
      <c r="X4559">
        <v>4.3213900442714857E-2</v>
      </c>
      <c r="Y4559">
        <v>4.365019727502889E-2</v>
      </c>
      <c r="Z4559">
        <v>4.4062191791741229E-2</v>
      </c>
      <c r="AA4559">
        <v>4.4451397281814957E-2</v>
      </c>
      <c r="AB4559">
        <v>4.4819226841728448E-2</v>
      </c>
      <c r="AC4559">
        <v>4.5167000285055423E-2</v>
      </c>
      <c r="AD4559">
        <v>4.5495950561147171E-2</v>
      </c>
      <c r="AE4559">
        <v>4.5807229718598269E-2</v>
      </c>
      <c r="AF4559">
        <v>4.6101914446535941E-2</v>
      </c>
      <c r="AG4559">
        <v>4.6381011224331317E-2</v>
      </c>
      <c r="AH4559">
        <v>4.6645461108071433E-2</v>
      </c>
      <c r="AI4559">
        <v>4.6896144180041351E-2</v>
      </c>
      <c r="AJ4559">
        <v>4.7133883685532181E-2</v>
      </c>
      <c r="AK4559">
        <v>4.7359449879501983E-2</v>
      </c>
      <c r="AL4559">
        <v>4.7573563603961602E-2</v>
      </c>
    </row>
    <row r="4560" spans="1:38" x14ac:dyDescent="0.25">
      <c r="A4560" s="1" t="s">
        <v>4595</v>
      </c>
      <c r="B4560">
        <v>3.1004580623951741E-2</v>
      </c>
      <c r="C4560">
        <v>3.1024115641236139E-2</v>
      </c>
      <c r="D4560">
        <v>3.110022956290277E-2</v>
      </c>
      <c r="E4560">
        <v>3.1198615058130819E-2</v>
      </c>
      <c r="F4560">
        <v>3.1296482263736568E-2</v>
      </c>
      <c r="G4560">
        <v>3.1587003576858758E-2</v>
      </c>
      <c r="H4560">
        <v>3.1872965511671437E-2</v>
      </c>
      <c r="I4560">
        <v>3.2154445431921738E-2</v>
      </c>
      <c r="J4560">
        <v>3.3237044653376707E-2</v>
      </c>
      <c r="K4560">
        <v>3.4253773697952579E-2</v>
      </c>
      <c r="L4560">
        <v>3.520896467490036E-2</v>
      </c>
      <c r="M4560">
        <v>3.6106651436936421E-2</v>
      </c>
      <c r="N4560">
        <v>3.6950590774378553E-2</v>
      </c>
      <c r="O4560">
        <v>3.7744282067306997E-2</v>
      </c>
      <c r="P4560">
        <v>3.8490985510006792E-2</v>
      </c>
      <c r="Q4560">
        <v>3.9193739013358937E-2</v>
      </c>
      <c r="R4560">
        <v>3.9855373882909738E-2</v>
      </c>
      <c r="S4560">
        <v>4.0478529363014958E-2</v>
      </c>
      <c r="T4560">
        <v>4.1065666130678288E-2</v>
      </c>
      <c r="U4560">
        <v>4.1619078816441918E-2</v>
      </c>
      <c r="V4560">
        <v>4.2140907623899382E-2</v>
      </c>
      <c r="W4560">
        <v>4.2633149114052103E-2</v>
      </c>
      <c r="X4560">
        <v>4.3097666215786541E-2</v>
      </c>
      <c r="Y4560">
        <v>4.3536197519179837E-2</v>
      </c>
      <c r="Z4560">
        <v>4.395036590411619E-2</v>
      </c>
      <c r="AA4560">
        <v>4.4341686552791103E-2</v>
      </c>
      <c r="AB4560">
        <v>4.471157439106907E-2</v>
      </c>
      <c r="AC4560">
        <v>4.5061351000321943E-2</v>
      </c>
      <c r="AD4560">
        <v>4.5392251038286903E-2</v>
      </c>
      <c r="AE4560">
        <v>4.5705428204628529E-2</v>
      </c>
      <c r="AF4560">
        <v>4.6001960784247981E-2</v>
      </c>
      <c r="AG4560">
        <v>4.6282856798940557E-2</v>
      </c>
      <c r="AH4560">
        <v>4.6549058795743073E-2</v>
      </c>
      <c r="AI4560">
        <v>4.6801448298223303E-2</v>
      </c>
      <c r="AJ4560">
        <v>4.7040849945029432E-2</v>
      </c>
      <c r="AK4560">
        <v>4.7268035338229313E-2</v>
      </c>
      <c r="AL4560">
        <v>4.7483726622313753E-2</v>
      </c>
    </row>
    <row r="4561" spans="1:38" x14ac:dyDescent="0.25">
      <c r="A4561" s="1" t="s">
        <v>4596</v>
      </c>
      <c r="B4561">
        <v>3.1023659368911431E-2</v>
      </c>
      <c r="C4561">
        <v>3.1043187472468699E-2</v>
      </c>
      <c r="D4561">
        <v>3.1119274419413149E-2</v>
      </c>
      <c r="E4561">
        <v>3.1217624959368341E-2</v>
      </c>
      <c r="F4561">
        <v>3.131545729524543E-2</v>
      </c>
      <c r="G4561">
        <v>3.1605874510090642E-2</v>
      </c>
      <c r="H4561">
        <v>3.1891733108079773E-2</v>
      </c>
      <c r="I4561">
        <v>3.2173110446693548E-2</v>
      </c>
      <c r="J4561">
        <v>3.3255306770068813E-2</v>
      </c>
      <c r="K4561">
        <v>3.4271644512366993E-2</v>
      </c>
      <c r="L4561">
        <v>3.5226455407383298E-2</v>
      </c>
      <c r="M4561">
        <v>3.6123772945345391E-2</v>
      </c>
      <c r="N4561">
        <v>3.6967353566583018E-2</v>
      </c>
      <c r="O4561">
        <v>3.7760696313239819E-2</v>
      </c>
      <c r="P4561">
        <v>3.8507061053283068E-2</v>
      </c>
      <c r="Q4561">
        <v>3.9209485382478072E-2</v>
      </c>
      <c r="R4561">
        <v>3.9870800302056371E-2</v>
      </c>
      <c r="S4561">
        <v>4.0493644762473309E-2</v>
      </c>
      <c r="T4561">
        <v>4.1080479156874308E-2</v>
      </c>
      <c r="U4561">
        <v>4.1633597841627012E-2</v>
      </c>
      <c r="V4561">
        <v>4.2155140755488651E-2</v>
      </c>
      <c r="W4561">
        <v>4.2647104203630028E-2</v>
      </c>
      <c r="X4561">
        <v>4.3111350867792261E-2</v>
      </c>
      <c r="Y4561">
        <v>4.3549619099283718E-2</v>
      </c>
      <c r="Z4561">
        <v>4.3963531547299109E-2</v>
      </c>
      <c r="AA4561">
        <v>4.4354603171137187E-2</v>
      </c>
      <c r="AB4561">
        <v>4.4724248681282622E-2</v>
      </c>
      <c r="AC4561">
        <v>4.507378945097832E-2</v>
      </c>
      <c r="AD4561">
        <v>4.5404459936827422E-2</v>
      </c>
      <c r="AE4561">
        <v>4.5717413644108328E-2</v>
      </c>
      <c r="AF4561">
        <v>4.6013728669846363E-2</v>
      </c>
      <c r="AG4561">
        <v>4.6294412854241913E-2</v>
      </c>
      <c r="AH4561">
        <v>4.6560408568797222E-2</v>
      </c>
      <c r="AI4561">
        <v>4.6812597167392923E-2</v>
      </c>
      <c r="AJ4561">
        <v>4.7051803124632509E-2</v>
      </c>
      <c r="AK4561">
        <v>4.7278797883984022E-2</v>
      </c>
      <c r="AL4561">
        <v>4.7494303436592847E-2</v>
      </c>
    </row>
    <row r="4562" spans="1:38" x14ac:dyDescent="0.25">
      <c r="A4562" s="1" t="s">
        <v>4597</v>
      </c>
      <c r="B4562">
        <v>3.1095903751938259E-2</v>
      </c>
      <c r="C4562">
        <v>3.1115405675723441E-2</v>
      </c>
      <c r="D4562">
        <v>3.1191390479049681E-2</v>
      </c>
      <c r="E4562">
        <v>3.1289608655893288E-2</v>
      </c>
      <c r="F4562">
        <v>3.1387308952580149E-2</v>
      </c>
      <c r="G4562">
        <v>3.1677331984483838E-2</v>
      </c>
      <c r="H4562">
        <v>3.1962799282882988E-2</v>
      </c>
      <c r="I4562">
        <v>3.2243788181531202E-2</v>
      </c>
      <c r="J4562">
        <v>3.3324458873987099E-2</v>
      </c>
      <c r="K4562">
        <v>3.4339314894520807E-2</v>
      </c>
      <c r="L4562">
        <v>3.5292686555210423E-2</v>
      </c>
      <c r="M4562">
        <v>3.6188605973668381E-2</v>
      </c>
      <c r="N4562">
        <v>3.7030828264945137E-2</v>
      </c>
      <c r="O4562">
        <v>3.7822851191539338E-2</v>
      </c>
      <c r="P4562">
        <v>3.8567933385769387E-2</v>
      </c>
      <c r="Q4562">
        <v>3.9269111250170317E-2</v>
      </c>
      <c r="R4562">
        <v>3.9929214633642462E-2</v>
      </c>
      <c r="S4562">
        <v>4.0550881373745358E-2</v>
      </c>
      <c r="T4562">
        <v>4.1136570788754857E-2</v>
      </c>
      <c r="U4562">
        <v>4.1688576196837468E-2</v>
      </c>
      <c r="V4562">
        <v>4.2209036533910158E-2</v>
      </c>
      <c r="W4562">
        <v>4.2699947136404688E-2</v>
      </c>
      <c r="X4562">
        <v>4.3163169750211103E-2</v>
      </c>
      <c r="Y4562">
        <v>4.3600441822505873E-2</v>
      </c>
      <c r="Z4562">
        <v>4.4013385128945051E-2</v>
      </c>
      <c r="AA4562">
        <v>4.4403513784797302E-2</v>
      </c>
      <c r="AB4562">
        <v>4.4772241684980729E-2</v>
      </c>
      <c r="AC4562">
        <v>4.5120889414628593E-2</v>
      </c>
      <c r="AD4562">
        <v>4.5450690668721039E-2</v>
      </c>
      <c r="AE4562">
        <v>4.5762798216465943E-2</v>
      </c>
      <c r="AF4562">
        <v>4.6058289443469659E-2</v>
      </c>
      <c r="AG4562">
        <v>4.6338171502297867E-2</v>
      </c>
      <c r="AH4562">
        <v>4.6603386099766032E-2</v>
      </c>
      <c r="AI4562">
        <v>4.6854813947210312E-2</v>
      </c>
      <c r="AJ4562">
        <v>4.7093278898055688E-2</v>
      </c>
      <c r="AK4562">
        <v>4.7319551795209337E-2</v>
      </c>
      <c r="AL4562">
        <v>4.7534354049152468E-2</v>
      </c>
    </row>
    <row r="4563" spans="1:38" x14ac:dyDescent="0.25">
      <c r="A4563" s="1" t="s">
        <v>4598</v>
      </c>
      <c r="B4563">
        <v>3.0942133700938831E-2</v>
      </c>
      <c r="C4563">
        <v>3.0961691347627749E-2</v>
      </c>
      <c r="D4563">
        <v>3.1037893560657531E-2</v>
      </c>
      <c r="E4563">
        <v>3.1136393468504098E-2</v>
      </c>
      <c r="F4563">
        <v>3.1234374806735798E-2</v>
      </c>
      <c r="G4563">
        <v>3.1525236845472149E-2</v>
      </c>
      <c r="H4563">
        <v>3.1811537013574899E-2</v>
      </c>
      <c r="I4563">
        <v>3.2093352695300732E-2</v>
      </c>
      <c r="J4563">
        <v>3.3177270648434648E-2</v>
      </c>
      <c r="K4563">
        <v>3.4195280470297851E-2</v>
      </c>
      <c r="L4563">
        <v>3.5151715499051522E-2</v>
      </c>
      <c r="M4563">
        <v>3.605061077387911E-2</v>
      </c>
      <c r="N4563">
        <v>3.6895724230649428E-2</v>
      </c>
      <c r="O4563">
        <v>3.7690556355547931E-2</v>
      </c>
      <c r="P4563">
        <v>3.8438368410935279E-2</v>
      </c>
      <c r="Q4563">
        <v>3.9142199339102263E-2</v>
      </c>
      <c r="R4563">
        <v>3.980488144165243E-2</v>
      </c>
      <c r="S4563">
        <v>4.0429054924911327E-2</v>
      </c>
      <c r="T4563">
        <v>4.1017181394983213E-2</v>
      </c>
      <c r="U4563">
        <v>4.1571556379815237E-2</v>
      </c>
      <c r="V4563">
        <v>4.2094320949840551E-2</v>
      </c>
      <c r="W4563">
        <v>4.2587472503423492E-2</v>
      </c>
      <c r="X4563">
        <v>4.3052874778385659E-2</v>
      </c>
      <c r="Y4563">
        <v>4.3492267146321782E-2</v>
      </c>
      <c r="Z4563">
        <v>4.3907273242189307E-2</v>
      </c>
      <c r="AA4563">
        <v>4.4299408977750247E-2</v>
      </c>
      <c r="AB4563">
        <v>4.4670089983832158E-2</v>
      </c>
      <c r="AC4563">
        <v>4.5020638523036678E-2</v>
      </c>
      <c r="AD4563">
        <v>4.5352289911436021E-2</v>
      </c>
      <c r="AE4563">
        <v>4.5666198484942758E-2</v>
      </c>
      <c r="AF4563">
        <v>4.5963443143397488E-2</v>
      </c>
      <c r="AG4563">
        <v>4.6245032502976319E-2</v>
      </c>
      <c r="AH4563">
        <v>4.6511909685261033E-2</v>
      </c>
      <c r="AI4563">
        <v>4.6764956769224798E-2</v>
      </c>
      <c r="AJ4563">
        <v>4.7004998930452901E-2</v>
      </c>
      <c r="AK4563">
        <v>4.7232808290128638E-2</v>
      </c>
      <c r="AL4563">
        <v>4.7449107494660019E-2</v>
      </c>
    </row>
    <row r="4564" spans="1:38" x14ac:dyDescent="0.25">
      <c r="A4564" s="1" t="s">
        <v>4599</v>
      </c>
      <c r="B4564">
        <v>3.0872483555194459E-2</v>
      </c>
      <c r="C4564">
        <v>3.089206644157709E-2</v>
      </c>
      <c r="D4564">
        <v>3.0968367130334691E-2</v>
      </c>
      <c r="E4564">
        <v>3.1066994648240011E-2</v>
      </c>
      <c r="F4564">
        <v>3.116510328424062E-2</v>
      </c>
      <c r="G4564">
        <v>3.1456345351128637E-2</v>
      </c>
      <c r="H4564">
        <v>3.1743022767570038E-2</v>
      </c>
      <c r="I4564">
        <v>3.2025212940696643E-2</v>
      </c>
      <c r="J4564">
        <v>3.3110601740578872E-2</v>
      </c>
      <c r="K4564">
        <v>3.4130040076777647E-2</v>
      </c>
      <c r="L4564">
        <v>3.5087862658118717E-2</v>
      </c>
      <c r="M4564">
        <v>3.598810584711102E-2</v>
      </c>
      <c r="N4564">
        <v>3.6834528857313052E-2</v>
      </c>
      <c r="O4564">
        <v>3.7630633408604341E-2</v>
      </c>
      <c r="P4564">
        <v>3.8379681954623129E-2</v>
      </c>
      <c r="Q4564">
        <v>3.9084714588042593E-2</v>
      </c>
      <c r="R4564">
        <v>3.9748564721418307E-2</v>
      </c>
      <c r="S4564">
        <v>4.0373873634008309E-2</v>
      </c>
      <c r="T4564">
        <v>4.0963103968188773E-2</v>
      </c>
      <c r="U4564">
        <v>4.1518552252827037E-2</v>
      </c>
      <c r="V4564">
        <v>4.2042360525185327E-2</v>
      </c>
      <c r="W4564">
        <v>4.2536527117580367E-2</v>
      </c>
      <c r="X4564">
        <v>4.3002916670079223E-2</v>
      </c>
      <c r="Y4564">
        <v>4.3443269425941823E-2</v>
      </c>
      <c r="Z4564">
        <v>4.3859209862296217E-2</v>
      </c>
      <c r="AA4564">
        <v>4.4252254704626098E-2</v>
      </c>
      <c r="AB4564">
        <v>4.4623820370039209E-2</v>
      </c>
      <c r="AC4564">
        <v>4.4975229880946523E-2</v>
      </c>
      <c r="AD4564">
        <v>4.5307719287693893E-2</v>
      </c>
      <c r="AE4564">
        <v>4.5622443635832823E-2</v>
      </c>
      <c r="AF4564">
        <v>4.5920482511076277E-2</v>
      </c>
      <c r="AG4564">
        <v>4.6202845192542773E-2</v>
      </c>
      <c r="AH4564">
        <v>4.6470475442632463E-2</v>
      </c>
      <c r="AI4564">
        <v>4.6724255959789747E-2</v>
      </c>
      <c r="AJ4564">
        <v>4.6965012518472397E-2</v>
      </c>
      <c r="AK4564">
        <v>4.7193517818858943E-2</v>
      </c>
      <c r="AL4564">
        <v>4.7410495067170363E-2</v>
      </c>
    </row>
    <row r="4565" spans="1:38" x14ac:dyDescent="0.25">
      <c r="A4565" s="1" t="s">
        <v>4600</v>
      </c>
      <c r="B4565">
        <v>3.100268922537959E-2</v>
      </c>
      <c r="C4565">
        <v>3.1022224928067641E-2</v>
      </c>
      <c r="D4565">
        <v>3.1098341523912301E-2</v>
      </c>
      <c r="E4565">
        <v>3.1196730484479789E-2</v>
      </c>
      <c r="F4565">
        <v>3.1294601146946197E-2</v>
      </c>
      <c r="G4565">
        <v>3.1585132779998921E-2</v>
      </c>
      <c r="H4565">
        <v>3.1871104959255221E-2</v>
      </c>
      <c r="I4565">
        <v>3.2152595049082168E-2</v>
      </c>
      <c r="J4565">
        <v>3.3235234212412479E-2</v>
      </c>
      <c r="K4565">
        <v>3.4252002049297271E-2</v>
      </c>
      <c r="L4565">
        <v>3.5207230706209007E-2</v>
      </c>
      <c r="M4565">
        <v>3.6104954071799818E-2</v>
      </c>
      <c r="N4565">
        <v>3.6948928971084122E-2</v>
      </c>
      <c r="O4565">
        <v>3.7742654817643932E-2</v>
      </c>
      <c r="P4565">
        <v>3.8489391838114263E-2</v>
      </c>
      <c r="Q4565">
        <v>3.9192177974615577E-2</v>
      </c>
      <c r="R4565">
        <v>3.9853844562862922E-2</v>
      </c>
      <c r="S4565">
        <v>4.0477030876348193E-2</v>
      </c>
      <c r="T4565">
        <v>4.1064197620215771E-2</v>
      </c>
      <c r="U4565">
        <v>4.1617639452188611E-2</v>
      </c>
      <c r="V4565">
        <v>4.2139496602115141E-2</v>
      </c>
      <c r="W4565">
        <v>4.2631765656358907E-2</v>
      </c>
      <c r="X4565">
        <v>4.3096309568307463E-2</v>
      </c>
      <c r="Y4565">
        <v>4.3534866951708669E-2</v>
      </c>
      <c r="Z4565">
        <v>4.394906070931643E-2</v>
      </c>
      <c r="AA4565">
        <v>4.4340406045423428E-2</v>
      </c>
      <c r="AB4565">
        <v>4.4710317907246173E-2</v>
      </c>
      <c r="AC4565">
        <v>4.5060117896789639E-2</v>
      </c>
      <c r="AD4565">
        <v>4.5391040691730757E-2</v>
      </c>
      <c r="AE4565">
        <v>4.5704240011004822E-2</v>
      </c>
      <c r="AF4565">
        <v>4.6000794158138347E-2</v>
      </c>
      <c r="AG4565">
        <v>4.6281711172929313E-2</v>
      </c>
      <c r="AH4565">
        <v>4.6547933619816392E-2</v>
      </c>
      <c r="AI4565">
        <v>4.6800343039189528E-2</v>
      </c>
      <c r="AJ4565">
        <v>4.7039764085959723E-2</v>
      </c>
      <c r="AK4565">
        <v>4.7266968377917822E-2</v>
      </c>
      <c r="AL4565">
        <v>4.7482678074756791E-2</v>
      </c>
    </row>
    <row r="4566" spans="1:38" x14ac:dyDescent="0.25">
      <c r="A4566" s="1" t="s">
        <v>4601</v>
      </c>
      <c r="B4566">
        <v>3.1025286344247619E-2</v>
      </c>
      <c r="C4566">
        <v>3.104481385822546E-2</v>
      </c>
      <c r="D4566">
        <v>3.112089850485536E-2</v>
      </c>
      <c r="E4566">
        <v>3.1219246063933968E-2</v>
      </c>
      <c r="F4566">
        <v>3.1317075426230537E-2</v>
      </c>
      <c r="G4566">
        <v>3.1607483763902072E-2</v>
      </c>
      <c r="H4566">
        <v>3.1893333549652153E-2</v>
      </c>
      <c r="I4566">
        <v>3.2174702140426809E-2</v>
      </c>
      <c r="J4566">
        <v>3.3256864105921463E-2</v>
      </c>
      <c r="K4566">
        <v>3.4273168479192519E-2</v>
      </c>
      <c r="L4566">
        <v>3.5227946962017587E-2</v>
      </c>
      <c r="M4566">
        <v>3.6125233013712371E-2</v>
      </c>
      <c r="N4566">
        <v>3.6968783044760707E-2</v>
      </c>
      <c r="O4566">
        <v>3.7762096068488127E-2</v>
      </c>
      <c r="P4566">
        <v>3.8508431925034503E-2</v>
      </c>
      <c r="Q4566">
        <v>3.9210828183293051E-2</v>
      </c>
      <c r="R4566">
        <v>3.9872115818544392E-2</v>
      </c>
      <c r="S4566">
        <v>4.0494933756180893E-2</v>
      </c>
      <c r="T4566">
        <v>4.1081742365141442E-2</v>
      </c>
      <c r="U4566">
        <v>4.163483597841295E-2</v>
      </c>
      <c r="V4566">
        <v>4.2156354512168273E-2</v>
      </c>
      <c r="W4566">
        <v>4.2648294249761742E-2</v>
      </c>
      <c r="X4566">
        <v>4.3112517851858698E-2</v>
      </c>
      <c r="Y4566">
        <v>4.3550763649406077E-2</v>
      </c>
      <c r="Z4566">
        <v>4.3964654271926112E-2</v>
      </c>
      <c r="AA4566">
        <v>4.4355704659709637E-2</v>
      </c>
      <c r="AB4566">
        <v>4.4725329504874373E-2</v>
      </c>
      <c r="AC4566">
        <v>4.5074850162914668E-2</v>
      </c>
      <c r="AD4566">
        <v>4.5405501073281569E-2</v>
      </c>
      <c r="AE4566">
        <v>4.5718435724676883E-2</v>
      </c>
      <c r="AF4566">
        <v>4.601473219810439E-2</v>
      </c>
      <c r="AG4566">
        <v>4.629539831827869E-2</v>
      </c>
      <c r="AH4566">
        <v>4.6561376441732999E-2</v>
      </c>
      <c r="AI4566">
        <v>4.6813547907877541E-2</v>
      </c>
      <c r="AJ4566">
        <v>4.7052737177326609E-2</v>
      </c>
      <c r="AK4566">
        <v>4.7279715680023308E-2</v>
      </c>
      <c r="AL4566">
        <v>4.7495205394036281E-2</v>
      </c>
    </row>
    <row r="4567" spans="1:38" x14ac:dyDescent="0.25">
      <c r="A4567" s="1" t="s">
        <v>4602</v>
      </c>
      <c r="B4567">
        <v>3.0672880822207291E-2</v>
      </c>
      <c r="C4567">
        <v>3.0692536040246361E-2</v>
      </c>
      <c r="D4567">
        <v>3.0769118939820199E-2</v>
      </c>
      <c r="E4567">
        <v>3.086811216143635E-2</v>
      </c>
      <c r="F4567">
        <v>3.0966585606188372E-2</v>
      </c>
      <c r="G4567">
        <v>3.1258916754179807E-2</v>
      </c>
      <c r="H4567">
        <v>3.154667528536359E-2</v>
      </c>
      <c r="I4567">
        <v>3.1829938672427567E-2</v>
      </c>
      <c r="J4567">
        <v>3.2919542611095753E-2</v>
      </c>
      <c r="K4567">
        <v>3.3943074770250221E-2</v>
      </c>
      <c r="L4567">
        <v>3.4904873786753957E-2</v>
      </c>
      <c r="M4567">
        <v>3.5808979815489771E-2</v>
      </c>
      <c r="N4567">
        <v>3.6659155731607447E-2</v>
      </c>
      <c r="O4567">
        <v>3.7458906790495038E-2</v>
      </c>
      <c r="P4567">
        <v>3.8211498859743162E-2</v>
      </c>
      <c r="Q4567">
        <v>3.8919975328779853E-2</v>
      </c>
      <c r="R4567">
        <v>3.9587172793916589E-2</v>
      </c>
      <c r="S4567">
        <v>4.021573560921126E-2</v>
      </c>
      <c r="T4567">
        <v>4.0808129386778379E-2</v>
      </c>
      <c r="U4567">
        <v>4.1366653523912923E-2</v>
      </c>
      <c r="V4567">
        <v>4.1893452828606847E-2</v>
      </c>
      <c r="W4567">
        <v>4.2390528309688903E-2</v>
      </c>
      <c r="X4567">
        <v>4.2859747192872472E-2</v>
      </c>
      <c r="Y4567">
        <v>4.3302852219427673E-2</v>
      </c>
      <c r="Z4567">
        <v>4.3721470279967083E-2</v>
      </c>
      <c r="AA4567">
        <v>4.41171204319303E-2</v>
      </c>
      <c r="AB4567">
        <v>4.4491221345739462E-2</v>
      </c>
      <c r="AC4567">
        <v>4.4845098221260017E-2</v>
      </c>
      <c r="AD4567">
        <v>4.517998921311224E-2</v>
      </c>
      <c r="AE4567">
        <v>4.549705140052427E-2</v>
      </c>
      <c r="AF4567">
        <v>4.5797366334775713E-2</v>
      </c>
      <c r="AG4567">
        <v>4.6081945194839068E-2</v>
      </c>
      <c r="AH4567">
        <v>4.6351733579565867E-2</v>
      </c>
      <c r="AI4567">
        <v>4.6607615962675278E-2</v>
      </c>
      <c r="AJ4567">
        <v>4.6850419834868283E-2</v>
      </c>
      <c r="AK4567">
        <v>4.7080919555602327E-2</v>
      </c>
      <c r="AL4567">
        <v>4.7299839935405361E-2</v>
      </c>
    </row>
    <row r="4568" spans="1:38" x14ac:dyDescent="0.25">
      <c r="A4568" s="1" t="s">
        <v>4603</v>
      </c>
      <c r="B4568">
        <v>3.1073356720172231E-2</v>
      </c>
      <c r="C4568">
        <v>3.1092866814542E-2</v>
      </c>
      <c r="D4568">
        <v>3.116888349626885E-2</v>
      </c>
      <c r="E4568">
        <v>3.126714298283282E-2</v>
      </c>
      <c r="F4568">
        <v>3.1364884488146103E-2</v>
      </c>
      <c r="G4568">
        <v>3.1655030542143893E-2</v>
      </c>
      <c r="H4568">
        <v>3.1940619962760812E-2</v>
      </c>
      <c r="I4568">
        <v>3.2221730091155303E-2</v>
      </c>
      <c r="J4568">
        <v>3.330287692372487E-2</v>
      </c>
      <c r="K4568">
        <v>3.4318195380592532E-2</v>
      </c>
      <c r="L4568">
        <v>3.5272016217545679E-2</v>
      </c>
      <c r="M4568">
        <v>3.6168371980581628E-2</v>
      </c>
      <c r="N4568">
        <v>3.701101819836234E-2</v>
      </c>
      <c r="O4568">
        <v>3.7803453032755903E-2</v>
      </c>
      <c r="P4568">
        <v>3.8548935501719193E-2</v>
      </c>
      <c r="Q4568">
        <v>3.9250502380187152E-2</v>
      </c>
      <c r="R4568">
        <v>3.9910983876695658E-2</v>
      </c>
      <c r="S4568">
        <v>4.0533018176132279E-2</v>
      </c>
      <c r="T4568">
        <v>4.1119064932233058E-2</v>
      </c>
      <c r="U4568">
        <v>4.1671417787180781E-2</v>
      </c>
      <c r="V4568">
        <v>4.2192215989872738E-2</v>
      </c>
      <c r="W4568">
        <v>4.2683455179078247E-2</v>
      </c>
      <c r="X4568">
        <v>4.3146997392760782E-2</v>
      </c>
      <c r="Y4568">
        <v>4.3584580360270853E-2</v>
      </c>
      <c r="Z4568">
        <v>4.3997826129890602E-2</v>
      </c>
      <c r="AA4568">
        <v>4.4388249080305357E-2</v>
      </c>
      <c r="AB4568">
        <v>4.4757263360966582E-2</v>
      </c>
      <c r="AC4568">
        <v>4.5106189802971708E-2</v>
      </c>
      <c r="AD4568">
        <v>4.5436262338998848E-2</v>
      </c>
      <c r="AE4568">
        <v>4.5748633967978972E-2</v>
      </c>
      <c r="AF4568">
        <v>4.6044382297547953E-2</v>
      </c>
      <c r="AG4568">
        <v>4.6324514694878048E-2</v>
      </c>
      <c r="AH4568">
        <v>4.658997307422947E-2</v>
      </c>
      <c r="AI4568">
        <v>4.6841638347472563E-2</v>
      </c>
      <c r="AJ4568">
        <v>4.7080334561898307E-2</v>
      </c>
      <c r="AK4568">
        <v>4.7306832747845341E-2</v>
      </c>
      <c r="AL4568">
        <v>4.7521854497016562E-2</v>
      </c>
    </row>
    <row r="4569" spans="1:38" x14ac:dyDescent="0.25">
      <c r="A4569" s="1" t="s">
        <v>4604</v>
      </c>
      <c r="B4569">
        <v>3.105890341078258E-2</v>
      </c>
      <c r="C4569">
        <v>3.1078418742705581E-2</v>
      </c>
      <c r="D4569">
        <v>3.1154455859426781E-2</v>
      </c>
      <c r="E4569">
        <v>3.1252741826734043E-2</v>
      </c>
      <c r="F4569">
        <v>3.1350509747987372E-2</v>
      </c>
      <c r="G4569">
        <v>3.1640734662759989E-2</v>
      </c>
      <c r="H4569">
        <v>3.1926402367304228E-2</v>
      </c>
      <c r="I4569">
        <v>3.2207590207526053E-2</v>
      </c>
      <c r="J4569">
        <v>3.3289042259889448E-2</v>
      </c>
      <c r="K4569">
        <v>3.4304657152025859E-2</v>
      </c>
      <c r="L4569">
        <v>3.5258765924153258E-2</v>
      </c>
      <c r="M4569">
        <v>3.6155401396876181E-2</v>
      </c>
      <c r="N4569">
        <v>3.6998319363993823E-2</v>
      </c>
      <c r="O4569">
        <v>3.7791018243381727E-2</v>
      </c>
      <c r="P4569">
        <v>3.8536757300202409E-2</v>
      </c>
      <c r="Q4569">
        <v>3.9238573548110077E-2</v>
      </c>
      <c r="R4569">
        <v>3.9899297426177573E-2</v>
      </c>
      <c r="S4569">
        <v>4.0521567341939832E-2</v>
      </c>
      <c r="T4569">
        <v>4.1107843164172833E-2</v>
      </c>
      <c r="U4569">
        <v>4.1660418742763279E-2</v>
      </c>
      <c r="V4569">
        <v>4.2181433527238063E-2</v>
      </c>
      <c r="W4569">
        <v>4.267288335017369E-2</v>
      </c>
      <c r="X4569">
        <v>4.313663043676131E-2</v>
      </c>
      <c r="Y4569">
        <v>4.3574412697233313E-2</v>
      </c>
      <c r="Z4569">
        <v>4.3987852354633122E-2</v>
      </c>
      <c r="AA4569">
        <v>4.4378463956503911E-2</v>
      </c>
      <c r="AB4569">
        <v>4.4747661815460471E-2</v>
      </c>
      <c r="AC4569">
        <v>4.5096766920270551E-2</v>
      </c>
      <c r="AD4569">
        <v>4.542701335598355E-2</v>
      </c>
      <c r="AE4569">
        <v>4.5739554268789728E-2</v>
      </c>
      <c r="AF4569">
        <v>4.6035467408652407E-2</v>
      </c>
      <c r="AG4569">
        <v>4.6315760280313013E-2</v>
      </c>
      <c r="AH4569">
        <v>4.658137493100982E-2</v>
      </c>
      <c r="AI4569">
        <v>4.6833192401161537E-2</v>
      </c>
      <c r="AJ4569">
        <v>4.7072036862333022E-2</v>
      </c>
      <c r="AK4569">
        <v>4.7298679465011789E-2</v>
      </c>
      <c r="AL4569">
        <v>4.7513841917069331E-2</v>
      </c>
    </row>
    <row r="4570" spans="1:38" x14ac:dyDescent="0.25">
      <c r="A4570" s="1" t="s">
        <v>4605</v>
      </c>
      <c r="B4570">
        <v>3.091325357091591E-2</v>
      </c>
      <c r="C4570">
        <v>3.093282168314368E-2</v>
      </c>
      <c r="D4570">
        <v>3.1009064728703111E-2</v>
      </c>
      <c r="E4570">
        <v>3.1107617549504429E-2</v>
      </c>
      <c r="F4570">
        <v>3.1205651671202539E-2</v>
      </c>
      <c r="G4570">
        <v>3.1496671286959148E-2</v>
      </c>
      <c r="H4570">
        <v>3.1783127879444983E-2</v>
      </c>
      <c r="I4570">
        <v>3.2065098842401413E-2</v>
      </c>
      <c r="J4570">
        <v>3.3149626675742602E-2</v>
      </c>
      <c r="K4570">
        <v>3.4168228824862257E-2</v>
      </c>
      <c r="L4570">
        <v>3.5125239196261697E-2</v>
      </c>
      <c r="M4570">
        <v>3.6024693377835468E-2</v>
      </c>
      <c r="N4570">
        <v>3.6870349835240818E-2</v>
      </c>
      <c r="O4570">
        <v>3.7665709566209182E-2</v>
      </c>
      <c r="P4570">
        <v>3.841403432705922E-2</v>
      </c>
      <c r="Q4570">
        <v>3.9118363537082777E-2</v>
      </c>
      <c r="R4570">
        <v>3.97815299585349E-2</v>
      </c>
      <c r="S4570">
        <v>4.0406174242627817E-2</v>
      </c>
      <c r="T4570">
        <v>4.0994758425151497E-2</v>
      </c>
      <c r="U4570">
        <v>4.1549578449080291E-2</v>
      </c>
      <c r="V4570">
        <v>4.20727757857388E-2</v>
      </c>
      <c r="W4570">
        <v>4.2566348220750658E-2</v>
      </c>
      <c r="X4570">
        <v>4.3032159866049642E-2</v>
      </c>
      <c r="Y4570">
        <v>4.3471950454662643E-2</v>
      </c>
      <c r="Z4570">
        <v>4.3887343970749497E-2</v>
      </c>
      <c r="AA4570">
        <v>4.427985666347839E-2</v>
      </c>
      <c r="AB4570">
        <v>4.4650904489704497E-2</v>
      </c>
      <c r="AC4570">
        <v>4.5001810027081132E-2</v>
      </c>
      <c r="AD4570">
        <v>4.5333808896143829E-2</v>
      </c>
      <c r="AE4570">
        <v>4.5648055727053917E-2</v>
      </c>
      <c r="AF4570">
        <v>4.5945629704045962E-2</v>
      </c>
      <c r="AG4570">
        <v>4.6227539718182248E-2</v>
      </c>
      <c r="AH4570">
        <v>4.649472915675712E-2</v>
      </c>
      <c r="AI4570">
        <v>4.67480803556048E-2</v>
      </c>
      <c r="AJ4570">
        <v>4.6988418738630452E-2</v>
      </c>
      <c r="AK4570">
        <v>4.7216516667095199E-2</v>
      </c>
      <c r="AL4570">
        <v>4.7433097019531092E-2</v>
      </c>
    </row>
    <row r="4571" spans="1:38" x14ac:dyDescent="0.25">
      <c r="A4571" s="1" t="s">
        <v>4606</v>
      </c>
      <c r="B4571">
        <v>3.1006851270810518E-2</v>
      </c>
      <c r="C4571">
        <v>3.1026385465274121E-2</v>
      </c>
      <c r="D4571">
        <v>3.1102496176564229E-2</v>
      </c>
      <c r="E4571">
        <v>3.1200877511607199E-2</v>
      </c>
      <c r="F4571">
        <v>3.1298740567210277E-2</v>
      </c>
      <c r="G4571">
        <v>3.1589249491130511E-2</v>
      </c>
      <c r="H4571">
        <v>3.1875199127365028E-2</v>
      </c>
      <c r="I4571">
        <v>3.2156666838915479E-2</v>
      </c>
      <c r="J4571">
        <v>3.323921810966575E-2</v>
      </c>
      <c r="K4571">
        <v>3.4255900583605142E-2</v>
      </c>
      <c r="L4571">
        <v>3.5211046325300213E-2</v>
      </c>
      <c r="M4571">
        <v>3.6108689144325759E-2</v>
      </c>
      <c r="N4571">
        <v>3.6952585789346001E-2</v>
      </c>
      <c r="O4571">
        <v>3.7746235600221799E-2</v>
      </c>
      <c r="P4571">
        <v>3.8492898732401651E-2</v>
      </c>
      <c r="Q4571">
        <v>3.919561305926323E-2</v>
      </c>
      <c r="R4571">
        <v>3.9857209850135029E-2</v>
      </c>
      <c r="S4571">
        <v>4.0480328314394347E-2</v>
      </c>
      <c r="T4571">
        <v>4.1067429095261607E-2</v>
      </c>
      <c r="U4571">
        <v>4.1620806790648328E-2</v>
      </c>
      <c r="V4571">
        <v>4.2142601572628682E-2</v>
      </c>
      <c r="W4571">
        <v>4.263480997175649E-2</v>
      </c>
      <c r="X4571">
        <v>4.30992948875044E-2</v>
      </c>
      <c r="Y4571">
        <v>4.3537794881532567E-2</v>
      </c>
      <c r="Z4571">
        <v>4.3951932806269807E-2</v>
      </c>
      <c r="AA4571">
        <v>4.434322381738371E-2</v>
      </c>
      <c r="AB4571">
        <v>4.4713082815105443E-2</v>
      </c>
      <c r="AC4571">
        <v>4.5062831356036469E-2</v>
      </c>
      <c r="AD4571">
        <v>4.5393704073976138E-2</v>
      </c>
      <c r="AE4571">
        <v>4.5706854645454258E-2</v>
      </c>
      <c r="AF4571">
        <v>4.6003361333012027E-2</v>
      </c>
      <c r="AG4571">
        <v>4.6284232136832318E-2</v>
      </c>
      <c r="AH4571">
        <v>4.6550409583060837E-2</v>
      </c>
      <c r="AI4571">
        <v>4.6802775175070088E-2</v>
      </c>
      <c r="AJ4571">
        <v>4.7042153531984557E-2</v>
      </c>
      <c r="AK4571">
        <v>4.7269316236996442E-2</v>
      </c>
      <c r="AL4571">
        <v>4.7484985416346229E-2</v>
      </c>
    </row>
    <row r="4572" spans="1:38" x14ac:dyDescent="0.25">
      <c r="A4572" s="1" t="s">
        <v>4607</v>
      </c>
      <c r="B4572">
        <v>3.1119541709751081E-2</v>
      </c>
      <c r="C4572">
        <v>3.11390350676942E-2</v>
      </c>
      <c r="D4572">
        <v>3.1214986450196769E-2</v>
      </c>
      <c r="E4572">
        <v>3.1313161318571557E-2</v>
      </c>
      <c r="F4572">
        <v>3.1410818412774412E-2</v>
      </c>
      <c r="G4572">
        <v>3.1700712470225371E-2</v>
      </c>
      <c r="H4572">
        <v>3.1986051737588429E-2</v>
      </c>
      <c r="I4572">
        <v>3.2266913540853537E-2</v>
      </c>
      <c r="J4572">
        <v>3.3347085055410189E-2</v>
      </c>
      <c r="K4572">
        <v>3.4361456264874309E-2</v>
      </c>
      <c r="L4572">
        <v>3.5314357016146193E-2</v>
      </c>
      <c r="M4572">
        <v>3.6209818977726398E-2</v>
      </c>
      <c r="N4572">
        <v>3.7051596831041249E-2</v>
      </c>
      <c r="O4572">
        <v>3.7843187919896749E-2</v>
      </c>
      <c r="P4572">
        <v>3.858785047231391E-2</v>
      </c>
      <c r="Q4572">
        <v>3.9288620500409543E-2</v>
      </c>
      <c r="R4572">
        <v>3.994832747604754E-2</v>
      </c>
      <c r="S4572">
        <v>4.0569608872654303E-2</v>
      </c>
      <c r="T4572">
        <v>4.1154923656814252E-2</v>
      </c>
      <c r="U4572">
        <v>4.1706564807000378E-2</v>
      </c>
      <c r="V4572">
        <v>4.2226670931005891E-2</v>
      </c>
      <c r="W4572">
        <v>4.2717237048296539E-2</v>
      </c>
      <c r="X4572">
        <v>4.3180124598557169E-2</v>
      </c>
      <c r="Y4572">
        <v>4.3617070733137343E-2</v>
      </c>
      <c r="Z4572">
        <v>4.4029696941876147E-2</v>
      </c>
      <c r="AA4572">
        <v>4.4419517063880337E-2</v>
      </c>
      <c r="AB4572">
        <v>4.4787944727219219E-2</v>
      </c>
      <c r="AC4572">
        <v>4.5136300259160891E-2</v>
      </c>
      <c r="AD4572">
        <v>4.5465817105486847E-2</v>
      </c>
      <c r="AE4572">
        <v>4.5777647794566723E-2</v>
      </c>
      <c r="AF4572">
        <v>4.6072869479234613E-2</v>
      </c>
      <c r="AG4572">
        <v>4.6352489087065928E-2</v>
      </c>
      <c r="AH4572">
        <v>4.6617448107394349E-2</v>
      </c>
      <c r="AI4572">
        <v>4.686862704131909E-2</v>
      </c>
      <c r="AJ4572">
        <v>4.7106849539019002E-2</v>
      </c>
      <c r="AK4572">
        <v>4.7332886246901087E-2</v>
      </c>
      <c r="AL4572">
        <v>4.7547458385456487E-2</v>
      </c>
    </row>
    <row r="4573" spans="1:38" x14ac:dyDescent="0.25">
      <c r="A4573" s="1" t="s">
        <v>4608</v>
      </c>
      <c r="B4573">
        <v>3.0928913858914699E-2</v>
      </c>
      <c r="C4573">
        <v>3.094847629618298E-2</v>
      </c>
      <c r="D4573">
        <v>3.1024697200250681E-2</v>
      </c>
      <c r="E4573">
        <v>3.1123221328933501E-2</v>
      </c>
      <c r="F4573">
        <v>3.1221226828728611E-2</v>
      </c>
      <c r="G4573">
        <v>3.1512160998141088E-2</v>
      </c>
      <c r="H4573">
        <v>3.1798532769302307E-2</v>
      </c>
      <c r="I4573">
        <v>3.2080419530809763E-2</v>
      </c>
      <c r="J4573">
        <v>3.3164616655817013E-2</v>
      </c>
      <c r="K4573">
        <v>3.4182897614713E-2</v>
      </c>
      <c r="L4573">
        <v>3.5139596005815989E-2</v>
      </c>
      <c r="M4573">
        <v>3.6038747119481178E-2</v>
      </c>
      <c r="N4573">
        <v>3.6884109134087337E-2</v>
      </c>
      <c r="O4573">
        <v>3.7679182769979502E-2</v>
      </c>
      <c r="P4573">
        <v>3.8427229515626903E-2</v>
      </c>
      <c r="Q4573">
        <v>3.9131288531666947E-2</v>
      </c>
      <c r="R4573">
        <v>3.9794192330565838E-2</v>
      </c>
      <c r="S4573">
        <v>4.0418581322295408E-2</v>
      </c>
      <c r="T4573">
        <v>4.1006917309647971E-2</v>
      </c>
      <c r="U4573">
        <v>4.1561496010548891E-2</v>
      </c>
      <c r="V4573">
        <v>4.208445867893882E-2</v>
      </c>
      <c r="W4573">
        <v>4.2577802890449518E-2</v>
      </c>
      <c r="X4573">
        <v>4.3043392554152009E-2</v>
      </c>
      <c r="Y4573">
        <v>4.3482967207086082E-2</v>
      </c>
      <c r="Z4573">
        <v>4.3898150644056132E-2</v>
      </c>
      <c r="AA4573">
        <v>4.4290458931271398E-2</v>
      </c>
      <c r="AB4573">
        <v>4.4661307848798182E-2</v>
      </c>
      <c r="AC4573">
        <v>4.5012019803452603E-2</v>
      </c>
      <c r="AD4573">
        <v>4.5343830250674559E-2</v>
      </c>
      <c r="AE4573">
        <v>4.5657893661068608E-2</v>
      </c>
      <c r="AF4573">
        <v>4.5955289064656339E-2</v>
      </c>
      <c r="AG4573">
        <v>4.6237025203442632E-2</v>
      </c>
      <c r="AH4573">
        <v>4.6504045320638857E-2</v>
      </c>
      <c r="AI4573">
        <v>4.6757231612795998E-2</v>
      </c>
      <c r="AJ4573">
        <v>4.6997409369167423E-2</v>
      </c>
      <c r="AK4573">
        <v>4.7225350820831777E-2</v>
      </c>
      <c r="AL4573">
        <v>4.7441778720451501E-2</v>
      </c>
    </row>
    <row r="4574" spans="1:38" x14ac:dyDescent="0.25">
      <c r="A4574" s="1" t="s">
        <v>4609</v>
      </c>
      <c r="B4574">
        <v>3.1043008656982979E-2</v>
      </c>
      <c r="C4574">
        <v>3.106252974880893E-2</v>
      </c>
      <c r="D4574">
        <v>3.1138589338524269E-2</v>
      </c>
      <c r="E4574">
        <v>3.123690442753093E-2</v>
      </c>
      <c r="F4574">
        <v>3.1334701399214467E-2</v>
      </c>
      <c r="G4574">
        <v>3.1625013039633353E-2</v>
      </c>
      <c r="H4574">
        <v>3.1910766835446892E-2</v>
      </c>
      <c r="I4574">
        <v>3.219204013778159E-2</v>
      </c>
      <c r="J4574">
        <v>3.3273827849844118E-2</v>
      </c>
      <c r="K4574">
        <v>3.4289768741063952E-2</v>
      </c>
      <c r="L4574">
        <v>3.5244194164456573E-2</v>
      </c>
      <c r="M4574">
        <v>3.6141137242620532E-2</v>
      </c>
      <c r="N4574">
        <v>3.6984354060934761E-2</v>
      </c>
      <c r="O4574">
        <v>3.7777343318814167E-2</v>
      </c>
      <c r="P4574">
        <v>3.8523364553280919E-2</v>
      </c>
      <c r="Q4574">
        <v>3.9225455040516249E-2</v>
      </c>
      <c r="R4574">
        <v>3.9886445473121611E-2</v>
      </c>
      <c r="S4574">
        <v>4.050897450348432E-2</v>
      </c>
      <c r="T4574">
        <v>4.1095502236866352E-2</v>
      </c>
      <c r="U4574">
        <v>4.1648322751572882E-2</v>
      </c>
      <c r="V4574">
        <v>4.2169575717769373E-2</v>
      </c>
      <c r="W4574">
        <v>4.2661257181168269E-2</v>
      </c>
      <c r="X4574">
        <v>4.312522957286069E-2</v>
      </c>
      <c r="Y4574">
        <v>4.3563231002000449E-2</v>
      </c>
      <c r="Z4574">
        <v>4.3976883883821448E-2</v>
      </c>
      <c r="AA4574">
        <v>4.4367702951565058E-2</v>
      </c>
      <c r="AB4574">
        <v>4.4737102697281851E-2</v>
      </c>
      <c r="AC4574">
        <v>4.5086404283134519E-2</v>
      </c>
      <c r="AD4574">
        <v>4.5416841961739937E-2</v>
      </c>
      <c r="AE4574">
        <v>4.5729569041233972E-2</v>
      </c>
      <c r="AF4574">
        <v>4.6025663428101847E-2</v>
      </c>
      <c r="AG4574">
        <v>4.6306132778374059E-2</v>
      </c>
      <c r="AH4574">
        <v>4.657191928552909E-2</v>
      </c>
      <c r="AI4574">
        <v>4.6823904131354198E-2</v>
      </c>
      <c r="AJ4574">
        <v>4.7062911624082042E-2</v>
      </c>
      <c r="AK4574">
        <v>4.7289713046331783E-2</v>
      </c>
      <c r="AL4574">
        <v>4.7505030233728908E-2</v>
      </c>
    </row>
    <row r="4575" spans="1:38" x14ac:dyDescent="0.25">
      <c r="A4575" s="1" t="s">
        <v>4610</v>
      </c>
      <c r="B4575">
        <v>3.0954504362681091E-2</v>
      </c>
      <c r="C4575">
        <v>3.097405752647283E-2</v>
      </c>
      <c r="D4575">
        <v>3.1050242249091971E-2</v>
      </c>
      <c r="E4575">
        <v>3.1148719491932271E-2</v>
      </c>
      <c r="F4575">
        <v>3.1246678220625119E-2</v>
      </c>
      <c r="G4575">
        <v>3.1537472762019868E-2</v>
      </c>
      <c r="H4575">
        <v>3.1823705926507358E-2</v>
      </c>
      <c r="I4575">
        <v>3.2105455094281227E-2</v>
      </c>
      <c r="J4575">
        <v>3.3189111808226833E-2</v>
      </c>
      <c r="K4575">
        <v>3.4206867909621852E-2</v>
      </c>
      <c r="L4575">
        <v>3.516305649318191E-2</v>
      </c>
      <c r="M4575">
        <v>3.6061712363052618E-2</v>
      </c>
      <c r="N4575">
        <v>3.6906593228170533E-2</v>
      </c>
      <c r="O4575">
        <v>3.7701199355602968E-2</v>
      </c>
      <c r="P4575">
        <v>3.8448791796126078E-2</v>
      </c>
      <c r="Q4575">
        <v>3.9152409287709529E-2</v>
      </c>
      <c r="R4575">
        <v>3.9814883934639243E-2</v>
      </c>
      <c r="S4575">
        <v>4.0438855752675522E-2</v>
      </c>
      <c r="T4575">
        <v>4.1026786163868997E-2</v>
      </c>
      <c r="U4575">
        <v>4.158097051839197E-2</v>
      </c>
      <c r="V4575">
        <v>4.2103549714957618E-2</v>
      </c>
      <c r="W4575">
        <v>4.2596520986049727E-2</v>
      </c>
      <c r="X4575">
        <v>4.306174790924077E-2</v>
      </c>
      <c r="Y4575">
        <v>4.3500969701307797E-2</v>
      </c>
      <c r="Z4575">
        <v>4.3915809847629113E-2</v>
      </c>
      <c r="AA4575">
        <v>4.4307784115440459E-2</v>
      </c>
      <c r="AB4575">
        <v>4.4678307995917051E-2</v>
      </c>
      <c r="AC4575">
        <v>4.5028703616709707E-2</v>
      </c>
      <c r="AD4575">
        <v>4.5360206163475282E-2</v>
      </c>
      <c r="AE4575">
        <v>4.5673969846086307E-2</v>
      </c>
      <c r="AF4575">
        <v>4.5971073442564667E-2</v>
      </c>
      <c r="AG4575">
        <v>4.6252525451340301E-2</v>
      </c>
      <c r="AH4575">
        <v>4.6519268880178308E-2</v>
      </c>
      <c r="AI4575">
        <v>4.6772185698026728E-2</v>
      </c>
      <c r="AJ4575">
        <v>4.7012100974104222E-2</v>
      </c>
      <c r="AK4575">
        <v>4.7239786726757937E-2</v>
      </c>
      <c r="AL4575">
        <v>4.7455965502966657E-2</v>
      </c>
    </row>
    <row r="4576" spans="1:38" x14ac:dyDescent="0.25">
      <c r="A4576" s="1" t="s">
        <v>4611</v>
      </c>
      <c r="B4576">
        <v>3.106585767825357E-2</v>
      </c>
      <c r="C4576">
        <v>3.1085370490093651E-2</v>
      </c>
      <c r="D4576">
        <v>3.116139777443425E-2</v>
      </c>
      <c r="E4576">
        <v>3.1259671000426058E-2</v>
      </c>
      <c r="F4576">
        <v>3.135742621154429E-2</v>
      </c>
      <c r="G4576">
        <v>3.1647613182140488E-2</v>
      </c>
      <c r="H4576">
        <v>3.1933243220061039E-2</v>
      </c>
      <c r="I4576">
        <v>3.2214393668927192E-2</v>
      </c>
      <c r="J4576">
        <v>3.3295698863569569E-2</v>
      </c>
      <c r="K4576">
        <v>3.431117112469418E-2</v>
      </c>
      <c r="L4576">
        <v>3.5265141355664102E-2</v>
      </c>
      <c r="M4576">
        <v>3.6161642244955577E-2</v>
      </c>
      <c r="N4576">
        <v>3.7004429458795958E-2</v>
      </c>
      <c r="O4576">
        <v>3.7797001291881793E-2</v>
      </c>
      <c r="P4576">
        <v>3.854261689043155E-2</v>
      </c>
      <c r="Q4576">
        <v>3.9244313153238793E-2</v>
      </c>
      <c r="R4576">
        <v>3.9904920408452477E-2</v>
      </c>
      <c r="S4576">
        <v>4.0527076956479967E-2</v>
      </c>
      <c r="T4576">
        <v>4.1113242562629902E-2</v>
      </c>
      <c r="U4576">
        <v>4.1665710976851372E-2</v>
      </c>
      <c r="V4576">
        <v>4.2186621552137572E-2</v>
      </c>
      <c r="W4576">
        <v>4.2677970027813913E-2</v>
      </c>
      <c r="X4576">
        <v>4.3141618538986147E-2</v>
      </c>
      <c r="Y4576">
        <v>4.3579304908854699E-2</v>
      </c>
      <c r="Z4576">
        <v>4.3992651276375867E-2</v>
      </c>
      <c r="AA4576">
        <v>4.4383172107846203E-2</v>
      </c>
      <c r="AB4576">
        <v>4.4752281637373811E-2</v>
      </c>
      <c r="AC4576">
        <v>4.510130077786275E-2</v>
      </c>
      <c r="AD4576">
        <v>4.5431463541048343E-2</v>
      </c>
      <c r="AE4576">
        <v>4.5743923002266478E-2</v>
      </c>
      <c r="AF4576">
        <v>4.6039756842999033E-2</v>
      </c>
      <c r="AG4576">
        <v>4.6319972501795523E-2</v>
      </c>
      <c r="AH4576">
        <v>4.6585511961911248E-2</v>
      </c>
      <c r="AI4576">
        <v>4.6837256201913383E-2</v>
      </c>
      <c r="AJ4576">
        <v>4.7076029333571912E-2</v>
      </c>
      <c r="AK4576">
        <v>4.7302602449564239E-2</v>
      </c>
      <c r="AL4576">
        <v>4.7517697201866868E-2</v>
      </c>
    </row>
    <row r="4577" spans="1:38" x14ac:dyDescent="0.25">
      <c r="A4577" s="1" t="s">
        <v>4612</v>
      </c>
      <c r="B4577">
        <v>3.087047362362931E-2</v>
      </c>
      <c r="C4577">
        <v>3.0890057238349401E-2</v>
      </c>
      <c r="D4577">
        <v>3.096636076887125E-2</v>
      </c>
      <c r="E4577">
        <v>3.1064991969288979E-2</v>
      </c>
      <c r="F4577">
        <v>3.116310427878969E-2</v>
      </c>
      <c r="G4577">
        <v>3.145435731235352E-2</v>
      </c>
      <c r="H4577">
        <v>3.1741045615252428E-2</v>
      </c>
      <c r="I4577">
        <v>3.2023246595278269E-2</v>
      </c>
      <c r="J4577">
        <v>3.3108677840173302E-2</v>
      </c>
      <c r="K4577">
        <v>3.4128157399775892E-2</v>
      </c>
      <c r="L4577">
        <v>3.5086020022465643E-2</v>
      </c>
      <c r="M4577">
        <v>3.5986302108939383E-2</v>
      </c>
      <c r="N4577">
        <v>3.6832762909626678E-2</v>
      </c>
      <c r="O4577">
        <v>3.7628904180008318E-2</v>
      </c>
      <c r="P4577">
        <v>3.8377988408099993E-2</v>
      </c>
      <c r="Q4577">
        <v>3.9083055719771977E-2</v>
      </c>
      <c r="R4577">
        <v>3.9746939559639247E-2</v>
      </c>
      <c r="S4577">
        <v>4.0372281237922011E-2</v>
      </c>
      <c r="T4577">
        <v>4.0961543426900657E-2</v>
      </c>
      <c r="U4577">
        <v>4.1517022684326679E-2</v>
      </c>
      <c r="V4577">
        <v>4.2040861075362583E-2</v>
      </c>
      <c r="W4577">
        <v>4.2535056959276639E-2</v>
      </c>
      <c r="X4577">
        <v>4.3001475002172503E-2</v>
      </c>
      <c r="Y4577">
        <v>4.3441855472464208E-2</v>
      </c>
      <c r="Z4577">
        <v>4.3857822871582811E-2</v>
      </c>
      <c r="AA4577">
        <v>4.4250893948493963E-2</v>
      </c>
      <c r="AB4577">
        <v>4.4622485142995522E-2</v>
      </c>
      <c r="AC4577">
        <v>4.4973919499424697E-2</v>
      </c>
      <c r="AD4577">
        <v>4.5306433089316693E-2</v>
      </c>
      <c r="AE4577">
        <v>4.5621180978701367E-2</v>
      </c>
      <c r="AF4577">
        <v>4.5919242773084387E-2</v>
      </c>
      <c r="AG4577">
        <v>4.6201627770715063E-2</v>
      </c>
      <c r="AH4577">
        <v>4.6469279752486013E-2</v>
      </c>
      <c r="AI4577">
        <v>4.6723081434718053E-2</v>
      </c>
      <c r="AJ4577">
        <v>4.6963858609150942E-2</v>
      </c>
      <c r="AK4577">
        <v>4.719238399267156E-2</v>
      </c>
      <c r="AL4577">
        <v>4.7409380807655728E-2</v>
      </c>
    </row>
    <row r="4578" spans="1:38" x14ac:dyDescent="0.25">
      <c r="A4578" s="1" t="s">
        <v>4613</v>
      </c>
      <c r="B4578">
        <v>3.0884504432064589E-2</v>
      </c>
      <c r="C4578">
        <v>3.090408296234216E-2</v>
      </c>
      <c r="D4578">
        <v>3.0980366655230782E-2</v>
      </c>
      <c r="E4578">
        <v>3.1078972148993311E-2</v>
      </c>
      <c r="F4578">
        <v>3.1177058814748169E-2</v>
      </c>
      <c r="G4578">
        <v>3.1468235292805451E-2</v>
      </c>
      <c r="H4578">
        <v>3.1754847600182212E-2</v>
      </c>
      <c r="I4578">
        <v>3.2036973140062812E-2</v>
      </c>
      <c r="J4578">
        <v>3.3122108087387213E-2</v>
      </c>
      <c r="K4578">
        <v>3.414129987715387E-2</v>
      </c>
      <c r="L4578">
        <v>3.5098882981626348E-2</v>
      </c>
      <c r="M4578">
        <v>3.5998893534921653E-2</v>
      </c>
      <c r="N4578">
        <v>3.6845090530082572E-2</v>
      </c>
      <c r="O4578">
        <v>3.7640975474066099E-2</v>
      </c>
      <c r="P4578">
        <v>3.8389810614908662E-2</v>
      </c>
      <c r="Q4578">
        <v>3.9094635846739577E-2</v>
      </c>
      <c r="R4578">
        <v>3.9758284390375889E-2</v>
      </c>
      <c r="S4578">
        <v>4.038339733989884E-2</v>
      </c>
      <c r="T4578">
        <v>4.0972437158835057E-2</v>
      </c>
      <c r="U4578">
        <v>4.1527700203303701E-2</v>
      </c>
      <c r="V4578">
        <v>4.2051328343702517E-2</v>
      </c>
      <c r="W4578">
        <v>4.2545319751157981E-2</v>
      </c>
      <c r="X4578">
        <v>4.3011538910019097E-2</v>
      </c>
      <c r="Y4578">
        <v>4.345172591310565E-2</v>
      </c>
      <c r="Z4578">
        <v>4.3867505092195988E-2</v>
      </c>
      <c r="AA4578">
        <v>4.426039303233404E-2</v>
      </c>
      <c r="AB4578">
        <v>4.4631806014923933E-2</v>
      </c>
      <c r="AC4578">
        <v>4.4983066931241607E-2</v>
      </c>
      <c r="AD4578">
        <v>4.5315411704905058E-2</v>
      </c>
      <c r="AE4578">
        <v>4.5629995258989642E-2</v>
      </c>
      <c r="AF4578">
        <v>4.5927897060834028E-2</v>
      </c>
      <c r="AG4578">
        <v>4.6210126275139901E-2</v>
      </c>
      <c r="AH4578">
        <v>4.6477626553708927E-2</v>
      </c>
      <c r="AI4578">
        <v>4.6731280488071389E-2</v>
      </c>
      <c r="AJ4578">
        <v>4.6971913749325973E-2</v>
      </c>
      <c r="AK4578">
        <v>4.7200298937722769E-2</v>
      </c>
      <c r="AL4578">
        <v>4.7417159162864972E-2</v>
      </c>
    </row>
    <row r="4579" spans="1:38" x14ac:dyDescent="0.25">
      <c r="A4579" s="1" t="s">
        <v>4614</v>
      </c>
      <c r="B4579">
        <v>3.1000937940148649E-2</v>
      </c>
      <c r="C4579">
        <v>3.1020474277430009E-2</v>
      </c>
      <c r="D4579">
        <v>3.1096593349349541E-2</v>
      </c>
      <c r="E4579">
        <v>3.119498551854881E-2</v>
      </c>
      <c r="F4579">
        <v>3.129285938179352E-2</v>
      </c>
      <c r="G4579">
        <v>3.1583400570285677E-2</v>
      </c>
      <c r="H4579">
        <v>3.1869382235084918E-2</v>
      </c>
      <c r="I4579">
        <v>3.2150881741134611E-2</v>
      </c>
      <c r="J4579">
        <v>3.3233557887477741E-2</v>
      </c>
      <c r="K4579">
        <v>3.4250361642967977E-2</v>
      </c>
      <c r="L4579">
        <v>3.5205625188541881E-2</v>
      </c>
      <c r="M4579">
        <v>3.6103382446125168E-2</v>
      </c>
      <c r="N4579">
        <v>3.6947390272858593E-2</v>
      </c>
      <c r="O4579">
        <v>3.774114811334419E-2</v>
      </c>
      <c r="P4579">
        <v>3.8487916224170478E-2</v>
      </c>
      <c r="Q4579">
        <v>3.9190732576383197E-2</v>
      </c>
      <c r="R4579">
        <v>3.9852428533631162E-2</v>
      </c>
      <c r="S4579">
        <v>4.0475643396384167E-2</v>
      </c>
      <c r="T4579">
        <v>4.106283789584262E-2</v>
      </c>
      <c r="U4579">
        <v>4.161630671489662E-2</v>
      </c>
      <c r="V4579">
        <v>4.2138190107704608E-2</v>
      </c>
      <c r="W4579">
        <v>4.2630484684113429E-2</v>
      </c>
      <c r="X4579">
        <v>4.309505342019674E-2</v>
      </c>
      <c r="Y4579">
        <v>4.3533634951619563E-2</v>
      </c>
      <c r="Z4579">
        <v>4.3947852202311372E-2</v>
      </c>
      <c r="AA4579">
        <v>4.4339220397025092E-2</v>
      </c>
      <c r="AB4579">
        <v>4.470915450274747E-2</v>
      </c>
      <c r="AC4579">
        <v>4.5058976140588167E-2</v>
      </c>
      <c r="AD4579">
        <v>4.5389920006686707E-2</v>
      </c>
      <c r="AE4579">
        <v>4.5703139837821573E-2</v>
      </c>
      <c r="AF4579">
        <v>4.5999713954764869E-2</v>
      </c>
      <c r="AG4579">
        <v>4.6280650413983583E-2</v>
      </c>
      <c r="AH4579">
        <v>4.654689179602918E-2</v>
      </c>
      <c r="AI4579">
        <v>4.6799319656867622E-2</v>
      </c>
      <c r="AJ4579">
        <v>4.7038758666467929E-2</v>
      </c>
      <c r="AK4579">
        <v>4.7265980457179273E-2</v>
      </c>
      <c r="AL4579">
        <v>4.7481707202770528E-2</v>
      </c>
    </row>
    <row r="4580" spans="1:38" x14ac:dyDescent="0.25">
      <c r="A4580" s="1" t="s">
        <v>4615</v>
      </c>
      <c r="B4580">
        <v>3.0882443045633229E-2</v>
      </c>
      <c r="C4580">
        <v>3.090202232288794E-2</v>
      </c>
      <c r="D4580">
        <v>3.0978308930298661E-2</v>
      </c>
      <c r="E4580">
        <v>3.1076918200847351E-2</v>
      </c>
      <c r="F4580">
        <v>3.117500863414471E-2</v>
      </c>
      <c r="G4580">
        <v>3.1466196359628142E-2</v>
      </c>
      <c r="H4580">
        <v>3.1752819832159163E-2</v>
      </c>
      <c r="I4580">
        <v>3.2034956455598812E-2</v>
      </c>
      <c r="J4580">
        <v>3.3120134934541433E-2</v>
      </c>
      <c r="K4580">
        <v>3.4139369003043658E-2</v>
      </c>
      <c r="L4580">
        <v>3.5096993173935581E-2</v>
      </c>
      <c r="M4580">
        <v>3.599704362049979E-2</v>
      </c>
      <c r="N4580">
        <v>3.6843279373593989E-2</v>
      </c>
      <c r="O4580">
        <v>3.7639201976687887E-2</v>
      </c>
      <c r="P4580">
        <v>3.8388073713075309E-2</v>
      </c>
      <c r="Q4580">
        <v>3.9092934510932639E-2</v>
      </c>
      <c r="R4580">
        <v>3.9756617623957012E-2</v>
      </c>
      <c r="S4580">
        <v>4.0381764177984489E-2</v>
      </c>
      <c r="T4580">
        <v>4.0970836667211533E-2</v>
      </c>
      <c r="U4580">
        <v>4.1526131477380782E-2</v>
      </c>
      <c r="V4580">
        <v>4.2049790507504577E-2</v>
      </c>
      <c r="W4580">
        <v>4.2543811956350923E-2</v>
      </c>
      <c r="X4580">
        <v>4.3010060334971942E-2</v>
      </c>
      <c r="Y4580">
        <v>4.3450275761985499E-2</v>
      </c>
      <c r="Z4580">
        <v>4.3866082594095059E-2</v>
      </c>
      <c r="AA4580">
        <v>4.425899744042771E-2</v>
      </c>
      <c r="AB4580">
        <v>4.4630436605658561E-2</v>
      </c>
      <c r="AC4580">
        <v>4.4981723003551077E-2</v>
      </c>
      <c r="AD4580">
        <v>4.5314092579455061E-2</v>
      </c>
      <c r="AE4580">
        <v>4.5628700277448531E-2</v>
      </c>
      <c r="AF4580">
        <v>4.5926625585169467E-2</v>
      </c>
      <c r="AG4580">
        <v>4.6208877686940139E-2</v>
      </c>
      <c r="AH4580">
        <v>4.6476400253528137E-2</v>
      </c>
      <c r="AI4580">
        <v>4.673007589479776E-2</v>
      </c>
      <c r="AJ4580">
        <v>4.6970730299572098E-2</v>
      </c>
      <c r="AK4580">
        <v>4.7199136085237361E-2</v>
      </c>
      <c r="AL4580">
        <v>4.7416016377965158E-2</v>
      </c>
    </row>
    <row r="4581" spans="1:38" x14ac:dyDescent="0.25">
      <c r="A4581" s="1" t="s">
        <v>4616</v>
      </c>
      <c r="B4581">
        <v>3.098083038300322E-2</v>
      </c>
      <c r="C4581">
        <v>3.1000374006860312E-2</v>
      </c>
      <c r="D4581">
        <v>3.107652150810274E-2</v>
      </c>
      <c r="E4581">
        <v>3.1174950517519531E-2</v>
      </c>
      <c r="F4581">
        <v>3.127286113082637E-2</v>
      </c>
      <c r="G4581">
        <v>3.1563512031044752E-2</v>
      </c>
      <c r="H4581">
        <v>3.184960260505619E-2</v>
      </c>
      <c r="I4581">
        <v>3.2131210224407819E-2</v>
      </c>
      <c r="J4581">
        <v>3.3214310994916028E-2</v>
      </c>
      <c r="K4581">
        <v>3.423152715347124E-2</v>
      </c>
      <c r="L4581">
        <v>3.5187191276712167E-2</v>
      </c>
      <c r="M4581">
        <v>3.6085337668600309E-2</v>
      </c>
      <c r="N4581">
        <v>3.6929723555137232E-2</v>
      </c>
      <c r="O4581">
        <v>3.7723848737084717E-2</v>
      </c>
      <c r="P4581">
        <v>3.8470973814945623E-2</v>
      </c>
      <c r="Q4581">
        <v>3.917413709187377E-2</v>
      </c>
      <c r="R4581">
        <v>3.98361702522428E-2</v>
      </c>
      <c r="S4581">
        <v>4.0459712906271393E-2</v>
      </c>
      <c r="T4581">
        <v>4.1047226084325067E-2</v>
      </c>
      <c r="U4581">
        <v>4.1601004758253263E-2</v>
      </c>
      <c r="V4581">
        <v>4.2123189461331881E-2</v>
      </c>
      <c r="W4581">
        <v>4.2615777073033947E-2</v>
      </c>
      <c r="X4581">
        <v>4.3080630829905618E-2</v>
      </c>
      <c r="Y4581">
        <v>4.3519489619256203E-2</v>
      </c>
      <c r="Z4581">
        <v>4.3933976608144507E-2</v>
      </c>
      <c r="AA4581">
        <v>4.4325607256239741E-2</v>
      </c>
      <c r="AB4581">
        <v>4.4695796757522797E-2</v>
      </c>
      <c r="AC4581">
        <v>4.5045866952455493E-2</v>
      </c>
      <c r="AD4581">
        <v>4.537705274915748E-2</v>
      </c>
      <c r="AE4581">
        <v>4.5690508089275529E-2</v>
      </c>
      <c r="AF4581">
        <v>4.59873114915888E-2</v>
      </c>
      <c r="AG4581">
        <v>4.6268471203951542E-2</v>
      </c>
      <c r="AH4581">
        <v>4.6534929991915441E-2</v>
      </c>
      <c r="AI4581">
        <v>4.6787569590283858E-2</v>
      </c>
      <c r="AJ4581">
        <v>4.7027214841916583E-2</v>
      </c>
      <c r="AK4581">
        <v>4.7254637546314981E-2</v>
      </c>
      <c r="AL4581">
        <v>4.747056003886245E-2</v>
      </c>
    </row>
    <row r="4582" spans="1:38" x14ac:dyDescent="0.25">
      <c r="A4582" s="1" t="s">
        <v>4617</v>
      </c>
      <c r="B4582">
        <v>3.096866479958256E-2</v>
      </c>
      <c r="C4582">
        <v>3.0988212831948161E-2</v>
      </c>
      <c r="D4582">
        <v>3.106437753365586E-2</v>
      </c>
      <c r="E4582">
        <v>3.1162828832342161E-2</v>
      </c>
      <c r="F4582">
        <v>3.1260761680370508E-2</v>
      </c>
      <c r="G4582">
        <v>3.1551478958974123E-2</v>
      </c>
      <c r="H4582">
        <v>3.1837635425828938E-2</v>
      </c>
      <c r="I4582">
        <v>3.2119308456477758E-2</v>
      </c>
      <c r="J4582">
        <v>3.3202666135405498E-2</v>
      </c>
      <c r="K4582">
        <v>3.4220131808303807E-2</v>
      </c>
      <c r="L4582">
        <v>3.5176038291221283E-2</v>
      </c>
      <c r="M4582">
        <v>3.6074420119260729E-2</v>
      </c>
      <c r="N4582">
        <v>3.6919034741594088E-2</v>
      </c>
      <c r="O4582">
        <v>3.7713382174468679E-2</v>
      </c>
      <c r="P4582">
        <v>3.8460723226464343E-2</v>
      </c>
      <c r="Q4582">
        <v>3.9164096401668742E-2</v>
      </c>
      <c r="R4582">
        <v>3.9826333578502182E-2</v>
      </c>
      <c r="S4582">
        <v>4.0450074554589287E-2</v>
      </c>
      <c r="T4582">
        <v>4.1037780541298093E-2</v>
      </c>
      <c r="U4582">
        <v>4.1591746685305797E-2</v>
      </c>
      <c r="V4582">
        <v>4.2114113688761452E-2</v>
      </c>
      <c r="W4582">
        <v>4.2606878594268753E-2</v>
      </c>
      <c r="X4582">
        <v>4.3071904795966391E-2</v>
      </c>
      <c r="Y4582">
        <v>4.351093133341484E-2</v>
      </c>
      <c r="Z4582">
        <v>4.3925581520772333E-2</v>
      </c>
      <c r="AA4582">
        <v>4.4317370959838433E-2</v>
      </c>
      <c r="AB4582">
        <v>4.4687714981931227E-2</v>
      </c>
      <c r="AC4582">
        <v>4.5037935560226172E-2</v>
      </c>
      <c r="AD4582">
        <v>4.5369267731096327E-2</v>
      </c>
      <c r="AE4582">
        <v>4.5682865560138987E-2</v>
      </c>
      <c r="AF4582">
        <v>4.5979807685932551E-2</v>
      </c>
      <c r="AG4582">
        <v>4.6261102472125469E-2</v>
      </c>
      <c r="AH4582">
        <v>4.6527692796199283E-2</v>
      </c>
      <c r="AI4582">
        <v>4.6780460501158527E-2</v>
      </c>
      <c r="AJ4582">
        <v>4.7020230534466252E-2</v>
      </c>
      <c r="AK4582">
        <v>4.724777479675521E-2</v>
      </c>
      <c r="AL4582">
        <v>4.7463815721189663E-2</v>
      </c>
    </row>
    <row r="4583" spans="1:38" x14ac:dyDescent="0.25">
      <c r="A4583" s="1" t="s">
        <v>4618</v>
      </c>
      <c r="B4583">
        <v>3.1074652687101339E-2</v>
      </c>
      <c r="C4583">
        <v>3.1094162311817289E-2</v>
      </c>
      <c r="D4583">
        <v>3.1170177161229589E-2</v>
      </c>
      <c r="E4583">
        <v>3.1268434273377721E-2</v>
      </c>
      <c r="F4583">
        <v>3.1366173410085872E-2</v>
      </c>
      <c r="G4583">
        <v>3.1656312392973007E-2</v>
      </c>
      <c r="H4583">
        <v>3.1941894794202182E-2</v>
      </c>
      <c r="I4583">
        <v>3.2222997954506997E-2</v>
      </c>
      <c r="J4583">
        <v>3.3304117419313113E-2</v>
      </c>
      <c r="K4583">
        <v>3.4319409296088392E-2</v>
      </c>
      <c r="L4583">
        <v>3.5273204315116533E-2</v>
      </c>
      <c r="M4583">
        <v>3.6169534997771972E-2</v>
      </c>
      <c r="N4583">
        <v>3.7012156848943038E-2</v>
      </c>
      <c r="O4583">
        <v>3.780456800754263E-2</v>
      </c>
      <c r="P4583">
        <v>3.8550027469361758E-2</v>
      </c>
      <c r="Q4583">
        <v>3.9251571987930473E-2</v>
      </c>
      <c r="R4583">
        <v>3.9912031751113318E-2</v>
      </c>
      <c r="S4583">
        <v>4.0534044923834028E-2</v>
      </c>
      <c r="T4583">
        <v>4.1120071140546943E-2</v>
      </c>
      <c r="U4583">
        <v>4.1672404024810913E-2</v>
      </c>
      <c r="V4583">
        <v>4.2193182807533633E-2</v>
      </c>
      <c r="W4583">
        <v>4.2684403110106552E-2</v>
      </c>
      <c r="X4583">
        <v>4.3147926953705222E-2</v>
      </c>
      <c r="Y4583">
        <v>4.3585492051461242E-2</v>
      </c>
      <c r="Z4583">
        <v>4.3998720435986668E-2</v>
      </c>
      <c r="AA4583">
        <v>4.4389126470826053E-2</v>
      </c>
      <c r="AB4583">
        <v>4.4758124290800692E-2</v>
      </c>
      <c r="AC4583">
        <v>4.5107034712870378E-2</v>
      </c>
      <c r="AD4583">
        <v>4.5437091656050768E-2</v>
      </c>
      <c r="AE4583">
        <v>4.574944810606868E-2</v>
      </c>
      <c r="AF4583">
        <v>4.6045181657798112E-2</v>
      </c>
      <c r="AG4583">
        <v>4.6325299666076118E-2</v>
      </c>
      <c r="AH4583">
        <v>4.6590744033239227E-2</v>
      </c>
      <c r="AI4583">
        <v>4.684239565963149E-2</v>
      </c>
      <c r="AJ4583">
        <v>4.7081078581400773E-2</v>
      </c>
      <c r="AK4583">
        <v>4.7307563818112387E-2</v>
      </c>
      <c r="AL4583">
        <v>4.7522572951052978E-2</v>
      </c>
    </row>
    <row r="4584" spans="1:38" x14ac:dyDescent="0.25">
      <c r="A4584" s="1" t="s">
        <v>4619</v>
      </c>
      <c r="B4584">
        <v>3.0987879339956791E-2</v>
      </c>
      <c r="C4584">
        <v>3.1007420409425199E-2</v>
      </c>
      <c r="D4584">
        <v>3.1083557944412581E-2</v>
      </c>
      <c r="E4584">
        <v>3.1181974039028681E-2</v>
      </c>
      <c r="F4584">
        <v>3.1279871769138892E-2</v>
      </c>
      <c r="G4584">
        <v>3.1570484208532403E-2</v>
      </c>
      <c r="H4584">
        <v>3.1856536603050233E-2</v>
      </c>
      <c r="I4584">
        <v>3.2138106321924508E-2</v>
      </c>
      <c r="J4584">
        <v>3.3221058235092978E-2</v>
      </c>
      <c r="K4584">
        <v>3.4238129820568633E-2</v>
      </c>
      <c r="L4584">
        <v>3.5193653516271982E-2</v>
      </c>
      <c r="M4584">
        <v>3.6091663492236969E-2</v>
      </c>
      <c r="N4584">
        <v>3.6935916845156472E-2</v>
      </c>
      <c r="O4584">
        <v>3.7729913250935943E-2</v>
      </c>
      <c r="P4584">
        <v>3.8476913189514753E-2</v>
      </c>
      <c r="Q4584">
        <v>3.9179954847622038E-2</v>
      </c>
      <c r="R4584">
        <v>3.9841869797197373E-2</v>
      </c>
      <c r="S4584">
        <v>4.0465297539872991E-2</v>
      </c>
      <c r="T4584">
        <v>4.1052699001138407E-2</v>
      </c>
      <c r="U4584">
        <v>4.1606369051544682E-2</v>
      </c>
      <c r="V4584">
        <v>4.2128448126519592E-2</v>
      </c>
      <c r="W4584">
        <v>4.2620933011015293E-2</v>
      </c>
      <c r="X4584">
        <v>4.3085686850266078E-2</v>
      </c>
      <c r="Y4584">
        <v>4.3524448443364137E-2</v>
      </c>
      <c r="Z4584">
        <v>4.3938840872136259E-2</v>
      </c>
      <c r="AA4584">
        <v>4.4330379513898822E-2</v>
      </c>
      <c r="AB4584">
        <v>4.4700479483057012E-2</v>
      </c>
      <c r="AC4584">
        <v>4.5050462543175997E-2</v>
      </c>
      <c r="AD4584">
        <v>4.538156352806319E-2</v>
      </c>
      <c r="AE4584">
        <v>4.5694936307546161E-2</v>
      </c>
      <c r="AF4584">
        <v>4.5991659330990198E-2</v>
      </c>
      <c r="AG4584">
        <v>4.627274077915635E-2</v>
      </c>
      <c r="AH4584">
        <v>4.653912335274217E-2</v>
      </c>
      <c r="AI4584">
        <v>4.6791688723857312E-2</v>
      </c>
      <c r="AJ4584">
        <v>4.7031261674752502E-2</v>
      </c>
      <c r="AK4584">
        <v>4.7258613946331823E-2</v>
      </c>
      <c r="AL4584">
        <v>4.7474467817322688E-2</v>
      </c>
    </row>
    <row r="4585" spans="1:38" x14ac:dyDescent="0.25">
      <c r="A4585" s="1" t="s">
        <v>4620</v>
      </c>
      <c r="B4585">
        <v>3.0878093713517851E-2</v>
      </c>
      <c r="C4585">
        <v>3.089767456691063E-2</v>
      </c>
      <c r="D4585">
        <v>3.0973967323674339E-2</v>
      </c>
      <c r="E4585">
        <v>3.1072584562884299E-2</v>
      </c>
      <c r="F4585">
        <v>3.1170682945344579E-2</v>
      </c>
      <c r="G4585">
        <v>3.1461894401842369E-2</v>
      </c>
      <c r="H4585">
        <v>3.1748541431801627E-2</v>
      </c>
      <c r="I4585">
        <v>3.2030701440511157E-2</v>
      </c>
      <c r="J4585">
        <v>3.3115971767085847E-2</v>
      </c>
      <c r="K4585">
        <v>3.4135295039755098E-2</v>
      </c>
      <c r="L4585">
        <v>3.5093005856940841E-2</v>
      </c>
      <c r="M4585">
        <v>3.5993140474561147E-2</v>
      </c>
      <c r="N4585">
        <v>3.6839458003259613E-2</v>
      </c>
      <c r="O4585">
        <v>3.7635460063544568E-2</v>
      </c>
      <c r="P4585">
        <v>3.8384409013099592E-2</v>
      </c>
      <c r="Q4585">
        <v>3.9089344851937172E-2</v>
      </c>
      <c r="R4585">
        <v>3.9753100903128342E-2</v>
      </c>
      <c r="S4585">
        <v>4.0378318359508808E-2</v>
      </c>
      <c r="T4585">
        <v>4.0967459779985511E-2</v>
      </c>
      <c r="U4585">
        <v>4.1522821612803962E-2</v>
      </c>
      <c r="V4585">
        <v>4.2046545817350532E-2</v>
      </c>
      <c r="W4585">
        <v>4.2540630650714249E-2</v>
      </c>
      <c r="X4585">
        <v>4.3006940680288347E-2</v>
      </c>
      <c r="Y4585">
        <v>4.3447216079122192E-2</v>
      </c>
      <c r="Z4585">
        <v>4.3863081256508923E-2</v>
      </c>
      <c r="AA4585">
        <v>4.4256052872388818E-2</v>
      </c>
      <c r="AB4585">
        <v>4.462754728053657E-2</v>
      </c>
      <c r="AC4585">
        <v>4.4978887442162267E-2</v>
      </c>
      <c r="AD4585">
        <v>4.5311309348467721E-2</v>
      </c>
      <c r="AE4585">
        <v>4.562596798784465E-2</v>
      </c>
      <c r="AF4585">
        <v>4.5923942890760613E-2</v>
      </c>
      <c r="AG4585">
        <v>4.6206243282935613E-2</v>
      </c>
      <c r="AH4585">
        <v>4.647381287515337E-2</v>
      </c>
      <c r="AI4585">
        <v>4.6727534315961321E-2</v>
      </c>
      <c r="AJ4585">
        <v>4.696823333157945E-2</v>
      </c>
      <c r="AK4585">
        <v>4.7196682575549508E-2</v>
      </c>
      <c r="AL4585">
        <v>4.7413605209000877E-2</v>
      </c>
    </row>
    <row r="4586" spans="1:38" x14ac:dyDescent="0.25">
      <c r="A4586" s="1" t="s">
        <v>4621</v>
      </c>
      <c r="B4586">
        <v>3.1115900838027039E-2</v>
      </c>
      <c r="C4586">
        <v>3.1135395515302099E-2</v>
      </c>
      <c r="D4586">
        <v>3.1211352045498689E-2</v>
      </c>
      <c r="E4586">
        <v>3.1309533584523833E-2</v>
      </c>
      <c r="F4586">
        <v>3.1407197333054443E-2</v>
      </c>
      <c r="G4586">
        <v>3.1697111255988071E-2</v>
      </c>
      <c r="H4586">
        <v>3.1982470243522611E-2</v>
      </c>
      <c r="I4586">
        <v>3.2263351622843973E-2</v>
      </c>
      <c r="J4586">
        <v>3.3343600024022028E-2</v>
      </c>
      <c r="K4586">
        <v>3.4358045907235332E-2</v>
      </c>
      <c r="L4586">
        <v>3.5311019191033632E-2</v>
      </c>
      <c r="M4586">
        <v>3.6206551613092677E-2</v>
      </c>
      <c r="N4586">
        <v>3.7048397921628437E-2</v>
      </c>
      <c r="O4586">
        <v>3.7840055524936599E-2</v>
      </c>
      <c r="P4586">
        <v>3.8584782713310783E-2</v>
      </c>
      <c r="Q4586">
        <v>3.9285615559002493E-2</v>
      </c>
      <c r="R4586">
        <v>3.9945383591949213E-2</v>
      </c>
      <c r="S4586">
        <v>4.0566724341663501E-2</v>
      </c>
      <c r="T4586">
        <v>4.1152096828899608E-2</v>
      </c>
      <c r="U4586">
        <v>4.1703794084452302E-2</v>
      </c>
      <c r="V4586">
        <v>4.2223954766654533E-2</v>
      </c>
      <c r="W4586">
        <v>4.2714573943793237E-2</v>
      </c>
      <c r="X4586">
        <v>4.317751310271694E-2</v>
      </c>
      <c r="Y4586">
        <v>4.3614509440340447E-2</v>
      </c>
      <c r="Z4586">
        <v>4.4027184490526158E-2</v>
      </c>
      <c r="AA4586">
        <v>4.4417052134917132E-2</v>
      </c>
      <c r="AB4586">
        <v>4.4785526042684411E-2</v>
      </c>
      <c r="AC4586">
        <v>4.5133926580814207E-2</v>
      </c>
      <c r="AD4586">
        <v>4.5463487233471198E-2</v>
      </c>
      <c r="AE4586">
        <v>4.5775360566120457E-2</v>
      </c>
      <c r="AF4586">
        <v>4.607062376744922E-2</v>
      </c>
      <c r="AG4586">
        <v>4.6350283799687322E-2</v>
      </c>
      <c r="AH4586">
        <v>4.6615282185666421E-2</v>
      </c>
      <c r="AI4586">
        <v>4.686649945886779E-2</v>
      </c>
      <c r="AJ4586">
        <v>4.7104759300775553E-2</v>
      </c>
      <c r="AK4586">
        <v>4.7330832388062967E-2</v>
      </c>
      <c r="AL4586">
        <v>4.7545439970484667E-2</v>
      </c>
    </row>
    <row r="4587" spans="1:38" x14ac:dyDescent="0.25">
      <c r="A4587" s="1" t="s">
        <v>4622</v>
      </c>
      <c r="B4587">
        <v>3.0950417799475979E-2</v>
      </c>
      <c r="C4587">
        <v>3.09699724441635E-2</v>
      </c>
      <c r="D4587">
        <v>3.1046162944620329E-2</v>
      </c>
      <c r="E4587">
        <v>3.114464767469026E-2</v>
      </c>
      <c r="F4587">
        <v>3.1242613872289261E-2</v>
      </c>
      <c r="G4587">
        <v>3.1533430710967758E-2</v>
      </c>
      <c r="H4587">
        <v>3.181968600963949E-2</v>
      </c>
      <c r="I4587">
        <v>3.2101457149841001E-2</v>
      </c>
      <c r="J4587">
        <v>3.3185200162359541E-2</v>
      </c>
      <c r="K4587">
        <v>3.4203040078569842E-2</v>
      </c>
      <c r="L4587">
        <v>3.5159310073608167E-2</v>
      </c>
      <c r="M4587">
        <v>3.6058045029263248E-2</v>
      </c>
      <c r="N4587">
        <v>3.6903002729437188E-2</v>
      </c>
      <c r="O4587">
        <v>3.769768351358143E-2</v>
      </c>
      <c r="P4587">
        <v>3.8445348502367638E-2</v>
      </c>
      <c r="Q4587">
        <v>3.9149036501261579E-2</v>
      </c>
      <c r="R4587">
        <v>3.9811579679731653E-2</v>
      </c>
      <c r="S4587">
        <v>4.043561811649015E-2</v>
      </c>
      <c r="T4587">
        <v>4.1023613294388479E-2</v>
      </c>
      <c r="U4587">
        <v>4.1577860622325692E-2</v>
      </c>
      <c r="V4587">
        <v>4.2100501055741438E-2</v>
      </c>
      <c r="W4587">
        <v>4.259353188191705E-2</v>
      </c>
      <c r="X4587">
        <v>4.3058816731362207E-2</v>
      </c>
      <c r="Y4587">
        <v>4.3498094871996851E-2</v>
      </c>
      <c r="Z4587">
        <v>4.3912989838611777E-2</v>
      </c>
      <c r="AA4587">
        <v>4.4305017446186007E-2</v>
      </c>
      <c r="AB4587">
        <v>4.4675593232027903E-2</v>
      </c>
      <c r="AC4587">
        <v>4.5026039368368402E-2</v>
      </c>
      <c r="AD4587">
        <v>4.5357591083946117E-2</v>
      </c>
      <c r="AE4587">
        <v>4.5671402630270121E-2</v>
      </c>
      <c r="AF4587">
        <v>4.5968552825604213E-2</v>
      </c>
      <c r="AG4587">
        <v>4.625005020727499E-2</v>
      </c>
      <c r="AH4587">
        <v>4.6516837820646112E-2</v>
      </c>
      <c r="AI4587">
        <v>4.6769797671011692E-2</v>
      </c>
      <c r="AJ4587">
        <v>4.7009754862727827E-2</v>
      </c>
      <c r="AK4587">
        <v>4.7237481448112913E-2</v>
      </c>
      <c r="AL4587">
        <v>4.7453700006991478E-2</v>
      </c>
    </row>
    <row r="4588" spans="1:38" x14ac:dyDescent="0.25">
      <c r="A4588" s="1" t="s">
        <v>4623</v>
      </c>
      <c r="B4588">
        <v>3.1109763704796959E-2</v>
      </c>
      <c r="C4588">
        <v>3.1129260606052159E-2</v>
      </c>
      <c r="D4588">
        <v>3.1205225813316129E-2</v>
      </c>
      <c r="E4588">
        <v>3.1303418596536903E-2</v>
      </c>
      <c r="F4588">
        <v>3.1401093561746703E-2</v>
      </c>
      <c r="G4588">
        <v>3.1691040970373452E-2</v>
      </c>
      <c r="H4588">
        <v>3.1976433198661468E-2</v>
      </c>
      <c r="I4588">
        <v>3.2257347575811932E-2</v>
      </c>
      <c r="J4588">
        <v>3.333772557876373E-2</v>
      </c>
      <c r="K4588">
        <v>3.4352297333684417E-2</v>
      </c>
      <c r="L4588">
        <v>3.5305392879898277E-2</v>
      </c>
      <c r="M4588">
        <v>3.6201044071684153E-2</v>
      </c>
      <c r="N4588">
        <v>3.7043005769839953E-2</v>
      </c>
      <c r="O4588">
        <v>3.783477549136683E-2</v>
      </c>
      <c r="P4588">
        <v>3.8579611631526171E-2</v>
      </c>
      <c r="Q4588">
        <v>3.9280550363934047E-2</v>
      </c>
      <c r="R4588">
        <v>3.9940421316418007E-2</v>
      </c>
      <c r="S4588">
        <v>4.0561862113030672E-2</v>
      </c>
      <c r="T4588">
        <v>4.1147331865836113E-2</v>
      </c>
      <c r="U4588">
        <v>4.1699123693823843E-2</v>
      </c>
      <c r="V4588">
        <v>4.2219376340517728E-2</v>
      </c>
      <c r="W4588">
        <v>4.2710084956498758E-2</v>
      </c>
      <c r="X4588">
        <v>4.3173111108115621E-2</v>
      </c>
      <c r="Y4588">
        <v>4.3610192069088782E-2</v>
      </c>
      <c r="Z4588">
        <v>4.4022949447487442E-2</v>
      </c>
      <c r="AA4588">
        <v>4.4412897196654678E-2</v>
      </c>
      <c r="AB4588">
        <v>4.4781449055043637E-2</v>
      </c>
      <c r="AC4588">
        <v>4.5129925456590128E-2</v>
      </c>
      <c r="AD4588">
        <v>4.5459559950158407E-2</v>
      </c>
      <c r="AE4588">
        <v>4.5771505163742489E-2</v>
      </c>
      <c r="AF4588">
        <v>4.6066838346464349E-2</v>
      </c>
      <c r="AG4588">
        <v>4.6346566518968173E-2</v>
      </c>
      <c r="AH4588">
        <v>4.6611631260550478E-2</v>
      </c>
      <c r="AI4588">
        <v>4.6862913159276473E-2</v>
      </c>
      <c r="AJ4588">
        <v>4.7101235949399127E-2</v>
      </c>
      <c r="AK4588">
        <v>4.7327370358609178E-2</v>
      </c>
      <c r="AL4588">
        <v>4.7542037685988407E-2</v>
      </c>
    </row>
    <row r="4589" spans="1:38" x14ac:dyDescent="0.25">
      <c r="A4589" s="1" t="s">
        <v>4624</v>
      </c>
      <c r="B4589">
        <v>3.0955543535746061E-2</v>
      </c>
      <c r="C4589">
        <v>3.0975096323011621E-2</v>
      </c>
      <c r="D4589">
        <v>3.1051279576380781E-2</v>
      </c>
      <c r="E4589">
        <v>3.1149754915292101E-2</v>
      </c>
      <c r="F4589">
        <v>3.1247711744715929E-2</v>
      </c>
      <c r="G4589">
        <v>3.1538500616128791E-2</v>
      </c>
      <c r="H4589">
        <v>3.1824728152109447E-2</v>
      </c>
      <c r="I4589">
        <v>3.2106471732509641E-2</v>
      </c>
      <c r="J4589">
        <v>3.3190106501570962E-2</v>
      </c>
      <c r="K4589">
        <v>3.4207841289676959E-2</v>
      </c>
      <c r="L4589">
        <v>3.5164009171093108E-2</v>
      </c>
      <c r="M4589">
        <v>3.6062644930221197E-2</v>
      </c>
      <c r="N4589">
        <v>3.6907506256934723E-2</v>
      </c>
      <c r="O4589">
        <v>3.7702093399894401E-2</v>
      </c>
      <c r="P4589">
        <v>3.844966739210269E-2</v>
      </c>
      <c r="Q4589">
        <v>3.9153266954365662E-2</v>
      </c>
      <c r="R4589">
        <v>3.9815724174393892E-2</v>
      </c>
      <c r="S4589">
        <v>4.043967905193973E-2</v>
      </c>
      <c r="T4589">
        <v>4.1027592993592633E-2</v>
      </c>
      <c r="U4589">
        <v>4.1581761334591343E-2</v>
      </c>
      <c r="V4589">
        <v>4.2104324959224032E-2</v>
      </c>
      <c r="W4589">
        <v>4.2597281086039988E-2</v>
      </c>
      <c r="X4589">
        <v>4.3062493279150328E-2</v>
      </c>
      <c r="Y4589">
        <v>4.3501700742326878E-2</v>
      </c>
      <c r="Z4589">
        <v>4.3916526948382863E-2</v>
      </c>
      <c r="AA4589">
        <v>4.4308487652413422E-2</v>
      </c>
      <c r="AB4589">
        <v>4.4678998333862519E-2</v>
      </c>
      <c r="AC4589">
        <v>4.5029381109044683E-2</v>
      </c>
      <c r="AD4589">
        <v>4.5360871152661471E-2</v>
      </c>
      <c r="AE4589">
        <v>4.5674622663997737E-2</v>
      </c>
      <c r="AF4589">
        <v>4.5971714410842163E-2</v>
      </c>
      <c r="AG4589">
        <v>4.6253154881733642E-2</v>
      </c>
      <c r="AH4589">
        <v>4.6519887074876372E-2</v>
      </c>
      <c r="AI4589">
        <v>4.6772792949975911E-2</v>
      </c>
      <c r="AJ4589">
        <v>4.7012697567315832E-2</v>
      </c>
      <c r="AK4589">
        <v>4.7240372936604727E-2</v>
      </c>
      <c r="AL4589">
        <v>4.7456541596469011E-2</v>
      </c>
    </row>
    <row r="4590" spans="1:38" x14ac:dyDescent="0.25">
      <c r="A4590" s="1" t="s">
        <v>4625</v>
      </c>
      <c r="B4590">
        <v>3.1038994321693179E-2</v>
      </c>
      <c r="C4590">
        <v>3.1058516868230839E-2</v>
      </c>
      <c r="D4590">
        <v>3.113458213366849E-2</v>
      </c>
      <c r="E4590">
        <v>3.123290457756988E-2</v>
      </c>
      <c r="F4590">
        <v>3.1330708886150478E-2</v>
      </c>
      <c r="G4590">
        <v>3.1621042429759591E-2</v>
      </c>
      <c r="H4590">
        <v>3.1906817968547413E-2</v>
      </c>
      <c r="I4590">
        <v>3.2188112854958192E-2</v>
      </c>
      <c r="J4590">
        <v>3.326998534031049E-2</v>
      </c>
      <c r="K4590">
        <v>3.4286008564961827E-2</v>
      </c>
      <c r="L4590">
        <v>3.5240513960926589E-2</v>
      </c>
      <c r="M4590">
        <v>3.6137534727074302E-2</v>
      </c>
      <c r="N4590">
        <v>3.6980827022424341E-2</v>
      </c>
      <c r="O4590">
        <v>3.7773889617496469E-2</v>
      </c>
      <c r="P4590">
        <v>3.8519982117973021E-2</v>
      </c>
      <c r="Q4590">
        <v>3.9222141866338267E-2</v>
      </c>
      <c r="R4590">
        <v>3.9883199619224222E-2</v>
      </c>
      <c r="S4590">
        <v>4.0505794090857368E-2</v>
      </c>
      <c r="T4590">
        <v>4.1092385446225989E-2</v>
      </c>
      <c r="U4590">
        <v>4.1645267821323953E-2</v>
      </c>
      <c r="V4590">
        <v>4.2166580942040663E-2</v>
      </c>
      <c r="W4590">
        <v>4.2658320907917512E-2</v>
      </c>
      <c r="X4590">
        <v>4.3122350202047209E-2</v>
      </c>
      <c r="Y4590">
        <v>4.3560406983822568E-2</v>
      </c>
      <c r="Z4590">
        <v>4.3974113717016657E-2</v>
      </c>
      <c r="AA4590">
        <v>4.4364985181770178E-2</v>
      </c>
      <c r="AB4590">
        <v>4.4734435915451572E-2</v>
      </c>
      <c r="AC4590">
        <v>4.5083787124015673E-2</v>
      </c>
      <c r="AD4590">
        <v>4.5414273102399733E-2</v>
      </c>
      <c r="AE4590">
        <v>4.5727047199640172E-2</v>
      </c>
      <c r="AF4590">
        <v>4.6023187361752919E-2</v>
      </c>
      <c r="AG4590">
        <v>4.630370128297763E-2</v>
      </c>
      <c r="AH4590">
        <v>4.6569531193726817E-2</v>
      </c>
      <c r="AI4590">
        <v>4.6821558311491429E-2</v>
      </c>
      <c r="AJ4590">
        <v>4.7060606979020488E-2</v>
      </c>
      <c r="AK4590">
        <v>4.7287448512304028E-2</v>
      </c>
      <c r="AL4590">
        <v>4.750280477923273E-2</v>
      </c>
    </row>
    <row r="4591" spans="1:38" x14ac:dyDescent="0.25">
      <c r="A4591" s="1" t="s">
        <v>4626</v>
      </c>
      <c r="B4591">
        <v>3.0960515815950301E-2</v>
      </c>
      <c r="C4591">
        <v>3.0980066801343489E-2</v>
      </c>
      <c r="D4591">
        <v>3.1056243024588551E-2</v>
      </c>
      <c r="E4591">
        <v>3.1154709253498811E-2</v>
      </c>
      <c r="F4591">
        <v>3.1252656995214061E-2</v>
      </c>
      <c r="G4591">
        <v>3.1543418736656163E-2</v>
      </c>
      <c r="H4591">
        <v>3.1829619341114689E-2</v>
      </c>
      <c r="I4591">
        <v>3.2111336186808927E-2</v>
      </c>
      <c r="J4591">
        <v>3.3194865953044397E-2</v>
      </c>
      <c r="K4591">
        <v>3.4212498760408827E-2</v>
      </c>
      <c r="L4591">
        <v>3.5168567585317001E-2</v>
      </c>
      <c r="M4591">
        <v>3.6067107117699157E-2</v>
      </c>
      <c r="N4591">
        <v>3.6911874956215382E-2</v>
      </c>
      <c r="O4591">
        <v>3.7706371261453778E-2</v>
      </c>
      <c r="P4591">
        <v>3.8453856981372207E-2</v>
      </c>
      <c r="Q4591">
        <v>3.915737075465172E-2</v>
      </c>
      <c r="R4591">
        <v>3.9819744589692667E-2</v>
      </c>
      <c r="S4591">
        <v>4.0443618409651431E-2</v>
      </c>
      <c r="T4591">
        <v>4.1031453547138712E-2</v>
      </c>
      <c r="U4591">
        <v>4.158554526593812E-2</v>
      </c>
      <c r="V4591">
        <v>4.2108034381316557E-2</v>
      </c>
      <c r="W4591">
        <v>4.2600918045149018E-2</v>
      </c>
      <c r="X4591">
        <v>4.3066059757135872E-2</v>
      </c>
      <c r="Y4591">
        <v>4.3505198658821333E-2</v>
      </c>
      <c r="Z4591">
        <v>4.3919958162896601E-2</v>
      </c>
      <c r="AA4591">
        <v>4.4311853966365701E-2</v>
      </c>
      <c r="AB4591">
        <v>4.4682301492540592E-2</v>
      </c>
      <c r="AC4591">
        <v>4.5032622803493461E-2</v>
      </c>
      <c r="AD4591">
        <v>4.5364053021506527E-2</v>
      </c>
      <c r="AE4591">
        <v>4.5677746295203991E-2</v>
      </c>
      <c r="AF4591">
        <v>4.5974781343410508E-2</v>
      </c>
      <c r="AG4591">
        <v>4.6256166607337973E-2</v>
      </c>
      <c r="AH4591">
        <v>4.6522845039442921E-2</v>
      </c>
      <c r="AI4591">
        <v>4.677569855520728E-2</v>
      </c>
      <c r="AJ4591">
        <v>4.7015552172161461E-2</v>
      </c>
      <c r="AK4591">
        <v>4.7243177858679937E-2</v>
      </c>
      <c r="AL4591">
        <v>4.7459298113424503E-2</v>
      </c>
    </row>
    <row r="4592" spans="1:38" x14ac:dyDescent="0.25">
      <c r="A4592" s="1" t="s">
        <v>4627</v>
      </c>
      <c r="B4592">
        <v>3.115311228059307E-2</v>
      </c>
      <c r="C4592">
        <v>3.117259347327582E-2</v>
      </c>
      <c r="D4592">
        <v>3.1248497391611271E-2</v>
      </c>
      <c r="E4592">
        <v>3.1346610753401151E-2</v>
      </c>
      <c r="F4592">
        <v>3.1444206491541289E-2</v>
      </c>
      <c r="G4592">
        <v>3.1733917379784808E-2</v>
      </c>
      <c r="H4592">
        <v>3.2019074817778673E-2</v>
      </c>
      <c r="I4592">
        <v>3.2299756120486758E-2</v>
      </c>
      <c r="J4592">
        <v>3.3379218703792651E-2</v>
      </c>
      <c r="K4592">
        <v>3.4392901385743052E-2</v>
      </c>
      <c r="L4592">
        <v>3.5345133352593761E-2</v>
      </c>
      <c r="M4592">
        <v>3.6239945635017499E-2</v>
      </c>
      <c r="N4592">
        <v>3.7081092298608898E-2</v>
      </c>
      <c r="O4592">
        <v>3.7872070092547547E-2</v>
      </c>
      <c r="P4592">
        <v>3.8616136670672381E-2</v>
      </c>
      <c r="Q4592">
        <v>3.9316327490629098E-2</v>
      </c>
      <c r="R4592">
        <v>3.9975471488815473E-2</v>
      </c>
      <c r="S4592">
        <v>4.0596205621516702E-2</v>
      </c>
      <c r="T4592">
        <v>4.1180988355846132E-2</v>
      </c>
      <c r="U4592">
        <v>4.1732112187844637E-2</v>
      </c>
      <c r="V4592">
        <v>4.2251715259304913E-2</v>
      </c>
      <c r="W4592">
        <v>4.2741792139538423E-2</v>
      </c>
      <c r="X4592">
        <v>4.3204203833358018E-2</v>
      </c>
      <c r="Y4592">
        <v>4.3640687071980648E-2</v>
      </c>
      <c r="Z4592">
        <v>4.4052862939328842E-2</v>
      </c>
      <c r="AA4592">
        <v>4.4442244882304839E-2</v>
      </c>
      <c r="AB4592">
        <v>4.4810246149999913E-2</v>
      </c>
      <c r="AC4592">
        <v>4.5158186703462777E-2</v>
      </c>
      <c r="AD4592">
        <v>4.5487299634563501E-2</v>
      </c>
      <c r="AE4592">
        <v>4.5798737129633851E-2</v>
      </c>
      <c r="AF4592">
        <v>4.609357601092532E-2</v>
      </c>
      <c r="AG4592">
        <v>4.6372822886482729E-2</v>
      </c>
      <c r="AH4592">
        <v>4.6637418936772611E-2</v>
      </c>
      <c r="AI4592">
        <v>4.6888244364316177E-2</v>
      </c>
      <c r="AJ4592">
        <v>4.7126122530642599E-2</v>
      </c>
      <c r="AK4592">
        <v>4.7351823803089887E-2</v>
      </c>
      <c r="AL4592">
        <v>4.7566069132325681E-2</v>
      </c>
    </row>
    <row r="4593" spans="1:38" x14ac:dyDescent="0.25">
      <c r="A4593" s="1" t="s">
        <v>4628</v>
      </c>
      <c r="B4593">
        <v>3.1118776320630179E-2</v>
      </c>
      <c r="C4593">
        <v>3.113826995587796E-2</v>
      </c>
      <c r="D4593">
        <v>3.1214222420539839E-2</v>
      </c>
      <c r="E4593">
        <v>3.131239869122722E-2</v>
      </c>
      <c r="F4593">
        <v>3.1410057184312348E-2</v>
      </c>
      <c r="G4593">
        <v>3.1699955417913067E-2</v>
      </c>
      <c r="H4593">
        <v>3.198529883087816E-2</v>
      </c>
      <c r="I4593">
        <v>3.2266164749449412E-2</v>
      </c>
      <c r="J4593">
        <v>3.3346352427219457E-2</v>
      </c>
      <c r="K4593">
        <v>3.4360739334704037E-2</v>
      </c>
      <c r="L4593">
        <v>3.5313655333865428E-2</v>
      </c>
      <c r="M4593">
        <v>3.6209132107746393E-2</v>
      </c>
      <c r="N4593">
        <v>3.7050924351813917E-2</v>
      </c>
      <c r="O4593">
        <v>3.7842529423431012E-2</v>
      </c>
      <c r="P4593">
        <v>3.8587205563709787E-2</v>
      </c>
      <c r="Q4593">
        <v>3.9287988797408649E-2</v>
      </c>
      <c r="R4593">
        <v>3.9947708608599808E-2</v>
      </c>
      <c r="S4593">
        <v>4.056900248250013E-2</v>
      </c>
      <c r="T4593">
        <v>4.1154329397081788E-2</v>
      </c>
      <c r="U4593">
        <v>4.1705982341816807E-2</v>
      </c>
      <c r="V4593">
        <v>4.2226099935123017E-2</v>
      </c>
      <c r="W4593">
        <v>4.271667720672942E-2</v>
      </c>
      <c r="X4593">
        <v>4.3179575606235657E-2</v>
      </c>
      <c r="Y4593">
        <v>4.3616532294570062E-2</v>
      </c>
      <c r="Z4593">
        <v>4.402916877082641E-2</v>
      </c>
      <c r="AA4593">
        <v>4.4418998883053451E-2</v>
      </c>
      <c r="AB4593">
        <v>4.4787436267960987E-2</v>
      </c>
      <c r="AC4593">
        <v>4.5135801261166709E-2</v>
      </c>
      <c r="AD4593">
        <v>4.546532731652108E-2</v>
      </c>
      <c r="AE4593">
        <v>4.5777166970191963E-2</v>
      </c>
      <c r="AF4593">
        <v>4.6072397382550583E-2</v>
      </c>
      <c r="AG4593">
        <v>4.6352025488457432E-2</v>
      </c>
      <c r="AH4593">
        <v>4.6616992784288207E-2</v>
      </c>
      <c r="AI4593">
        <v>4.6868179777949513E-2</v>
      </c>
      <c r="AJ4593">
        <v>4.7106410126201197E-2</v>
      </c>
      <c r="AK4593">
        <v>4.7332454481812947E-2</v>
      </c>
      <c r="AL4593">
        <v>4.7547034071427692E-2</v>
      </c>
    </row>
    <row r="4594" spans="1:38" x14ac:dyDescent="0.25">
      <c r="A4594" s="1" t="s">
        <v>4629</v>
      </c>
      <c r="B4594">
        <v>3.0919890273440529E-2</v>
      </c>
      <c r="C4594">
        <v>3.093945598062138E-2</v>
      </c>
      <c r="D4594">
        <v>3.1015689642802859E-2</v>
      </c>
      <c r="E4594">
        <v>3.111423030411941E-2</v>
      </c>
      <c r="F4594">
        <v>3.121225229608722E-2</v>
      </c>
      <c r="G4594">
        <v>3.1503235700379467E-2</v>
      </c>
      <c r="H4594">
        <v>3.1789656346278901E-2</v>
      </c>
      <c r="I4594">
        <v>3.2071591625347097E-2</v>
      </c>
      <c r="J4594">
        <v>3.3155979307190372E-2</v>
      </c>
      <c r="K4594">
        <v>3.4174445338509683E-2</v>
      </c>
      <c r="L4594">
        <v>3.5131323495200838E-2</v>
      </c>
      <c r="M4594">
        <v>3.6030649239063732E-2</v>
      </c>
      <c r="N4594">
        <v>3.6876180914009342E-2</v>
      </c>
      <c r="O4594">
        <v>3.7671419400214901E-2</v>
      </c>
      <c r="P4594">
        <v>3.8419626340486762E-2</v>
      </c>
      <c r="Q4594">
        <v>3.9123841044501097E-2</v>
      </c>
      <c r="R4594">
        <v>3.9786896168654468E-2</v>
      </c>
      <c r="S4594">
        <v>4.0411432261923411E-2</v>
      </c>
      <c r="T4594">
        <v>4.0999911261355361E-2</v>
      </c>
      <c r="U4594">
        <v>4.1554629014550752E-2</v>
      </c>
      <c r="V4594">
        <v>4.2077726900708622E-2</v>
      </c>
      <c r="W4594">
        <v>4.2571202616459802E-2</v>
      </c>
      <c r="X4594">
        <v>4.3036920187766427E-2</v>
      </c>
      <c r="Y4594">
        <v>4.3476619264597699E-2</v>
      </c>
      <c r="Z4594">
        <v>4.389192375086616E-2</v>
      </c>
      <c r="AA4594">
        <v>4.4284349818203443E-2</v>
      </c>
      <c r="AB4594">
        <v>4.4655313348543092E-2</v>
      </c>
      <c r="AC4594">
        <v>4.5006136847138958E-2</v>
      </c>
      <c r="AD4594">
        <v>4.5338055864560439E-2</v>
      </c>
      <c r="AE4594">
        <v>4.5652224963349947E-2</v>
      </c>
      <c r="AF4594">
        <v>4.5949723262387887E-2</v>
      </c>
      <c r="AG4594">
        <v>4.6231559589567241E-2</v>
      </c>
      <c r="AH4594">
        <v>4.6498677271121107E-2</v>
      </c>
      <c r="AI4594">
        <v>4.6751958583856681E-2</v>
      </c>
      <c r="AJ4594">
        <v>4.6992228894614733E-2</v>
      </c>
      <c r="AK4594">
        <v>4.722026050948612E-2</v>
      </c>
      <c r="AL4594">
        <v>4.7436776253660391E-2</v>
      </c>
    </row>
    <row r="4595" spans="1:38" x14ac:dyDescent="0.25">
      <c r="A4595" s="1" t="s">
        <v>4630</v>
      </c>
      <c r="B4595">
        <v>3.117602365839928E-2</v>
      </c>
      <c r="C4595">
        <v>3.11954965484889E-2</v>
      </c>
      <c r="D4595">
        <v>3.1271368073285268E-2</v>
      </c>
      <c r="E4595">
        <v>3.1369439457815167E-2</v>
      </c>
      <c r="F4595">
        <v>3.1466993321422262E-2</v>
      </c>
      <c r="G4595">
        <v>3.1756579199610953E-2</v>
      </c>
      <c r="H4595">
        <v>3.2041612541967697E-2</v>
      </c>
      <c r="I4595">
        <v>3.2322170655931862E-2</v>
      </c>
      <c r="J4595">
        <v>3.3401149404995008E-2</v>
      </c>
      <c r="K4595">
        <v>3.4414362177926892E-2</v>
      </c>
      <c r="L4595">
        <v>3.5366137710103919E-2</v>
      </c>
      <c r="M4595">
        <v>3.6260506596891791E-2</v>
      </c>
      <c r="N4595">
        <v>3.7101222483589658E-2</v>
      </c>
      <c r="O4595">
        <v>3.7891781713554222E-2</v>
      </c>
      <c r="P4595">
        <v>3.8635441548754201E-2</v>
      </c>
      <c r="Q4595">
        <v>3.9335237068417669E-2</v>
      </c>
      <c r="R4595">
        <v>3.9993996843495347E-2</v>
      </c>
      <c r="S4595">
        <v>4.0614357477331872E-2</v>
      </c>
      <c r="T4595">
        <v>4.119877709615944E-2</v>
      </c>
      <c r="U4595">
        <v>4.1749547866766851E-2</v>
      </c>
      <c r="V4595">
        <v>4.2268807612908861E-2</v>
      </c>
      <c r="W4595">
        <v>4.2758550596673772E-2</v>
      </c>
      <c r="X4595">
        <v>4.3220637526081337E-2</v>
      </c>
      <c r="Y4595">
        <v>4.3656804845614683E-2</v>
      </c>
      <c r="Z4595">
        <v>4.4068673362164773E-2</v>
      </c>
      <c r="AA4595">
        <v>4.4457756254960512E-2</v>
      </c>
      <c r="AB4595">
        <v>4.4825466514446757E-2</v>
      </c>
      <c r="AC4595">
        <v>4.5173123851733402E-2</v>
      </c>
      <c r="AD4595">
        <v>4.5501961117151518E-2</v>
      </c>
      <c r="AE4595">
        <v>4.5813130263597561E-2</v>
      </c>
      <c r="AF4595">
        <v>4.6107707887705678E-2</v>
      </c>
      <c r="AG4595">
        <v>4.6386700379446137E-2</v>
      </c>
      <c r="AH4595">
        <v>4.6651048708488643E-2</v>
      </c>
      <c r="AI4595">
        <v>4.6901632873579659E-2</v>
      </c>
      <c r="AJ4595">
        <v>4.7139276039249563E-2</v>
      </c>
      <c r="AK4595">
        <v>4.7364748382376198E-2</v>
      </c>
      <c r="AL4595">
        <v>4.757877066947705E-2</v>
      </c>
    </row>
    <row r="4596" spans="1:38" x14ac:dyDescent="0.25">
      <c r="A4596" s="1" t="s">
        <v>4631</v>
      </c>
      <c r="B4596">
        <v>3.0909983643168121E-2</v>
      </c>
      <c r="C4596">
        <v>3.0929552940320459E-2</v>
      </c>
      <c r="D4596">
        <v>3.1005800609107299E-2</v>
      </c>
      <c r="E4596">
        <v>3.1104359420933179E-2</v>
      </c>
      <c r="F4596">
        <v>3.120239951899367E-2</v>
      </c>
      <c r="G4596">
        <v>3.1493436976272139E-2</v>
      </c>
      <c r="H4596">
        <v>3.1779911279773483E-2</v>
      </c>
      <c r="I4596">
        <v>3.2061899824313109E-2</v>
      </c>
      <c r="J4596">
        <v>3.3146496710814113E-2</v>
      </c>
      <c r="K4596">
        <v>3.41651659256757E-2</v>
      </c>
      <c r="L4596">
        <v>3.5122241439749187E-2</v>
      </c>
      <c r="M4596">
        <v>3.6021758903056499E-2</v>
      </c>
      <c r="N4596">
        <v>3.6867476841239741E-2</v>
      </c>
      <c r="O4596">
        <v>3.7662896309949567E-2</v>
      </c>
      <c r="P4596">
        <v>3.8411279121432759E-2</v>
      </c>
      <c r="Q4596">
        <v>3.9115664748989122E-2</v>
      </c>
      <c r="R4596">
        <v>3.9778886007030508E-2</v>
      </c>
      <c r="S4596">
        <v>4.0403583597141197E-2</v>
      </c>
      <c r="T4596">
        <v>4.0992219603761822E-2</v>
      </c>
      <c r="U4596">
        <v>4.154709001685792E-2</v>
      </c>
      <c r="V4596">
        <v>4.2070336353144631E-2</v>
      </c>
      <c r="W4596">
        <v>4.256395644209273E-2</v>
      </c>
      <c r="X4596">
        <v>4.302981443799446E-2</v>
      </c>
      <c r="Y4596">
        <v>4.3469650114799613E-2</v>
      </c>
      <c r="Z4596">
        <v>4.3885087496206142E-2</v>
      </c>
      <c r="AA4596">
        <v>4.4277642869584737E-2</v>
      </c>
      <c r="AB4596">
        <v>4.4648732228704809E-2</v>
      </c>
      <c r="AC4596">
        <v>4.499967818689108E-2</v>
      </c>
      <c r="AD4596">
        <v>4.5331716399151741E-2</v>
      </c>
      <c r="AE4596">
        <v>4.5646001528964121E-2</v>
      </c>
      <c r="AF4596">
        <v>4.5943612792763079E-2</v>
      </c>
      <c r="AG4596">
        <v>4.622555911273464E-2</v>
      </c>
      <c r="AH4596">
        <v>4.6492783906258231E-2</v>
      </c>
      <c r="AI4596">
        <v>4.6746169538250948E-2</v>
      </c>
      <c r="AJ4596">
        <v>4.6986541460733729E-2</v>
      </c>
      <c r="AK4596">
        <v>4.7214672062150347E-2</v>
      </c>
      <c r="AL4596">
        <v>4.7431284247314853E-2</v>
      </c>
    </row>
    <row r="4597" spans="1:38" x14ac:dyDescent="0.25">
      <c r="A4597" s="1" t="s">
        <v>4632</v>
      </c>
      <c r="B4597">
        <v>3.102062222695386E-2</v>
      </c>
      <c r="C4597">
        <v>3.1040151431084771E-2</v>
      </c>
      <c r="D4597">
        <v>3.1116242672134881E-2</v>
      </c>
      <c r="E4597">
        <v>3.121459877661396E-2</v>
      </c>
      <c r="F4597">
        <v>3.1312436663396691E-2</v>
      </c>
      <c r="G4597">
        <v>3.160287044962766E-2</v>
      </c>
      <c r="H4597">
        <v>3.1888745497787113E-2</v>
      </c>
      <c r="I4597">
        <v>3.2170139166353251E-2</v>
      </c>
      <c r="J4597">
        <v>3.3252399627001279E-2</v>
      </c>
      <c r="K4597">
        <v>3.4268799660638539E-2</v>
      </c>
      <c r="L4597">
        <v>3.5223671060829097E-2</v>
      </c>
      <c r="M4597">
        <v>3.6121047375505019E-2</v>
      </c>
      <c r="N4597">
        <v>3.6964685100710631E-2</v>
      </c>
      <c r="O4597">
        <v>3.7758083332385672E-2</v>
      </c>
      <c r="P4597">
        <v>3.8504501990443807E-2</v>
      </c>
      <c r="Q4597">
        <v>3.9206978720813607E-2</v>
      </c>
      <c r="R4597">
        <v>3.9868344573170407E-2</v>
      </c>
      <c r="S4597">
        <v>4.0491238544755517E-2</v>
      </c>
      <c r="T4597">
        <v>4.1078121073901692E-2</v>
      </c>
      <c r="U4597">
        <v>4.1631286560622392E-2</v>
      </c>
      <c r="V4597">
        <v>4.2152874985834053E-2</v>
      </c>
      <c r="W4597">
        <v>4.2644882695433158E-2</v>
      </c>
      <c r="X4597">
        <v>4.310917241050382E-2</v>
      </c>
      <c r="Y4597">
        <v>4.3547482520363959E-2</v>
      </c>
      <c r="Z4597">
        <v>4.3961435710931689E-2</v>
      </c>
      <c r="AA4597">
        <v>4.4352546976988698E-2</v>
      </c>
      <c r="AB4597">
        <v>4.4722231063305917E-2</v>
      </c>
      <c r="AC4597">
        <v>4.5071809376258258E-2</v>
      </c>
      <c r="AD4597">
        <v>4.5402516404467332E-2</v>
      </c>
      <c r="AE4597">
        <v>4.5715505684155888E-2</v>
      </c>
      <c r="AF4597">
        <v>4.601185534225713E-2</v>
      </c>
      <c r="AG4597">
        <v>4.6292573247879512E-2</v>
      </c>
      <c r="AH4597">
        <v>4.6558601800468599E-2</v>
      </c>
      <c r="AI4597">
        <v>4.6810822380917508E-2</v>
      </c>
      <c r="AJ4597">
        <v>4.7050059489943952E-2</v>
      </c>
      <c r="AK4597">
        <v>4.7277084596263452E-2</v>
      </c>
      <c r="AL4597">
        <v>4.7492619715432428E-2</v>
      </c>
    </row>
    <row r="4598" spans="1:38" x14ac:dyDescent="0.25">
      <c r="A4598" s="1" t="s">
        <v>4633</v>
      </c>
      <c r="B4598">
        <v>3.1122095622290621E-2</v>
      </c>
      <c r="C4598">
        <v>3.1141588054715279E-2</v>
      </c>
      <c r="D4598">
        <v>3.121753582633786E-2</v>
      </c>
      <c r="E4598">
        <v>3.1315706015540512E-2</v>
      </c>
      <c r="F4598">
        <v>3.1413358442023892E-2</v>
      </c>
      <c r="G4598">
        <v>3.1703238564706512E-2</v>
      </c>
      <c r="H4598">
        <v>3.1988563999230578E-2</v>
      </c>
      <c r="I4598">
        <v>3.2269412070747412E-2</v>
      </c>
      <c r="J4598">
        <v>3.3349529652697517E-2</v>
      </c>
      <c r="K4598">
        <v>3.4363848481788542E-2</v>
      </c>
      <c r="L4598">
        <v>3.5316698354661488E-2</v>
      </c>
      <c r="M4598">
        <v>3.6212110891293621E-2</v>
      </c>
      <c r="N4598">
        <v>3.7053840726261243E-2</v>
      </c>
      <c r="O4598">
        <v>3.7845385158133613E-2</v>
      </c>
      <c r="P4598">
        <v>3.8590002371250327E-2</v>
      </c>
      <c r="Q4598">
        <v>3.9290728335546282E-2</v>
      </c>
      <c r="R4598">
        <v>3.9950392482149287E-2</v>
      </c>
      <c r="S4598">
        <v>4.0571632245143721E-2</v>
      </c>
      <c r="T4598">
        <v>4.1156906553116331E-2</v>
      </c>
      <c r="U4598">
        <v>4.1708508347838583E-2</v>
      </c>
      <c r="V4598">
        <v>4.2228576201652261E-2</v>
      </c>
      <c r="W4598">
        <v>4.2719105099777242E-2</v>
      </c>
      <c r="X4598">
        <v>4.3181956448815062E-2</v>
      </c>
      <c r="Y4598">
        <v>4.3618867368153298E-2</v>
      </c>
      <c r="Z4598">
        <v>4.4031459316750572E-2</v>
      </c>
      <c r="AA4598">
        <v>4.442124610387628E-2</v>
      </c>
      <c r="AB4598">
        <v>4.4789641328768642E-2</v>
      </c>
      <c r="AC4598">
        <v>4.5137965290835302E-2</v>
      </c>
      <c r="AD4598">
        <v>4.5467451408933567E-2</v>
      </c>
      <c r="AE4598">
        <v>4.5779252185412241E-2</v>
      </c>
      <c r="AF4598">
        <v>4.6074444747956043E-2</v>
      </c>
      <c r="AG4598">
        <v>4.6354035999831789E-2</v>
      </c>
      <c r="AH4598">
        <v>4.6618967406875808E-2</v>
      </c>
      <c r="AI4598">
        <v>4.687011944747272E-2</v>
      </c>
      <c r="AJ4598">
        <v>4.7108315749842047E-2</v>
      </c>
      <c r="AK4598">
        <v>4.7334326939160419E-2</v>
      </c>
      <c r="AL4598">
        <v>4.7548874215391869E-2</v>
      </c>
    </row>
    <row r="4599" spans="1:38" x14ac:dyDescent="0.25">
      <c r="A4599" s="1" t="s">
        <v>4634</v>
      </c>
      <c r="B4599">
        <v>3.105785292028768E-2</v>
      </c>
      <c r="C4599">
        <v>3.1077368632862559E-2</v>
      </c>
      <c r="D4599">
        <v>3.1153407234829341E-2</v>
      </c>
      <c r="E4599">
        <v>3.1251695126802551E-2</v>
      </c>
      <c r="F4599">
        <v>3.134946496800986E-2</v>
      </c>
      <c r="G4599">
        <v>3.163969561451431E-2</v>
      </c>
      <c r="H4599">
        <v>3.1925369008864397E-2</v>
      </c>
      <c r="I4599">
        <v>3.2206562497310763E-2</v>
      </c>
      <c r="J4599">
        <v>3.3288036733555591E-2</v>
      </c>
      <c r="K4599">
        <v>3.430367317109944E-2</v>
      </c>
      <c r="L4599">
        <v>3.5257802870833271E-2</v>
      </c>
      <c r="M4599">
        <v>3.6154458673320518E-2</v>
      </c>
      <c r="N4599">
        <v>3.6997396391631097E-2</v>
      </c>
      <c r="O4599">
        <v>3.7790114462247552E-2</v>
      </c>
      <c r="P4599">
        <v>3.8535872168299658E-2</v>
      </c>
      <c r="Q4599">
        <v>3.9237706540792193E-2</v>
      </c>
      <c r="R4599">
        <v>3.9898448035553737E-2</v>
      </c>
      <c r="S4599">
        <v>4.0520735076301669E-2</v>
      </c>
      <c r="T4599">
        <v>4.1107027547441451E-2</v>
      </c>
      <c r="U4599">
        <v>4.1659619313955967E-2</v>
      </c>
      <c r="V4599">
        <v>4.2180649839954253E-2</v>
      </c>
      <c r="W4599">
        <v>4.2672114972099072E-2</v>
      </c>
      <c r="X4599">
        <v>4.3135876949189522E-2</v>
      </c>
      <c r="Y4599">
        <v>4.3573673694604832E-2</v>
      </c>
      <c r="Z4599">
        <v>4.3987127444090363E-2</v>
      </c>
      <c r="AA4599">
        <v>4.4377752757462148E-2</v>
      </c>
      <c r="AB4599">
        <v>4.4746963959193968E-2</v>
      </c>
      <c r="AC4599">
        <v>4.5096082049513299E-2</v>
      </c>
      <c r="AD4599">
        <v>4.5426341124544148E-2</v>
      </c>
      <c r="AE4599">
        <v>4.573889434117983E-2</v>
      </c>
      <c r="AF4599">
        <v>4.6034819459728253E-2</v>
      </c>
      <c r="AG4599">
        <v>4.6315123994929597E-2</v>
      </c>
      <c r="AH4599">
        <v>4.6580750003687207E-2</v>
      </c>
      <c r="AI4599">
        <v>4.6832578535762913E-2</v>
      </c>
      <c r="AJ4599">
        <v>4.7071433771753948E-2</v>
      </c>
      <c r="AK4599">
        <v>4.7298086870880537E-2</v>
      </c>
      <c r="AL4599">
        <v>4.7513259549457433E-2</v>
      </c>
    </row>
    <row r="4600" spans="1:38" x14ac:dyDescent="0.25">
      <c r="A4600" s="1" t="s">
        <v>4635</v>
      </c>
      <c r="B4600">
        <v>3.1087937896572309E-2</v>
      </c>
      <c r="C4600">
        <v>3.1107442707035061E-2</v>
      </c>
      <c r="D4600">
        <v>3.118343877298739E-2</v>
      </c>
      <c r="E4600">
        <v>3.1281671544535171E-2</v>
      </c>
      <c r="F4600">
        <v>3.1379386400209888E-2</v>
      </c>
      <c r="G4600">
        <v>3.1669452895759807E-2</v>
      </c>
      <c r="H4600">
        <v>3.1954963339878878E-2</v>
      </c>
      <c r="I4600">
        <v>3.2235995068937408E-2</v>
      </c>
      <c r="J4600">
        <v>3.3316833981463782E-2</v>
      </c>
      <c r="K4600">
        <v>3.4331853380529138E-2</v>
      </c>
      <c r="L4600">
        <v>3.5285383734974057E-2</v>
      </c>
      <c r="M4600">
        <v>3.6181457313759019E-2</v>
      </c>
      <c r="N4600">
        <v>3.7023829378063297E-2</v>
      </c>
      <c r="O4600">
        <v>3.7815997831482553E-2</v>
      </c>
      <c r="P4600">
        <v>3.8561221442580999E-2</v>
      </c>
      <c r="Q4600">
        <v>3.9262536745462519E-2</v>
      </c>
      <c r="R4600">
        <v>3.9922773716086372E-2</v>
      </c>
      <c r="S4600">
        <v>4.0544570314722958E-2</v>
      </c>
      <c r="T4600">
        <v>4.1130385978166088E-2</v>
      </c>
      <c r="U4600">
        <v>4.1682514139057027E-2</v>
      </c>
      <c r="V4600">
        <v>4.220309384388856E-2</v>
      </c>
      <c r="W4600">
        <v>4.2694120535908153E-2</v>
      </c>
      <c r="X4600">
        <v>4.3157456064195243E-2</v>
      </c>
      <c r="Y4600">
        <v>4.3594837975618271E-2</v>
      </c>
      <c r="Z4600">
        <v>4.4007888142151917E-2</v>
      </c>
      <c r="AA4600">
        <v>4.4398120772129873E-2</v>
      </c>
      <c r="AB4600">
        <v>4.4766949850396733E-2</v>
      </c>
      <c r="AC4600">
        <v>4.5115696048984737E-2</v>
      </c>
      <c r="AD4600">
        <v>4.5445593146852689E-2</v>
      </c>
      <c r="AE4600">
        <v>4.575779399436946E-2</v>
      </c>
      <c r="AF4600">
        <v>4.605337605558435E-2</v>
      </c>
      <c r="AG4600">
        <v>4.6333346558883437E-2</v>
      </c>
      <c r="AH4600">
        <v>4.6598647284372303E-2</v>
      </c>
      <c r="AI4600">
        <v>4.685015901423574E-2</v>
      </c>
      <c r="AJ4600">
        <v>4.7088705670391508E-2</v>
      </c>
      <c r="AK4600">
        <v>4.7315058161966198E-2</v>
      </c>
      <c r="AL4600">
        <v>4.7529937963466592E-2</v>
      </c>
    </row>
    <row r="4601" spans="1:38" x14ac:dyDescent="0.25">
      <c r="A4601" s="1" t="s">
        <v>4636</v>
      </c>
      <c r="B4601">
        <v>3.1167555187178932E-2</v>
      </c>
      <c r="C4601">
        <v>3.1187031146038411E-2</v>
      </c>
      <c r="D4601">
        <v>3.126291464408941E-2</v>
      </c>
      <c r="E4601">
        <v>3.1361001544193967E-2</v>
      </c>
      <c r="F4601">
        <v>3.1458570885406718E-2</v>
      </c>
      <c r="G4601">
        <v>3.1748202969636222E-2</v>
      </c>
      <c r="H4601">
        <v>3.2033282180048049E-2</v>
      </c>
      <c r="I4601">
        <v>3.2313885826862482E-2</v>
      </c>
      <c r="J4601">
        <v>3.3393043410057922E-2</v>
      </c>
      <c r="K4601">
        <v>3.440642987010039E-2</v>
      </c>
      <c r="L4601">
        <v>3.5358374109019652E-2</v>
      </c>
      <c r="M4601">
        <v>3.6252906883078882E-2</v>
      </c>
      <c r="N4601">
        <v>3.7093781992926372E-2</v>
      </c>
      <c r="O4601">
        <v>3.7884495931918387E-2</v>
      </c>
      <c r="P4601">
        <v>3.8628306106866267E-2</v>
      </c>
      <c r="Q4601">
        <v>3.9328247736868202E-2</v>
      </c>
      <c r="R4601">
        <v>3.9987149527950967E-2</v>
      </c>
      <c r="S4601">
        <v>4.0607648213912599E-2</v>
      </c>
      <c r="T4601">
        <v>4.1192202046981333E-2</v>
      </c>
      <c r="U4601">
        <v>4.1743103315643598E-2</v>
      </c>
      <c r="V4601">
        <v>4.2262489961206913E-2</v>
      </c>
      <c r="W4601">
        <v>4.2752356359314979E-2</v>
      </c>
      <c r="X4601">
        <v>4.3214563327687812E-2</v>
      </c>
      <c r="Y4601">
        <v>4.3650847416790657E-2</v>
      </c>
      <c r="Z4601">
        <v>4.4062829535910508E-2</v>
      </c>
      <c r="AA4601">
        <v>4.4452022963213322E-2</v>
      </c>
      <c r="AB4601">
        <v>4.4819840784744477E-2</v>
      </c>
      <c r="AC4601">
        <v>4.5167602803995878E-2</v>
      </c>
      <c r="AD4601">
        <v>4.5496541960575933E-2</v>
      </c>
      <c r="AE4601">
        <v>4.5807810293663091E-2</v>
      </c>
      <c r="AF4601">
        <v>4.6102484483283919E-2</v>
      </c>
      <c r="AG4601">
        <v>4.6381571000013062E-2</v>
      </c>
      <c r="AH4601">
        <v>4.6646010891434643E-2</v>
      </c>
      <c r="AI4601">
        <v>4.689668423161409E-2</v>
      </c>
      <c r="AJ4601">
        <v>4.7134414257896162E-2</v>
      </c>
      <c r="AK4601">
        <v>4.7359971217556363E-2</v>
      </c>
      <c r="AL4601">
        <v>4.7574075945177458E-2</v>
      </c>
    </row>
    <row r="4602" spans="1:38" x14ac:dyDescent="0.25">
      <c r="A4602" s="1" t="s">
        <v>4637</v>
      </c>
      <c r="B4602">
        <v>3.100783942386811E-2</v>
      </c>
      <c r="C4602">
        <v>3.1027373260244712E-2</v>
      </c>
      <c r="D4602">
        <v>3.110348257441712E-2</v>
      </c>
      <c r="E4602">
        <v>3.120186209900935E-2</v>
      </c>
      <c r="F4602">
        <v>3.1299723348590547E-2</v>
      </c>
      <c r="G4602">
        <v>3.1590226880907013E-2</v>
      </c>
      <c r="H4602">
        <v>3.1876171164976277E-2</v>
      </c>
      <c r="I4602">
        <v>3.2157633563474987E-2</v>
      </c>
      <c r="J4602">
        <v>3.3240163966764207E-2</v>
      </c>
      <c r="K4602">
        <v>3.4256826173828567E-2</v>
      </c>
      <c r="L4602">
        <v>3.521195222978845E-2</v>
      </c>
      <c r="M4602">
        <v>3.6109575925444178E-2</v>
      </c>
      <c r="N4602">
        <v>3.6953453991332867E-2</v>
      </c>
      <c r="O4602">
        <v>3.774708574981251E-2</v>
      </c>
      <c r="P4602">
        <v>3.8493731339430487E-2</v>
      </c>
      <c r="Q4602">
        <v>3.9196428617243567E-2</v>
      </c>
      <c r="R4602">
        <v>3.9858008836818747E-2</v>
      </c>
      <c r="S4602">
        <v>4.0481111192311209E-2</v>
      </c>
      <c r="T4602">
        <v>4.106819631223943E-2</v>
      </c>
      <c r="U4602">
        <v>4.1621558780314448E-2</v>
      </c>
      <c r="V4602">
        <v>4.2143338754893692E-2</v>
      </c>
      <c r="W4602">
        <v>4.263553275328065E-2</v>
      </c>
      <c r="X4602">
        <v>4.3100003662147432E-2</v>
      </c>
      <c r="Y4602">
        <v>4.3538490030787587E-2</v>
      </c>
      <c r="Z4602">
        <v>4.3952614699681758E-2</v>
      </c>
      <c r="AA4602">
        <v>4.4343892812952881E-2</v>
      </c>
      <c r="AB4602">
        <v>4.4713739259676928E-2</v>
      </c>
      <c r="AC4602">
        <v>4.5063475585675639E-2</v>
      </c>
      <c r="AD4602">
        <v>4.5394336414330973E-2</v>
      </c>
      <c r="AE4602">
        <v>4.5707475412104757E-2</v>
      </c>
      <c r="AF4602">
        <v>4.6003970831807517E-2</v>
      </c>
      <c r="AG4602">
        <v>4.6284830664216708E-2</v>
      </c>
      <c r="AH4602">
        <v>4.6550997426386458E-2</v>
      </c>
      <c r="AI4602">
        <v>4.6803352612900632E-2</v>
      </c>
      <c r="AJ4602">
        <v>4.7042720834387278E-2</v>
      </c>
      <c r="AK4602">
        <v>4.7269873665824157E-2</v>
      </c>
      <c r="AL4602">
        <v>4.7485533225509517E-2</v>
      </c>
    </row>
    <row r="4603" spans="1:38" x14ac:dyDescent="0.25">
      <c r="A4603" s="1" t="s">
        <v>4638</v>
      </c>
      <c r="B4603">
        <v>3.1111979981781671E-2</v>
      </c>
      <c r="C4603">
        <v>3.1131476079921842E-2</v>
      </c>
      <c r="D4603">
        <v>3.1207438153667881E-2</v>
      </c>
      <c r="E4603">
        <v>3.1305626876320873E-2</v>
      </c>
      <c r="F4603">
        <v>3.1403297790898538E-2</v>
      </c>
      <c r="G4603">
        <v>3.1693233106978268E-2</v>
      </c>
      <c r="H4603">
        <v>3.1978613331173342E-2</v>
      </c>
      <c r="I4603">
        <v>3.2259515791957197E-2</v>
      </c>
      <c r="J4603">
        <v>3.333984699236784E-2</v>
      </c>
      <c r="K4603">
        <v>3.4354373291770497E-2</v>
      </c>
      <c r="L4603">
        <v>3.5307424685874618E-2</v>
      </c>
      <c r="M4603">
        <v>3.6203032986850688E-2</v>
      </c>
      <c r="N4603">
        <v>3.7044953014840433E-2</v>
      </c>
      <c r="O4603">
        <v>3.7836682247588523E-2</v>
      </c>
      <c r="P4603">
        <v>3.8581479042449872E-2</v>
      </c>
      <c r="Q4603">
        <v>3.9282379536435152E-2</v>
      </c>
      <c r="R4603">
        <v>3.994221332202133E-2</v>
      </c>
      <c r="S4603">
        <v>4.0563617989120178E-2</v>
      </c>
      <c r="T4603">
        <v>4.1149052616821377E-2</v>
      </c>
      <c r="U4603">
        <v>4.1700810292265092E-2</v>
      </c>
      <c r="V4603">
        <v>4.2221029728210548E-2</v>
      </c>
      <c r="W4603">
        <v>4.2711706045520201E-2</v>
      </c>
      <c r="X4603">
        <v>4.317470078183322E-2</v>
      </c>
      <c r="Y4603">
        <v>4.3611751183133533E-2</v>
      </c>
      <c r="Z4603">
        <v>4.4024478830692403E-2</v>
      </c>
      <c r="AA4603">
        <v>4.4414397651960112E-2</v>
      </c>
      <c r="AB4603">
        <v>4.4782921360370313E-2</v>
      </c>
      <c r="AC4603">
        <v>4.5131370365681538E-2</v>
      </c>
      <c r="AD4603">
        <v>4.5460978193393432E-2</v>
      </c>
      <c r="AE4603">
        <v>4.5772897448919103E-2</v>
      </c>
      <c r="AF4603">
        <v>4.6068205359556059E-2</v>
      </c>
      <c r="AG4603">
        <v>4.6347908924853541E-2</v>
      </c>
      <c r="AH4603">
        <v>4.6612949703717127E-2</v>
      </c>
      <c r="AI4603">
        <v>4.6864208264500357E-2</v>
      </c>
      <c r="AJ4603">
        <v>4.7102508322400052E-2</v>
      </c>
      <c r="AK4603">
        <v>4.7328620586683183E-2</v>
      </c>
      <c r="AL4603">
        <v>4.7543266338618259E-2</v>
      </c>
    </row>
    <row r="4604" spans="1:38" x14ac:dyDescent="0.25">
      <c r="A4604" s="1" t="s">
        <v>4639</v>
      </c>
      <c r="B4604">
        <v>3.0938972051820269E-2</v>
      </c>
      <c r="C4604">
        <v>3.095853084421531E-2</v>
      </c>
      <c r="D4604">
        <v>3.103473752738611E-2</v>
      </c>
      <c r="E4604">
        <v>3.113324322787259E-2</v>
      </c>
      <c r="F4604">
        <v>3.123123034456796E-2</v>
      </c>
      <c r="G4604">
        <v>3.1522109634031958E-2</v>
      </c>
      <c r="H4604">
        <v>3.1808426926677347E-2</v>
      </c>
      <c r="I4604">
        <v>3.2090259607798988E-2</v>
      </c>
      <c r="J4604">
        <v>3.317424432750294E-2</v>
      </c>
      <c r="K4604">
        <v>3.4192318994328681E-2</v>
      </c>
      <c r="L4604">
        <v>3.5148817008656533E-2</v>
      </c>
      <c r="M4604">
        <v>3.6047773469739933E-2</v>
      </c>
      <c r="N4604">
        <v>3.6892946371446238E-2</v>
      </c>
      <c r="O4604">
        <v>3.7687836255962393E-2</v>
      </c>
      <c r="P4604">
        <v>3.8435704439725021E-2</v>
      </c>
      <c r="Q4604">
        <v>3.9139589917244547E-2</v>
      </c>
      <c r="R4604">
        <v>3.980232504055433E-2</v>
      </c>
      <c r="S4604">
        <v>4.0426550064683812E-2</v>
      </c>
      <c r="T4604">
        <v>4.1014726642777027E-2</v>
      </c>
      <c r="U4604">
        <v>4.1569150348216219E-2</v>
      </c>
      <c r="V4604">
        <v>4.2091962295322083E-2</v>
      </c>
      <c r="W4604">
        <v>4.2585159924854087E-2</v>
      </c>
      <c r="X4604">
        <v>4.3050607015589777E-2</v>
      </c>
      <c r="Y4604">
        <v>4.3490042978691579E-2</v>
      </c>
      <c r="Z4604">
        <v>4.3905091487345872E-2</v>
      </c>
      <c r="AA4604">
        <v>4.4297268490252159E-2</v>
      </c>
      <c r="AB4604">
        <v>4.4667989653929832E-2</v>
      </c>
      <c r="AC4604">
        <v>4.5018577275470768E-2</v>
      </c>
      <c r="AD4604">
        <v>4.5350266704278303E-2</v>
      </c>
      <c r="AE4604">
        <v>4.5664212308477808E-2</v>
      </c>
      <c r="AF4604">
        <v>4.5961493019043932E-2</v>
      </c>
      <c r="AG4604">
        <v>4.6243117482245903E-2</v>
      </c>
      <c r="AH4604">
        <v>4.6510028848754312E-2</v>
      </c>
      <c r="AI4604">
        <v>4.6763109225662243E-2</v>
      </c>
      <c r="AJ4604">
        <v>4.7003183815739702E-2</v>
      </c>
      <c r="AK4604">
        <v>4.7231024766452537E-2</v>
      </c>
      <c r="AL4604">
        <v>4.744735474962046E-2</v>
      </c>
    </row>
    <row r="4605" spans="1:38" x14ac:dyDescent="0.25">
      <c r="A4605" s="1" t="s">
        <v>4640</v>
      </c>
      <c r="B4605">
        <v>3.0927346223630268E-2</v>
      </c>
      <c r="C4605">
        <v>3.094690922898578E-2</v>
      </c>
      <c r="D4605">
        <v>3.1023132349473119E-2</v>
      </c>
      <c r="E4605">
        <v>3.112165935031121E-2</v>
      </c>
      <c r="F4605">
        <v>3.121966771523255E-2</v>
      </c>
      <c r="G4605">
        <v>3.1510610438045122E-2</v>
      </c>
      <c r="H4605">
        <v>3.1796990700039739E-2</v>
      </c>
      <c r="I4605">
        <v>3.2078885890329777E-2</v>
      </c>
      <c r="J4605">
        <v>3.3163116120095412E-2</v>
      </c>
      <c r="K4605">
        <v>3.4181429230962339E-2</v>
      </c>
      <c r="L4605">
        <v>3.5138158852098762E-2</v>
      </c>
      <c r="M4605">
        <v>3.6037340303644402E-2</v>
      </c>
      <c r="N4605">
        <v>3.6882731792735261E-2</v>
      </c>
      <c r="O4605">
        <v>3.7677834067483443E-2</v>
      </c>
      <c r="P4605">
        <v>3.8425908643170713E-2</v>
      </c>
      <c r="Q4605">
        <v>3.9129994706326353E-2</v>
      </c>
      <c r="R4605">
        <v>3.9792924794421133E-2</v>
      </c>
      <c r="S4605">
        <v>4.0417339341575639E-2</v>
      </c>
      <c r="T4605">
        <v>4.1005700173905868E-2</v>
      </c>
      <c r="U4605">
        <v>4.156030303186517E-2</v>
      </c>
      <c r="V4605">
        <v>4.2083289191154873E-2</v>
      </c>
      <c r="W4605">
        <v>4.2576656248427512E-2</v>
      </c>
      <c r="X4605">
        <v>4.3042268133061133E-2</v>
      </c>
      <c r="Y4605">
        <v>4.3481864401714393E-2</v>
      </c>
      <c r="Z4605">
        <v>4.3897068868146628E-2</v>
      </c>
      <c r="AA4605">
        <v>4.4289397616881748E-2</v>
      </c>
      <c r="AB4605">
        <v>4.4660266445683078E-2</v>
      </c>
      <c r="AC4605">
        <v>4.5010997778467968E-2</v>
      </c>
      <c r="AD4605">
        <v>4.5342827087202837E-2</v>
      </c>
      <c r="AE4605">
        <v>4.5656908858464303E-2</v>
      </c>
      <c r="AF4605">
        <v>4.5954322137711008E-2</v>
      </c>
      <c r="AG4605">
        <v>4.6236075681868931E-2</v>
      </c>
      <c r="AH4605">
        <v>4.6503112748572467E-2</v>
      </c>
      <c r="AI4605">
        <v>4.6756315548315247E-2</v>
      </c>
      <c r="AJ4605">
        <v>4.699650938382964E-2</v>
      </c>
      <c r="AK4605">
        <v>4.7224466499225862E-2</v>
      </c>
      <c r="AL4605">
        <v>4.7440909659766238E-2</v>
      </c>
    </row>
    <row r="4606" spans="1:38" x14ac:dyDescent="0.25">
      <c r="A4606" s="1" t="s">
        <v>4641</v>
      </c>
      <c r="B4606">
        <v>3.0951074117975451E-2</v>
      </c>
      <c r="C4606">
        <v>3.0970628524851999E-2</v>
      </c>
      <c r="D4606">
        <v>3.10468180973625E-2</v>
      </c>
      <c r="E4606">
        <v>3.1145301624952888E-2</v>
      </c>
      <c r="F4606">
        <v>3.1243266623015659E-2</v>
      </c>
      <c r="G4606">
        <v>3.1534079880660329E-2</v>
      </c>
      <c r="H4606">
        <v>3.1820331624493013E-2</v>
      </c>
      <c r="I4606">
        <v>3.2102099235833938E-2</v>
      </c>
      <c r="J4606">
        <v>3.3185828388453832E-2</v>
      </c>
      <c r="K4606">
        <v>3.4203654843666928E-2</v>
      </c>
      <c r="L4606">
        <v>3.515991176369368E-2</v>
      </c>
      <c r="M4606">
        <v>3.6058634017853003E-2</v>
      </c>
      <c r="N4606">
        <v>3.6903579378007187E-2</v>
      </c>
      <c r="O4606">
        <v>3.7698248171982592E-2</v>
      </c>
      <c r="P4606">
        <v>3.8445901509225278E-2</v>
      </c>
      <c r="Q4606">
        <v>3.9149578184360982E-2</v>
      </c>
      <c r="R4606">
        <v>3.9812110356389409E-2</v>
      </c>
      <c r="S4606">
        <v>4.0436138093912562E-2</v>
      </c>
      <c r="T4606">
        <v>4.1024122870017027E-2</v>
      </c>
      <c r="U4606">
        <v>4.1578360084170041E-2</v>
      </c>
      <c r="V4606">
        <v>4.2100990682700852E-2</v>
      </c>
      <c r="W4606">
        <v>4.2594011944089967E-2</v>
      </c>
      <c r="X4606">
        <v>4.3059287490345211E-2</v>
      </c>
      <c r="Y4606">
        <v>4.349855658117275E-2</v>
      </c>
      <c r="Z4606">
        <v>4.3913442743427553E-2</v>
      </c>
      <c r="AA4606">
        <v>4.4305461784420831E-2</v>
      </c>
      <c r="AB4606">
        <v>4.4676029234051833E-2</v>
      </c>
      <c r="AC4606">
        <v>4.5026467257391713E-2</v>
      </c>
      <c r="AD4606">
        <v>4.5358011076260002E-2</v>
      </c>
      <c r="AE4606">
        <v>4.5671814935478762E-2</v>
      </c>
      <c r="AF4606">
        <v>4.5968957646848767E-2</v>
      </c>
      <c r="AG4606">
        <v>4.6250447741449693E-2</v>
      </c>
      <c r="AH4606">
        <v>4.6517228258606692E-2</v>
      </c>
      <c r="AI4606">
        <v>4.6770181197776539E-2</v>
      </c>
      <c r="AJ4606">
        <v>4.701013165767215E-2</v>
      </c>
      <c r="AK4606">
        <v>4.7237851685155978E-2</v>
      </c>
      <c r="AL4606">
        <v>4.7454063854777392E-2</v>
      </c>
    </row>
    <row r="4607" spans="1:38" x14ac:dyDescent="0.25">
      <c r="A4607" s="1" t="s">
        <v>4642</v>
      </c>
      <c r="B4607">
        <v>3.09309065730956E-2</v>
      </c>
      <c r="C4607">
        <v>3.0950468288239181E-2</v>
      </c>
      <c r="D4607">
        <v>3.1026686374885482E-2</v>
      </c>
      <c r="E4607">
        <v>3.1125206852601901E-2</v>
      </c>
      <c r="F4607">
        <v>3.1223208710364318E-2</v>
      </c>
      <c r="G4607">
        <v>3.1514132007043241E-2</v>
      </c>
      <c r="H4607">
        <v>3.1800492985002073E-2</v>
      </c>
      <c r="I4607">
        <v>3.2082369032184213E-2</v>
      </c>
      <c r="J4607">
        <v>3.3166524075769678E-2</v>
      </c>
      <c r="K4607">
        <v>3.4184764164388412E-2</v>
      </c>
      <c r="L4607">
        <v>3.5141422857143632E-2</v>
      </c>
      <c r="M4607">
        <v>3.6040535406529683E-2</v>
      </c>
      <c r="N4607">
        <v>3.6885859954370263E-2</v>
      </c>
      <c r="O4607">
        <v>3.7680897185713873E-2</v>
      </c>
      <c r="P4607">
        <v>3.8428908554947017E-2</v>
      </c>
      <c r="Q4607">
        <v>3.9132933189794251E-2</v>
      </c>
      <c r="R4607">
        <v>3.9795803570937052E-2</v>
      </c>
      <c r="S4607">
        <v>4.0420160077650293E-2</v>
      </c>
      <c r="T4607">
        <v>4.1008464483078183E-2</v>
      </c>
      <c r="U4607">
        <v>4.1563012476509432E-2</v>
      </c>
      <c r="V4607">
        <v>4.2085945284223387E-2</v>
      </c>
      <c r="W4607">
        <v>4.2579260455131163E-2</v>
      </c>
      <c r="X4607">
        <v>4.3044821872490133E-2</v>
      </c>
      <c r="Y4607">
        <v>4.3484369048401507E-2</v>
      </c>
      <c r="Z4607">
        <v>4.3899525753574919E-2</v>
      </c>
      <c r="AA4607">
        <v>4.429180803093874E-2</v>
      </c>
      <c r="AB4607">
        <v>4.4662631638063499E-2</v>
      </c>
      <c r="AC4607">
        <v>4.5013318960026943E-2</v>
      </c>
      <c r="AD4607">
        <v>4.5345105431261162E-2</v>
      </c>
      <c r="AE4607">
        <v>4.5659145502067691E-2</v>
      </c>
      <c r="AF4607">
        <v>4.5956518182845053E-2</v>
      </c>
      <c r="AG4607">
        <v>4.6238232196631167E-2</v>
      </c>
      <c r="AH4607">
        <v>4.650523076830336E-2</v>
      </c>
      <c r="AI4607">
        <v>4.6758396076689308E-2</v>
      </c>
      <c r="AJ4607">
        <v>4.6998553393908467E-2</v>
      </c>
      <c r="AK4607">
        <v>4.7226474934474252E-2</v>
      </c>
      <c r="AL4607">
        <v>4.7442883435032578E-2</v>
      </c>
    </row>
    <row r="4608" spans="1:38" x14ac:dyDescent="0.25">
      <c r="A4608" s="1" t="s">
        <v>4643</v>
      </c>
      <c r="B4608">
        <v>3.0938678289345409E-2</v>
      </c>
      <c r="C4608">
        <v>3.095823718821554E-2</v>
      </c>
      <c r="D4608">
        <v>3.1034444286720649E-2</v>
      </c>
      <c r="E4608">
        <v>3.1132950525426532E-2</v>
      </c>
      <c r="F4608">
        <v>3.1230938179024038E-2</v>
      </c>
      <c r="G4608">
        <v>3.152181907132752E-2</v>
      </c>
      <c r="H4608">
        <v>3.1808137955087849E-2</v>
      </c>
      <c r="I4608">
        <v>3.2089972215696823E-2</v>
      </c>
      <c r="J4608">
        <v>3.3173963138970787E-2</v>
      </c>
      <c r="K4608">
        <v>3.4192043830821729E-2</v>
      </c>
      <c r="L4608">
        <v>3.5148547697410992E-2</v>
      </c>
      <c r="M4608">
        <v>3.6047509843573342E-2</v>
      </c>
      <c r="N4608">
        <v>3.6892688268565087E-2</v>
      </c>
      <c r="O4608">
        <v>3.7687583519776462E-2</v>
      </c>
      <c r="P4608">
        <v>3.8435456918668558E-2</v>
      </c>
      <c r="Q4608">
        <v>3.9139347464603742E-2</v>
      </c>
      <c r="R4608">
        <v>3.9802087514301018E-2</v>
      </c>
      <c r="S4608">
        <v>4.0426317327315102E-2</v>
      </c>
      <c r="T4608">
        <v>4.1014498561160732E-2</v>
      </c>
      <c r="U4608">
        <v>4.156892679344168E-2</v>
      </c>
      <c r="V4608">
        <v>4.2091743142556461E-2</v>
      </c>
      <c r="W4608">
        <v>4.2584945053203663E-2</v>
      </c>
      <c r="X4608">
        <v>4.3050396307966171E-2</v>
      </c>
      <c r="Y4608">
        <v>4.3489836321682893E-2</v>
      </c>
      <c r="Z4608">
        <v>4.3904888771092151E-2</v>
      </c>
      <c r="AA4608">
        <v>4.4297069608325502E-2</v>
      </c>
      <c r="AB4608">
        <v>4.4667794503218623E-2</v>
      </c>
      <c r="AC4608">
        <v>4.5018385756068022E-2</v>
      </c>
      <c r="AD4608">
        <v>4.5350078719373958E-2</v>
      </c>
      <c r="AE4608">
        <v>4.5664027764254878E-2</v>
      </c>
      <c r="AF4608">
        <v>4.5961311824578181E-2</v>
      </c>
      <c r="AG4608">
        <v>4.6242939549409189E-2</v>
      </c>
      <c r="AH4608">
        <v>4.6509854092121293E-2</v>
      </c>
      <c r="AI4608">
        <v>4.6762937562420261E-2</v>
      </c>
      <c r="AJ4608">
        <v>4.700301516560202E-2</v>
      </c>
      <c r="AK4608">
        <v>4.723085905157437E-2</v>
      </c>
      <c r="AL4608">
        <v>4.7447191894518188E-2</v>
      </c>
    </row>
    <row r="4609" spans="1:38" x14ac:dyDescent="0.25">
      <c r="A4609" s="1" t="s">
        <v>4644</v>
      </c>
      <c r="B4609">
        <v>3.091132242251882E-2</v>
      </c>
      <c r="C4609">
        <v>3.0930891234533589E-2</v>
      </c>
      <c r="D4609">
        <v>3.100713701047143E-2</v>
      </c>
      <c r="E4609">
        <v>3.1105693369443129E-2</v>
      </c>
      <c r="F4609">
        <v>3.120373102065031E-2</v>
      </c>
      <c r="G4609">
        <v>3.1494761173223168E-2</v>
      </c>
      <c r="H4609">
        <v>3.1781228225450583E-2</v>
      </c>
      <c r="I4609">
        <v>3.2063209571708752E-2</v>
      </c>
      <c r="J4609">
        <v>3.3147778186348197E-2</v>
      </c>
      <c r="K4609">
        <v>3.4166419943040281E-2</v>
      </c>
      <c r="L4609">
        <v>3.5123468786290038E-2</v>
      </c>
      <c r="M4609">
        <v>3.6022960340682988E-2</v>
      </c>
      <c r="N4609">
        <v>3.6868653107302182E-2</v>
      </c>
      <c r="O4609">
        <v>3.7664048118084867E-2</v>
      </c>
      <c r="P4609">
        <v>3.8412407162379647E-2</v>
      </c>
      <c r="Q4609">
        <v>3.9116769691374322E-2</v>
      </c>
      <c r="R4609">
        <v>3.9779968498126601E-2</v>
      </c>
      <c r="S4609">
        <v>4.0404644263597363E-2</v>
      </c>
      <c r="T4609">
        <v>4.0993259052308571E-2</v>
      </c>
      <c r="U4609">
        <v>4.1548108834986573E-2</v>
      </c>
      <c r="V4609">
        <v>4.2071335109762638E-2</v>
      </c>
      <c r="W4609">
        <v>4.2564935688155579E-2</v>
      </c>
      <c r="X4609">
        <v>4.3030774707115159E-2</v>
      </c>
      <c r="Y4609">
        <v>4.3470591923836427E-2</v>
      </c>
      <c r="Z4609">
        <v>4.3886011345829597E-2</v>
      </c>
      <c r="AA4609">
        <v>4.4278549244824397E-2</v>
      </c>
      <c r="AB4609">
        <v>4.4649621599476802E-2</v>
      </c>
      <c r="AC4609">
        <v>4.5000551008506827E-2</v>
      </c>
      <c r="AD4609">
        <v>4.5332573112808847E-2</v>
      </c>
      <c r="AE4609">
        <v>4.5646842562219889E-2</v>
      </c>
      <c r="AF4609">
        <v>4.5944438559991307E-2</v>
      </c>
      <c r="AG4609">
        <v>4.6226370015566391E-2</v>
      </c>
      <c r="AH4609">
        <v>4.6493580334007079E-2</v>
      </c>
      <c r="AI4609">
        <v>4.6746951868323332E-2</v>
      </c>
      <c r="AJ4609">
        <v>4.6987310059024859E-2</v>
      </c>
      <c r="AK4609">
        <v>4.7215427283426273E-2</v>
      </c>
      <c r="AL4609">
        <v>4.7432026435581177E-2</v>
      </c>
    </row>
    <row r="4610" spans="1:38" x14ac:dyDescent="0.25">
      <c r="A4610" s="1" t="s">
        <v>4645</v>
      </c>
      <c r="B4610">
        <v>3.092688702569767E-2</v>
      </c>
      <c r="C4610">
        <v>3.0946450197430309E-2</v>
      </c>
      <c r="D4610">
        <v>3.1022673967164949E-2</v>
      </c>
      <c r="E4610">
        <v>3.11212018093272E-2</v>
      </c>
      <c r="F4610">
        <v>3.1219211013513069E-2</v>
      </c>
      <c r="G4610">
        <v>3.1510156241821193E-2</v>
      </c>
      <c r="H4610">
        <v>3.1796538990984481E-2</v>
      </c>
      <c r="I4610">
        <v>3.2078436650267127E-2</v>
      </c>
      <c r="J4610">
        <v>3.3162676577210011E-2</v>
      </c>
      <c r="K4610">
        <v>3.4180999106160022E-2</v>
      </c>
      <c r="L4610">
        <v>3.5137737875321977E-2</v>
      </c>
      <c r="M4610">
        <v>3.6036928213560041E-2</v>
      </c>
      <c r="N4610">
        <v>3.688232833643406E-2</v>
      </c>
      <c r="O4610">
        <v>3.7677439000189751E-2</v>
      </c>
      <c r="P4610">
        <v>3.8425521727962847E-2</v>
      </c>
      <c r="Q4610">
        <v>3.9129615713867069E-2</v>
      </c>
      <c r="R4610">
        <v>3.9792553502697538E-2</v>
      </c>
      <c r="S4610">
        <v>4.0416975535648672E-2</v>
      </c>
      <c r="T4610">
        <v>4.1005343645668477E-2</v>
      </c>
      <c r="U4610">
        <v>4.1559953579809288E-2</v>
      </c>
      <c r="V4610">
        <v>4.208294662014668E-2</v>
      </c>
      <c r="W4610">
        <v>4.2576320369490682E-2</v>
      </c>
      <c r="X4610">
        <v>4.3041938763167739E-2</v>
      </c>
      <c r="Y4610">
        <v>4.3481541363583329E-2</v>
      </c>
      <c r="Z4610">
        <v>4.3896751990049193E-2</v>
      </c>
      <c r="AA4610">
        <v>4.4289086732453999E-2</v>
      </c>
      <c r="AB4610">
        <v>4.4659961393744993E-2</v>
      </c>
      <c r="AC4610">
        <v>4.5010698402848839E-2</v>
      </c>
      <c r="AD4610">
        <v>4.5342533236573029E-2</v>
      </c>
      <c r="AE4610">
        <v>4.5656620386172707E-2</v>
      </c>
      <c r="AF4610">
        <v>4.5954038901628483E-2</v>
      </c>
      <c r="AG4610">
        <v>4.6235797544236998E-2</v>
      </c>
      <c r="AH4610">
        <v>4.6502839575857567E-2</v>
      </c>
      <c r="AI4610">
        <v>4.6756047211067929E-2</v>
      </c>
      <c r="AJ4610">
        <v>4.6996245756548753E-2</v>
      </c>
      <c r="AK4610">
        <v>4.7224207460227541E-2</v>
      </c>
      <c r="AL4610">
        <v>4.7440655091057431E-2</v>
      </c>
    </row>
    <row r="4611" spans="1:38" x14ac:dyDescent="0.25">
      <c r="A4611" s="1" t="s">
        <v>4646</v>
      </c>
      <c r="B4611">
        <v>3.1026054086987109E-2</v>
      </c>
      <c r="C4611">
        <v>3.1045581322753441E-2</v>
      </c>
      <c r="D4611">
        <v>3.11216648838985E-2</v>
      </c>
      <c r="E4611">
        <v>3.1220011036352691E-2</v>
      </c>
      <c r="F4611">
        <v>3.1317838995465502E-2</v>
      </c>
      <c r="G4611">
        <v>3.1608243144145821E-2</v>
      </c>
      <c r="H4611">
        <v>3.1894088771545842E-2</v>
      </c>
      <c r="I4611">
        <v>3.2175453234360107E-2</v>
      </c>
      <c r="J4611">
        <v>3.3257598986939377E-2</v>
      </c>
      <c r="K4611">
        <v>3.4273887613918808E-2</v>
      </c>
      <c r="L4611">
        <v>3.5228650801967187E-2</v>
      </c>
      <c r="M4611">
        <v>3.6125921995813423E-2</v>
      </c>
      <c r="N4611">
        <v>3.6969457591857678E-2</v>
      </c>
      <c r="O4611">
        <v>3.7762756589826578E-2</v>
      </c>
      <c r="P4611">
        <v>3.8509078816728708E-2</v>
      </c>
      <c r="Q4611">
        <v>3.9211461828776911E-2</v>
      </c>
      <c r="R4611">
        <v>3.9872736589005829E-2</v>
      </c>
      <c r="S4611">
        <v>4.0495542010981142E-2</v>
      </c>
      <c r="T4611">
        <v>4.108233845221905E-2</v>
      </c>
      <c r="U4611">
        <v>4.1635420234673468E-2</v>
      </c>
      <c r="V4611">
        <v>4.2156927263860063E-2</v>
      </c>
      <c r="W4611">
        <v>4.2648855812838331E-2</v>
      </c>
      <c r="X4611">
        <v>4.3113068532328332E-2</v>
      </c>
      <c r="Y4611">
        <v>4.3551303743668751E-2</v>
      </c>
      <c r="Z4611">
        <v>4.3965184067098678E-2</v>
      </c>
      <c r="AA4611">
        <v>4.4356224433939467E-2</v>
      </c>
      <c r="AB4611">
        <v>4.4725839527641767E-2</v>
      </c>
      <c r="AC4611">
        <v>4.5075350695324701E-2</v>
      </c>
      <c r="AD4611">
        <v>4.5405992368345492E-2</v>
      </c>
      <c r="AE4611">
        <v>4.5718918027583703E-2</v>
      </c>
      <c r="AF4611">
        <v>4.60152057464829E-2</v>
      </c>
      <c r="AG4611">
        <v>4.6295863342450137E-2</v>
      </c>
      <c r="AH4611">
        <v>4.6561833164954977E-2</v>
      </c>
      <c r="AI4611">
        <v>4.6813996546579313E-2</v>
      </c>
      <c r="AJ4611">
        <v>4.7053177941336177E-2</v>
      </c>
      <c r="AK4611">
        <v>4.7280148772786509E-2</v>
      </c>
      <c r="AL4611">
        <v>4.7495631012828193E-2</v>
      </c>
    </row>
    <row r="4612" spans="1:38" x14ac:dyDescent="0.25">
      <c r="A4612" s="1" t="s">
        <v>4647</v>
      </c>
      <c r="B4612">
        <v>3.104435353586997E-2</v>
      </c>
      <c r="C4612">
        <v>3.106387414034649E-2</v>
      </c>
      <c r="D4612">
        <v>3.1139931828582691E-2</v>
      </c>
      <c r="E4612">
        <v>3.1238244453557669E-2</v>
      </c>
      <c r="F4612">
        <v>3.1336038967241457E-2</v>
      </c>
      <c r="G4612">
        <v>3.1626343269673493E-2</v>
      </c>
      <c r="H4612">
        <v>3.1912089781176302E-2</v>
      </c>
      <c r="I4612">
        <v>3.2193355852433943E-2</v>
      </c>
      <c r="J4612">
        <v>3.3275115163827237E-2</v>
      </c>
      <c r="K4612">
        <v>3.4291028471777209E-2</v>
      </c>
      <c r="L4612">
        <v>3.5245427102832828E-2</v>
      </c>
      <c r="M4612">
        <v>3.6142344154040502E-2</v>
      </c>
      <c r="N4612">
        <v>3.6985535686108129E-2</v>
      </c>
      <c r="O4612">
        <v>3.7778500374629168E-2</v>
      </c>
      <c r="P4612">
        <v>3.8524497733623382E-2</v>
      </c>
      <c r="Q4612">
        <v>3.922656501705913E-2</v>
      </c>
      <c r="R4612">
        <v>3.9887532896086493E-2</v>
      </c>
      <c r="S4612">
        <v>4.0510040002375423E-2</v>
      </c>
      <c r="T4612">
        <v>4.1096546421178451E-2</v>
      </c>
      <c r="U4612">
        <v>4.1649346211473953E-2</v>
      </c>
      <c r="V4612">
        <v>4.2170579024758841E-2</v>
      </c>
      <c r="W4612">
        <v>4.2662240888711768E-2</v>
      </c>
      <c r="X4612">
        <v>4.3126194217002402E-2</v>
      </c>
      <c r="Y4612">
        <v>4.3564177101953462E-2</v>
      </c>
      <c r="Z4612">
        <v>4.3977811942537373E-2</v>
      </c>
      <c r="AA4612">
        <v>4.4368613456283262E-2</v>
      </c>
      <c r="AB4612">
        <v>4.4737996120059402E-2</v>
      </c>
      <c r="AC4612">
        <v>4.5087281081357268E-2</v>
      </c>
      <c r="AD4612">
        <v>4.5417702578615597E-2</v>
      </c>
      <c r="AE4612">
        <v>4.5730413906267808E-2</v>
      </c>
      <c r="AF4612">
        <v>4.6026492957555572E-2</v>
      </c>
      <c r="AG4612">
        <v>4.6306947375708583E-2</v>
      </c>
      <c r="AH4612">
        <v>4.6572719341831707E-2</v>
      </c>
      <c r="AI4612">
        <v>4.6824690025750841E-2</v>
      </c>
      <c r="AJ4612">
        <v>4.7063683724134907E-2</v>
      </c>
      <c r="AK4612">
        <v>4.7290471708423272E-2</v>
      </c>
      <c r="AL4612">
        <v>4.750577580343196E-2</v>
      </c>
    </row>
    <row r="4613" spans="1:38" x14ac:dyDescent="0.25">
      <c r="A4613" s="1" t="s">
        <v>4648</v>
      </c>
      <c r="B4613">
        <v>3.1005643298236091E-2</v>
      </c>
      <c r="C4613">
        <v>3.1025177930423909E-2</v>
      </c>
      <c r="D4613">
        <v>3.110129034961738E-2</v>
      </c>
      <c r="E4613">
        <v>3.1199673897857799E-2</v>
      </c>
      <c r="F4613">
        <v>3.1297539161240971E-2</v>
      </c>
      <c r="G4613">
        <v>3.1588054676153103E-2</v>
      </c>
      <c r="H4613">
        <v>3.1874010855168951E-2</v>
      </c>
      <c r="I4613">
        <v>3.2155485061685772E-2</v>
      </c>
      <c r="J4613">
        <v>3.3238061841967183E-2</v>
      </c>
      <c r="K4613">
        <v>3.4254769091248458E-2</v>
      </c>
      <c r="L4613">
        <v>3.5209938897868047E-2</v>
      </c>
      <c r="M4613">
        <v>3.6107605094351812E-2</v>
      </c>
      <c r="N4613">
        <v>3.6951524451523533E-2</v>
      </c>
      <c r="O4613">
        <v>3.7745196330640482E-2</v>
      </c>
      <c r="P4613">
        <v>3.849188090781204E-2</v>
      </c>
      <c r="Q4613">
        <v>3.9194616076367483E-2</v>
      </c>
      <c r="R4613">
        <v>3.9856233124902968E-2</v>
      </c>
      <c r="S4613">
        <v>4.0479371281404171E-2</v>
      </c>
      <c r="T4613">
        <v>4.1066491207064022E-2</v>
      </c>
      <c r="U4613">
        <v>4.1619887517153398E-2</v>
      </c>
      <c r="V4613">
        <v>4.2141700400514633E-2</v>
      </c>
      <c r="W4613">
        <v>4.2633926403899507E-2</v>
      </c>
      <c r="X4613">
        <v>4.3098428442428657E-2</v>
      </c>
      <c r="Y4613">
        <v>4.3536945092879933E-2</v>
      </c>
      <c r="Z4613">
        <v>4.3951099222288292E-2</v>
      </c>
      <c r="AA4613">
        <v>4.4342406000434001E-2</v>
      </c>
      <c r="AB4613">
        <v>4.4712280341185059E-2</v>
      </c>
      <c r="AC4613">
        <v>4.5062043814320628E-2</v>
      </c>
      <c r="AD4613">
        <v>4.539293106637491E-2</v>
      </c>
      <c r="AE4613">
        <v>4.570609578618523E-2</v>
      </c>
      <c r="AF4613">
        <v>4.6002616248188223E-2</v>
      </c>
      <c r="AG4613">
        <v>4.6283500464064417E-2</v>
      </c>
      <c r="AH4613">
        <v>4.6549690971073518E-2</v>
      </c>
      <c r="AI4613">
        <v>4.6802069283331811E-2</v>
      </c>
      <c r="AJ4613">
        <v>4.7041460030350257E-2</v>
      </c>
      <c r="AK4613">
        <v>4.7268634805362829E-2</v>
      </c>
      <c r="AL4613">
        <v>4.7484315744319112E-2</v>
      </c>
    </row>
    <row r="4614" spans="1:38" x14ac:dyDescent="0.25">
      <c r="A4614" s="1" t="s">
        <v>4649</v>
      </c>
      <c r="B4614">
        <v>3.105461376213765E-2</v>
      </c>
      <c r="C4614">
        <v>3.1074130648513259E-2</v>
      </c>
      <c r="D4614">
        <v>3.1150173830204721E-2</v>
      </c>
      <c r="E4614">
        <v>3.1248467656826252E-2</v>
      </c>
      <c r="F4614">
        <v>3.1346243418159489E-2</v>
      </c>
      <c r="G4614">
        <v>3.1636491738299209E-2</v>
      </c>
      <c r="H4614">
        <v>3.1922182677006382E-2</v>
      </c>
      <c r="I4614">
        <v>3.220339358159529E-2</v>
      </c>
      <c r="J4614">
        <v>3.3284936221217913E-2</v>
      </c>
      <c r="K4614">
        <v>3.4300639093423173E-2</v>
      </c>
      <c r="L4614">
        <v>3.5254833322846423E-2</v>
      </c>
      <c r="M4614">
        <v>3.6151551811593803E-2</v>
      </c>
      <c r="N4614">
        <v>3.6994550432155528E-2</v>
      </c>
      <c r="O4614">
        <v>3.7787327678388563E-2</v>
      </c>
      <c r="P4614">
        <v>3.8533142888824382E-2</v>
      </c>
      <c r="Q4614">
        <v>3.9235033147967557E-2</v>
      </c>
      <c r="R4614">
        <v>3.9895828963312743E-2</v>
      </c>
      <c r="S4614">
        <v>4.0518168808475273E-2</v>
      </c>
      <c r="T4614">
        <v>4.1104512616053523E-2</v>
      </c>
      <c r="U4614">
        <v>4.1657154297579387E-2</v>
      </c>
      <c r="V4614">
        <v>4.2178233362125291E-2</v>
      </c>
      <c r="W4614">
        <v>4.2669745699788562E-2</v>
      </c>
      <c r="X4614">
        <v>4.3133553591328228E-2</v>
      </c>
      <c r="Y4614">
        <v>4.3571395000661262E-2</v>
      </c>
      <c r="Z4614">
        <v>4.3984892202699133E-2</v>
      </c>
      <c r="AA4614">
        <v>4.4375559795100883E-2</v>
      </c>
      <c r="AB4614">
        <v>4.4744812138907138E-2</v>
      </c>
      <c r="AC4614">
        <v>4.5093970269681219E-2</v>
      </c>
      <c r="AD4614">
        <v>4.5424268317695277E-2</v>
      </c>
      <c r="AE4614">
        <v>4.5736859472845233E-2</v>
      </c>
      <c r="AF4614">
        <v>4.6032821527336232E-2</v>
      </c>
      <c r="AG4614">
        <v>4.6313162026739338E-2</v>
      </c>
      <c r="AH4614">
        <v>4.6578823057759892E-2</v>
      </c>
      <c r="AI4614">
        <v>4.6830685698968887E-2</v>
      </c>
      <c r="AJ4614">
        <v>4.7069574158814839E-2</v>
      </c>
      <c r="AK4614">
        <v>4.7296259623444782E-2</v>
      </c>
      <c r="AL4614">
        <v>4.751146383520817E-2</v>
      </c>
    </row>
    <row r="4615" spans="1:38" x14ac:dyDescent="0.25">
      <c r="A4615" s="1" t="s">
        <v>4650</v>
      </c>
      <c r="B4615">
        <v>3.0936863437616681E-2</v>
      </c>
      <c r="C4615">
        <v>3.0956422994124679E-2</v>
      </c>
      <c r="D4615">
        <v>3.1032632658584591E-2</v>
      </c>
      <c r="E4615">
        <v>3.113114222238408E-2</v>
      </c>
      <c r="F4615">
        <v>3.1229133192939691E-2</v>
      </c>
      <c r="G4615">
        <v>3.1520023987515883E-2</v>
      </c>
      <c r="H4615">
        <v>3.1806352701116619E-2</v>
      </c>
      <c r="I4615">
        <v>3.2088196719729102E-2</v>
      </c>
      <c r="J4615">
        <v>3.3172225968390201E-2</v>
      </c>
      <c r="K4615">
        <v>3.4190343882585968E-2</v>
      </c>
      <c r="L4615">
        <v>3.5146883904192752E-2</v>
      </c>
      <c r="M4615">
        <v>3.604588117252687E-2</v>
      </c>
      <c r="N4615">
        <v>3.6891093720136929E-2</v>
      </c>
      <c r="O4615">
        <v>3.7686022126559117E-2</v>
      </c>
      <c r="P4615">
        <v>3.8433927744295319E-2</v>
      </c>
      <c r="Q4615">
        <v>3.9137849602682989E-2</v>
      </c>
      <c r="R4615">
        <v>3.9800620087388917E-2</v>
      </c>
      <c r="S4615">
        <v>4.0424879485924853E-2</v>
      </c>
      <c r="T4615">
        <v>4.1013089482807373E-2</v>
      </c>
      <c r="U4615">
        <v>4.1567545681720872E-2</v>
      </c>
      <c r="V4615">
        <v>4.2090389226256193E-2</v>
      </c>
      <c r="W4615">
        <v>4.2583617585447688E-2</v>
      </c>
      <c r="X4615">
        <v>4.304909456538776E-2</v>
      </c>
      <c r="Y4615">
        <v>4.3488559603627963E-2</v>
      </c>
      <c r="Z4615">
        <v>4.3903636398850858E-2</v>
      </c>
      <c r="AA4615">
        <v>4.4295840924390879E-2</v>
      </c>
      <c r="AB4615">
        <v>4.4666588870571518E-2</v>
      </c>
      <c r="AC4615">
        <v>4.501720255748743E-2</v>
      </c>
      <c r="AD4615">
        <v>4.5348917356771587E-2</v>
      </c>
      <c r="AE4615">
        <v>4.5662887658033287E-2</v>
      </c>
      <c r="AF4615">
        <v>4.5960192413011483E-2</v>
      </c>
      <c r="AG4615">
        <v>4.6241840288045573E-2</v>
      </c>
      <c r="AH4615">
        <v>4.6508774453206558E-2</v>
      </c>
      <c r="AI4615">
        <v>4.6761877034341558E-2</v>
      </c>
      <c r="AJ4615">
        <v>4.7001973252351142E-2</v>
      </c>
      <c r="AK4615">
        <v>4.7229835272229799E-2</v>
      </c>
      <c r="AL4615">
        <v>4.7446185782745273E-2</v>
      </c>
    </row>
    <row r="4616" spans="1:38" x14ac:dyDescent="0.25">
      <c r="A4616" s="1" t="s">
        <v>4651</v>
      </c>
      <c r="B4616">
        <v>3.1289816457863613E-2</v>
      </c>
      <c r="C4616">
        <v>3.1309248111960113E-2</v>
      </c>
      <c r="D4616">
        <v>3.1384958749386557E-2</v>
      </c>
      <c r="E4616">
        <v>3.148282164754674E-2</v>
      </c>
      <c r="F4616">
        <v>3.1580167534997677E-2</v>
      </c>
      <c r="G4616">
        <v>3.1869132531970337E-2</v>
      </c>
      <c r="H4616">
        <v>3.2153549534704638E-2</v>
      </c>
      <c r="I4616">
        <v>3.2433495813266752E-2</v>
      </c>
      <c r="J4616">
        <v>3.3510071526882852E-2</v>
      </c>
      <c r="K4616">
        <v>3.4520950426085828E-2</v>
      </c>
      <c r="L4616">
        <v>3.5470459006892233E-2</v>
      </c>
      <c r="M4616">
        <v>3.6362625702648872E-2</v>
      </c>
      <c r="N4616">
        <v>3.720120207119508E-2</v>
      </c>
      <c r="O4616">
        <v>3.7989682440306698E-2</v>
      </c>
      <c r="P4616">
        <v>3.8731322125670667E-2</v>
      </c>
      <c r="Q4616">
        <v>3.9429154327046863E-2</v>
      </c>
      <c r="R4616">
        <v>4.0086005800338297E-2</v>
      </c>
      <c r="S4616">
        <v>4.0704511395957217E-2</v>
      </c>
      <c r="T4616">
        <v>4.1287127547098769E-2</v>
      </c>
      <c r="U4616">
        <v>4.1836144785271381E-2</v>
      </c>
      <c r="V4616">
        <v>4.2353699354646827E-2</v>
      </c>
      <c r="W4616">
        <v>4.2841783991443561E-2</v>
      </c>
      <c r="X4616">
        <v>4.3302257929613612E-2</v>
      </c>
      <c r="Y4616">
        <v>4.3736856189533539E-2</v>
      </c>
      <c r="Z4616">
        <v>4.4147198202175428E-2</v>
      </c>
      <c r="AA4616">
        <v>4.4534795817328568E-2</v>
      </c>
      <c r="AB4616">
        <v>4.4901060740831368E-2</v>
      </c>
      <c r="AC4616">
        <v>4.524731144243474E-2</v>
      </c>
      <c r="AD4616">
        <v>4.5574779572830487E-2</v>
      </c>
      <c r="AE4616">
        <v>4.5884615925523377E-2</v>
      </c>
      <c r="AF4616">
        <v>4.617789597658508E-2</v>
      </c>
      <c r="AG4616">
        <v>4.6455625032885917E-2</v>
      </c>
      <c r="AH4616">
        <v>4.6718743017141268E-2</v>
      </c>
      <c r="AI4616">
        <v>4.696812891601989E-2</v>
      </c>
      <c r="AJ4616">
        <v>4.7204604915628057E-2</v>
      </c>
      <c r="AK4616">
        <v>4.7428940246894688E-2</v>
      </c>
      <c r="AL4616">
        <v>4.764185476172763E-2</v>
      </c>
    </row>
    <row r="4617" spans="1:38" x14ac:dyDescent="0.25">
      <c r="A4617" s="1" t="s">
        <v>4652</v>
      </c>
      <c r="B4617">
        <v>3.120399896022644E-2</v>
      </c>
      <c r="C4617">
        <v>3.1223461712683361E-2</v>
      </c>
      <c r="D4617">
        <v>3.1299293684255623E-2</v>
      </c>
      <c r="E4617">
        <v>3.139731381361574E-2</v>
      </c>
      <c r="F4617">
        <v>3.1494816547487398E-2</v>
      </c>
      <c r="G4617">
        <v>3.1784249785619063E-2</v>
      </c>
      <c r="H4617">
        <v>3.2069131604443253E-2</v>
      </c>
      <c r="I4617">
        <v>3.2349539302211239E-2</v>
      </c>
      <c r="J4617">
        <v>3.3427927278903327E-2</v>
      </c>
      <c r="K4617">
        <v>3.4440566282472808E-2</v>
      </c>
      <c r="L4617">
        <v>3.5391784497762299E-2</v>
      </c>
      <c r="M4617">
        <v>3.6285611988617607E-2</v>
      </c>
      <c r="N4617">
        <v>3.7125801887148001E-2</v>
      </c>
      <c r="O4617">
        <v>3.7915850041191267E-2</v>
      </c>
      <c r="P4617">
        <v>3.8659013234234027E-2</v>
      </c>
      <c r="Q4617">
        <v>3.9358326083447942E-2</v>
      </c>
      <c r="R4617">
        <v>4.0016616713564733E-2</v>
      </c>
      <c r="S4617">
        <v>4.0636521296980768E-2</v>
      </c>
      <c r="T4617">
        <v>4.1220497543704882E-2</v>
      </c>
      <c r="U4617">
        <v>4.1770837218501652E-2</v>
      </c>
      <c r="V4617">
        <v>4.2289677756794437E-2</v>
      </c>
      <c r="W4617">
        <v>4.2779013045545343E-2</v>
      </c>
      <c r="X4617">
        <v>4.324070343038304E-2</v>
      </c>
      <c r="Y4617">
        <v>4.3676485005682289E-2</v>
      </c>
      <c r="Z4617">
        <v>4.4087978240072372E-2</v>
      </c>
      <c r="AA4617">
        <v>4.4476695985947147E-2</v>
      </c>
      <c r="AB4617">
        <v>4.4844050917938409E-2</v>
      </c>
      <c r="AC4617">
        <v>4.5191362441975087E-2</v>
      </c>
      <c r="AD4617">
        <v>4.551986311346392E-2</v>
      </c>
      <c r="AE4617">
        <v>4.5830704600271603E-2</v>
      </c>
      <c r="AF4617">
        <v>4.6124963223548469E-2</v>
      </c>
      <c r="AG4617">
        <v>4.6403645106990937E-2</v>
      </c>
      <c r="AH4617">
        <v>4.666769096288103E-2</v>
      </c>
      <c r="AI4617">
        <v>4.6917980541151767E-2</v>
      </c>
      <c r="AJ4617">
        <v>4.7155336765793629E-2</v>
      </c>
      <c r="AK4617">
        <v>4.7380529581128393E-2</v>
      </c>
      <c r="AL4617">
        <v>4.7594279528822003E-2</v>
      </c>
    </row>
    <row r="4618" spans="1:38" x14ac:dyDescent="0.25">
      <c r="A4618" s="1" t="s">
        <v>4653</v>
      </c>
      <c r="B4618">
        <v>3.1094454020040008E-2</v>
      </c>
      <c r="C4618">
        <v>3.111395646916881E-2</v>
      </c>
      <c r="D4618">
        <v>3.118994332221502E-2</v>
      </c>
      <c r="E4618">
        <v>3.1288164155195579E-2</v>
      </c>
      <c r="F4618">
        <v>3.1385867101520332E-2</v>
      </c>
      <c r="G4618">
        <v>3.167589804351402E-2</v>
      </c>
      <c r="H4618">
        <v>3.1961373194143203E-2</v>
      </c>
      <c r="I4618">
        <v>3.224236988763695E-2</v>
      </c>
      <c r="J4618">
        <v>3.3323071195010323E-2</v>
      </c>
      <c r="K4618">
        <v>3.4337956949334107E-2</v>
      </c>
      <c r="L4618">
        <v>3.5291357491216077E-2</v>
      </c>
      <c r="M4618">
        <v>3.6187304965813141E-2</v>
      </c>
      <c r="N4618">
        <v>3.7029554514770031E-2</v>
      </c>
      <c r="O4618">
        <v>3.7821603926264179E-2</v>
      </c>
      <c r="P4618">
        <v>3.856671185740982E-2</v>
      </c>
      <c r="Q4618">
        <v>3.9267914734686632E-2</v>
      </c>
      <c r="R4618">
        <v>3.992804243011875E-2</v>
      </c>
      <c r="S4618">
        <v>4.0549732803598339E-2</v>
      </c>
      <c r="T4618">
        <v>4.1135445194970671E-2</v>
      </c>
      <c r="U4618">
        <v>4.1687472943235902E-2</v>
      </c>
      <c r="V4618">
        <v>4.2207955004435062E-2</v>
      </c>
      <c r="W4618">
        <v>4.2698886734439619E-2</v>
      </c>
      <c r="X4618">
        <v>4.3162129897919427E-2</v>
      </c>
      <c r="Y4618">
        <v>4.3599421960194222E-2</v>
      </c>
      <c r="Z4618">
        <v>4.4012384714449349E-2</v>
      </c>
      <c r="AA4618">
        <v>4.4402532292890727E-2</v>
      </c>
      <c r="AB4618">
        <v>4.4771278606802467E-2</v>
      </c>
      <c r="AC4618">
        <v>4.5119944257132817E-2</v>
      </c>
      <c r="AD4618">
        <v>4.5449762954145552E-2</v>
      </c>
      <c r="AE4618">
        <v>4.5761887481819218E-2</v>
      </c>
      <c r="AF4618">
        <v>4.6057395240036297E-2</v>
      </c>
      <c r="AG4618">
        <v>4.6337293395161287E-2</v>
      </c>
      <c r="AH4618">
        <v>4.6602523667347913E-2</v>
      </c>
      <c r="AI4618">
        <v>4.6853966780826338E-2</v>
      </c>
      <c r="AJ4618">
        <v>4.7092446601486752E-2</v>
      </c>
      <c r="AK4618">
        <v>4.7318733984287827E-2</v>
      </c>
      <c r="AL4618">
        <v>4.7533550351363002E-2</v>
      </c>
    </row>
    <row r="4619" spans="1:38" x14ac:dyDescent="0.25">
      <c r="A4619" s="1" t="s">
        <v>4654</v>
      </c>
      <c r="B4619">
        <v>3.0890748647396622E-2</v>
      </c>
      <c r="C4619">
        <v>3.0910324914872851E-2</v>
      </c>
      <c r="D4619">
        <v>3.098659977930255E-2</v>
      </c>
      <c r="E4619">
        <v>3.108519383267681E-2</v>
      </c>
      <c r="F4619">
        <v>3.1183269086040761E-2</v>
      </c>
      <c r="G4619">
        <v>3.1474411494139189E-2</v>
      </c>
      <c r="H4619">
        <v>3.1760989980770697E-2</v>
      </c>
      <c r="I4619">
        <v>3.2043081947068362E-2</v>
      </c>
      <c r="J4619">
        <v>3.3128085031298042E-2</v>
      </c>
      <c r="K4619">
        <v>3.4147148753119118E-2</v>
      </c>
      <c r="L4619">
        <v>3.5104607461913698E-2</v>
      </c>
      <c r="M4619">
        <v>3.6004497173161017E-2</v>
      </c>
      <c r="N4619">
        <v>3.6850576765357662E-2</v>
      </c>
      <c r="O4619">
        <v>3.7646347634858433E-2</v>
      </c>
      <c r="P4619">
        <v>3.8395071922900391E-2</v>
      </c>
      <c r="Q4619">
        <v>3.9099789420479703E-2</v>
      </c>
      <c r="R4619">
        <v>3.9763333248815383E-2</v>
      </c>
      <c r="S4619">
        <v>4.038834440579895E-2</v>
      </c>
      <c r="T4619">
        <v>4.0977285262054172E-2</v>
      </c>
      <c r="U4619">
        <v>4.1532452083966498E-2</v>
      </c>
      <c r="V4619">
        <v>4.2055986655256339E-2</v>
      </c>
      <c r="W4619">
        <v>4.2549887063320288E-2</v>
      </c>
      <c r="X4619">
        <v>4.301601771162001E-2</v>
      </c>
      <c r="Y4619">
        <v>4.3456118614829529E-2</v>
      </c>
      <c r="Z4619">
        <v>4.3871814029225603E-2</v>
      </c>
      <c r="AA4619">
        <v>4.4264620466901099E-2</v>
      </c>
      <c r="AB4619">
        <v>4.4635954138769203E-2</v>
      </c>
      <c r="AC4619">
        <v>4.4987137867988088E-2</v>
      </c>
      <c r="AD4619">
        <v>4.5319407512347303E-2</v>
      </c>
      <c r="AE4619">
        <v>4.5633917931302212E-2</v>
      </c>
      <c r="AF4619">
        <v>4.5931748530702303E-2</v>
      </c>
      <c r="AG4619">
        <v>4.6213908415815637E-2</v>
      </c>
      <c r="AH4619">
        <v>4.6481341180993861E-2</v>
      </c>
      <c r="AI4619">
        <v>4.6734929362230879E-2</v>
      </c>
      <c r="AJ4619">
        <v>4.6975498576935837E-2</v>
      </c>
      <c r="AK4619">
        <v>4.7203821373451207E-2</v>
      </c>
      <c r="AL4619">
        <v>4.7420620811192332E-2</v>
      </c>
    </row>
    <row r="4620" spans="1:38" x14ac:dyDescent="0.25">
      <c r="A4620" s="1" t="s">
        <v>4655</v>
      </c>
      <c r="B4620">
        <v>3.0907664252434758E-2</v>
      </c>
      <c r="C4620">
        <v>3.0927234390080691E-2</v>
      </c>
      <c r="D4620">
        <v>3.1003485338168931E-2</v>
      </c>
      <c r="E4620">
        <v>3.1102048399485369E-2</v>
      </c>
      <c r="F4620">
        <v>3.1200092736636129E-2</v>
      </c>
      <c r="G4620">
        <v>3.1491142849075088E-2</v>
      </c>
      <c r="H4620">
        <v>3.1777629715167732E-2</v>
      </c>
      <c r="I4620">
        <v>3.2059630730490868E-2</v>
      </c>
      <c r="J4620">
        <v>3.3144276597051742E-2</v>
      </c>
      <c r="K4620">
        <v>3.4162993382279162E-2</v>
      </c>
      <c r="L4620">
        <v>3.5120115102668242E-2</v>
      </c>
      <c r="M4620">
        <v>3.601967745230835E-2</v>
      </c>
      <c r="N4620">
        <v>3.6865438999389509E-2</v>
      </c>
      <c r="O4620">
        <v>3.7660900840645058E-2</v>
      </c>
      <c r="P4620">
        <v>3.8409324827992031E-2</v>
      </c>
      <c r="Q4620">
        <v>3.9113750473038597E-2</v>
      </c>
      <c r="R4620">
        <v>3.9777010627192071E-2</v>
      </c>
      <c r="S4620">
        <v>4.040174602776591E-2</v>
      </c>
      <c r="T4620">
        <v>4.0990418793709259E-2</v>
      </c>
      <c r="U4620">
        <v>4.1545324948318869E-2</v>
      </c>
      <c r="V4620">
        <v>4.2068606040505871E-2</v>
      </c>
      <c r="W4620">
        <v>4.2562259930842172E-2</v>
      </c>
      <c r="X4620">
        <v>4.3028150803665337E-2</v>
      </c>
      <c r="Y4620">
        <v>4.3468018461952133E-2</v>
      </c>
      <c r="Z4620">
        <v>4.3883486957445289E-2</v>
      </c>
      <c r="AA4620">
        <v>4.427607260461288E-2</v>
      </c>
      <c r="AB4620">
        <v>4.4647191423407923E-2</v>
      </c>
      <c r="AC4620">
        <v>4.4998166052457253E-2</v>
      </c>
      <c r="AD4620">
        <v>4.5330232171220758E-2</v>
      </c>
      <c r="AE4620">
        <v>4.5644544466807192E-2</v>
      </c>
      <c r="AF4620">
        <v>4.5942182178491393E-2</v>
      </c>
      <c r="AG4620">
        <v>4.62241542505357E-2</v>
      </c>
      <c r="AH4620">
        <v>4.6491404121659197E-2</v>
      </c>
      <c r="AI4620">
        <v>4.6744814177407751E-2</v>
      </c>
      <c r="AJ4620">
        <v>4.6985209889745083E-2</v>
      </c>
      <c r="AK4620">
        <v>4.7213363666395843E-2</v>
      </c>
      <c r="AL4620">
        <v>4.7429998430816203E-2</v>
      </c>
    </row>
    <row r="4621" spans="1:38" x14ac:dyDescent="0.25">
      <c r="A4621" s="1" t="s">
        <v>4656</v>
      </c>
      <c r="B4621">
        <v>3.10425109386466E-2</v>
      </c>
      <c r="C4621">
        <v>3.1062032210810119E-2</v>
      </c>
      <c r="D4621">
        <v>3.1138092504231558E-2</v>
      </c>
      <c r="E4621">
        <v>3.1236408505135309E-2</v>
      </c>
      <c r="F4621">
        <v>3.1334206386486083E-2</v>
      </c>
      <c r="G4621">
        <v>3.162452074257717E-2</v>
      </c>
      <c r="H4621">
        <v>3.1910277234199071E-2</v>
      </c>
      <c r="I4621">
        <v>3.219155321264075E-2</v>
      </c>
      <c r="J4621">
        <v>3.3273351435340617E-2</v>
      </c>
      <c r="K4621">
        <v>3.428930253469159E-2</v>
      </c>
      <c r="L4621">
        <v>3.5243737873503503E-2</v>
      </c>
      <c r="M4621">
        <v>3.6140690583831528E-2</v>
      </c>
      <c r="N4621">
        <v>3.6983916760184879E-2</v>
      </c>
      <c r="O4621">
        <v>3.7776915110794437E-2</v>
      </c>
      <c r="P4621">
        <v>3.852294518119518E-2</v>
      </c>
      <c r="Q4621">
        <v>3.9225044255788967E-2</v>
      </c>
      <c r="R4621">
        <v>3.9886043035116142E-2</v>
      </c>
      <c r="S4621">
        <v>4.0508580179231098E-2</v>
      </c>
      <c r="T4621">
        <v>4.1095115800801003E-2</v>
      </c>
      <c r="U4621">
        <v>4.1647943985283598E-2</v>
      </c>
      <c r="V4621">
        <v>4.2169204409753303E-2</v>
      </c>
      <c r="W4621">
        <v>4.2660893126596523E-2</v>
      </c>
      <c r="X4621">
        <v>4.3124872573351819E-2</v>
      </c>
      <c r="Y4621">
        <v>4.3562880865401929E-2</v>
      </c>
      <c r="Z4621">
        <v>4.3976540423998872E-2</v>
      </c>
      <c r="AA4621">
        <v>4.436736598819882E-2</v>
      </c>
      <c r="AB4621">
        <v>4.4736772055671128E-2</v>
      </c>
      <c r="AC4621">
        <v>4.5086079794008048E-2</v>
      </c>
      <c r="AD4621">
        <v>4.5416523461073582E-2</v>
      </c>
      <c r="AE4621">
        <v>4.572925637007464E-2</v>
      </c>
      <c r="AF4621">
        <v>4.602535643239767E-2</v>
      </c>
      <c r="AG4621">
        <v>4.6305831308810559E-2</v>
      </c>
      <c r="AH4621">
        <v>4.6571623197371043E-2</v>
      </c>
      <c r="AI4621">
        <v>4.6823613284293117E-2</v>
      </c>
      <c r="AJ4621">
        <v>4.7062625882088968E-2</v>
      </c>
      <c r="AK4621">
        <v>4.7289432277515232E-2</v>
      </c>
      <c r="AL4621">
        <v>4.7504754310197843E-2</v>
      </c>
    </row>
    <row r="4622" spans="1:38" x14ac:dyDescent="0.25">
      <c r="A4622" s="1" t="s">
        <v>4657</v>
      </c>
      <c r="B4622">
        <v>3.0905544982437961E-2</v>
      </c>
      <c r="C4622">
        <v>3.092511588806705E-2</v>
      </c>
      <c r="D4622">
        <v>3.100136983251648E-2</v>
      </c>
      <c r="E4622">
        <v>3.1099936776669539E-2</v>
      </c>
      <c r="F4622">
        <v>3.119798498715546E-2</v>
      </c>
      <c r="G4622">
        <v>3.1489046662847672E-2</v>
      </c>
      <c r="H4622">
        <v>3.1775545007610657E-2</v>
      </c>
      <c r="I4622">
        <v>3.2057557417717937E-2</v>
      </c>
      <c r="J4622">
        <v>3.3142248038260859E-2</v>
      </c>
      <c r="K4622">
        <v>3.4161008289406769E-2</v>
      </c>
      <c r="L4622">
        <v>3.5118172229356488E-2</v>
      </c>
      <c r="M4622">
        <v>3.6017775592464767E-2</v>
      </c>
      <c r="N4622">
        <v>3.6863576985798258E-2</v>
      </c>
      <c r="O4622">
        <v>3.7659077543628412E-2</v>
      </c>
      <c r="P4622">
        <v>3.8407539154119673E-2</v>
      </c>
      <c r="Q4622">
        <v>3.9112001363883341E-2</v>
      </c>
      <c r="R4622">
        <v>3.9775297058130023E-2</v>
      </c>
      <c r="S4622">
        <v>4.0400067006819688E-2</v>
      </c>
      <c r="T4622">
        <v>4.0988773360432523E-2</v>
      </c>
      <c r="U4622">
        <v>4.1543712172720598E-2</v>
      </c>
      <c r="V4622">
        <v>4.2067025022013108E-2</v>
      </c>
      <c r="W4622">
        <v>4.2560709797299708E-2</v>
      </c>
      <c r="X4622">
        <v>4.3026630710370897E-2</v>
      </c>
      <c r="Y4622">
        <v>4.3466527590725869E-2</v>
      </c>
      <c r="Z4622">
        <v>4.3882024515732407E-2</v>
      </c>
      <c r="AA4622">
        <v>4.4274637824617991E-2</v>
      </c>
      <c r="AB4622">
        <v>4.4645783561260061E-2</v>
      </c>
      <c r="AC4622">
        <v>4.4996784387404433E-2</v>
      </c>
      <c r="AD4622">
        <v>4.5328876004853053E-2</v>
      </c>
      <c r="AE4622">
        <v>4.5643213122307062E-2</v>
      </c>
      <c r="AF4622">
        <v>4.5940874999910557E-2</v>
      </c>
      <c r="AG4622">
        <v>4.6222870602097552E-2</v>
      </c>
      <c r="AH4622">
        <v>4.6490143387085472E-2</v>
      </c>
      <c r="AI4622">
        <v>4.6743575759269067E-2</v>
      </c>
      <c r="AJ4622">
        <v>4.6983993208834188E-2</v>
      </c>
      <c r="AK4622">
        <v>4.7212168161122767E-2</v>
      </c>
      <c r="AL4622">
        <v>4.7428823556624623E-2</v>
      </c>
    </row>
    <row r="4623" spans="1:38" x14ac:dyDescent="0.25">
      <c r="A4623" s="1" t="s">
        <v>4658</v>
      </c>
      <c r="B4623">
        <v>3.0908932941570159E-2</v>
      </c>
      <c r="C4623">
        <v>3.092850261949856E-2</v>
      </c>
      <c r="D4623">
        <v>3.100475177383874E-2</v>
      </c>
      <c r="E4623">
        <v>3.1103312510716168E-2</v>
      </c>
      <c r="F4623">
        <v>3.1201354529116682E-2</v>
      </c>
      <c r="G4623">
        <v>3.1492397719278663E-2</v>
      </c>
      <c r="H4623">
        <v>3.1778877713728879E-2</v>
      </c>
      <c r="I4623">
        <v>3.206087190762795E-2</v>
      </c>
      <c r="J4623">
        <v>3.3145490982467003E-2</v>
      </c>
      <c r="K4623">
        <v>3.416418174706453E-2</v>
      </c>
      <c r="L4623">
        <v>3.512127819294892E-2</v>
      </c>
      <c r="M4623">
        <v>3.6020815990104919E-2</v>
      </c>
      <c r="N4623">
        <v>3.6866553683449148E-2</v>
      </c>
      <c r="O4623">
        <v>3.7661992347243087E-2</v>
      </c>
      <c r="P4623">
        <v>3.8410393811704358E-2</v>
      </c>
      <c r="Q4623">
        <v>3.911479756748687E-2</v>
      </c>
      <c r="R4623">
        <v>3.9778036445761583E-2</v>
      </c>
      <c r="S4623">
        <v>4.0402751164298388E-2</v>
      </c>
      <c r="T4623">
        <v>4.0991403823170618E-2</v>
      </c>
      <c r="U4623">
        <v>4.154629042744299E-2</v>
      </c>
      <c r="V4623">
        <v>4.2069552508415743E-2</v>
      </c>
      <c r="W4623">
        <v>4.2563187909648657E-2</v>
      </c>
      <c r="X4623">
        <v>4.3029060799044783E-2</v>
      </c>
      <c r="Y4623">
        <v>4.3468910963703311E-2</v>
      </c>
      <c r="Z4623">
        <v>4.3884362440026713E-2</v>
      </c>
      <c r="AA4623">
        <v>4.4276931527660983E-2</v>
      </c>
      <c r="AB4623">
        <v>4.4648034232236913E-2</v>
      </c>
      <c r="AC4623">
        <v>4.4998993178541273E-2</v>
      </c>
      <c r="AD4623">
        <v>4.5331044032659057E-2</v>
      </c>
      <c r="AE4623">
        <v>4.5645341468772797E-2</v>
      </c>
      <c r="AF4623">
        <v>4.5942964713664068E-2</v>
      </c>
      <c r="AG4623">
        <v>4.6224922699519597E-2</v>
      </c>
      <c r="AH4623">
        <v>4.6492158853385861E-2</v>
      </c>
      <c r="AI4623">
        <v>4.674555554952492E-2</v>
      </c>
      <c r="AJ4623">
        <v>4.6985938248991978E-2</v>
      </c>
      <c r="AK4623">
        <v>4.7214079348965168E-2</v>
      </c>
      <c r="AL4623">
        <v>4.7430701762703559E-2</v>
      </c>
    </row>
    <row r="4624" spans="1:38" x14ac:dyDescent="0.25">
      <c r="A4624" s="1" t="s">
        <v>4659</v>
      </c>
      <c r="B4624">
        <v>3.0978578307718021E-2</v>
      </c>
      <c r="C4624">
        <v>3.099812274768575E-2</v>
      </c>
      <c r="D4624">
        <v>3.107427343305175E-2</v>
      </c>
      <c r="E4624">
        <v>3.1172706568624909E-2</v>
      </c>
      <c r="F4624">
        <v>3.1270621297991949E-2</v>
      </c>
      <c r="G4624">
        <v>3.1561284486081163E-2</v>
      </c>
      <c r="H4624">
        <v>3.1847387258080867E-2</v>
      </c>
      <c r="I4624">
        <v>3.2129006986277513E-2</v>
      </c>
      <c r="J4624">
        <v>3.3212155315302277E-2</v>
      </c>
      <c r="K4624">
        <v>3.4229417663593262E-2</v>
      </c>
      <c r="L4624">
        <v>3.5185126652108281E-2</v>
      </c>
      <c r="M4624">
        <v>3.6083316627597457E-2</v>
      </c>
      <c r="N4624">
        <v>3.6927744857375447E-2</v>
      </c>
      <c r="O4624">
        <v>3.772191118209433E-2</v>
      </c>
      <c r="P4624">
        <v>3.8469076240775869E-2</v>
      </c>
      <c r="Q4624">
        <v>3.9172278373770478E-2</v>
      </c>
      <c r="R4624">
        <v>3.9834349301373452E-2</v>
      </c>
      <c r="S4624">
        <v>4.0457928668495721E-2</v>
      </c>
      <c r="T4624">
        <v>4.1045477539009841E-2</v>
      </c>
      <c r="U4624">
        <v>4.1599290917129043E-2</v>
      </c>
      <c r="V4624">
        <v>4.2121509367390793E-2</v>
      </c>
      <c r="W4624">
        <v>4.2614129799466598E-2</v>
      </c>
      <c r="X4624">
        <v>4.3079015479075992E-2</v>
      </c>
      <c r="Y4624">
        <v>4.3517905321712742E-2</v>
      </c>
      <c r="Z4624">
        <v>4.3932422521666507E-2</v>
      </c>
      <c r="AA4624">
        <v>4.4324082564917482E-2</v>
      </c>
      <c r="AB4624">
        <v>4.4694300670870192E-2</v>
      </c>
      <c r="AC4624">
        <v>4.5044398704554199E-2</v>
      </c>
      <c r="AD4624">
        <v>4.5375611597831308E-2</v>
      </c>
      <c r="AE4624">
        <v>4.5689093315293777E-2</v>
      </c>
      <c r="AF4624">
        <v>4.5985922397897831E-2</v>
      </c>
      <c r="AG4624">
        <v>4.6267107114933377E-2</v>
      </c>
      <c r="AH4624">
        <v>4.6533590252672417E-2</v>
      </c>
      <c r="AI4624">
        <v>4.6786253565948357E-2</v>
      </c>
      <c r="AJ4624">
        <v>4.7025921916984952E-2</v>
      </c>
      <c r="AK4624">
        <v>4.7253367124004901E-2</v>
      </c>
      <c r="AL4624">
        <v>4.7469311540492637E-2</v>
      </c>
    </row>
    <row r="4625" spans="1:38" x14ac:dyDescent="0.25">
      <c r="A4625" s="1" t="s">
        <v>4660</v>
      </c>
      <c r="B4625">
        <v>3.1072611739433251E-2</v>
      </c>
      <c r="C4625">
        <v>3.1092122103728932E-2</v>
      </c>
      <c r="D4625">
        <v>3.1168139838758369E-2</v>
      </c>
      <c r="E4625">
        <v>3.1266400690243723E-2</v>
      </c>
      <c r="F4625">
        <v>3.1364143557139637E-2</v>
      </c>
      <c r="G4625">
        <v>3.1654293675933587E-2</v>
      </c>
      <c r="H4625">
        <v>3.1939887131614053E-2</v>
      </c>
      <c r="I4625">
        <v>3.2221001265583818E-2</v>
      </c>
      <c r="J4625">
        <v>3.3302163830389718E-2</v>
      </c>
      <c r="K4625">
        <v>3.431749756670447E-2</v>
      </c>
      <c r="L4625">
        <v>3.5271333244976222E-2</v>
      </c>
      <c r="M4625">
        <v>3.6167703425356607E-2</v>
      </c>
      <c r="N4625">
        <v>3.7010363650173801E-2</v>
      </c>
      <c r="O4625">
        <v>3.780281209449151E-2</v>
      </c>
      <c r="P4625">
        <v>3.8548307789008612E-2</v>
      </c>
      <c r="Q4625">
        <v>3.9249887520964602E-2</v>
      </c>
      <c r="R4625">
        <v>3.991038151077804E-2</v>
      </c>
      <c r="S4625">
        <v>4.0532427954812697E-2</v>
      </c>
      <c r="T4625">
        <v>4.1118486517888651E-2</v>
      </c>
      <c r="U4625">
        <v>4.16708508528945E-2</v>
      </c>
      <c r="V4625">
        <v>4.2191660219068838E-2</v>
      </c>
      <c r="W4625">
        <v>4.2682910265170543E-2</v>
      </c>
      <c r="X4625">
        <v>4.3146463038813532E-2</v>
      </c>
      <c r="Y4625">
        <v>4.3584056278671721E-2</v>
      </c>
      <c r="Z4625">
        <v>4.3997312042035108E-2</v>
      </c>
      <c r="AA4625">
        <v>4.4387744716292643E-2</v>
      </c>
      <c r="AB4625">
        <v>4.475676845930586E-2</v>
      </c>
      <c r="AC4625">
        <v>4.5105704110299162E-2</v>
      </c>
      <c r="AD4625">
        <v>4.5435785609804442E-2</v>
      </c>
      <c r="AE4625">
        <v>4.5748165964343022E-2</v>
      </c>
      <c r="AF4625">
        <v>4.604392278888688E-2</v>
      </c>
      <c r="AG4625">
        <v>4.632406345769919E-2</v>
      </c>
      <c r="AH4625">
        <v>4.6589529891894313E-2</v>
      </c>
      <c r="AI4625">
        <v>4.6841203009968503E-2</v>
      </c>
      <c r="AJ4625">
        <v>4.7079906865618339E-2</v>
      </c>
      <c r="AK4625">
        <v>4.7306412495375337E-2</v>
      </c>
      <c r="AL4625">
        <v>4.7521441496930272E-2</v>
      </c>
    </row>
    <row r="4626" spans="1:38" x14ac:dyDescent="0.25">
      <c r="A4626" s="1" t="s">
        <v>4661</v>
      </c>
      <c r="B4626">
        <v>3.1046901188929249E-2</v>
      </c>
      <c r="C4626">
        <v>3.1066420870159581E-2</v>
      </c>
      <c r="D4626">
        <v>3.1142474956371031E-2</v>
      </c>
      <c r="E4626">
        <v>3.1240782913643701E-2</v>
      </c>
      <c r="F4626">
        <v>3.1338572771047728E-2</v>
      </c>
      <c r="G4626">
        <v>3.1628863172864639E-2</v>
      </c>
      <c r="H4626">
        <v>3.1914595885431732E-2</v>
      </c>
      <c r="I4626">
        <v>3.2195848258596532E-2</v>
      </c>
      <c r="J4626">
        <v>3.327755376956873E-2</v>
      </c>
      <c r="K4626">
        <v>3.4293414825526371E-2</v>
      </c>
      <c r="L4626">
        <v>3.5247762702882587E-2</v>
      </c>
      <c r="M4626">
        <v>3.614463045027945E-2</v>
      </c>
      <c r="N4626">
        <v>3.6987774081689642E-2</v>
      </c>
      <c r="O4626">
        <v>3.7780692227580737E-2</v>
      </c>
      <c r="P4626">
        <v>3.8526644358398122E-2</v>
      </c>
      <c r="Q4626">
        <v>3.922866768603165E-2</v>
      </c>
      <c r="R4626">
        <v>3.9889592840995143E-2</v>
      </c>
      <c r="S4626">
        <v>4.0512058415712968E-2</v>
      </c>
      <c r="T4626">
        <v>4.1098524457533113E-2</v>
      </c>
      <c r="U4626">
        <v>4.1651284988822361E-2</v>
      </c>
      <c r="V4626">
        <v>4.2172479625713133E-2</v>
      </c>
      <c r="W4626">
        <v>4.2664104361722098E-2</v>
      </c>
      <c r="X4626">
        <v>4.3128021577516697E-2</v>
      </c>
      <c r="Y4626">
        <v>4.356596933353607E-2</v>
      </c>
      <c r="Z4626">
        <v>4.3979569997947783E-2</v>
      </c>
      <c r="AA4626">
        <v>4.4370338258516773E-2</v>
      </c>
      <c r="AB4626">
        <v>4.473968856335088E-2</v>
      </c>
      <c r="AC4626">
        <v>4.5088942032149387E-2</v>
      </c>
      <c r="AD4626">
        <v>4.5419332876492878E-2</v>
      </c>
      <c r="AE4626">
        <v>4.5732014364857701E-2</v>
      </c>
      <c r="AF4626">
        <v>4.6028064365397768E-2</v>
      </c>
      <c r="AG4626">
        <v>4.6308490497093777E-2</v>
      </c>
      <c r="AH4626">
        <v>4.6574234917610827E-2</v>
      </c>
      <c r="AI4626">
        <v>4.6826178774115892E-2</v>
      </c>
      <c r="AJ4626">
        <v>4.7065146341372432E-2</v>
      </c>
      <c r="AK4626">
        <v>4.7291908869641373E-2</v>
      </c>
      <c r="AL4626">
        <v>4.7507188163262E-2</v>
      </c>
    </row>
    <row r="4627" spans="1:38" x14ac:dyDescent="0.25">
      <c r="A4627" s="1" t="s">
        <v>4662</v>
      </c>
      <c r="B4627">
        <v>3.0954710816313371E-2</v>
      </c>
      <c r="C4627">
        <v>3.0974263905286119E-2</v>
      </c>
      <c r="D4627">
        <v>3.1050448336006689E-2</v>
      </c>
      <c r="E4627">
        <v>3.1148925200592231E-2</v>
      </c>
      <c r="F4627">
        <v>3.12468835519558E-2</v>
      </c>
      <c r="G4627">
        <v>3.1537676966888979E-2</v>
      </c>
      <c r="H4627">
        <v>3.1823909013154933E-2</v>
      </c>
      <c r="I4627">
        <v>3.210565707087961E-2</v>
      </c>
      <c r="J4627">
        <v>3.3189309425011651E-2</v>
      </c>
      <c r="K4627">
        <v>3.4207061292072863E-2</v>
      </c>
      <c r="L4627">
        <v>3.5163245762715969E-2</v>
      </c>
      <c r="M4627">
        <v>3.6061897637164039E-2</v>
      </c>
      <c r="N4627">
        <v>3.6906774620566372E-2</v>
      </c>
      <c r="O4627">
        <v>3.7701376976333412E-2</v>
      </c>
      <c r="P4627">
        <v>3.8448965751710182E-2</v>
      </c>
      <c r="Q4627">
        <v>3.9152579681256468E-2</v>
      </c>
      <c r="R4627">
        <v>3.9815050865965117E-2</v>
      </c>
      <c r="S4627">
        <v>4.0439019318416147E-2</v>
      </c>
      <c r="T4627">
        <v>4.1026946457588503E-2</v>
      </c>
      <c r="U4627">
        <v>4.1581127630687553E-2</v>
      </c>
      <c r="V4627">
        <v>4.2103703733560732E-2</v>
      </c>
      <c r="W4627">
        <v>4.259667199592336E-2</v>
      </c>
      <c r="X4627">
        <v>4.3061895992673613E-2</v>
      </c>
      <c r="Y4627">
        <v>4.3501114938004723E-2</v>
      </c>
      <c r="Z4627">
        <v>4.3915952314798688E-2</v>
      </c>
      <c r="AA4627">
        <v>4.4307923887879283E-2</v>
      </c>
      <c r="AB4627">
        <v>4.4678445146091039E-2</v>
      </c>
      <c r="AC4627">
        <v>4.5028838214832598E-2</v>
      </c>
      <c r="AD4627">
        <v>4.5360338277584303E-2</v>
      </c>
      <c r="AE4627">
        <v>4.567409954211523E-2</v>
      </c>
      <c r="AF4627">
        <v>4.5971200784414197E-2</v>
      </c>
      <c r="AG4627">
        <v>4.6252650500946117E-2</v>
      </c>
      <c r="AH4627">
        <v>4.6519391697576587E-2</v>
      </c>
      <c r="AI4627">
        <v>4.6772306341417463E-2</v>
      </c>
      <c r="AJ4627">
        <v>4.7012219499912203E-2</v>
      </c>
      <c r="AK4627">
        <v>4.7239903189691797E-2</v>
      </c>
      <c r="AL4627">
        <v>4.7456079956075613E-2</v>
      </c>
    </row>
    <row r="4628" spans="1:38" x14ac:dyDescent="0.25">
      <c r="A4628" s="1" t="s">
        <v>4663</v>
      </c>
      <c r="B4628">
        <v>3.1135486097906541E-2</v>
      </c>
      <c r="C4628">
        <v>3.1154973677897879E-2</v>
      </c>
      <c r="D4628">
        <v>3.123090251723273E-2</v>
      </c>
      <c r="E4628">
        <v>3.1329048172970698E-2</v>
      </c>
      <c r="F4628">
        <v>3.1426676126028168E-2</v>
      </c>
      <c r="G4628">
        <v>3.1716483187016128E-2</v>
      </c>
      <c r="H4628">
        <v>3.2001736094274029E-2</v>
      </c>
      <c r="I4628">
        <v>3.2282512168555003E-2</v>
      </c>
      <c r="J4628">
        <v>3.3362346975253331E-2</v>
      </c>
      <c r="K4628">
        <v>3.4376391167641802E-2</v>
      </c>
      <c r="L4628">
        <v>3.5328974278846563E-2</v>
      </c>
      <c r="M4628">
        <v>3.6224127674431048E-2</v>
      </c>
      <c r="N4628">
        <v>3.7065605743331433E-2</v>
      </c>
      <c r="O4628">
        <v>3.7856905546935112E-2</v>
      </c>
      <c r="P4628">
        <v>3.8601285040554531E-2</v>
      </c>
      <c r="Q4628">
        <v>3.9301779972959708E-2</v>
      </c>
      <c r="R4628">
        <v>3.996121956169417E-2</v>
      </c>
      <c r="S4628">
        <v>4.0582241034567409E-2</v>
      </c>
      <c r="T4628">
        <v>4.1167303120939379E-2</v>
      </c>
      <c r="U4628">
        <v>4.1718698570151293E-2</v>
      </c>
      <c r="V4628">
        <v>4.2238565768668752E-2</v>
      </c>
      <c r="W4628">
        <v>4.2728899522156152E-2</v>
      </c>
      <c r="X4628">
        <v>4.3191561063755289E-2</v>
      </c>
      <c r="Y4628">
        <v>4.3628287345273173E-2</v>
      </c>
      <c r="Z4628">
        <v>4.4040699663758259E-2</v>
      </c>
      <c r="AA4628">
        <v>4.443031167203923E-2</v>
      </c>
      <c r="AB4628">
        <v>4.4798536818189273E-2</v>
      </c>
      <c r="AC4628">
        <v>4.5146695255540117E-2</v>
      </c>
      <c r="AD4628">
        <v>4.5476020261782518E-2</v>
      </c>
      <c r="AE4628">
        <v>4.5787664202834727E-2</v>
      </c>
      <c r="AF4628">
        <v>4.6082704074520267E-2</v>
      </c>
      <c r="AG4628">
        <v>4.6362146652653008E-2</v>
      </c>
      <c r="AH4628">
        <v>4.6626933279869769E-2</v>
      </c>
      <c r="AI4628">
        <v>4.6877944315459739E-2</v>
      </c>
      <c r="AJ4628">
        <v>4.7116003272507208E-2</v>
      </c>
      <c r="AK4628">
        <v>4.7341880664874998E-2</v>
      </c>
      <c r="AL4628">
        <v>4.7556297584901187E-2</v>
      </c>
    </row>
    <row r="4629" spans="1:38" x14ac:dyDescent="0.25">
      <c r="A4629" s="1" t="s">
        <v>4664</v>
      </c>
      <c r="B4629">
        <v>3.081036050479077E-2</v>
      </c>
      <c r="C4629">
        <v>3.0829965903164409E-2</v>
      </c>
      <c r="D4629">
        <v>3.090635442537143E-2</v>
      </c>
      <c r="E4629">
        <v>3.100509576251078E-2</v>
      </c>
      <c r="F4629">
        <v>3.110331793920372E-2</v>
      </c>
      <c r="G4629">
        <v>3.1394898964578637E-2</v>
      </c>
      <c r="H4629">
        <v>3.1681912860108498E-2</v>
      </c>
      <c r="I4629">
        <v>3.1964437053329089E-2</v>
      </c>
      <c r="J4629">
        <v>3.3051137745466003E-2</v>
      </c>
      <c r="K4629">
        <v>3.4071850216373142E-2</v>
      </c>
      <c r="L4629">
        <v>3.5030910397412893E-2</v>
      </c>
      <c r="M4629">
        <v>3.5932355831407838E-2</v>
      </c>
      <c r="N4629">
        <v>3.6779946871526199E-2</v>
      </c>
      <c r="O4629">
        <v>3.7577186338016107E-2</v>
      </c>
      <c r="P4629">
        <v>3.8327337747052027E-2</v>
      </c>
      <c r="Q4629">
        <v>3.903344221736757E-2</v>
      </c>
      <c r="R4629">
        <v>3.9698334152409712E-2</v>
      </c>
      <c r="S4629">
        <v>4.0324655788417069E-2</v>
      </c>
      <c r="T4629">
        <v>4.09148706920478E-2</v>
      </c>
      <c r="U4629">
        <v>4.1471276284919929E-2</v>
      </c>
      <c r="V4629">
        <v>4.1996015466639461E-2</v>
      </c>
      <c r="W4629">
        <v>4.249108740254328E-2</v>
      </c>
      <c r="X4629">
        <v>4.2958357537438083E-2</v>
      </c>
      <c r="Y4629">
        <v>4.3399566892048172E-2</v>
      </c>
      <c r="Z4629">
        <v>4.3816340694658777E-2</v>
      </c>
      <c r="AA4629">
        <v>4.4210196396536297E-2</v>
      </c>
      <c r="AB4629">
        <v>4.4582551116095333E-2</v>
      </c>
      <c r="AC4629">
        <v>4.4934728553443527E-2</v>
      </c>
      <c r="AD4629">
        <v>4.5267965413847387E-2</v>
      </c>
      <c r="AE4629">
        <v>4.558341737580663E-2</v>
      </c>
      <c r="AF4629">
        <v>4.5882164636784357E-2</v>
      </c>
      <c r="AG4629">
        <v>4.6165217067197208E-2</v>
      </c>
      <c r="AH4629">
        <v>4.6433519001010483E-2</v>
      </c>
      <c r="AI4629">
        <v>4.6687953689193477E-2</v>
      </c>
      <c r="AJ4629">
        <v>4.6929347440356303E-2</v>
      </c>
      <c r="AK4629">
        <v>4.7158473471100588E-2</v>
      </c>
      <c r="AL4629">
        <v>4.7376055486961367E-2</v>
      </c>
    </row>
    <row r="4630" spans="1:38" x14ac:dyDescent="0.25">
      <c r="A4630" s="1" t="s">
        <v>4665</v>
      </c>
      <c r="B4630">
        <v>3.1064515946101798E-2</v>
      </c>
      <c r="C4630">
        <v>3.1084029244140238E-2</v>
      </c>
      <c r="D4630">
        <v>3.1160058425509101E-2</v>
      </c>
      <c r="E4630">
        <v>3.1258334109765272E-2</v>
      </c>
      <c r="F4630">
        <v>3.1356091773133518E-2</v>
      </c>
      <c r="G4630">
        <v>3.1646286064546988E-2</v>
      </c>
      <c r="H4630">
        <v>3.1931923369734563E-2</v>
      </c>
      <c r="I4630">
        <v>3.2213081032758779E-2</v>
      </c>
      <c r="J4630">
        <v>3.329441456161885E-2</v>
      </c>
      <c r="K4630">
        <v>3.4309914341474561E-2</v>
      </c>
      <c r="L4630">
        <v>3.5263911302093352E-2</v>
      </c>
      <c r="M4630">
        <v>3.6160438157443762E-2</v>
      </c>
      <c r="N4630">
        <v>3.7003250598366469E-2</v>
      </c>
      <c r="O4630">
        <v>3.7795846943323733E-2</v>
      </c>
      <c r="P4630">
        <v>3.8541486361482691E-2</v>
      </c>
      <c r="Q4630">
        <v>3.9243205773797668E-2</v>
      </c>
      <c r="R4630">
        <v>3.9903835529818972E-2</v>
      </c>
      <c r="S4630">
        <v>4.0526013950622719E-2</v>
      </c>
      <c r="T4630">
        <v>4.1112200821480177E-2</v>
      </c>
      <c r="U4630">
        <v>4.1664689911622102E-2</v>
      </c>
      <c r="V4630">
        <v>4.2185620592666513E-2</v>
      </c>
      <c r="W4630">
        <v>4.2676988621930402E-2</v>
      </c>
      <c r="X4630">
        <v>4.314065615190027E-2</v>
      </c>
      <c r="Y4630">
        <v>4.3578361022568173E-2</v>
      </c>
      <c r="Z4630">
        <v>4.399172538911391E-2</v>
      </c>
      <c r="AA4630">
        <v>4.4382263733509453E-2</v>
      </c>
      <c r="AB4630">
        <v>4.47513903050097E-2</v>
      </c>
      <c r="AC4630">
        <v>4.5100426031155633E-2</v>
      </c>
      <c r="AD4630">
        <v>4.5430604937827503E-2</v>
      </c>
      <c r="AE4630">
        <v>4.5743080114031588E-2</v>
      </c>
      <c r="AF4630">
        <v>4.6038929254462367E-2</v>
      </c>
      <c r="AG4630">
        <v>4.6319159810440179E-2</v>
      </c>
      <c r="AH4630">
        <v>4.6584713777564971E-2</v>
      </c>
      <c r="AI4630">
        <v>4.6836472146337363E-2</v>
      </c>
      <c r="AJ4630">
        <v>4.7075259040063898E-2</v>
      </c>
      <c r="AK4630">
        <v>4.730184556257571E-2</v>
      </c>
      <c r="AL4630">
        <v>4.7516953376633489E-2</v>
      </c>
    </row>
    <row r="4631" spans="1:38" x14ac:dyDescent="0.25">
      <c r="A4631" s="1" t="s">
        <v>4666</v>
      </c>
      <c r="B4631">
        <v>3.0892017331566199E-2</v>
      </c>
      <c r="C4631">
        <v>3.0911593139335329E-2</v>
      </c>
      <c r="D4631">
        <v>3.0987866210019331E-2</v>
      </c>
      <c r="E4631">
        <v>3.1086457938964529E-2</v>
      </c>
      <c r="F4631">
        <v>3.1184530873588051E-2</v>
      </c>
      <c r="G4631">
        <v>3.147566635943632E-2</v>
      </c>
      <c r="H4631">
        <v>3.1762237974452587E-2</v>
      </c>
      <c r="I4631">
        <v>3.204432311935284E-2</v>
      </c>
      <c r="J4631">
        <v>3.3129299411965268E-2</v>
      </c>
      <c r="K4631">
        <v>3.4148337113258272E-2</v>
      </c>
      <c r="L4631">
        <v>3.510577054764695E-2</v>
      </c>
      <c r="M4631">
        <v>3.6005635706506181E-2</v>
      </c>
      <c r="N4631">
        <v>3.6851691445059148E-2</v>
      </c>
      <c r="O4631">
        <v>3.7647439137188918E-2</v>
      </c>
      <c r="P4631">
        <v>3.8396140902433262E-2</v>
      </c>
      <c r="Q4631">
        <v>3.9100836510834062E-2</v>
      </c>
      <c r="R4631">
        <v>3.9764359063374159E-2</v>
      </c>
      <c r="S4631">
        <v>4.0389349538401613E-2</v>
      </c>
      <c r="T4631">
        <v>4.0978270287664272E-2</v>
      </c>
      <c r="U4631">
        <v>4.1533417559315798E-2</v>
      </c>
      <c r="V4631">
        <v>4.2056933119465727E-2</v>
      </c>
      <c r="W4631">
        <v>4.2550815038498599E-2</v>
      </c>
      <c r="X4631">
        <v>4.3016927703441579E-2</v>
      </c>
      <c r="Y4631">
        <v>4.3457011113091228E-2</v>
      </c>
      <c r="Z4631">
        <v>4.3872689508384077E-2</v>
      </c>
      <c r="AA4631">
        <v>4.4265479386590992E-2</v>
      </c>
      <c r="AB4631">
        <v>4.4636796944302989E-2</v>
      </c>
      <c r="AC4631">
        <v>4.4987964990838229E-2</v>
      </c>
      <c r="AD4631">
        <v>4.5320219370611398E-2</v>
      </c>
      <c r="AE4631">
        <v>4.5634714930151719E-2</v>
      </c>
      <c r="AF4631">
        <v>4.5932531062815432E-2</v>
      </c>
      <c r="AG4631">
        <v>4.6214676861795083E-2</v>
      </c>
      <c r="AH4631">
        <v>4.6482095909769677E-2</v>
      </c>
      <c r="AI4631">
        <v>4.673567073144947E-2</v>
      </c>
      <c r="AJ4631">
        <v>4.6976226933335023E-2</v>
      </c>
      <c r="AK4631">
        <v>4.7204537053222383E-2</v>
      </c>
      <c r="AL4631">
        <v>4.7421324140329832E-2</v>
      </c>
    </row>
    <row r="4632" spans="1:38" x14ac:dyDescent="0.25">
      <c r="A4632" s="1" t="s">
        <v>4667</v>
      </c>
      <c r="B4632">
        <v>3.0873109055228332E-2</v>
      </c>
      <c r="C4632">
        <v>3.089269171494094E-2</v>
      </c>
      <c r="D4632">
        <v>3.0968991519328248E-2</v>
      </c>
      <c r="E4632">
        <v>3.1067617891220391E-2</v>
      </c>
      <c r="F4632">
        <v>3.1165725384010551E-2</v>
      </c>
      <c r="G4632">
        <v>3.1456964038017683E-2</v>
      </c>
      <c r="H4632">
        <v>3.1743638066543123E-2</v>
      </c>
      <c r="I4632">
        <v>3.2025824876512718E-2</v>
      </c>
      <c r="J4632">
        <v>3.3111200467309997E-2</v>
      </c>
      <c r="K4632">
        <v>3.4130625974594313E-2</v>
      </c>
      <c r="L4632">
        <v>3.5088436094881888E-2</v>
      </c>
      <c r="M4632">
        <v>3.59886671787975E-2</v>
      </c>
      <c r="N4632">
        <v>3.6835078428425233E-2</v>
      </c>
      <c r="O4632">
        <v>3.7631171552565242E-2</v>
      </c>
      <c r="P4632">
        <v>3.8380208994157429E-2</v>
      </c>
      <c r="Q4632">
        <v>3.9085230835543827E-2</v>
      </c>
      <c r="R4632">
        <v>3.9749070479303053E-2</v>
      </c>
      <c r="S4632">
        <v>4.0374369195057443E-2</v>
      </c>
      <c r="T4632">
        <v>4.0963589615876927E-2</v>
      </c>
      <c r="U4632">
        <v>4.1519028261639973E-2</v>
      </c>
      <c r="V4632">
        <v>4.2042827160926062E-2</v>
      </c>
      <c r="W4632">
        <v>4.2536984637664518E-2</v>
      </c>
      <c r="X4632">
        <v>4.3003365323819653E-2</v>
      </c>
      <c r="Y4632">
        <v>4.3443709454823329E-2</v>
      </c>
      <c r="Z4632">
        <v>4.3859641500240437E-2</v>
      </c>
      <c r="AA4632">
        <v>4.4252678178246928E-2</v>
      </c>
      <c r="AB4632">
        <v>4.4624235898889281E-2</v>
      </c>
      <c r="AC4632">
        <v>4.4975637677754927E-2</v>
      </c>
      <c r="AD4632">
        <v>4.5308119558595511E-2</v>
      </c>
      <c r="AE4632">
        <v>4.5622836580589542E-2</v>
      </c>
      <c r="AF4632">
        <v>4.592086832329046E-2</v>
      </c>
      <c r="AG4632">
        <v>4.6203224059863129E-2</v>
      </c>
      <c r="AH4632">
        <v>4.6470847546952791E-2</v>
      </c>
      <c r="AI4632">
        <v>4.672462147744065E-2</v>
      </c>
      <c r="AJ4632">
        <v>4.6965371620406191E-2</v>
      </c>
      <c r="AK4632">
        <v>4.7193870670828253E-2</v>
      </c>
      <c r="AL4632">
        <v>4.741084182990031E-2</v>
      </c>
    </row>
    <row r="4633" spans="1:38" x14ac:dyDescent="0.25">
      <c r="A4633" s="1" t="s">
        <v>4668</v>
      </c>
      <c r="B4633">
        <v>3.096037155672433E-2</v>
      </c>
      <c r="C4633">
        <v>3.0979922594406181E-2</v>
      </c>
      <c r="D4633">
        <v>3.10560990216147E-2</v>
      </c>
      <c r="E4633">
        <v>3.1154565514831041E-2</v>
      </c>
      <c r="F4633">
        <v>3.1252513520204701E-2</v>
      </c>
      <c r="G4633">
        <v>3.1543276048760158E-2</v>
      </c>
      <c r="H4633">
        <v>3.1829477434574531E-2</v>
      </c>
      <c r="I4633">
        <v>3.2111195055914428E-2</v>
      </c>
      <c r="J4633">
        <v>3.3194727868564082E-2</v>
      </c>
      <c r="K4633">
        <v>3.4212363634663991E-2</v>
      </c>
      <c r="L4633">
        <v>3.5168435333467682E-2</v>
      </c>
      <c r="M4633">
        <v>3.6066977657646368E-2</v>
      </c>
      <c r="N4633">
        <v>3.6911748208506477E-2</v>
      </c>
      <c r="O4633">
        <v>3.7706247149191373E-2</v>
      </c>
      <c r="P4633">
        <v>3.8453735430126187E-2</v>
      </c>
      <c r="Q4633">
        <v>3.9157251692374703E-2</v>
      </c>
      <c r="R4633">
        <v>3.981962794663825E-2</v>
      </c>
      <c r="S4633">
        <v>4.044350411829551E-2</v>
      </c>
      <c r="T4633">
        <v>4.1031341542103437E-2</v>
      </c>
      <c r="U4633">
        <v>4.1585435483918812E-2</v>
      </c>
      <c r="V4633">
        <v>4.2107926761010987E-2</v>
      </c>
      <c r="W4633">
        <v>4.2600812527189377E-2</v>
      </c>
      <c r="X4633">
        <v>4.3065956284023078E-2</v>
      </c>
      <c r="Y4633">
        <v>4.350509717486168E-2</v>
      </c>
      <c r="Z4633">
        <v>4.3919858614140703E-2</v>
      </c>
      <c r="AA4633">
        <v>4.4311756300549551E-2</v>
      </c>
      <c r="AB4633">
        <v>4.4682205659028681E-2</v>
      </c>
      <c r="AC4633">
        <v>4.5032528753224048E-2</v>
      </c>
      <c r="AD4633">
        <v>4.5363960706938711E-2</v>
      </c>
      <c r="AE4633">
        <v>4.5677655670266611E-2</v>
      </c>
      <c r="AF4633">
        <v>4.5974692363453008E-2</v>
      </c>
      <c r="AG4633">
        <v>4.6256079229082897E-2</v>
      </c>
      <c r="AH4633">
        <v>4.6522759220940048E-2</v>
      </c>
      <c r="AI4633">
        <v>4.6775614255789459E-2</v>
      </c>
      <c r="AJ4633">
        <v>4.701546935240191E-2</v>
      </c>
      <c r="AK4633">
        <v>4.7243096480351118E-2</v>
      </c>
      <c r="AL4633">
        <v>4.7459218139458297E-2</v>
      </c>
    </row>
    <row r="4634" spans="1:38" x14ac:dyDescent="0.25">
      <c r="A4634" s="1" t="s">
        <v>4669</v>
      </c>
      <c r="B4634">
        <v>3.1004244687710548E-2</v>
      </c>
      <c r="C4634">
        <v>3.1023779826744279E-2</v>
      </c>
      <c r="D4634">
        <v>3.1099894223387561E-2</v>
      </c>
      <c r="E4634">
        <v>3.119828033410187E-2</v>
      </c>
      <c r="F4634">
        <v>3.1296148153690119E-2</v>
      </c>
      <c r="G4634">
        <v>3.1586671299761747E-2</v>
      </c>
      <c r="H4634">
        <v>3.1872635054116999E-2</v>
      </c>
      <c r="I4634">
        <v>3.2154116780612238E-2</v>
      </c>
      <c r="J4634">
        <v>3.3236723096247658E-2</v>
      </c>
      <c r="K4634">
        <v>3.42534590308263E-2</v>
      </c>
      <c r="L4634">
        <v>3.5208656700210582E-2</v>
      </c>
      <c r="M4634">
        <v>3.61063499634992E-2</v>
      </c>
      <c r="N4634">
        <v>3.6950295617172627E-2</v>
      </c>
      <c r="O4634">
        <v>3.7743993047261427E-2</v>
      </c>
      <c r="P4634">
        <v>3.8490702453796391E-2</v>
      </c>
      <c r="Q4634">
        <v>3.919346175320703E-2</v>
      </c>
      <c r="R4634">
        <v>3.9855102256398059E-2</v>
      </c>
      <c r="S4634">
        <v>4.0478263212900108E-2</v>
      </c>
      <c r="T4634">
        <v>4.1065405304715037E-2</v>
      </c>
      <c r="U4634">
        <v>4.1618823167212701E-2</v>
      </c>
      <c r="V4634">
        <v>4.2140657008649843E-2</v>
      </c>
      <c r="W4634">
        <v>4.2632903394532462E-2</v>
      </c>
      <c r="X4634">
        <v>4.309742525809878E-2</v>
      </c>
      <c r="Y4634">
        <v>4.3535961193630117E-2</v>
      </c>
      <c r="Z4634">
        <v>4.3950134085072652E-2</v>
      </c>
      <c r="AA4634">
        <v>4.4341459118546582E-2</v>
      </c>
      <c r="AB4634">
        <v>4.4711351223708833E-2</v>
      </c>
      <c r="AC4634">
        <v>4.5061131985595929E-2</v>
      </c>
      <c r="AD4634">
        <v>4.539203606548662E-2</v>
      </c>
      <c r="AE4634">
        <v>4.5705217166468207E-2</v>
      </c>
      <c r="AF4634">
        <v>4.6001753576749939E-2</v>
      </c>
      <c r="AG4634">
        <v>4.6282653321324613E-2</v>
      </c>
      <c r="AH4634">
        <v>4.6548858950319842E-2</v>
      </c>
      <c r="AI4634">
        <v>4.6801251990291233E-2</v>
      </c>
      <c r="AJ4634">
        <v>4.7040657082775453E-2</v>
      </c>
      <c r="AK4634">
        <v>4.7267845832632917E-2</v>
      </c>
      <c r="AL4634">
        <v>4.7483540387054601E-2</v>
      </c>
    </row>
    <row r="4635" spans="1:38" x14ac:dyDescent="0.25">
      <c r="A4635" s="1" t="s">
        <v>4670</v>
      </c>
      <c r="B4635">
        <v>3.0900676851521959E-2</v>
      </c>
      <c r="C4635">
        <v>3.0920249521274749E-2</v>
      </c>
      <c r="D4635">
        <v>3.099651034859114E-2</v>
      </c>
      <c r="E4635">
        <v>3.1095086211928E-2</v>
      </c>
      <c r="F4635">
        <v>3.1193143319770349E-2</v>
      </c>
      <c r="G4635">
        <v>3.1484231557169853E-2</v>
      </c>
      <c r="H4635">
        <v>3.1770756269347902E-2</v>
      </c>
      <c r="I4635">
        <v>3.2052794854176753E-2</v>
      </c>
      <c r="J4635">
        <v>3.3137588278158547E-2</v>
      </c>
      <c r="K4635">
        <v>3.4156448373959467E-2</v>
      </c>
      <c r="L4635">
        <v>3.5113709295581698E-2</v>
      </c>
      <c r="M4635">
        <v>3.6013406869872443E-2</v>
      </c>
      <c r="N4635">
        <v>3.6859299793201412E-2</v>
      </c>
      <c r="O4635">
        <v>3.7654889286067847E-2</v>
      </c>
      <c r="P4635">
        <v>3.840343731989939E-2</v>
      </c>
      <c r="Q4635">
        <v>3.910798352171229E-2</v>
      </c>
      <c r="R4635">
        <v>3.9771360854366028E-2</v>
      </c>
      <c r="S4635">
        <v>4.0396210162812252E-2</v>
      </c>
      <c r="T4635">
        <v>4.0984993669960328E-2</v>
      </c>
      <c r="U4635">
        <v>4.1540007499520699E-2</v>
      </c>
      <c r="V4635">
        <v>4.2063393297398208E-2</v>
      </c>
      <c r="W4635">
        <v>4.255714901786016E-2</v>
      </c>
      <c r="X4635">
        <v>4.3023138935758681E-2</v>
      </c>
      <c r="Y4635">
        <v>4.346310294151718E-2</v>
      </c>
      <c r="Z4635">
        <v>4.3878665171366148E-2</v>
      </c>
      <c r="AA4635">
        <v>4.4271342021407381E-2</v>
      </c>
      <c r="AB4635">
        <v>4.4642549590474617E-2</v>
      </c>
      <c r="AC4635">
        <v>4.499361059341983E-2</v>
      </c>
      <c r="AD4635">
        <v>4.5325760783366309E-2</v>
      </c>
      <c r="AE4635">
        <v>4.5640154918614763E-2</v>
      </c>
      <c r="AF4635">
        <v>4.5937872307247669E-2</v>
      </c>
      <c r="AG4635">
        <v>4.6219921960034771E-2</v>
      </c>
      <c r="AH4635">
        <v>4.6487247379982902E-2</v>
      </c>
      <c r="AI4635">
        <v>4.6740731014784147E-2</v>
      </c>
      <c r="AJ4635">
        <v>4.6981198396482002E-2</v>
      </c>
      <c r="AK4635">
        <v>4.7209421990886707E-2</v>
      </c>
      <c r="AL4635">
        <v>4.7426124777615659E-2</v>
      </c>
    </row>
    <row r="4636" spans="1:38" x14ac:dyDescent="0.25">
      <c r="A4636" s="1" t="s">
        <v>4671</v>
      </c>
      <c r="B4636">
        <v>3.0944020959857339E-2</v>
      </c>
      <c r="C4636">
        <v>3.0963577922668909E-2</v>
      </c>
      <c r="D4636">
        <v>3.1039777467375011E-2</v>
      </c>
      <c r="E4636">
        <v>3.113827391746514E-2</v>
      </c>
      <c r="F4636">
        <v>3.1236251806402208E-2</v>
      </c>
      <c r="G4636">
        <v>3.1527103547794477E-2</v>
      </c>
      <c r="H4636">
        <v>3.1813393493875609E-2</v>
      </c>
      <c r="I4636">
        <v>3.2095199028282249E-2</v>
      </c>
      <c r="J4636">
        <v>3.3179077126960138E-2</v>
      </c>
      <c r="K4636">
        <v>3.4197048241417491E-2</v>
      </c>
      <c r="L4636">
        <v>3.5153445672675837E-2</v>
      </c>
      <c r="M4636">
        <v>3.6052304424061397E-2</v>
      </c>
      <c r="N4636">
        <v>3.6897382396822297E-2</v>
      </c>
      <c r="O4636">
        <v>3.7692180043715572E-2</v>
      </c>
      <c r="P4636">
        <v>3.8439958594822687E-2</v>
      </c>
      <c r="Q4636">
        <v>3.9143756961263307E-2</v>
      </c>
      <c r="R4636">
        <v>3.9806407414538433E-2</v>
      </c>
      <c r="S4636">
        <v>4.0430550131901048E-2</v>
      </c>
      <c r="T4636">
        <v>4.1018646691376337E-2</v>
      </c>
      <c r="U4636">
        <v>4.1572992593790312E-2</v>
      </c>
      <c r="V4636">
        <v>4.2095728883378578E-2</v>
      </c>
      <c r="W4636">
        <v>4.2588852933198883E-2</v>
      </c>
      <c r="X4636">
        <v>4.3054228456625362E-2</v>
      </c>
      <c r="Y4636">
        <v>4.3493594801633818E-2</v>
      </c>
      <c r="Z4636">
        <v>4.3908575580362069E-2</v>
      </c>
      <c r="AA4636">
        <v>4.4300686682523308E-2</v>
      </c>
      <c r="AB4636">
        <v>4.4671343717639811E-2</v>
      </c>
      <c r="AC4636">
        <v>4.5021868927725223E-2</v>
      </c>
      <c r="AD4636">
        <v>4.5353497608955677E-2</v>
      </c>
      <c r="AE4636">
        <v>4.5667384078015197E-2</v>
      </c>
      <c r="AF4636">
        <v>4.5964607216159803E-2</v>
      </c>
      <c r="AG4636">
        <v>4.6246175621602312E-2</v>
      </c>
      <c r="AH4636">
        <v>4.6513032398560743E-2</v>
      </c>
      <c r="AI4636">
        <v>4.6766059609222893E-2</v>
      </c>
      <c r="AJ4636">
        <v>4.7006082412946848E-2</v>
      </c>
      <c r="AK4636">
        <v>4.7233872915227307E-2</v>
      </c>
      <c r="AL4636">
        <v>4.7450153747303409E-2</v>
      </c>
    </row>
    <row r="4637" spans="1:38" x14ac:dyDescent="0.25">
      <c r="A4637" s="1" t="s">
        <v>4672</v>
      </c>
      <c r="B4637">
        <v>3.0868200361742839E-2</v>
      </c>
      <c r="C4637">
        <v>3.088778480023888E-2</v>
      </c>
      <c r="D4637">
        <v>3.0964091544844169E-2</v>
      </c>
      <c r="E4637">
        <v>3.1062726910236951E-2</v>
      </c>
      <c r="F4637">
        <v>3.1160843374519541E-2</v>
      </c>
      <c r="G4637">
        <v>3.1452108811553331E-2</v>
      </c>
      <c r="H4637">
        <v>3.1738809427194238E-2</v>
      </c>
      <c r="I4637">
        <v>3.202102262998012E-2</v>
      </c>
      <c r="J4637">
        <v>3.3106501880802837E-2</v>
      </c>
      <c r="K4637">
        <v>3.4126028064675337E-2</v>
      </c>
      <c r="L4637">
        <v>3.5083935974713473E-2</v>
      </c>
      <c r="M4637">
        <v>3.5984262054805101E-2</v>
      </c>
      <c r="N4637">
        <v>3.6830765597081427E-2</v>
      </c>
      <c r="O4637">
        <v>3.762694839728891E-2</v>
      </c>
      <c r="P4637">
        <v>3.8376072982324518E-2</v>
      </c>
      <c r="Q4637">
        <v>3.9081179515605018E-2</v>
      </c>
      <c r="R4637">
        <v>3.9745101478004988E-2</v>
      </c>
      <c r="S4637">
        <v>4.0370480214763291E-2</v>
      </c>
      <c r="T4637">
        <v>4.0959778431982528E-2</v>
      </c>
      <c r="U4637">
        <v>4.1515292720082447E-2</v>
      </c>
      <c r="V4637">
        <v>4.2039165175781233E-2</v>
      </c>
      <c r="W4637">
        <v>4.2533394188829787E-2</v>
      </c>
      <c r="X4637">
        <v>4.299984445477948E-2</v>
      </c>
      <c r="Y4637">
        <v>4.3440256270494047E-2</v>
      </c>
      <c r="Z4637">
        <v>4.3856254164891528E-2</v>
      </c>
      <c r="AA4637">
        <v>4.4249354913496082E-2</v>
      </c>
      <c r="AB4637">
        <v>4.4620974981768383E-2</v>
      </c>
      <c r="AC4637">
        <v>4.4972437438844548E-2</v>
      </c>
      <c r="AD4637">
        <v>4.5304978380225187E-2</v>
      </c>
      <c r="AE4637">
        <v>4.5619752895101617E-2</v>
      </c>
      <c r="AF4637">
        <v>4.5917840611365127E-2</v>
      </c>
      <c r="AG4637">
        <v>4.6200250848902398E-2</v>
      </c>
      <c r="AH4637">
        <v>4.6467927409521277E-2</v>
      </c>
      <c r="AI4637">
        <v>4.6721753029761032E-2</v>
      </c>
      <c r="AJ4637">
        <v>4.6962553520907599E-2</v>
      </c>
      <c r="AK4637">
        <v>4.7191101618745269E-2</v>
      </c>
      <c r="AL4637">
        <v>4.740812056392122E-2</v>
      </c>
    </row>
    <row r="4638" spans="1:38" x14ac:dyDescent="0.25">
      <c r="A4638" s="1" t="s">
        <v>4673</v>
      </c>
      <c r="B4638">
        <v>3.116764917121051E-2</v>
      </c>
      <c r="C4638">
        <v>3.118712509602559E-2</v>
      </c>
      <c r="D4638">
        <v>3.1263008461196028E-2</v>
      </c>
      <c r="E4638">
        <v>3.1361095189107117E-2</v>
      </c>
      <c r="F4638">
        <v>3.1458664358547071E-2</v>
      </c>
      <c r="G4638">
        <v>3.1748295929977188E-2</v>
      </c>
      <c r="H4638">
        <v>3.2033374631339838E-2</v>
      </c>
      <c r="I4638">
        <v>3.2313977772825749E-2</v>
      </c>
      <c r="J4638">
        <v>3.3393133371299968E-2</v>
      </c>
      <c r="K4638">
        <v>3.4406517903743342E-2</v>
      </c>
      <c r="L4638">
        <v>3.5358460270336227E-2</v>
      </c>
      <c r="M4638">
        <v>3.6252991225556128E-2</v>
      </c>
      <c r="N4638">
        <v>3.7093864568327202E-2</v>
      </c>
      <c r="O4638">
        <v>3.7884576790341067E-2</v>
      </c>
      <c r="P4638">
        <v>3.8628385296801543E-2</v>
      </c>
      <c r="Q4638">
        <v>3.932832530525452E-2</v>
      </c>
      <c r="R4638">
        <v>3.998722552022773E-2</v>
      </c>
      <c r="S4638">
        <v>4.0607722674071388E-2</v>
      </c>
      <c r="T4638">
        <v>4.1192275017615368E-2</v>
      </c>
      <c r="U4638">
        <v>4.1743174837995577E-2</v>
      </c>
      <c r="V4638">
        <v>4.2262560075214881E-2</v>
      </c>
      <c r="W4638">
        <v>4.2752425103656712E-2</v>
      </c>
      <c r="X4638">
        <v>4.3214630739823623E-2</v>
      </c>
      <c r="Y4638">
        <v>4.3650913533004689E-2</v>
      </c>
      <c r="Z4638">
        <v>4.4062894391350457E-2</v>
      </c>
      <c r="AA4638">
        <v>4.4452086591928897E-2</v>
      </c>
      <c r="AB4638">
        <v>4.4819903219724393E-2</v>
      </c>
      <c r="AC4638">
        <v>4.5167664077203601E-2</v>
      </c>
      <c r="AD4638">
        <v>4.5496602102984091E-2</v>
      </c>
      <c r="AE4638">
        <v>4.5807869335286779E-2</v>
      </c>
      <c r="AF4638">
        <v>4.6102542453212707E-2</v>
      </c>
      <c r="AG4638">
        <v>4.6381627926441973E-2</v>
      </c>
      <c r="AH4638">
        <v>4.6646066801693982E-2</v>
      </c>
      <c r="AI4638">
        <v>4.6896739152198282E-2</v>
      </c>
      <c r="AJ4638">
        <v>4.7134468214491528E-2</v>
      </c>
      <c r="AK4638">
        <v>4.7360024235067938E-2</v>
      </c>
      <c r="AL4638">
        <v>4.7574128047754891E-2</v>
      </c>
    </row>
    <row r="4639" spans="1:38" x14ac:dyDescent="0.25">
      <c r="A4639" s="1" t="s">
        <v>4674</v>
      </c>
      <c r="B4639">
        <v>3.0987251500876691E-2</v>
      </c>
      <c r="C4639">
        <v>3.1006792797867919E-2</v>
      </c>
      <c r="D4639">
        <v>3.1082931220535279E-2</v>
      </c>
      <c r="E4639">
        <v>3.118134846545121E-2</v>
      </c>
      <c r="F4639">
        <v>3.127924734304665E-2</v>
      </c>
      <c r="G4639">
        <v>3.1569863208082742E-2</v>
      </c>
      <c r="H4639">
        <v>3.1855919003185559E-2</v>
      </c>
      <c r="I4639">
        <v>3.2137492097793499E-2</v>
      </c>
      <c r="J4639">
        <v>3.3220457269441707E-2</v>
      </c>
      <c r="K4639">
        <v>3.4237541731805293E-2</v>
      </c>
      <c r="L4639">
        <v>3.5193077935159793E-2</v>
      </c>
      <c r="M4639">
        <v>3.6091100061468012E-2</v>
      </c>
      <c r="N4639">
        <v>3.6935365218940142E-2</v>
      </c>
      <c r="O4639">
        <v>3.7729373094602357E-2</v>
      </c>
      <c r="P4639">
        <v>3.847638417913242E-2</v>
      </c>
      <c r="Q4639">
        <v>3.9179436669629253E-2</v>
      </c>
      <c r="R4639">
        <v>3.9841362148046698E-2</v>
      </c>
      <c r="S4639">
        <v>4.0464800125688677E-2</v>
      </c>
      <c r="T4639">
        <v>4.1052211537385752E-2</v>
      </c>
      <c r="U4639">
        <v>4.1605891262711532E-2</v>
      </c>
      <c r="V4639">
        <v>4.2127979745808938E-2</v>
      </c>
      <c r="W4639">
        <v>4.2620473780048969E-2</v>
      </c>
      <c r="X4639">
        <v>4.3085236518798878E-2</v>
      </c>
      <c r="Y4639">
        <v>4.352400676900825E-2</v>
      </c>
      <c r="Z4639">
        <v>4.3938407620095321E-2</v>
      </c>
      <c r="AA4639">
        <v>4.43299544567115E-2</v>
      </c>
      <c r="AB4639">
        <v>4.4700062400349669E-2</v>
      </c>
      <c r="AC4639">
        <v>4.5050053221424073E-2</v>
      </c>
      <c r="AD4639">
        <v>4.5381161760360937E-2</v>
      </c>
      <c r="AE4639">
        <v>4.5694541893384677E-2</v>
      </c>
      <c r="AF4639">
        <v>4.5991272076043192E-2</v>
      </c>
      <c r="AG4639">
        <v>4.6272360495073377E-2</v>
      </c>
      <c r="AH4639">
        <v>4.6538749856949252E-2</v>
      </c>
      <c r="AI4639">
        <v>4.6791321839364478E-2</v>
      </c>
      <c r="AJ4639">
        <v>4.7030901229968163E-2</v>
      </c>
      <c r="AK4639">
        <v>4.7258259774883529E-2</v>
      </c>
      <c r="AL4639">
        <v>4.7474119757884237E-2</v>
      </c>
    </row>
    <row r="4640" spans="1:38" x14ac:dyDescent="0.25">
      <c r="A4640" s="1" t="s">
        <v>4675</v>
      </c>
      <c r="B4640">
        <v>3.0954694382237771E-2</v>
      </c>
      <c r="C4640">
        <v>3.0974247477180139E-2</v>
      </c>
      <c r="D4640">
        <v>3.105043193113264E-2</v>
      </c>
      <c r="E4640">
        <v>3.114890882582844E-2</v>
      </c>
      <c r="F4640">
        <v>3.1246867207227701E-2</v>
      </c>
      <c r="G4640">
        <v>3.1537660711829292E-2</v>
      </c>
      <c r="H4640">
        <v>3.1823892847107717E-2</v>
      </c>
      <c r="I4640">
        <v>3.2105640993194018E-2</v>
      </c>
      <c r="J4640">
        <v>3.3189293694374823E-2</v>
      </c>
      <c r="K4640">
        <v>3.4207045898496297E-2</v>
      </c>
      <c r="L4640">
        <v>3.5163230696534667E-2</v>
      </c>
      <c r="M4640">
        <v>3.6061882889025301E-2</v>
      </c>
      <c r="N4640">
        <v>3.690676018141887E-2</v>
      </c>
      <c r="O4640">
        <v>3.7701362837416957E-2</v>
      </c>
      <c r="P4640">
        <v>3.8448951904545711E-2</v>
      </c>
      <c r="Q4640">
        <v>3.9152566117636303E-2</v>
      </c>
      <c r="R4640">
        <v>3.9815037577943711E-2</v>
      </c>
      <c r="S4640">
        <v>4.0439006298301147E-2</v>
      </c>
      <c r="T4640">
        <v>4.1026933697931998E-2</v>
      </c>
      <c r="U4640">
        <v>4.1581115124277881E-2</v>
      </c>
      <c r="V4640">
        <v>4.2103691473414313E-2</v>
      </c>
      <c r="W4640">
        <v>4.2596659975277021E-2</v>
      </c>
      <c r="X4640">
        <v>4.3061884204977002E-2</v>
      </c>
      <c r="Y4640">
        <v>4.3501103376913187E-2</v>
      </c>
      <c r="Z4640">
        <v>4.3915940974166318E-2</v>
      </c>
      <c r="AA4640">
        <v>4.4307912761752118E-2</v>
      </c>
      <c r="AB4640">
        <v>4.4678434228700693E-2</v>
      </c>
      <c r="AC4640">
        <v>4.5028827500589917E-2</v>
      </c>
      <c r="AD4640">
        <v>4.5360327761073398E-2</v>
      </c>
      <c r="AE4640">
        <v>4.5674089218087667E-2</v>
      </c>
      <c r="AF4640">
        <v>4.5971190647783378E-2</v>
      </c>
      <c r="AG4640">
        <v>4.6252640546781847E-2</v>
      </c>
      <c r="AH4640">
        <v>4.6519381921099903E-2</v>
      </c>
      <c r="AI4640">
        <v>4.677229673799551E-2</v>
      </c>
      <c r="AJ4640">
        <v>4.701221006505351E-2</v>
      </c>
      <c r="AK4640">
        <v>4.7239893919041417E-2</v>
      </c>
      <c r="AL4640">
        <v>4.7456070845410772E-2</v>
      </c>
    </row>
    <row r="4641" spans="1:38" x14ac:dyDescent="0.25">
      <c r="A4641" s="1" t="s">
        <v>4676</v>
      </c>
      <c r="B4641">
        <v>3.0995960464221289E-2</v>
      </c>
      <c r="C4641">
        <v>3.1015498605276619E-2</v>
      </c>
      <c r="D4641">
        <v>3.1091624714667299E-2</v>
      </c>
      <c r="E4641">
        <v>3.1190026003387529E-2</v>
      </c>
      <c r="F4641">
        <v>3.1287908963836403E-2</v>
      </c>
      <c r="G4641">
        <v>3.1578477310648202E-2</v>
      </c>
      <c r="H4641">
        <v>3.1864485935111223E-2</v>
      </c>
      <c r="I4641">
        <v>3.214601220380281E-2</v>
      </c>
      <c r="J4641">
        <v>3.3228793462692911E-2</v>
      </c>
      <c r="K4641">
        <v>3.4245699305487751E-2</v>
      </c>
      <c r="L4641">
        <v>3.5201062011077193E-2</v>
      </c>
      <c r="M4641">
        <v>3.6098915595956987E-2</v>
      </c>
      <c r="N4641">
        <v>3.6943017008576648E-2</v>
      </c>
      <c r="O4641">
        <v>3.7736865781702933E-2</v>
      </c>
      <c r="P4641">
        <v>3.8483722257057783E-2</v>
      </c>
      <c r="Q4641">
        <v>3.9186624487897767E-2</v>
      </c>
      <c r="R4641">
        <v>3.9848403917264803E-2</v>
      </c>
      <c r="S4641">
        <v>4.0471699922304663E-2</v>
      </c>
      <c r="T4641">
        <v>4.1058973308273898E-2</v>
      </c>
      <c r="U4641">
        <v>4.1612518829592313E-2</v>
      </c>
      <c r="V4641">
        <v>4.2134476809511781E-2</v>
      </c>
      <c r="W4641">
        <v>4.2626843924623119E-2</v>
      </c>
      <c r="X4641">
        <v>4.3091483215478017E-2</v>
      </c>
      <c r="Y4641">
        <v>4.3530133380034128E-2</v>
      </c>
      <c r="Z4641">
        <v>4.394441740240583E-2</v>
      </c>
      <c r="AA4641">
        <v>4.4335850565497777E-2</v>
      </c>
      <c r="AB4641">
        <v>4.4705847892487459E-2</v>
      </c>
      <c r="AC4641">
        <v>4.5055731058783487E-2</v>
      </c>
      <c r="AD4641">
        <v>4.5386734812999541E-2</v>
      </c>
      <c r="AE4641">
        <v>4.5700012942627669E-2</v>
      </c>
      <c r="AF4641">
        <v>4.5996643817455177E-2</v>
      </c>
      <c r="AG4641">
        <v>4.6277635541325537E-2</v>
      </c>
      <c r="AH4641">
        <v>4.6543930740585653E-2</v>
      </c>
      <c r="AI4641">
        <v>4.6796411015471322E-2</v>
      </c>
      <c r="AJ4641">
        <v>4.7035901078749387E-2</v>
      </c>
      <c r="AK4641">
        <v>4.7263172604146343E-2</v>
      </c>
      <c r="AL4641">
        <v>4.7478947805437467E-2</v>
      </c>
    </row>
    <row r="4642" spans="1:38" x14ac:dyDescent="0.25">
      <c r="A4642" s="1" t="s">
        <v>4677</v>
      </c>
      <c r="B4642">
        <v>3.08274847254697E-2</v>
      </c>
      <c r="C4642">
        <v>3.0847083918414769E-2</v>
      </c>
      <c r="D4642">
        <v>3.0923448229334249E-2</v>
      </c>
      <c r="E4642">
        <v>3.1022158192197821E-2</v>
      </c>
      <c r="F4642">
        <v>3.1120349071395881E-2</v>
      </c>
      <c r="G4642">
        <v>3.1411836662853257E-2</v>
      </c>
      <c r="H4642">
        <v>3.1698757807912592E-2</v>
      </c>
      <c r="I4642">
        <v>3.1981189928484248E-2</v>
      </c>
      <c r="J4642">
        <v>3.3067528997482297E-2</v>
      </c>
      <c r="K4642">
        <v>3.408789025311932E-2</v>
      </c>
      <c r="L4642">
        <v>3.5046609289765433E-2</v>
      </c>
      <c r="M4642">
        <v>3.5947723324889699E-2</v>
      </c>
      <c r="N4642">
        <v>3.6794992397527017E-2</v>
      </c>
      <c r="O4642">
        <v>3.7591919024608768E-2</v>
      </c>
      <c r="P4642">
        <v>3.8341766429421317E-2</v>
      </c>
      <c r="Q4642">
        <v>3.9047575447864649E-2</v>
      </c>
      <c r="R4642">
        <v>3.9712180210246563E-2</v>
      </c>
      <c r="S4642">
        <v>4.0338222689013867E-2</v>
      </c>
      <c r="T4642">
        <v>4.0928166196046417E-2</v>
      </c>
      <c r="U4642">
        <v>4.148430790687551E-2</v>
      </c>
      <c r="V4642">
        <v>4.200879048340201E-2</v>
      </c>
      <c r="W4642">
        <v>4.2503612861340787E-2</v>
      </c>
      <c r="X4642">
        <v>4.2970640263672033E-2</v>
      </c>
      <c r="Y4642">
        <v>4.3411613496811968E-2</v>
      </c>
      <c r="Z4642">
        <v>4.3828157581989352E-2</v>
      </c>
      <c r="AA4642">
        <v>4.4221789770408512E-2</v>
      </c>
      <c r="AB4642">
        <v>4.4593926987168818E-2</v>
      </c>
      <c r="AC4642">
        <v>4.4945892745570808E-2</v>
      </c>
      <c r="AD4642">
        <v>4.5278923570352091E-2</v>
      </c>
      <c r="AE4642">
        <v>4.5594174965540191E-2</v>
      </c>
      <c r="AF4642">
        <v>4.5892726959969259E-2</v>
      </c>
      <c r="AG4642">
        <v>4.617558926106459E-2</v>
      </c>
      <c r="AH4642">
        <v>4.6443706045239543E-2</v>
      </c>
      <c r="AI4642">
        <v>4.6697960411159888E-2</v>
      </c>
      <c r="AJ4642">
        <v>4.6939178520196669E-2</v>
      </c>
      <c r="AK4642">
        <v>4.7168133446599439E-2</v>
      </c>
      <c r="AL4642">
        <v>4.7385548758267303E-2</v>
      </c>
    </row>
    <row r="4643" spans="1:38" x14ac:dyDescent="0.25">
      <c r="A4643" s="1" t="s">
        <v>4678</v>
      </c>
      <c r="B4643">
        <v>3.0986347193032331E-2</v>
      </c>
      <c r="C4643">
        <v>3.100588881771868E-2</v>
      </c>
      <c r="D4643">
        <v>3.1082028518951789E-2</v>
      </c>
      <c r="E4643">
        <v>3.118044742070121E-2</v>
      </c>
      <c r="F4643">
        <v>3.1278347951076917E-2</v>
      </c>
      <c r="G4643">
        <v>3.1568968750236771E-2</v>
      </c>
      <c r="H4643">
        <v>3.1855029443371582E-2</v>
      </c>
      <c r="I4643">
        <v>3.2136607400216392E-2</v>
      </c>
      <c r="J4643">
        <v>3.3219591668713043E-2</v>
      </c>
      <c r="K4643">
        <v>3.4236694678298811E-2</v>
      </c>
      <c r="L4643">
        <v>3.5192248897045628E-2</v>
      </c>
      <c r="M4643">
        <v>3.6090288524097798E-2</v>
      </c>
      <c r="N4643">
        <v>3.6934570684254382E-2</v>
      </c>
      <c r="O4643">
        <v>3.7728595080559403E-2</v>
      </c>
      <c r="P4643">
        <v>3.8475622219157637E-2</v>
      </c>
      <c r="Q4643">
        <v>3.9178690312084083E-2</v>
      </c>
      <c r="R4643">
        <v>3.9840630955716723E-2</v>
      </c>
      <c r="S4643">
        <v>4.0464083675289933E-2</v>
      </c>
      <c r="T4643">
        <v>4.1051509419088847E-2</v>
      </c>
      <c r="U4643">
        <v>4.160520307968258E-2</v>
      </c>
      <c r="V4643">
        <v>4.2127305113766937E-2</v>
      </c>
      <c r="W4643">
        <v>4.2619812326838938E-2</v>
      </c>
      <c r="X4643">
        <v>4.3084587883980251E-2</v>
      </c>
      <c r="Y4643">
        <v>4.3523370603457769E-2</v>
      </c>
      <c r="Z4643">
        <v>4.3937783585624113E-2</v>
      </c>
      <c r="AA4643">
        <v>4.4329342225695713E-2</v>
      </c>
      <c r="AB4643">
        <v>4.4699461655374167E-2</v>
      </c>
      <c r="AC4643">
        <v>4.5049463654938782E-2</v>
      </c>
      <c r="AD4643">
        <v>4.5380583074349251E-2</v>
      </c>
      <c r="AE4643">
        <v>4.5693973799043677E-2</v>
      </c>
      <c r="AF4643">
        <v>4.5990714293474989E-2</v>
      </c>
      <c r="AG4643">
        <v>4.6271812752987473E-2</v>
      </c>
      <c r="AH4643">
        <v>4.6538211892375267E-2</v>
      </c>
      <c r="AI4643">
        <v>4.679079339737497E-2</v>
      </c>
      <c r="AJ4643">
        <v>4.7030382063411182E-2</v>
      </c>
      <c r="AK4643">
        <v>4.7257749644124568E-2</v>
      </c>
      <c r="AL4643">
        <v>4.7473618430557203E-2</v>
      </c>
    </row>
    <row r="4644" spans="1:38" x14ac:dyDescent="0.25">
      <c r="A4644" s="1" t="s">
        <v>4679</v>
      </c>
      <c r="B4644">
        <v>3.098198114853563E-2</v>
      </c>
      <c r="C4644">
        <v>3.1001524355397679E-2</v>
      </c>
      <c r="D4644">
        <v>3.107767022961648E-2</v>
      </c>
      <c r="E4644">
        <v>3.1176097130650331E-2</v>
      </c>
      <c r="F4644">
        <v>3.1274005640732377E-2</v>
      </c>
      <c r="G4644">
        <v>3.1564650262094048E-2</v>
      </c>
      <c r="H4644">
        <v>3.185073460317691E-2</v>
      </c>
      <c r="I4644">
        <v>3.2132336035149957E-2</v>
      </c>
      <c r="J4644">
        <v>3.3215412504204872E-2</v>
      </c>
      <c r="K4644">
        <v>3.4232605060726402E-2</v>
      </c>
      <c r="L4644">
        <v>3.5188246258707097E-2</v>
      </c>
      <c r="M4644">
        <v>3.6086370380244287E-2</v>
      </c>
      <c r="N4644">
        <v>3.6930734630229542E-2</v>
      </c>
      <c r="O4644">
        <v>3.7724838789041419E-2</v>
      </c>
      <c r="P4644">
        <v>3.8471943437500378E-2</v>
      </c>
      <c r="Q4644">
        <v>3.9175086859753523E-2</v>
      </c>
      <c r="R4644">
        <v>3.9837100721819257E-2</v>
      </c>
      <c r="S4644">
        <v>4.0460624616189177E-2</v>
      </c>
      <c r="T4644">
        <v>4.1048119556107439E-2</v>
      </c>
      <c r="U4644">
        <v>4.1601880496886193E-2</v>
      </c>
      <c r="V4644">
        <v>4.2124047955827297E-2</v>
      </c>
      <c r="W4644">
        <v>4.2616618796972948E-2</v>
      </c>
      <c r="X4644">
        <v>4.308145624196235E-2</v>
      </c>
      <c r="Y4644">
        <v>4.3520299163703043E-2</v>
      </c>
      <c r="Z4644">
        <v>4.3934770715339418E-2</v>
      </c>
      <c r="AA4644">
        <v>4.4326386343096359E-2</v>
      </c>
      <c r="AB4644">
        <v>4.4696561227963713E-2</v>
      </c>
      <c r="AC4644">
        <v>4.5046617197849713E-2</v>
      </c>
      <c r="AD4644">
        <v>4.5377789148742249E-2</v>
      </c>
      <c r="AE4644">
        <v>4.5691231010563389E-2</v>
      </c>
      <c r="AF4644">
        <v>4.5988021290760239E-2</v>
      </c>
      <c r="AG4644">
        <v>4.6269168226233857E-2</v>
      </c>
      <c r="AH4644">
        <v>4.6535614571948318E-2</v>
      </c>
      <c r="AI4644">
        <v>4.6788242052472E-2</v>
      </c>
      <c r="AJ4644">
        <v>4.7027875500770033E-2</v>
      </c>
      <c r="AK4644">
        <v>4.7255286706777623E-2</v>
      </c>
      <c r="AL4644">
        <v>4.7471197996628869E-2</v>
      </c>
    </row>
    <row r="4645" spans="1:38" x14ac:dyDescent="0.25">
      <c r="A4645" s="1" t="s">
        <v>4680</v>
      </c>
      <c r="B4645">
        <v>3.1069523084898371E-2</v>
      </c>
      <c r="C4645">
        <v>3.1089034568448599E-2</v>
      </c>
      <c r="D4645">
        <v>3.1165056670409301E-2</v>
      </c>
      <c r="E4645">
        <v>3.1263323180799392E-2</v>
      </c>
      <c r="F4645">
        <v>3.1361071692749022E-2</v>
      </c>
      <c r="G4645">
        <v>3.1651238663994212E-2</v>
      </c>
      <c r="H4645">
        <v>3.1936848848854088E-2</v>
      </c>
      <c r="I4645">
        <v>3.2217979589746239E-2</v>
      </c>
      <c r="J4645">
        <v>3.3299207379648713E-2</v>
      </c>
      <c r="K4645">
        <v>3.4314604463817837E-2</v>
      </c>
      <c r="L4645">
        <v>3.5268501673484193E-2</v>
      </c>
      <c r="M4645">
        <v>3.6164931627482549E-2</v>
      </c>
      <c r="N4645">
        <v>3.7007649924800677E-2</v>
      </c>
      <c r="O4645">
        <v>3.7800154795210768E-2</v>
      </c>
      <c r="P4645">
        <v>3.8545705322239159E-2</v>
      </c>
      <c r="Q4645">
        <v>3.9247338344139397E-2</v>
      </c>
      <c r="R4645">
        <v>3.9907884130595567E-2</v>
      </c>
      <c r="S4645">
        <v>4.0529980925550838E-2</v>
      </c>
      <c r="T4645">
        <v>4.1116088439779083E-2</v>
      </c>
      <c r="U4645">
        <v>4.1668500370554987E-2</v>
      </c>
      <c r="V4645">
        <v>4.2189356019991422E-2</v>
      </c>
      <c r="W4645">
        <v>4.2680651078263618E-2</v>
      </c>
      <c r="X4645">
        <v>4.3144247632995861E-2</v>
      </c>
      <c r="Y4645">
        <v>4.3581883461516258E-2</v>
      </c>
      <c r="Z4645">
        <v>4.3995180658461107E-2</v>
      </c>
      <c r="AA4645">
        <v>4.4385653647304082E-2</v>
      </c>
      <c r="AB4645">
        <v>4.4754716620774473E-2</v>
      </c>
      <c r="AC4645">
        <v>4.5103690451790669E-2</v>
      </c>
      <c r="AD4645">
        <v>4.5433809113446133E-2</v>
      </c>
      <c r="AE4645">
        <v>4.5746225643731292E-2</v>
      </c>
      <c r="AF4645">
        <v>4.6042017688033357E-2</v>
      </c>
      <c r="AG4645">
        <v>4.6322192650013819E-2</v>
      </c>
      <c r="AH4645">
        <v>4.6587692479204322E-2</v>
      </c>
      <c r="AI4645">
        <v>4.6839398121571743E-2</v>
      </c>
      <c r="AJ4645">
        <v>4.7078133657369813E-2</v>
      </c>
      <c r="AK4645">
        <v>4.730467014880578E-2</v>
      </c>
      <c r="AL4645">
        <v>4.7519729218395423E-2</v>
      </c>
    </row>
    <row r="4646" spans="1:38" x14ac:dyDescent="0.25">
      <c r="A4646" s="1" t="s">
        <v>4681</v>
      </c>
      <c r="B4646">
        <v>3.085229605702083E-2</v>
      </c>
      <c r="C4646">
        <v>3.0871886258911949E-2</v>
      </c>
      <c r="D4646">
        <v>3.094821549001852E-2</v>
      </c>
      <c r="E4646">
        <v>3.1046879994607181E-2</v>
      </c>
      <c r="F4646">
        <v>3.1145025526776459E-2</v>
      </c>
      <c r="G4646">
        <v>3.1436377741568378E-2</v>
      </c>
      <c r="H4646">
        <v>3.1723164500209407E-2</v>
      </c>
      <c r="I4646">
        <v>3.2005463216461263E-2</v>
      </c>
      <c r="J4646">
        <v>3.3091278328675193E-2</v>
      </c>
      <c r="K4646">
        <v>3.4111130707518492E-2</v>
      </c>
      <c r="L4646">
        <v>3.506935545909224E-2</v>
      </c>
      <c r="M4646">
        <v>3.5969989329459898E-2</v>
      </c>
      <c r="N4646">
        <v>3.6816791902507397E-2</v>
      </c>
      <c r="O4646">
        <v>3.7613265255689927E-2</v>
      </c>
      <c r="P4646">
        <v>3.8362672187927382E-2</v>
      </c>
      <c r="Q4646">
        <v>3.9068053125321307E-2</v>
      </c>
      <c r="R4646">
        <v>3.97322418024273E-2</v>
      </c>
      <c r="S4646">
        <v>4.0357879809483653E-2</v>
      </c>
      <c r="T4646">
        <v>4.0947430089221047E-2</v>
      </c>
      <c r="U4646">
        <v>4.1503189460615049E-2</v>
      </c>
      <c r="V4646">
        <v>4.2027300241154933E-2</v>
      </c>
      <c r="W4646">
        <v>4.252176103385559E-2</v>
      </c>
      <c r="X4646">
        <v>4.2988436740292117E-2</v>
      </c>
      <c r="Y4646">
        <v>4.34290678563692E-2</v>
      </c>
      <c r="Z4646">
        <v>4.3845279103310833E-2</v>
      </c>
      <c r="AA4646">
        <v>4.4238587442450933E-2</v>
      </c>
      <c r="AB4646">
        <v>4.4610409518793817E-2</v>
      </c>
      <c r="AC4646">
        <v>4.4962068574974728E-2</v>
      </c>
      <c r="AD4646">
        <v>4.5294800874162398E-2</v>
      </c>
      <c r="AE4646">
        <v>4.5609761667591113E-2</v>
      </c>
      <c r="AF4646">
        <v>4.5908030739768103E-2</v>
      </c>
      <c r="AG4646">
        <v>4.6190617561960003E-2</v>
      </c>
      <c r="AH4646">
        <v>4.6458466082302717E-2</v>
      </c>
      <c r="AI4646">
        <v>4.6712459178789092E-2</v>
      </c>
      <c r="AJ4646">
        <v>4.6953422799454948E-2</v>
      </c>
      <c r="AK4646">
        <v>4.7182129812295567E-2</v>
      </c>
      <c r="AL4646">
        <v>4.7399303585788977E-2</v>
      </c>
    </row>
    <row r="4647" spans="1:38" x14ac:dyDescent="0.25">
      <c r="A4647" s="1" t="s">
        <v>4682</v>
      </c>
      <c r="B4647">
        <v>3.0989964365497759E-2</v>
      </c>
      <c r="C4647">
        <v>3.1009504679401969E-2</v>
      </c>
      <c r="D4647">
        <v>3.108563926644985E-2</v>
      </c>
      <c r="E4647">
        <v>3.118405154097046E-2</v>
      </c>
      <c r="F4647">
        <v>3.1281945460333201E-2</v>
      </c>
      <c r="G4647">
        <v>3.1572546523319672E-2</v>
      </c>
      <c r="H4647">
        <v>3.1858587624646231E-2</v>
      </c>
      <c r="I4647">
        <v>3.214014613285994E-2</v>
      </c>
      <c r="J4647">
        <v>3.3223054015208163E-2</v>
      </c>
      <c r="K4647">
        <v>3.4240082837113973E-2</v>
      </c>
      <c r="L4647">
        <v>3.5195564995465729E-2</v>
      </c>
      <c r="M4647">
        <v>3.6093534620682953E-2</v>
      </c>
      <c r="N4647">
        <v>3.6937748771209859E-2</v>
      </c>
      <c r="O4647">
        <v>3.7731707086020472E-2</v>
      </c>
      <c r="P4647">
        <v>3.8478670009392417E-2</v>
      </c>
      <c r="Q4647">
        <v>3.9181675693617357E-2</v>
      </c>
      <c r="R4647">
        <v>3.9843555677377733E-2</v>
      </c>
      <c r="S4647">
        <v>4.0466949430186812E-2</v>
      </c>
      <c r="T4647">
        <v>4.1054317846512547E-2</v>
      </c>
      <c r="U4647">
        <v>4.1607955766942803E-2</v>
      </c>
      <c r="V4647">
        <v>4.2130003597962623E-2</v>
      </c>
      <c r="W4647">
        <v>4.262245809656566E-2</v>
      </c>
      <c r="X4647">
        <v>4.3087182380976877E-2</v>
      </c>
      <c r="Y4647">
        <v>4.3525915224194557E-2</v>
      </c>
      <c r="Z4647">
        <v>4.394027968283451E-2</v>
      </c>
      <c r="AA4647">
        <v>4.4331791109853767E-2</v>
      </c>
      <c r="AB4647">
        <v>4.4701864596119738E-2</v>
      </c>
      <c r="AC4647">
        <v>4.5051821882452138E-2</v>
      </c>
      <c r="AD4647">
        <v>4.5382897780677348E-2</v>
      </c>
      <c r="AE4647">
        <v>4.5696246139379462E-2</v>
      </c>
      <c r="AF4647">
        <v>4.5992945387391647E-2</v>
      </c>
      <c r="AG4647">
        <v>4.6274003685629367E-2</v>
      </c>
      <c r="AH4647">
        <v>4.6540363715606797E-2</v>
      </c>
      <c r="AI4647">
        <v>4.6792907130889287E-2</v>
      </c>
      <c r="AJ4647">
        <v>4.7032458695799917E-2</v>
      </c>
      <c r="AK4647">
        <v>4.725979013391015E-2</v>
      </c>
      <c r="AL4647">
        <v>4.7475623707188969E-2</v>
      </c>
    </row>
    <row r="4648" spans="1:38" x14ac:dyDescent="0.25">
      <c r="A4648" s="1" t="s">
        <v>4683</v>
      </c>
      <c r="B4648">
        <v>3.1088422209041559E-2</v>
      </c>
      <c r="C4648">
        <v>3.1107926843976241E-2</v>
      </c>
      <c r="D4648">
        <v>3.118392222516991E-2</v>
      </c>
      <c r="E4648">
        <v>3.1282154109381267E-2</v>
      </c>
      <c r="F4648">
        <v>3.1379868079890759E-2</v>
      </c>
      <c r="G4648">
        <v>3.1669931932913682E-2</v>
      </c>
      <c r="H4648">
        <v>3.1955439753835649E-2</v>
      </c>
      <c r="I4648">
        <v>3.2236468878867497E-2</v>
      </c>
      <c r="J4648">
        <v>3.3317297563857817E-2</v>
      </c>
      <c r="K4648">
        <v>3.4332307029745712E-2</v>
      </c>
      <c r="L4648">
        <v>3.5285827735840707E-2</v>
      </c>
      <c r="M4648">
        <v>3.6181891941901682E-2</v>
      </c>
      <c r="N4648">
        <v>3.7024254900223347E-2</v>
      </c>
      <c r="O4648">
        <v>3.7816414505822897E-2</v>
      </c>
      <c r="P4648">
        <v>3.8561629518981129E-2</v>
      </c>
      <c r="Q4648">
        <v>3.9262936465802561E-2</v>
      </c>
      <c r="R4648">
        <v>3.9923165314521537E-2</v>
      </c>
      <c r="S4648">
        <v>4.0544954017947873E-2</v>
      </c>
      <c r="T4648">
        <v>4.1130762005669542E-2</v>
      </c>
      <c r="U4648">
        <v>4.1682882703367959E-2</v>
      </c>
      <c r="V4648">
        <v>4.2203455150813092E-2</v>
      </c>
      <c r="W4648">
        <v>4.2694474784758109E-2</v>
      </c>
      <c r="X4648">
        <v>4.3157803448008729E-2</v>
      </c>
      <c r="Y4648">
        <v>4.3595178681372242E-2</v>
      </c>
      <c r="Z4648">
        <v>4.4008222350967317E-2</v>
      </c>
      <c r="AA4648">
        <v>4.4398448659469389E-2</v>
      </c>
      <c r="AB4648">
        <v>4.476727158625568E-2</v>
      </c>
      <c r="AC4648">
        <v>4.5116011798075097E-2</v>
      </c>
      <c r="AD4648">
        <v>4.5445903068780671E-2</v>
      </c>
      <c r="AE4648">
        <v>4.5758098243806777E-2</v>
      </c>
      <c r="AF4648">
        <v>4.6053674782433517E-2</v>
      </c>
      <c r="AG4648">
        <v>4.6333639908437203E-2</v>
      </c>
      <c r="AH4648">
        <v>4.659893539746747E-2</v>
      </c>
      <c r="AI4648">
        <v>4.6850442027401622E-2</v>
      </c>
      <c r="AJ4648">
        <v>4.7088983715993148E-2</v>
      </c>
      <c r="AK4648">
        <v>4.7315331368342622E-2</v>
      </c>
      <c r="AL4648">
        <v>4.7530206455064117E-2</v>
      </c>
    </row>
    <row r="4649" spans="1:38" x14ac:dyDescent="0.25">
      <c r="A4649" s="1" t="s">
        <v>4684</v>
      </c>
      <c r="B4649">
        <v>3.0949010209905561E-2</v>
      </c>
      <c r="C4649">
        <v>3.0968565364658099E-2</v>
      </c>
      <c r="D4649">
        <v>3.1044757855251119E-2</v>
      </c>
      <c r="E4649">
        <v>3.114324516424842E-2</v>
      </c>
      <c r="F4649">
        <v>3.1241213934461491E-2</v>
      </c>
      <c r="G4649">
        <v>3.1532038453291382E-2</v>
      </c>
      <c r="H4649">
        <v>3.1818301375936622E-2</v>
      </c>
      <c r="I4649">
        <v>3.210008008439489E-2</v>
      </c>
      <c r="J4649">
        <v>3.3183852821884477E-2</v>
      </c>
      <c r="K4649">
        <v>3.4201721607551937E-2</v>
      </c>
      <c r="L4649">
        <v>3.5158019644234047E-2</v>
      </c>
      <c r="M4649">
        <v>3.6056781840463063E-2</v>
      </c>
      <c r="N4649">
        <v>3.6901766005962379E-2</v>
      </c>
      <c r="O4649">
        <v>3.7696472505115868E-2</v>
      </c>
      <c r="P4649">
        <v>3.8444162482670137E-2</v>
      </c>
      <c r="Q4649">
        <v>3.9147874767339531E-2</v>
      </c>
      <c r="R4649">
        <v>3.9810441551044171E-2</v>
      </c>
      <c r="S4649">
        <v>4.0434502934179647E-2</v>
      </c>
      <c r="T4649">
        <v>4.1022520420539922E-2</v>
      </c>
      <c r="U4649">
        <v>4.1576789439251978E-2</v>
      </c>
      <c r="V4649">
        <v>4.2099450965294612E-2</v>
      </c>
      <c r="W4649">
        <v>4.259250230482374E-2</v>
      </c>
      <c r="X4649">
        <v>4.3057807106582899E-2</v>
      </c>
      <c r="Y4649">
        <v>4.3497104656107947E-2</v>
      </c>
      <c r="Z4649">
        <v>4.3912018505209427E-2</v>
      </c>
      <c r="AA4649">
        <v>4.4304064485311191E-2</v>
      </c>
      <c r="AB4649">
        <v>4.4674658149611933E-2</v>
      </c>
      <c r="AC4649">
        <v>4.5025121685697819E-2</v>
      </c>
      <c r="AD4649">
        <v>4.5356690337146781E-2</v>
      </c>
      <c r="AE4649">
        <v>4.5670518369809253E-2</v>
      </c>
      <c r="AF4649">
        <v>4.5967684615810127E-2</v>
      </c>
      <c r="AG4649">
        <v>4.6249197625873713E-2</v>
      </c>
      <c r="AH4649">
        <v>4.6516000458314208E-2</v>
      </c>
      <c r="AI4649">
        <v>4.6768975130944912E-2</v>
      </c>
      <c r="AJ4649">
        <v>4.7008946760224761E-2</v>
      </c>
      <c r="AK4649">
        <v>4.7236687410173353E-2</v>
      </c>
      <c r="AL4649">
        <v>4.7452919671928689E-2</v>
      </c>
    </row>
    <row r="4650" spans="1:38" x14ac:dyDescent="0.25">
      <c r="A4650" s="1" t="s">
        <v>4685</v>
      </c>
      <c r="B4650">
        <v>3.093204613472866E-2</v>
      </c>
      <c r="C4650">
        <v>3.0951607436953299E-2</v>
      </c>
      <c r="D4650">
        <v>3.1027823912417141E-2</v>
      </c>
      <c r="E4650">
        <v>3.1126342302276219E-2</v>
      </c>
      <c r="F4650">
        <v>3.1224342077291741E-2</v>
      </c>
      <c r="G4650">
        <v>3.1515259156244757E-2</v>
      </c>
      <c r="H4650">
        <v>3.1801613961958859E-2</v>
      </c>
      <c r="I4650">
        <v>3.2083483882003133E-2</v>
      </c>
      <c r="J4650">
        <v>3.3167614860734697E-2</v>
      </c>
      <c r="K4650">
        <v>3.418583157710977E-2</v>
      </c>
      <c r="L4650">
        <v>3.5142467567805681E-2</v>
      </c>
      <c r="M4650">
        <v>3.6041558063665539E-2</v>
      </c>
      <c r="N4650">
        <v>3.6886861185608487E-2</v>
      </c>
      <c r="O4650">
        <v>3.7681877598498323E-2</v>
      </c>
      <c r="P4650">
        <v>3.8429868737230741E-2</v>
      </c>
      <c r="Q4650">
        <v>3.9133873710708617E-2</v>
      </c>
      <c r="R4650">
        <v>3.979672498143691E-2</v>
      </c>
      <c r="S4650">
        <v>4.0421062911136008E-2</v>
      </c>
      <c r="T4650">
        <v>4.1009349255995482E-2</v>
      </c>
      <c r="U4650">
        <v>4.1563879688927691E-2</v>
      </c>
      <c r="V4650">
        <v>4.2086795420393508E-2</v>
      </c>
      <c r="W4650">
        <v>4.2580093984023452E-2</v>
      </c>
      <c r="X4650">
        <v>4.3045639248313061E-2</v>
      </c>
      <c r="Y4650">
        <v>4.3485170711102028E-2</v>
      </c>
      <c r="Z4650">
        <v>4.3900312129321023E-2</v>
      </c>
      <c r="AA4650">
        <v>4.429257953258494E-2</v>
      </c>
      <c r="AB4650">
        <v>4.4663388665599837E-2</v>
      </c>
      <c r="AC4650">
        <v>4.5014061901012002E-2</v>
      </c>
      <c r="AD4650">
        <v>4.5345834661239932E-2</v>
      </c>
      <c r="AE4650">
        <v>4.5659861384974597E-2</v>
      </c>
      <c r="AF4650">
        <v>4.5957221071392849E-2</v>
      </c>
      <c r="AG4650">
        <v>4.6238922432685993E-2</v>
      </c>
      <c r="AH4650">
        <v>4.6505908683246777E-2</v>
      </c>
      <c r="AI4650">
        <v>4.6759061991767638E-2</v>
      </c>
      <c r="AJ4650">
        <v>4.6999207620569708E-2</v>
      </c>
      <c r="AK4650">
        <v>4.7227117774693302E-2</v>
      </c>
      <c r="AL4650">
        <v>4.7443515181625179E-2</v>
      </c>
    </row>
    <row r="4651" spans="1:38" x14ac:dyDescent="0.25">
      <c r="A4651" s="1" t="s">
        <v>4686</v>
      </c>
      <c r="B4651">
        <v>3.090370125327304E-2</v>
      </c>
      <c r="C4651">
        <v>3.092327282702351E-2</v>
      </c>
      <c r="D4651">
        <v>3.0999529378252118E-2</v>
      </c>
      <c r="E4651">
        <v>3.1098099700408229E-2</v>
      </c>
      <c r="F4651">
        <v>3.1196151280630351E-2</v>
      </c>
      <c r="G4651">
        <v>3.1487223016157369E-2</v>
      </c>
      <c r="H4651">
        <v>3.1773731347170431E-2</v>
      </c>
      <c r="I4651">
        <v>3.2055753670548047E-2</v>
      </c>
      <c r="J4651">
        <v>3.3140483226301053E-2</v>
      </c>
      <c r="K4651">
        <v>3.4159281292063477E-2</v>
      </c>
      <c r="L4651">
        <v>3.5116481962319437E-2</v>
      </c>
      <c r="M4651">
        <v>3.6016121006453718E-2</v>
      </c>
      <c r="N4651">
        <v>3.6861957065355229E-2</v>
      </c>
      <c r="O4651">
        <v>3.7657491305952792E-2</v>
      </c>
      <c r="P4651">
        <v>3.8405985647945513E-2</v>
      </c>
      <c r="Q4651">
        <v>3.9110479668396793E-2</v>
      </c>
      <c r="R4651">
        <v>3.9773806281925568E-2</v>
      </c>
      <c r="S4651">
        <v>4.0398606286893762E-2</v>
      </c>
      <c r="T4651">
        <v>4.0987341861212973E-2</v>
      </c>
      <c r="U4651">
        <v>4.1542309085130923E-2</v>
      </c>
      <c r="V4651">
        <v>4.206564956257005E-2</v>
      </c>
      <c r="W4651">
        <v>4.2559361207242893E-2</v>
      </c>
      <c r="X4651">
        <v>4.3025308254823563E-2</v>
      </c>
      <c r="Y4651">
        <v>4.3465230557885363E-2</v>
      </c>
      <c r="Z4651">
        <v>4.3880752216089398E-2</v>
      </c>
      <c r="AA4651">
        <v>4.4273389590203438E-2</v>
      </c>
      <c r="AB4651">
        <v>4.4644558744918773E-2</v>
      </c>
      <c r="AC4651">
        <v>4.499558236209434E-2</v>
      </c>
      <c r="AD4651">
        <v>4.5327696162969229E-2</v>
      </c>
      <c r="AE4651">
        <v>4.5642054875029689E-2</v>
      </c>
      <c r="AF4651">
        <v>4.5939737776575722E-2</v>
      </c>
      <c r="AG4651">
        <v>4.6221753849590271E-2</v>
      </c>
      <c r="AH4651">
        <v>4.648904656925406E-2</v>
      </c>
      <c r="AI4651">
        <v>4.6742498356360053E-2</v>
      </c>
      <c r="AJ4651">
        <v>4.6982934716946992E-2</v>
      </c>
      <c r="AK4651">
        <v>4.721112809168361E-2</v>
      </c>
      <c r="AL4651">
        <v>4.7427801435878637E-2</v>
      </c>
    </row>
    <row r="4652" spans="1:38" x14ac:dyDescent="0.25">
      <c r="A4652" s="1" t="s">
        <v>4687</v>
      </c>
      <c r="B4652">
        <v>3.0971935173831708E-2</v>
      </c>
      <c r="C4652">
        <v>3.0991482021107689E-2</v>
      </c>
      <c r="D4652">
        <v>3.1067642098954878E-2</v>
      </c>
      <c r="E4652">
        <v>3.1166087405798681E-2</v>
      </c>
      <c r="F4652">
        <v>3.1264014276648829E-2</v>
      </c>
      <c r="G4652">
        <v>3.1554713711294119E-2</v>
      </c>
      <c r="H4652">
        <v>3.1840852464715179E-2</v>
      </c>
      <c r="I4652">
        <v>3.2122507911380029E-2</v>
      </c>
      <c r="J4652">
        <v>3.3205796527719197E-2</v>
      </c>
      <c r="K4652">
        <v>3.4223195125717983E-2</v>
      </c>
      <c r="L4652">
        <v>3.5179036457066361E-2</v>
      </c>
      <c r="M4652">
        <v>3.6077354994731393E-2</v>
      </c>
      <c r="N4652">
        <v>3.6921908127891929E-2</v>
      </c>
      <c r="O4652">
        <v>3.7716195814868063E-2</v>
      </c>
      <c r="P4652">
        <v>3.8463478808304009E-2</v>
      </c>
      <c r="Q4652">
        <v>3.9166795558271982E-2</v>
      </c>
      <c r="R4652">
        <v>3.9828977891028419E-2</v>
      </c>
      <c r="S4652">
        <v>4.0452665553819017E-2</v>
      </c>
      <c r="T4652">
        <v>4.1040319709354477E-2</v>
      </c>
      <c r="U4652">
        <v>4.159423545731443E-2</v>
      </c>
      <c r="V4652">
        <v>4.2116553454451151E-2</v>
      </c>
      <c r="W4652">
        <v>4.2609270699515263E-2</v>
      </c>
      <c r="X4652">
        <v>4.3074250544281142E-2</v>
      </c>
      <c r="Y4652">
        <v>4.3513231987380822E-2</v>
      </c>
      <c r="Z4652">
        <v>4.392783830342898E-2</v>
      </c>
      <c r="AA4652">
        <v>4.4319585056017498E-2</v>
      </c>
      <c r="AB4652">
        <v>4.4689887539545163E-2</v>
      </c>
      <c r="AC4652">
        <v>4.5040067691511129E-2</v>
      </c>
      <c r="AD4652">
        <v>4.5371360513811181E-2</v>
      </c>
      <c r="AE4652">
        <v>4.568492003872196E-2</v>
      </c>
      <c r="AF4652">
        <v>4.598182487261724E-2</v>
      </c>
      <c r="AG4652">
        <v>4.6263083348017452E-2</v>
      </c>
      <c r="AH4652">
        <v>4.652963831231495E-2</v>
      </c>
      <c r="AI4652">
        <v>4.6782371579427447E-2</v>
      </c>
      <c r="AJ4652">
        <v>4.7022108068698339E-2</v>
      </c>
      <c r="AK4652">
        <v>4.7249619653574063E-2</v>
      </c>
      <c r="AL4652">
        <v>4.7465628740933248E-2</v>
      </c>
    </row>
    <row r="4653" spans="1:38" x14ac:dyDescent="0.25">
      <c r="A4653" s="1" t="s">
        <v>4688</v>
      </c>
      <c r="B4653">
        <v>3.07294517652895E-2</v>
      </c>
      <c r="C4653">
        <v>3.074908648323214E-2</v>
      </c>
      <c r="D4653">
        <v>3.0825589399270631E-2</v>
      </c>
      <c r="E4653">
        <v>3.092447897399099E-2</v>
      </c>
      <c r="F4653">
        <v>3.102284902549424E-2</v>
      </c>
      <c r="G4653">
        <v>3.1314871508648513E-2</v>
      </c>
      <c r="H4653">
        <v>3.1602323632802388E-2</v>
      </c>
      <c r="I4653">
        <v>3.1885282852064697E-2</v>
      </c>
      <c r="J4653">
        <v>3.2973692145886663E-2</v>
      </c>
      <c r="K4653">
        <v>3.399606404324592E-2</v>
      </c>
      <c r="L4653">
        <v>3.4956736067730171E-2</v>
      </c>
      <c r="M4653">
        <v>3.5859747299396318E-2</v>
      </c>
      <c r="N4653">
        <v>3.6708859575634578E-2</v>
      </c>
      <c r="O4653">
        <v>3.750757714980734E-2</v>
      </c>
      <c r="P4653">
        <v>3.8259164921930738E-2</v>
      </c>
      <c r="Q4653">
        <v>3.8966665347074277E-2</v>
      </c>
      <c r="R4653">
        <v>3.9632914119216621E-2</v>
      </c>
      <c r="S4653">
        <v>4.0260554720963113E-2</v>
      </c>
      <c r="T4653">
        <v>4.0852051922751903E-2</v>
      </c>
      <c r="U4653">
        <v>4.1409704308914858E-2</v>
      </c>
      <c r="V4653">
        <v>4.1935655902170153E-2</v>
      </c>
      <c r="W4653">
        <v>4.243190695277569E-2</v>
      </c>
      <c r="X4653">
        <v>4.2900323953627022E-2</v>
      </c>
      <c r="Y4653">
        <v>4.3342648938013983E-2</v>
      </c>
      <c r="Z4653">
        <v>4.3760508112524993E-2</v>
      </c>
      <c r="AA4653">
        <v>4.4155419873682107E-2</v>
      </c>
      <c r="AB4653">
        <v>4.4528802253278342E-2</v>
      </c>
      <c r="AC4653">
        <v>4.4881979834050047E-2</v>
      </c>
      <c r="AD4653">
        <v>4.5216190174228933E-2</v>
      </c>
      <c r="AE4653">
        <v>4.5532589776663218E-2</v>
      </c>
      <c r="AF4653">
        <v>4.5832259635556212E-2</v>
      </c>
      <c r="AG4653">
        <v>4.6116210391428158E-2</v>
      </c>
      <c r="AH4653">
        <v>4.6385387122647843E-2</v>
      </c>
      <c r="AI4653">
        <v>4.6640673799790158E-2</v>
      </c>
      <c r="AJ4653">
        <v>4.6882897427142432E-2</v>
      </c>
      <c r="AK4653">
        <v>4.7112831893893127E-2</v>
      </c>
      <c r="AL4653">
        <v>4.7331201555881247E-2</v>
      </c>
    </row>
    <row r="4654" spans="1:38" x14ac:dyDescent="0.25">
      <c r="A4654" s="1" t="s">
        <v>4689</v>
      </c>
      <c r="B4654">
        <v>3.1099138834823511E-2</v>
      </c>
      <c r="C4654">
        <v>3.1118639586257969E-2</v>
      </c>
      <c r="D4654">
        <v>3.1194619815623149E-2</v>
      </c>
      <c r="E4654">
        <v>3.1292832065284222E-2</v>
      </c>
      <c r="F4654">
        <v>3.1390526449294763E-2</v>
      </c>
      <c r="G4654">
        <v>3.1680531829798318E-2</v>
      </c>
      <c r="H4654">
        <v>3.1965981605913567E-2</v>
      </c>
      <c r="I4654">
        <v>3.2246953110330857E-2</v>
      </c>
      <c r="J4654">
        <v>3.3327555485469548E-2</v>
      </c>
      <c r="K4654">
        <v>3.4342345154925423E-2</v>
      </c>
      <c r="L4654">
        <v>3.5295652367112483E-2</v>
      </c>
      <c r="M4654">
        <v>3.6191509178178011E-2</v>
      </c>
      <c r="N4654">
        <v>3.703367064382667E-2</v>
      </c>
      <c r="O4654">
        <v>3.7825634469255028E-2</v>
      </c>
      <c r="P4654">
        <v>3.8570659231449533E-2</v>
      </c>
      <c r="Q4654">
        <v>3.9271781279512641E-2</v>
      </c>
      <c r="R4654">
        <v>3.9931830410743621E-2</v>
      </c>
      <c r="S4654">
        <v>4.0553444412866908E-2</v>
      </c>
      <c r="T4654">
        <v>4.1139082556025948E-2</v>
      </c>
      <c r="U4654">
        <v>4.1691038111896922E-2</v>
      </c>
      <c r="V4654">
        <v>4.2211449971489887E-2</v>
      </c>
      <c r="W4654">
        <v>4.2702313427856763E-2</v>
      </c>
      <c r="X4654">
        <v>4.3165490184980421E-2</v>
      </c>
      <c r="Y4654">
        <v>4.3602717649550607E-2</v>
      </c>
      <c r="Z4654">
        <v>4.4015617558106512E-2</v>
      </c>
      <c r="AA4654">
        <v>4.4405703988121423E-2</v>
      </c>
      <c r="AB4654">
        <v>4.4774390797992572E-2</v>
      </c>
      <c r="AC4654">
        <v>4.5122998537561881E-2</v>
      </c>
      <c r="AD4654">
        <v>4.5452760867704299E-2</v>
      </c>
      <c r="AE4654">
        <v>4.5764830524666601E-2</v>
      </c>
      <c r="AF4654">
        <v>4.6060284862198063E-2</v>
      </c>
      <c r="AG4654">
        <v>4.6340131002072238E-2</v>
      </c>
      <c r="AH4654">
        <v>4.6605310621340108E-2</v>
      </c>
      <c r="AI4654">
        <v>4.6856704402564897E-2</v>
      </c>
      <c r="AJ4654">
        <v>4.7095136171355363E-2</v>
      </c>
      <c r="AK4654">
        <v>4.7321376743725767E-2</v>
      </c>
      <c r="AL4654">
        <v>4.7536147504155322E-2</v>
      </c>
    </row>
    <row r="4655" spans="1:38" x14ac:dyDescent="0.25">
      <c r="A4655" s="1" t="s">
        <v>4690</v>
      </c>
      <c r="B4655">
        <v>3.116172704446328E-2</v>
      </c>
      <c r="C4655">
        <v>3.118120511532026E-2</v>
      </c>
      <c r="D4655">
        <v>3.1257096853565772E-2</v>
      </c>
      <c r="E4655">
        <v>3.1355194431747932E-2</v>
      </c>
      <c r="F4655">
        <v>3.1452774424906182E-2</v>
      </c>
      <c r="G4655">
        <v>3.1742438308901347E-2</v>
      </c>
      <c r="H4655">
        <v>3.2027549086470847E-2</v>
      </c>
      <c r="I4655">
        <v>3.2308184069749973E-2</v>
      </c>
      <c r="J4655">
        <v>3.3387464729568772E-2</v>
      </c>
      <c r="K4655">
        <v>3.440097072396852E-2</v>
      </c>
      <c r="L4655">
        <v>3.5353031069672698E-2</v>
      </c>
      <c r="M4655">
        <v>3.6247676633676958E-2</v>
      </c>
      <c r="N4655">
        <v>3.7088661323543277E-2</v>
      </c>
      <c r="O4655">
        <v>3.7879481735860261E-2</v>
      </c>
      <c r="P4655">
        <v>3.862339537712222E-2</v>
      </c>
      <c r="Q4655">
        <v>3.9323437562688413E-2</v>
      </c>
      <c r="R4655">
        <v>3.9982437091547092E-2</v>
      </c>
      <c r="S4655">
        <v>4.0603030787276548E-2</v>
      </c>
      <c r="T4655">
        <v>4.1187676988817527E-2</v>
      </c>
      <c r="U4655">
        <v>4.1738668068410867E-2</v>
      </c>
      <c r="V4655">
        <v>4.225814204826582E-2</v>
      </c>
      <c r="W4655">
        <v>4.2748093382176791E-2</v>
      </c>
      <c r="X4655">
        <v>4.3210382963361327E-2</v>
      </c>
      <c r="Y4655">
        <v>4.3646747415223369E-2</v>
      </c>
      <c r="Z4655">
        <v>4.4058807717520521E-2</v>
      </c>
      <c r="AA4655">
        <v>4.444807721650889E-2</v>
      </c>
      <c r="AB4655">
        <v>4.4815969064027711E-2</v>
      </c>
      <c r="AC4655">
        <v>4.516380312714776E-2</v>
      </c>
      <c r="AD4655">
        <v>4.5492812406919519E-2</v>
      </c>
      <c r="AE4655">
        <v>4.5804149001902238E-2</v>
      </c>
      <c r="AF4655">
        <v>4.6098889649514453E-2</v>
      </c>
      <c r="AG4655">
        <v>4.6378040875804098E-2</v>
      </c>
      <c r="AH4655">
        <v>4.6642543781977311E-2</v>
      </c>
      <c r="AI4655">
        <v>4.6893278493935271E-2</v>
      </c>
      <c r="AJ4655">
        <v>4.713106829913484E-2</v>
      </c>
      <c r="AK4655">
        <v>4.7356683493300293E-2</v>
      </c>
      <c r="AL4655">
        <v>4.7570844957858113E-2</v>
      </c>
    </row>
    <row r="4656" spans="1:38" x14ac:dyDescent="0.25">
      <c r="A4656" s="1" t="s">
        <v>4691</v>
      </c>
      <c r="B4656">
        <v>3.098955632167227E-2</v>
      </c>
      <c r="C4656">
        <v>3.1009096783443411E-2</v>
      </c>
      <c r="D4656">
        <v>3.1085231947411741E-2</v>
      </c>
      <c r="E4656">
        <v>3.1183644969532021E-2</v>
      </c>
      <c r="F4656">
        <v>3.1281539634666171E-2</v>
      </c>
      <c r="G4656">
        <v>3.1572142924038919E-2</v>
      </c>
      <c r="H4656">
        <v>3.1858186235466393E-2</v>
      </c>
      <c r="I4656">
        <v>3.2139746937629762E-2</v>
      </c>
      <c r="J4656">
        <v>3.3222663436900848E-2</v>
      </c>
      <c r="K4656">
        <v>3.4239700627725897E-2</v>
      </c>
      <c r="L4656">
        <v>3.5195190915023461E-2</v>
      </c>
      <c r="M4656">
        <v>3.6093168436965729E-2</v>
      </c>
      <c r="N4656">
        <v>3.6937390259482179E-2</v>
      </c>
      <c r="O4656">
        <v>3.7731356028774359E-2</v>
      </c>
      <c r="P4656">
        <v>3.8478326196099068E-2</v>
      </c>
      <c r="Q4656">
        <v>3.9181338920487391E-2</v>
      </c>
      <c r="R4656">
        <v>3.9843225747130263E-2</v>
      </c>
      <c r="S4656">
        <v>4.0466626151826703E-2</v>
      </c>
      <c r="T4656">
        <v>4.1054001035115667E-2</v>
      </c>
      <c r="U4656">
        <v>4.160764524344885E-2</v>
      </c>
      <c r="V4656">
        <v>4.2129699188975488E-2</v>
      </c>
      <c r="W4656">
        <v>4.2622159634160738E-2</v>
      </c>
      <c r="X4656">
        <v>4.3086889702515341E-2</v>
      </c>
      <c r="Y4656">
        <v>4.3525628172144233E-2</v>
      </c>
      <c r="Z4656">
        <v>4.3939998104597061E-2</v>
      </c>
      <c r="AA4656">
        <v>4.433151485759803E-2</v>
      </c>
      <c r="AB4656">
        <v>4.4701593526620918E-2</v>
      </c>
      <c r="AC4656">
        <v>4.5051555856936813E-2</v>
      </c>
      <c r="AD4656">
        <v>4.5382636664673792E-2</v>
      </c>
      <c r="AE4656">
        <v>4.5695989802573347E-2</v>
      </c>
      <c r="AF4656">
        <v>4.599269370348686E-2</v>
      </c>
      <c r="AG4656">
        <v>4.6273756532213578E-2</v>
      </c>
      <c r="AH4656">
        <v>4.6540120974021937E-2</v>
      </c>
      <c r="AI4656">
        <v>4.6792668686106403E-2</v>
      </c>
      <c r="AJ4656">
        <v>4.7032224436298557E-2</v>
      </c>
      <c r="AK4656">
        <v>4.7259559951561891E-2</v>
      </c>
      <c r="AL4656">
        <v>4.7475397497145057E-2</v>
      </c>
    </row>
    <row r="4657" spans="1:38" x14ac:dyDescent="0.25">
      <c r="A4657" s="1" t="s">
        <v>4692</v>
      </c>
      <c r="B4657">
        <v>3.1003575507104399E-2</v>
      </c>
      <c r="C4657">
        <v>3.1023110888603381E-2</v>
      </c>
      <c r="D4657">
        <v>3.1099226231369379E-2</v>
      </c>
      <c r="E4657">
        <v>3.1197613568129001E-2</v>
      </c>
      <c r="F4657">
        <v>3.1295482610760463E-2</v>
      </c>
      <c r="G4657">
        <v>3.1586009408044721E-2</v>
      </c>
      <c r="H4657">
        <v>3.1871976786904753E-2</v>
      </c>
      <c r="I4657">
        <v>3.2153462111416828E-2</v>
      </c>
      <c r="J4657">
        <v>3.3236082558568539E-2</v>
      </c>
      <c r="K4657">
        <v>3.4252832217944708E-2</v>
      </c>
      <c r="L4657">
        <v>3.5208043218576471E-2</v>
      </c>
      <c r="M4657">
        <v>3.6105749432276887E-2</v>
      </c>
      <c r="N4657">
        <v>3.6949707667802083E-2</v>
      </c>
      <c r="O4657">
        <v>3.7743417323035648E-2</v>
      </c>
      <c r="P4657">
        <v>3.8490138609453793E-2</v>
      </c>
      <c r="Q4657">
        <v>3.919290945453871E-2</v>
      </c>
      <c r="R4657">
        <v>3.9854561179868783E-2</v>
      </c>
      <c r="S4657">
        <v>4.0477733045283147E-2</v>
      </c>
      <c r="T4657">
        <v>4.1064885742739837E-2</v>
      </c>
      <c r="U4657">
        <v>4.1618313917225327E-2</v>
      </c>
      <c r="V4657">
        <v>4.2140157786285402E-2</v>
      </c>
      <c r="W4657">
        <v>4.2632413924399253E-2</v>
      </c>
      <c r="X4657">
        <v>4.3096945273473623E-2</v>
      </c>
      <c r="Y4657">
        <v>4.3535490436164573E-2</v>
      </c>
      <c r="Z4657">
        <v>4.3949672304509607E-2</v>
      </c>
      <c r="AA4657">
        <v>4.4341006072447023E-2</v>
      </c>
      <c r="AB4657">
        <v>4.471090667718805E-2</v>
      </c>
      <c r="AC4657">
        <v>4.5060695711069312E-2</v>
      </c>
      <c r="AD4657">
        <v>4.5391607842424249E-2</v>
      </c>
      <c r="AE4657">
        <v>4.5704796781158179E-2</v>
      </c>
      <c r="AF4657">
        <v>4.600134082207006E-2</v>
      </c>
      <c r="AG4657">
        <v>4.6282247996522072E-2</v>
      </c>
      <c r="AH4657">
        <v>4.6548460860798627E-2</v>
      </c>
      <c r="AI4657">
        <v>4.6800860947407062E-2</v>
      </c>
      <c r="AJ4657">
        <v>4.7040272903637839E-2</v>
      </c>
      <c r="AK4657">
        <v>4.726746833991425E-2</v>
      </c>
      <c r="AL4657">
        <v>4.7483169408805773E-2</v>
      </c>
    </row>
    <row r="4658" spans="1:38" x14ac:dyDescent="0.25">
      <c r="A4658" s="1" t="s">
        <v>4693</v>
      </c>
      <c r="B4658">
        <v>3.097794781915807E-2</v>
      </c>
      <c r="C4658">
        <v>3.0997492487614891E-2</v>
      </c>
      <c r="D4658">
        <v>3.1073644064408931E-2</v>
      </c>
      <c r="E4658">
        <v>3.1172078355137849E-2</v>
      </c>
      <c r="F4658">
        <v>3.1269994236831529E-2</v>
      </c>
      <c r="G4658">
        <v>3.1560660865020122E-2</v>
      </c>
      <c r="H4658">
        <v>3.1846767051955091E-2</v>
      </c>
      <c r="I4658">
        <v>3.2128390170130791E-2</v>
      </c>
      <c r="J4658">
        <v>3.3211551813585989E-2</v>
      </c>
      <c r="K4658">
        <v>3.4228827093105062E-2</v>
      </c>
      <c r="L4658">
        <v>3.5184548642053337E-2</v>
      </c>
      <c r="M4658">
        <v>3.6082750819160028E-2</v>
      </c>
      <c r="N4658">
        <v>3.692719090330563E-2</v>
      </c>
      <c r="O4658">
        <v>3.7721368746309963E-2</v>
      </c>
      <c r="P4658">
        <v>3.8468544997978513E-2</v>
      </c>
      <c r="Q4658">
        <v>3.9171758009075137E-2</v>
      </c>
      <c r="R4658">
        <v>3.9833839509951778E-2</v>
      </c>
      <c r="S4658">
        <v>4.0457429155231789E-2</v>
      </c>
      <c r="T4658">
        <v>4.1044988018168208E-2</v>
      </c>
      <c r="U4658">
        <v>4.1598811112034922E-2</v>
      </c>
      <c r="V4658">
        <v>4.2121039010121278E-2</v>
      </c>
      <c r="W4658">
        <v>4.2613668630553193E-2</v>
      </c>
      <c r="X4658">
        <v>4.3078563247217469E-2</v>
      </c>
      <c r="Y4658">
        <v>4.3517461783498392E-2</v>
      </c>
      <c r="Z4658">
        <v>4.3931987441309127E-2</v>
      </c>
      <c r="AA4658">
        <v>4.432365571399588E-2</v>
      </c>
      <c r="AB4658">
        <v>4.4693881828080727E-2</v>
      </c>
      <c r="AC4658">
        <v>4.5043987655471247E-2</v>
      </c>
      <c r="AD4658">
        <v>4.5375208134676E-2</v>
      </c>
      <c r="AE4658">
        <v>4.5688697236711082E-2</v>
      </c>
      <c r="AF4658">
        <v>4.5985533508741371E-2</v>
      </c>
      <c r="AG4658">
        <v>4.6266725226057882E-2</v>
      </c>
      <c r="AH4658">
        <v>4.6533215180733452E-2</v>
      </c>
      <c r="AI4658">
        <v>4.6785885133209047E-2</v>
      </c>
      <c r="AJ4658">
        <v>4.7025559951129593E-2</v>
      </c>
      <c r="AK4658">
        <v>4.7253011457958953E-2</v>
      </c>
      <c r="AL4658">
        <v>4.7468962012249143E-2</v>
      </c>
    </row>
    <row r="4659" spans="1:38" x14ac:dyDescent="0.25">
      <c r="A4659" s="1" t="s">
        <v>4694</v>
      </c>
      <c r="B4659">
        <v>3.0975738329511289E-2</v>
      </c>
      <c r="C4659">
        <v>3.0995283798634071E-2</v>
      </c>
      <c r="D4659">
        <v>3.107143849933957E-2</v>
      </c>
      <c r="E4659">
        <v>3.1169876838202579E-2</v>
      </c>
      <c r="F4659">
        <v>3.1267796758123079E-2</v>
      </c>
      <c r="G4659">
        <v>3.1558475441825252E-2</v>
      </c>
      <c r="H4659">
        <v>3.1844593596090903E-2</v>
      </c>
      <c r="I4659">
        <v>3.212622859413946E-2</v>
      </c>
      <c r="J4659">
        <v>3.3209436896803043E-2</v>
      </c>
      <c r="K4659">
        <v>3.4226757492632778E-2</v>
      </c>
      <c r="L4659">
        <v>3.5182523058475107E-2</v>
      </c>
      <c r="M4659">
        <v>3.608076799503869E-2</v>
      </c>
      <c r="N4659">
        <v>3.6925249621735691E-2</v>
      </c>
      <c r="O4659">
        <v>3.7719467829522048E-2</v>
      </c>
      <c r="P4659">
        <v>3.8466683305993753E-2</v>
      </c>
      <c r="Q4659">
        <v>3.9169934438407938E-2</v>
      </c>
      <c r="R4659">
        <v>3.9832052992358848E-2</v>
      </c>
      <c r="S4659">
        <v>4.0455678656506219E-2</v>
      </c>
      <c r="T4659">
        <v>4.1043272536976393E-2</v>
      </c>
      <c r="U4659">
        <v>4.1597129678795072E-2</v>
      </c>
      <c r="V4659">
        <v>4.211939068592209E-2</v>
      </c>
      <c r="W4659">
        <v>4.2612052506110797E-2</v>
      </c>
      <c r="X4659">
        <v>4.3076978441869647E-2</v>
      </c>
      <c r="Y4659">
        <v>4.3515907444234538E-2</v>
      </c>
      <c r="Z4659">
        <v>4.3930462741834507E-2</v>
      </c>
      <c r="AA4659">
        <v>4.4322159853829167E-2</v>
      </c>
      <c r="AB4659">
        <v>4.4692414031683593E-2</v>
      </c>
      <c r="AC4659">
        <v>4.504254717140848E-2</v>
      </c>
      <c r="AD4659">
        <v>4.5373794234805552E-2</v>
      </c>
      <c r="AE4659">
        <v>4.5687309215402559E-2</v>
      </c>
      <c r="AF4659">
        <v>4.59841706821221E-2</v>
      </c>
      <c r="AG4659">
        <v>4.6265386931285492E-2</v>
      </c>
      <c r="AH4659">
        <v>4.6531900775294038E-2</v>
      </c>
      <c r="AI4659">
        <v>4.678459399424003E-2</v>
      </c>
      <c r="AJ4659">
        <v>4.7024291474766201E-2</v>
      </c>
      <c r="AK4659">
        <v>4.725176505870371E-2</v>
      </c>
      <c r="AL4659">
        <v>4.7467737122363338E-2</v>
      </c>
    </row>
    <row r="4660" spans="1:38" x14ac:dyDescent="0.25">
      <c r="A4660" s="1" t="s">
        <v>4695</v>
      </c>
      <c r="B4660">
        <v>3.10004027655587E-2</v>
      </c>
      <c r="C4660">
        <v>3.101993929678358E-2</v>
      </c>
      <c r="D4660">
        <v>3.109605912537176E-2</v>
      </c>
      <c r="E4660">
        <v>3.119445227509408E-2</v>
      </c>
      <c r="F4660">
        <v>3.1292327116463493E-2</v>
      </c>
      <c r="G4660">
        <v>3.1582871224998178E-2</v>
      </c>
      <c r="H4660">
        <v>3.1868855788480747E-2</v>
      </c>
      <c r="I4660">
        <v>3.2150358172030158E-2</v>
      </c>
      <c r="J4660">
        <v>3.3233045619997723E-2</v>
      </c>
      <c r="K4660">
        <v>3.4249860351840557E-2</v>
      </c>
      <c r="L4660">
        <v>3.520513455902706E-2</v>
      </c>
      <c r="M4660">
        <v>3.6102902173651058E-2</v>
      </c>
      <c r="N4660">
        <v>3.6946920062670752E-2</v>
      </c>
      <c r="O4660">
        <v>3.7740687680167591E-2</v>
      </c>
      <c r="P4660">
        <v>3.8487465291883571E-2</v>
      </c>
      <c r="Q4660">
        <v>3.9190290877703711E-2</v>
      </c>
      <c r="R4660">
        <v>3.9851995809813058E-2</v>
      </c>
      <c r="S4660">
        <v>4.047521939692561E-2</v>
      </c>
      <c r="T4660">
        <v>4.1062422378204198E-2</v>
      </c>
      <c r="U4660">
        <v>4.1615899444229769E-2</v>
      </c>
      <c r="V4660">
        <v>4.2137790856589613E-2</v>
      </c>
      <c r="W4660">
        <v>4.2630093232306848E-2</v>
      </c>
      <c r="X4660">
        <v>4.3094669554387781E-2</v>
      </c>
      <c r="Y4660">
        <v>4.3533258465195047E-2</v>
      </c>
      <c r="Z4660">
        <v>4.394748289512921E-2</v>
      </c>
      <c r="AA4660">
        <v>4.4338858075195602E-2</v>
      </c>
      <c r="AB4660">
        <v>4.4708798978422573E-2</v>
      </c>
      <c r="AC4660">
        <v>4.5058627231757943E-2</v>
      </c>
      <c r="AD4660">
        <v>4.5389577536983222E-2</v>
      </c>
      <c r="AE4660">
        <v>4.5702803636329573E-2</v>
      </c>
      <c r="AF4660">
        <v>4.599938385583921E-2</v>
      </c>
      <c r="AG4660">
        <v>4.6280326257072978E-2</v>
      </c>
      <c r="AH4660">
        <v>4.654657342550627E-2</v>
      </c>
      <c r="AI4660">
        <v>4.6799006921864852E-2</v>
      </c>
      <c r="AJ4660">
        <v>4.7038451420719378E-2</v>
      </c>
      <c r="AK4660">
        <v>4.726567855886786E-2</v>
      </c>
      <c r="AL4660">
        <v>4.7481410514380637E-2</v>
      </c>
    </row>
    <row r="4661" spans="1:38" x14ac:dyDescent="0.25">
      <c r="A4661" s="1" t="s">
        <v>4696</v>
      </c>
      <c r="B4661">
        <v>3.093507932149692E-2</v>
      </c>
      <c r="C4661">
        <v>3.09546395245461E-2</v>
      </c>
      <c r="D4661">
        <v>3.1030851711498351E-2</v>
      </c>
      <c r="E4661">
        <v>3.1129364544080319E-2</v>
      </c>
      <c r="F4661">
        <v>3.1227358775418861E-2</v>
      </c>
      <c r="G4661">
        <v>3.1518259304566719E-2</v>
      </c>
      <c r="H4661">
        <v>3.1804597681533257E-2</v>
      </c>
      <c r="I4661">
        <v>3.2086451292891713E-2</v>
      </c>
      <c r="J4661">
        <v>3.3170518217875512E-2</v>
      </c>
      <c r="K4661">
        <v>3.4188672724032483E-2</v>
      </c>
      <c r="L4661">
        <v>3.5145248288349078E-2</v>
      </c>
      <c r="M4661">
        <v>3.6044280084039107E-2</v>
      </c>
      <c r="N4661">
        <v>3.6889526176379653E-2</v>
      </c>
      <c r="O4661">
        <v>3.7684487176508533E-2</v>
      </c>
      <c r="P4661">
        <v>3.8432424467442612E-2</v>
      </c>
      <c r="Q4661">
        <v>3.9136377107986918E-2</v>
      </c>
      <c r="R4661">
        <v>3.9799177512265672E-2</v>
      </c>
      <c r="S4661">
        <v>4.0423465995274223E-2</v>
      </c>
      <c r="T4661">
        <v>4.1011704268073622E-2</v>
      </c>
      <c r="U4661">
        <v>4.1566187959987323E-2</v>
      </c>
      <c r="V4661">
        <v>4.2089058239371827E-2</v>
      </c>
      <c r="W4661">
        <v>4.258231259918506E-2</v>
      </c>
      <c r="X4661">
        <v>4.3047814868630761E-2</v>
      </c>
      <c r="Y4661">
        <v>4.3487304507588587E-2</v>
      </c>
      <c r="Z4661">
        <v>4.3902405236313613E-2</v>
      </c>
      <c r="AA4661">
        <v>4.4294633048984053E-2</v>
      </c>
      <c r="AB4661">
        <v>4.4665403656064299E-2</v>
      </c>
      <c r="AC4661">
        <v>4.5016039397111837E-2</v>
      </c>
      <c r="AD4661">
        <v>4.534777566256832E-2</v>
      </c>
      <c r="AE4661">
        <v>4.5661766860220741E-2</v>
      </c>
      <c r="AF4661">
        <v>4.5959091959376967E-2</v>
      </c>
      <c r="AG4661">
        <v>4.6240759643357887E-2</v>
      </c>
      <c r="AH4661">
        <v>4.6507713098649359E-2</v>
      </c>
      <c r="AI4661">
        <v>4.6760834466966487E-2</v>
      </c>
      <c r="AJ4661">
        <v>4.7000948984550192E-2</v>
      </c>
      <c r="AK4661">
        <v>4.7228828831226151E-2</v>
      </c>
      <c r="AL4661">
        <v>4.7445196710101938E-2</v>
      </c>
    </row>
    <row r="4662" spans="1:38" x14ac:dyDescent="0.25">
      <c r="A4662" s="1" t="s">
        <v>4697</v>
      </c>
      <c r="B4662">
        <v>3.1003442391788011E-2</v>
      </c>
      <c r="C4662">
        <v>3.1022977821521219E-2</v>
      </c>
      <c r="D4662">
        <v>3.1099093352494431E-2</v>
      </c>
      <c r="E4662">
        <v>3.119748093314257E-2</v>
      </c>
      <c r="F4662">
        <v>3.1295350219065703E-2</v>
      </c>
      <c r="G4662">
        <v>3.1585877742659682E-2</v>
      </c>
      <c r="H4662">
        <v>3.1871845842516462E-2</v>
      </c>
      <c r="I4662">
        <v>3.2153331882756403E-2</v>
      </c>
      <c r="J4662">
        <v>3.3235955140989523E-2</v>
      </c>
      <c r="K4662">
        <v>3.4252707530541458E-2</v>
      </c>
      <c r="L4662">
        <v>3.5207921183062943E-2</v>
      </c>
      <c r="M4662">
        <v>3.6105629972896167E-2</v>
      </c>
      <c r="N4662">
        <v>3.6949590711239148E-2</v>
      </c>
      <c r="O4662">
        <v>3.7743302798333281E-2</v>
      </c>
      <c r="P4662">
        <v>3.849002644793164E-2</v>
      </c>
      <c r="Q4662">
        <v>3.9192799589714958E-2</v>
      </c>
      <c r="R4662">
        <v>3.9854453547384878E-2</v>
      </c>
      <c r="S4662">
        <v>4.0477627582831133E-2</v>
      </c>
      <c r="T4662">
        <v>4.1064782389992303E-2</v>
      </c>
      <c r="U4662">
        <v>4.1618212615767779E-2</v>
      </c>
      <c r="V4662">
        <v>4.2140058479551157E-2</v>
      </c>
      <c r="W4662">
        <v>4.2632316557606617E-2</v>
      </c>
      <c r="X4662">
        <v>4.3096849793565248E-2</v>
      </c>
      <c r="Y4662">
        <v>4.3535396791749059E-2</v>
      </c>
      <c r="Z4662">
        <v>4.394958044580511E-2</v>
      </c>
      <c r="AA4662">
        <v>4.4340915951226863E-2</v>
      </c>
      <c r="AB4662">
        <v>4.4710818246728297E-2</v>
      </c>
      <c r="AC4662">
        <v>4.5060608926098193E-2</v>
      </c>
      <c r="AD4662">
        <v>4.5391522659073327E-2</v>
      </c>
      <c r="AE4662">
        <v>4.5704713156915287E-2</v>
      </c>
      <c r="AF4662">
        <v>4.6001258715733843E-2</v>
      </c>
      <c r="AG4662">
        <v>4.6282167368158197E-2</v>
      </c>
      <c r="AH4662">
        <v>4.6548381671697531E-2</v>
      </c>
      <c r="AI4662">
        <v>4.6800783160043068E-2</v>
      </c>
      <c r="AJ4662">
        <v>4.704019648162984E-2</v>
      </c>
      <c r="AK4662">
        <v>4.726739324798776E-2</v>
      </c>
      <c r="AL4662">
        <v>4.7483095612756161E-2</v>
      </c>
    </row>
    <row r="4663" spans="1:38" x14ac:dyDescent="0.25">
      <c r="A4663" s="1" t="s">
        <v>4698</v>
      </c>
      <c r="B4663">
        <v>3.1109455822822801E-2</v>
      </c>
      <c r="C4663">
        <v>3.112895283564749E-2</v>
      </c>
      <c r="D4663">
        <v>3.120491847820801E-2</v>
      </c>
      <c r="E4663">
        <v>3.1303111825518093E-2</v>
      </c>
      <c r="F4663">
        <v>3.1400787353436467E-2</v>
      </c>
      <c r="G4663">
        <v>3.1690736441941807E-2</v>
      </c>
      <c r="H4663">
        <v>3.1976130337820721E-2</v>
      </c>
      <c r="I4663">
        <v>3.2257046370375589E-2</v>
      </c>
      <c r="J4663">
        <v>3.3337430875068373E-2</v>
      </c>
      <c r="K4663">
        <v>3.43520089446036E-2</v>
      </c>
      <c r="L4663">
        <v>3.530511062436438E-2</v>
      </c>
      <c r="M4663">
        <v>3.620076777447926E-2</v>
      </c>
      <c r="N4663">
        <v>3.7042735261393997E-2</v>
      </c>
      <c r="O4663">
        <v>3.7834510607563161E-2</v>
      </c>
      <c r="P4663">
        <v>3.8579352213514141E-2</v>
      </c>
      <c r="Q4663">
        <v>3.92802962579481E-2</v>
      </c>
      <c r="R4663">
        <v>3.9940172373603491E-2</v>
      </c>
      <c r="S4663">
        <v>4.0561618189275728E-2</v>
      </c>
      <c r="T4663">
        <v>4.1147092821609617E-2</v>
      </c>
      <c r="U4663">
        <v>4.1698889394019119E-2</v>
      </c>
      <c r="V4663">
        <v>4.2219146654301938E-2</v>
      </c>
      <c r="W4663">
        <v>4.270985975716745E-2</v>
      </c>
      <c r="X4663">
        <v>4.317289027295268E-2</v>
      </c>
      <c r="Y4663">
        <v>4.3609975479231178E-2</v>
      </c>
      <c r="Z4663">
        <v>4.4022736987794922E-2</v>
      </c>
      <c r="AA4663">
        <v>4.4412688755583907E-2</v>
      </c>
      <c r="AB4663">
        <v>4.4781244524527017E-2</v>
      </c>
      <c r="AC4663">
        <v>4.5129724731918709E-2</v>
      </c>
      <c r="AD4663">
        <v>4.5459362929868997E-2</v>
      </c>
      <c r="AE4663">
        <v>4.5771311749508832E-2</v>
      </c>
      <c r="AF4663">
        <v>4.6066648442992013E-2</v>
      </c>
      <c r="AG4663">
        <v>4.6346380033893179E-2</v>
      </c>
      <c r="AH4663">
        <v>4.6611448104341563E-2</v>
      </c>
      <c r="AI4663">
        <v>4.6862733245140648E-2</v>
      </c>
      <c r="AJ4663">
        <v>4.7101059193190693E-2</v>
      </c>
      <c r="AK4663">
        <v>4.7327196678741787E-2</v>
      </c>
      <c r="AL4663">
        <v>4.7541867003350391E-2</v>
      </c>
    </row>
    <row r="4664" spans="1:38" x14ac:dyDescent="0.25">
      <c r="A4664" s="1" t="s">
        <v>4699</v>
      </c>
      <c r="B4664">
        <v>3.099925926827889E-2</v>
      </c>
      <c r="C4664">
        <v>3.1018796213926E-2</v>
      </c>
      <c r="D4664">
        <v>3.1094917659263002E-2</v>
      </c>
      <c r="E4664">
        <v>3.1193312904053031E-2</v>
      </c>
      <c r="F4664">
        <v>3.1291189835362908E-2</v>
      </c>
      <c r="G4664">
        <v>3.1581740183096833E-2</v>
      </c>
      <c r="H4664">
        <v>3.1867730940140393E-2</v>
      </c>
      <c r="I4664">
        <v>3.2149239471988229E-2</v>
      </c>
      <c r="J4664">
        <v>3.3231951067919499E-2</v>
      </c>
      <c r="K4664">
        <v>3.424878925272392E-2</v>
      </c>
      <c r="L4664">
        <v>3.5204086240373092E-2</v>
      </c>
      <c r="M4664">
        <v>3.6101875984686907E-2</v>
      </c>
      <c r="N4664">
        <v>3.6945915373600278E-2</v>
      </c>
      <c r="O4664">
        <v>3.7739703881449108E-2</v>
      </c>
      <c r="P4664">
        <v>3.8486501793533523E-2</v>
      </c>
      <c r="Q4664">
        <v>3.9189347108625087E-2</v>
      </c>
      <c r="R4664">
        <v>3.9851071217148301E-2</v>
      </c>
      <c r="S4664">
        <v>4.0474313445432168E-2</v>
      </c>
      <c r="T4664">
        <v>4.1061534549652827E-2</v>
      </c>
      <c r="U4664">
        <v>4.1615029236823989E-2</v>
      </c>
      <c r="V4664">
        <v>4.2136937784406157E-2</v>
      </c>
      <c r="W4664">
        <v>4.2629256824755789E-2</v>
      </c>
      <c r="X4664">
        <v>4.3093849355692E-2</v>
      </c>
      <c r="Y4664">
        <v>4.3532454033888231E-2</v>
      </c>
      <c r="Z4664">
        <v>4.3946693803571531E-2</v>
      </c>
      <c r="AA4664">
        <v>4.4338083909106707E-2</v>
      </c>
      <c r="AB4664">
        <v>4.4708039336431041E-2</v>
      </c>
      <c r="AC4664">
        <v>4.5057881724966713E-2</v>
      </c>
      <c r="AD4664">
        <v>4.538884578855034E-2</v>
      </c>
      <c r="AE4664">
        <v>4.5702085281063752E-2</v>
      </c>
      <c r="AF4664">
        <v>4.5998678539809552E-2</v>
      </c>
      <c r="AG4664">
        <v>4.6279633637232712E-2</v>
      </c>
      <c r="AH4664">
        <v>4.6545893169329319E-2</v>
      </c>
      <c r="AI4664">
        <v>4.6798338706995492E-2</v>
      </c>
      <c r="AJ4664">
        <v>4.7037794934634003E-2</v>
      </c>
      <c r="AK4664">
        <v>4.7265033498548638E-2</v>
      </c>
      <c r="AL4664">
        <v>4.7480776586000632E-2</v>
      </c>
    </row>
    <row r="4665" spans="1:38" x14ac:dyDescent="0.25">
      <c r="A4665" s="1" t="s">
        <v>4700</v>
      </c>
      <c r="B4665">
        <v>3.1009539177950369E-2</v>
      </c>
      <c r="C4665">
        <v>3.1029072398329301E-2</v>
      </c>
      <c r="D4665">
        <v>3.1105179309289181E-2</v>
      </c>
      <c r="E4665">
        <v>3.120355571966342E-2</v>
      </c>
      <c r="F4665">
        <v>3.1301413862647981E-2</v>
      </c>
      <c r="G4665">
        <v>3.1591908120692833E-2</v>
      </c>
      <c r="H4665">
        <v>3.1877843198329342E-2</v>
      </c>
      <c r="I4665">
        <v>3.2159296457676033E-2</v>
      </c>
      <c r="J4665">
        <v>3.3241790966170123E-2</v>
      </c>
      <c r="K4665">
        <v>3.4258418311526838E-2</v>
      </c>
      <c r="L4665">
        <v>3.5213510505416531E-2</v>
      </c>
      <c r="M4665">
        <v>3.611110130634497E-2</v>
      </c>
      <c r="N4665">
        <v>3.6954947413668178E-2</v>
      </c>
      <c r="O4665">
        <v>3.774854811963696E-2</v>
      </c>
      <c r="P4665">
        <v>3.8495163533726541E-2</v>
      </c>
      <c r="Q4665">
        <v>3.9197831484919538E-2</v>
      </c>
      <c r="R4665">
        <v>3.9859383199671097E-2</v>
      </c>
      <c r="S4665">
        <v>4.0482457845952398E-2</v>
      </c>
      <c r="T4665">
        <v>4.1069516026992499E-2</v>
      </c>
      <c r="U4665">
        <v>4.1622852302075859E-2</v>
      </c>
      <c r="V4665">
        <v>4.2144606805965233E-2</v>
      </c>
      <c r="W4665">
        <v>4.2636776033171772E-2</v>
      </c>
      <c r="X4665">
        <v>4.3101222848349052E-2</v>
      </c>
      <c r="Y4665">
        <v>4.3539685779518347E-2</v>
      </c>
      <c r="Z4665">
        <v>4.3953787646607803E-2</v>
      </c>
      <c r="AA4665">
        <v>4.4345043573882192E-2</v>
      </c>
      <c r="AB4665">
        <v>4.4714868431228912E-2</v>
      </c>
      <c r="AC4665">
        <v>4.5064583745927242E-2</v>
      </c>
      <c r="AD4665">
        <v>4.5395424123439783E-2</v>
      </c>
      <c r="AE4665">
        <v>4.5708543212910221E-2</v>
      </c>
      <c r="AF4665">
        <v>4.6005019250410922E-2</v>
      </c>
      <c r="AG4665">
        <v>4.6285860210540777E-2</v>
      </c>
      <c r="AH4665">
        <v>4.6552008594715283E-2</v>
      </c>
      <c r="AI4665">
        <v>4.6804345882400622E-2</v>
      </c>
      <c r="AJ4665">
        <v>4.7043696669609857E-2</v>
      </c>
      <c r="AK4665">
        <v>4.7270832517190872E-2</v>
      </c>
      <c r="AL4665">
        <v>4.7486475529780088E-2</v>
      </c>
    </row>
    <row r="4666" spans="1:38" x14ac:dyDescent="0.25">
      <c r="A4666" s="1" t="s">
        <v>4701</v>
      </c>
      <c r="B4666">
        <v>3.0984618858997951E-2</v>
      </c>
      <c r="C4666">
        <v>3.1004161109985148E-2</v>
      </c>
      <c r="D4666">
        <v>3.1080303254845398E-2</v>
      </c>
      <c r="E4666">
        <v>3.1178725323176691E-2</v>
      </c>
      <c r="F4666">
        <v>3.1276629012383053E-2</v>
      </c>
      <c r="G4666">
        <v>3.1567259241754637E-2</v>
      </c>
      <c r="H4666">
        <v>3.1853329296121023E-2</v>
      </c>
      <c r="I4666">
        <v>3.213491654578543E-2</v>
      </c>
      <c r="J4666">
        <v>3.321793731261919E-2</v>
      </c>
      <c r="K4666">
        <v>3.4235075770084257E-2</v>
      </c>
      <c r="L4666">
        <v>3.5190664420264743E-2</v>
      </c>
      <c r="M4666">
        <v>3.6088737495142631E-2</v>
      </c>
      <c r="N4666">
        <v>3.6933052151222272E-2</v>
      </c>
      <c r="O4666">
        <v>3.7727108122161179E-2</v>
      </c>
      <c r="P4666">
        <v>3.8474165943665102E-2</v>
      </c>
      <c r="Q4666">
        <v>3.9177263856315162E-2</v>
      </c>
      <c r="R4666">
        <v>3.9839233484057129E-2</v>
      </c>
      <c r="S4666">
        <v>4.046271437874966E-2</v>
      </c>
      <c r="T4666">
        <v>4.1050167514392437E-2</v>
      </c>
      <c r="U4666">
        <v>4.1603887808391943E-2</v>
      </c>
      <c r="V4666">
        <v>4.212601574143534E-2</v>
      </c>
      <c r="W4666">
        <v>4.2618548142195262E-2</v>
      </c>
      <c r="X4666">
        <v>4.3083348198142107E-2</v>
      </c>
      <c r="Y4666">
        <v>4.3522154749172731E-2</v>
      </c>
      <c r="Z4666">
        <v>4.3936590916537829E-2</v>
      </c>
      <c r="AA4666">
        <v>4.4328172115645881E-2</v>
      </c>
      <c r="AB4666">
        <v>4.4698313497709682E-2</v>
      </c>
      <c r="AC4666">
        <v>4.5048336861862798E-2</v>
      </c>
      <c r="AD4666">
        <v>4.5379477076285611E-2</v>
      </c>
      <c r="AE4666">
        <v>4.5692888044025513E-2</v>
      </c>
      <c r="AF4666">
        <v>4.5989648246555041E-2</v>
      </c>
      <c r="AG4666">
        <v>4.6270765895669093E-2</v>
      </c>
      <c r="AH4666">
        <v>4.6537183722063342E-2</v>
      </c>
      <c r="AI4666">
        <v>4.6789783426846303E-2</v>
      </c>
      <c r="AJ4666">
        <v>4.7029389820303288E-2</v>
      </c>
      <c r="AK4666">
        <v>4.7256774670442467E-2</v>
      </c>
      <c r="AL4666">
        <v>4.7472660282197342E-2</v>
      </c>
    </row>
    <row r="4667" spans="1:38" x14ac:dyDescent="0.25">
      <c r="A4667" s="1" t="s">
        <v>4702</v>
      </c>
      <c r="B4667">
        <v>3.0992114919802648E-2</v>
      </c>
      <c r="C4667">
        <v>3.1011654454362891E-2</v>
      </c>
      <c r="D4667">
        <v>3.1087786000820621E-2</v>
      </c>
      <c r="E4667">
        <v>3.118619433518623E-2</v>
      </c>
      <c r="F4667">
        <v>3.1284084324036877E-2</v>
      </c>
      <c r="G4667">
        <v>3.1574673653075383E-2</v>
      </c>
      <c r="H4667">
        <v>3.1860703106285207E-2</v>
      </c>
      <c r="I4667">
        <v>3.2142250051506921E-2</v>
      </c>
      <c r="J4667">
        <v>3.3225112519222888E-2</v>
      </c>
      <c r="K4667">
        <v>3.424209723357402E-2</v>
      </c>
      <c r="L4667">
        <v>3.5197536549127523E-2</v>
      </c>
      <c r="M4667">
        <v>3.6095464555443033E-2</v>
      </c>
      <c r="N4667">
        <v>3.6939638271514329E-2</v>
      </c>
      <c r="O4667">
        <v>3.7733557298223142E-2</v>
      </c>
      <c r="P4667">
        <v>3.8480482043064639E-2</v>
      </c>
      <c r="Q4667">
        <v>3.9183450622810673E-2</v>
      </c>
      <c r="R4667">
        <v>3.9845294541841297E-2</v>
      </c>
      <c r="S4667">
        <v>4.0468653236541412E-2</v>
      </c>
      <c r="T4667">
        <v>4.1055987569382467E-2</v>
      </c>
      <c r="U4667">
        <v>4.1609592350047402E-2</v>
      </c>
      <c r="V4667">
        <v>4.2131607955168952E-2</v>
      </c>
      <c r="W4667">
        <v>4.2624031112903568E-2</v>
      </c>
      <c r="X4667">
        <v>4.3088724913617982E-2</v>
      </c>
      <c r="Y4667">
        <v>4.3527428103396507E-2</v>
      </c>
      <c r="Z4667">
        <v>4.3941763712851661E-2</v>
      </c>
      <c r="AA4667">
        <v>4.4333247069815583E-2</v>
      </c>
      <c r="AB4667">
        <v>4.4703293240878038E-2</v>
      </c>
      <c r="AC4667">
        <v>4.5053223943398543E-2</v>
      </c>
      <c r="AD4667">
        <v>4.5384273966531608E-2</v>
      </c>
      <c r="AE4667">
        <v>4.5697597136950152E-2</v>
      </c>
      <c r="AF4667">
        <v>4.5994271862310032E-2</v>
      </c>
      <c r="AG4667">
        <v>4.6275306283057302E-2</v>
      </c>
      <c r="AH4667">
        <v>4.6541643060919922E-2</v>
      </c>
      <c r="AI4667">
        <v>4.6794163830336112E-2</v>
      </c>
      <c r="AJ4667">
        <v>4.7033693337137861E-2</v>
      </c>
      <c r="AK4667">
        <v>4.7261003287019272E-2</v>
      </c>
      <c r="AL4667">
        <v>4.7476815924664247E-2</v>
      </c>
    </row>
    <row r="4668" spans="1:38" x14ac:dyDescent="0.25">
      <c r="A4668" s="1" t="s">
        <v>4703</v>
      </c>
      <c r="B4668">
        <v>3.0927030340846179E-2</v>
      </c>
      <c r="C4668">
        <v>3.0946593460663991E-2</v>
      </c>
      <c r="D4668">
        <v>3.102281702777052E-2</v>
      </c>
      <c r="E4668">
        <v>3.112134460735537E-2</v>
      </c>
      <c r="F4668">
        <v>3.1219353549606789E-2</v>
      </c>
      <c r="G4668">
        <v>3.1510297995952778E-2</v>
      </c>
      <c r="H4668">
        <v>3.1796679968873851E-2</v>
      </c>
      <c r="I4668">
        <v>3.2078576857586617E-2</v>
      </c>
      <c r="J4668">
        <v>3.3162813758051322E-2</v>
      </c>
      <c r="K4668">
        <v>3.4181133347628227E-2</v>
      </c>
      <c r="L4668">
        <v>3.5137869261701669E-2</v>
      </c>
      <c r="M4668">
        <v>3.6037056826412957E-2</v>
      </c>
      <c r="N4668">
        <v>3.6882454254692963E-2</v>
      </c>
      <c r="O4668">
        <v>3.7677562300248817E-2</v>
      </c>
      <c r="P4668">
        <v>3.8425642483765073E-2</v>
      </c>
      <c r="Q4668">
        <v>3.9129733996988353E-2</v>
      </c>
      <c r="R4668">
        <v>3.979266938242787E-2</v>
      </c>
      <c r="S4668">
        <v>4.0417089079070261E-2</v>
      </c>
      <c r="T4668">
        <v>4.1005454917731318E-2</v>
      </c>
      <c r="U4668">
        <v>4.1560062643403811E-2</v>
      </c>
      <c r="V4668">
        <v>4.2083053536173969E-2</v>
      </c>
      <c r="W4668">
        <v>4.2576425196929987E-2</v>
      </c>
      <c r="X4668">
        <v>4.3042041559141903E-2</v>
      </c>
      <c r="Y4668">
        <v>4.3481642183421571E-2</v>
      </c>
      <c r="Z4668">
        <v>4.3896850887347842E-2</v>
      </c>
      <c r="AA4668">
        <v>4.4289183759135077E-2</v>
      </c>
      <c r="AB4668">
        <v>4.4660056600112567E-2</v>
      </c>
      <c r="AC4668">
        <v>4.5010791837643657E-2</v>
      </c>
      <c r="AD4668">
        <v>4.5342624947024873E-2</v>
      </c>
      <c r="AE4668">
        <v>4.5656710418051222E-2</v>
      </c>
      <c r="AF4668">
        <v>4.5954127299292033E-2</v>
      </c>
      <c r="AG4668">
        <v>4.6235884350679837E-2</v>
      </c>
      <c r="AH4668">
        <v>4.650292483275538E-2</v>
      </c>
      <c r="AI4668">
        <v>4.675613095882173E-2</v>
      </c>
      <c r="AJ4668">
        <v>4.6996328034327309E-2</v>
      </c>
      <c r="AK4668">
        <v>4.7224288306008257E-2</v>
      </c>
      <c r="AL4668">
        <v>4.7440734541665801E-2</v>
      </c>
    </row>
    <row r="4669" spans="1:38" x14ac:dyDescent="0.25">
      <c r="A4669" s="1" t="s">
        <v>4704</v>
      </c>
      <c r="B4669">
        <v>3.1023288619468601E-2</v>
      </c>
      <c r="C4669">
        <v>3.10428168573827E-2</v>
      </c>
      <c r="D4669">
        <v>3.1118904328518888E-2</v>
      </c>
      <c r="E4669">
        <v>3.121725554774742E-2</v>
      </c>
      <c r="F4669">
        <v>3.1315088561232898E-2</v>
      </c>
      <c r="G4669">
        <v>3.1605507798977153E-2</v>
      </c>
      <c r="H4669">
        <v>3.1891368405068517E-2</v>
      </c>
      <c r="I4669">
        <v>3.2172747737109333E-2</v>
      </c>
      <c r="J4669">
        <v>3.3254951889837847E-2</v>
      </c>
      <c r="K4669">
        <v>3.4271297236152819E-2</v>
      </c>
      <c r="L4669">
        <v>3.5226115517145613E-2</v>
      </c>
      <c r="M4669">
        <v>3.6123440230087817E-2</v>
      </c>
      <c r="N4669">
        <v>3.696702782211047E-2</v>
      </c>
      <c r="O4669">
        <v>3.7760377341924167E-2</v>
      </c>
      <c r="P4669">
        <v>3.8506748663837347E-2</v>
      </c>
      <c r="Q4669">
        <v>3.9209179389738863E-2</v>
      </c>
      <c r="R4669">
        <v>3.9870500526773898E-2</v>
      </c>
      <c r="S4669">
        <v>4.0493351031109001E-2</v>
      </c>
      <c r="T4669">
        <v>4.1080191301405708E-2</v>
      </c>
      <c r="U4669">
        <v>4.1633315699359567E-2</v>
      </c>
      <c r="V4669">
        <v>4.2154864168874338E-2</v>
      </c>
      <c r="W4669">
        <v>4.2646833020092208E-2</v>
      </c>
      <c r="X4669">
        <v>4.3111084939556968E-2</v>
      </c>
      <c r="Y4669">
        <v>4.3549358283216912E-2</v>
      </c>
      <c r="Z4669">
        <v>4.3963275704749609E-2</v>
      </c>
      <c r="AA4669">
        <v>4.435435216778532E-2</v>
      </c>
      <c r="AB4669">
        <v>4.4724002386994047E-2</v>
      </c>
      <c r="AC4669">
        <v>4.5073547739663239E-2</v>
      </c>
      <c r="AD4669">
        <v>4.5404222686304542E-2</v>
      </c>
      <c r="AE4669">
        <v>4.5717180735973827E-2</v>
      </c>
      <c r="AF4669">
        <v>4.6013499989347277E-2</v>
      </c>
      <c r="AG4669">
        <v>4.6294188290154213E-2</v>
      </c>
      <c r="AH4669">
        <v>4.6560188013307913E-2</v>
      </c>
      <c r="AI4669">
        <v>4.6812380515986483E-2</v>
      </c>
      <c r="AJ4669">
        <v>4.7051590275981221E-2</v>
      </c>
      <c r="AK4669">
        <v>4.7278588739842198E-2</v>
      </c>
      <c r="AL4669">
        <v>4.749409790169469E-2</v>
      </c>
    </row>
    <row r="4670" spans="1:38" x14ac:dyDescent="0.25">
      <c r="A4670" s="1" t="s">
        <v>4705</v>
      </c>
      <c r="B4670">
        <v>3.0927828762891841E-2</v>
      </c>
      <c r="C4670">
        <v>3.0947391593352299E-2</v>
      </c>
      <c r="D4670">
        <v>3.1023614031597511E-2</v>
      </c>
      <c r="E4670">
        <v>3.112214014834834E-2</v>
      </c>
      <c r="F4670">
        <v>3.122014763134514E-2</v>
      </c>
      <c r="G4670">
        <v>3.1511087721306258E-2</v>
      </c>
      <c r="H4670">
        <v>3.1797465369708088E-2</v>
      </c>
      <c r="I4670">
        <v>3.2079357965505442E-2</v>
      </c>
      <c r="J4670">
        <v>3.3163578005180973E-2</v>
      </c>
      <c r="K4670">
        <v>3.4181881219238597E-2</v>
      </c>
      <c r="L4670">
        <v>3.5138601227350547E-2</v>
      </c>
      <c r="M4670">
        <v>3.6037773340488327E-2</v>
      </c>
      <c r="N4670">
        <v>3.6883155756936223E-2</v>
      </c>
      <c r="O4670">
        <v>3.7678249216259167E-2</v>
      </c>
      <c r="P4670">
        <v>3.8426315225485667E-2</v>
      </c>
      <c r="Q4670">
        <v>3.9130392963175227E-2</v>
      </c>
      <c r="R4670">
        <v>3.9793314959101773E-2</v>
      </c>
      <c r="S4670">
        <v>4.0417721639952622E-2</v>
      </c>
      <c r="T4670">
        <v>4.100607482466443E-2</v>
      </c>
      <c r="U4670">
        <v>4.156067024675611E-2</v>
      </c>
      <c r="V4670">
        <v>4.2083649175230782E-2</v>
      </c>
      <c r="W4670">
        <v>4.2577009200270508E-2</v>
      </c>
      <c r="X4670">
        <v>4.3042614245002518E-2</v>
      </c>
      <c r="Y4670">
        <v>4.3482203860046573E-2</v>
      </c>
      <c r="Z4670">
        <v>4.3897401853327377E-2</v>
      </c>
      <c r="AA4670">
        <v>4.4289724303731369E-2</v>
      </c>
      <c r="AB4670">
        <v>4.4660587003574483E-2</v>
      </c>
      <c r="AC4670">
        <v>4.501131237151007E-2</v>
      </c>
      <c r="AD4670">
        <v>4.5343135874417483E-2</v>
      </c>
      <c r="AE4670">
        <v>4.5657211993956892E-2</v>
      </c>
      <c r="AF4670">
        <v>4.5954619770835238E-2</v>
      </c>
      <c r="AG4670">
        <v>4.6236367957385581E-2</v>
      </c>
      <c r="AH4670">
        <v>4.6503399806802702E-2</v>
      </c>
      <c r="AI4670">
        <v>4.6756597525288511E-2</v>
      </c>
      <c r="AJ4670">
        <v>4.6996786411426343E-2</v>
      </c>
      <c r="AK4670">
        <v>4.7224738705315128E-2</v>
      </c>
      <c r="AL4670">
        <v>4.7441177168338781E-2</v>
      </c>
    </row>
    <row r="4671" spans="1:38" x14ac:dyDescent="0.25">
      <c r="A4671" s="1" t="s">
        <v>4706</v>
      </c>
      <c r="B4671">
        <v>3.112397104809532E-2</v>
      </c>
      <c r="C4671">
        <v>3.1143462800919581E-2</v>
      </c>
      <c r="D4671">
        <v>3.121940792095006E-2</v>
      </c>
      <c r="E4671">
        <v>3.1317574674075893E-2</v>
      </c>
      <c r="F4671">
        <v>3.1415223672892192E-2</v>
      </c>
      <c r="G4671">
        <v>3.1705093562794967E-2</v>
      </c>
      <c r="H4671">
        <v>3.1990408839389667E-2</v>
      </c>
      <c r="I4671">
        <v>3.2271246827211171E-2</v>
      </c>
      <c r="J4671">
        <v>3.335132480459279E-2</v>
      </c>
      <c r="K4671">
        <v>3.4365605168973662E-2</v>
      </c>
      <c r="L4671">
        <v>3.5318417680087748E-2</v>
      </c>
      <c r="M4671">
        <v>3.621379392228001E-2</v>
      </c>
      <c r="N4671">
        <v>3.7055488495723182E-2</v>
      </c>
      <c r="O4671">
        <v>3.7846998665767587E-2</v>
      </c>
      <c r="P4671">
        <v>3.8591582584676098E-2</v>
      </c>
      <c r="Q4671">
        <v>3.9292276191407918E-2</v>
      </c>
      <c r="R4671">
        <v>3.9951908887176972E-2</v>
      </c>
      <c r="S4671">
        <v>4.0573118077177478E-2</v>
      </c>
      <c r="T4671">
        <v>4.1158362662093113E-2</v>
      </c>
      <c r="U4671">
        <v>4.1709935556744189E-2</v>
      </c>
      <c r="V4671">
        <v>4.222997530743932E-2</v>
      </c>
      <c r="W4671">
        <v>4.2720476874250422E-2</v>
      </c>
      <c r="X4671">
        <v>4.3183301639484813E-2</v>
      </c>
      <c r="Y4671">
        <v>4.3620186699059288E-2</v>
      </c>
      <c r="Z4671">
        <v>4.4032753489255887E-2</v>
      </c>
      <c r="AA4671">
        <v>4.4422515797433462E-2</v>
      </c>
      <c r="AB4671">
        <v>4.479088720165849E-2</v>
      </c>
      <c r="AC4671">
        <v>4.5139187980879743E-2</v>
      </c>
      <c r="AD4671">
        <v>4.5468651534183203E-2</v>
      </c>
      <c r="AE4671">
        <v>4.5780430344809657E-2</v>
      </c>
      <c r="AF4671">
        <v>4.607560152197579E-2</v>
      </c>
      <c r="AG4671">
        <v>4.6355171951097771E-2</v>
      </c>
      <c r="AH4671">
        <v>4.6620083080757012E-2</v>
      </c>
      <c r="AI4671">
        <v>4.6871215372658023E-2</v>
      </c>
      <c r="AJ4671">
        <v>4.7109392438894858E-2</v>
      </c>
      <c r="AK4671">
        <v>4.7335384889053922E-2</v>
      </c>
      <c r="AL4671">
        <v>4.7549913908025473E-2</v>
      </c>
    </row>
    <row r="4672" spans="1:38" x14ac:dyDescent="0.25">
      <c r="A4672" s="1" t="s">
        <v>4707</v>
      </c>
      <c r="B4672">
        <v>3.1141894024626589E-2</v>
      </c>
      <c r="C4672">
        <v>3.1161379282518921E-2</v>
      </c>
      <c r="D4672">
        <v>3.1237299061923959E-2</v>
      </c>
      <c r="E4672">
        <v>3.1335432977328839E-2</v>
      </c>
      <c r="F4672">
        <v>3.1433049218784849E-2</v>
      </c>
      <c r="G4672">
        <v>3.1722821316564037E-2</v>
      </c>
      <c r="H4672">
        <v>3.2008039516361081E-2</v>
      </c>
      <c r="I4672">
        <v>3.2288781136824082E-2</v>
      </c>
      <c r="J4672">
        <v>3.3368480623228967E-2</v>
      </c>
      <c r="K4672">
        <v>3.4382393389974723E-2</v>
      </c>
      <c r="L4672">
        <v>3.5334848844084291E-2</v>
      </c>
      <c r="M4672">
        <v>3.6229878229372917E-2</v>
      </c>
      <c r="N4672">
        <v>3.7071235817227273E-2</v>
      </c>
      <c r="O4672">
        <v>3.7862418555532899E-2</v>
      </c>
      <c r="P4672">
        <v>3.8606684290002802E-2</v>
      </c>
      <c r="Q4672">
        <v>3.9307068663569859E-2</v>
      </c>
      <c r="R4672">
        <v>3.9966400791568317E-2</v>
      </c>
      <c r="S4672">
        <v>4.0587317803096039E-2</v>
      </c>
      <c r="T4672">
        <v>4.1172278332174329E-2</v>
      </c>
      <c r="U4672">
        <v>4.1723575036058072E-2</v>
      </c>
      <c r="V4672">
        <v>4.2243346212263083E-2</v>
      </c>
      <c r="W4672">
        <v>4.2733586580528553E-2</v>
      </c>
      <c r="X4672">
        <v>4.3196157290988267E-2</v>
      </c>
      <c r="Y4672">
        <v>4.3632795215254622E-2</v>
      </c>
      <c r="Z4672">
        <v>4.4045121572894988E-2</v>
      </c>
      <c r="AA4672">
        <v>4.4434649941874342E-2</v>
      </c>
      <c r="AB4672">
        <v>4.4802793697926793E-2</v>
      </c>
      <c r="AC4672">
        <v>4.5150872924480411E-2</v>
      </c>
      <c r="AD4672">
        <v>4.548012083167155E-2</v>
      </c>
      <c r="AE4672">
        <v>4.579168972013057E-2</v>
      </c>
      <c r="AF4672">
        <v>4.6086656522579553E-2</v>
      </c>
      <c r="AG4672">
        <v>4.6366027953840622E-2</v>
      </c>
      <c r="AH4672">
        <v>4.6630745297594291E-2</v>
      </c>
      <c r="AI4672">
        <v>4.6881688856137353E-2</v>
      </c>
      <c r="AJ4672">
        <v>4.7119682087456857E-2</v>
      </c>
      <c r="AK4672">
        <v>4.7345495452147141E-2</v>
      </c>
      <c r="AL4672">
        <v>4.7559849991042583E-2</v>
      </c>
    </row>
    <row r="4673" spans="1:38" x14ac:dyDescent="0.25">
      <c r="A4673" s="1" t="s">
        <v>4708</v>
      </c>
      <c r="B4673">
        <v>3.1115489835783199E-2</v>
      </c>
      <c r="C4673">
        <v>3.1134984661982279E-2</v>
      </c>
      <c r="D4673">
        <v>3.1210941773279651E-2</v>
      </c>
      <c r="E4673">
        <v>3.1309124065327022E-2</v>
      </c>
      <c r="F4673">
        <v>3.1406788565035253E-2</v>
      </c>
      <c r="G4673">
        <v>3.1696704730497419E-2</v>
      </c>
      <c r="H4673">
        <v>3.1982065944156687E-2</v>
      </c>
      <c r="I4673">
        <v>3.2262949533334348E-2</v>
      </c>
      <c r="J4673">
        <v>3.3343206613910423E-2</v>
      </c>
      <c r="K4673">
        <v>3.4357660926720067E-2</v>
      </c>
      <c r="L4673">
        <v>3.5310642398401419E-2</v>
      </c>
      <c r="M4673">
        <v>3.6206182774439002E-2</v>
      </c>
      <c r="N4673">
        <v>3.7048036810588388E-2</v>
      </c>
      <c r="O4673">
        <v>3.7839701922425313E-2</v>
      </c>
      <c r="P4673">
        <v>3.858443640727293E-2</v>
      </c>
      <c r="Q4673">
        <v>3.9285276344171213E-2</v>
      </c>
      <c r="R4673">
        <v>3.9945051269613299E-2</v>
      </c>
      <c r="S4673">
        <v>4.0566398719443043E-2</v>
      </c>
      <c r="T4673">
        <v>4.1151777720529699E-2</v>
      </c>
      <c r="U4673">
        <v>4.1703481309574422E-2</v>
      </c>
      <c r="V4673">
        <v>4.2223648150615363E-2</v>
      </c>
      <c r="W4673">
        <v>4.2714273317450688E-2</v>
      </c>
      <c r="X4673">
        <v>4.3177218302253052E-2</v>
      </c>
      <c r="Y4673">
        <v>4.3614220307080821E-2</v>
      </c>
      <c r="Z4673">
        <v>4.4026900870766127E-2</v>
      </c>
      <c r="AA4673">
        <v>4.4416773879753679E-2</v>
      </c>
      <c r="AB4673">
        <v>4.4785253007854367E-2</v>
      </c>
      <c r="AC4673">
        <v>4.5133658626537967E-2</v>
      </c>
      <c r="AD4673">
        <v>4.5463224224302087E-2</v>
      </c>
      <c r="AE4673">
        <v>4.5775102370799362E-2</v>
      </c>
      <c r="AF4673">
        <v>4.6070370258764287E-2</v>
      </c>
      <c r="AG4673">
        <v>4.6350034854338737E-2</v>
      </c>
      <c r="AH4673">
        <v>4.6615037684135788E-2</v>
      </c>
      <c r="AI4673">
        <v>4.6866259285292172E-2</v>
      </c>
      <c r="AJ4673">
        <v>4.7104523342825937E-2</v>
      </c>
      <c r="AK4673">
        <v>4.7330600536827E-2</v>
      </c>
      <c r="AL4673">
        <v>4.7545212120353383E-2</v>
      </c>
    </row>
    <row r="4674" spans="1:38" x14ac:dyDescent="0.25">
      <c r="A4674" s="1" t="s">
        <v>4709</v>
      </c>
      <c r="B4674">
        <v>3.1096318223909011E-2</v>
      </c>
      <c r="C4674">
        <v>3.1115819997519799E-2</v>
      </c>
      <c r="D4674">
        <v>3.1191804214835989E-2</v>
      </c>
      <c r="E4674">
        <v>3.1290021632301317E-2</v>
      </c>
      <c r="F4674">
        <v>3.1387721171468597E-2</v>
      </c>
      <c r="G4674">
        <v>3.1677741941912307E-2</v>
      </c>
      <c r="H4674">
        <v>3.1963206995393498E-2</v>
      </c>
      <c r="I4674">
        <v>3.2244193665529511E-2</v>
      </c>
      <c r="J4674">
        <v>3.3324855605314847E-2</v>
      </c>
      <c r="K4674">
        <v>3.4339703125088501E-2</v>
      </c>
      <c r="L4674">
        <v>3.5293066528771969E-2</v>
      </c>
      <c r="M4674">
        <v>3.6188977926102969E-2</v>
      </c>
      <c r="N4674">
        <v>3.7031192424528653E-2</v>
      </c>
      <c r="O4674">
        <v>3.7823207779206183E-2</v>
      </c>
      <c r="P4674">
        <v>3.8568282615365053E-2</v>
      </c>
      <c r="Q4674">
        <v>3.9269453328694609E-2</v>
      </c>
      <c r="R4674">
        <v>3.9929549761484093E-2</v>
      </c>
      <c r="S4674">
        <v>4.0551209744908362E-2</v>
      </c>
      <c r="T4674">
        <v>4.1136892591076571E-2</v>
      </c>
      <c r="U4674">
        <v>4.1688891612199047E-2</v>
      </c>
      <c r="V4674">
        <v>4.220934573843934E-2</v>
      </c>
      <c r="W4674">
        <v>4.2700250300671497E-2</v>
      </c>
      <c r="X4674">
        <v>4.3163467039416488E-2</v>
      </c>
      <c r="Y4674">
        <v>4.3600733396663739E-2</v>
      </c>
      <c r="Z4674">
        <v>4.4013671143057688E-2</v>
      </c>
      <c r="AA4674">
        <v>4.4403794389024781E-2</v>
      </c>
      <c r="AB4674">
        <v>4.4772517024804129E-2</v>
      </c>
      <c r="AC4674">
        <v>4.5121159631007497E-2</v>
      </c>
      <c r="AD4674">
        <v>4.5450955898245632E-2</v>
      </c>
      <c r="AE4674">
        <v>4.5763058591503432E-2</v>
      </c>
      <c r="AF4674">
        <v>4.6058545092305829E-2</v>
      </c>
      <c r="AG4674">
        <v>4.6338422549273457E-2</v>
      </c>
      <c r="AH4674">
        <v>4.6603632665408422E-2</v>
      </c>
      <c r="AI4674">
        <v>4.6855056148360552E-2</v>
      </c>
      <c r="AJ4674">
        <v>4.7093516847991082E-2</v>
      </c>
      <c r="AK4674">
        <v>4.7319785603761717E-2</v>
      </c>
      <c r="AL4674">
        <v>4.7534583822822371E-2</v>
      </c>
    </row>
    <row r="4675" spans="1:38" x14ac:dyDescent="0.25">
      <c r="A4675" s="1" t="s">
        <v>4710</v>
      </c>
      <c r="B4675">
        <v>3.095498116508151E-2</v>
      </c>
      <c r="C4675">
        <v>3.097453415616536E-2</v>
      </c>
      <c r="D4675">
        <v>3.1050718204644868E-2</v>
      </c>
      <c r="E4675">
        <v>3.114919457390878E-2</v>
      </c>
      <c r="F4675">
        <v>3.1247152431162242E-2</v>
      </c>
      <c r="G4675">
        <v>3.1537944371006502E-2</v>
      </c>
      <c r="H4675">
        <v>3.1824174952973461E-2</v>
      </c>
      <c r="I4675">
        <v>3.2105921557099792E-2</v>
      </c>
      <c r="J4675">
        <v>3.3189568202102289E-2</v>
      </c>
      <c r="K4675">
        <v>3.420731452434813E-2</v>
      </c>
      <c r="L4675">
        <v>3.5163493609170003E-2</v>
      </c>
      <c r="M4675">
        <v>3.6062140251654343E-2</v>
      </c>
      <c r="N4675">
        <v>3.6907012151991138E-2</v>
      </c>
      <c r="O4675">
        <v>3.7701609568802232E-2</v>
      </c>
      <c r="P4675">
        <v>3.8449193544708632E-2</v>
      </c>
      <c r="Q4675">
        <v>3.9152802809804883E-2</v>
      </c>
      <c r="R4675">
        <v>3.9815269460771657E-2</v>
      </c>
      <c r="S4675">
        <v>4.0439233506024373E-2</v>
      </c>
      <c r="T4675">
        <v>4.1027156360519623E-2</v>
      </c>
      <c r="U4675">
        <v>4.158133336757773E-2</v>
      </c>
      <c r="V4675">
        <v>4.2103905419293278E-2</v>
      </c>
      <c r="W4675">
        <v>4.2596869741756513E-2</v>
      </c>
      <c r="X4675">
        <v>4.3062089906363468E-2</v>
      </c>
      <c r="Y4675">
        <v>4.3501305123923993E-2</v>
      </c>
      <c r="Z4675">
        <v>4.3916138874051193E-2</v>
      </c>
      <c r="AA4675">
        <v>4.4308106918410327E-2</v>
      </c>
      <c r="AB4675">
        <v>4.4678624742794007E-2</v>
      </c>
      <c r="AC4675">
        <v>4.5029014469651643E-2</v>
      </c>
      <c r="AD4675">
        <v>4.5360511279613429E-2</v>
      </c>
      <c r="AE4675">
        <v>4.5674269377694039E-2</v>
      </c>
      <c r="AF4675">
        <v>4.5971367537219983E-2</v>
      </c>
      <c r="AG4675">
        <v>4.625281425208299E-2</v>
      </c>
      <c r="AH4675">
        <v>4.6519552525661298E-2</v>
      </c>
      <c r="AI4675">
        <v>4.6772464322662251E-2</v>
      </c>
      <c r="AJ4675">
        <v>4.7012374708204803E-2</v>
      </c>
      <c r="AK4675">
        <v>4.7240055696672507E-2</v>
      </c>
      <c r="AL4675">
        <v>4.7456229831211852E-2</v>
      </c>
    </row>
    <row r="4676" spans="1:38" x14ac:dyDescent="0.25">
      <c r="A4676" s="1" t="s">
        <v>4711</v>
      </c>
      <c r="B4676">
        <v>3.0825693059846188E-2</v>
      </c>
      <c r="C4676">
        <v>3.0845292902064531E-2</v>
      </c>
      <c r="D4676">
        <v>3.092165974614882E-2</v>
      </c>
      <c r="E4676">
        <v>3.1020372991627319E-2</v>
      </c>
      <c r="F4676">
        <v>3.1118567145406201E-2</v>
      </c>
      <c r="G4676">
        <v>3.1410064512627317E-2</v>
      </c>
      <c r="H4676">
        <v>3.1696995361942849E-2</v>
      </c>
      <c r="I4676">
        <v>3.1979437115852299E-2</v>
      </c>
      <c r="J4676">
        <v>3.306581402060086E-2</v>
      </c>
      <c r="K4676">
        <v>3.4086212023038437E-2</v>
      </c>
      <c r="L4676">
        <v>3.5044966752793741E-2</v>
      </c>
      <c r="M4676">
        <v>3.5946115461376833E-2</v>
      </c>
      <c r="N4676">
        <v>3.6793418220689607E-2</v>
      </c>
      <c r="O4676">
        <v>3.7590377579398662E-2</v>
      </c>
      <c r="P4676">
        <v>3.8340256791434629E-2</v>
      </c>
      <c r="Q4676">
        <v>3.9046096722289668E-2</v>
      </c>
      <c r="R4676">
        <v>3.9710731530849433E-2</v>
      </c>
      <c r="S4676">
        <v>4.0336803217160641E-2</v>
      </c>
      <c r="T4676">
        <v>4.0926775119760013E-2</v>
      </c>
      <c r="U4676">
        <v>4.1482944439926242E-2</v>
      </c>
      <c r="V4676">
        <v>4.2007453864430763E-2</v>
      </c>
      <c r="W4676">
        <v>4.2502302353013187E-2</v>
      </c>
      <c r="X4676">
        <v>4.2969355151862933E-2</v>
      </c>
      <c r="Y4676">
        <v>4.3410353089818707E-2</v>
      </c>
      <c r="Z4676">
        <v>4.38269212097731E-2</v>
      </c>
      <c r="AA4676">
        <v>4.4220576783862459E-2</v>
      </c>
      <c r="AB4676">
        <v>4.4592736757412238E-2</v>
      </c>
      <c r="AC4676">
        <v>4.4944724663268182E-2</v>
      </c>
      <c r="AD4676">
        <v>4.5277777045056158E-2</v>
      </c>
      <c r="AE4676">
        <v>4.5593049425058298E-2</v>
      </c>
      <c r="AF4676">
        <v>4.5891621849752033E-2</v>
      </c>
      <c r="AG4676">
        <v>4.6174504043615998E-2</v>
      </c>
      <c r="AH4676">
        <v>4.6442640199547837E-2</v>
      </c>
      <c r="AI4676">
        <v>4.6696913432148518E-2</v>
      </c>
      <c r="AJ4676">
        <v>4.6938149918194269E-2</v>
      </c>
      <c r="AK4676">
        <v>4.7167122746828653E-2</v>
      </c>
      <c r="AL4676">
        <v>4.7384555500351269E-2</v>
      </c>
    </row>
    <row r="4677" spans="1:38" x14ac:dyDescent="0.25">
      <c r="A4677" s="1" t="s">
        <v>4712</v>
      </c>
      <c r="B4677">
        <v>3.09790100253679E-2</v>
      </c>
      <c r="C4677">
        <v>3.0998554308883111E-2</v>
      </c>
      <c r="D4677">
        <v>3.1074704383861989E-2</v>
      </c>
      <c r="E4677">
        <v>3.1173136728461261E-2</v>
      </c>
      <c r="F4677">
        <v>3.1271050668788027E-2</v>
      </c>
      <c r="G4677">
        <v>3.1561711501321248E-2</v>
      </c>
      <c r="H4677">
        <v>3.1847811934994738E-2</v>
      </c>
      <c r="I4677">
        <v>3.2129429341953571E-2</v>
      </c>
      <c r="J4677">
        <v>3.3212568554120213E-2</v>
      </c>
      <c r="K4677">
        <v>3.422982204794519E-2</v>
      </c>
      <c r="L4677">
        <v>3.5185522435890473E-2</v>
      </c>
      <c r="M4677">
        <v>3.6083704056503733E-2</v>
      </c>
      <c r="N4677">
        <v>3.6928124169179892E-2</v>
      </c>
      <c r="O4677">
        <v>3.7722282606924222E-2</v>
      </c>
      <c r="P4677">
        <v>3.8469440001374519E-2</v>
      </c>
      <c r="Q4677">
        <v>3.9172634685750642E-2</v>
      </c>
      <c r="R4677">
        <v>3.983469837346186E-2</v>
      </c>
      <c r="S4677">
        <v>4.0458270702768598E-2</v>
      </c>
      <c r="T4677">
        <v>4.1045812731120242E-2</v>
      </c>
      <c r="U4677">
        <v>4.1599619456525953E-2</v>
      </c>
      <c r="V4677">
        <v>4.2121831437530399E-2</v>
      </c>
      <c r="W4677">
        <v>4.261444557801615E-2</v>
      </c>
      <c r="X4677">
        <v>4.3079325138110233E-2</v>
      </c>
      <c r="Y4677">
        <v>4.3518209027903543E-2</v>
      </c>
      <c r="Z4677">
        <v>4.3932720436465629E-2</v>
      </c>
      <c r="AA4677">
        <v>4.4324374844732929E-2</v>
      </c>
      <c r="AB4677">
        <v>4.4694587467236327E-2</v>
      </c>
      <c r="AC4677">
        <v>4.5044680164295817E-2</v>
      </c>
      <c r="AD4677">
        <v>4.537588786322188E-2</v>
      </c>
      <c r="AE4677">
        <v>4.5689364524208152E-2</v>
      </c>
      <c r="AF4677">
        <v>4.5986188683959622E-2</v>
      </c>
      <c r="AG4677">
        <v>4.6267368607656963E-2</v>
      </c>
      <c r="AH4677">
        <v>4.6533847077600179E-2</v>
      </c>
      <c r="AI4677">
        <v>4.6786505844782958E-2</v>
      </c>
      <c r="AJ4677">
        <v>4.7026169767717022E-2</v>
      </c>
      <c r="AK4677">
        <v>4.7253610661036227E-2</v>
      </c>
      <c r="AL4677">
        <v>4.7469550874755108E-2</v>
      </c>
    </row>
    <row r="4678" spans="1:38" x14ac:dyDescent="0.25">
      <c r="A4678" s="1" t="s">
        <v>4713</v>
      </c>
      <c r="B4678">
        <v>3.097158540741635E-2</v>
      </c>
      <c r="C4678">
        <v>3.0991132381431939E-2</v>
      </c>
      <c r="D4678">
        <v>3.1067292953798419E-2</v>
      </c>
      <c r="E4678">
        <v>3.1165738901471091E-2</v>
      </c>
      <c r="F4678">
        <v>3.126366641158039E-2</v>
      </c>
      <c r="G4678">
        <v>3.1554367754636228E-2</v>
      </c>
      <c r="H4678">
        <v>3.1840508402508259E-2</v>
      </c>
      <c r="I4678">
        <v>3.2122165729779772E-2</v>
      </c>
      <c r="J4678">
        <v>3.3205461732360567E-2</v>
      </c>
      <c r="K4678">
        <v>3.4222867504017783E-2</v>
      </c>
      <c r="L4678">
        <v>3.5178715803324448E-2</v>
      </c>
      <c r="M4678">
        <v>3.6077041109893009E-2</v>
      </c>
      <c r="N4678">
        <v>3.6921600819318598E-2</v>
      </c>
      <c r="O4678">
        <v>3.7715894896116688E-2</v>
      </c>
      <c r="P4678">
        <v>3.8463184098913729E-2</v>
      </c>
      <c r="Q4678">
        <v>3.916650688355898E-2</v>
      </c>
      <c r="R4678">
        <v>3.9828695081887702E-2</v>
      </c>
      <c r="S4678">
        <v>4.0452388446533663E-2</v>
      </c>
      <c r="T4678">
        <v>4.1040048145411463E-2</v>
      </c>
      <c r="U4678">
        <v>4.1593969283227117E-2</v>
      </c>
      <c r="V4678">
        <v>4.2116292521588113E-2</v>
      </c>
      <c r="W4678">
        <v>4.2609014863935098E-2</v>
      </c>
      <c r="X4678">
        <v>4.3073999666573361E-2</v>
      </c>
      <c r="Y4678">
        <v>4.351298593251221E-2</v>
      </c>
      <c r="Z4678">
        <v>4.3927596940595511E-2</v>
      </c>
      <c r="AA4678">
        <v>4.4319348258501437E-2</v>
      </c>
      <c r="AB4678">
        <v>4.4689655184577327E-2</v>
      </c>
      <c r="AC4678">
        <v>4.5039839660137908E-2</v>
      </c>
      <c r="AD4678">
        <v>4.5371136690766277E-2</v>
      </c>
      <c r="AE4678">
        <v>4.5684700312302748E-2</v>
      </c>
      <c r="AF4678">
        <v>4.5981609134565359E-2</v>
      </c>
      <c r="AG4678">
        <v>4.626287149340369E-2</v>
      </c>
      <c r="AH4678">
        <v>4.6529430239428148E-2</v>
      </c>
      <c r="AI4678">
        <v>4.6782167189667268E-2</v>
      </c>
      <c r="AJ4678">
        <v>4.7021907266471832E-2</v>
      </c>
      <c r="AK4678">
        <v>4.7249422346195863E-2</v>
      </c>
      <c r="AL4678">
        <v>4.7465434838529247E-2</v>
      </c>
    </row>
    <row r="4679" spans="1:38" x14ac:dyDescent="0.25">
      <c r="A4679" s="1" t="s">
        <v>4714</v>
      </c>
      <c r="B4679">
        <v>3.099456060701138E-2</v>
      </c>
      <c r="C4679">
        <v>3.1014099255334202E-2</v>
      </c>
      <c r="D4679">
        <v>3.1090227343924762E-2</v>
      </c>
      <c r="E4679">
        <v>3.118863119740397E-2</v>
      </c>
      <c r="F4679">
        <v>3.1286516716335457E-2</v>
      </c>
      <c r="G4679">
        <v>3.1577092701109762E-2</v>
      </c>
      <c r="H4679">
        <v>3.1863108907664507E-2</v>
      </c>
      <c r="I4679">
        <v>3.2144642703038011E-2</v>
      </c>
      <c r="J4679">
        <v>3.3227453523609882E-2</v>
      </c>
      <c r="K4679">
        <v>3.4244388077272418E-2</v>
      </c>
      <c r="L4679">
        <v>3.5199778670463429E-2</v>
      </c>
      <c r="M4679">
        <v>3.6097659346275533E-2</v>
      </c>
      <c r="N4679">
        <v>3.6941787078837759E-2</v>
      </c>
      <c r="O4679">
        <v>3.7735661425712073E-2</v>
      </c>
      <c r="P4679">
        <v>3.8482542752563333E-2</v>
      </c>
      <c r="Q4679">
        <v>3.9185469135768883E-2</v>
      </c>
      <c r="R4679">
        <v>3.9847272040699017E-2</v>
      </c>
      <c r="S4679">
        <v>4.047059086606377E-2</v>
      </c>
      <c r="T4679">
        <v>4.1057886437947083E-2</v>
      </c>
      <c r="U4679">
        <v>4.1611453530885648E-2</v>
      </c>
      <c r="V4679">
        <v>4.2133432487563148E-2</v>
      </c>
      <c r="W4679">
        <v>4.2625820003341287E-2</v>
      </c>
      <c r="X4679">
        <v>4.3090479136905488E-2</v>
      </c>
      <c r="Y4679">
        <v>4.3529148603732457E-2</v>
      </c>
      <c r="Z4679">
        <v>4.3943451404862867E-2</v>
      </c>
      <c r="AA4679">
        <v>4.4334902839555927E-2</v>
      </c>
      <c r="AB4679">
        <v>4.4704917946792058E-2</v>
      </c>
      <c r="AC4679">
        <v>4.505481841725089E-2</v>
      </c>
      <c r="AD4679">
        <v>4.5385839014303757E-2</v>
      </c>
      <c r="AE4679">
        <v>4.5699133539705387E-2</v>
      </c>
      <c r="AF4679">
        <v>4.5995780377028013E-2</v>
      </c>
      <c r="AG4679">
        <v>4.6276787643439177E-2</v>
      </c>
      <c r="AH4679">
        <v>4.6543097978165228E-2</v>
      </c>
      <c r="AI4679">
        <v>4.6795592993892347E-2</v>
      </c>
      <c r="AJ4679">
        <v>4.7035097415423791E-2</v>
      </c>
      <c r="AK4679">
        <v>4.7262382928122883E-2</v>
      </c>
      <c r="AL4679">
        <v>4.7478171757016303E-2</v>
      </c>
    </row>
    <row r="4680" spans="1:38" x14ac:dyDescent="0.25">
      <c r="A4680" s="1" t="s">
        <v>4715</v>
      </c>
      <c r="B4680">
        <v>3.1212721126182751E-2</v>
      </c>
      <c r="C4680">
        <v>3.123218071793106E-2</v>
      </c>
      <c r="D4680">
        <v>3.1308000357556078E-2</v>
      </c>
      <c r="E4680">
        <v>3.1406004506533421E-2</v>
      </c>
      <c r="F4680">
        <v>3.1503491299127273E-2</v>
      </c>
      <c r="G4680">
        <v>3.1792876946998207E-2</v>
      </c>
      <c r="H4680">
        <v>3.2077711523672697E-2</v>
      </c>
      <c r="I4680">
        <v>3.2358072324537267E-2</v>
      </c>
      <c r="J4680">
        <v>3.3436276109662932E-2</v>
      </c>
      <c r="K4680">
        <v>3.4448736222879937E-2</v>
      </c>
      <c r="L4680">
        <v>3.5399780677385001E-2</v>
      </c>
      <c r="M4680">
        <v>3.629343937130633E-2</v>
      </c>
      <c r="N4680">
        <v>3.713346527675021E-2</v>
      </c>
      <c r="O4680">
        <v>3.7923354087061163E-2</v>
      </c>
      <c r="P4680">
        <v>3.8666362436544151E-2</v>
      </c>
      <c r="Q4680">
        <v>3.9365524798310479E-2</v>
      </c>
      <c r="R4680">
        <v>4.0023669157969323E-2</v>
      </c>
      <c r="S4680">
        <v>4.0643431553555542E-2</v>
      </c>
      <c r="T4680">
        <v>4.1227269565307471E-2</v>
      </c>
      <c r="U4680">
        <v>4.1777474832646141E-2</v>
      </c>
      <c r="V4680">
        <v>4.2296184669920717E-2</v>
      </c>
      <c r="W4680">
        <v>4.2785392847135971E-2</v>
      </c>
      <c r="X4680">
        <v>4.3246959596934018E-2</v>
      </c>
      <c r="Y4680">
        <v>4.3682620904532503E-2</v>
      </c>
      <c r="Z4680">
        <v>4.4093997133097113E-2</v>
      </c>
      <c r="AA4680">
        <v>4.4482601033120787E-2</v>
      </c>
      <c r="AB4680">
        <v>4.4849845180770842E-2</v>
      </c>
      <c r="AC4680">
        <v>4.5197048886826588E-2</v>
      </c>
      <c r="AD4680">
        <v>4.5525444614742991E-2</v>
      </c>
      <c r="AE4680">
        <v>4.5836183943519862E-2</v>
      </c>
      <c r="AF4680">
        <v>4.6130343108416967E-2</v>
      </c>
      <c r="AG4680">
        <v>4.6408928150111613E-2</v>
      </c>
      <c r="AH4680">
        <v>4.6672879700637229E-2</v>
      </c>
      <c r="AI4680">
        <v>4.6923077432351558E-2</v>
      </c>
      <c r="AJ4680">
        <v>4.7160344194249318E-2</v>
      </c>
      <c r="AK4680">
        <v>4.7385449858145717E-2</v>
      </c>
      <c r="AL4680">
        <v>4.7599114895602333E-2</v>
      </c>
    </row>
    <row r="4681" spans="1:38" x14ac:dyDescent="0.25">
      <c r="A4681" s="1" t="s">
        <v>4716</v>
      </c>
      <c r="B4681">
        <v>3.1081273480452341E-2</v>
      </c>
      <c r="C4681">
        <v>3.1100780705912649E-2</v>
      </c>
      <c r="D4681">
        <v>3.11767861944275E-2</v>
      </c>
      <c r="E4681">
        <v>3.1275031176237443E-2</v>
      </c>
      <c r="F4681">
        <v>3.1372758212292948E-2</v>
      </c>
      <c r="G4681">
        <v>3.1662861070519431E-2</v>
      </c>
      <c r="H4681">
        <v>3.1948407611331817E-2</v>
      </c>
      <c r="I4681">
        <v>3.2229475173288107E-2</v>
      </c>
      <c r="J4681">
        <v>3.3310454822560093E-2</v>
      </c>
      <c r="K4681">
        <v>3.4325610907829603E-2</v>
      </c>
      <c r="L4681">
        <v>3.5279274029087759E-2</v>
      </c>
      <c r="M4681">
        <v>3.6175476581916582E-2</v>
      </c>
      <c r="N4681">
        <v>3.7017973949749962E-2</v>
      </c>
      <c r="O4681">
        <v>3.781026415422846E-2</v>
      </c>
      <c r="P4681">
        <v>3.8555606077902822E-2</v>
      </c>
      <c r="Q4681">
        <v>3.9257036364950232E-2</v>
      </c>
      <c r="R4681">
        <v>3.9917385097630487E-2</v>
      </c>
      <c r="S4681">
        <v>4.0539290338876648E-2</v>
      </c>
      <c r="T4681">
        <v>4.1125211624637351E-2</v>
      </c>
      <c r="U4681">
        <v>4.1677442483326048E-2</v>
      </c>
      <c r="V4681">
        <v>4.2198122053945748E-2</v>
      </c>
      <c r="W4681">
        <v>4.2689245869108397E-2</v>
      </c>
      <c r="X4681">
        <v>4.3152675864224048E-2</v>
      </c>
      <c r="Y4681">
        <v>4.3590149669565682E-2</v>
      </c>
      <c r="Z4681">
        <v>4.4003289237690389E-2</v>
      </c>
      <c r="AA4681">
        <v>4.4393608854792099E-2</v>
      </c>
      <c r="AB4681">
        <v>4.4762522580950023E-2</v>
      </c>
      <c r="AC4681">
        <v>4.5111351160898122E-2</v>
      </c>
      <c r="AD4681">
        <v>4.5441328443853499E-2</v>
      </c>
      <c r="AE4681">
        <v>4.5753607348086291E-2</v>
      </c>
      <c r="AF4681">
        <v>4.6049265403272921E-2</v>
      </c>
      <c r="AG4681">
        <v>4.6329309901232553E-2</v>
      </c>
      <c r="AH4681">
        <v>4.6594682683386908E-2</v>
      </c>
      <c r="AI4681">
        <v>4.6846264591194432E-2</v>
      </c>
      <c r="AJ4681">
        <v>4.7084879603875432E-2</v>
      </c>
      <c r="AK4681">
        <v>4.731129868595723E-2</v>
      </c>
      <c r="AL4681">
        <v>4.7526243365511797E-2</v>
      </c>
    </row>
    <row r="4682" spans="1:38" x14ac:dyDescent="0.25">
      <c r="A4682" s="1" t="s">
        <v>4717</v>
      </c>
      <c r="B4682">
        <v>3.1013388522696819E-2</v>
      </c>
      <c r="C4682">
        <v>3.103292034822067E-2</v>
      </c>
      <c r="D4682">
        <v>3.11090218167277E-2</v>
      </c>
      <c r="E4682">
        <v>3.1207391174494621E-2</v>
      </c>
      <c r="F4682">
        <v>3.1305242282130982E-2</v>
      </c>
      <c r="G4682">
        <v>3.1595715537213222E-2</v>
      </c>
      <c r="H4682">
        <v>3.1881629765518872E-2</v>
      </c>
      <c r="I4682">
        <v>3.2163062327902107E-2</v>
      </c>
      <c r="J4682">
        <v>3.3245475547316022E-2</v>
      </c>
      <c r="K4682">
        <v>3.4262023943172022E-2</v>
      </c>
      <c r="L4682">
        <v>3.5217039451388252E-2</v>
      </c>
      <c r="M4682">
        <v>3.6114555757334257E-2</v>
      </c>
      <c r="N4682">
        <v>3.6958329489752292E-2</v>
      </c>
      <c r="O4682">
        <v>3.7751859872710757E-2</v>
      </c>
      <c r="P4682">
        <v>3.8498406949846652E-2</v>
      </c>
      <c r="Q4682">
        <v>3.9201008486564611E-2</v>
      </c>
      <c r="R4682">
        <v>3.9862495647920951E-2</v>
      </c>
      <c r="S4682">
        <v>4.0485507542589227E-2</v>
      </c>
      <c r="T4682">
        <v>4.1072504716527028E-2</v>
      </c>
      <c r="U4682">
        <v>4.1625781673701082E-2</v>
      </c>
      <c r="V4682">
        <v>4.2147478495440517E-2</v>
      </c>
      <c r="W4682">
        <v>4.2639591624639921E-2</v>
      </c>
      <c r="X4682">
        <v>4.3103983876088561E-2</v>
      </c>
      <c r="Y4682">
        <v>4.3542393729633512E-2</v>
      </c>
      <c r="Z4682">
        <v>4.3956443958658789E-2</v>
      </c>
      <c r="AA4682">
        <v>4.4347649642457333E-2</v>
      </c>
      <c r="AB4682">
        <v>4.4717425607461343E-2</v>
      </c>
      <c r="AC4682">
        <v>4.5067093338957767E-2</v>
      </c>
      <c r="AD4682">
        <v>4.5397887401828221E-2</v>
      </c>
      <c r="AE4682">
        <v>4.5710961405996897E-2</v>
      </c>
      <c r="AF4682">
        <v>4.6007393549630127E-2</v>
      </c>
      <c r="AG4682">
        <v>4.6288191770688082E-2</v>
      </c>
      <c r="AH4682">
        <v>4.6554298535170208E-2</v>
      </c>
      <c r="AI4682">
        <v>4.6806595288306489E-2</v>
      </c>
      <c r="AJ4682">
        <v>4.7045906593012173E-2</v>
      </c>
      <c r="AK4682">
        <v>4.7273003978135872E-2</v>
      </c>
      <c r="AL4682">
        <v>4.7488609517374943E-2</v>
      </c>
    </row>
    <row r="4683" spans="1:38" x14ac:dyDescent="0.25">
      <c r="A4683" s="1" t="s">
        <v>4718</v>
      </c>
      <c r="B4683">
        <v>3.0794761161546471E-2</v>
      </c>
      <c r="C4683">
        <v>3.081437221279985E-2</v>
      </c>
      <c r="D4683">
        <v>3.0890782790332839E-2</v>
      </c>
      <c r="E4683">
        <v>3.0989552707930239E-2</v>
      </c>
      <c r="F4683">
        <v>3.1087803395139699E-2</v>
      </c>
      <c r="G4683">
        <v>3.1379469534328269E-2</v>
      </c>
      <c r="H4683">
        <v>3.1666567921085721E-2</v>
      </c>
      <c r="I4683">
        <v>3.194917598807024E-2</v>
      </c>
      <c r="J4683">
        <v>3.3036206101531733E-2</v>
      </c>
      <c r="K4683">
        <v>3.4057238512694363E-2</v>
      </c>
      <c r="L4683">
        <v>3.5016609459904473E-2</v>
      </c>
      <c r="M4683">
        <v>3.5918356782365983E-2</v>
      </c>
      <c r="N4683">
        <v>3.6766241119407697E-2</v>
      </c>
      <c r="O4683">
        <v>3.7563765567584569E-2</v>
      </c>
      <c r="P4683">
        <v>3.8314193909878148E-2</v>
      </c>
      <c r="Q4683">
        <v>3.9020567522669893E-2</v>
      </c>
      <c r="R4683">
        <v>3.9685721058223419E-2</v>
      </c>
      <c r="S4683">
        <v>4.0312296993079082E-2</v>
      </c>
      <c r="T4683">
        <v>4.0902759125985809E-2</v>
      </c>
      <c r="U4683">
        <v>4.1459405102734853E-2</v>
      </c>
      <c r="V4683">
        <v>4.1984378039470208E-2</v>
      </c>
      <c r="W4683">
        <v>4.2479677310703338E-2</v>
      </c>
      <c r="X4683">
        <v>4.2947168563314271E-2</v>
      </c>
      <c r="Y4683">
        <v>4.3388593013251667E-2</v>
      </c>
      <c r="Z4683">
        <v>4.3805576077419313E-2</v>
      </c>
      <c r="AA4683">
        <v>4.4199635389330492E-2</v>
      </c>
      <c r="AB4683">
        <v>4.4572188243500697E-2</v>
      </c>
      <c r="AC4683">
        <v>4.4924558510209947E-2</v>
      </c>
      <c r="AD4683">
        <v>4.5257983059177873E-2</v>
      </c>
      <c r="AE4683">
        <v>4.5573617727839993E-2</v>
      </c>
      <c r="AF4683">
        <v>4.5872542867272263E-2</v>
      </c>
      <c r="AG4683">
        <v>4.6155768496368647E-2</v>
      </c>
      <c r="AH4683">
        <v>4.6424239092616677E-2</v>
      </c>
      <c r="AI4683">
        <v>4.6678838045726867E-2</v>
      </c>
      <c r="AJ4683">
        <v>4.6920391798437093E-2</v>
      </c>
      <c r="AK4683">
        <v>4.7149673697024823E-2</v>
      </c>
      <c r="AL4683">
        <v>4.7367407572404853E-2</v>
      </c>
    </row>
    <row r="4684" spans="1:38" x14ac:dyDescent="0.25">
      <c r="A4684" s="1" t="s">
        <v>4719</v>
      </c>
      <c r="B4684">
        <v>3.1089134834905319E-2</v>
      </c>
      <c r="C4684">
        <v>3.1108639211581478E-2</v>
      </c>
      <c r="D4684">
        <v>3.1184633585227162E-2</v>
      </c>
      <c r="E4684">
        <v>3.1282864163794742E-2</v>
      </c>
      <c r="F4684">
        <v>3.1380576831856542E-2</v>
      </c>
      <c r="G4684">
        <v>3.1670636796619411E-2</v>
      </c>
      <c r="H4684">
        <v>3.1956140757723017E-2</v>
      </c>
      <c r="I4684">
        <v>3.2237166051143969E-2</v>
      </c>
      <c r="J4684">
        <v>3.3317979687157682E-2</v>
      </c>
      <c r="K4684">
        <v>3.4332974537193209E-2</v>
      </c>
      <c r="L4684">
        <v>3.5286481046536221E-2</v>
      </c>
      <c r="M4684">
        <v>3.6182531461405952E-2</v>
      </c>
      <c r="N4684">
        <v>3.7024881021024428E-2</v>
      </c>
      <c r="O4684">
        <v>3.7817027607786317E-2</v>
      </c>
      <c r="P4684">
        <v>3.8562229969783778E-2</v>
      </c>
      <c r="Q4684">
        <v>3.926352462135127E-2</v>
      </c>
      <c r="R4684">
        <v>3.9923741519356418E-2</v>
      </c>
      <c r="S4684">
        <v>4.0545518605631228E-2</v>
      </c>
      <c r="T4684">
        <v>4.1131315299161177E-2</v>
      </c>
      <c r="U4684">
        <v>4.1683425015386688E-2</v>
      </c>
      <c r="V4684">
        <v>4.2203986784185618E-2</v>
      </c>
      <c r="W4684">
        <v>4.2694996032755422E-2</v>
      </c>
      <c r="X4684">
        <v>4.3158314594670448E-2</v>
      </c>
      <c r="Y4684">
        <v>4.3595680001819577E-2</v>
      </c>
      <c r="Z4684">
        <v>4.4008714111704789E-2</v>
      </c>
      <c r="AA4684">
        <v>4.4398931118675933E-2</v>
      </c>
      <c r="AB4684">
        <v>4.476774499406537E-2</v>
      </c>
      <c r="AC4684">
        <v>4.5116476396848057E-2</v>
      </c>
      <c r="AD4684">
        <v>4.5446359093364253E-2</v>
      </c>
      <c r="AE4684">
        <v>4.5758545921787692E-2</v>
      </c>
      <c r="AF4684">
        <v>4.6054114334380968E-2</v>
      </c>
      <c r="AG4684">
        <v>4.6334071548137477E-2</v>
      </c>
      <c r="AH4684">
        <v>4.6599359332150321E-2</v>
      </c>
      <c r="AI4684">
        <v>4.6850858457958687E-2</v>
      </c>
      <c r="AJ4684">
        <v>4.7089392837188708E-2</v>
      </c>
      <c r="AK4684">
        <v>4.7315733369016941E-2</v>
      </c>
      <c r="AL4684">
        <v>4.753060151832976E-2</v>
      </c>
    </row>
    <row r="4685" spans="1:38" x14ac:dyDescent="0.25">
      <c r="A4685" s="1" t="s">
        <v>4720</v>
      </c>
      <c r="B4685">
        <v>3.0876939859452099E-2</v>
      </c>
      <c r="C4685">
        <v>3.0896521130975772E-2</v>
      </c>
      <c r="D4685">
        <v>3.0972815519134611E-2</v>
      </c>
      <c r="E4685">
        <v>3.107143487238679E-2</v>
      </c>
      <c r="F4685">
        <v>3.116953536371599E-2</v>
      </c>
      <c r="G4685">
        <v>3.1460753115922287E-2</v>
      </c>
      <c r="H4685">
        <v>3.1747406395538788E-2</v>
      </c>
      <c r="I4685">
        <v>3.2029572608232901E-2</v>
      </c>
      <c r="J4685">
        <v>3.3114867301482977E-2</v>
      </c>
      <c r="K4685">
        <v>3.4134214239530843E-2</v>
      </c>
      <c r="L4685">
        <v>3.5091948043505357E-2</v>
      </c>
      <c r="M4685">
        <v>3.5992104991247463E-2</v>
      </c>
      <c r="N4685">
        <v>3.6838444214567438E-2</v>
      </c>
      <c r="O4685">
        <v>3.7634467354411477E-2</v>
      </c>
      <c r="P4685">
        <v>3.8383436788198423E-2</v>
      </c>
      <c r="Q4685">
        <v>3.9088392534998503E-2</v>
      </c>
      <c r="R4685">
        <v>3.9752167936287192E-2</v>
      </c>
      <c r="S4685">
        <v>4.0377404202674938E-2</v>
      </c>
      <c r="T4685">
        <v>4.0966563910235919E-2</v>
      </c>
      <c r="U4685">
        <v>4.1521943523797393E-2</v>
      </c>
      <c r="V4685">
        <v>4.2045685018762588E-2</v>
      </c>
      <c r="W4685">
        <v>4.2539786667692793E-2</v>
      </c>
      <c r="X4685">
        <v>4.3006113052928258E-2</v>
      </c>
      <c r="Y4685">
        <v>4.3446404361958693E-2</v>
      </c>
      <c r="Z4685">
        <v>4.3862285018029003E-2</v>
      </c>
      <c r="AA4685">
        <v>4.4255271694559922E-2</v>
      </c>
      <c r="AB4685">
        <v>4.462678075835199E-2</v>
      </c>
      <c r="AC4685">
        <v>4.4978135183202671E-2</v>
      </c>
      <c r="AD4685">
        <v>4.5310570972478002E-2</v>
      </c>
      <c r="AE4685">
        <v>4.5625243126325911E-2</v>
      </c>
      <c r="AF4685">
        <v>4.5923231186576423E-2</v>
      </c>
      <c r="AG4685">
        <v>4.6205544389932102E-2</v>
      </c>
      <c r="AH4685">
        <v>4.6473126457792779E-2</v>
      </c>
      <c r="AI4685">
        <v>4.6726860048968269E-2</v>
      </c>
      <c r="AJ4685">
        <v>4.6967570899599763E-2</v>
      </c>
      <c r="AK4685">
        <v>4.7196031672820882E-2</v>
      </c>
      <c r="AL4685">
        <v>4.741296553903511E-2</v>
      </c>
    </row>
    <row r="4686" spans="1:38" x14ac:dyDescent="0.25">
      <c r="A4686" s="1" t="s">
        <v>4721</v>
      </c>
      <c r="B4686">
        <v>3.115279933115354E-2</v>
      </c>
      <c r="C4686">
        <v>3.1172280637245441E-2</v>
      </c>
      <c r="D4686">
        <v>3.124818499805225E-2</v>
      </c>
      <c r="E4686">
        <v>3.1346298933213598E-2</v>
      </c>
      <c r="F4686">
        <v>3.1443895243322549E-2</v>
      </c>
      <c r="G4686">
        <v>3.173360783909443E-2</v>
      </c>
      <c r="H4686">
        <v>3.2018766972126488E-2</v>
      </c>
      <c r="I4686">
        <v>3.2299449957485363E-2</v>
      </c>
      <c r="J4686">
        <v>3.3378919149544953E-2</v>
      </c>
      <c r="K4686">
        <v>3.4392608250042637E-2</v>
      </c>
      <c r="L4686">
        <v>3.5344846451392763E-2</v>
      </c>
      <c r="M4686">
        <v>3.6239664790214128E-2</v>
      </c>
      <c r="N4686">
        <v>3.7080817337842083E-2</v>
      </c>
      <c r="O4686">
        <v>3.7871800848999507E-2</v>
      </c>
      <c r="P4686">
        <v>3.8615872982877893E-2</v>
      </c>
      <c r="Q4686">
        <v>3.9316069202291769E-2</v>
      </c>
      <c r="R4686">
        <v>3.9975218448630653E-2</v>
      </c>
      <c r="S4686">
        <v>4.0595957683000582E-2</v>
      </c>
      <c r="T4686">
        <v>4.1180745377170987E-2</v>
      </c>
      <c r="U4686">
        <v>4.1731874031680119E-2</v>
      </c>
      <c r="V4686">
        <v>4.2251481792664761E-2</v>
      </c>
      <c r="W4686">
        <v>4.2741563233632748E-2</v>
      </c>
      <c r="X4686">
        <v>4.3203979363450933E-2</v>
      </c>
      <c r="Y4686">
        <v>4.3640466917252742E-2</v>
      </c>
      <c r="Z4686">
        <v>4.405264698274472E-2</v>
      </c>
      <c r="AA4686">
        <v>4.4442033010485299E-2</v>
      </c>
      <c r="AB4686">
        <v>4.481003825309865E-2</v>
      </c>
      <c r="AC4686">
        <v>4.5157982675047427E-2</v>
      </c>
      <c r="AD4686">
        <v>4.5487099371500909E-2</v>
      </c>
      <c r="AE4686">
        <v>4.5798540531979383E-2</v>
      </c>
      <c r="AF4686">
        <v>4.6093382981816082E-2</v>
      </c>
      <c r="AG4686">
        <v>4.6372633332034507E-2</v>
      </c>
      <c r="AH4686">
        <v>4.6637232765980537E-2</v>
      </c>
      <c r="AI4686">
        <v>4.6888061488958757E-2</v>
      </c>
      <c r="AJ4686">
        <v>4.7125942865189167E-2</v>
      </c>
      <c r="AK4686">
        <v>4.735164726461126E-2</v>
      </c>
      <c r="AL4686">
        <v>4.756589564040805E-2</v>
      </c>
    </row>
    <row r="4687" spans="1:38" x14ac:dyDescent="0.25">
      <c r="A4687" s="1" t="s">
        <v>4722</v>
      </c>
      <c r="B4687">
        <v>3.1059758148136388E-2</v>
      </c>
      <c r="C4687">
        <v>3.1079273170293222E-2</v>
      </c>
      <c r="D4687">
        <v>3.1155309078531149E-2</v>
      </c>
      <c r="E4687">
        <v>3.1253593479824607E-2</v>
      </c>
      <c r="F4687">
        <v>3.1351359838897558E-2</v>
      </c>
      <c r="G4687">
        <v>3.1641580090014762E-2</v>
      </c>
      <c r="H4687">
        <v>3.1927243165017632E-2</v>
      </c>
      <c r="I4687">
        <v>3.2208426409530568E-2</v>
      </c>
      <c r="J4687">
        <v>3.3289860411858517E-2</v>
      </c>
      <c r="K4687">
        <v>3.4305457773456977E-2</v>
      </c>
      <c r="L4687">
        <v>3.5259549517723622E-2</v>
      </c>
      <c r="M4687">
        <v>3.6156168449023182E-2</v>
      </c>
      <c r="N4687">
        <v>3.6999070345475282E-2</v>
      </c>
      <c r="O4687">
        <v>3.7791753609815792E-2</v>
      </c>
      <c r="P4687">
        <v>3.8537477492587922E-2</v>
      </c>
      <c r="Q4687">
        <v>3.9239278993328602E-2</v>
      </c>
      <c r="R4687">
        <v>3.9899988537477143E-2</v>
      </c>
      <c r="S4687">
        <v>4.0522244519401687E-2</v>
      </c>
      <c r="T4687">
        <v>4.1108506795161197E-2</v>
      </c>
      <c r="U4687">
        <v>4.1661069202359173E-2</v>
      </c>
      <c r="V4687">
        <v>4.2182071178657743E-2</v>
      </c>
      <c r="W4687">
        <v>4.2673508545172108E-2</v>
      </c>
      <c r="X4687">
        <v>4.313724351602112E-2</v>
      </c>
      <c r="Y4687">
        <v>4.3575013990740222E-2</v>
      </c>
      <c r="Z4687">
        <v>4.3988442182037867E-2</v>
      </c>
      <c r="AA4687">
        <v>4.4379042627471312E-2</v>
      </c>
      <c r="AB4687">
        <v>4.4748229630006242E-2</v>
      </c>
      <c r="AC4687">
        <v>4.5097324169086107E-2</v>
      </c>
      <c r="AD4687">
        <v>4.5427560320749412E-2</v>
      </c>
      <c r="AE4687">
        <v>4.5740091222477818E-2</v>
      </c>
      <c r="AF4687">
        <v>4.603599461581772E-2</v>
      </c>
      <c r="AG4687">
        <v>4.6316277997374963E-2</v>
      </c>
      <c r="AH4687">
        <v>4.6581883406523847E-2</v>
      </c>
      <c r="AI4687">
        <v>4.6833691876081003E-2</v>
      </c>
      <c r="AJ4687">
        <v>4.7072527570261917E-2</v>
      </c>
      <c r="AK4687">
        <v>4.729916163244887E-2</v>
      </c>
      <c r="AL4687">
        <v>4.7514315763643317E-2</v>
      </c>
    </row>
    <row r="4688" spans="1:38" x14ac:dyDescent="0.25">
      <c r="A4688" s="1" t="s">
        <v>4723</v>
      </c>
      <c r="B4688">
        <v>3.0968045014099058E-2</v>
      </c>
      <c r="C4688">
        <v>3.098759327107577E-2</v>
      </c>
      <c r="D4688">
        <v>3.1063758849071001E-2</v>
      </c>
      <c r="E4688">
        <v>3.11622112833E-2</v>
      </c>
      <c r="F4688">
        <v>3.126014526409545E-2</v>
      </c>
      <c r="G4688">
        <v>3.1550865924399082E-2</v>
      </c>
      <c r="H4688">
        <v>3.1837025748218221E-2</v>
      </c>
      <c r="I4688">
        <v>3.2118702111298483E-2</v>
      </c>
      <c r="J4688">
        <v>3.3202072878633027E-2</v>
      </c>
      <c r="K4688">
        <v>3.421955126324111E-2</v>
      </c>
      <c r="L4688">
        <v>3.5175470093368022E-2</v>
      </c>
      <c r="M4688">
        <v>3.6073863915892353E-2</v>
      </c>
      <c r="N4688">
        <v>3.6918490191355582E-2</v>
      </c>
      <c r="O4688">
        <v>3.7712848946983173E-2</v>
      </c>
      <c r="P4688">
        <v>3.8460201001955539E-2</v>
      </c>
      <c r="Q4688">
        <v>3.9163584870597137E-2</v>
      </c>
      <c r="R4688">
        <v>3.982583244121414E-2</v>
      </c>
      <c r="S4688">
        <v>4.0449583520978667E-2</v>
      </c>
      <c r="T4688">
        <v>4.1037299330480143E-2</v>
      </c>
      <c r="U4688">
        <v>4.1591275025302438E-2</v>
      </c>
      <c r="V4688">
        <v>4.2113651316198042E-2</v>
      </c>
      <c r="W4688">
        <v>4.2606425254081433E-2</v>
      </c>
      <c r="X4688">
        <v>4.3071460241120012E-2</v>
      </c>
      <c r="Y4688">
        <v>4.3510495324630777E-2</v>
      </c>
      <c r="Z4688">
        <v>4.3925153826266078E-2</v>
      </c>
      <c r="AA4688">
        <v>4.4316951355066428E-2</v>
      </c>
      <c r="AB4688">
        <v>4.468730324934668E-2</v>
      </c>
      <c r="AC4688">
        <v>4.5037531489043457E-2</v>
      </c>
      <c r="AD4688">
        <v>4.536887111706385E-2</v>
      </c>
      <c r="AE4688">
        <v>4.5682476205319837E-2</v>
      </c>
      <c r="AF4688">
        <v>4.5979425398493153E-2</v>
      </c>
      <c r="AG4688">
        <v>4.6260727066131428E-2</v>
      </c>
      <c r="AH4688">
        <v>4.6527324091418583E-2</v>
      </c>
      <c r="AI4688">
        <v>4.6780098322871562E-2</v>
      </c>
      <c r="AJ4688">
        <v>4.7019874713282499E-2</v>
      </c>
      <c r="AK4688">
        <v>4.7247425168436358E-2</v>
      </c>
      <c r="AL4688">
        <v>4.7463472126478938E-2</v>
      </c>
    </row>
    <row r="4689" spans="1:38" x14ac:dyDescent="0.25">
      <c r="A4689" s="1" t="s">
        <v>4724</v>
      </c>
      <c r="B4689">
        <v>3.0991039862737001E-2</v>
      </c>
      <c r="C4689">
        <v>3.1010579786886421E-2</v>
      </c>
      <c r="D4689">
        <v>3.108671285333043E-2</v>
      </c>
      <c r="E4689">
        <v>3.1185123157370081E-2</v>
      </c>
      <c r="F4689">
        <v>3.1283015111074113E-2</v>
      </c>
      <c r="G4689">
        <v>3.1573610305885937E-2</v>
      </c>
      <c r="H4689">
        <v>3.1859645581961943E-2</v>
      </c>
      <c r="I4689">
        <v>3.2141198307496462E-2</v>
      </c>
      <c r="J4689">
        <v>3.3224083477880813E-2</v>
      </c>
      <c r="K4689">
        <v>3.424109024149536E-2</v>
      </c>
      <c r="L4689">
        <v>3.519655097406349E-2</v>
      </c>
      <c r="M4689">
        <v>3.6094499785570652E-2</v>
      </c>
      <c r="N4689">
        <v>3.693869371473172E-2</v>
      </c>
      <c r="O4689">
        <v>3.7732632381470732E-2</v>
      </c>
      <c r="P4689">
        <v>3.8479576211670287E-2</v>
      </c>
      <c r="Q4689">
        <v>3.9182563339858548E-2</v>
      </c>
      <c r="R4689">
        <v>3.9844425287563212E-2</v>
      </c>
      <c r="S4689">
        <v>4.0467801507729988E-2</v>
      </c>
      <c r="T4689">
        <v>4.1055152878825323E-2</v>
      </c>
      <c r="U4689">
        <v>4.1608774225981422E-2</v>
      </c>
      <c r="V4689">
        <v>4.2130805940754142E-2</v>
      </c>
      <c r="W4689">
        <v>4.2623244765715579E-2</v>
      </c>
      <c r="X4689">
        <v>4.308795380515873E-2</v>
      </c>
      <c r="Y4689">
        <v>4.3526671818622117E-2</v>
      </c>
      <c r="Z4689">
        <v>4.3941021849717279E-2</v>
      </c>
      <c r="AA4689">
        <v>4.4332519238836209E-2</v>
      </c>
      <c r="AB4689">
        <v>4.4702579064704998E-2</v>
      </c>
      <c r="AC4689">
        <v>4.5052523056410887E-2</v>
      </c>
      <c r="AD4689">
        <v>4.5383586014442007E-2</v>
      </c>
      <c r="AE4689">
        <v>4.5696921776424579E-2</v>
      </c>
      <c r="AF4689">
        <v>4.5993608760600997E-2</v>
      </c>
      <c r="AG4689">
        <v>4.6274655117649888E-2</v>
      </c>
      <c r="AH4689">
        <v>4.6541003519190313E-2</v>
      </c>
      <c r="AI4689">
        <v>4.6793535609222107E-2</v>
      </c>
      <c r="AJ4689">
        <v>4.703307614282088E-2</v>
      </c>
      <c r="AK4689">
        <v>4.7260396834617607E-2</v>
      </c>
      <c r="AL4689">
        <v>4.7476219937936992E-2</v>
      </c>
    </row>
    <row r="4690" spans="1:38" x14ac:dyDescent="0.25">
      <c r="A4690" s="1" t="s">
        <v>4725</v>
      </c>
      <c r="B4690">
        <v>3.1142209274178059E-2</v>
      </c>
      <c r="C4690">
        <v>3.116169441785864E-2</v>
      </c>
      <c r="D4690">
        <v>3.1237613751542732E-2</v>
      </c>
      <c r="E4690">
        <v>3.133574708936069E-2</v>
      </c>
      <c r="F4690">
        <v>3.1433362754643243E-2</v>
      </c>
      <c r="G4690">
        <v>3.1723133132344282E-2</v>
      </c>
      <c r="H4690">
        <v>3.2008349624644529E-2</v>
      </c>
      <c r="I4690">
        <v>3.2289089550089412E-2</v>
      </c>
      <c r="J4690">
        <v>3.3368782379167017E-2</v>
      </c>
      <c r="K4690">
        <v>3.4382688680189927E-2</v>
      </c>
      <c r="L4690">
        <v>3.53351378539771E-2</v>
      </c>
      <c r="M4690">
        <v>3.6230161138354269E-2</v>
      </c>
      <c r="N4690">
        <v>3.7071512798925052E-2</v>
      </c>
      <c r="O4690">
        <v>3.7862689777990989E-2</v>
      </c>
      <c r="P4690">
        <v>3.860694991587317E-2</v>
      </c>
      <c r="Q4690">
        <v>3.9307328850297647E-2</v>
      </c>
      <c r="R4690">
        <v>3.996665569157027E-2</v>
      </c>
      <c r="S4690">
        <v>4.0587567563932621E-2</v>
      </c>
      <c r="T4690">
        <v>4.1172523096715638E-2</v>
      </c>
      <c r="U4690">
        <v>4.1723814942643843E-2</v>
      </c>
      <c r="V4690">
        <v>4.2243581394857017E-2</v>
      </c>
      <c r="W4690">
        <v>4.2733817168867108E-2</v>
      </c>
      <c r="X4690">
        <v>4.3196383410724168E-2</v>
      </c>
      <c r="Y4690">
        <v>4.3633016988095248E-2</v>
      </c>
      <c r="Z4690">
        <v>4.4045339116735922E-2</v>
      </c>
      <c r="AA4690">
        <v>4.443486337092812E-2</v>
      </c>
      <c r="AB4690">
        <v>4.4803003122847108E-2</v>
      </c>
      <c r="AC4690">
        <v>4.5151078452481848E-2</v>
      </c>
      <c r="AD4690">
        <v>4.5480322566645318E-2</v>
      </c>
      <c r="AE4690">
        <v>4.5791887762755883E-2</v>
      </c>
      <c r="AF4690">
        <v>4.608685097043122E-2</v>
      </c>
      <c r="AG4690">
        <v>4.6366218901492902E-2</v>
      </c>
      <c r="AH4690">
        <v>4.6630932836720908E-2</v>
      </c>
      <c r="AI4690">
        <v>4.688187307560826E-2</v>
      </c>
      <c r="AJ4690">
        <v>4.7119863073431363E-2</v>
      </c>
      <c r="AK4690">
        <v>4.7345673288163907E-2</v>
      </c>
      <c r="AL4690">
        <v>4.7560024758106473E-2</v>
      </c>
    </row>
    <row r="4691" spans="1:38" x14ac:dyDescent="0.25">
      <c r="A4691" s="1" t="s">
        <v>4726</v>
      </c>
      <c r="B4691">
        <v>3.0930741497951979E-2</v>
      </c>
      <c r="C4691">
        <v>3.0950303272917271E-2</v>
      </c>
      <c r="D4691">
        <v>3.102652159295536E-2</v>
      </c>
      <c r="E4691">
        <v>3.1125042373114309E-2</v>
      </c>
      <c r="F4691">
        <v>3.12230445325806E-2</v>
      </c>
      <c r="G4691">
        <v>3.1513968729949958E-2</v>
      </c>
      <c r="H4691">
        <v>3.1800330602010707E-2</v>
      </c>
      <c r="I4691">
        <v>3.2082207536760693E-2</v>
      </c>
      <c r="J4691">
        <v>3.31663660663436E-2</v>
      </c>
      <c r="K4691">
        <v>3.4184609540629442E-2</v>
      </c>
      <c r="L4691">
        <v>3.514127152196992E-2</v>
      </c>
      <c r="M4691">
        <v>3.6040387265995733E-2</v>
      </c>
      <c r="N4691">
        <v>3.6885714917558737E-2</v>
      </c>
      <c r="O4691">
        <v>3.7680755164631458E-2</v>
      </c>
      <c r="P4691">
        <v>3.8428769464423709E-2</v>
      </c>
      <c r="Q4691">
        <v>3.9132796947386563E-2</v>
      </c>
      <c r="R4691">
        <v>3.9795670096834497E-2</v>
      </c>
      <c r="S4691">
        <v>4.0420029294585318E-2</v>
      </c>
      <c r="T4691">
        <v>4.1008336316239277E-2</v>
      </c>
      <c r="U4691">
        <v>4.1562886853457298E-2</v>
      </c>
      <c r="V4691">
        <v>4.20858221348102E-2</v>
      </c>
      <c r="W4691">
        <v>4.2579139711422583E-2</v>
      </c>
      <c r="X4691">
        <v>4.304470346869025E-2</v>
      </c>
      <c r="Y4691">
        <v>4.34842529207803E-2</v>
      </c>
      <c r="Z4691">
        <v>4.3899411840398327E-2</v>
      </c>
      <c r="AA4691">
        <v>4.4291696272401287E-2</v>
      </c>
      <c r="AB4691">
        <v>4.4662521976223273E-2</v>
      </c>
      <c r="AC4691">
        <v>4.5013211338742767E-2</v>
      </c>
      <c r="AD4691">
        <v>4.5344999796132213E-2</v>
      </c>
      <c r="AE4691">
        <v>4.5659041800374958E-2</v>
      </c>
      <c r="AF4691">
        <v>4.5956416363495137E-2</v>
      </c>
      <c r="AG4691">
        <v>4.6238132210101847E-2</v>
      </c>
      <c r="AH4691">
        <v>4.6505132566591202E-2</v>
      </c>
      <c r="AI4691">
        <v>4.6758299613259113E-2</v>
      </c>
      <c r="AJ4691">
        <v>4.6998458623644317E-2</v>
      </c>
      <c r="AK4691">
        <v>4.7226381813632513E-2</v>
      </c>
      <c r="AL4691">
        <v>4.7442791921196457E-2</v>
      </c>
    </row>
    <row r="4692" spans="1:38" x14ac:dyDescent="0.25">
      <c r="A4692" s="1" t="s">
        <v>4727</v>
      </c>
      <c r="B4692">
        <v>3.104633537647972E-2</v>
      </c>
      <c r="C4692">
        <v>3.1065855262765351E-2</v>
      </c>
      <c r="D4692">
        <v>3.1141910148957109E-2</v>
      </c>
      <c r="E4692">
        <v>3.1240219142886889E-2</v>
      </c>
      <c r="F4692">
        <v>3.1338010034412118E-2</v>
      </c>
      <c r="G4692">
        <v>3.1628303523439059E-2</v>
      </c>
      <c r="H4692">
        <v>3.1914039300634238E-2</v>
      </c>
      <c r="I4692">
        <v>3.2195294716030998E-2</v>
      </c>
      <c r="J4692">
        <v>3.3277012175626848E-2</v>
      </c>
      <c r="K4692">
        <v>3.4292884836315027E-2</v>
      </c>
      <c r="L4692">
        <v>3.5247243985643453E-2</v>
      </c>
      <c r="M4692">
        <v>3.6144122683004397E-2</v>
      </c>
      <c r="N4692">
        <v>3.6987276952749983E-2</v>
      </c>
      <c r="O4692">
        <v>3.7780205435370022E-2</v>
      </c>
      <c r="P4692">
        <v>3.8526167610987212E-2</v>
      </c>
      <c r="Q4692">
        <v>3.9228200700836838E-2</v>
      </c>
      <c r="R4692">
        <v>3.9889135344457607E-2</v>
      </c>
      <c r="S4692">
        <v>4.0511610142990068E-2</v>
      </c>
      <c r="T4692">
        <v>4.109808515220046E-2</v>
      </c>
      <c r="U4692">
        <v>4.165085440258668E-2</v>
      </c>
      <c r="V4692">
        <v>4.2172057518135332E-2</v>
      </c>
      <c r="W4692">
        <v>4.2663690499950148E-2</v>
      </c>
      <c r="X4692">
        <v>4.3127615736028142E-2</v>
      </c>
      <c r="Y4692">
        <v>4.3565571293889438E-2</v>
      </c>
      <c r="Z4692">
        <v>4.3979179548543197E-2</v>
      </c>
      <c r="AA4692">
        <v>4.4369955194364687E-2</v>
      </c>
      <c r="AB4692">
        <v>4.4739312685849221E-2</v>
      </c>
      <c r="AC4692">
        <v>4.508857314886848E-2</v>
      </c>
      <c r="AD4692">
        <v>4.5418970800968017E-2</v>
      </c>
      <c r="AE4692">
        <v>4.5731658916389042E-2</v>
      </c>
      <c r="AF4692">
        <v>4.6027715368857233E-2</v>
      </c>
      <c r="AG4692">
        <v>4.6308147782738777E-2</v>
      </c>
      <c r="AH4692">
        <v>4.657389832090459E-2</v>
      </c>
      <c r="AI4692">
        <v>4.682584813555396E-2</v>
      </c>
      <c r="AJ4692">
        <v>4.7064821506315392E-2</v>
      </c>
      <c r="AK4692">
        <v>4.729158968815337E-2</v>
      </c>
      <c r="AL4692">
        <v>4.750687448995488E-2</v>
      </c>
    </row>
    <row r="4693" spans="1:38" x14ac:dyDescent="0.25">
      <c r="A4693" s="1" t="s">
        <v>4728</v>
      </c>
      <c r="B4693">
        <v>3.0867952155050501E-2</v>
      </c>
      <c r="C4693">
        <v>3.088753668350214E-2</v>
      </c>
      <c r="D4693">
        <v>3.096384377903463E-2</v>
      </c>
      <c r="E4693">
        <v>3.106247959918013E-2</v>
      </c>
      <c r="F4693">
        <v>3.1160596517104108E-2</v>
      </c>
      <c r="G4693">
        <v>3.1451863308414173E-2</v>
      </c>
      <c r="H4693">
        <v>3.1738565268424973E-2</v>
      </c>
      <c r="I4693">
        <v>3.2020779805756232E-2</v>
      </c>
      <c r="J4693">
        <v>3.3106264298118519E-2</v>
      </c>
      <c r="K4693">
        <v>3.4125795572673943E-2</v>
      </c>
      <c r="L4693">
        <v>3.5083708427422818E-2</v>
      </c>
      <c r="M4693">
        <v>3.5984039310968947E-2</v>
      </c>
      <c r="N4693">
        <v>3.6830547519996683E-2</v>
      </c>
      <c r="O4693">
        <v>3.7626734854648923E-2</v>
      </c>
      <c r="P4693">
        <v>3.837586384606783E-2</v>
      </c>
      <c r="Q4693">
        <v>3.9080974661769768E-2</v>
      </c>
      <c r="R4693">
        <v>3.9744900786588287E-2</v>
      </c>
      <c r="S4693">
        <v>4.0370283569585781E-2</v>
      </c>
      <c r="T4693">
        <v>4.0959585720557773E-2</v>
      </c>
      <c r="U4693">
        <v>4.1515103833490843E-2</v>
      </c>
      <c r="V4693">
        <v>4.2038980008548603E-2</v>
      </c>
      <c r="W4693">
        <v>4.2533212638810249E-2</v>
      </c>
      <c r="X4693">
        <v>4.2999666423042371E-2</v>
      </c>
      <c r="Y4693">
        <v>4.3440081661214998E-2</v>
      </c>
      <c r="Z4693">
        <v>4.3856082885247373E-2</v>
      </c>
      <c r="AA4693">
        <v>4.4249186873563391E-2</v>
      </c>
      <c r="AB4693">
        <v>4.4620810094425797E-2</v>
      </c>
      <c r="AC4693">
        <v>4.4972275619678349E-2</v>
      </c>
      <c r="AD4693">
        <v>4.530481954743832E-2</v>
      </c>
      <c r="AE4693">
        <v>4.5619596969425927E-2</v>
      </c>
      <c r="AF4693">
        <v>4.5917687515976642E-2</v>
      </c>
      <c r="AG4693">
        <v>4.6200100509339627E-2</v>
      </c>
      <c r="AH4693">
        <v>4.6467779753606338E-2</v>
      </c>
      <c r="AI4693">
        <v>4.6721607987523617E-2</v>
      </c>
      <c r="AJ4693">
        <v>4.6962411024511583E-2</v>
      </c>
      <c r="AK4693">
        <v>4.7190961602417807E-2</v>
      </c>
      <c r="AL4693">
        <v>4.7407982963884453E-2</v>
      </c>
    </row>
    <row r="4694" spans="1:38" x14ac:dyDescent="0.25">
      <c r="A4694" s="1" t="s">
        <v>4729</v>
      </c>
      <c r="B4694">
        <v>3.0995146182888109E-2</v>
      </c>
      <c r="C4694">
        <v>3.1014684618978491E-2</v>
      </c>
      <c r="D4694">
        <v>3.109081187965021E-2</v>
      </c>
      <c r="E4694">
        <v>3.1189214660262969E-2</v>
      </c>
      <c r="F4694">
        <v>3.1287099108952422E-2</v>
      </c>
      <c r="G4694">
        <v>3.1577671898681978E-2</v>
      </c>
      <c r="H4694">
        <v>3.186368493356348E-2</v>
      </c>
      <c r="I4694">
        <v>3.2145215580442248E-2</v>
      </c>
      <c r="J4694">
        <v>3.3228014035033747E-2</v>
      </c>
      <c r="K4694">
        <v>3.4244936578620953E-2</v>
      </c>
      <c r="L4694">
        <v>3.5200315506118011E-2</v>
      </c>
      <c r="M4694">
        <v>3.6098184849491753E-2</v>
      </c>
      <c r="N4694">
        <v>3.6942301572129223E-2</v>
      </c>
      <c r="O4694">
        <v>3.7736165221220273E-2</v>
      </c>
      <c r="P4694">
        <v>3.8483036152414107E-2</v>
      </c>
      <c r="Q4694">
        <v>3.9185952432416488E-2</v>
      </c>
      <c r="R4694">
        <v>3.9847745517257442E-2</v>
      </c>
      <c r="S4694">
        <v>4.0471054796626438E-2</v>
      </c>
      <c r="T4694">
        <v>4.1058341087895092E-2</v>
      </c>
      <c r="U4694">
        <v>4.1611899157184988E-2</v>
      </c>
      <c r="V4694">
        <v>4.2133869339051257E-2</v>
      </c>
      <c r="W4694">
        <v>4.2626248321003549E-2</v>
      </c>
      <c r="X4694">
        <v>4.3090899154141687E-2</v>
      </c>
      <c r="Y4694">
        <v>4.3529560546614068E-2</v>
      </c>
      <c r="Z4694">
        <v>4.3943855492380807E-2</v>
      </c>
      <c r="AA4694">
        <v>4.4335299283859868E-2</v>
      </c>
      <c r="AB4694">
        <v>4.4705306953421127E-2</v>
      </c>
      <c r="AC4694">
        <v>4.5055200185356171E-2</v>
      </c>
      <c r="AD4694">
        <v>4.5386213736863051E-2</v>
      </c>
      <c r="AE4694">
        <v>4.569950140373024E-2</v>
      </c>
      <c r="AF4694">
        <v>4.5996141563763568E-2</v>
      </c>
      <c r="AG4694">
        <v>4.6277142328557029E-2</v>
      </c>
      <c r="AH4694">
        <v>4.6543446331949317E-2</v>
      </c>
      <c r="AI4694">
        <v>4.6795935181418481E-2</v>
      </c>
      <c r="AJ4694">
        <v>4.703543359673281E-2</v>
      </c>
      <c r="AK4694">
        <v>4.7262713258387823E-2</v>
      </c>
      <c r="AL4694">
        <v>4.7478496386703609E-2</v>
      </c>
    </row>
    <row r="4695" spans="1:38" x14ac:dyDescent="0.25">
      <c r="A4695" s="1" t="s">
        <v>4730</v>
      </c>
      <c r="B4695">
        <v>3.0968638113816709E-2</v>
      </c>
      <c r="C4695">
        <v>3.0988186155888969E-2</v>
      </c>
      <c r="D4695">
        <v>3.106435089532384E-2</v>
      </c>
      <c r="E4695">
        <v>3.1162802242902372E-2</v>
      </c>
      <c r="F4695">
        <v>3.1260735139704149E-2</v>
      </c>
      <c r="G4695">
        <v>3.1551452563911599E-2</v>
      </c>
      <c r="H4695">
        <v>3.1837609175305183E-2</v>
      </c>
      <c r="I4695">
        <v>3.2119282349436527E-2</v>
      </c>
      <c r="J4695">
        <v>3.3202640591903969E-2</v>
      </c>
      <c r="K4695">
        <v>3.4220106812122807E-2</v>
      </c>
      <c r="L4695">
        <v>3.5176013826666637E-2</v>
      </c>
      <c r="M4695">
        <v>3.6074396171145447E-2</v>
      </c>
      <c r="N4695">
        <v>3.6919011295220613E-2</v>
      </c>
      <c r="O4695">
        <v>3.7713359215612231E-2</v>
      </c>
      <c r="P4695">
        <v>3.846070074135647E-2</v>
      </c>
      <c r="Q4695">
        <v>3.91640743769818E-2</v>
      </c>
      <c r="R4695">
        <v>3.9826312001334158E-2</v>
      </c>
      <c r="S4695">
        <v>4.0450053412449227E-2</v>
      </c>
      <c r="T4695">
        <v>4.1037759822092137E-2</v>
      </c>
      <c r="U4695">
        <v>4.159172637732355E-2</v>
      </c>
      <c r="V4695">
        <v>4.2114093780662949E-2</v>
      </c>
      <c r="W4695">
        <v>4.2606859075071842E-2</v>
      </c>
      <c r="X4695">
        <v>4.307188565503467E-2</v>
      </c>
      <c r="Y4695">
        <v>4.3510912560445793E-2</v>
      </c>
      <c r="Z4695">
        <v>4.3925563105786158E-2</v>
      </c>
      <c r="AA4695">
        <v>4.43173528931671E-2</v>
      </c>
      <c r="AB4695">
        <v>4.4687697254207952E-2</v>
      </c>
      <c r="AC4695">
        <v>4.503791816237529E-2</v>
      </c>
      <c r="AD4695">
        <v>4.5369250654323498E-2</v>
      </c>
      <c r="AE4695">
        <v>4.568284879592175E-2</v>
      </c>
      <c r="AF4695">
        <v>4.5979791226011257E-2</v>
      </c>
      <c r="AG4695">
        <v>4.6261086308494438E-2</v>
      </c>
      <c r="AH4695">
        <v>4.6527676921098389E-2</v>
      </c>
      <c r="AI4695">
        <v>4.6780444907064969E-2</v>
      </c>
      <c r="AJ4695">
        <v>4.7020215214086669E-2</v>
      </c>
      <c r="AK4695">
        <v>4.7247759743018099E-2</v>
      </c>
      <c r="AL4695">
        <v>4.7463800927238009E-2</v>
      </c>
    </row>
    <row r="4696" spans="1:38" x14ac:dyDescent="0.25">
      <c r="A4696" s="1" t="s">
        <v>4731</v>
      </c>
      <c r="B4696">
        <v>3.076702812586209E-2</v>
      </c>
      <c r="C4696">
        <v>3.0786649226928371E-2</v>
      </c>
      <c r="D4696">
        <v>3.086309901515976E-2</v>
      </c>
      <c r="E4696">
        <v>3.0961919744057469E-2</v>
      </c>
      <c r="F4696">
        <v>3.106022111821799E-2</v>
      </c>
      <c r="G4696">
        <v>3.1352038575600948E-2</v>
      </c>
      <c r="H4696">
        <v>3.1639287173697503E-2</v>
      </c>
      <c r="I4696">
        <v>3.1922044354273912E-2</v>
      </c>
      <c r="J4696">
        <v>3.3009660124017473E-2</v>
      </c>
      <c r="K4696">
        <v>3.4031261335699718E-2</v>
      </c>
      <c r="L4696">
        <v>3.4991184773433048E-2</v>
      </c>
      <c r="M4696">
        <v>3.5893468803338227E-2</v>
      </c>
      <c r="N4696">
        <v>3.674187457348977E-2</v>
      </c>
      <c r="O4696">
        <v>3.7539905671670329E-2</v>
      </c>
      <c r="P4696">
        <v>3.829082635519996E-2</v>
      </c>
      <c r="Q4696">
        <v>3.8997678458515032E-2</v>
      </c>
      <c r="R4696">
        <v>3.9663297076233978E-2</v>
      </c>
      <c r="S4696">
        <v>4.0290325112113362E-2</v>
      </c>
      <c r="T4696">
        <v>4.0881226777521061E-2</v>
      </c>
      <c r="U4696">
        <v>4.1438300116790922E-2</v>
      </c>
      <c r="V4696">
        <v>4.196368863103541E-2</v>
      </c>
      <c r="W4696">
        <v>4.2459392066643641E-2</v>
      </c>
      <c r="X4696">
        <v>4.2927276429748369E-2</v>
      </c>
      <c r="Y4696">
        <v>4.3369083283374722E-2</v>
      </c>
      <c r="Z4696">
        <v>4.378643837975877E-2</v>
      </c>
      <c r="AA4696">
        <v>4.4180859676418487E-2</v>
      </c>
      <c r="AB4696">
        <v>4.4553764780947511E-2</v>
      </c>
      <c r="AC4696">
        <v>4.4906477866163898E-2</v>
      </c>
      <c r="AD4696">
        <v>4.5240236094157588E-2</v>
      </c>
      <c r="AE4696">
        <v>4.5556195584925539E-2</v>
      </c>
      <c r="AF4696">
        <v>4.5855436962641813E-2</v>
      </c>
      <c r="AG4696">
        <v>4.6138970510168249E-2</v>
      </c>
      <c r="AH4696">
        <v>4.6407740960151128E-2</v>
      </c>
      <c r="AI4696">
        <v>4.666263194895965E-2</v>
      </c>
      <c r="AJ4696">
        <v>4.6904470157788529E-2</v>
      </c>
      <c r="AK4696">
        <v>4.7134029163457443E-2</v>
      </c>
      <c r="AL4696">
        <v>4.7352033019785363E-2</v>
      </c>
    </row>
    <row r="4697" spans="1:38" x14ac:dyDescent="0.25">
      <c r="A4697" s="1" t="s">
        <v>4732</v>
      </c>
      <c r="B4697">
        <v>3.0931464212330489E-2</v>
      </c>
      <c r="C4697">
        <v>3.095102572538019E-2</v>
      </c>
      <c r="D4697">
        <v>3.1027243023598008E-2</v>
      </c>
      <c r="E4697">
        <v>3.1125762479632071E-2</v>
      </c>
      <c r="F4697">
        <v>3.1223763318211261E-2</v>
      </c>
      <c r="G4697">
        <v>3.1514683572275229E-2</v>
      </c>
      <c r="H4697">
        <v>3.1801041529874848E-2</v>
      </c>
      <c r="I4697">
        <v>3.2082914578770542E-2</v>
      </c>
      <c r="J4697">
        <v>3.3167057846331303E-2</v>
      </c>
      <c r="K4697">
        <v>3.4185286497851089E-2</v>
      </c>
      <c r="L4697">
        <v>3.5141934081458888E-2</v>
      </c>
      <c r="M4697">
        <v>3.6041035839054242E-2</v>
      </c>
      <c r="N4697">
        <v>3.6886349902231212E-2</v>
      </c>
      <c r="O4697">
        <v>3.7681376946161041E-2</v>
      </c>
      <c r="P4697">
        <v>3.842937841569255E-2</v>
      </c>
      <c r="Q4697">
        <v>3.9133393429339913E-2</v>
      </c>
      <c r="R4697">
        <v>3.9796254458890033E-2</v>
      </c>
      <c r="S4697">
        <v>4.0420601875027599E-2</v>
      </c>
      <c r="T4697">
        <v>4.1008897442600119E-2</v>
      </c>
      <c r="U4697">
        <v>4.1563436842882648E-2</v>
      </c>
      <c r="V4697">
        <v>4.2086361294413822E-2</v>
      </c>
      <c r="W4697">
        <v>4.2579668338627218E-2</v>
      </c>
      <c r="X4697">
        <v>4.3045221851556653E-2</v>
      </c>
      <c r="Y4697">
        <v>4.3484761338324483E-2</v>
      </c>
      <c r="Z4697">
        <v>4.389991056289768E-2</v>
      </c>
      <c r="AA4697">
        <v>4.429218556168972E-2</v>
      </c>
      <c r="AB4697">
        <v>4.4663002085975977E-2</v>
      </c>
      <c r="AC4697">
        <v>4.5013682514750908E-2</v>
      </c>
      <c r="AD4697">
        <v>4.534546227656782E-2</v>
      </c>
      <c r="AE4697">
        <v>4.5659495816046662E-2</v>
      </c>
      <c r="AF4697">
        <v>4.595686213809469E-2</v>
      </c>
      <c r="AG4697">
        <v>4.6238569960442073E-2</v>
      </c>
      <c r="AH4697">
        <v>4.6505562502835551E-2</v>
      </c>
      <c r="AI4697">
        <v>4.6758721939143218E-2</v>
      </c>
      <c r="AJ4697">
        <v>4.6998873536689703E-2</v>
      </c>
      <c r="AK4697">
        <v>4.7226789505352813E-2</v>
      </c>
      <c r="AL4697">
        <v>4.7443192577296532E-2</v>
      </c>
    </row>
    <row r="4698" spans="1:38" x14ac:dyDescent="0.25">
      <c r="A4698" s="1" t="s">
        <v>4733</v>
      </c>
      <c r="B4698">
        <v>3.0852691030197381E-2</v>
      </c>
      <c r="C4698">
        <v>3.0872281088953919E-2</v>
      </c>
      <c r="D4698">
        <v>3.094860976162014E-2</v>
      </c>
      <c r="E4698">
        <v>3.104727354255607E-2</v>
      </c>
      <c r="F4698">
        <v>3.1145418352842281E-2</v>
      </c>
      <c r="G4698">
        <v>3.1436768412564743E-2</v>
      </c>
      <c r="H4698">
        <v>3.1723553031899818E-2</v>
      </c>
      <c r="I4698">
        <v>3.20058496244797E-2</v>
      </c>
      <c r="J4698">
        <v>3.3091656395792209E-2</v>
      </c>
      <c r="K4698">
        <v>3.4111500673793337E-2</v>
      </c>
      <c r="L4698">
        <v>3.5069717556811521E-2</v>
      </c>
      <c r="M4698">
        <v>3.5970343783405787E-2</v>
      </c>
      <c r="N4698">
        <v>3.6817138930216632E-2</v>
      </c>
      <c r="O4698">
        <v>3.7613605067703053E-2</v>
      </c>
      <c r="P4698">
        <v>3.8363004988029477E-2</v>
      </c>
      <c r="Q4698">
        <v>3.9068379110773897E-2</v>
      </c>
      <c r="R4698">
        <v>3.9732561164191868E-2</v>
      </c>
      <c r="S4698">
        <v>4.0358192732437258E-2</v>
      </c>
      <c r="T4698">
        <v>4.0947736752364301E-2</v>
      </c>
      <c r="U4698">
        <v>4.1503490037272453E-2</v>
      </c>
      <c r="V4698">
        <v>4.2027594899168352E-2</v>
      </c>
      <c r="W4698">
        <v>4.2522049935770537E-2</v>
      </c>
      <c r="X4698">
        <v>4.2988720043537709E-2</v>
      </c>
      <c r="Y4698">
        <v>4.3429345713431461E-2</v>
      </c>
      <c r="Z4698">
        <v>4.3845551661899997E-2</v>
      </c>
      <c r="AA4698">
        <v>4.4238854845662791E-2</v>
      </c>
      <c r="AB4698">
        <v>4.4610671905265298E-2</v>
      </c>
      <c r="AC4698">
        <v>4.4962326079033998E-2</v>
      </c>
      <c r="AD4698">
        <v>4.5295053625973712E-2</v>
      </c>
      <c r="AE4698">
        <v>4.56100097932945E-2</v>
      </c>
      <c r="AF4698">
        <v>4.590827436161412E-2</v>
      </c>
      <c r="AG4698">
        <v>4.6190856798439803E-2</v>
      </c>
      <c r="AH4698">
        <v>4.6458701048273487E-2</v>
      </c>
      <c r="AI4698">
        <v>4.6712689985595073E-2</v>
      </c>
      <c r="AJ4698">
        <v>4.6953649555044323E-2</v>
      </c>
      <c r="AK4698">
        <v>4.7182352621333162E-2</v>
      </c>
      <c r="AL4698">
        <v>4.7399522549764983E-2</v>
      </c>
    </row>
    <row r="4699" spans="1:38" x14ac:dyDescent="0.25">
      <c r="A4699" s="1" t="s">
        <v>4734</v>
      </c>
      <c r="B4699">
        <v>3.108301245494479E-2</v>
      </c>
      <c r="C4699">
        <v>3.1102519050274072E-2</v>
      </c>
      <c r="D4699">
        <v>3.117852208011684E-2</v>
      </c>
      <c r="E4699">
        <v>3.1276763875851141E-2</v>
      </c>
      <c r="F4699">
        <v>3.1374487733628532E-2</v>
      </c>
      <c r="G4699">
        <v>3.1664581103586838E-2</v>
      </c>
      <c r="H4699">
        <v>3.1950118225535042E-2</v>
      </c>
      <c r="I4699">
        <v>3.2231176437460471E-2</v>
      </c>
      <c r="J4699">
        <v>3.331211936369341E-2</v>
      </c>
      <c r="K4699">
        <v>3.4327239782848781E-2</v>
      </c>
      <c r="L4699">
        <v>3.5280868260696249E-2</v>
      </c>
      <c r="M4699">
        <v>3.6177037159777888E-2</v>
      </c>
      <c r="N4699">
        <v>3.7019501831627097E-2</v>
      </c>
      <c r="O4699">
        <v>3.7811760267082592E-2</v>
      </c>
      <c r="P4699">
        <v>3.8557071318952051E-2</v>
      </c>
      <c r="Q4699">
        <v>3.9258471602690748E-2</v>
      </c>
      <c r="R4699">
        <v>3.9918791172821058E-2</v>
      </c>
      <c r="S4699">
        <v>4.0540668065487888E-2</v>
      </c>
      <c r="T4699">
        <v>4.1126561790766868E-2</v>
      </c>
      <c r="U4699">
        <v>4.1678765852081308E-2</v>
      </c>
      <c r="V4699">
        <v>4.2199419364295089E-2</v>
      </c>
      <c r="W4699">
        <v>4.2690517836701893E-2</v>
      </c>
      <c r="X4699">
        <v>4.3153923182185153E-2</v>
      </c>
      <c r="Y4699">
        <v>4.3591373009254759E-2</v>
      </c>
      <c r="Z4699">
        <v>4.4004489249441121E-2</v>
      </c>
      <c r="AA4699">
        <v>4.4394786168621719E-2</v>
      </c>
      <c r="AB4699">
        <v>4.4763677807244488E-2</v>
      </c>
      <c r="AC4699">
        <v>4.5112484891073022E-2</v>
      </c>
      <c r="AD4699">
        <v>4.544244125099163E-2</v>
      </c>
      <c r="AE4699">
        <v>4.5754699787552693E-2</v>
      </c>
      <c r="AF4699">
        <v>4.6050338013308233E-2</v>
      </c>
      <c r="AG4699">
        <v>4.6330363203525578E-2</v>
      </c>
      <c r="AH4699">
        <v>4.6595717183626963E-2</v>
      </c>
      <c r="AI4699">
        <v>4.6847280779604289E-2</v>
      </c>
      <c r="AJ4699">
        <v>4.7085877955725712E-2</v>
      </c>
      <c r="AK4699">
        <v>4.7312279662062542E-2</v>
      </c>
      <c r="AL4699">
        <v>4.7527207412709778E-2</v>
      </c>
    </row>
    <row r="4700" spans="1:38" x14ac:dyDescent="0.25">
      <c r="A4700" s="1" t="s">
        <v>4735</v>
      </c>
      <c r="B4700">
        <v>3.103479504076494E-2</v>
      </c>
      <c r="C4700">
        <v>3.1054319109003851E-2</v>
      </c>
      <c r="D4700">
        <v>3.1130390311640509E-2</v>
      </c>
      <c r="E4700">
        <v>3.1228720449288611E-2</v>
      </c>
      <c r="F4700">
        <v>3.1326532432785867E-2</v>
      </c>
      <c r="G4700">
        <v>3.1616888888694551E-2</v>
      </c>
      <c r="H4700">
        <v>3.1902687172183579E-2</v>
      </c>
      <c r="I4700">
        <v>3.2184004637077199E-2</v>
      </c>
      <c r="J4700">
        <v>3.3265965801335708E-2</v>
      </c>
      <c r="K4700">
        <v>3.4282075152627357E-2</v>
      </c>
      <c r="L4700">
        <v>3.5236664205605353E-2</v>
      </c>
      <c r="M4700">
        <v>3.6133766238923851E-2</v>
      </c>
      <c r="N4700">
        <v>3.6977137488635473E-2</v>
      </c>
      <c r="O4700">
        <v>3.7770276799640748E-2</v>
      </c>
      <c r="P4700">
        <v>3.851644384944538E-2</v>
      </c>
      <c r="Q4700">
        <v>3.9218676049891432E-2</v>
      </c>
      <c r="R4700">
        <v>3.9879804224591357E-2</v>
      </c>
      <c r="S4700">
        <v>4.0502467152459913E-2</v>
      </c>
      <c r="T4700">
        <v>4.1089125060963259E-2</v>
      </c>
      <c r="U4700">
        <v>4.1642072146441847E-2</v>
      </c>
      <c r="V4700">
        <v>4.2163448193076207E-2</v>
      </c>
      <c r="W4700">
        <v>4.2655249356716697E-2</v>
      </c>
      <c r="X4700">
        <v>4.3119338174853403E-2</v>
      </c>
      <c r="Y4700">
        <v>4.355745285943273E-2</v>
      </c>
      <c r="Z4700">
        <v>4.3971215925003047E-2</v>
      </c>
      <c r="AA4700">
        <v>4.4362142200765307E-2</v>
      </c>
      <c r="AB4700">
        <v>4.473164627149355E-2</v>
      </c>
      <c r="AC4700">
        <v>4.5081049388952327E-2</v>
      </c>
      <c r="AD4700">
        <v>4.5411585892348998E-2</v>
      </c>
      <c r="AE4700">
        <v>4.5724409173504912E-2</v>
      </c>
      <c r="AF4700">
        <v>4.6020597219787941E-2</v>
      </c>
      <c r="AG4700">
        <v>4.6301157765407261E-2</v>
      </c>
      <c r="AH4700">
        <v>4.6567033079410992E-2</v>
      </c>
      <c r="AI4700">
        <v>4.6819104416638627E-2</v>
      </c>
      <c r="AJ4700">
        <v>4.7058196155945912E-2</v>
      </c>
      <c r="AK4700">
        <v>4.7285079648231032E-2</v>
      </c>
      <c r="AL4700">
        <v>4.750047679513645E-2</v>
      </c>
    </row>
    <row r="4701" spans="1:38" x14ac:dyDescent="0.25">
      <c r="A4701" s="1" t="s">
        <v>4736</v>
      </c>
      <c r="B4701">
        <v>3.1059934030381691E-2</v>
      </c>
      <c r="C4701">
        <v>3.107944898880725E-2</v>
      </c>
      <c r="D4701">
        <v>3.1155484648371749E-2</v>
      </c>
      <c r="E4701">
        <v>3.1253768727422068E-2</v>
      </c>
      <c r="F4701">
        <v>3.1351534765039019E-2</v>
      </c>
      <c r="G4701">
        <v>3.1641754056499848E-2</v>
      </c>
      <c r="H4701">
        <v>3.192741617886604E-2</v>
      </c>
      <c r="I4701">
        <v>3.2208598477704332E-2</v>
      </c>
      <c r="J4701">
        <v>3.3290028765814043E-2</v>
      </c>
      <c r="K4701">
        <v>3.4305622520093178E-2</v>
      </c>
      <c r="L4701">
        <v>3.5259710760478132E-2</v>
      </c>
      <c r="M4701">
        <v>3.6156326287991897E-2</v>
      </c>
      <c r="N4701">
        <v>3.6999224877527673E-2</v>
      </c>
      <c r="O4701">
        <v>3.7791904928705947E-2</v>
      </c>
      <c r="P4701">
        <v>3.8537625689061709E-2</v>
      </c>
      <c r="Q4701">
        <v>3.923942415522691E-2</v>
      </c>
      <c r="R4701">
        <v>3.9900130749835477E-2</v>
      </c>
      <c r="S4701">
        <v>4.0522383864546131E-2</v>
      </c>
      <c r="T4701">
        <v>4.1108643352800997E-2</v>
      </c>
      <c r="U4701">
        <v>4.166120304967609E-2</v>
      </c>
      <c r="V4701">
        <v>4.2182202390392012E-2</v>
      </c>
      <c r="W4701">
        <v>4.2673637193705559E-2</v>
      </c>
      <c r="X4701">
        <v>4.3137369671457211E-2</v>
      </c>
      <c r="Y4701">
        <v>4.3575137720981247E-2</v>
      </c>
      <c r="Z4701">
        <v>4.3988563552859468E-2</v>
      </c>
      <c r="AA4701">
        <v>4.4379161702594289E-2</v>
      </c>
      <c r="AB4701">
        <v>4.4748346471165837E-2</v>
      </c>
      <c r="AC4701">
        <v>4.5097438836098923E-2</v>
      </c>
      <c r="AD4701">
        <v>4.5427672871577812E-2</v>
      </c>
      <c r="AE4701">
        <v>4.5740201713292183E-2</v>
      </c>
      <c r="AF4701">
        <v>4.6036103101056429E-2</v>
      </c>
      <c r="AG4701">
        <v>4.631638452980235E-2</v>
      </c>
      <c r="AH4701">
        <v>4.6581988037286012E-2</v>
      </c>
      <c r="AI4701">
        <v>4.6833794654759717E-2</v>
      </c>
      <c r="AJ4701">
        <v>4.7072628544926727E-2</v>
      </c>
      <c r="AK4701">
        <v>4.7299260849707203E-2</v>
      </c>
      <c r="AL4701">
        <v>4.7514413268688917E-2</v>
      </c>
    </row>
    <row r="4702" spans="1:38" x14ac:dyDescent="0.25">
      <c r="A4702" s="1" t="s">
        <v>4737</v>
      </c>
      <c r="B4702">
        <v>3.1007735240177591E-2</v>
      </c>
      <c r="C4702">
        <v>3.1027269114292849E-2</v>
      </c>
      <c r="D4702">
        <v>3.1103378575768229E-2</v>
      </c>
      <c r="E4702">
        <v>3.1201758291240431E-2</v>
      </c>
      <c r="F4702">
        <v>3.129961973123558E-2</v>
      </c>
      <c r="G4702">
        <v>3.159012383200363E-2</v>
      </c>
      <c r="H4702">
        <v>3.1876068680366583E-2</v>
      </c>
      <c r="I4702">
        <v>3.215753163903496E-2</v>
      </c>
      <c r="J4702">
        <v>3.324006424243818E-2</v>
      </c>
      <c r="K4702">
        <v>3.4256728586295179E-2</v>
      </c>
      <c r="L4702">
        <v>3.5211856717776477E-2</v>
      </c>
      <c r="M4702">
        <v>3.6109482429661888E-2</v>
      </c>
      <c r="N4702">
        <v>3.695336245439975E-2</v>
      </c>
      <c r="O4702">
        <v>3.7746996116193358E-2</v>
      </c>
      <c r="P4702">
        <v>3.849364355537209E-2</v>
      </c>
      <c r="Q4702">
        <v>3.9196342630713442E-2</v>
      </c>
      <c r="R4702">
        <v>3.9857924597446193E-2</v>
      </c>
      <c r="S4702">
        <v>4.0481028651330422E-2</v>
      </c>
      <c r="T4702">
        <v>4.1068115422434687E-2</v>
      </c>
      <c r="U4702">
        <v>4.1621479495967242E-2</v>
      </c>
      <c r="V4702">
        <v>4.214326103173166E-2</v>
      </c>
      <c r="W4702">
        <v>4.2635456548428499E-2</v>
      </c>
      <c r="X4702">
        <v>4.3099928934079448E-2</v>
      </c>
      <c r="Y4702">
        <v>4.3538416739281889E-2</v>
      </c>
      <c r="Z4702">
        <v>4.3952542805776193E-2</v>
      </c>
      <c r="AA4702">
        <v>4.434382227890251E-2</v>
      </c>
      <c r="AB4702">
        <v>4.4713670048912899E-2</v>
      </c>
      <c r="AC4702">
        <v>4.5063407662765648E-2</v>
      </c>
      <c r="AD4702">
        <v>4.5394269744941061E-2</v>
      </c>
      <c r="AE4702">
        <v>4.5707409962962457E-2</v>
      </c>
      <c r="AF4702">
        <v>4.6003906570666303E-2</v>
      </c>
      <c r="AG4702">
        <v>4.6284767559821673E-2</v>
      </c>
      <c r="AH4702">
        <v>4.6550935448441237E-2</v>
      </c>
      <c r="AI4702">
        <v>4.6803291732035478E-2</v>
      </c>
      <c r="AJ4702">
        <v>4.7042661022128278E-2</v>
      </c>
      <c r="AK4702">
        <v>4.7269814894563437E-2</v>
      </c>
      <c r="AL4702">
        <v>4.7485475468476583E-2</v>
      </c>
    </row>
    <row r="4703" spans="1:38" x14ac:dyDescent="0.25">
      <c r="A4703" s="1" t="s">
        <v>4738</v>
      </c>
      <c r="B4703">
        <v>3.088344909992544E-2</v>
      </c>
      <c r="C4703">
        <v>3.09030280126491E-2</v>
      </c>
      <c r="D4703">
        <v>3.0979313197634209E-2</v>
      </c>
      <c r="E4703">
        <v>3.1077920624931261E-2</v>
      </c>
      <c r="F4703">
        <v>3.1176009219489691E-2</v>
      </c>
      <c r="G4703">
        <v>3.146719145569582E-2</v>
      </c>
      <c r="H4703">
        <v>3.1753809479102259E-2</v>
      </c>
      <c r="I4703">
        <v>3.2035940693239597E-2</v>
      </c>
      <c r="J4703">
        <v>3.3121097926688332E-2</v>
      </c>
      <c r="K4703">
        <v>3.4140311361162988E-2</v>
      </c>
      <c r="L4703">
        <v>3.5097915489695021E-2</v>
      </c>
      <c r="M4703">
        <v>3.5997946466452421E-2</v>
      </c>
      <c r="N4703">
        <v>3.6844163303837447E-2</v>
      </c>
      <c r="O4703">
        <v>3.7640067527499883E-2</v>
      </c>
      <c r="P4703">
        <v>3.8388921403526219E-2</v>
      </c>
      <c r="Q4703">
        <v>3.9093764843476271E-2</v>
      </c>
      <c r="R4703">
        <v>3.9757431085000142E-2</v>
      </c>
      <c r="S4703">
        <v>4.0382561238436032E-2</v>
      </c>
      <c r="T4703">
        <v>4.0971617783012067E-2</v>
      </c>
      <c r="U4703">
        <v>4.1526897090013233E-2</v>
      </c>
      <c r="V4703">
        <v>4.2050541044486592E-2</v>
      </c>
      <c r="W4703">
        <v>4.2544547831709752E-2</v>
      </c>
      <c r="X4703">
        <v>4.3010781949702467E-2</v>
      </c>
      <c r="Y4703">
        <v>4.3450983504491898E-2</v>
      </c>
      <c r="Z4703">
        <v>4.3866776840616899E-2</v>
      </c>
      <c r="AA4703">
        <v>4.4259678555450821E-2</v>
      </c>
      <c r="AB4703">
        <v>4.4631104942311407E-2</v>
      </c>
      <c r="AC4703">
        <v>4.4982378903987187E-2</v>
      </c>
      <c r="AD4703">
        <v>4.5314736375221779E-2</v>
      </c>
      <c r="AE4703">
        <v>4.5629332289842922E-2</v>
      </c>
      <c r="AF4703">
        <v>4.592724612558155E-2</v>
      </c>
      <c r="AG4703">
        <v>4.6209487057184168E-2</v>
      </c>
      <c r="AH4703">
        <v>4.6476998746162117E-2</v>
      </c>
      <c r="AI4703">
        <v>4.6730663793431791E-2</v>
      </c>
      <c r="AJ4703">
        <v>4.6971307879165959E-2</v>
      </c>
      <c r="AK4703">
        <v>4.7199703612387588E-2</v>
      </c>
      <c r="AL4703">
        <v>4.7416574111182087E-2</v>
      </c>
    </row>
    <row r="4704" spans="1:38" x14ac:dyDescent="0.25">
      <c r="A4704" s="1" t="s">
        <v>4739</v>
      </c>
      <c r="B4704">
        <v>3.0953731637951679E-2</v>
      </c>
      <c r="C4704">
        <v>3.0973285081804341E-2</v>
      </c>
      <c r="D4704">
        <v>3.1049470896946801E-2</v>
      </c>
      <c r="E4704">
        <v>3.1147949555541728E-2</v>
      </c>
      <c r="F4704">
        <v>3.124590969652399E-2</v>
      </c>
      <c r="G4704">
        <v>3.1536708454092351E-2</v>
      </c>
      <c r="H4704">
        <v>3.1822945803913608E-2</v>
      </c>
      <c r="I4704">
        <v>3.2104699126434863E-2</v>
      </c>
      <c r="J4704">
        <v>3.318837215850283E-2</v>
      </c>
      <c r="K4704">
        <v>3.4206144108368482E-2</v>
      </c>
      <c r="L4704">
        <v>3.5162348085954392E-2</v>
      </c>
      <c r="M4704">
        <v>3.6061018910087457E-2</v>
      </c>
      <c r="N4704">
        <v>3.6905914303879482E-2</v>
      </c>
      <c r="O4704">
        <v>3.7700534548084773E-2</v>
      </c>
      <c r="P4704">
        <v>3.8448140706696013E-2</v>
      </c>
      <c r="Q4704">
        <v>3.9151771530445661E-2</v>
      </c>
      <c r="R4704">
        <v>3.9814259135944871E-2</v>
      </c>
      <c r="S4704">
        <v>4.0438243550857567E-2</v>
      </c>
      <c r="T4704">
        <v>4.1026186208731087E-2</v>
      </c>
      <c r="U4704">
        <v>4.1580382470842329E-2</v>
      </c>
      <c r="V4704">
        <v>4.2102973246630863E-2</v>
      </c>
      <c r="W4704">
        <v>4.2595955778942048E-2</v>
      </c>
      <c r="X4704">
        <v>4.3061193655358251E-2</v>
      </c>
      <c r="Y4704">
        <v>4.3500426102327031E-2</v>
      </c>
      <c r="Z4704">
        <v>4.3915276614570113E-2</v>
      </c>
      <c r="AA4704">
        <v>4.4307260968350963E-2</v>
      </c>
      <c r="AB4704">
        <v>4.4677794663568061E-2</v>
      </c>
      <c r="AC4704">
        <v>4.5028199836301838E-2</v>
      </c>
      <c r="AD4704">
        <v>4.5359711680355443E-2</v>
      </c>
      <c r="AE4704">
        <v>4.5673484413474449E-2</v>
      </c>
      <c r="AF4704">
        <v>4.5970596821290018E-2</v>
      </c>
      <c r="AG4704">
        <v>4.6252057409587037E-2</v>
      </c>
      <c r="AH4704">
        <v>4.6518809193240078E-2</v>
      </c>
      <c r="AI4704">
        <v>4.6771734148069843E-2</v>
      </c>
      <c r="AJ4704">
        <v>4.7011657349939083E-2</v>
      </c>
      <c r="AK4704">
        <v>4.7239350823618562E-2</v>
      </c>
      <c r="AL4704">
        <v>4.7455537122297817E-2</v>
      </c>
    </row>
    <row r="4705" spans="1:38" x14ac:dyDescent="0.25">
      <c r="A4705" s="1" t="s">
        <v>4740</v>
      </c>
      <c r="B4705">
        <v>3.094038863159836E-2</v>
      </c>
      <c r="C4705">
        <v>3.0959946910677071E-2</v>
      </c>
      <c r="D4705">
        <v>3.103615159099786E-2</v>
      </c>
      <c r="E4705">
        <v>3.1134654696087439E-2</v>
      </c>
      <c r="F4705">
        <v>3.1232639223736439E-2</v>
      </c>
      <c r="G4705">
        <v>3.1523510783995991E-2</v>
      </c>
      <c r="H4705">
        <v>3.1809820403974273E-2</v>
      </c>
      <c r="I4705">
        <v>3.2091645468501101E-2</v>
      </c>
      <c r="J4705">
        <v>3.3175600273381893E-2</v>
      </c>
      <c r="K4705">
        <v>3.4193645886362499E-2</v>
      </c>
      <c r="L4705">
        <v>3.5150115679945831E-2</v>
      </c>
      <c r="M4705">
        <v>3.6049044726470997E-2</v>
      </c>
      <c r="N4705">
        <v>3.6894190993819027E-2</v>
      </c>
      <c r="O4705">
        <v>3.7689054999085307E-2</v>
      </c>
      <c r="P4705">
        <v>3.8436898034477751E-2</v>
      </c>
      <c r="Q4705">
        <v>3.9140759071109657E-2</v>
      </c>
      <c r="R4705">
        <v>3.9803470438419288E-2</v>
      </c>
      <c r="S4705">
        <v>4.0427672369614281E-2</v>
      </c>
      <c r="T4705">
        <v>4.1015826496762407E-2</v>
      </c>
      <c r="U4705">
        <v>4.1570228372888721E-2</v>
      </c>
      <c r="V4705">
        <v>4.2093019092650029E-2</v>
      </c>
      <c r="W4705">
        <v>4.258619607781066E-2</v>
      </c>
      <c r="X4705">
        <v>4.3051623088797758E-2</v>
      </c>
      <c r="Y4705">
        <v>4.3491039519045462E-2</v>
      </c>
      <c r="Z4705">
        <v>4.390606902461161E-2</v>
      </c>
      <c r="AA4705">
        <v>4.4298227537645833E-2</v>
      </c>
      <c r="AB4705">
        <v>4.4668930708675759E-2</v>
      </c>
      <c r="AC4705">
        <v>4.5019500819339899E-2</v>
      </c>
      <c r="AD4705">
        <v>4.5351173204107517E-2</v>
      </c>
      <c r="AE4705">
        <v>4.5665102216671048E-2</v>
      </c>
      <c r="AF4705">
        <v>4.5962366774055477E-2</v>
      </c>
      <c r="AG4705">
        <v>4.6243975509046777E-2</v>
      </c>
      <c r="AH4705">
        <v>4.6510871559282303E-2</v>
      </c>
      <c r="AI4705">
        <v>4.6763937019255963E-2</v>
      </c>
      <c r="AJ4705">
        <v>4.7003997079557623E-2</v>
      </c>
      <c r="AK4705">
        <v>4.7231823875877217E-2</v>
      </c>
      <c r="AL4705">
        <v>4.7448140068648698E-2</v>
      </c>
    </row>
    <row r="4706" spans="1:38" x14ac:dyDescent="0.25">
      <c r="A4706" s="1" t="s">
        <v>4741</v>
      </c>
      <c r="B4706">
        <v>3.109995366525109E-2</v>
      </c>
      <c r="C4706">
        <v>3.1119454121448779E-2</v>
      </c>
      <c r="D4706">
        <v>3.119543319875959E-2</v>
      </c>
      <c r="E4706">
        <v>3.1293643955522102E-2</v>
      </c>
      <c r="F4706">
        <v>3.1391336850287797E-2</v>
      </c>
      <c r="G4706">
        <v>3.1681337784878083E-2</v>
      </c>
      <c r="H4706">
        <v>3.1966783147600659E-2</v>
      </c>
      <c r="I4706">
        <v>3.2247750270878513E-2</v>
      </c>
      <c r="J4706">
        <v>3.3328335438720047E-2</v>
      </c>
      <c r="K4706">
        <v>3.4343108396121792E-2</v>
      </c>
      <c r="L4706">
        <v>3.5296399375462292E-2</v>
      </c>
      <c r="M4706">
        <v>3.6192240417407401E-2</v>
      </c>
      <c r="N4706">
        <v>3.7034386562714301E-2</v>
      </c>
      <c r="O4706">
        <v>3.7826335502146591E-2</v>
      </c>
      <c r="P4706">
        <v>3.8571345798754063E-2</v>
      </c>
      <c r="Q4706">
        <v>3.9272453788181047E-2</v>
      </c>
      <c r="R4706">
        <v>3.9932489254729808E-2</v>
      </c>
      <c r="S4706">
        <v>4.0554089973572682E-2</v>
      </c>
      <c r="T4706">
        <v>4.1139715202729868E-2</v>
      </c>
      <c r="U4706">
        <v>4.1691658202167893E-2</v>
      </c>
      <c r="V4706">
        <v>4.2212057851585917E-2</v>
      </c>
      <c r="W4706">
        <v>4.2702909433109677E-2</v>
      </c>
      <c r="X4706">
        <v>4.3166074640166772E-2</v>
      </c>
      <c r="Y4706">
        <v>4.3603290869249377E-2</v>
      </c>
      <c r="Z4706">
        <v>4.4016179847044271E-2</v>
      </c>
      <c r="AA4706">
        <v>4.4406255641505021E-2</v>
      </c>
      <c r="AB4706">
        <v>4.4774932101830298E-2</v>
      </c>
      <c r="AC4706">
        <v>4.5123529768973027E-2</v>
      </c>
      <c r="AD4706">
        <v>4.5453282295218028E-2</v>
      </c>
      <c r="AE4706">
        <v>4.5765342408510018E-2</v>
      </c>
      <c r="AF4706">
        <v>4.6060787454574349E-2</v>
      </c>
      <c r="AG4706">
        <v>4.634062454742887E-2</v>
      </c>
      <c r="AH4706">
        <v>4.6605795356627677E-2</v>
      </c>
      <c r="AI4706">
        <v>4.6857180557486861E-2</v>
      </c>
      <c r="AJ4706">
        <v>4.7095603968609061E-2</v>
      </c>
      <c r="AK4706">
        <v>4.7321836399234873E-2</v>
      </c>
      <c r="AL4706">
        <v>4.7536599227294328E-2</v>
      </c>
    </row>
    <row r="4707" spans="1:38" x14ac:dyDescent="0.25">
      <c r="A4707" s="1" t="s">
        <v>4742</v>
      </c>
      <c r="B4707">
        <v>3.0861605273718229E-2</v>
      </c>
      <c r="C4707">
        <v>3.0881192102130299E-2</v>
      </c>
      <c r="D4707">
        <v>3.0957508171284169E-2</v>
      </c>
      <c r="E4707">
        <v>3.105615561991925E-2</v>
      </c>
      <c r="F4707">
        <v>3.1154284137873248E-2</v>
      </c>
      <c r="G4707">
        <v>3.1445585559313288E-2</v>
      </c>
      <c r="H4707">
        <v>3.1732321896142571E-2</v>
      </c>
      <c r="I4707">
        <v>3.2014570559066272E-2</v>
      </c>
      <c r="J4707">
        <v>3.3100189082587869E-2</v>
      </c>
      <c r="K4707">
        <v>3.4119850530754267E-2</v>
      </c>
      <c r="L4707">
        <v>3.5077889826467937E-2</v>
      </c>
      <c r="M4707">
        <v>3.5978343538920828E-2</v>
      </c>
      <c r="N4707">
        <v>3.6824971081227023E-2</v>
      </c>
      <c r="O4707">
        <v>3.762127436595001E-2</v>
      </c>
      <c r="P4707">
        <v>3.8370516032787363E-2</v>
      </c>
      <c r="Q4707">
        <v>3.9075736354084137E-2</v>
      </c>
      <c r="R4707">
        <v>3.9739768915909662E-2</v>
      </c>
      <c r="S4707">
        <v>4.0365255165097438E-2</v>
      </c>
      <c r="T4707">
        <v>4.0954657905873437E-2</v>
      </c>
      <c r="U4707">
        <v>4.1510273823433308E-2</v>
      </c>
      <c r="V4707">
        <v>4.2034245106043103E-2</v>
      </c>
      <c r="W4707">
        <v>4.2528570231888579E-2</v>
      </c>
      <c r="X4707">
        <v>4.299511398195361E-2</v>
      </c>
      <c r="Y4707">
        <v>4.3435616735638859E-2</v>
      </c>
      <c r="Z4707">
        <v>4.3851703101606479E-2</v>
      </c>
      <c r="AA4707">
        <v>4.4244889932430947E-2</v>
      </c>
      <c r="AB4707">
        <v>4.461659376802489E-2</v>
      </c>
      <c r="AC4707">
        <v>4.4968137749469818E-2</v>
      </c>
      <c r="AD4707">
        <v>4.5300758041793808E-2</v>
      </c>
      <c r="AE4707">
        <v>4.5615609801383079E-2</v>
      </c>
      <c r="AF4707">
        <v>4.5913772721073311E-2</v>
      </c>
      <c r="AG4707">
        <v>4.6196256183524423E-2</v>
      </c>
      <c r="AH4707">
        <v>4.6464004051222522E-2</v>
      </c>
      <c r="AI4707">
        <v>4.6717899119363887E-2</v>
      </c>
      <c r="AJ4707">
        <v>4.6958767255941003E-2</v>
      </c>
      <c r="AK4707">
        <v>4.7187381251562487E-2</v>
      </c>
      <c r="AL4707">
        <v>4.7404464399883543E-2</v>
      </c>
    </row>
    <row r="4708" spans="1:38" x14ac:dyDescent="0.25">
      <c r="A4708" s="1" t="s">
        <v>4743</v>
      </c>
      <c r="B4708">
        <v>3.1129288585162361E-2</v>
      </c>
      <c r="C4708">
        <v>3.1148778411042782E-2</v>
      </c>
      <c r="D4708">
        <v>3.1224716012806498E-2</v>
      </c>
      <c r="E4708">
        <v>3.1322873023366268E-2</v>
      </c>
      <c r="F4708">
        <v>3.1420512303457701E-2</v>
      </c>
      <c r="G4708">
        <v>3.1710353179583532E-2</v>
      </c>
      <c r="H4708">
        <v>3.1995639654630023E-2</v>
      </c>
      <c r="I4708">
        <v>3.2276449051385638E-2</v>
      </c>
      <c r="J4708">
        <v>3.3356414734930062E-2</v>
      </c>
      <c r="K4708">
        <v>3.4370586037400522E-2</v>
      </c>
      <c r="L4708">
        <v>3.5323292613885837E-2</v>
      </c>
      <c r="M4708">
        <v>3.6218565947699607E-2</v>
      </c>
      <c r="N4708">
        <v>3.7060160541467803E-2</v>
      </c>
      <c r="O4708">
        <v>3.7851573566352527E-2</v>
      </c>
      <c r="P4708">
        <v>3.8596063083666948E-2</v>
      </c>
      <c r="Q4708">
        <v>3.9296664944542758E-2</v>
      </c>
      <c r="R4708">
        <v>3.9956208465376689E-2</v>
      </c>
      <c r="S4708">
        <v>4.0577330969448391E-2</v>
      </c>
      <c r="T4708">
        <v>4.1162491278325997E-2</v>
      </c>
      <c r="U4708">
        <v>4.1713982230413137E-2</v>
      </c>
      <c r="V4708">
        <v>4.223394229820452E-2</v>
      </c>
      <c r="W4708">
        <v>4.2724366370468163E-2</v>
      </c>
      <c r="X4708">
        <v>4.3187115760628211E-2</v>
      </c>
      <c r="Y4708">
        <v>4.3623927498053022E-2</v>
      </c>
      <c r="Z4708">
        <v>4.4036422954727837E-2</v>
      </c>
      <c r="AA4708">
        <v>4.442611585588687E-2</v>
      </c>
      <c r="AB4708">
        <v>4.479441971956695E-2</v>
      </c>
      <c r="AC4708">
        <v>4.5142654766708118E-2</v>
      </c>
      <c r="AD4708">
        <v>4.5472054340337263E-2</v>
      </c>
      <c r="AE4708">
        <v>4.5783770869516752E-2</v>
      </c>
      <c r="AF4708">
        <v>4.6078881411099407E-2</v>
      </c>
      <c r="AG4708">
        <v>4.6358392799888161E-2</v>
      </c>
      <c r="AH4708">
        <v>4.6623246435540208E-2</v>
      </c>
      <c r="AI4708">
        <v>4.6874322732465723E-2</v>
      </c>
      <c r="AJ4708">
        <v>4.7112445257036999E-2</v>
      </c>
      <c r="AK4708">
        <v>4.7338384574636197E-2</v>
      </c>
      <c r="AL4708">
        <v>4.7552861827413931E-2</v>
      </c>
    </row>
    <row r="4709" spans="1:38" x14ac:dyDescent="0.25">
      <c r="A4709" s="1" t="s">
        <v>4744</v>
      </c>
      <c r="B4709">
        <v>3.1031408964944419E-2</v>
      </c>
      <c r="C4709">
        <v>3.105093426020843E-2</v>
      </c>
      <c r="D4709">
        <v>3.1127010250299299E-2</v>
      </c>
      <c r="E4709">
        <v>3.1225346591770609E-2</v>
      </c>
      <c r="F4709">
        <v>3.1323164763911462E-2</v>
      </c>
      <c r="G4709">
        <v>3.1613539695073717E-2</v>
      </c>
      <c r="H4709">
        <v>3.1899356318675028E-2</v>
      </c>
      <c r="I4709">
        <v>3.2180691989650893E-2</v>
      </c>
      <c r="J4709">
        <v>3.326272465984198E-2</v>
      </c>
      <c r="K4709">
        <v>3.427890345905521E-2</v>
      </c>
      <c r="L4709">
        <v>3.5233559968579499E-2</v>
      </c>
      <c r="M4709">
        <v>3.6130727531402937E-2</v>
      </c>
      <c r="N4709">
        <v>3.6974162445693771E-2</v>
      </c>
      <c r="O4709">
        <v>3.7767363616329173E-2</v>
      </c>
      <c r="P4709">
        <v>3.8513590778729338E-2</v>
      </c>
      <c r="Q4709">
        <v>3.9215881400662719E-2</v>
      </c>
      <c r="R4709">
        <v>3.9877066359751308E-2</v>
      </c>
      <c r="S4709">
        <v>4.0499784487070943E-2</v>
      </c>
      <c r="T4709">
        <v>4.1086496060466673E-2</v>
      </c>
      <c r="U4709">
        <v>4.1639495324939192E-2</v>
      </c>
      <c r="V4709">
        <v>4.2160922111671842E-2</v>
      </c>
      <c r="W4709">
        <v>4.2652772621919598E-2</v>
      </c>
      <c r="X4709">
        <v>4.3116909437035583E-2</v>
      </c>
      <c r="Y4709">
        <v>4.3555070811342682E-2</v>
      </c>
      <c r="Z4709">
        <v>4.3968879300331797E-2</v>
      </c>
      <c r="AA4709">
        <v>4.4359849772763332E-2</v>
      </c>
      <c r="AB4709">
        <v>4.472939685163671E-2</v>
      </c>
      <c r="AC4709">
        <v>4.5078841825655018E-2</v>
      </c>
      <c r="AD4709">
        <v>4.5409419069722692E-2</v>
      </c>
      <c r="AE4709">
        <v>4.572228201016048E-2</v>
      </c>
      <c r="AF4709">
        <v>4.6018508667680327E-2</v>
      </c>
      <c r="AG4709">
        <v>4.6299106808720653E-2</v>
      </c>
      <c r="AH4709">
        <v>4.6565018733483253E-2</v>
      </c>
      <c r="AI4709">
        <v>4.6817125726923557E-2</v>
      </c>
      <c r="AJ4709">
        <v>4.7056252197011747E-2</v>
      </c>
      <c r="AK4709">
        <v>4.728316952279419E-2</v>
      </c>
      <c r="AL4709">
        <v>4.7498599633128899E-2</v>
      </c>
    </row>
    <row r="4710" spans="1:38" x14ac:dyDescent="0.25">
      <c r="A4710" s="1" t="s">
        <v>4745</v>
      </c>
      <c r="B4710">
        <v>3.0987478129133779E-2</v>
      </c>
      <c r="C4710">
        <v>3.1007019344006029E-2</v>
      </c>
      <c r="D4710">
        <v>3.1083157446247959E-2</v>
      </c>
      <c r="E4710">
        <v>3.118157427594526E-2</v>
      </c>
      <c r="F4710">
        <v>3.1279472739338517E-2</v>
      </c>
      <c r="G4710">
        <v>3.157008736783537E-2</v>
      </c>
      <c r="H4710">
        <v>3.1856141935444372E-2</v>
      </c>
      <c r="I4710">
        <v>3.2137713811528773E-2</v>
      </c>
      <c r="J4710">
        <v>3.32206741973229E-2</v>
      </c>
      <c r="K4710">
        <v>3.4237754011573841E-2</v>
      </c>
      <c r="L4710">
        <v>3.5193285700097512E-2</v>
      </c>
      <c r="M4710">
        <v>3.6091303440550733E-2</v>
      </c>
      <c r="N4710">
        <v>3.6935564336986318E-2</v>
      </c>
      <c r="O4710">
        <v>3.7729568072416293E-2</v>
      </c>
      <c r="P4710">
        <v>3.8476575133642228E-2</v>
      </c>
      <c r="Q4710">
        <v>3.9179623714019902E-2</v>
      </c>
      <c r="R4710">
        <v>3.984154539188834E-2</v>
      </c>
      <c r="S4710">
        <v>4.0464979675060332E-2</v>
      </c>
      <c r="T4710">
        <v>4.1052387494994617E-2</v>
      </c>
      <c r="U4710">
        <v>4.1606063728008007E-2</v>
      </c>
      <c r="V4710">
        <v>4.2128148815097563E-2</v>
      </c>
      <c r="W4710">
        <v>4.2620639546595313E-2</v>
      </c>
      <c r="X4710">
        <v>4.3085399072932878E-2</v>
      </c>
      <c r="Y4710">
        <v>4.3524166198223517E-2</v>
      </c>
      <c r="Z4710">
        <v>4.3938564009145267E-2</v>
      </c>
      <c r="AA4710">
        <v>4.4330107887701808E-2</v>
      </c>
      <c r="AB4710">
        <v>4.4700212952827639E-2</v>
      </c>
      <c r="AC4710">
        <v>4.5050200972464712E-2</v>
      </c>
      <c r="AD4710">
        <v>4.538130678465007E-2</v>
      </c>
      <c r="AE4710">
        <v>4.5694684263299118E-2</v>
      </c>
      <c r="AF4710">
        <v>4.5991411861728032E-2</v>
      </c>
      <c r="AG4710">
        <v>4.6272497764516633E-2</v>
      </c>
      <c r="AH4710">
        <v>4.6538884676053827E-2</v>
      </c>
      <c r="AI4710">
        <v>4.6791454272017648E-2</v>
      </c>
      <c r="AJ4710">
        <v>4.7031031338108577E-2</v>
      </c>
      <c r="AK4710">
        <v>4.725838761856592E-2</v>
      </c>
      <c r="AL4710">
        <v>4.7474245395341799E-2</v>
      </c>
    </row>
    <row r="4711" spans="1:38" x14ac:dyDescent="0.25">
      <c r="A4711" s="1" t="s">
        <v>4746</v>
      </c>
      <c r="B4711">
        <v>3.095352087343493E-2</v>
      </c>
      <c r="C4711">
        <v>3.097307439363705E-2</v>
      </c>
      <c r="D4711">
        <v>3.104926050677017E-2</v>
      </c>
      <c r="E4711">
        <v>3.1147739551518519E-2</v>
      </c>
      <c r="F4711">
        <v>3.1245700077709441E-2</v>
      </c>
      <c r="G4711">
        <v>3.1536499985260869E-2</v>
      </c>
      <c r="H4711">
        <v>3.1822738476652991E-2</v>
      </c>
      <c r="I4711">
        <v>3.2104492932402341E-2</v>
      </c>
      <c r="J4711">
        <v>3.3188170415320163E-2</v>
      </c>
      <c r="K4711">
        <v>3.4205946687935987E-2</v>
      </c>
      <c r="L4711">
        <v>3.5162154864319853E-2</v>
      </c>
      <c r="M4711">
        <v>3.6060829767303217E-2</v>
      </c>
      <c r="N4711">
        <v>3.6905729123864139E-2</v>
      </c>
      <c r="O4711">
        <v>3.770035321849026E-2</v>
      </c>
      <c r="P4711">
        <v>3.8447963118779037E-2</v>
      </c>
      <c r="Q4711">
        <v>3.9151597578944083E-2</v>
      </c>
      <c r="R4711">
        <v>3.9814088718958321E-2</v>
      </c>
      <c r="S4711">
        <v>4.043807656973241E-2</v>
      </c>
      <c r="T4711">
        <v>4.1026022567949523E-2</v>
      </c>
      <c r="U4711">
        <v>4.1580222077915348E-2</v>
      </c>
      <c r="V4711">
        <v>4.2102816011995149E-2</v>
      </c>
      <c r="W4711">
        <v>4.259580161586049E-2</v>
      </c>
      <c r="X4711">
        <v>4.3061042479823917E-2</v>
      </c>
      <c r="Y4711">
        <v>4.3500277832970773E-2</v>
      </c>
      <c r="Z4711">
        <v>4.3915131172571148E-2</v>
      </c>
      <c r="AA4711">
        <v>4.4307118277350913E-2</v>
      </c>
      <c r="AB4711">
        <v>4.4677654649587853E-2</v>
      </c>
      <c r="AC4711">
        <v>4.5028062427661622E-2</v>
      </c>
      <c r="AD4711">
        <v>4.53595768075973E-2</v>
      </c>
      <c r="AE4711">
        <v>4.5673352009287883E-2</v>
      </c>
      <c r="AF4711">
        <v>4.5970466820439988E-2</v>
      </c>
      <c r="AG4711">
        <v>4.6251929748844622E-2</v>
      </c>
      <c r="AH4711">
        <v>4.6518683811315492E-2</v>
      </c>
      <c r="AI4711">
        <v>4.6771610985547843E-2</v>
      </c>
      <c r="AJ4711">
        <v>4.7011536349216662E-2</v>
      </c>
      <c r="AK4711">
        <v>4.7239231928844737E-2</v>
      </c>
      <c r="AL4711">
        <v>4.7455420279315673E-2</v>
      </c>
    </row>
    <row r="4712" spans="1:38" x14ac:dyDescent="0.25">
      <c r="A4712" s="1" t="s">
        <v>4747</v>
      </c>
      <c r="B4712">
        <v>3.0846028444165841E-2</v>
      </c>
      <c r="C4712">
        <v>3.0865620917311969E-2</v>
      </c>
      <c r="D4712">
        <v>3.0941959009956738E-2</v>
      </c>
      <c r="E4712">
        <v>3.104063499780163E-2</v>
      </c>
      <c r="F4712">
        <v>3.113879198512513E-2</v>
      </c>
      <c r="G4712">
        <v>3.1430178397538852E-2</v>
      </c>
      <c r="H4712">
        <v>3.1716999103654053E-2</v>
      </c>
      <c r="I4712">
        <v>3.1999331519291442E-2</v>
      </c>
      <c r="J4712">
        <v>3.3085278988701269E-2</v>
      </c>
      <c r="K4712">
        <v>3.4105259915370383E-2</v>
      </c>
      <c r="L4712">
        <v>3.5063609528742122E-2</v>
      </c>
      <c r="M4712">
        <v>3.5964364693962039E-2</v>
      </c>
      <c r="N4712">
        <v>3.6811285109891699E-2</v>
      </c>
      <c r="O4712">
        <v>3.7607872965002773E-2</v>
      </c>
      <c r="P4712">
        <v>3.8357391165414673E-2</v>
      </c>
      <c r="Q4712">
        <v>3.9062880240748631E-2</v>
      </c>
      <c r="R4712">
        <v>3.9727174025531477E-2</v>
      </c>
      <c r="S4712">
        <v>4.0352914206551543E-2</v>
      </c>
      <c r="T4712">
        <v>4.0942563819790667E-2</v>
      </c>
      <c r="U4712">
        <v>4.1498419774294207E-2</v>
      </c>
      <c r="V4712">
        <v>4.2022624474553627E-2</v>
      </c>
      <c r="W4712">
        <v>4.2517176607627417E-2</v>
      </c>
      <c r="X4712">
        <v>4.2983941156281152E-2</v>
      </c>
      <c r="Y4712">
        <v>4.3424658694858051E-2</v>
      </c>
      <c r="Z4712">
        <v>4.3840954020366633E-2</v>
      </c>
      <c r="AA4712">
        <v>4.4234344167365207E-2</v>
      </c>
      <c r="AB4712">
        <v>4.4606245851613199E-2</v>
      </c>
      <c r="AC4712">
        <v>4.4957982384118807E-2</v>
      </c>
      <c r="AD4712">
        <v>4.5290790094125948E-2</v>
      </c>
      <c r="AE4712">
        <v>4.5605824296727222E-2</v>
      </c>
      <c r="AF4712">
        <v>4.5904164838149492E-2</v>
      </c>
      <c r="AG4712">
        <v>4.6186821249315661E-2</v>
      </c>
      <c r="AH4712">
        <v>4.645473753602701E-2</v>
      </c>
      <c r="AI4712">
        <v>4.6708796632020759E-2</v>
      </c>
      <c r="AJ4712">
        <v>4.6949824539223521E-2</v>
      </c>
      <c r="AK4712">
        <v>4.7178594177732687E-2</v>
      </c>
      <c r="AL4712">
        <v>4.7395828966402223E-2</v>
      </c>
    </row>
    <row r="4713" spans="1:38" x14ac:dyDescent="0.25">
      <c r="A4713" s="1" t="s">
        <v>4748</v>
      </c>
      <c r="B4713">
        <v>3.116195704208451E-2</v>
      </c>
      <c r="C4713">
        <v>3.1181435029609929E-2</v>
      </c>
      <c r="D4713">
        <v>3.1257326442664657E-2</v>
      </c>
      <c r="E4713">
        <v>3.1355423599455111E-2</v>
      </c>
      <c r="F4713">
        <v>3.1453003172253038E-2</v>
      </c>
      <c r="G4713">
        <v>3.1742665801324843E-2</v>
      </c>
      <c r="H4713">
        <v>3.2027775333150953E-2</v>
      </c>
      <c r="I4713">
        <v>3.2308409079790483E-2</v>
      </c>
      <c r="J4713">
        <v>3.3387684882601867E-2</v>
      </c>
      <c r="K4713">
        <v>3.4401186159783742E-2</v>
      </c>
      <c r="L4713">
        <v>3.535324192353332E-2</v>
      </c>
      <c r="M4713">
        <v>3.6247883036476337E-2</v>
      </c>
      <c r="N4713">
        <v>3.7088863401955628E-2</v>
      </c>
      <c r="O4713">
        <v>3.7879679612485943E-2</v>
      </c>
      <c r="P4713">
        <v>3.862358917062772E-2</v>
      </c>
      <c r="Q4713">
        <v>3.9323627387941443E-2</v>
      </c>
      <c r="R4713">
        <v>3.9982623059746883E-2</v>
      </c>
      <c r="S4713">
        <v>4.0603213006079213E-2</v>
      </c>
      <c r="T4713">
        <v>4.1187855562457243E-2</v>
      </c>
      <c r="U4713">
        <v>4.1738843097816621E-2</v>
      </c>
      <c r="V4713">
        <v>4.2258313631173931E-2</v>
      </c>
      <c r="W4713">
        <v>4.2748261613239483E-2</v>
      </c>
      <c r="X4713">
        <v>4.3210547934251449E-2</v>
      </c>
      <c r="Y4713">
        <v>4.364690921473538E-2</v>
      </c>
      <c r="Z4713">
        <v>4.405896643166788E-2</v>
      </c>
      <c r="AA4713">
        <v>4.4448232928617971E-2</v>
      </c>
      <c r="AB4713">
        <v>4.4816121854828472E-2</v>
      </c>
      <c r="AC4713">
        <v>4.5163953074861131E-2</v>
      </c>
      <c r="AD4713">
        <v>4.5492959587341723E-2</v>
      </c>
      <c r="AE4713">
        <v>4.5804293488486088E-2</v>
      </c>
      <c r="AF4713">
        <v>4.6099031513447943E-2</v>
      </c>
      <c r="AG4713">
        <v>4.6378180186086047E-2</v>
      </c>
      <c r="AH4713">
        <v>4.6642680605490448E-2</v>
      </c>
      <c r="AI4713">
        <v>4.6893412895516691E-2</v>
      </c>
      <c r="AJ4713">
        <v>4.7131200341644072E-2</v>
      </c>
      <c r="AK4713">
        <v>4.7356813237684897E-2</v>
      </c>
      <c r="AL4713">
        <v>4.7570972463217079E-2</v>
      </c>
    </row>
    <row r="4714" spans="1:38" x14ac:dyDescent="0.25">
      <c r="A4714" s="1" t="s">
        <v>4749</v>
      </c>
      <c r="B4714">
        <v>3.0993109192064289E-2</v>
      </c>
      <c r="C4714">
        <v>3.1012648366345201E-2</v>
      </c>
      <c r="D4714">
        <v>3.108877850703895E-2</v>
      </c>
      <c r="E4714">
        <v>3.118718501973948E-2</v>
      </c>
      <c r="F4714">
        <v>3.1285073191384467E-2</v>
      </c>
      <c r="G4714">
        <v>3.157565709543151E-2</v>
      </c>
      <c r="H4714">
        <v>3.1861681163332219E-2</v>
      </c>
      <c r="I4714">
        <v>3.2143222762600683E-2</v>
      </c>
      <c r="J4714">
        <v>3.3226064233631829E-2</v>
      </c>
      <c r="K4714">
        <v>3.4243028555603391E-2</v>
      </c>
      <c r="L4714">
        <v>3.5198448063515922E-2</v>
      </c>
      <c r="M4714">
        <v>3.6096356828038342E-2</v>
      </c>
      <c r="N4714">
        <v>3.6940511849925008E-2</v>
      </c>
      <c r="O4714">
        <v>3.7734412712446493E-2</v>
      </c>
      <c r="P4714">
        <v>3.8481319806092137E-2</v>
      </c>
      <c r="Q4714">
        <v>3.9184271231211813E-2</v>
      </c>
      <c r="R4714">
        <v>3.9846098476326468E-2</v>
      </c>
      <c r="S4714">
        <v>4.0469440962504662E-2</v>
      </c>
      <c r="T4714">
        <v>4.1056759537424797E-2</v>
      </c>
      <c r="U4714">
        <v>4.1610348996481451E-2</v>
      </c>
      <c r="V4714">
        <v>4.2132349702505643E-2</v>
      </c>
      <c r="W4714">
        <v>4.2624758370321418E-2</v>
      </c>
      <c r="X4714">
        <v>4.3089438077415797E-2</v>
      </c>
      <c r="Y4714">
        <v>4.3528127557429783E-2</v>
      </c>
      <c r="Z4714">
        <v>4.3942449828953761E-2</v>
      </c>
      <c r="AA4714">
        <v>4.4333920208203793E-2</v>
      </c>
      <c r="AB4714">
        <v>4.4703953750545311E-2</v>
      </c>
      <c r="AC4714">
        <v>4.5053872162491362E-2</v>
      </c>
      <c r="AD4714">
        <v>4.5384910222714563E-2</v>
      </c>
      <c r="AE4714">
        <v>4.5698221747757513E-2</v>
      </c>
      <c r="AF4714">
        <v>4.5994885135485102E-2</v>
      </c>
      <c r="AG4714">
        <v>4.6275908516879738E-2</v>
      </c>
      <c r="AH4714">
        <v>4.6542234544521548E-2</v>
      </c>
      <c r="AI4714">
        <v>4.6794744844005642E-2</v>
      </c>
      <c r="AJ4714">
        <v>4.7034264152614962E-2</v>
      </c>
      <c r="AK4714">
        <v>4.7261564167778318E-2</v>
      </c>
      <c r="AL4714">
        <v>4.7477367126188177E-2</v>
      </c>
    </row>
    <row r="4715" spans="1:38" x14ac:dyDescent="0.25">
      <c r="A4715" s="1" t="s">
        <v>4750</v>
      </c>
      <c r="B4715">
        <v>3.0957719609554599E-2</v>
      </c>
      <c r="C4715">
        <v>3.0977271608251561E-2</v>
      </c>
      <c r="D4715">
        <v>3.105345178494642E-2</v>
      </c>
      <c r="E4715">
        <v>3.1151923136948732E-2</v>
      </c>
      <c r="F4715">
        <v>3.1249875989218062E-2</v>
      </c>
      <c r="G4715">
        <v>3.1540652987442637E-2</v>
      </c>
      <c r="H4715">
        <v>3.1826868737084298E-2</v>
      </c>
      <c r="I4715">
        <v>3.2108600617280277E-2</v>
      </c>
      <c r="J4715">
        <v>3.3192189432797149E-2</v>
      </c>
      <c r="K4715">
        <v>3.4209879589946812E-2</v>
      </c>
      <c r="L4715">
        <v>3.5166004120171152E-2</v>
      </c>
      <c r="M4715">
        <v>3.6064597766527408E-2</v>
      </c>
      <c r="N4715">
        <v>3.6909418178970338E-2</v>
      </c>
      <c r="O4715">
        <v>3.7703965567616488E-2</v>
      </c>
      <c r="P4715">
        <v>3.8451500928249269E-2</v>
      </c>
      <c r="Q4715">
        <v>3.9155062945733489E-2</v>
      </c>
      <c r="R4715">
        <v>3.9817483673070309E-2</v>
      </c>
      <c r="S4715">
        <v>4.0441403076490592E-2</v>
      </c>
      <c r="T4715">
        <v>4.10292825302076E-2</v>
      </c>
      <c r="U4715">
        <v>4.1583417338188378E-2</v>
      </c>
      <c r="V4715">
        <v>4.2105948354514602E-2</v>
      </c>
      <c r="W4715">
        <v>4.2598872768556097E-2</v>
      </c>
      <c r="X4715">
        <v>4.3064054116235248E-2</v>
      </c>
      <c r="Y4715">
        <v>4.3503231574090487E-2</v>
      </c>
      <c r="Z4715">
        <v>4.3918028588623197E-2</v>
      </c>
      <c r="AA4715">
        <v>4.4309960889505458E-2</v>
      </c>
      <c r="AB4715">
        <v>4.4680443931615542E-2</v>
      </c>
      <c r="AC4715">
        <v>4.5030799807529352E-2</v>
      </c>
      <c r="AD4715">
        <v>4.5362263669007537E-2</v>
      </c>
      <c r="AE4715">
        <v>4.5675989693163797E-2</v>
      </c>
      <c r="AF4715">
        <v>4.5973056626358137E-2</v>
      </c>
      <c r="AG4715">
        <v>4.6254472936417247E-2</v>
      </c>
      <c r="AH4715">
        <v>4.6521181601524249E-2</v>
      </c>
      <c r="AI4715">
        <v>4.6774064562030621E-2</v>
      </c>
      <c r="AJ4715">
        <v>4.7013946859509402E-2</v>
      </c>
      <c r="AK4715">
        <v>4.7241600485579682E-2</v>
      </c>
      <c r="AL4715">
        <v>4.7457747961377687E-2</v>
      </c>
    </row>
    <row r="4716" spans="1:38" x14ac:dyDescent="0.25">
      <c r="A4716" s="1" t="s">
        <v>4751</v>
      </c>
      <c r="B4716">
        <v>3.0939916383306159E-2</v>
      </c>
      <c r="C4716">
        <v>3.0959474833477971E-2</v>
      </c>
      <c r="D4716">
        <v>3.103568018149289E-2</v>
      </c>
      <c r="E4716">
        <v>3.1134184151813449E-2</v>
      </c>
      <c r="F4716">
        <v>3.1232169542579478E-2</v>
      </c>
      <c r="G4716">
        <v>3.1523043679540633E-2</v>
      </c>
      <c r="H4716">
        <v>3.180935585737283E-2</v>
      </c>
      <c r="I4716">
        <v>3.2091183461060643E-2</v>
      </c>
      <c r="J4716">
        <v>3.3175148238712038E-2</v>
      </c>
      <c r="K4716">
        <v>3.419320353743717E-2</v>
      </c>
      <c r="L4716">
        <v>3.5149682739032392E-2</v>
      </c>
      <c r="M4716">
        <v>3.604862092480933E-2</v>
      </c>
      <c r="N4716">
        <v>3.6893776071312119E-2</v>
      </c>
      <c r="O4716">
        <v>3.7688648704001071E-2</v>
      </c>
      <c r="P4716">
        <v>3.843650012316116E-2</v>
      </c>
      <c r="Q4716">
        <v>3.9140369307705709E-2</v>
      </c>
      <c r="R4716">
        <v>3.9803088594605553E-2</v>
      </c>
      <c r="S4716">
        <v>4.0427298224343038E-2</v>
      </c>
      <c r="T4716">
        <v>4.1015459836012291E-2</v>
      </c>
      <c r="U4716">
        <v>4.1569868989424823E-2</v>
      </c>
      <c r="V4716">
        <v>4.2092666785792807E-2</v>
      </c>
      <c r="W4716">
        <v>4.2585850653213082E-2</v>
      </c>
      <c r="X4716">
        <v>4.3051284358230281E-2</v>
      </c>
      <c r="Y4716">
        <v>4.3490707300188662E-2</v>
      </c>
      <c r="Z4716">
        <v>4.390574314085624E-2</v>
      </c>
      <c r="AA4716">
        <v>4.4297907817899912E-2</v>
      </c>
      <c r="AB4716">
        <v>4.4668616987178507E-2</v>
      </c>
      <c r="AC4716">
        <v>4.5019192935482302E-2</v>
      </c>
      <c r="AD4716">
        <v>4.5350871002259097E-2</v>
      </c>
      <c r="AE4716">
        <v>4.5664805546012932E-2</v>
      </c>
      <c r="AF4716">
        <v>4.5962075488419192E-2</v>
      </c>
      <c r="AG4716">
        <v>4.6243689466758789E-2</v>
      </c>
      <c r="AH4716">
        <v>4.6510590623013999E-2</v>
      </c>
      <c r="AI4716">
        <v>4.6763661055878952E-2</v>
      </c>
      <c r="AJ4716">
        <v>4.7003725960004038E-2</v>
      </c>
      <c r="AK4716">
        <v>4.7231557475004932E-2</v>
      </c>
      <c r="AL4716">
        <v>4.7447878265111307E-2</v>
      </c>
    </row>
    <row r="4717" spans="1:38" x14ac:dyDescent="0.25">
      <c r="A4717" s="1" t="s">
        <v>4752</v>
      </c>
      <c r="B4717">
        <v>3.1048255905422029E-2</v>
      </c>
      <c r="C4717">
        <v>3.1067775095763028E-2</v>
      </c>
      <c r="D4717">
        <v>3.1143827266593819E-2</v>
      </c>
      <c r="E4717">
        <v>3.1242132741811968E-2</v>
      </c>
      <c r="F4717">
        <v>3.1339920123235249E-2</v>
      </c>
      <c r="G4717">
        <v>3.1630203133388921E-2</v>
      </c>
      <c r="H4717">
        <v>3.1915928508361273E-2</v>
      </c>
      <c r="I4717">
        <v>3.2197173597554307E-2</v>
      </c>
      <c r="J4717">
        <v>3.3278850500109688E-2</v>
      </c>
      <c r="K4717">
        <v>3.4294683771028948E-2</v>
      </c>
      <c r="L4717">
        <v>3.5249004660065232E-2</v>
      </c>
      <c r="M4717">
        <v>3.6145846190121469E-2</v>
      </c>
      <c r="N4717">
        <v>3.6988964350318988E-2</v>
      </c>
      <c r="O4717">
        <v>3.7781857747129617E-2</v>
      </c>
      <c r="P4717">
        <v>3.8527785827828037E-2</v>
      </c>
      <c r="Q4717">
        <v>3.9229785781928803E-2</v>
      </c>
      <c r="R4717">
        <v>3.9890688218337383E-2</v>
      </c>
      <c r="S4717">
        <v>4.0513131708609269E-2</v>
      </c>
      <c r="T4717">
        <v>4.1099576279936663E-2</v>
      </c>
      <c r="U4717">
        <v>4.1652315935218162E-2</v>
      </c>
      <c r="V4717">
        <v>4.2173490271781008E-2</v>
      </c>
      <c r="W4717">
        <v>4.2665095264976277E-2</v>
      </c>
      <c r="X4717">
        <v>4.3128993277922412E-2</v>
      </c>
      <c r="Y4717">
        <v>4.3566922354104413E-2</v>
      </c>
      <c r="Z4717">
        <v>4.3980504845309402E-2</v>
      </c>
      <c r="AA4717">
        <v>4.4371255423475149E-2</v>
      </c>
      <c r="AB4717">
        <v>4.4740588521416123E-2</v>
      </c>
      <c r="AC4717">
        <v>4.5089825244053083E-2</v>
      </c>
      <c r="AD4717">
        <v>4.5420199788684737E-2</v>
      </c>
      <c r="AE4717">
        <v>4.5732865409984773E-2</v>
      </c>
      <c r="AF4717">
        <v>4.6028899962766663E-2</v>
      </c>
      <c r="AG4717">
        <v>4.6309311053116677E-2</v>
      </c>
      <c r="AH4717">
        <v>4.6575040826235828E-2</v>
      </c>
      <c r="AI4717">
        <v>4.6826970417242132E-2</v>
      </c>
      <c r="AJ4717">
        <v>4.7065924089250817E-2</v>
      </c>
      <c r="AK4717">
        <v>4.7292673081261213E-2</v>
      </c>
      <c r="AL4717">
        <v>4.7507939186724038E-2</v>
      </c>
    </row>
    <row r="4718" spans="1:38" x14ac:dyDescent="0.25">
      <c r="A4718" s="1" t="s">
        <v>4753</v>
      </c>
      <c r="B4718">
        <v>3.107155932366246E-2</v>
      </c>
      <c r="C4718">
        <v>3.1091070069343429E-2</v>
      </c>
      <c r="D4718">
        <v>3.1167089292347641E-2</v>
      </c>
      <c r="E4718">
        <v>3.1265352072025777E-2</v>
      </c>
      <c r="F4718">
        <v>3.1363096862394739E-2</v>
      </c>
      <c r="G4718">
        <v>3.1653252723425458E-2</v>
      </c>
      <c r="H4718">
        <v>3.1938851879339043E-2</v>
      </c>
      <c r="I4718">
        <v>3.2219971671884937E-2</v>
      </c>
      <c r="J4718">
        <v>3.3301156461228547E-2</v>
      </c>
      <c r="K4718">
        <v>3.4316511782437047E-2</v>
      </c>
      <c r="L4718">
        <v>3.5270368426669238E-2</v>
      </c>
      <c r="M4718">
        <v>3.6166758974072309E-2</v>
      </c>
      <c r="N4718">
        <v>3.7009438986280417E-2</v>
      </c>
      <c r="O4718">
        <v>3.7801906656998403E-2</v>
      </c>
      <c r="P4718">
        <v>3.854742103492538E-2</v>
      </c>
      <c r="Q4718">
        <v>3.9249018924683098E-2</v>
      </c>
      <c r="R4718">
        <v>3.9909530563476743E-2</v>
      </c>
      <c r="S4718">
        <v>4.053159416388203E-2</v>
      </c>
      <c r="T4718">
        <v>4.1117669406377157E-2</v>
      </c>
      <c r="U4718">
        <v>4.1670049958974692E-2</v>
      </c>
      <c r="V4718">
        <v>4.219087509552203E-2</v>
      </c>
      <c r="W4718">
        <v>4.2682140478890067E-2</v>
      </c>
      <c r="X4718">
        <v>4.3145708170325717E-2</v>
      </c>
      <c r="Y4718">
        <v>4.3583315921673763E-2</v>
      </c>
      <c r="Z4718">
        <v>4.399658580294942E-2</v>
      </c>
      <c r="AA4718">
        <v>4.4387032213837017E-2</v>
      </c>
      <c r="AB4718">
        <v>4.4756069324078759E-2</v>
      </c>
      <c r="AC4718">
        <v>4.5105017984379853E-2</v>
      </c>
      <c r="AD4718">
        <v>4.543511214636705E-2</v>
      </c>
      <c r="AE4718">
        <v>4.5747504827284353E-2</v>
      </c>
      <c r="AF4718">
        <v>4.6043273652467291E-2</v>
      </c>
      <c r="AG4718">
        <v>4.6323426006196093E-2</v>
      </c>
      <c r="AH4718">
        <v>4.6588903819267911E-2</v>
      </c>
      <c r="AI4718">
        <v>4.6840588019539262E-2</v>
      </c>
      <c r="AJ4718">
        <v>4.7079302669755678E-2</v>
      </c>
      <c r="AK4718">
        <v>4.7305818815197333E-2</v>
      </c>
      <c r="AL4718">
        <v>4.7520858062013727E-2</v>
      </c>
    </row>
    <row r="4719" spans="1:38" x14ac:dyDescent="0.25">
      <c r="A4719" s="1" t="s">
        <v>4754</v>
      </c>
      <c r="B4719">
        <v>3.09351569607757E-2</v>
      </c>
      <c r="C4719">
        <v>3.0954717135697259E-2</v>
      </c>
      <c r="D4719">
        <v>3.10309292128776E-2</v>
      </c>
      <c r="E4719">
        <v>3.112944190321355E-2</v>
      </c>
      <c r="F4719">
        <v>3.122743599265259E-2</v>
      </c>
      <c r="G4719">
        <v>3.1518336098181797E-2</v>
      </c>
      <c r="H4719">
        <v>3.1804674054627981E-2</v>
      </c>
      <c r="I4719">
        <v>3.2086527248539297E-2</v>
      </c>
      <c r="J4719">
        <v>3.3170592533964503E-2</v>
      </c>
      <c r="K4719">
        <v>3.4188745447751058E-2</v>
      </c>
      <c r="L4719">
        <v>3.5145319465357469E-2</v>
      </c>
      <c r="M4719">
        <v>3.6044349758522352E-2</v>
      </c>
      <c r="N4719">
        <v>3.6889594391098617E-2</v>
      </c>
      <c r="O4719">
        <v>3.7684553972848887E-2</v>
      </c>
      <c r="P4719">
        <v>3.8432489885462107E-2</v>
      </c>
      <c r="Q4719">
        <v>3.9136441186460931E-2</v>
      </c>
      <c r="R4719">
        <v>3.9799240288731212E-2</v>
      </c>
      <c r="S4719">
        <v>4.0423527506072282E-2</v>
      </c>
      <c r="T4719">
        <v>4.101176454839011E-2</v>
      </c>
      <c r="U4719">
        <v>4.1566247043892383E-2</v>
      </c>
      <c r="V4719">
        <v>4.2089116159857873E-2</v>
      </c>
      <c r="W4719">
        <v>4.2582369388203388E-2</v>
      </c>
      <c r="X4719">
        <v>4.304787055712702E-2</v>
      </c>
      <c r="Y4719">
        <v>4.348735912553673E-2</v>
      </c>
      <c r="Z4719">
        <v>4.3902458812748797E-2</v>
      </c>
      <c r="AA4719">
        <v>4.4294685612034403E-2</v>
      </c>
      <c r="AB4719">
        <v>4.4665455232981488E-2</v>
      </c>
      <c r="AC4719">
        <v>4.5016090014300528E-2</v>
      </c>
      <c r="AD4719">
        <v>4.534782534561474E-2</v>
      </c>
      <c r="AE4719">
        <v>4.5661815633920029E-2</v>
      </c>
      <c r="AF4719">
        <v>4.5959139847759713E-2</v>
      </c>
      <c r="AG4719">
        <v>4.624080666971575E-2</v>
      </c>
      <c r="AH4719">
        <v>4.6507759285559627E-2</v>
      </c>
      <c r="AI4719">
        <v>4.6760879836315952E-2</v>
      </c>
      <c r="AJ4719">
        <v>4.7000993557558032E-2</v>
      </c>
      <c r="AK4719">
        <v>4.7228872628466208E-2</v>
      </c>
      <c r="AL4719">
        <v>4.7445239751523989E-2</v>
      </c>
    </row>
    <row r="4720" spans="1:38" x14ac:dyDescent="0.25">
      <c r="A4720" s="1" t="s">
        <v>4755</v>
      </c>
      <c r="B4720">
        <v>3.1008364863116051E-2</v>
      </c>
      <c r="C4720">
        <v>3.1027898509061201E-2</v>
      </c>
      <c r="D4720">
        <v>3.110400708033504E-2</v>
      </c>
      <c r="E4720">
        <v>3.1202385642238761E-2</v>
      </c>
      <c r="F4720">
        <v>3.1300245931488668E-2</v>
      </c>
      <c r="G4720">
        <v>3.1590746596880173E-2</v>
      </c>
      <c r="H4720">
        <v>3.1876688034996097E-2</v>
      </c>
      <c r="I4720">
        <v>3.2158147608339717E-2</v>
      </c>
      <c r="J4720">
        <v>3.3240666915592243E-2</v>
      </c>
      <c r="K4720">
        <v>3.4257318345974688E-2</v>
      </c>
      <c r="L4720">
        <v>3.521243393426729E-2</v>
      </c>
      <c r="M4720">
        <v>3.6110047461287098E-2</v>
      </c>
      <c r="N4720">
        <v>3.6953915647932482E-2</v>
      </c>
      <c r="O4720">
        <v>3.7747537807254372E-2</v>
      </c>
      <c r="P4720">
        <v>3.8494174068813232E-2</v>
      </c>
      <c r="Q4720">
        <v>3.9196862280987357E-2</v>
      </c>
      <c r="R4720">
        <v>3.9858433688962733E-2</v>
      </c>
      <c r="S4720">
        <v>4.0481527478800398E-2</v>
      </c>
      <c r="T4720">
        <v>4.106860427120116E-2</v>
      </c>
      <c r="U4720">
        <v>4.1621958642325207E-2</v>
      </c>
      <c r="V4720">
        <v>4.2143730743236137E-2</v>
      </c>
      <c r="W4720">
        <v>4.2635917084191823E-2</v>
      </c>
      <c r="X4720">
        <v>4.3100380545057798E-2</v>
      </c>
      <c r="Y4720">
        <v>4.3538859668551783E-2</v>
      </c>
      <c r="Z4720">
        <v>4.3952977288801112E-2</v>
      </c>
      <c r="AA4720">
        <v>4.434424854379005E-2</v>
      </c>
      <c r="AB4720">
        <v>4.4714088316662827E-2</v>
      </c>
      <c r="AC4720">
        <v>4.5063818147509267E-2</v>
      </c>
      <c r="AD4720">
        <v>4.5394672654171943E-2</v>
      </c>
      <c r="AE4720">
        <v>4.5707805497759199E-2</v>
      </c>
      <c r="AF4720">
        <v>4.6004294925907338E-2</v>
      </c>
      <c r="AG4720">
        <v>4.6285148924392588E-2</v>
      </c>
      <c r="AH4720">
        <v>4.6551310005434783E-2</v>
      </c>
      <c r="AI4720">
        <v>4.680365965894448E-2</v>
      </c>
      <c r="AJ4720">
        <v>4.7043022491031872E-2</v>
      </c>
      <c r="AK4720">
        <v>4.7270170072306793E-2</v>
      </c>
      <c r="AL4720">
        <v>4.748582451684423E-2</v>
      </c>
    </row>
    <row r="4721" spans="1:38" x14ac:dyDescent="0.25">
      <c r="A4721" s="1" t="s">
        <v>4756</v>
      </c>
      <c r="B4721">
        <v>3.0974194566254051E-2</v>
      </c>
      <c r="C4721">
        <v>3.099374059479118E-2</v>
      </c>
      <c r="D4721">
        <v>3.106989747816399E-2</v>
      </c>
      <c r="E4721">
        <v>3.1168338645444781E-2</v>
      </c>
      <c r="F4721">
        <v>3.1266261386862518E-2</v>
      </c>
      <c r="G4721">
        <v>3.1556948493712551E-2</v>
      </c>
      <c r="H4721">
        <v>3.1843075009512917E-2</v>
      </c>
      <c r="I4721">
        <v>3.2124718307990269E-2</v>
      </c>
      <c r="J4721">
        <v>3.3207959211291972E-2</v>
      </c>
      <c r="K4721">
        <v>3.4225311469481323E-2</v>
      </c>
      <c r="L4721">
        <v>3.5181107789785088E-2</v>
      </c>
      <c r="M4721">
        <v>3.6079382602242749E-2</v>
      </c>
      <c r="N4721">
        <v>3.6923893254585921E-2</v>
      </c>
      <c r="O4721">
        <v>3.7718139665114843E-2</v>
      </c>
      <c r="P4721">
        <v>3.8465382547829573E-2</v>
      </c>
      <c r="Q4721">
        <v>3.9168660315484938E-2</v>
      </c>
      <c r="R4721">
        <v>3.9830804758298963E-2</v>
      </c>
      <c r="S4721">
        <v>4.045445558871235E-2</v>
      </c>
      <c r="T4721">
        <v>4.1042073935819989E-2</v>
      </c>
      <c r="U4721">
        <v>4.1595954866832513E-2</v>
      </c>
      <c r="V4721">
        <v>4.211823900713909E-2</v>
      </c>
      <c r="W4721">
        <v>4.2610923325193631E-2</v>
      </c>
      <c r="X4721">
        <v>4.3075871143502538E-2</v>
      </c>
      <c r="Y4721">
        <v>4.351482143242167E-2</v>
      </c>
      <c r="Z4721">
        <v>4.3929397439246433E-2</v>
      </c>
      <c r="AA4721">
        <v>4.4321114701172219E-2</v>
      </c>
      <c r="AB4721">
        <v>4.4691388487091588E-2</v>
      </c>
      <c r="AC4721">
        <v>4.5041540709856123E-2</v>
      </c>
      <c r="AD4721">
        <v>4.5372806347542323E-2</v>
      </c>
      <c r="AE4721">
        <v>4.5686339409406793E-2</v>
      </c>
      <c r="AF4721">
        <v>4.5983218479574157E-2</v>
      </c>
      <c r="AG4721">
        <v>4.6264451869059559E-2</v>
      </c>
      <c r="AH4721">
        <v>4.6530982404467743E-2</v>
      </c>
      <c r="AI4721">
        <v>4.6783691879621288E-2</v>
      </c>
      <c r="AJ4721">
        <v>4.7023405194436652E-2</v>
      </c>
      <c r="AK4721">
        <v>4.7250894203578177E-2</v>
      </c>
      <c r="AL4721">
        <v>4.746688129576463E-2</v>
      </c>
    </row>
    <row r="4722" spans="1:38" x14ac:dyDescent="0.25">
      <c r="A4722" s="1" t="s">
        <v>4757</v>
      </c>
      <c r="B4722">
        <v>3.088254552624969E-2</v>
      </c>
      <c r="C4722">
        <v>3.0902124766361831E-2</v>
      </c>
      <c r="D4722">
        <v>3.0978411228878851E-2</v>
      </c>
      <c r="E4722">
        <v>3.107702031166493E-2</v>
      </c>
      <c r="F4722">
        <v>3.1175110557661461E-2</v>
      </c>
      <c r="G4722">
        <v>3.1466297723986167E-2</v>
      </c>
      <c r="H4722">
        <v>3.1752920641448093E-2</v>
      </c>
      <c r="I4722">
        <v>3.2035056713875062E-2</v>
      </c>
      <c r="J4722">
        <v>3.3120233028669052E-2</v>
      </c>
      <c r="K4722">
        <v>3.4139464995308878E-2</v>
      </c>
      <c r="L4722">
        <v>3.5097087124608108E-2</v>
      </c>
      <c r="M4722">
        <v>3.5997135587902032E-2</v>
      </c>
      <c r="N4722">
        <v>3.6843369414168457E-2</v>
      </c>
      <c r="O4722">
        <v>3.7639290145061947E-2</v>
      </c>
      <c r="P4722">
        <v>3.8388160062123491E-2</v>
      </c>
      <c r="Q4722">
        <v>3.9093019091836829E-2</v>
      </c>
      <c r="R4722">
        <v>3.97567004862645E-2</v>
      </c>
      <c r="S4722">
        <v>4.0381845369663903E-2</v>
      </c>
      <c r="T4722">
        <v>4.0970916234706743E-2</v>
      </c>
      <c r="U4722">
        <v>4.1526209465662947E-2</v>
      </c>
      <c r="V4722">
        <v>4.2049866960122327E-2</v>
      </c>
      <c r="W4722">
        <v>4.2543886915478682E-2</v>
      </c>
      <c r="X4722">
        <v>4.3010133841456612E-2</v>
      </c>
      <c r="Y4722">
        <v>4.3450347855391418E-2</v>
      </c>
      <c r="Z4722">
        <v>4.3866153312747493E-2</v>
      </c>
      <c r="AA4722">
        <v>4.4259066821454578E-2</v>
      </c>
      <c r="AB4722">
        <v>4.4630504685030888E-2</v>
      </c>
      <c r="AC4722">
        <v>4.4981789816121977E-2</v>
      </c>
      <c r="AD4722">
        <v>4.5314158158997232E-2</v>
      </c>
      <c r="AE4722">
        <v>4.5628764656690537E-2</v>
      </c>
      <c r="AF4722">
        <v>4.5926688795830721E-2</v>
      </c>
      <c r="AG4722">
        <v>4.6208939759764617E-2</v>
      </c>
      <c r="AH4722">
        <v>4.6476461218316931E-2</v>
      </c>
      <c r="AI4722">
        <v>4.6730135780440468E-2</v>
      </c>
      <c r="AJ4722">
        <v>4.6970789134077207E-2</v>
      </c>
      <c r="AK4722">
        <v>4.7199193895761452E-2</v>
      </c>
      <c r="AL4722">
        <v>4.7416073190841103E-2</v>
      </c>
    </row>
    <row r="4723" spans="1:38" x14ac:dyDescent="0.25">
      <c r="A4723" s="1" t="s">
        <v>4758</v>
      </c>
      <c r="B4723">
        <v>3.1232384621716281E-2</v>
      </c>
      <c r="C4723">
        <v>3.1251837087833773E-2</v>
      </c>
      <c r="D4723">
        <v>3.1327628925981829E-2</v>
      </c>
      <c r="E4723">
        <v>3.1425597048331047E-2</v>
      </c>
      <c r="F4723">
        <v>3.1523047902462957E-2</v>
      </c>
      <c r="G4723">
        <v>3.1812326261514971E-2</v>
      </c>
      <c r="H4723">
        <v>3.2097054334162253E-2</v>
      </c>
      <c r="I4723">
        <v>3.2377309409332998E-2</v>
      </c>
      <c r="J4723">
        <v>3.3455097947826501E-2</v>
      </c>
      <c r="K4723">
        <v>3.4467154765616792E-2</v>
      </c>
      <c r="L4723">
        <v>3.5417807488937442E-2</v>
      </c>
      <c r="M4723">
        <v>3.6311085642317678E-2</v>
      </c>
      <c r="N4723">
        <v>3.7150741837149073E-2</v>
      </c>
      <c r="O4723">
        <v>3.7940271418481927E-2</v>
      </c>
      <c r="P4723">
        <v>3.8682930684302022E-2</v>
      </c>
      <c r="Q4723">
        <v>3.9381753782946893E-2</v>
      </c>
      <c r="R4723">
        <v>4.0039568386383888E-2</v>
      </c>
      <c r="S4723">
        <v>4.0659010229739632E-2</v>
      </c>
      <c r="T4723">
        <v>4.124253660069415E-2</v>
      </c>
      <c r="U4723">
        <v>4.1792438856090637E-2</v>
      </c>
      <c r="V4723">
        <v>4.2310854037324867E-2</v>
      </c>
      <c r="W4723">
        <v>4.279977565073001E-2</v>
      </c>
      <c r="X4723">
        <v>4.3261063674227968E-2</v>
      </c>
      <c r="Y4723">
        <v>4.3696453846949521E-2</v>
      </c>
      <c r="Z4723">
        <v>4.4107566294300377E-2</v>
      </c>
      <c r="AA4723">
        <v>4.4495913537045163E-2</v>
      </c>
      <c r="AB4723">
        <v>4.4862907929370012E-2</v>
      </c>
      <c r="AC4723">
        <v>4.5209868567546392E-2</v>
      </c>
      <c r="AD4723">
        <v>4.5538027707730459E-2</v>
      </c>
      <c r="AE4723">
        <v>4.5848536728578228E-2</v>
      </c>
      <c r="AF4723">
        <v>4.6142471671715223E-2</v>
      </c>
      <c r="AG4723">
        <v>4.6420838390658137E-2</v>
      </c>
      <c r="AH4723">
        <v>4.6684577336525777E-2</v>
      </c>
      <c r="AI4723">
        <v>4.6934568006787997E-2</v>
      </c>
      <c r="AJ4723">
        <v>4.7171633081366939E-2</v>
      </c>
      <c r="AK4723">
        <v>4.739654226861701E-2</v>
      </c>
      <c r="AL4723">
        <v>4.7610015882054442E-2</v>
      </c>
    </row>
    <row r="4724" spans="1:38" x14ac:dyDescent="0.25">
      <c r="A4724" s="1" t="s">
        <v>4759</v>
      </c>
      <c r="B4724">
        <v>3.113965475707579E-2</v>
      </c>
      <c r="C4724">
        <v>3.1159140826478599E-2</v>
      </c>
      <c r="D4724">
        <v>3.1235063771899139E-2</v>
      </c>
      <c r="E4724">
        <v>3.1333201789995213E-2</v>
      </c>
      <c r="F4724">
        <v>3.1430822124101823E-2</v>
      </c>
      <c r="G4724">
        <v>3.1720606439869931E-2</v>
      </c>
      <c r="H4724">
        <v>3.2005836768283981E-2</v>
      </c>
      <c r="I4724">
        <v>3.2286590428727793E-2</v>
      </c>
      <c r="J4724">
        <v>3.336633720317915E-2</v>
      </c>
      <c r="K4724">
        <v>3.4380295896975013E-2</v>
      </c>
      <c r="L4724">
        <v>3.5332795961205407E-2</v>
      </c>
      <c r="M4724">
        <v>3.6227868682230838E-2</v>
      </c>
      <c r="N4724">
        <v>3.7069268372516027E-2</v>
      </c>
      <c r="O4724">
        <v>3.7860492019610038E-2</v>
      </c>
      <c r="P4724">
        <v>3.8604797507525657E-2</v>
      </c>
      <c r="Q4724">
        <v>3.9305220516180898E-2</v>
      </c>
      <c r="R4724">
        <v>3.9964590196627271E-2</v>
      </c>
      <c r="S4724">
        <v>4.0585543712457699E-2</v>
      </c>
      <c r="T4724">
        <v>4.1170539731009849E-2</v>
      </c>
      <c r="U4724">
        <v>4.1721870941718413E-2</v>
      </c>
      <c r="V4724">
        <v>4.2241675673182953E-2</v>
      </c>
      <c r="W4724">
        <v>4.2731948675169482E-2</v>
      </c>
      <c r="X4724">
        <v>4.3194551126819122E-2</v>
      </c>
      <c r="Y4724">
        <v>4.3631219927768528E-2</v>
      </c>
      <c r="Z4724">
        <v>4.4043576324661021E-2</v>
      </c>
      <c r="AA4724">
        <v>4.4433133921622937E-2</v>
      </c>
      <c r="AB4724">
        <v>4.4801306119667463E-2</v>
      </c>
      <c r="AC4724">
        <v>4.5149413026650667E-2</v>
      </c>
      <c r="AD4724">
        <v>4.5478687876315989E-2</v>
      </c>
      <c r="AE4724">
        <v>4.5790282992108848E-2</v>
      </c>
      <c r="AF4724">
        <v>4.6085275328802251E-2</v>
      </c>
      <c r="AG4724">
        <v>4.6364671622532098E-2</v>
      </c>
      <c r="AH4724">
        <v>4.6629413177581298E-2</v>
      </c>
      <c r="AI4724">
        <v>4.6880380316162852E-2</v>
      </c>
      <c r="AJ4724">
        <v>4.7118396515517642E-2</v>
      </c>
      <c r="AK4724">
        <v>4.7344232254854818E-2</v>
      </c>
      <c r="AL4724">
        <v>4.755860859300691E-2</v>
      </c>
    </row>
    <row r="4725" spans="1:38" x14ac:dyDescent="0.25">
      <c r="A4725" s="1" t="s">
        <v>4760</v>
      </c>
      <c r="B4725">
        <v>3.0899961811948491E-2</v>
      </c>
      <c r="C4725">
        <v>3.0919534740821569E-2</v>
      </c>
      <c r="D4725">
        <v>3.0995796579106089E-2</v>
      </c>
      <c r="E4725">
        <v>3.1094373752508161E-2</v>
      </c>
      <c r="F4725">
        <v>3.1192432167209651E-2</v>
      </c>
      <c r="G4725">
        <v>3.148352430603913E-2</v>
      </c>
      <c r="H4725">
        <v>3.1770052891109082E-2</v>
      </c>
      <c r="I4725">
        <v>3.2052095320526781E-2</v>
      </c>
      <c r="J4725">
        <v>3.3136903844457097E-2</v>
      </c>
      <c r="K4725">
        <v>3.4155778605615347E-2</v>
      </c>
      <c r="L4725">
        <v>3.5113053772074992E-2</v>
      </c>
      <c r="M4725">
        <v>3.601276518426879E-2</v>
      </c>
      <c r="N4725">
        <v>3.6858671551683299E-2</v>
      </c>
      <c r="O4725">
        <v>3.7654274107483177E-2</v>
      </c>
      <c r="P4725">
        <v>3.8402834835325868E-2</v>
      </c>
      <c r="Q4725">
        <v>3.9107393374037652E-2</v>
      </c>
      <c r="R4725">
        <v>3.9770782697883207E-2</v>
      </c>
      <c r="S4725">
        <v>4.0395643662829037E-2</v>
      </c>
      <c r="T4725">
        <v>4.0984438502423122E-2</v>
      </c>
      <c r="U4725">
        <v>4.1539463350651458E-2</v>
      </c>
      <c r="V4725">
        <v>4.2062859863344508E-2</v>
      </c>
      <c r="W4725">
        <v>4.2556626004357723E-2</v>
      </c>
      <c r="X4725">
        <v>4.3022626057805789E-2</v>
      </c>
      <c r="Y4725">
        <v>4.3462599923060778E-2</v>
      </c>
      <c r="Z4725">
        <v>4.3878171744999049E-2</v>
      </c>
      <c r="AA4725">
        <v>4.4270857928076182E-2</v>
      </c>
      <c r="AB4725">
        <v>4.4642074579198013E-2</v>
      </c>
      <c r="AC4725">
        <v>4.4993144421016817E-2</v>
      </c>
      <c r="AD4725">
        <v>4.532530321419407E-2</v>
      </c>
      <c r="AE4725">
        <v>4.5639705724315728E-2</v>
      </c>
      <c r="AF4725">
        <v>4.5937431266505603E-2</v>
      </c>
      <c r="AG4725">
        <v>4.6219488858339243E-2</v>
      </c>
      <c r="AH4725">
        <v>4.648682200940224E-2</v>
      </c>
      <c r="AI4725">
        <v>4.674031317374628E-2</v>
      </c>
      <c r="AJ4725">
        <v>4.6980787889562989E-2</v>
      </c>
      <c r="AK4725">
        <v>4.7209018628606658E-2</v>
      </c>
      <c r="AL4725">
        <v>4.7425728376241823E-2</v>
      </c>
    </row>
    <row r="4726" spans="1:38" x14ac:dyDescent="0.25">
      <c r="A4726" s="1" t="s">
        <v>4761</v>
      </c>
      <c r="B4726">
        <v>3.1139427711379428E-2</v>
      </c>
      <c r="C4726">
        <v>3.1158913863043109E-2</v>
      </c>
      <c r="D4726">
        <v>3.1234837129473059E-2</v>
      </c>
      <c r="E4726">
        <v>3.1332975563552919E-2</v>
      </c>
      <c r="F4726">
        <v>3.1430596312625292E-2</v>
      </c>
      <c r="G4726">
        <v>3.1720381867210427E-2</v>
      </c>
      <c r="H4726">
        <v>3.2005613425379498E-2</v>
      </c>
      <c r="I4726">
        <v>3.228636830659138E-2</v>
      </c>
      <c r="J4726">
        <v>3.3366119875712481E-2</v>
      </c>
      <c r="K4726">
        <v>3.4380083226182807E-2</v>
      </c>
      <c r="L4726">
        <v>3.5332587813560488E-2</v>
      </c>
      <c r="M4726">
        <v>3.6227664928519761E-2</v>
      </c>
      <c r="N4726">
        <v>3.7069068887690411E-2</v>
      </c>
      <c r="O4726">
        <v>3.7860296682643027E-2</v>
      </c>
      <c r="P4726">
        <v>3.8604606201273803E-2</v>
      </c>
      <c r="Q4726">
        <v>3.930503312725072E-2</v>
      </c>
      <c r="R4726">
        <v>3.9964406615246792E-2</v>
      </c>
      <c r="S4726">
        <v>4.0585363832352478E-2</v>
      </c>
      <c r="T4726">
        <v>4.1170363449283522E-2</v>
      </c>
      <c r="U4726">
        <v>4.1721698158737379E-2</v>
      </c>
      <c r="V4726">
        <v>4.2241506292465307E-2</v>
      </c>
      <c r="W4726">
        <v>4.2731782603277799E-2</v>
      </c>
      <c r="X4726">
        <v>4.3194388273257153E-2</v>
      </c>
      <c r="Y4726">
        <v>4.3631060204881417E-2</v>
      </c>
      <c r="Z4726">
        <v>4.40434196475393E-2</v>
      </c>
      <c r="AA4726">
        <v>4.4432980208009662E-2</v>
      </c>
      <c r="AB4726">
        <v>4.4801155289868791E-2</v>
      </c>
      <c r="AC4726">
        <v>4.514926500344963E-2</v>
      </c>
      <c r="AD4726">
        <v>4.5478542584889203E-2</v>
      </c>
      <c r="AE4726">
        <v>4.5790140359946163E-2</v>
      </c>
      <c r="AF4726">
        <v>4.6085135285629367E-2</v>
      </c>
      <c r="AG4726">
        <v>4.636453410023577E-2</v>
      </c>
      <c r="AH4726">
        <v>4.6629278110137222E-2</v>
      </c>
      <c r="AI4726">
        <v>4.688024763956606E-2</v>
      </c>
      <c r="AJ4726">
        <v>4.7118266167715403E-2</v>
      </c>
      <c r="AK4726">
        <v>4.7344104175681793E-2</v>
      </c>
      <c r="AL4726">
        <v>4.7558482724122629E-2</v>
      </c>
    </row>
    <row r="4727" spans="1:38" x14ac:dyDescent="0.25">
      <c r="A4727" s="1" t="s">
        <v>4762</v>
      </c>
      <c r="B4727">
        <v>3.0827428644159612E-2</v>
      </c>
      <c r="C4727">
        <v>3.084702785743592E-2</v>
      </c>
      <c r="D4727">
        <v>3.0923392247640659E-2</v>
      </c>
      <c r="E4727">
        <v>3.1022102313254141E-2</v>
      </c>
      <c r="F4727">
        <v>3.112029329495045E-2</v>
      </c>
      <c r="G4727">
        <v>3.1411781192401428E-2</v>
      </c>
      <c r="H4727">
        <v>3.1698702641215791E-2</v>
      </c>
      <c r="I4727">
        <v>3.1981135063322542E-2</v>
      </c>
      <c r="J4727">
        <v>3.3067475316625412E-2</v>
      </c>
      <c r="K4727">
        <v>3.408783772248191E-2</v>
      </c>
      <c r="L4727">
        <v>3.5046557876365632E-2</v>
      </c>
      <c r="M4727">
        <v>3.5947672996811231E-2</v>
      </c>
      <c r="N4727">
        <v>3.6794943123882352E-2</v>
      </c>
      <c r="O4727">
        <v>3.7591870775503751E-2</v>
      </c>
      <c r="P4727">
        <v>3.8341719175920948E-2</v>
      </c>
      <c r="Q4727">
        <v>3.9047529161960297E-2</v>
      </c>
      <c r="R4727">
        <v>3.9712134864824007E-2</v>
      </c>
      <c r="S4727">
        <v>4.0338178257822883E-2</v>
      </c>
      <c r="T4727">
        <v>4.0928122653671142E-2</v>
      </c>
      <c r="U4727">
        <v>4.1484265228705963E-2</v>
      </c>
      <c r="V4727">
        <v>4.200874864560674E-2</v>
      </c>
      <c r="W4727">
        <v>4.2503571840840353E-2</v>
      </c>
      <c r="X4727">
        <v>4.297060003811342E-2</v>
      </c>
      <c r="Y4727">
        <v>4.3411574044544071E-2</v>
      </c>
      <c r="Z4727">
        <v>4.3828118882039122E-2</v>
      </c>
      <c r="AA4727">
        <v>4.4221751802458152E-2</v>
      </c>
      <c r="AB4727">
        <v>4.4593889731533547E-2</v>
      </c>
      <c r="AC4727">
        <v>4.4945856183177729E-2</v>
      </c>
      <c r="AD4727">
        <v>4.5278887682719461E-2</v>
      </c>
      <c r="AE4727">
        <v>4.5594139734757698E-2</v>
      </c>
      <c r="AF4727">
        <v>4.5892692368678829E-2</v>
      </c>
      <c r="AG4727">
        <v>4.6175555292441967E-2</v>
      </c>
      <c r="AH4727">
        <v>4.6443672682976403E-2</v>
      </c>
      <c r="AI4727">
        <v>4.6697927639446753E-2</v>
      </c>
      <c r="AJ4727">
        <v>4.6939146323706181E-2</v>
      </c>
      <c r="AK4727">
        <v>4.7168101810470528E-2</v>
      </c>
      <c r="AL4727">
        <v>4.73855176680896E-2</v>
      </c>
    </row>
    <row r="4728" spans="1:38" x14ac:dyDescent="0.25">
      <c r="A4728" s="1" t="s">
        <v>4763</v>
      </c>
      <c r="B4728">
        <v>3.1067237108918549E-2</v>
      </c>
      <c r="C4728">
        <v>3.1086749420843132E-2</v>
      </c>
      <c r="D4728">
        <v>3.1162774754865601E-2</v>
      </c>
      <c r="E4728">
        <v>3.1261045453522512E-2</v>
      </c>
      <c r="F4728">
        <v>3.1358798143490962E-2</v>
      </c>
      <c r="G4728">
        <v>3.1648977587578009E-2</v>
      </c>
      <c r="H4728">
        <v>3.1934600154043723E-2</v>
      </c>
      <c r="I4728">
        <v>3.2215743186056467E-2</v>
      </c>
      <c r="J4728">
        <v>3.3297019250378493E-2</v>
      </c>
      <c r="K4728">
        <v>3.4312463219581972E-2</v>
      </c>
      <c r="L4728">
        <v>3.5266405969883757E-2</v>
      </c>
      <c r="M4728">
        <v>3.6162880163551438E-2</v>
      </c>
      <c r="N4728">
        <v>3.7005641441507593E-2</v>
      </c>
      <c r="O4728">
        <v>3.7798188074015207E-2</v>
      </c>
      <c r="P4728">
        <v>3.8543779183699438E-2</v>
      </c>
      <c r="Q4728">
        <v>3.9245451646570333E-2</v>
      </c>
      <c r="R4728">
        <v>3.9906035768774308E-2</v>
      </c>
      <c r="S4728">
        <v>4.0528169829469093E-2</v>
      </c>
      <c r="T4728">
        <v>4.1114313573439858E-2</v>
      </c>
      <c r="U4728">
        <v>4.1666760730812359E-2</v>
      </c>
      <c r="V4728">
        <v>4.2187650635431541E-2</v>
      </c>
      <c r="W4728">
        <v>4.2678979008125832E-2</v>
      </c>
      <c r="X4728">
        <v>4.3142607966131882E-2</v>
      </c>
      <c r="Y4728">
        <v>4.3580275315386607E-2</v>
      </c>
      <c r="Z4728">
        <v>4.3993603178167057E-2</v>
      </c>
      <c r="AA4728">
        <v>4.4384106004653909E-2</v>
      </c>
      <c r="AB4728">
        <v>4.4753198013382858E-2</v>
      </c>
      <c r="AC4728">
        <v>4.5102200102209833E-2</v>
      </c>
      <c r="AD4728">
        <v>4.543234626832781E-2</v>
      </c>
      <c r="AE4728">
        <v>4.5744789573018127E-2</v>
      </c>
      <c r="AF4728">
        <v>4.6040607684178919E-2</v>
      </c>
      <c r="AG4728">
        <v>4.6320808027229987E-2</v>
      </c>
      <c r="AH4728">
        <v>4.6586332572735173E-2</v>
      </c>
      <c r="AI4728">
        <v>4.6838062286992929E-2</v>
      </c>
      <c r="AJ4728">
        <v>4.7076821269912479E-2</v>
      </c>
      <c r="AK4728">
        <v>4.7303380602704163E-2</v>
      </c>
      <c r="AL4728">
        <v>4.7518461926257277E-2</v>
      </c>
    </row>
    <row r="4729" spans="1:38" x14ac:dyDescent="0.25">
      <c r="A4729" s="1" t="s">
        <v>4764</v>
      </c>
      <c r="B4729">
        <v>3.1051422654668061E-2</v>
      </c>
      <c r="C4729">
        <v>3.107094069745121E-2</v>
      </c>
      <c r="D4729">
        <v>3.1146988390932079E-2</v>
      </c>
      <c r="E4729">
        <v>3.124528806416527E-2</v>
      </c>
      <c r="F4729">
        <v>3.1343069657802702E-2</v>
      </c>
      <c r="G4729">
        <v>3.1633335389401808E-2</v>
      </c>
      <c r="H4729">
        <v>3.1919043612207487E-2</v>
      </c>
      <c r="I4729">
        <v>3.2200271674582628E-2</v>
      </c>
      <c r="J4729">
        <v>3.3281881702865453E-2</v>
      </c>
      <c r="K4729">
        <v>3.4297650024219299E-2</v>
      </c>
      <c r="L4729">
        <v>3.5251907826078031E-2</v>
      </c>
      <c r="M4729">
        <v>3.614868807117759E-2</v>
      </c>
      <c r="N4729">
        <v>3.699174669054716E-2</v>
      </c>
      <c r="O4729">
        <v>3.778458223456687E-2</v>
      </c>
      <c r="P4729">
        <v>3.8530454096348088E-2</v>
      </c>
      <c r="Q4729">
        <v>3.9232399413101547E-2</v>
      </c>
      <c r="R4729">
        <v>3.9893248743221567E-2</v>
      </c>
      <c r="S4729">
        <v>4.0515640609481207E-2</v>
      </c>
      <c r="T4729">
        <v>4.1102034991956922E-2</v>
      </c>
      <c r="U4729">
        <v>4.1654725848038983E-2</v>
      </c>
      <c r="V4729">
        <v>4.2175852731096301E-2</v>
      </c>
      <c r="W4729">
        <v>4.2667411574016358E-2</v>
      </c>
      <c r="X4729">
        <v>4.3131264698895708E-2</v>
      </c>
      <c r="Y4729">
        <v>4.3569150109587701E-2</v>
      </c>
      <c r="Z4729">
        <v>4.3982690119588927E-2</v>
      </c>
      <c r="AA4729">
        <v>4.4373399363840077E-2</v>
      </c>
      <c r="AB4729">
        <v>4.4742692239406197E-2</v>
      </c>
      <c r="AC4729">
        <v>4.5091889816662178E-2</v>
      </c>
      <c r="AD4729">
        <v>4.5422226259521851E-2</v>
      </c>
      <c r="AE4729">
        <v>4.5734854790394089E-2</v>
      </c>
      <c r="AF4729">
        <v>4.6030853232908148E-2</v>
      </c>
      <c r="AG4729">
        <v>4.631122916300863E-2</v>
      </c>
      <c r="AH4729">
        <v>4.6576924696760738E-2</v>
      </c>
      <c r="AI4729">
        <v>4.6828820941117337E-2</v>
      </c>
      <c r="AJ4729">
        <v>4.7067742131964969E-2</v>
      </c>
      <c r="AK4729">
        <v>4.7294459481978093E-2</v>
      </c>
      <c r="AL4729">
        <v>4.7509694759154682E-2</v>
      </c>
    </row>
    <row r="4730" spans="1:38" x14ac:dyDescent="0.25">
      <c r="A4730" s="1" t="s">
        <v>4765</v>
      </c>
      <c r="B4730">
        <v>3.1021518945787179E-2</v>
      </c>
      <c r="C4730">
        <v>3.1041047825022129E-2</v>
      </c>
      <c r="D4730">
        <v>3.111713779823309E-2</v>
      </c>
      <c r="E4730">
        <v>3.1215492259781739E-2</v>
      </c>
      <c r="F4730">
        <v>3.1313328507654448E-2</v>
      </c>
      <c r="G4730">
        <v>3.1603757401169073E-2</v>
      </c>
      <c r="H4730">
        <v>3.1889627592400938E-2</v>
      </c>
      <c r="I4730">
        <v>3.2171016439533982E-2</v>
      </c>
      <c r="J4730">
        <v>3.3253257963594823E-2</v>
      </c>
      <c r="K4730">
        <v>3.4269639605658403E-2</v>
      </c>
      <c r="L4730">
        <v>3.5224493141642131E-2</v>
      </c>
      <c r="M4730">
        <v>3.612185210244067E-2</v>
      </c>
      <c r="N4730">
        <v>3.6965472967648613E-2</v>
      </c>
      <c r="O4730">
        <v>3.7758854817322343E-2</v>
      </c>
      <c r="P4730">
        <v>3.8505257556038293E-2</v>
      </c>
      <c r="Q4730">
        <v>3.9207718814914312E-2</v>
      </c>
      <c r="R4730">
        <v>3.986906962932267E-2</v>
      </c>
      <c r="S4730">
        <v>4.0491948982691053E-2</v>
      </c>
      <c r="T4730">
        <v>4.1078817300010617E-2</v>
      </c>
      <c r="U4730">
        <v>4.1631968968408338E-2</v>
      </c>
      <c r="V4730">
        <v>4.2153543956353193E-2</v>
      </c>
      <c r="W4730">
        <v>4.2645538597717282E-2</v>
      </c>
      <c r="X4730">
        <v>4.3109815601968672E-2</v>
      </c>
      <c r="Y4730">
        <v>4.3548113347202953E-2</v>
      </c>
      <c r="Z4730">
        <v>4.3962054508495628E-2</v>
      </c>
      <c r="AA4730">
        <v>4.4353154070152029E-2</v>
      </c>
      <c r="AB4730">
        <v>4.4722826766819983E-2</v>
      </c>
      <c r="AC4730">
        <v>4.5072393995092157E-2</v>
      </c>
      <c r="AD4730">
        <v>4.5403090234136738E-2</v>
      </c>
      <c r="AE4730">
        <v>4.5716069011040097E-2</v>
      </c>
      <c r="AF4730">
        <v>4.6012408443905091E-2</v>
      </c>
      <c r="AG4730">
        <v>4.629311639330505E-2</v>
      </c>
      <c r="AH4730">
        <v>4.6559135250435292E-2</v>
      </c>
      <c r="AI4730">
        <v>4.6811346388213403E-2</v>
      </c>
      <c r="AJ4730">
        <v>4.7050574299646881E-2</v>
      </c>
      <c r="AK4730">
        <v>4.72775904459969E-2</v>
      </c>
      <c r="AL4730">
        <v>4.7493116835612532E-2</v>
      </c>
    </row>
    <row r="4731" spans="1:38" x14ac:dyDescent="0.25">
      <c r="A4731" s="1" t="s">
        <v>4766</v>
      </c>
      <c r="B4731">
        <v>3.098016727492452E-2</v>
      </c>
      <c r="C4731">
        <v>3.0999711139079261E-2</v>
      </c>
      <c r="D4731">
        <v>3.107585957786986E-2</v>
      </c>
      <c r="E4731">
        <v>3.117428980220557E-2</v>
      </c>
      <c r="F4731">
        <v>3.127220162745753E-2</v>
      </c>
      <c r="G4731">
        <v>3.1562856145755373E-2</v>
      </c>
      <c r="H4731">
        <v>3.1848950311380547E-2</v>
      </c>
      <c r="I4731">
        <v>3.2130561496098123E-2</v>
      </c>
      <c r="J4731">
        <v>3.3213676269884432E-2</v>
      </c>
      <c r="K4731">
        <v>3.4230906028689591E-2</v>
      </c>
      <c r="L4731">
        <v>3.5186583362201797E-2</v>
      </c>
      <c r="M4731">
        <v>3.6084742586981411E-2</v>
      </c>
      <c r="N4731">
        <v>3.6929140941194351E-2</v>
      </c>
      <c r="O4731">
        <v>3.7723278237347821E-2</v>
      </c>
      <c r="P4731">
        <v>3.8470415087286297E-2</v>
      </c>
      <c r="Q4731">
        <v>3.9173589805115892E-2</v>
      </c>
      <c r="R4731">
        <v>3.9835634085787122E-2</v>
      </c>
      <c r="S4731">
        <v>4.0459187549733558E-2</v>
      </c>
      <c r="T4731">
        <v>4.1046711237186659E-2</v>
      </c>
      <c r="U4731">
        <v>4.1600500129525139E-2</v>
      </c>
      <c r="V4731">
        <v>4.2122694769229647E-2</v>
      </c>
      <c r="W4731">
        <v>4.2615292044664958E-2</v>
      </c>
      <c r="X4731">
        <v>4.3080155200967148E-2</v>
      </c>
      <c r="Y4731">
        <v>4.3519023133744207E-2</v>
      </c>
      <c r="Z4731">
        <v>4.3933519018072881E-2</v>
      </c>
      <c r="AA4731">
        <v>4.4325158321369497E-2</v>
      </c>
      <c r="AB4731">
        <v>4.469535624510073E-2</v>
      </c>
      <c r="AC4731">
        <v>4.5045434636962221E-2</v>
      </c>
      <c r="AD4731">
        <v>4.5376628412064343E-2</v>
      </c>
      <c r="AE4731">
        <v>4.569009151880999E-2</v>
      </c>
      <c r="AF4731">
        <v>4.5986902482508203E-2</v>
      </c>
      <c r="AG4731">
        <v>4.626806955732482E-2</v>
      </c>
      <c r="AH4731">
        <v>4.653453551491249E-2</v>
      </c>
      <c r="AI4731">
        <v>4.6787182095972289E-2</v>
      </c>
      <c r="AJ4731">
        <v>4.7026834149065548E-2</v>
      </c>
      <c r="AK4731">
        <v>4.7254263479206048E-2</v>
      </c>
      <c r="AL4731">
        <v>4.74701924271069E-2</v>
      </c>
    </row>
    <row r="4732" spans="1:38" x14ac:dyDescent="0.25">
      <c r="A4732" s="1" t="s">
        <v>4767</v>
      </c>
      <c r="B4732">
        <v>3.1050754997764371E-2</v>
      </c>
      <c r="C4732">
        <v>3.10702732824901E-2</v>
      </c>
      <c r="D4732">
        <v>3.1146321919947598E-2</v>
      </c>
      <c r="E4732">
        <v>3.1244622816433601E-2</v>
      </c>
      <c r="F4732">
        <v>3.1342405630330437E-2</v>
      </c>
      <c r="G4732">
        <v>3.1632675004827887E-2</v>
      </c>
      <c r="H4732">
        <v>3.1918386843885413E-2</v>
      </c>
      <c r="I4732">
        <v>3.2199618496084423E-2</v>
      </c>
      <c r="J4732">
        <v>3.3281242623705923E-2</v>
      </c>
      <c r="K4732">
        <v>3.4297024638605532E-2</v>
      </c>
      <c r="L4732">
        <v>3.5251295741356221E-2</v>
      </c>
      <c r="M4732">
        <v>3.6148088907379181E-2</v>
      </c>
      <c r="N4732">
        <v>3.6991160079951332E-2</v>
      </c>
      <c r="O4732">
        <v>3.7784007821278838E-2</v>
      </c>
      <c r="P4732">
        <v>3.8529891535892473E-2</v>
      </c>
      <c r="Q4732">
        <v>3.9231848372030427E-2</v>
      </c>
      <c r="R4732">
        <v>3.9892708898736431E-2</v>
      </c>
      <c r="S4732">
        <v>4.0515111649068507E-2</v>
      </c>
      <c r="T4732">
        <v>4.1101516613036702E-2</v>
      </c>
      <c r="U4732">
        <v>4.1654217757625941E-2</v>
      </c>
      <c r="V4732">
        <v>4.2175354645473083E-2</v>
      </c>
      <c r="W4732">
        <v>4.2666923218418307E-2</v>
      </c>
      <c r="X4732">
        <v>4.3130785807206973E-2</v>
      </c>
      <c r="Y4732">
        <v>4.3568680424048101E-2</v>
      </c>
      <c r="Z4732">
        <v>4.3982229390511232E-2</v>
      </c>
      <c r="AA4732">
        <v>4.437294734933727E-2</v>
      </c>
      <c r="AB4732">
        <v>4.4742248705128433E-2</v>
      </c>
      <c r="AC4732">
        <v>4.5091454535543023E-2</v>
      </c>
      <c r="AD4732">
        <v>4.5421799011533572E-2</v>
      </c>
      <c r="AE4732">
        <v>4.5734435362311407E-2</v>
      </c>
      <c r="AF4732">
        <v>4.6030441418080513E-2</v>
      </c>
      <c r="AG4732">
        <v>4.6310824761140297E-2</v>
      </c>
      <c r="AH4732">
        <v>4.6576527513698833E-2</v>
      </c>
      <c r="AI4732">
        <v>4.6828430788647103E-2</v>
      </c>
      <c r="AJ4732">
        <v>4.7067358827612413E-2</v>
      </c>
      <c r="AK4732">
        <v>4.7294082848819308E-2</v>
      </c>
      <c r="AL4732">
        <v>4.7509324625632128E-2</v>
      </c>
    </row>
    <row r="4733" spans="1:38" x14ac:dyDescent="0.25">
      <c r="A4733" s="1" t="s">
        <v>4768</v>
      </c>
      <c r="B4733">
        <v>3.1108786649202021E-2</v>
      </c>
      <c r="C4733">
        <v>3.112828390452832E-2</v>
      </c>
      <c r="D4733">
        <v>3.1204250493213341E-2</v>
      </c>
      <c r="E4733">
        <v>3.1302445066555017E-2</v>
      </c>
      <c r="F4733">
        <v>3.1400121817504491E-2</v>
      </c>
      <c r="G4733">
        <v>3.1690074557184179E-2</v>
      </c>
      <c r="H4733">
        <v>3.1975472077529848E-2</v>
      </c>
      <c r="I4733">
        <v>3.2256391708063673E-2</v>
      </c>
      <c r="J4733">
        <v>3.3336790344124248E-2</v>
      </c>
      <c r="K4733">
        <v>3.435138213831259E-2</v>
      </c>
      <c r="L4733">
        <v>3.5304497149180783E-2</v>
      </c>
      <c r="M4733">
        <v>3.6200167249571237E-2</v>
      </c>
      <c r="N4733">
        <v>3.704214731820548E-2</v>
      </c>
      <c r="O4733">
        <v>3.7833934889390852E-2</v>
      </c>
      <c r="P4733">
        <v>3.8578788375100113E-2</v>
      </c>
      <c r="Q4733">
        <v>3.9279743965086933E-2</v>
      </c>
      <c r="R4733">
        <v>3.993963130276338E-2</v>
      </c>
      <c r="S4733">
        <v>4.0561088027233232E-2</v>
      </c>
      <c r="T4733">
        <v>4.114657326509736E-2</v>
      </c>
      <c r="U4733">
        <v>4.1698380149386302E-2</v>
      </c>
      <c r="V4733">
        <v>4.2218647437186611E-2</v>
      </c>
      <c r="W4733">
        <v>4.2709370292180797E-2</v>
      </c>
      <c r="X4733">
        <v>4.3172410293374347E-2</v>
      </c>
      <c r="Y4733">
        <v>4.3609504726715417E-2</v>
      </c>
      <c r="Z4733">
        <v>4.4022275212087299E-2</v>
      </c>
      <c r="AA4733">
        <v>4.4412235714247919E-2</v>
      </c>
      <c r="AB4733">
        <v>4.478079998268044E-2</v>
      </c>
      <c r="AC4733">
        <v>4.5129288461979312E-2</v>
      </c>
      <c r="AD4733">
        <v>4.5458934711309192E-2</v>
      </c>
      <c r="AE4733">
        <v>4.5770891368618963E-2</v>
      </c>
      <c r="AF4733">
        <v>4.6066235692652058E-2</v>
      </c>
      <c r="AG4733">
        <v>4.6345974713352438E-2</v>
      </c>
      <c r="AH4733">
        <v>4.6611050019006069E-2</v>
      </c>
      <c r="AI4733">
        <v>4.6862342206368091E-2</v>
      </c>
      <c r="AJ4733">
        <v>4.7100675018092557E-2</v>
      </c>
      <c r="AK4733">
        <v>4.7326819189992278E-2</v>
      </c>
      <c r="AL4733">
        <v>4.7541496029002213E-2</v>
      </c>
    </row>
    <row r="4734" spans="1:38" x14ac:dyDescent="0.25">
      <c r="A4734" s="1" t="s">
        <v>4769</v>
      </c>
      <c r="B4734">
        <v>3.0845535486607369E-2</v>
      </c>
      <c r="C4734">
        <v>3.086512813837633E-2</v>
      </c>
      <c r="D4734">
        <v>3.0941466927995431E-2</v>
      </c>
      <c r="E4734">
        <v>3.1040143819016781E-2</v>
      </c>
      <c r="F4734">
        <v>3.1138301707305801E-2</v>
      </c>
      <c r="G4734">
        <v>3.1429690809415663E-2</v>
      </c>
      <c r="H4734">
        <v>3.1716514185553053E-2</v>
      </c>
      <c r="I4734">
        <v>3.1998849251699837E-2</v>
      </c>
      <c r="J4734">
        <v>3.3084807131210613E-2</v>
      </c>
      <c r="K4734">
        <v>3.4104798168367673E-2</v>
      </c>
      <c r="L4734">
        <v>3.5063157602315431E-2</v>
      </c>
      <c r="M4734">
        <v>3.596392230756558E-2</v>
      </c>
      <c r="N4734">
        <v>3.6810851992022602E-2</v>
      </c>
      <c r="O4734">
        <v>3.7607448852889767E-2</v>
      </c>
      <c r="P4734">
        <v>3.8356975804717981E-2</v>
      </c>
      <c r="Q4734">
        <v>3.9062473385270413E-2</v>
      </c>
      <c r="R4734">
        <v>3.9726775436936708E-2</v>
      </c>
      <c r="S4734">
        <v>4.0352523654099158E-2</v>
      </c>
      <c r="T4734">
        <v>4.0942181080073879E-2</v>
      </c>
      <c r="U4734">
        <v>4.1498044630990327E-2</v>
      </c>
      <c r="V4734">
        <v>4.2022256718182903E-2</v>
      </c>
      <c r="W4734">
        <v>4.2516816035320183E-2</v>
      </c>
      <c r="X4734">
        <v>4.2983587571553503E-2</v>
      </c>
      <c r="Y4734">
        <v>4.3424311907395458E-2</v>
      </c>
      <c r="Z4734">
        <v>4.3840613845815092E-2</v>
      </c>
      <c r="AA4734">
        <v>4.4234010427129947E-2</v>
      </c>
      <c r="AB4734">
        <v>4.4605918372664422E-2</v>
      </c>
      <c r="AC4734">
        <v>4.4957660998804383E-2</v>
      </c>
      <c r="AD4734">
        <v>4.5290474639990648E-2</v>
      </c>
      <c r="AE4734">
        <v>4.5605514616338383E-2</v>
      </c>
      <c r="AF4734">
        <v>4.5903860778928801E-2</v>
      </c>
      <c r="AG4734">
        <v>4.6186522663376861E-2</v>
      </c>
      <c r="AH4734">
        <v>4.6454444280019311E-2</v>
      </c>
      <c r="AI4734">
        <v>4.6708508566977731E-2</v>
      </c>
      <c r="AJ4734">
        <v>4.6949541530417367E-2</v>
      </c>
      <c r="AK4734">
        <v>4.7178316094533511E-2</v>
      </c>
      <c r="AL4734">
        <v>4.7395555682142251E-2</v>
      </c>
    </row>
    <row r="4735" spans="1:38" x14ac:dyDescent="0.25">
      <c r="A4735" s="1" t="s">
        <v>4770</v>
      </c>
      <c r="B4735">
        <v>3.101709820389378E-2</v>
      </c>
      <c r="C4735">
        <v>3.103662868506683E-2</v>
      </c>
      <c r="D4735">
        <v>3.1112724908602091E-2</v>
      </c>
      <c r="E4735">
        <v>3.1211087469647281E-2</v>
      </c>
      <c r="F4735">
        <v>3.1308931797195912E-2</v>
      </c>
      <c r="G4735">
        <v>3.1599384811354658E-2</v>
      </c>
      <c r="H4735">
        <v>3.188527894679407E-2</v>
      </c>
      <c r="I4735">
        <v>3.216669156315026E-2</v>
      </c>
      <c r="J4735">
        <v>3.3249026442850417E-2</v>
      </c>
      <c r="K4735">
        <v>3.4265498753686639E-2</v>
      </c>
      <c r="L4735">
        <v>3.5220440358573017E-2</v>
      </c>
      <c r="M4735">
        <v>3.6117884872396692E-2</v>
      </c>
      <c r="N4735">
        <v>3.6961588855848042E-2</v>
      </c>
      <c r="O4735">
        <v>3.7755051467286922E-2</v>
      </c>
      <c r="P4735">
        <v>3.8501532686900861E-2</v>
      </c>
      <c r="Q4735">
        <v>3.9204070218823321E-2</v>
      </c>
      <c r="R4735">
        <v>3.9865495168939433E-2</v>
      </c>
      <c r="S4735">
        <v>4.0488446588776608E-2</v>
      </c>
      <c r="T4735">
        <v>4.1075384969098912E-2</v>
      </c>
      <c r="U4735">
        <v>4.1628604760562418E-2</v>
      </c>
      <c r="V4735">
        <v>4.2150245993001358E-2</v>
      </c>
      <c r="W4735">
        <v>4.2642305059566447E-2</v>
      </c>
      <c r="X4735">
        <v>4.3106644726991897E-2</v>
      </c>
      <c r="Y4735">
        <v>4.3545003428698471E-2</v>
      </c>
      <c r="Z4735">
        <v>4.395900389321479E-2</v>
      </c>
      <c r="AA4735">
        <v>4.435016115649365E-2</v>
      </c>
      <c r="AB4735">
        <v>4.4719890003088639E-2</v>
      </c>
      <c r="AC4735">
        <v>4.5069511877818047E-2</v>
      </c>
      <c r="AD4735">
        <v>4.5400261306454873E-2</v>
      </c>
      <c r="AE4735">
        <v>4.5713291861126742E-2</v>
      </c>
      <c r="AF4735">
        <v>4.6009681703469342E-2</v>
      </c>
      <c r="AG4735">
        <v>4.6290438736133373E-2</v>
      </c>
      <c r="AH4735">
        <v>4.6556505390987317E-2</v>
      </c>
      <c r="AI4735">
        <v>4.6808763080267067E-2</v>
      </c>
      <c r="AJ4735">
        <v>4.7048036334990939E-2</v>
      </c>
      <c r="AK4735">
        <v>4.7275096653169313E-2</v>
      </c>
      <c r="AL4735">
        <v>4.7490666078682978E-2</v>
      </c>
    </row>
    <row r="4736" spans="1:38" x14ac:dyDescent="0.25">
      <c r="A4736" s="1" t="s">
        <v>4771</v>
      </c>
      <c r="B4736">
        <v>3.0922266129504009E-2</v>
      </c>
      <c r="C4736">
        <v>3.094183097575583E-2</v>
      </c>
      <c r="D4736">
        <v>3.101806127880171E-2</v>
      </c>
      <c r="E4736">
        <v>3.1116597587173708E-2</v>
      </c>
      <c r="F4736">
        <v>3.1214615236851508E-2</v>
      </c>
      <c r="G4736">
        <v>3.1505585677894472E-2</v>
      </c>
      <c r="H4736">
        <v>3.1791993455367373E-2</v>
      </c>
      <c r="I4736">
        <v>3.2073915960052199E-2</v>
      </c>
      <c r="J4736">
        <v>3.3158253469420307E-2</v>
      </c>
      <c r="K4736">
        <v>3.4176670772277491E-2</v>
      </c>
      <c r="L4736">
        <v>3.5133501597764558E-2</v>
      </c>
      <c r="M4736">
        <v>3.6032781362540893E-2</v>
      </c>
      <c r="N4736">
        <v>3.687826836693394E-2</v>
      </c>
      <c r="O4736">
        <v>3.7673463449038033E-2</v>
      </c>
      <c r="P4736">
        <v>3.8421628211023462E-2</v>
      </c>
      <c r="Q4736">
        <v>3.9125801923325397E-2</v>
      </c>
      <c r="R4736">
        <v>3.9788817204444403E-2</v>
      </c>
      <c r="S4736">
        <v>4.0413314566757903E-2</v>
      </c>
      <c r="T4736">
        <v>4.1001755911964768E-2</v>
      </c>
      <c r="U4736">
        <v>4.155643705352273E-2</v>
      </c>
      <c r="V4736">
        <v>4.2079499337651087E-2</v>
      </c>
      <c r="W4736">
        <v>4.2572940429122338E-2</v>
      </c>
      <c r="X4736">
        <v>4.3038624323121881E-2</v>
      </c>
      <c r="Y4736">
        <v>4.3478290639885238E-2</v>
      </c>
      <c r="Z4736">
        <v>4.3893563254597479E-2</v>
      </c>
      <c r="AA4736">
        <v>4.4285958311133133E-2</v>
      </c>
      <c r="AB4736">
        <v>4.4656891664604688E-2</v>
      </c>
      <c r="AC4736">
        <v>4.5007685794347961E-2</v>
      </c>
      <c r="AD4736">
        <v>4.533957622588531E-2</v>
      </c>
      <c r="AE4736">
        <v>4.5653717497552468E-2</v>
      </c>
      <c r="AF4736">
        <v>4.5951188704833841E-2</v>
      </c>
      <c r="AG4736">
        <v>4.6232998653008561E-2</v>
      </c>
      <c r="AH4736">
        <v>4.6500090646450637E-2</v>
      </c>
      <c r="AI4736">
        <v>4.6753346940836257E-2</v>
      </c>
      <c r="AJ4736">
        <v>4.6993592882577907E-2</v>
      </c>
      <c r="AK4736">
        <v>4.7221600758016187E-2</v>
      </c>
      <c r="AL4736">
        <v>4.7438093373244693E-2</v>
      </c>
    </row>
    <row r="4737" spans="1:38" x14ac:dyDescent="0.25">
      <c r="A4737" s="1" t="s">
        <v>4772</v>
      </c>
      <c r="B4737">
        <v>3.1145939168770669E-2</v>
      </c>
      <c r="C4737">
        <v>3.1165422960820151E-2</v>
      </c>
      <c r="D4737">
        <v>3.1241337020945829E-2</v>
      </c>
      <c r="E4737">
        <v>3.1339463525008382E-2</v>
      </c>
      <c r="F4737">
        <v>3.1437072373258969E-2</v>
      </c>
      <c r="G4737">
        <v>3.1726822399747133E-2</v>
      </c>
      <c r="H4737">
        <v>3.2012018689698898E-2</v>
      </c>
      <c r="I4737">
        <v>3.229273856043411E-2</v>
      </c>
      <c r="J4737">
        <v>3.3372352622938029E-2</v>
      </c>
      <c r="K4737">
        <v>3.4386182424366543E-2</v>
      </c>
      <c r="L4737">
        <v>3.5338557292137023E-2</v>
      </c>
      <c r="M4737">
        <v>3.6233508393208567E-2</v>
      </c>
      <c r="N4737">
        <v>3.707478992476218E-2</v>
      </c>
      <c r="O4737">
        <v>3.7865898763032813E-2</v>
      </c>
      <c r="P4737">
        <v>3.8610092684546432E-2</v>
      </c>
      <c r="Q4737">
        <v>3.9310407265423973E-2</v>
      </c>
      <c r="R4737">
        <v>3.9969671556477689E-2</v>
      </c>
      <c r="S4737">
        <v>4.0590522624491698E-2</v>
      </c>
      <c r="T4737">
        <v>4.1175419043302623E-2</v>
      </c>
      <c r="U4737">
        <v>4.1726653412033889E-2</v>
      </c>
      <c r="V4737">
        <v>4.2246363972049727E-2</v>
      </c>
      <c r="W4737">
        <v>4.2736545388847247E-2</v>
      </c>
      <c r="X4737">
        <v>4.3199058760159559E-2</v>
      </c>
      <c r="Y4737">
        <v>4.3635640906974457E-2</v>
      </c>
      <c r="Z4737">
        <v>4.4047912999947682E-2</v>
      </c>
      <c r="AA4737">
        <v>4.4437388569784853E-2</v>
      </c>
      <c r="AB4737">
        <v>4.4805480946554482E-2</v>
      </c>
      <c r="AC4737">
        <v>4.5153510169556363E-2</v>
      </c>
      <c r="AD4737">
        <v>4.5482709406281692E-2</v>
      </c>
      <c r="AE4737">
        <v>4.5794230916146407E-2</v>
      </c>
      <c r="AF4737">
        <v>4.6089151592038441E-2</v>
      </c>
      <c r="AG4737">
        <v>4.6368478110277528E-2</v>
      </c>
      <c r="AH4737">
        <v>4.6633151717326703E-2</v>
      </c>
      <c r="AI4737">
        <v>4.6884052679505087E-2</v>
      </c>
      <c r="AJ4737">
        <v>4.712200442001839E-2</v>
      </c>
      <c r="AK4737">
        <v>4.7347777365834023E-2</v>
      </c>
      <c r="AL4737">
        <v>4.7562092525273533E-2</v>
      </c>
    </row>
    <row r="4738" spans="1:38" x14ac:dyDescent="0.25">
      <c r="A4738" s="1" t="s">
        <v>4773</v>
      </c>
      <c r="B4738">
        <v>3.1140386608844599E-2</v>
      </c>
      <c r="C4738">
        <v>3.1159872413049169E-2</v>
      </c>
      <c r="D4738">
        <v>3.123579432373224E-2</v>
      </c>
      <c r="E4738">
        <v>3.13339310009602E-2</v>
      </c>
      <c r="F4738">
        <v>3.1431549997480962E-2</v>
      </c>
      <c r="G4738">
        <v>3.1721330320087539E-2</v>
      </c>
      <c r="H4738">
        <v>3.2006556684549312E-2</v>
      </c>
      <c r="I4738">
        <v>3.2287306410009181E-2</v>
      </c>
      <c r="J4738">
        <v>3.3367037729477647E-2</v>
      </c>
      <c r="K4738">
        <v>3.4380981413100198E-2</v>
      </c>
      <c r="L4738">
        <v>3.5333466897564558E-2</v>
      </c>
      <c r="M4738">
        <v>3.6228525455326337E-2</v>
      </c>
      <c r="N4738">
        <v>3.7069911385424863E-2</v>
      </c>
      <c r="O4738">
        <v>3.7861121662446047E-2</v>
      </c>
      <c r="P4738">
        <v>3.8605414157885383E-2</v>
      </c>
      <c r="Q4738">
        <v>3.9305824539573132E-2</v>
      </c>
      <c r="R4738">
        <v>3.9965181946887432E-2</v>
      </c>
      <c r="S4738">
        <v>4.0586123532147328E-2</v>
      </c>
      <c r="T4738">
        <v>4.1171107951801837E-2</v>
      </c>
      <c r="U4738">
        <v>4.1722427884768432E-2</v>
      </c>
      <c r="V4738">
        <v>4.2242221649487668E-2</v>
      </c>
      <c r="W4738">
        <v>4.2732483985912027E-2</v>
      </c>
      <c r="X4738">
        <v>4.3195076063702237E-2</v>
      </c>
      <c r="Y4738">
        <v>4.3631734773335908E-2</v>
      </c>
      <c r="Z4738">
        <v>4.4044081352607213E-2</v>
      </c>
      <c r="AA4738">
        <v>4.4433629397092257E-2</v>
      </c>
      <c r="AB4738">
        <v>4.4801792299542377E-2</v>
      </c>
      <c r="AC4738">
        <v>4.5149890159829911E-2</v>
      </c>
      <c r="AD4738">
        <v>4.5479156203982893E-2</v>
      </c>
      <c r="AE4738">
        <v>4.5790742747990151E-2</v>
      </c>
      <c r="AF4738">
        <v>4.6085726739417909E-2</v>
      </c>
      <c r="AG4738">
        <v>4.6365114907436132E-2</v>
      </c>
      <c r="AH4738">
        <v>4.6629848549594323E-2</v>
      </c>
      <c r="AI4738">
        <v>4.6880807981596342E-2</v>
      </c>
      <c r="AJ4738">
        <v>4.7118816674390412E-2</v>
      </c>
      <c r="AK4738">
        <v>4.7344645101101882E-2</v>
      </c>
      <c r="AL4738">
        <v>4.7559014314680993E-2</v>
      </c>
    </row>
    <row r="4739" spans="1:38" x14ac:dyDescent="0.25">
      <c r="A4739" s="1" t="s">
        <v>4774</v>
      </c>
      <c r="B4739">
        <v>3.0919729645530161E-2</v>
      </c>
      <c r="C4739">
        <v>3.0939295410922659E-2</v>
      </c>
      <c r="D4739">
        <v>3.1015529300207411E-2</v>
      </c>
      <c r="E4739">
        <v>3.1114070255819051E-2</v>
      </c>
      <c r="F4739">
        <v>3.1212092541363291E-2</v>
      </c>
      <c r="G4739">
        <v>3.1503076822080242E-2</v>
      </c>
      <c r="H4739">
        <v>3.1789498337993737E-2</v>
      </c>
      <c r="I4739">
        <v>3.2071434480718218E-2</v>
      </c>
      <c r="J4739">
        <v>3.3155825554643831E-2</v>
      </c>
      <c r="K4739">
        <v>3.4174294880418128E-2</v>
      </c>
      <c r="L4739">
        <v>3.5131176237097897E-2</v>
      </c>
      <c r="M4739">
        <v>3.603050508953478E-2</v>
      </c>
      <c r="N4739">
        <v>3.6876039784586492E-2</v>
      </c>
      <c r="O4739">
        <v>3.7671281205275367E-2</v>
      </c>
      <c r="P4739">
        <v>3.8419490997155123E-2</v>
      </c>
      <c r="Q4739">
        <v>3.9123708472554961E-2</v>
      </c>
      <c r="R4739">
        <v>3.9786766290433463E-2</v>
      </c>
      <c r="S4739">
        <v>4.0411305002241632E-2</v>
      </c>
      <c r="T4739">
        <v>4.0999786547416782E-2</v>
      </c>
      <c r="U4739">
        <v>4.1554506775867632E-2</v>
      </c>
      <c r="V4739">
        <v>4.2077607069022957E-2</v>
      </c>
      <c r="W4739">
        <v>4.2571085125667471E-2</v>
      </c>
      <c r="X4739">
        <v>4.3036804973844087E-2</v>
      </c>
      <c r="Y4739">
        <v>4.347650626553224E-2</v>
      </c>
      <c r="Z4739">
        <v>4.3891812906586697E-2</v>
      </c>
      <c r="AA4739">
        <v>4.428424107051572E-2</v>
      </c>
      <c r="AB4739">
        <v>4.4655206641066141E-2</v>
      </c>
      <c r="AC4739">
        <v>4.5006032125244143E-2</v>
      </c>
      <c r="AD4739">
        <v>4.5337953075312472E-2</v>
      </c>
      <c r="AE4739">
        <v>4.5652124055450147E-2</v>
      </c>
      <c r="AF4739">
        <v>4.594962418611933E-2</v>
      </c>
      <c r="AG4739">
        <v>4.6231462296741847E-2</v>
      </c>
      <c r="AH4739">
        <v>4.6498581715028742E-2</v>
      </c>
      <c r="AI4739">
        <v>4.675186471921576E-2</v>
      </c>
      <c r="AJ4739">
        <v>4.6992136677524839E-2</v>
      </c>
      <c r="AK4739">
        <v>4.7220169897382133E-2</v>
      </c>
      <c r="AL4739">
        <v>4.743668720526819E-2</v>
      </c>
    </row>
    <row r="4740" spans="1:38" x14ac:dyDescent="0.25">
      <c r="A4740" s="1" t="s">
        <v>4775</v>
      </c>
      <c r="B4740">
        <v>3.10224358543577E-2</v>
      </c>
      <c r="C4740">
        <v>3.1041964401289229E-2</v>
      </c>
      <c r="D4740">
        <v>3.1118053078120829E-2</v>
      </c>
      <c r="E4740">
        <v>3.1216405859746919E-2</v>
      </c>
      <c r="F4740">
        <v>3.1314240431810247E-2</v>
      </c>
      <c r="G4740">
        <v>3.1604664322448538E-2</v>
      </c>
      <c r="H4740">
        <v>3.1890529547398953E-2</v>
      </c>
      <c r="I4740">
        <v>3.217191346454442E-2</v>
      </c>
      <c r="J4740">
        <v>3.3254135625660271E-2</v>
      </c>
      <c r="K4740">
        <v>3.4270498462063433E-2</v>
      </c>
      <c r="L4740">
        <v>3.5225333731627208E-2</v>
      </c>
      <c r="M4740">
        <v>3.6122674947825333E-2</v>
      </c>
      <c r="N4740">
        <v>3.6966278573432272E-2</v>
      </c>
      <c r="O4740">
        <v>3.7759643672263483E-2</v>
      </c>
      <c r="P4740">
        <v>3.850603013321284E-2</v>
      </c>
      <c r="Q4740">
        <v>3.9208475572253987E-2</v>
      </c>
      <c r="R4740">
        <v>3.9869811010134072E-2</v>
      </c>
      <c r="S4740">
        <v>4.0492675416156171E-2</v>
      </c>
      <c r="T4740">
        <v>4.1079529201669449E-2</v>
      </c>
      <c r="U4740">
        <v>4.1632666740624318E-2</v>
      </c>
      <c r="V4740">
        <v>4.2154227988761873E-2</v>
      </c>
      <c r="W4740">
        <v>4.2646209267659267E-2</v>
      </c>
      <c r="X4740">
        <v>4.3110473274906948E-2</v>
      </c>
      <c r="Y4740">
        <v>4.3548758377125518E-2</v>
      </c>
      <c r="Z4740">
        <v>4.3962687238303683E-2</v>
      </c>
      <c r="AA4740">
        <v>4.435377483203453E-2</v>
      </c>
      <c r="AB4740">
        <v>4.4723435882614959E-2</v>
      </c>
      <c r="AC4740">
        <v>4.5072991776635138E-2</v>
      </c>
      <c r="AD4740">
        <v>4.5403676983596881E-2</v>
      </c>
      <c r="AE4740">
        <v>4.5716645021244527E-2</v>
      </c>
      <c r="AF4740">
        <v>4.6012973998651813E-2</v>
      </c>
      <c r="AG4740">
        <v>4.6293671767664753E-2</v>
      </c>
      <c r="AH4740">
        <v>4.6559680711042557E-2</v>
      </c>
      <c r="AI4740">
        <v>4.6811882193547892E-2</v>
      </c>
      <c r="AJ4740">
        <v>4.7051100700304362E-2</v>
      </c>
      <c r="AK4740">
        <v>4.7278107684950957E-2</v>
      </c>
      <c r="AL4740">
        <v>4.7493625148467097E-2</v>
      </c>
    </row>
    <row r="4741" spans="1:38" x14ac:dyDescent="0.25">
      <c r="A4741" s="1" t="s">
        <v>4776</v>
      </c>
      <c r="B4741">
        <v>3.124243560819508E-2</v>
      </c>
      <c r="C4741">
        <v>3.1261884432045799E-2</v>
      </c>
      <c r="D4741">
        <v>3.1337662059478029E-2</v>
      </c>
      <c r="E4741">
        <v>3.1435611766832253E-2</v>
      </c>
      <c r="F4741">
        <v>3.1533044251037069E-2</v>
      </c>
      <c r="G4741">
        <v>3.1822267769460087E-2</v>
      </c>
      <c r="H4741">
        <v>3.210694140262401E-2</v>
      </c>
      <c r="I4741">
        <v>3.2387142436156202E-2</v>
      </c>
      <c r="J4741">
        <v>3.3464718721529389E-2</v>
      </c>
      <c r="K4741">
        <v>3.4476569395052517E-2</v>
      </c>
      <c r="L4741">
        <v>3.5427021885162918E-2</v>
      </c>
      <c r="M4741">
        <v>3.6320105525425042E-2</v>
      </c>
      <c r="N4741">
        <v>3.7159572742851178E-2</v>
      </c>
      <c r="O4741">
        <v>3.7948918704461217E-2</v>
      </c>
      <c r="P4741">
        <v>3.8691399536331612E-2</v>
      </c>
      <c r="Q4741">
        <v>3.9390049220791937E-2</v>
      </c>
      <c r="R4741">
        <v>4.0047695269491611E-2</v>
      </c>
      <c r="S4741">
        <v>4.0666973262725913E-2</v>
      </c>
      <c r="T4741">
        <v>4.125034033863377E-2</v>
      </c>
      <c r="U4741">
        <v>4.1800087709618863E-2</v>
      </c>
      <c r="V4741">
        <v>4.2318352277557023E-2</v>
      </c>
      <c r="W4741">
        <v>4.2807127414005712E-2</v>
      </c>
      <c r="X4741">
        <v>4.3268272966686797E-2</v>
      </c>
      <c r="Y4741">
        <v>4.3703524548943842E-2</v>
      </c>
      <c r="Z4741">
        <v>4.411450216465166E-2</v>
      </c>
      <c r="AA4741">
        <v>4.4502718217149337E-2</v>
      </c>
      <c r="AB4741">
        <v>4.4869584947157468E-2</v>
      </c>
      <c r="AC4741">
        <v>4.5216421341301917E-2</v>
      </c>
      <c r="AD4741">
        <v>4.5544459549778177E-2</v>
      </c>
      <c r="AE4741">
        <v>4.5854850848836559E-2</v>
      </c>
      <c r="AF4741">
        <v>4.6148671181126588E-2</v>
      </c>
      <c r="AG4741">
        <v>4.6426926304497892E-2</v>
      </c>
      <c r="AH4741">
        <v>4.6690556577594862E-2</v>
      </c>
      <c r="AI4741">
        <v>4.6940441408493447E-2</v>
      </c>
      <c r="AJ4741">
        <v>4.7177403390694463E-2</v>
      </c>
      <c r="AK4741">
        <v>4.7402212148999423E-2</v>
      </c>
      <c r="AL4741">
        <v>4.76155879161397E-2</v>
      </c>
    </row>
    <row r="4742" spans="1:38" x14ac:dyDescent="0.25">
      <c r="A4742" s="1" t="s">
        <v>4777</v>
      </c>
      <c r="B4742">
        <v>3.116663471327287E-2</v>
      </c>
      <c r="C4742">
        <v>3.118611100571117E-2</v>
      </c>
      <c r="D4742">
        <v>3.1261995805184198E-2</v>
      </c>
      <c r="E4742">
        <v>3.1360084391743641E-2</v>
      </c>
      <c r="F4742">
        <v>3.1457655415282483E-2</v>
      </c>
      <c r="G4742">
        <v>3.1747292521841823E-2</v>
      </c>
      <c r="H4742">
        <v>3.2032376717845819E-2</v>
      </c>
      <c r="I4742">
        <v>3.2312985313817898E-2</v>
      </c>
      <c r="J4742">
        <v>3.3392162335250157E-2</v>
      </c>
      <c r="K4742">
        <v>3.440556767407791E-2</v>
      </c>
      <c r="L4742">
        <v>3.5357530250445121E-2</v>
      </c>
      <c r="M4742">
        <v>3.625208083810371E-2</v>
      </c>
      <c r="N4742">
        <v>3.7092973254587429E-2</v>
      </c>
      <c r="O4742">
        <v>3.7883704009556748E-2</v>
      </c>
      <c r="P4742">
        <v>3.8627530525566438E-2</v>
      </c>
      <c r="Q4742">
        <v>3.9327488036917817E-2</v>
      </c>
      <c r="R4742">
        <v>3.9986405264319701E-2</v>
      </c>
      <c r="S4742">
        <v>4.0606918955749589E-2</v>
      </c>
      <c r="T4742">
        <v>4.1191487377130742E-2</v>
      </c>
      <c r="U4742">
        <v>4.1742402830177473E-2</v>
      </c>
      <c r="V4742">
        <v>4.2261803268974572E-2</v>
      </c>
      <c r="W4742">
        <v>4.2751683081508569E-2</v>
      </c>
      <c r="X4742">
        <v>4.3213903097423248E-2</v>
      </c>
      <c r="Y4742">
        <v>4.3650199878703527E-2</v>
      </c>
      <c r="Z4742">
        <v>4.4062194345766241E-2</v>
      </c>
      <c r="AA4742">
        <v>4.445139978753123E-2</v>
      </c>
      <c r="AB4742">
        <v>4.4819229300435103E-2</v>
      </c>
      <c r="AC4742">
        <v>4.5167002698011147E-2</v>
      </c>
      <c r="AD4742">
        <v>4.5495952929571697E-2</v>
      </c>
      <c r="AE4742">
        <v>4.5807232043673603E-2</v>
      </c>
      <c r="AF4742">
        <v>4.6101916729407638E-2</v>
      </c>
      <c r="AG4742">
        <v>4.6381013466109712E-2</v>
      </c>
      <c r="AH4742">
        <v>4.6645463309832783E-2</v>
      </c>
      <c r="AI4742">
        <v>4.6896146342829022E-2</v>
      </c>
      <c r="AJ4742">
        <v>4.7133885810357712E-2</v>
      </c>
      <c r="AK4742">
        <v>4.7359451967346138E-2</v>
      </c>
      <c r="AL4742">
        <v>4.7573565655775391E-2</v>
      </c>
    </row>
    <row r="4743" spans="1:38" x14ac:dyDescent="0.25">
      <c r="A4743" s="1" t="s">
        <v>4778</v>
      </c>
      <c r="B4743">
        <v>3.0899929208865289E-2</v>
      </c>
      <c r="C4743">
        <v>3.091950214949982E-2</v>
      </c>
      <c r="D4743">
        <v>3.0995764033874499E-2</v>
      </c>
      <c r="E4743">
        <v>3.1094341267010418E-2</v>
      </c>
      <c r="F4743">
        <v>3.119239974130052E-2</v>
      </c>
      <c r="G4743">
        <v>3.1483492058020299E-2</v>
      </c>
      <c r="H4743">
        <v>3.1770020819679862E-2</v>
      </c>
      <c r="I4743">
        <v>3.2052063424396281E-2</v>
      </c>
      <c r="J4743">
        <v>3.3136872636828192E-2</v>
      </c>
      <c r="K4743">
        <v>3.4155748066672167E-2</v>
      </c>
      <c r="L4743">
        <v>3.5113023882643368E-2</v>
      </c>
      <c r="M4743">
        <v>3.6012735925794001E-2</v>
      </c>
      <c r="N4743">
        <v>3.6858642906208772E-2</v>
      </c>
      <c r="O4743">
        <v>3.7654246057629792E-2</v>
      </c>
      <c r="P4743">
        <v>3.8402807364272117E-2</v>
      </c>
      <c r="Q4743">
        <v>3.9107366465500573E-2</v>
      </c>
      <c r="R4743">
        <v>3.9770756336099819E-2</v>
      </c>
      <c r="S4743">
        <v>4.0395617832538637E-2</v>
      </c>
      <c r="T4743">
        <v>4.0984413188850079E-2</v>
      </c>
      <c r="U4743">
        <v>4.1539438539488653E-2</v>
      </c>
      <c r="V4743">
        <v>4.206283554073742E-2</v>
      </c>
      <c r="W4743">
        <v>4.2556602156888973E-2</v>
      </c>
      <c r="X4743">
        <v>4.3022602672480363E-2</v>
      </c>
      <c r="Y4743">
        <v>4.3462576987291703E-2</v>
      </c>
      <c r="Z4743">
        <v>4.3878149246593542E-2</v>
      </c>
      <c r="AA4743">
        <v>4.427083585522236E-2</v>
      </c>
      <c r="AB4743">
        <v>4.464205292045207E-2</v>
      </c>
      <c r="AC4743">
        <v>4.4993123165290597E-2</v>
      </c>
      <c r="AD4743">
        <v>4.5325282350743151E-2</v>
      </c>
      <c r="AE4743">
        <v>4.5639685242727872E-2</v>
      </c>
      <c r="AF4743">
        <v>4.5937411156689568E-2</v>
      </c>
      <c r="AG4743">
        <v>4.6219469110514173E-2</v>
      </c>
      <c r="AH4743">
        <v>4.6486802614087233E-2</v>
      </c>
      <c r="AI4743">
        <v>4.674029412175041E-2</v>
      </c>
      <c r="AJ4743">
        <v>4.6980769171975627E-2</v>
      </c>
      <c r="AK4743">
        <v>4.720900023678825E-2</v>
      </c>
      <c r="AL4743">
        <v>4.7425710301814812E-2</v>
      </c>
    </row>
    <row r="4744" spans="1:38" x14ac:dyDescent="0.25">
      <c r="A4744" s="1" t="s">
        <v>4779</v>
      </c>
      <c r="B4744">
        <v>3.1047805282309951E-2</v>
      </c>
      <c r="C4744">
        <v>3.1067324635927211E-2</v>
      </c>
      <c r="D4744">
        <v>3.1143377443873389E-2</v>
      </c>
      <c r="E4744">
        <v>3.1241683744704998E-2</v>
      </c>
      <c r="F4744">
        <v>3.1339471949720712E-2</v>
      </c>
      <c r="G4744">
        <v>3.1629757418584092E-2</v>
      </c>
      <c r="H4744">
        <v>3.1915485234280783E-2</v>
      </c>
      <c r="I4744">
        <v>3.2196732746361728E-2</v>
      </c>
      <c r="J4744">
        <v>3.3278419165014693E-2</v>
      </c>
      <c r="K4744">
        <v>3.4294261678148703E-2</v>
      </c>
      <c r="L4744">
        <v>3.5248591544385102E-2</v>
      </c>
      <c r="M4744">
        <v>3.6145441795188429E-2</v>
      </c>
      <c r="N4744">
        <v>3.6988568427946421E-2</v>
      </c>
      <c r="O4744">
        <v>3.7781470057112701E-2</v>
      </c>
      <c r="P4744">
        <v>3.8527406137669237E-2</v>
      </c>
      <c r="Q4744">
        <v>3.9229413866573373E-2</v>
      </c>
      <c r="R4744">
        <v>3.9890323859918191E-2</v>
      </c>
      <c r="S4744">
        <v>4.0512774696200911E-2</v>
      </c>
      <c r="T4744">
        <v>4.1099226409318172E-2</v>
      </c>
      <c r="U4744">
        <v>4.1651973008644323E-2</v>
      </c>
      <c r="V4744">
        <v>4.2173154097761838E-2</v>
      </c>
      <c r="W4744">
        <v>4.266476565806427E-2</v>
      </c>
      <c r="X4744">
        <v>4.3128670058507443E-2</v>
      </c>
      <c r="Y4744">
        <v>4.3566605348215819E-2</v>
      </c>
      <c r="Z4744">
        <v>4.3980193884425207E-2</v>
      </c>
      <c r="AA4744">
        <v>4.437095034433805E-2</v>
      </c>
      <c r="AB4744">
        <v>4.4740289165855859E-2</v>
      </c>
      <c r="AC4744">
        <v>4.508953145881521E-2</v>
      </c>
      <c r="AD4744">
        <v>4.5419911425265469E-2</v>
      </c>
      <c r="AE4744">
        <v>4.5732582324471513E-2</v>
      </c>
      <c r="AF4744">
        <v>4.6028622015684258E-2</v>
      </c>
      <c r="AG4744">
        <v>4.6309038109279131E-2</v>
      </c>
      <c r="AH4744">
        <v>4.6574772754603082E-2</v>
      </c>
      <c r="AI4744">
        <v>4.6826707090782009E-2</v>
      </c>
      <c r="AJ4744">
        <v>4.7065665384805729E-2</v>
      </c>
      <c r="AK4744">
        <v>4.7292418879419533E-2</v>
      </c>
      <c r="AL4744">
        <v>4.7507689371696048E-2</v>
      </c>
    </row>
    <row r="4745" spans="1:38" x14ac:dyDescent="0.25">
      <c r="A4745" s="1" t="s">
        <v>4780</v>
      </c>
      <c r="B4745">
        <v>3.1007833315370849E-2</v>
      </c>
      <c r="C4745">
        <v>3.102736715395402E-2</v>
      </c>
      <c r="D4745">
        <v>3.1103476476761718E-2</v>
      </c>
      <c r="E4745">
        <v>3.120185601254475E-2</v>
      </c>
      <c r="F4745">
        <v>3.1299717273290673E-2</v>
      </c>
      <c r="G4745">
        <v>3.1590220838936478E-2</v>
      </c>
      <c r="H4745">
        <v>3.1876165156091547E-2</v>
      </c>
      <c r="I4745">
        <v>3.2157627587434387E-2</v>
      </c>
      <c r="J4745">
        <v>3.3240158119720739E-2</v>
      </c>
      <c r="K4745">
        <v>3.425682045206966E-2</v>
      </c>
      <c r="L4745">
        <v>3.5211946629721692E-2</v>
      </c>
      <c r="M4745">
        <v>3.61095704435931E-2</v>
      </c>
      <c r="N4745">
        <v>3.6953448624333189E-2</v>
      </c>
      <c r="O4745">
        <v>3.7747080494408072E-2</v>
      </c>
      <c r="P4745">
        <v>3.8493726192469623E-2</v>
      </c>
      <c r="Q4745">
        <v>3.9196423575675508E-2</v>
      </c>
      <c r="R4745">
        <v>3.985800389769014E-2</v>
      </c>
      <c r="S4745">
        <v>4.0481106352762829E-2</v>
      </c>
      <c r="T4745">
        <v>4.1068191569502907E-2</v>
      </c>
      <c r="U4745">
        <v>4.1621554131709232E-2</v>
      </c>
      <c r="V4745">
        <v>4.214333419782397E-2</v>
      </c>
      <c r="W4745">
        <v>4.263552828523258E-2</v>
      </c>
      <c r="X4745">
        <v>4.3099999280686273E-2</v>
      </c>
      <c r="Y4745">
        <v>4.3538485733555059E-2</v>
      </c>
      <c r="Z4745">
        <v>4.3952610484393403E-2</v>
      </c>
      <c r="AA4745">
        <v>4.4343888677395658E-2</v>
      </c>
      <c r="AB4745">
        <v>4.4713735201706697E-2</v>
      </c>
      <c r="AC4745">
        <v>4.5063471603214958E-2</v>
      </c>
      <c r="AD4745">
        <v>4.5394332505366758E-2</v>
      </c>
      <c r="AE4745">
        <v>4.5707471574686208E-2</v>
      </c>
      <c r="AF4745">
        <v>4.6003967064043923E-2</v>
      </c>
      <c r="AG4745">
        <v>4.6284826964275529E-2</v>
      </c>
      <c r="AH4745">
        <v>4.6550993792491363E-2</v>
      </c>
      <c r="AI4745">
        <v>4.6803349043329619E-2</v>
      </c>
      <c r="AJ4745">
        <v>4.7042717327470847E-2</v>
      </c>
      <c r="AK4745">
        <v>4.7269870219943617E-2</v>
      </c>
      <c r="AL4745">
        <v>4.7485529839095243E-2</v>
      </c>
    </row>
    <row r="4746" spans="1:38" x14ac:dyDescent="0.25">
      <c r="A4746" s="1" t="s">
        <v>4781</v>
      </c>
      <c r="B4746">
        <v>3.089859398065541E-2</v>
      </c>
      <c r="C4746">
        <v>3.0918167405166539E-2</v>
      </c>
      <c r="D4746">
        <v>3.099443117737451E-2</v>
      </c>
      <c r="E4746">
        <v>3.1093010856860469E-2</v>
      </c>
      <c r="F4746">
        <v>3.1191071771512691E-2</v>
      </c>
      <c r="G4746">
        <v>3.1482171373562483E-2</v>
      </c>
      <c r="H4746">
        <v>3.1768707367261527E-2</v>
      </c>
      <c r="I4746">
        <v>3.2050757151165753E-2</v>
      </c>
      <c r="J4746">
        <v>3.3135594560466657E-2</v>
      </c>
      <c r="K4746">
        <v>3.4154497375646041E-2</v>
      </c>
      <c r="L4746">
        <v>3.5111799791695437E-2</v>
      </c>
      <c r="M4746">
        <v>3.6011537675035857E-2</v>
      </c>
      <c r="N4746">
        <v>3.6857469760245953E-2</v>
      </c>
      <c r="O4746">
        <v>3.7653097304718337E-2</v>
      </c>
      <c r="P4746">
        <v>3.8401682315505517E-2</v>
      </c>
      <c r="Q4746">
        <v>3.9106264454025631E-2</v>
      </c>
      <c r="R4746">
        <v>3.9769676716360947E-2</v>
      </c>
      <c r="S4746">
        <v>4.0394559979548841E-2</v>
      </c>
      <c r="T4746">
        <v>4.0983376497488198E-2</v>
      </c>
      <c r="U4746">
        <v>4.1538422423821747E-2</v>
      </c>
      <c r="V4746">
        <v>4.2061839433367082E-2</v>
      </c>
      <c r="W4746">
        <v>4.2555625508321163E-2</v>
      </c>
      <c r="X4746">
        <v>4.3021644950517503E-2</v>
      </c>
      <c r="Y4746">
        <v>4.3461637676446493E-2</v>
      </c>
      <c r="Z4746">
        <v>4.3877227847523528E-2</v>
      </c>
      <c r="AA4746">
        <v>4.4269931884184537E-2</v>
      </c>
      <c r="AB4746">
        <v>4.4641165908776793E-2</v>
      </c>
      <c r="AC4746">
        <v>4.4992252658874167E-2</v>
      </c>
      <c r="AD4746">
        <v>4.5324427909558263E-2</v>
      </c>
      <c r="AE4746">
        <v>4.5638846440351342E-2</v>
      </c>
      <c r="AF4746">
        <v>4.5936587579846748E-2</v>
      </c>
      <c r="AG4746">
        <v>4.6218660358639328E-2</v>
      </c>
      <c r="AH4746">
        <v>4.648600829889947E-2</v>
      </c>
      <c r="AI4746">
        <v>4.673951386684437E-2</v>
      </c>
      <c r="AJ4746">
        <v>4.6980002612426679E-2</v>
      </c>
      <c r="AK4746">
        <v>4.7208247018771347E-2</v>
      </c>
      <c r="AL4746">
        <v>4.7424970082236853E-2</v>
      </c>
    </row>
    <row r="4747" spans="1:38" x14ac:dyDescent="0.25">
      <c r="A4747" s="1" t="s">
        <v>4782</v>
      </c>
      <c r="B4747">
        <v>3.1218553972314819E-2</v>
      </c>
      <c r="C4747">
        <v>3.1238011450344171E-2</v>
      </c>
      <c r="D4747">
        <v>3.131382284312513E-2</v>
      </c>
      <c r="E4747">
        <v>3.1411816305406917E-2</v>
      </c>
      <c r="F4747">
        <v>3.1509292437459653E-2</v>
      </c>
      <c r="G4747">
        <v>3.1798646259901753E-2</v>
      </c>
      <c r="H4747">
        <v>3.2083449243942928E-2</v>
      </c>
      <c r="I4747">
        <v>3.2363778683053977E-2</v>
      </c>
      <c r="J4747">
        <v>3.3441859292231632E-2</v>
      </c>
      <c r="K4747">
        <v>3.4454199774625313E-2</v>
      </c>
      <c r="L4747">
        <v>3.5405128028645538E-2</v>
      </c>
      <c r="M4747">
        <v>3.6298673841598628E-2</v>
      </c>
      <c r="N4747">
        <v>3.7138590078590959E-2</v>
      </c>
      <c r="O4747">
        <v>3.792837232965135E-2</v>
      </c>
      <c r="P4747">
        <v>3.867127712932137E-2</v>
      </c>
      <c r="Q4747">
        <v>3.9370338854373597E-2</v>
      </c>
      <c r="R4747">
        <v>4.0028385397380642E-2</v>
      </c>
      <c r="S4747">
        <v>4.0648052706524718E-2</v>
      </c>
      <c r="T4747">
        <v>4.1231798275261633E-2</v>
      </c>
      <c r="U4747">
        <v>4.1781913659190477E-2</v>
      </c>
      <c r="V4747">
        <v>4.2300536091693333E-2</v>
      </c>
      <c r="W4747">
        <v>4.2789659264561207E-2</v>
      </c>
      <c r="X4747">
        <v>4.3251143334877763E-2</v>
      </c>
      <c r="Y4747">
        <v>4.3686724214863068E-2</v>
      </c>
      <c r="Z4747">
        <v>4.4098022197155362E-2</v>
      </c>
      <c r="AA4747">
        <v>4.4486549964102493E-2</v>
      </c>
      <c r="AB4747">
        <v>4.4853720026024793E-2</v>
      </c>
      <c r="AC4747">
        <v>4.5200851630071412E-2</v>
      </c>
      <c r="AD4747">
        <v>4.55291771782056E-2</v>
      </c>
      <c r="AE4747">
        <v>4.583984818999854E-2</v>
      </c>
      <c r="AF4747">
        <v>4.613394084327168E-2</v>
      </c>
      <c r="AG4747">
        <v>4.6412461123184208E-2</v>
      </c>
      <c r="AH4747">
        <v>4.667634960810433E-2</v>
      </c>
      <c r="AI4747">
        <v>4.6926485918512208E-2</v>
      </c>
      <c r="AJ4747">
        <v>4.7163692853249992E-2</v>
      </c>
      <c r="AK4747">
        <v>4.7388740235645002E-2</v>
      </c>
      <c r="AL4747">
        <v>4.7602348490377318E-2</v>
      </c>
    </row>
    <row r="4748" spans="1:38" x14ac:dyDescent="0.25">
      <c r="A4748" s="1" t="s">
        <v>4783</v>
      </c>
      <c r="B4748">
        <v>3.100944201818975E-2</v>
      </c>
      <c r="C4748">
        <v>3.102897527381707E-2</v>
      </c>
      <c r="D4748">
        <v>3.1105082322143748E-2</v>
      </c>
      <c r="E4748">
        <v>3.1203458910529159E-2</v>
      </c>
      <c r="F4748">
        <v>3.1301317231090739E-2</v>
      </c>
      <c r="G4748">
        <v>3.1591812019261888E-2</v>
      </c>
      <c r="H4748">
        <v>3.1877747623147892E-2</v>
      </c>
      <c r="I4748">
        <v>3.2159201404898162E-2</v>
      </c>
      <c r="J4748">
        <v>3.3241697965176412E-2</v>
      </c>
      <c r="K4748">
        <v>3.4258327303264877E-2</v>
      </c>
      <c r="L4748">
        <v>3.5213421432746098E-2</v>
      </c>
      <c r="M4748">
        <v>3.6111014113971621E-2</v>
      </c>
      <c r="N4748">
        <v>3.6954862048080017E-2</v>
      </c>
      <c r="O4748">
        <v>3.7748464529042909E-2</v>
      </c>
      <c r="P4748">
        <v>3.8495081667997352E-2</v>
      </c>
      <c r="Q4748">
        <v>3.9197751295530742E-2</v>
      </c>
      <c r="R4748">
        <v>3.9859304639647937E-2</v>
      </c>
      <c r="S4748">
        <v>4.0482380869816821E-2</v>
      </c>
      <c r="T4748">
        <v>4.1069440590712047E-2</v>
      </c>
      <c r="U4748">
        <v>4.1622778363014312E-2</v>
      </c>
      <c r="V4748">
        <v>4.2144534322835041E-2</v>
      </c>
      <c r="W4748">
        <v>4.2636704965988259E-2</v>
      </c>
      <c r="X4748">
        <v>4.3101153158386127E-2</v>
      </c>
      <c r="Y4748">
        <v>4.3539617429265848E-2</v>
      </c>
      <c r="Z4748">
        <v>4.3953720599730392E-2</v>
      </c>
      <c r="AA4748">
        <v>4.4344977795179617E-2</v>
      </c>
      <c r="AB4748">
        <v>4.471480388659782E-2</v>
      </c>
      <c r="AC4748">
        <v>4.506452040232415E-2</v>
      </c>
      <c r="AD4748">
        <v>4.5395361948845463E-2</v>
      </c>
      <c r="AE4748">
        <v>4.5708482176295417E-2</v>
      </c>
      <c r="AF4748">
        <v>4.6004959321703141E-2</v>
      </c>
      <c r="AG4748">
        <v>4.628580136059228E-2</v>
      </c>
      <c r="AH4748">
        <v>4.6551950795272287E-2</v>
      </c>
      <c r="AI4748">
        <v>4.6804289106073482E-2</v>
      </c>
      <c r="AJ4748">
        <v>4.7043640889844307E-2</v>
      </c>
      <c r="AK4748">
        <v>4.7270777708240341E-2</v>
      </c>
      <c r="AL4748">
        <v>4.7486421666678942E-2</v>
      </c>
    </row>
    <row r="4749" spans="1:38" x14ac:dyDescent="0.25">
      <c r="A4749" s="1" t="s">
        <v>4784</v>
      </c>
      <c r="B4749">
        <v>3.1095012970849451E-2</v>
      </c>
      <c r="C4749">
        <v>3.1114515217449162E-2</v>
      </c>
      <c r="D4749">
        <v>3.1190501280214469E-2</v>
      </c>
      <c r="E4749">
        <v>3.1288721089110148E-2</v>
      </c>
      <c r="F4749">
        <v>3.1386423013854678E-2</v>
      </c>
      <c r="G4749">
        <v>3.1676450906076722E-2</v>
      </c>
      <c r="H4749">
        <v>3.1961923029242167E-2</v>
      </c>
      <c r="I4749">
        <v>3.2242916717397152E-2</v>
      </c>
      <c r="J4749">
        <v>3.3323606221047783E-2</v>
      </c>
      <c r="K4749">
        <v>3.4338480511371512E-2</v>
      </c>
      <c r="L4749">
        <v>3.5291869917976379E-2</v>
      </c>
      <c r="M4749">
        <v>3.6187806575399432E-2</v>
      </c>
      <c r="N4749">
        <v>3.7030045615031898E-2</v>
      </c>
      <c r="O4749">
        <v>3.7822084815150578E-2</v>
      </c>
      <c r="P4749">
        <v>3.8567182823309572E-2</v>
      </c>
      <c r="Q4749">
        <v>3.9268376056756579E-2</v>
      </c>
      <c r="R4749">
        <v>3.992849437860025E-2</v>
      </c>
      <c r="S4749">
        <v>4.0550175640122338E-2</v>
      </c>
      <c r="T4749">
        <v>4.1135879172851879E-2</v>
      </c>
      <c r="U4749">
        <v>4.168789830775655E-2</v>
      </c>
      <c r="V4749">
        <v>4.2208371993118422E-2</v>
      </c>
      <c r="W4749">
        <v>4.2699295577313917E-2</v>
      </c>
      <c r="X4749">
        <v>4.316253081777225E-2</v>
      </c>
      <c r="Y4749">
        <v>4.3599815172817927E-2</v>
      </c>
      <c r="Z4749">
        <v>4.4012770428877829E-2</v>
      </c>
      <c r="AA4749">
        <v>4.4402910711627587E-2</v>
      </c>
      <c r="AB4749">
        <v>4.4771649926041358E-2</v>
      </c>
      <c r="AC4749">
        <v>4.5120308666969818E-2</v>
      </c>
      <c r="AD4749">
        <v>4.5450120638784078E-2</v>
      </c>
      <c r="AE4749">
        <v>4.5762238619767803E-2</v>
      </c>
      <c r="AF4749">
        <v>4.6057740004299248E-2</v>
      </c>
      <c r="AG4749">
        <v>4.6337631953422678E-2</v>
      </c>
      <c r="AH4749">
        <v>4.6602856182149217E-2</v>
      </c>
      <c r="AI4749">
        <v>4.6854293409737693E-2</v>
      </c>
      <c r="AJ4749">
        <v>4.7092767497272238E-2</v>
      </c>
      <c r="AK4749">
        <v>4.7319049295065058E-2</v>
      </c>
      <c r="AL4749">
        <v>4.7533860220757E-2</v>
      </c>
    </row>
    <row r="4750" spans="1:38" x14ac:dyDescent="0.25">
      <c r="A4750" s="1" t="s">
        <v>4785</v>
      </c>
      <c r="B4750">
        <v>3.0864044302331022E-2</v>
      </c>
      <c r="C4750">
        <v>3.0883630246906931E-2</v>
      </c>
      <c r="D4750">
        <v>3.0959942867603799E-2</v>
      </c>
      <c r="E4750">
        <v>3.1058585847552781E-2</v>
      </c>
      <c r="F4750">
        <v>3.115670990775753E-2</v>
      </c>
      <c r="G4750">
        <v>3.1447998021263447E-2</v>
      </c>
      <c r="H4750">
        <v>3.1734721147503343E-2</v>
      </c>
      <c r="I4750">
        <v>3.2016956696380529E-2</v>
      </c>
      <c r="J4750">
        <v>3.3102523713372203E-2</v>
      </c>
      <c r="K4750">
        <v>3.4122135137417152E-2</v>
      </c>
      <c r="L4750">
        <v>3.5080125843419512E-2</v>
      </c>
      <c r="M4750">
        <v>3.5980532354230703E-2</v>
      </c>
      <c r="N4750">
        <v>3.6827114038222232E-2</v>
      </c>
      <c r="O4750">
        <v>3.7623372764755761E-2</v>
      </c>
      <c r="P4750">
        <v>3.8372571131812319E-2</v>
      </c>
      <c r="Q4750">
        <v>3.9077749371452683E-2</v>
      </c>
      <c r="R4750">
        <v>3.9741741030842423E-2</v>
      </c>
      <c r="S4750">
        <v>4.0367187519242821E-2</v>
      </c>
      <c r="T4750">
        <v>4.0956551604591378E-2</v>
      </c>
      <c r="U4750">
        <v>4.1512129937033272E-2</v>
      </c>
      <c r="V4750">
        <v>4.2036064670977792E-2</v>
      </c>
      <c r="W4750">
        <v>4.2530354251905343E-2</v>
      </c>
      <c r="X4750">
        <v>4.2996863429204689E-2</v>
      </c>
      <c r="Y4750">
        <v>4.3437332551752271E-2</v>
      </c>
      <c r="Z4750">
        <v>4.3853386198718869E-2</v>
      </c>
      <c r="AA4750">
        <v>4.424654119418385E-2</v>
      </c>
      <c r="AB4750">
        <v>4.4618214050525629E-2</v>
      </c>
      <c r="AC4750">
        <v>4.4969727882218487E-2</v>
      </c>
      <c r="AD4750">
        <v>4.5302318828577527E-2</v>
      </c>
      <c r="AE4750">
        <v>4.5617142021138618E-2</v>
      </c>
      <c r="AF4750">
        <v>4.5915277128719373E-2</v>
      </c>
      <c r="AG4750">
        <v>4.6197733510764567E-2</v>
      </c>
      <c r="AH4750">
        <v>4.6465455007320022E-2</v>
      </c>
      <c r="AI4750">
        <v>4.6719324391889139E-2</v>
      </c>
      <c r="AJ4750">
        <v>4.6960167511492922E-2</v>
      </c>
      <c r="AK4750">
        <v>4.7188757136464587E-2</v>
      </c>
      <c r="AL4750">
        <v>4.7405816540855628E-2</v>
      </c>
    </row>
    <row r="4751" spans="1:38" x14ac:dyDescent="0.25">
      <c r="A4751" s="1" t="s">
        <v>4786</v>
      </c>
      <c r="B4751">
        <v>3.0742446023927339E-2</v>
      </c>
      <c r="C4751">
        <v>3.0762076033040219E-2</v>
      </c>
      <c r="D4751">
        <v>3.0838560576984461E-2</v>
      </c>
      <c r="E4751">
        <v>3.0937426344172469E-2</v>
      </c>
      <c r="F4751">
        <v>3.1035772646404901E-2</v>
      </c>
      <c r="G4751">
        <v>3.1327724229720563E-2</v>
      </c>
      <c r="H4751">
        <v>3.1615105972651152E-2</v>
      </c>
      <c r="I4751">
        <v>3.1897995325036843E-2</v>
      </c>
      <c r="J4751">
        <v>3.2986130210774407E-2</v>
      </c>
      <c r="K4751">
        <v>3.4008235597783203E-2</v>
      </c>
      <c r="L4751">
        <v>3.4968648753933261E-2</v>
      </c>
      <c r="M4751">
        <v>3.5871408512395772E-2</v>
      </c>
      <c r="N4751">
        <v>3.6720276472189048E-2</v>
      </c>
      <c r="O4751">
        <v>3.7518756656511762E-2</v>
      </c>
      <c r="P4751">
        <v>3.8270113743129712E-2</v>
      </c>
      <c r="Q4751">
        <v>3.8977389972491602E-2</v>
      </c>
      <c r="R4751">
        <v>3.9643420831311747E-2</v>
      </c>
      <c r="S4751">
        <v>4.0270849602024109E-2</v>
      </c>
      <c r="T4751">
        <v>4.0862140861735077E-2</v>
      </c>
      <c r="U4751">
        <v>4.1419593008040149E-2</v>
      </c>
      <c r="V4751">
        <v>4.1945349883281337E-2</v>
      </c>
      <c r="W4751">
        <v>4.2441411563473967E-2</v>
      </c>
      <c r="X4751">
        <v>4.2909644373186458E-2</v>
      </c>
      <c r="Y4751">
        <v>4.3351790183086658E-2</v>
      </c>
      <c r="Z4751">
        <v>4.3769475042643717E-2</v>
      </c>
      <c r="AA4751">
        <v>4.4164217196567941E-2</v>
      </c>
      <c r="AB4751">
        <v>4.4537434529960188E-2</v>
      </c>
      <c r="AC4751">
        <v>4.4890451483803238E-2</v>
      </c>
      <c r="AD4751">
        <v>4.5224505479339247E-2</v>
      </c>
      <c r="AE4751">
        <v>4.5540752887022862E-2</v>
      </c>
      <c r="AF4751">
        <v>4.5840274573097799E-2</v>
      </c>
      <c r="AG4751">
        <v>4.6124081054402681E-2</v>
      </c>
      <c r="AH4751">
        <v>4.6393117289752192E-2</v>
      </c>
      <c r="AI4751">
        <v>4.6648267134149747E-2</v>
      </c>
      <c r="AJ4751">
        <v>4.6890357480154229E-2</v>
      </c>
      <c r="AK4751">
        <v>4.7120162108934008E-2</v>
      </c>
      <c r="AL4751">
        <v>4.7338405271886763E-2</v>
      </c>
    </row>
    <row r="4752" spans="1:38" x14ac:dyDescent="0.25">
      <c r="A4752" s="1" t="s">
        <v>4787</v>
      </c>
      <c r="B4752">
        <v>3.0949982981967852E-2</v>
      </c>
      <c r="C4752">
        <v>3.096953778425433E-2</v>
      </c>
      <c r="D4752">
        <v>3.104572889948027E-2</v>
      </c>
      <c r="E4752">
        <v>3.1144214426204578E-2</v>
      </c>
      <c r="F4752">
        <v>3.1242181418507479E-2</v>
      </c>
      <c r="G4752">
        <v>3.1533000629656201E-2</v>
      </c>
      <c r="H4752">
        <v>3.1819258283444077E-2</v>
      </c>
      <c r="I4752">
        <v>3.2101031761550207E-2</v>
      </c>
      <c r="J4752">
        <v>3.3184783956388048E-2</v>
      </c>
      <c r="K4752">
        <v>3.4202632790641493E-2</v>
      </c>
      <c r="L4752">
        <v>3.5158911448003677E-2</v>
      </c>
      <c r="M4752">
        <v>3.6057654818524763E-2</v>
      </c>
      <c r="N4752">
        <v>3.6902620694083219E-2</v>
      </c>
      <c r="O4752">
        <v>3.769730942183238E-2</v>
      </c>
      <c r="P4752">
        <v>3.8444982129880838E-2</v>
      </c>
      <c r="Q4752">
        <v>3.9148677630876101E-2</v>
      </c>
      <c r="R4752">
        <v>3.9811228101222132E-2</v>
      </c>
      <c r="S4752">
        <v>4.0435273626329343E-2</v>
      </c>
      <c r="T4752">
        <v>4.1023275695518509E-2</v>
      </c>
      <c r="U4752">
        <v>4.157752972393728E-2</v>
      </c>
      <c r="V4752">
        <v>4.2100176673061172E-2</v>
      </c>
      <c r="W4752">
        <v>4.2593213836001967E-2</v>
      </c>
      <c r="X4752">
        <v>4.3058504848901988E-2</v>
      </c>
      <c r="Y4752">
        <v>4.349778898512293E-2</v>
      </c>
      <c r="Z4752">
        <v>4.3912689784713133E-2</v>
      </c>
      <c r="AA4752">
        <v>4.4304723067731533E-2</v>
      </c>
      <c r="AB4752">
        <v>4.4675304376395233E-2</v>
      </c>
      <c r="AC4752">
        <v>4.5025755887678487E-2</v>
      </c>
      <c r="AD4752">
        <v>4.5357312834903941E-2</v>
      </c>
      <c r="AE4752">
        <v>4.5671129474010821E-2</v>
      </c>
      <c r="AF4752">
        <v>4.5968284627544792E-2</v>
      </c>
      <c r="AG4752">
        <v>4.6249786836971077E-2</v>
      </c>
      <c r="AH4752">
        <v>4.6516579151653928E-2</v>
      </c>
      <c r="AI4752">
        <v>4.6769543580754677E-2</v>
      </c>
      <c r="AJ4752">
        <v>4.700950523236818E-2</v>
      </c>
      <c r="AK4752">
        <v>4.7237236162427407E-2</v>
      </c>
      <c r="AL4752">
        <v>4.7453458954251723E-2</v>
      </c>
    </row>
    <row r="4753" spans="1:38" x14ac:dyDescent="0.25">
      <c r="A4753" s="1" t="s">
        <v>4788</v>
      </c>
      <c r="B4753">
        <v>3.1170547117887561E-2</v>
      </c>
      <c r="C4753">
        <v>3.1190021992535281E-2</v>
      </c>
      <c r="D4753">
        <v>3.1265901260407472E-2</v>
      </c>
      <c r="E4753">
        <v>3.1363982678822983E-2</v>
      </c>
      <c r="F4753">
        <v>3.1461546551761803E-2</v>
      </c>
      <c r="G4753">
        <v>3.1751162311289341E-2</v>
      </c>
      <c r="H4753">
        <v>3.2036225316409872E-2</v>
      </c>
      <c r="I4753">
        <v>3.2316812876361657E-2</v>
      </c>
      <c r="J4753">
        <v>3.339590727703963E-2</v>
      </c>
      <c r="K4753">
        <v>3.4409232373019433E-2</v>
      </c>
      <c r="L4753">
        <v>3.5361117007451849E-2</v>
      </c>
      <c r="M4753">
        <v>3.6255591879754578E-2</v>
      </c>
      <c r="N4753">
        <v>3.7096410735690658E-2</v>
      </c>
      <c r="O4753">
        <v>3.7887070015621228E-2</v>
      </c>
      <c r="P4753">
        <v>3.8630827075184331E-2</v>
      </c>
      <c r="Q4753">
        <v>3.9330717084061738E-2</v>
      </c>
      <c r="R4753">
        <v>3.9989568700557553E-2</v>
      </c>
      <c r="S4753">
        <v>4.0610018612380297E-2</v>
      </c>
      <c r="T4753">
        <v>4.1194525027243523E-2</v>
      </c>
      <c r="U4753">
        <v>4.1745380190637602E-2</v>
      </c>
      <c r="V4753">
        <v>4.2264722002338398E-2</v>
      </c>
      <c r="W4753">
        <v>4.2754544797870213E-2</v>
      </c>
      <c r="X4753">
        <v>4.3216709356195669E-2</v>
      </c>
      <c r="Y4753">
        <v>4.3652952190336353E-2</v>
      </c>
      <c r="Z4753">
        <v>4.4064894173402439E-2</v>
      </c>
      <c r="AA4753">
        <v>4.4454048548605213E-2</v>
      </c>
      <c r="AB4753">
        <v>4.4821828368214182E-2</v>
      </c>
      <c r="AC4753">
        <v>4.5169553403082437E-2</v>
      </c>
      <c r="AD4753">
        <v>4.5498456561276518E-2</v>
      </c>
      <c r="AE4753">
        <v>4.5809689851491253E-2</v>
      </c>
      <c r="AF4753">
        <v>4.6104329924290463E-2</v>
      </c>
      <c r="AG4753">
        <v>4.6383383221771053E-2</v>
      </c>
      <c r="AH4753">
        <v>4.664779076398981E-2</v>
      </c>
      <c r="AI4753">
        <v>4.6898432598401818E-2</v>
      </c>
      <c r="AJ4753">
        <v>4.7136131936626337E-2</v>
      </c>
      <c r="AK4753">
        <v>4.7361659001067202E-2</v>
      </c>
      <c r="AL4753">
        <v>4.757573460225957E-2</v>
      </c>
    </row>
    <row r="4754" spans="1:38" x14ac:dyDescent="0.25">
      <c r="A4754" s="1" t="s">
        <v>4789</v>
      </c>
      <c r="B4754">
        <v>3.095359925137426E-2</v>
      </c>
      <c r="C4754">
        <v>3.0973152743210611E-2</v>
      </c>
      <c r="D4754">
        <v>3.1049338745527909E-2</v>
      </c>
      <c r="E4754">
        <v>3.11478176466756E-2</v>
      </c>
      <c r="F4754">
        <v>3.124577802961705E-2</v>
      </c>
      <c r="G4754">
        <v>3.1536577509519263E-2</v>
      </c>
      <c r="H4754">
        <v>3.1822815576390141E-2</v>
      </c>
      <c r="I4754">
        <v>3.2104569610720821E-2</v>
      </c>
      <c r="J4754">
        <v>3.3188245438480729E-2</v>
      </c>
      <c r="K4754">
        <v>3.4206020103575707E-2</v>
      </c>
      <c r="L4754">
        <v>3.5162226718533307E-2</v>
      </c>
      <c r="M4754">
        <v>3.6060900104695967E-2</v>
      </c>
      <c r="N4754">
        <v>3.6905797987603871E-2</v>
      </c>
      <c r="O4754">
        <v>3.7700420650356413E-2</v>
      </c>
      <c r="P4754">
        <v>3.8448029159210452E-2</v>
      </c>
      <c r="Q4754">
        <v>3.9151662267085031E-2</v>
      </c>
      <c r="R4754">
        <v>3.981415209270299E-2</v>
      </c>
      <c r="S4754">
        <v>4.0438138665767599E-2</v>
      </c>
      <c r="T4754">
        <v>4.1026083421795832E-2</v>
      </c>
      <c r="U4754">
        <v>4.1580281723967112E-2</v>
      </c>
      <c r="V4754">
        <v>4.2102874483558692E-2</v>
      </c>
      <c r="W4754">
        <v>4.259585894519112E-2</v>
      </c>
      <c r="X4754">
        <v>4.3061098698161708E-2</v>
      </c>
      <c r="Y4754">
        <v>4.3500332970574811E-2</v>
      </c>
      <c r="Z4754">
        <v>4.3915185258752903E-2</v>
      </c>
      <c r="AA4754">
        <v>4.4307171340506102E-2</v>
      </c>
      <c r="AB4754">
        <v>4.4677706717227407E-2</v>
      </c>
      <c r="AC4754">
        <v>4.5028113526441482E-2</v>
      </c>
      <c r="AD4754">
        <v>4.535962696334709E-2</v>
      </c>
      <c r="AE4754">
        <v>4.5673401247038663E-2</v>
      </c>
      <c r="AF4754">
        <v>4.5970515164451019E-2</v>
      </c>
      <c r="AG4754">
        <v>4.6251977222629123E-2</v>
      </c>
      <c r="AH4754">
        <v>4.6518730437665592E-2</v>
      </c>
      <c r="AI4754">
        <v>4.6771656786558542E-2</v>
      </c>
      <c r="AJ4754">
        <v>4.7011581346309048E-2</v>
      </c>
      <c r="AK4754">
        <v>4.7239276142788382E-2</v>
      </c>
      <c r="AL4754">
        <v>4.7455463730250162E-2</v>
      </c>
    </row>
    <row r="4755" spans="1:38" x14ac:dyDescent="0.25">
      <c r="A4755" s="1" t="s">
        <v>4790</v>
      </c>
      <c r="B4755">
        <v>3.094779259463503E-2</v>
      </c>
      <c r="C4755">
        <v>3.0967348190666519E-2</v>
      </c>
      <c r="D4755">
        <v>3.1043542402797511E-2</v>
      </c>
      <c r="E4755">
        <v>3.1142031942656419E-2</v>
      </c>
      <c r="F4755">
        <v>3.1240002938274249E-2</v>
      </c>
      <c r="G4755">
        <v>3.153083410070899E-2</v>
      </c>
      <c r="H4755">
        <v>3.1817103618362812E-2</v>
      </c>
      <c r="I4755">
        <v>3.2098888873633609E-2</v>
      </c>
      <c r="J4755">
        <v>3.3182687324284067E-2</v>
      </c>
      <c r="K4755">
        <v>3.4200581083062488E-2</v>
      </c>
      <c r="L4755">
        <v>3.5156903376767239E-2</v>
      </c>
      <c r="M4755">
        <v>3.6055689137064938E-2</v>
      </c>
      <c r="N4755">
        <v>3.6900696196015367E-2</v>
      </c>
      <c r="O4755">
        <v>3.7695424939569663E-2</v>
      </c>
      <c r="P4755">
        <v>3.8443136533300198E-2</v>
      </c>
      <c r="Q4755">
        <v>3.9146869826032167E-2</v>
      </c>
      <c r="R4755">
        <v>3.9809457029107209E-2</v>
      </c>
      <c r="S4755">
        <v>4.043353826167783E-2</v>
      </c>
      <c r="T4755">
        <v>4.1021575045653888E-2</v>
      </c>
      <c r="U4755">
        <v>4.1575862827660418E-2</v>
      </c>
      <c r="V4755">
        <v>4.2098542599578133E-2</v>
      </c>
      <c r="W4755">
        <v>4.259161168389021E-2</v>
      </c>
      <c r="X4755">
        <v>4.305693374511315E-2</v>
      </c>
      <c r="Y4755">
        <v>4.3496248084021132E-2</v>
      </c>
      <c r="Z4755">
        <v>4.3911178267147417E-2</v>
      </c>
      <c r="AA4755">
        <v>4.4303240140141281E-2</v>
      </c>
      <c r="AB4755">
        <v>4.467384926994699E-2</v>
      </c>
      <c r="AC4755">
        <v>4.5024327857433703E-2</v>
      </c>
      <c r="AD4755">
        <v>4.5355911159015758E-2</v>
      </c>
      <c r="AE4755">
        <v>4.5669753452949442E-2</v>
      </c>
      <c r="AF4755">
        <v>4.5966933583349967E-2</v>
      </c>
      <c r="AG4755">
        <v>4.6248460112531149E-2</v>
      </c>
      <c r="AH4755">
        <v>4.6515276110009857E-2</v>
      </c>
      <c r="AI4755">
        <v>4.6768263604428921E-2</v>
      </c>
      <c r="AJ4755">
        <v>4.7008247722716723E-2</v>
      </c>
      <c r="AK4755">
        <v>4.7236000539014722E-2</v>
      </c>
      <c r="AL4755">
        <v>4.745224465424755E-2</v>
      </c>
    </row>
    <row r="4756" spans="1:38" x14ac:dyDescent="0.25">
      <c r="A4756" s="1" t="s">
        <v>4791</v>
      </c>
      <c r="B4756">
        <v>3.1056099863946252E-2</v>
      </c>
      <c r="C4756">
        <v>3.107561621181253E-2</v>
      </c>
      <c r="D4756">
        <v>3.1151657292363289E-2</v>
      </c>
      <c r="E4756">
        <v>3.124994839621047E-2</v>
      </c>
      <c r="F4756">
        <v>3.1347721441434377E-2</v>
      </c>
      <c r="G4756">
        <v>3.1637961653040919E-2</v>
      </c>
      <c r="H4756">
        <v>3.1923644542526608E-2</v>
      </c>
      <c r="I4756">
        <v>3.2204847456717992E-2</v>
      </c>
      <c r="J4756">
        <v>3.328635871337611E-2</v>
      </c>
      <c r="K4756">
        <v>3.4302031105849402E-2</v>
      </c>
      <c r="L4756">
        <v>3.5256195729527831E-2</v>
      </c>
      <c r="M4756">
        <v>3.6152885458282123E-2</v>
      </c>
      <c r="N4756">
        <v>3.6995856137340882E-2</v>
      </c>
      <c r="O4756">
        <v>3.7788606234238131E-2</v>
      </c>
      <c r="P4756">
        <v>3.8534395062087473E-2</v>
      </c>
      <c r="Q4756">
        <v>3.923625968084813E-2</v>
      </c>
      <c r="R4756">
        <v>3.9897030574310793E-2</v>
      </c>
      <c r="S4756">
        <v>4.0519346193197962E-2</v>
      </c>
      <c r="T4756">
        <v>4.1105666447997437E-2</v>
      </c>
      <c r="U4756">
        <v>4.1658285228884789E-2</v>
      </c>
      <c r="V4756">
        <v>4.2179342024303589E-2</v>
      </c>
      <c r="W4756">
        <v>4.2670832704423678E-2</v>
      </c>
      <c r="X4756">
        <v>4.3134619530753211E-2</v>
      </c>
      <c r="Y4756">
        <v>4.3572440448610701E-2</v>
      </c>
      <c r="Z4756">
        <v>4.3985917714938531E-2</v>
      </c>
      <c r="AA4756">
        <v>4.4376565910033638E-2</v>
      </c>
      <c r="AB4756">
        <v>4.4745799378160027E-2</v>
      </c>
      <c r="AC4756">
        <v>4.5094939138669229E-2</v>
      </c>
      <c r="AD4756">
        <v>4.5425219306166491E-2</v>
      </c>
      <c r="AE4756">
        <v>4.5737793055406317E-2</v>
      </c>
      <c r="AF4756">
        <v>4.6033738163959698E-2</v>
      </c>
      <c r="AG4756">
        <v>4.6314062163252692E-2</v>
      </c>
      <c r="AH4756">
        <v>4.6579707126317697E-2</v>
      </c>
      <c r="AI4756">
        <v>4.6831554118508298E-2</v>
      </c>
      <c r="AJ4756">
        <v>4.7070427335495033E-2</v>
      </c>
      <c r="AK4756">
        <v>4.7297097951071107E-2</v>
      </c>
      <c r="AL4756">
        <v>4.7512287695641447E-2</v>
      </c>
    </row>
    <row r="4757" spans="1:38" x14ac:dyDescent="0.25">
      <c r="A4757" s="1" t="s">
        <v>4792</v>
      </c>
      <c r="B4757">
        <v>3.098578377569404E-2</v>
      </c>
      <c r="C4757">
        <v>3.100532560454617E-2</v>
      </c>
      <c r="D4757">
        <v>3.108146610237485E-2</v>
      </c>
      <c r="E4757">
        <v>3.117988603639503E-2</v>
      </c>
      <c r="F4757">
        <v>3.1277787596513902E-2</v>
      </c>
      <c r="G4757">
        <v>3.1568411469816253E-2</v>
      </c>
      <c r="H4757">
        <v>3.185447521460668E-2</v>
      </c>
      <c r="I4757">
        <v>3.2136056200805438E-2</v>
      </c>
      <c r="J4757">
        <v>3.3219052367346902E-2</v>
      </c>
      <c r="K4757">
        <v>3.4236166932540231E-2</v>
      </c>
      <c r="L4757">
        <v>3.5191732375544793E-2</v>
      </c>
      <c r="M4757">
        <v>3.6089782906209671E-2</v>
      </c>
      <c r="N4757">
        <v>3.6934075659669448E-2</v>
      </c>
      <c r="O4757">
        <v>3.772811034894781E-2</v>
      </c>
      <c r="P4757">
        <v>3.8475147489826098E-2</v>
      </c>
      <c r="Q4757">
        <v>3.9178225303645009E-2</v>
      </c>
      <c r="R4757">
        <v>3.9840175395769298E-2</v>
      </c>
      <c r="S4757">
        <v>4.0463637300112598E-2</v>
      </c>
      <c r="T4757">
        <v>4.1051071973342658E-2</v>
      </c>
      <c r="U4757">
        <v>4.1604774316125283E-2</v>
      </c>
      <c r="V4757">
        <v>4.2126884792977222E-2</v>
      </c>
      <c r="W4757">
        <v>4.2619400216950459E-2</v>
      </c>
      <c r="X4757">
        <v>4.3084183760425158E-2</v>
      </c>
      <c r="Y4757">
        <v>4.3522974248719308E-2</v>
      </c>
      <c r="Z4757">
        <v>4.3937394788998087E-2</v>
      </c>
      <c r="AA4757">
        <v>4.4328960783060277E-2</v>
      </c>
      <c r="AB4757">
        <v>4.4699087368967952E-2</v>
      </c>
      <c r="AC4757">
        <v>4.504909633314666E-2</v>
      </c>
      <c r="AD4757">
        <v>4.5380222531495852E-2</v>
      </c>
      <c r="AE4757">
        <v>4.5693619855194018E-2</v>
      </c>
      <c r="AF4757">
        <v>4.5990366774242349E-2</v>
      </c>
      <c r="AG4757">
        <v>4.6271471489347793E-2</v>
      </c>
      <c r="AH4757">
        <v>4.653787672048823E-2</v>
      </c>
      <c r="AI4757">
        <v>4.6790464158411323E-2</v>
      </c>
      <c r="AJ4757">
        <v>4.7030058603386098E-2</v>
      </c>
      <c r="AK4757">
        <v>4.7257431813736893E-2</v>
      </c>
      <c r="AL4757">
        <v>4.7473306085034181E-2</v>
      </c>
    </row>
    <row r="4758" spans="1:38" x14ac:dyDescent="0.25">
      <c r="A4758" s="1" t="s">
        <v>4793</v>
      </c>
      <c r="B4758">
        <v>3.1048875701991309E-2</v>
      </c>
      <c r="C4758">
        <v>3.106839466771966E-2</v>
      </c>
      <c r="D4758">
        <v>3.1144445962239229E-2</v>
      </c>
      <c r="E4758">
        <v>3.1242750301891789E-2</v>
      </c>
      <c r="F4758">
        <v>3.134053655052934E-2</v>
      </c>
      <c r="G4758">
        <v>3.163081617892223E-2</v>
      </c>
      <c r="H4758">
        <v>3.1916538196870257E-2</v>
      </c>
      <c r="I4758">
        <v>3.2197779953572397E-2</v>
      </c>
      <c r="J4758">
        <v>3.327944376748708E-2</v>
      </c>
      <c r="K4758">
        <v>3.4295264326469337E-2</v>
      </c>
      <c r="L4758">
        <v>3.5249572868075431E-2</v>
      </c>
      <c r="M4758">
        <v>3.6146402403432393E-2</v>
      </c>
      <c r="N4758">
        <v>3.698950891029168E-2</v>
      </c>
      <c r="O4758">
        <v>3.7782390984146992E-2</v>
      </c>
      <c r="P4758">
        <v>3.8528308061671977E-2</v>
      </c>
      <c r="Q4758">
        <v>3.9230297322144392E-2</v>
      </c>
      <c r="R4758">
        <v>3.9891189364583607E-2</v>
      </c>
      <c r="S4758">
        <v>4.0513622750997472E-2</v>
      </c>
      <c r="T4758">
        <v>4.1100057499356607E-2</v>
      </c>
      <c r="U4758">
        <v>4.165278760365277E-2</v>
      </c>
      <c r="V4758">
        <v>4.2173952652609661E-2</v>
      </c>
      <c r="W4758">
        <v>4.2665548613267358E-2</v>
      </c>
      <c r="X4758">
        <v>4.3129437840715552E-2</v>
      </c>
      <c r="Y4758">
        <v>4.356735837068245E-2</v>
      </c>
      <c r="Z4758">
        <v>4.3980932547460987E-2</v>
      </c>
      <c r="AA4758">
        <v>4.4371675035747883E-2</v>
      </c>
      <c r="AB4758">
        <v>4.4741000261360679E-2</v>
      </c>
      <c r="AC4758">
        <v>4.509022932245884E-2</v>
      </c>
      <c r="AD4758">
        <v>4.5420596409806988E-2</v>
      </c>
      <c r="AE4758">
        <v>4.5733254771763918E-2</v>
      </c>
      <c r="AF4758">
        <v>4.6029282257039748E-2</v>
      </c>
      <c r="AG4758">
        <v>4.6309686465821377E-2</v>
      </c>
      <c r="AH4758">
        <v>4.6575409537607387E-2</v>
      </c>
      <c r="AI4758">
        <v>4.6827332602003301E-2</v>
      </c>
      <c r="AJ4758">
        <v>4.7066279916795142E-2</v>
      </c>
      <c r="AK4758">
        <v>4.7293022715829913E-2</v>
      </c>
      <c r="AL4758">
        <v>4.7508282787576753E-2</v>
      </c>
    </row>
    <row r="4759" spans="1:38" x14ac:dyDescent="0.25">
      <c r="A4759" s="1" t="s">
        <v>4794</v>
      </c>
      <c r="B4759">
        <v>3.090686187091141E-2</v>
      </c>
      <c r="C4759">
        <v>3.09264322993489E-2</v>
      </c>
      <c r="D4759">
        <v>3.100268438189973E-2</v>
      </c>
      <c r="E4759">
        <v>3.1101248913305079E-2</v>
      </c>
      <c r="F4759">
        <v>3.1199294716947691E-2</v>
      </c>
      <c r="G4759">
        <v>3.1490349207375402E-2</v>
      </c>
      <c r="H4759">
        <v>3.1776840419432698E-2</v>
      </c>
      <c r="I4759">
        <v>3.2058845748960313E-2</v>
      </c>
      <c r="J4759">
        <v>3.3143508559925323E-2</v>
      </c>
      <c r="K4759">
        <v>3.4162241801880149E-2</v>
      </c>
      <c r="L4759">
        <v>3.5119379507110388E-2</v>
      </c>
      <c r="M4759">
        <v>3.6018957384950347E-2</v>
      </c>
      <c r="N4759">
        <v>3.6864734018309121E-2</v>
      </c>
      <c r="O4759">
        <v>3.7660210518132523E-2</v>
      </c>
      <c r="P4759">
        <v>3.8408648750061287E-2</v>
      </c>
      <c r="Q4759">
        <v>3.9113088238956213E-2</v>
      </c>
      <c r="R4759">
        <v>3.9776361849022911E-2</v>
      </c>
      <c r="S4759">
        <v>4.0401110329935201E-2</v>
      </c>
      <c r="T4759">
        <v>4.0989795812580339E-2</v>
      </c>
      <c r="U4759">
        <v>4.1544714331785748E-2</v>
      </c>
      <c r="V4759">
        <v>4.2068007447600642E-2</v>
      </c>
      <c r="W4759">
        <v>4.2561673031356231E-2</v>
      </c>
      <c r="X4759">
        <v>4.3027575277784093E-2</v>
      </c>
      <c r="Y4759">
        <v>4.3467453999902678E-2</v>
      </c>
      <c r="Z4759">
        <v>4.3882933259156723E-2</v>
      </c>
      <c r="AA4759">
        <v>4.4275529379388487E-2</v>
      </c>
      <c r="AB4759">
        <v>4.464665838960908E-2</v>
      </c>
      <c r="AC4759">
        <v>4.4997642937198448E-2</v>
      </c>
      <c r="AD4759">
        <v>4.5329718710075483E-2</v>
      </c>
      <c r="AE4759">
        <v>4.5644040403524051E-2</v>
      </c>
      <c r="AF4759">
        <v>4.5941687264720338E-2</v>
      </c>
      <c r="AG4759">
        <v>4.6223668245563981E-2</v>
      </c>
      <c r="AH4759">
        <v>4.6490926792156322E-2</v>
      </c>
      <c r="AI4759">
        <v>4.6744345297179649E-2</v>
      </c>
      <c r="AJ4759">
        <v>4.6984749239496817E-2</v>
      </c>
      <c r="AK4759">
        <v>4.7212911033502621E-2</v>
      </c>
      <c r="AL4759">
        <v>4.7429553609102323E-2</v>
      </c>
    </row>
    <row r="4760" spans="1:38" x14ac:dyDescent="0.25">
      <c r="A4760" s="1" t="s">
        <v>4795</v>
      </c>
      <c r="B4760">
        <v>3.089451479900376E-2</v>
      </c>
      <c r="C4760">
        <v>3.091408970176664E-2</v>
      </c>
      <c r="D4760">
        <v>3.0990359241376671E-2</v>
      </c>
      <c r="E4760">
        <v>3.1088946394565629E-2</v>
      </c>
      <c r="F4760">
        <v>3.1187014764632551E-2</v>
      </c>
      <c r="G4760">
        <v>3.1478136623690638E-2</v>
      </c>
      <c r="H4760">
        <v>3.1764694711592829E-2</v>
      </c>
      <c r="I4760">
        <v>3.2046766428235632E-2</v>
      </c>
      <c r="J4760">
        <v>3.3131689980227787E-2</v>
      </c>
      <c r="K4760">
        <v>3.4150676458827273E-2</v>
      </c>
      <c r="L4760">
        <v>3.5108060139300949E-2</v>
      </c>
      <c r="M4760">
        <v>3.6007876965572637E-2</v>
      </c>
      <c r="N4760">
        <v>3.6853885747051132E-2</v>
      </c>
      <c r="O4760">
        <v>3.7649587813382492E-2</v>
      </c>
      <c r="P4760">
        <v>3.8398245241388462E-2</v>
      </c>
      <c r="Q4760">
        <v>3.9102897759861248E-2</v>
      </c>
      <c r="R4760">
        <v>3.9766378429948061E-2</v>
      </c>
      <c r="S4760">
        <v>4.0391328191524349E-2</v>
      </c>
      <c r="T4760">
        <v>4.0980209359180113E-2</v>
      </c>
      <c r="U4760">
        <v>4.1535318145178642E-2</v>
      </c>
      <c r="V4760">
        <v>4.2058796280961618E-2</v>
      </c>
      <c r="W4760">
        <v>4.2552641803424503E-2</v>
      </c>
      <c r="X4760">
        <v>4.301871906724241E-2</v>
      </c>
      <c r="Y4760">
        <v>4.3458768039956297E-2</v>
      </c>
      <c r="Z4760">
        <v>4.3874412932304728E-2</v>
      </c>
      <c r="AA4760">
        <v>4.4267170212380698E-2</v>
      </c>
      <c r="AB4760">
        <v>4.4638456048581278E-2</v>
      </c>
      <c r="AC4760">
        <v>4.4989593222979983E-2</v>
      </c>
      <c r="AD4760">
        <v>4.5321817553662318E-2</v>
      </c>
      <c r="AE4760">
        <v>4.5636283861711847E-2</v>
      </c>
      <c r="AF4760">
        <v>4.5934071515891219E-2</v>
      </c>
      <c r="AG4760">
        <v>4.6216189585621639E-2</v>
      </c>
      <c r="AH4760">
        <v>4.6483581630604107E-2</v>
      </c>
      <c r="AI4760">
        <v>4.6737130153336283E-2</v>
      </c>
      <c r="AJ4760">
        <v>4.6977660738844781E-2</v>
      </c>
      <c r="AK4760">
        <v>4.7205945904164423E-2</v>
      </c>
      <c r="AL4760">
        <v>4.7422708678440097E-2</v>
      </c>
    </row>
    <row r="4761" spans="1:38" x14ac:dyDescent="0.25">
      <c r="A4761" s="1" t="s">
        <v>4796</v>
      </c>
      <c r="B4761">
        <v>3.1090207337984649E-2</v>
      </c>
      <c r="C4761">
        <v>3.110971132603579E-2</v>
      </c>
      <c r="D4761">
        <v>3.1185704183305119E-2</v>
      </c>
      <c r="E4761">
        <v>3.1283932796877807E-2</v>
      </c>
      <c r="F4761">
        <v>3.1381643504753608E-2</v>
      </c>
      <c r="G4761">
        <v>3.1671697617678393E-2</v>
      </c>
      <c r="H4761">
        <v>3.1957195769748828E-2</v>
      </c>
      <c r="I4761">
        <v>3.2238215296588983E-2</v>
      </c>
      <c r="J4761">
        <v>3.3319006283867518E-2</v>
      </c>
      <c r="K4761">
        <v>3.4333979137020833E-2</v>
      </c>
      <c r="L4761">
        <v>3.5287464280228317E-2</v>
      </c>
      <c r="M4761">
        <v>3.6183493939332081E-2</v>
      </c>
      <c r="N4761">
        <v>3.7025823333879833E-2</v>
      </c>
      <c r="O4761">
        <v>3.7817950327269159E-2</v>
      </c>
      <c r="P4761">
        <v>3.8563133649248522E-2</v>
      </c>
      <c r="Q4761">
        <v>3.9264409796438207E-2</v>
      </c>
      <c r="R4761">
        <v>3.9924608708598937E-2</v>
      </c>
      <c r="S4761">
        <v>4.0546368311041303E-2</v>
      </c>
      <c r="T4761">
        <v>4.1132148006793733E-2</v>
      </c>
      <c r="U4761">
        <v>4.1684241195884132E-2</v>
      </c>
      <c r="V4761">
        <v>4.2204786893302607E-2</v>
      </c>
      <c r="W4761">
        <v>4.2695780511865282E-2</v>
      </c>
      <c r="X4761">
        <v>4.3159083871253327E-2</v>
      </c>
      <c r="Y4761">
        <v>4.3596434489933333E-2</v>
      </c>
      <c r="Z4761">
        <v>4.4009454212439167E-2</v>
      </c>
      <c r="AA4761">
        <v>4.4399657220590638E-2</v>
      </c>
      <c r="AB4761">
        <v>4.4768457473612661E-2</v>
      </c>
      <c r="AC4761">
        <v>4.5117175618780279E-2</v>
      </c>
      <c r="AD4761">
        <v>4.5447045411127103E-2</v>
      </c>
      <c r="AE4761">
        <v>4.5759219677899539E-2</v>
      </c>
      <c r="AF4761">
        <v>4.6054775860798813E-2</v>
      </c>
      <c r="AG4761">
        <v>4.6334721166610048E-2</v>
      </c>
      <c r="AH4761">
        <v>4.6599997354558768E-2</v>
      </c>
      <c r="AI4761">
        <v>4.6851485186645267E-2</v>
      </c>
      <c r="AJ4761">
        <v>4.7090008565273962E-2</v>
      </c>
      <c r="AK4761">
        <v>4.7316338380705793E-2</v>
      </c>
      <c r="AL4761">
        <v>4.753119608920689E-2</v>
      </c>
    </row>
    <row r="4762" spans="1:38" x14ac:dyDescent="0.25">
      <c r="A4762" s="1" t="s">
        <v>4797</v>
      </c>
      <c r="B4762">
        <v>3.1011596175902909E-2</v>
      </c>
      <c r="C4762">
        <v>3.1031128650897161E-2</v>
      </c>
      <c r="D4762">
        <v>3.1107232653543732E-2</v>
      </c>
      <c r="E4762">
        <v>3.120560529517212E-2</v>
      </c>
      <c r="F4762">
        <v>3.1303459678635313E-2</v>
      </c>
      <c r="G4762">
        <v>3.1593942713197987E-2</v>
      </c>
      <c r="H4762">
        <v>3.1879866649449647E-2</v>
      </c>
      <c r="I4762">
        <v>3.2161308848832983E-2</v>
      </c>
      <c r="J4762">
        <v>3.3243759918383013E-2</v>
      </c>
      <c r="K4762">
        <v>3.4260345075011092E-2</v>
      </c>
      <c r="L4762">
        <v>3.521539628990742E-2</v>
      </c>
      <c r="M4762">
        <v>3.6112947282495408E-2</v>
      </c>
      <c r="N4762">
        <v>3.6956754714396918E-2</v>
      </c>
      <c r="O4762">
        <v>3.7750317841427593E-2</v>
      </c>
      <c r="P4762">
        <v>3.849689673788035E-2</v>
      </c>
      <c r="Q4762">
        <v>3.9199529198763211E-2</v>
      </c>
      <c r="R4762">
        <v>3.9861046417721258E-2</v>
      </c>
      <c r="S4762">
        <v>4.0484087531038451E-2</v>
      </c>
      <c r="T4762">
        <v>4.1071113111339333E-2</v>
      </c>
      <c r="U4762">
        <v>4.1624417688347889E-2</v>
      </c>
      <c r="V4762">
        <v>4.2146141368273209E-2</v>
      </c>
      <c r="W4762">
        <v>4.2638280618043797E-2</v>
      </c>
      <c r="X4762">
        <v>4.3102698275666942E-2</v>
      </c>
      <c r="Y4762">
        <v>4.3541132843420753E-2</v>
      </c>
      <c r="Z4762">
        <v>4.3955207116361313E-2</v>
      </c>
      <c r="AA4762">
        <v>4.434643619472154E-2</v>
      </c>
      <c r="AB4762">
        <v>4.4716234925167367E-2</v>
      </c>
      <c r="AC4762">
        <v>4.5065924812538433E-2</v>
      </c>
      <c r="AD4762">
        <v>4.5396740440611767E-2</v>
      </c>
      <c r="AE4762">
        <v>4.5709835437573142E-2</v>
      </c>
      <c r="AF4762">
        <v>4.6006288019238832E-2</v>
      </c>
      <c r="AG4762">
        <v>4.6287106140628829E-2</v>
      </c>
      <c r="AH4762">
        <v>4.6553232284233213E-2</v>
      </c>
      <c r="AI4762">
        <v>4.6805547911223093E-2</v>
      </c>
      <c r="AJ4762">
        <v>4.7044877599924893E-2</v>
      </c>
      <c r="AK4762">
        <v>4.727199289408681E-2</v>
      </c>
      <c r="AL4762">
        <v>4.7487615881812197E-2</v>
      </c>
    </row>
    <row r="4763" spans="1:38" x14ac:dyDescent="0.25">
      <c r="A4763" s="1" t="s">
        <v>4798</v>
      </c>
      <c r="B4763">
        <v>3.0973045142851329E-2</v>
      </c>
      <c r="C4763">
        <v>3.0992591587892519E-2</v>
      </c>
      <c r="D4763">
        <v>3.106875009639894E-2</v>
      </c>
      <c r="E4763">
        <v>3.1167193369603882E-2</v>
      </c>
      <c r="F4763">
        <v>3.1265118211792398E-2</v>
      </c>
      <c r="G4763">
        <v>3.1555811590176563E-2</v>
      </c>
      <c r="H4763">
        <v>3.1841944331636347E-2</v>
      </c>
      <c r="I4763">
        <v>3.2123593810275727E-2</v>
      </c>
      <c r="J4763">
        <v>3.3206858986688063E-2</v>
      </c>
      <c r="K4763">
        <v>3.4224234819384143E-2</v>
      </c>
      <c r="L4763">
        <v>3.5180054038210527E-2</v>
      </c>
      <c r="M4763">
        <v>3.607835109504532E-2</v>
      </c>
      <c r="N4763">
        <v>3.6922883358705583E-2</v>
      </c>
      <c r="O4763">
        <v>3.771715076785092E-2</v>
      </c>
      <c r="P4763">
        <v>3.8464414056140872E-2</v>
      </c>
      <c r="Q4763">
        <v>3.9167711655314838E-2</v>
      </c>
      <c r="R4763">
        <v>3.9829875373924621E-2</v>
      </c>
      <c r="S4763">
        <v>4.0453544942117392E-2</v>
      </c>
      <c r="T4763">
        <v>4.1041181506089403E-2</v>
      </c>
      <c r="U4763">
        <v>4.1595080149569287E-2</v>
      </c>
      <c r="V4763">
        <v>4.2117381513901597E-2</v>
      </c>
      <c r="W4763">
        <v>4.2610082582953152E-2</v>
      </c>
      <c r="X4763">
        <v>4.3075046694119858E-2</v>
      </c>
      <c r="Y4763">
        <v>4.3514012832142568E-2</v>
      </c>
      <c r="Z4763">
        <v>4.3928604258214869E-2</v>
      </c>
      <c r="AA4763">
        <v>4.4320336522960808E-2</v>
      </c>
      <c r="AB4763">
        <v>4.4690624908248808E-2</v>
      </c>
      <c r="AC4763">
        <v>4.5040791339469449E-2</v>
      </c>
      <c r="AD4763">
        <v>4.5372070806816808E-2</v>
      </c>
      <c r="AE4763">
        <v>4.5685617331258532E-2</v>
      </c>
      <c r="AF4763">
        <v>4.5982509508238033E-2</v>
      </c>
      <c r="AG4763">
        <v>4.6263755659710908E-2</v>
      </c>
      <c r="AH4763">
        <v>4.6530298622857222E-2</v>
      </c>
      <c r="AI4763">
        <v>4.6783020201722543E-2</v>
      </c>
      <c r="AJ4763">
        <v>4.7022745306106409E-2</v>
      </c>
      <c r="AK4763">
        <v>4.7250245800228227E-2</v>
      </c>
      <c r="AL4763">
        <v>4.7466244082045257E-2</v>
      </c>
    </row>
    <row r="4764" spans="1:38" x14ac:dyDescent="0.25">
      <c r="A4764" s="1" t="s">
        <v>4799</v>
      </c>
      <c r="B4764">
        <v>3.0892661710807741E-2</v>
      </c>
      <c r="C4764">
        <v>3.0912237285061931E-2</v>
      </c>
      <c r="D4764">
        <v>3.0988509444682701E-2</v>
      </c>
      <c r="E4764">
        <v>3.108709999302316E-2</v>
      </c>
      <c r="F4764">
        <v>3.1185171749931129E-2</v>
      </c>
      <c r="G4764">
        <v>3.1476303719889652E-2</v>
      </c>
      <c r="H4764">
        <v>3.1762871844733767E-2</v>
      </c>
      <c r="I4764">
        <v>3.2044953524968077E-2</v>
      </c>
      <c r="J4764">
        <v>3.3129916209811448E-2</v>
      </c>
      <c r="K4764">
        <v>3.4148940694980222E-2</v>
      </c>
      <c r="L4764">
        <v>3.5106361292208753E-2</v>
      </c>
      <c r="M4764">
        <v>3.6006213980628907E-2</v>
      </c>
      <c r="N4764">
        <v>3.6852257603643149E-2</v>
      </c>
      <c r="O4764">
        <v>3.7647993523720787E-2</v>
      </c>
      <c r="P4764">
        <v>3.8396683849378332E-2</v>
      </c>
      <c r="Q4764">
        <v>3.9101368340014687E-2</v>
      </c>
      <c r="R4764">
        <v>3.9764880086334643E-2</v>
      </c>
      <c r="S4764">
        <v>4.0389860056759722E-2</v>
      </c>
      <c r="T4764">
        <v>4.0978770593450647E-2</v>
      </c>
      <c r="U4764">
        <v>4.1533907935300873E-2</v>
      </c>
      <c r="V4764">
        <v>4.2057413839475158E-2</v>
      </c>
      <c r="W4764">
        <v>4.2551286367717413E-2</v>
      </c>
      <c r="X4764">
        <v>4.3017389898707577E-2</v>
      </c>
      <c r="Y4764">
        <v>4.3457464423177862E-2</v>
      </c>
      <c r="Z4764">
        <v>4.3873134174273333E-2</v>
      </c>
      <c r="AA4764">
        <v>4.4265915641736528E-2</v>
      </c>
      <c r="AB4764">
        <v>4.4637225014884131E-2</v>
      </c>
      <c r="AC4764">
        <v>4.4988385096004772E-2</v>
      </c>
      <c r="AD4764">
        <v>4.5320631722719891E-2</v>
      </c>
      <c r="AE4764">
        <v>4.5635119734993401E-2</v>
      </c>
      <c r="AF4764">
        <v>4.5932928519836068E-2</v>
      </c>
      <c r="AG4764">
        <v>4.6215067164307087E-2</v>
      </c>
      <c r="AH4764">
        <v>4.6482479245156923E-2</v>
      </c>
      <c r="AI4764">
        <v>4.6736047281364608E-2</v>
      </c>
      <c r="AJ4764">
        <v>4.6976596873890178E-2</v>
      </c>
      <c r="AK4764">
        <v>4.7204900555173027E-2</v>
      </c>
      <c r="AL4764">
        <v>4.7421681369252212E-2</v>
      </c>
    </row>
    <row r="4765" spans="1:38" x14ac:dyDescent="0.25">
      <c r="A4765" s="1" t="s">
        <v>4800</v>
      </c>
      <c r="B4765">
        <v>3.100092819465736E-2</v>
      </c>
      <c r="C4765">
        <v>3.102046453548582E-2</v>
      </c>
      <c r="D4765">
        <v>3.1096583621187699E-2</v>
      </c>
      <c r="E4765">
        <v>3.1194975808242192E-2</v>
      </c>
      <c r="F4765">
        <v>3.1292849689298331E-2</v>
      </c>
      <c r="G4765">
        <v>3.158339093096367E-2</v>
      </c>
      <c r="H4765">
        <v>3.1869372648547688E-2</v>
      </c>
      <c r="I4765">
        <v>3.2150872206996271E-2</v>
      </c>
      <c r="J4765">
        <v>3.3233548559140839E-2</v>
      </c>
      <c r="K4765">
        <v>3.4250352514509308E-2</v>
      </c>
      <c r="L4765">
        <v>3.5205616254230063E-2</v>
      </c>
      <c r="M4765">
        <v>3.6103373700414013E-2</v>
      </c>
      <c r="N4765">
        <v>3.6947381710380561E-2</v>
      </c>
      <c r="O4765">
        <v>3.774113972890452E-2</v>
      </c>
      <c r="P4765">
        <v>3.8487908012741011E-2</v>
      </c>
      <c r="Q4765">
        <v>3.9190724533096737E-2</v>
      </c>
      <c r="R4765">
        <v>3.9852420653775998E-2</v>
      </c>
      <c r="S4765">
        <v>4.0475635675398677E-2</v>
      </c>
      <c r="T4765">
        <v>4.1062830329310157E-2</v>
      </c>
      <c r="U4765">
        <v>4.1616299298540653E-2</v>
      </c>
      <c r="V4765">
        <v>4.2138182837383853E-2</v>
      </c>
      <c r="W4765">
        <v>4.2630477555817253E-2</v>
      </c>
      <c r="X4765">
        <v>4.3095046430040772E-2</v>
      </c>
      <c r="Y4765">
        <v>4.3533628095841402E-2</v>
      </c>
      <c r="Z4765">
        <v>4.3947845477266462E-2</v>
      </c>
      <c r="AA4765">
        <v>4.4339213799182729E-2</v>
      </c>
      <c r="AB4765">
        <v>4.4709148028686953E-2</v>
      </c>
      <c r="AC4765">
        <v>4.5058969786995112E-2</v>
      </c>
      <c r="AD4765">
        <v>4.5389913770349462E-2</v>
      </c>
      <c r="AE4765">
        <v>4.57031337156278E-2</v>
      </c>
      <c r="AF4765">
        <v>4.5999707943698183E-2</v>
      </c>
      <c r="AG4765">
        <v>4.6280644511120357E-2</v>
      </c>
      <c r="AH4765">
        <v>4.6546885998535487E-2</v>
      </c>
      <c r="AI4765">
        <v>4.6799313961996152E-2</v>
      </c>
      <c r="AJ4765">
        <v>4.7038753071555188E-2</v>
      </c>
      <c r="AK4765">
        <v>4.7265974959642791E-2</v>
      </c>
      <c r="AL4765">
        <v>4.7481701800106177E-2</v>
      </c>
    </row>
    <row r="4766" spans="1:38" x14ac:dyDescent="0.25">
      <c r="A4766" s="1" t="s">
        <v>4801</v>
      </c>
      <c r="B4766">
        <v>3.0860190157526741E-2</v>
      </c>
      <c r="C4766">
        <v>3.0879777498780531E-2</v>
      </c>
      <c r="D4766">
        <v>3.09560955687136E-2</v>
      </c>
      <c r="E4766">
        <v>3.1054745610063581E-2</v>
      </c>
      <c r="F4766">
        <v>3.1152876714389169E-2</v>
      </c>
      <c r="G4766">
        <v>3.1444185857047363E-2</v>
      </c>
      <c r="H4766">
        <v>3.1730929858616287E-2</v>
      </c>
      <c r="I4766">
        <v>3.2013186130265263E-2</v>
      </c>
      <c r="J4766">
        <v>3.3098834537701398E-2</v>
      </c>
      <c r="K4766">
        <v>3.4118525009693923E-2</v>
      </c>
      <c r="L4766">
        <v>3.5076592496993762E-2</v>
      </c>
      <c r="M4766">
        <v>3.5977073595679601E-2</v>
      </c>
      <c r="N4766">
        <v>3.682372774482489E-2</v>
      </c>
      <c r="O4766">
        <v>3.7620056882058717E-2</v>
      </c>
      <c r="P4766">
        <v>3.8369323671282422E-2</v>
      </c>
      <c r="Q4766">
        <v>3.9074568408213967E-2</v>
      </c>
      <c r="R4766">
        <v>3.9738624701494432E-2</v>
      </c>
      <c r="S4766">
        <v>4.0364134019756588E-2</v>
      </c>
      <c r="T4766">
        <v>4.0953559188280857E-2</v>
      </c>
      <c r="U4766">
        <v>4.1509196912599133E-2</v>
      </c>
      <c r="V4766">
        <v>4.203318940062091E-2</v>
      </c>
      <c r="W4766">
        <v>4.2527535149507571E-2</v>
      </c>
      <c r="X4766">
        <v>4.2994098958574332E-2</v>
      </c>
      <c r="Y4766">
        <v>4.3434621224931927E-2</v>
      </c>
      <c r="Z4766">
        <v>4.3850726574353287E-2</v>
      </c>
      <c r="AA4766">
        <v>4.4243931875945712E-2</v>
      </c>
      <c r="AB4766">
        <v>4.4615653685596987E-2</v>
      </c>
      <c r="AC4766">
        <v>4.4967215159826109E-2</v>
      </c>
      <c r="AD4766">
        <v>4.5299852478579733E-2</v>
      </c>
      <c r="AE4766">
        <v>4.561472081266215E-2</v>
      </c>
      <c r="AF4766">
        <v>4.591289986884426E-2</v>
      </c>
      <c r="AG4766">
        <v>4.6195399043255293E-2</v>
      </c>
      <c r="AH4766">
        <v>4.6463162211401177E-2</v>
      </c>
      <c r="AI4766">
        <v>4.6717072181064329E-2</v>
      </c>
      <c r="AJ4766">
        <v>4.6957954832404773E-2</v>
      </c>
      <c r="AK4766">
        <v>4.7186582967794877E-2</v>
      </c>
      <c r="AL4766">
        <v>4.7403679892263843E-2</v>
      </c>
    </row>
    <row r="4767" spans="1:38" x14ac:dyDescent="0.25">
      <c r="A4767" s="1" t="s">
        <v>4802</v>
      </c>
      <c r="B4767">
        <v>3.0981131114815132E-2</v>
      </c>
      <c r="C4767">
        <v>3.1000674629713811E-2</v>
      </c>
      <c r="D4767">
        <v>3.107682170576543E-2</v>
      </c>
      <c r="E4767">
        <v>3.1175250164194621E-2</v>
      </c>
      <c r="F4767">
        <v>3.1273160227861342E-2</v>
      </c>
      <c r="G4767">
        <v>3.1563809487213872E-2</v>
      </c>
      <c r="H4767">
        <v>3.1849898432361787E-2</v>
      </c>
      <c r="I4767">
        <v>3.2131504434753669E-2</v>
      </c>
      <c r="J4767">
        <v>3.3214598854514978E-2</v>
      </c>
      <c r="K4767">
        <v>3.423180884510419E-2</v>
      </c>
      <c r="L4767">
        <v>3.5187466977241511E-2</v>
      </c>
      <c r="M4767">
        <v>3.6085607549174822E-2</v>
      </c>
      <c r="N4767">
        <v>3.6929987781388937E-2</v>
      </c>
      <c r="O4767">
        <v>3.7724107469318868E-2</v>
      </c>
      <c r="P4767">
        <v>3.8471227208323799E-2</v>
      </c>
      <c r="Q4767">
        <v>3.917438529659048E-2</v>
      </c>
      <c r="R4767">
        <v>3.983641341369578E-2</v>
      </c>
      <c r="S4767">
        <v>4.0459951165225702E-2</v>
      </c>
      <c r="T4767">
        <v>4.1047459577071413E-2</v>
      </c>
      <c r="U4767">
        <v>4.160123361676063E-2</v>
      </c>
      <c r="V4767">
        <v>4.2123413813394732E-2</v>
      </c>
      <c r="W4767">
        <v>4.2615997042414117E-2</v>
      </c>
      <c r="X4767">
        <v>4.3080846536469403E-2</v>
      </c>
      <c r="Y4767">
        <v>4.351970117910612E-2</v>
      </c>
      <c r="Z4767">
        <v>4.3934184133746869E-2</v>
      </c>
      <c r="AA4767">
        <v>4.4325810856547417E-2</v>
      </c>
      <c r="AB4767">
        <v>4.4695996538093689E-2</v>
      </c>
      <c r="AC4767">
        <v>4.5046063015566809E-2</v>
      </c>
      <c r="AD4767">
        <v>4.537724519391606E-2</v>
      </c>
      <c r="AE4767">
        <v>4.5690697011724173E-2</v>
      </c>
      <c r="AF4767">
        <v>4.5987496984808807E-2</v>
      </c>
      <c r="AG4767">
        <v>4.6268653358161868E-2</v>
      </c>
      <c r="AH4767">
        <v>4.6535108894568127E-2</v>
      </c>
      <c r="AI4767">
        <v>4.6787745326156253E-2</v>
      </c>
      <c r="AJ4767">
        <v>4.7027387493200193E-2</v>
      </c>
      <c r="AK4767">
        <v>4.7254807192701392E-2</v>
      </c>
      <c r="AL4767">
        <v>4.7470726757626133E-2</v>
      </c>
    </row>
    <row r="4768" spans="1:38" x14ac:dyDescent="0.25">
      <c r="A4768" s="1" t="s">
        <v>4803</v>
      </c>
      <c r="B4768">
        <v>3.0940756372758421E-2</v>
      </c>
      <c r="C4768">
        <v>3.0960314518575421E-2</v>
      </c>
      <c r="D4768">
        <v>3.103651867896107E-2</v>
      </c>
      <c r="E4768">
        <v>3.1135021110289159E-2</v>
      </c>
      <c r="F4768">
        <v>3.123300496582785E-2</v>
      </c>
      <c r="G4768">
        <v>3.152387451960198E-2</v>
      </c>
      <c r="H4768">
        <v>3.1810182147772162E-2</v>
      </c>
      <c r="I4768">
        <v>3.2092005235046517E-2</v>
      </c>
      <c r="J4768">
        <v>3.3175952274101819E-2</v>
      </c>
      <c r="K4768">
        <v>3.4193990344764801E-2</v>
      </c>
      <c r="L4768">
        <v>3.5150452812301843E-2</v>
      </c>
      <c r="M4768">
        <v>3.6049374742064912E-2</v>
      </c>
      <c r="N4768">
        <v>3.6894514095189117E-2</v>
      </c>
      <c r="O4768">
        <v>3.7689371382256157E-2</v>
      </c>
      <c r="P4768">
        <v>3.8437207889184193E-2</v>
      </c>
      <c r="Q4768">
        <v>3.9141062581012673E-2</v>
      </c>
      <c r="R4768">
        <v>3.9803767781314267E-2</v>
      </c>
      <c r="S4768">
        <v>4.0427963717631639E-2</v>
      </c>
      <c r="T4768">
        <v>4.1016112016561308E-2</v>
      </c>
      <c r="U4768">
        <v>4.1570508225843551E-2</v>
      </c>
      <c r="V4768">
        <v>4.2093293435030543E-2</v>
      </c>
      <c r="W4768">
        <v>4.2586465060955432E-2</v>
      </c>
      <c r="X4768">
        <v>4.3051886859281727E-2</v>
      </c>
      <c r="Y4768">
        <v>4.3491298218841269E-2</v>
      </c>
      <c r="Z4768">
        <v>4.3906322791245393E-2</v>
      </c>
      <c r="AA4768">
        <v>4.4298476504347421E-2</v>
      </c>
      <c r="AB4768">
        <v>4.4669175004523547E-2</v>
      </c>
      <c r="AC4768">
        <v>4.5019740569400613E-2</v>
      </c>
      <c r="AD4768">
        <v>4.5351408529571063E-2</v>
      </c>
      <c r="AE4768">
        <v>4.5665333234980517E-2</v>
      </c>
      <c r="AF4768">
        <v>4.5962593599032688E-2</v>
      </c>
      <c r="AG4768">
        <v>4.6244198251013342E-2</v>
      </c>
      <c r="AH4768">
        <v>4.6511090325176391E-2</v>
      </c>
      <c r="AI4768">
        <v>4.6764151912745043E-2</v>
      </c>
      <c r="AJ4768">
        <v>4.7004208201147243E-2</v>
      </c>
      <c r="AK4768">
        <v>4.7232031323015893E-2</v>
      </c>
      <c r="AL4768">
        <v>4.7448343935829237E-2</v>
      </c>
    </row>
    <row r="4769" spans="1:38" x14ac:dyDescent="0.25">
      <c r="A4769" s="1" t="s">
        <v>4804</v>
      </c>
      <c r="B4769">
        <v>3.107291317741244E-2</v>
      </c>
      <c r="C4769">
        <v>3.1092423432467989E-2</v>
      </c>
      <c r="D4769">
        <v>3.1168440741301661E-2</v>
      </c>
      <c r="E4769">
        <v>3.1266701040506252E-2</v>
      </c>
      <c r="F4769">
        <v>3.1364443356471337E-2</v>
      </c>
      <c r="G4769">
        <v>3.1654591830546717E-2</v>
      </c>
      <c r="H4769">
        <v>3.1940183653538838E-2</v>
      </c>
      <c r="I4769">
        <v>3.2221296166751991E-2</v>
      </c>
      <c r="J4769">
        <v>3.3302452365899182E-2</v>
      </c>
      <c r="K4769">
        <v>3.4317779919765118E-2</v>
      </c>
      <c r="L4769">
        <v>3.527160959286587E-2</v>
      </c>
      <c r="M4769">
        <v>3.6167973939625848E-2</v>
      </c>
      <c r="N4769">
        <v>3.701062849684357E-2</v>
      </c>
      <c r="O4769">
        <v>3.7803071434243447E-2</v>
      </c>
      <c r="P4769">
        <v>3.8548561777368651E-2</v>
      </c>
      <c r="Q4769">
        <v>3.9250136308479913E-2</v>
      </c>
      <c r="R4769">
        <v>3.9910625243187767E-2</v>
      </c>
      <c r="S4769">
        <v>4.0532666773212413E-2</v>
      </c>
      <c r="T4769">
        <v>4.1118720558889078E-2</v>
      </c>
      <c r="U4769">
        <v>4.1671080248774493E-2</v>
      </c>
      <c r="V4769">
        <v>4.2191885097922918E-2</v>
      </c>
      <c r="W4769">
        <v>4.2683130751051193E-2</v>
      </c>
      <c r="X4769">
        <v>4.3146679251868408E-2</v>
      </c>
      <c r="Y4769">
        <v>4.3584268335276032E-2</v>
      </c>
      <c r="Z4769">
        <v>4.3997520054919241E-2</v>
      </c>
      <c r="AA4769">
        <v>4.4387948794665281E-2</v>
      </c>
      <c r="AB4769">
        <v>4.4756968708972743E-2</v>
      </c>
      <c r="AC4769">
        <v>4.510590063377766E-2</v>
      </c>
      <c r="AD4769">
        <v>4.5435978506434112E-2</v>
      </c>
      <c r="AE4769">
        <v>4.5748355330392142E-2</v>
      </c>
      <c r="AF4769">
        <v>4.604410871765538E-2</v>
      </c>
      <c r="AG4769">
        <v>4.6324246039617829E-2</v>
      </c>
      <c r="AH4769">
        <v>4.6589709214620467E-2</v>
      </c>
      <c r="AI4769">
        <v>4.6841379158478573E-2</v>
      </c>
      <c r="AJ4769">
        <v>4.708007992229684E-2</v>
      </c>
      <c r="AK4769">
        <v>4.7306582540100992E-2</v>
      </c>
      <c r="AL4769">
        <v>4.7521608607158948E-2</v>
      </c>
    </row>
    <row r="4770" spans="1:38" x14ac:dyDescent="0.25">
      <c r="A4770" s="1" t="s">
        <v>4805</v>
      </c>
      <c r="B4770">
        <v>3.1196679048490269E-2</v>
      </c>
      <c r="C4770">
        <v>3.1216144453525049E-2</v>
      </c>
      <c r="D4770">
        <v>3.1291986774440568E-2</v>
      </c>
      <c r="E4770">
        <v>3.1390020315035412E-2</v>
      </c>
      <c r="F4770">
        <v>3.1487536427319732E-2</v>
      </c>
      <c r="G4770">
        <v>3.1777009604672203E-2</v>
      </c>
      <c r="H4770">
        <v>3.2061931070571148E-2</v>
      </c>
      <c r="I4770">
        <v>3.2342378125672512E-2</v>
      </c>
      <c r="J4770">
        <v>3.3420920681630273E-2</v>
      </c>
      <c r="K4770">
        <v>3.4433709815522393E-2</v>
      </c>
      <c r="L4770">
        <v>3.538507385624217E-2</v>
      </c>
      <c r="M4770">
        <v>3.6279043006710837E-2</v>
      </c>
      <c r="N4770">
        <v>3.7119370533317049E-2</v>
      </c>
      <c r="O4770">
        <v>3.7909552413554128E-2</v>
      </c>
      <c r="P4770">
        <v>3.8652845556106569E-2</v>
      </c>
      <c r="Q4770">
        <v>3.935228469904592E-2</v>
      </c>
      <c r="R4770">
        <v>4.0010698083859923E-2</v>
      </c>
      <c r="S4770">
        <v>4.0630721995705228E-2</v>
      </c>
      <c r="T4770">
        <v>4.1214814253498107E-2</v>
      </c>
      <c r="U4770">
        <v>4.1765266727195237E-2</v>
      </c>
      <c r="V4770">
        <v>4.2284216953829369E-2</v>
      </c>
      <c r="W4770">
        <v>4.277365891851663E-2</v>
      </c>
      <c r="X4770">
        <v>4.3235453061707639E-2</v>
      </c>
      <c r="Y4770">
        <v>4.3671335569385183E-2</v>
      </c>
      <c r="Z4770">
        <v>4.4082926998686767E-2</v>
      </c>
      <c r="AA4770">
        <v>4.4471740287524722E-2</v>
      </c>
      <c r="AB4770">
        <v>4.4839188193165277E-2</v>
      </c>
      <c r="AC4770">
        <v>4.5186590201389848E-2</v>
      </c>
      <c r="AD4770">
        <v>4.5515178944773957E-2</v>
      </c>
      <c r="AE4770">
        <v>4.5826106165764137E-2</v>
      </c>
      <c r="AF4770">
        <v>4.6120448257592768E-2</v>
      </c>
      <c r="AG4770">
        <v>4.6399211413628481E-2</v>
      </c>
      <c r="AH4770">
        <v>4.6663336413500338E-2</v>
      </c>
      <c r="AI4770">
        <v>4.6913703072245017E-2</v>
      </c>
      <c r="AJ4770">
        <v>4.7151134376791713E-2</v>
      </c>
      <c r="AK4770">
        <v>4.7376400332311948E-2</v>
      </c>
      <c r="AL4770">
        <v>4.7590221539305491E-2</v>
      </c>
    </row>
    <row r="4771" spans="1:38" x14ac:dyDescent="0.25">
      <c r="A4771" s="1" t="s">
        <v>4806</v>
      </c>
      <c r="B4771">
        <v>3.10005024357521E-2</v>
      </c>
      <c r="C4771">
        <v>3.1020038930872379E-2</v>
      </c>
      <c r="D4771">
        <v>3.1096158618538532E-2</v>
      </c>
      <c r="E4771">
        <v>3.119455158565048E-2</v>
      </c>
      <c r="F4771">
        <v>3.1292426244855273E-2</v>
      </c>
      <c r="G4771">
        <v>3.1582969809565133E-2</v>
      </c>
      <c r="H4771">
        <v>3.1868953833200687E-2</v>
      </c>
      <c r="I4771">
        <v>3.2150455680848233E-2</v>
      </c>
      <c r="J4771">
        <v>3.3233141024016213E-2</v>
      </c>
      <c r="K4771">
        <v>3.4249953711637617E-2</v>
      </c>
      <c r="L4771">
        <v>3.5205225933219488E-2</v>
      </c>
      <c r="M4771">
        <v>3.6102991618961938E-2</v>
      </c>
      <c r="N4771">
        <v>3.6947007633994708E-2</v>
      </c>
      <c r="O4771">
        <v>3.7740773430633923E-2</v>
      </c>
      <c r="P4771">
        <v>3.8487549272916768E-2</v>
      </c>
      <c r="Q4771">
        <v>3.9190373139082052E-2</v>
      </c>
      <c r="R4771">
        <v>3.9852076399725087E-2</v>
      </c>
      <c r="S4771">
        <v>4.0475298362024431E-2</v>
      </c>
      <c r="T4771">
        <v>4.1062499763660061E-2</v>
      </c>
      <c r="U4771">
        <v>4.161597529378052E-2</v>
      </c>
      <c r="V4771">
        <v>4.2137865212589623E-2</v>
      </c>
      <c r="W4771">
        <v>4.2630166135773973E-2</v>
      </c>
      <c r="X4771">
        <v>4.3094741045048728E-2</v>
      </c>
      <c r="Y4771">
        <v>4.3533328581529203E-2</v>
      </c>
      <c r="Z4771">
        <v>4.3947551674410758E-2</v>
      </c>
      <c r="AA4771">
        <v>4.4338925553534303E-2</v>
      </c>
      <c r="AB4771">
        <v>4.4708865190802978E-2</v>
      </c>
      <c r="AC4771">
        <v>4.5058692212077367E-2</v>
      </c>
      <c r="AD4771">
        <v>4.538964131808821E-2</v>
      </c>
      <c r="AE4771">
        <v>4.5702866250051127E-2</v>
      </c>
      <c r="AF4771">
        <v>4.5999445333026877E-2</v>
      </c>
      <c r="AG4771">
        <v>4.6280386627627609E-2</v>
      </c>
      <c r="AH4771">
        <v>4.654663271841171E-2</v>
      </c>
      <c r="AI4771">
        <v>4.6799065165218458E-2</v>
      </c>
      <c r="AJ4771">
        <v>4.7038508641761553E-2</v>
      </c>
      <c r="AK4771">
        <v>4.7265734784010402E-2</v>
      </c>
      <c r="AL4771">
        <v>4.7481465769234288E-2</v>
      </c>
    </row>
    <row r="4772" spans="1:38" x14ac:dyDescent="0.25">
      <c r="A4772" s="1" t="s">
        <v>4807</v>
      </c>
      <c r="B4772">
        <v>3.0775301131864739E-2</v>
      </c>
      <c r="C4772">
        <v>3.079491923498941E-2</v>
      </c>
      <c r="D4772">
        <v>3.0871357326330989E-2</v>
      </c>
      <c r="E4772">
        <v>3.0970162897774371E-2</v>
      </c>
      <c r="F4772">
        <v>3.106844915157642E-2</v>
      </c>
      <c r="G4772">
        <v>3.1360221469424653E-2</v>
      </c>
      <c r="H4772">
        <v>3.1647425258170839E-2</v>
      </c>
      <c r="I4772">
        <v>3.1930137956864502E-2</v>
      </c>
      <c r="J4772">
        <v>3.3017579020239891E-2</v>
      </c>
      <c r="K4772">
        <v>3.4039010553774778E-2</v>
      </c>
      <c r="L4772">
        <v>3.4998769178774598E-2</v>
      </c>
      <c r="M4772">
        <v>3.5900893104176317E-2</v>
      </c>
      <c r="N4772">
        <v>3.6749143326291193E-2</v>
      </c>
      <c r="O4772">
        <v>3.7547023286364382E-2</v>
      </c>
      <c r="P4772">
        <v>3.829779710021658E-2</v>
      </c>
      <c r="Q4772">
        <v>3.9004506465642443E-2</v>
      </c>
      <c r="R4772">
        <v>3.966998634530209E-2</v>
      </c>
      <c r="S4772">
        <v>4.0296879515509733E-2</v>
      </c>
      <c r="T4772">
        <v>4.0887650064545478E-2</v>
      </c>
      <c r="U4772">
        <v>4.1444595917854439E-2</v>
      </c>
      <c r="V4772">
        <v>4.1969860461709613E-2</v>
      </c>
      <c r="W4772">
        <v>4.2465443331565773E-2</v>
      </c>
      <c r="X4772">
        <v>4.293321042638748E-2</v>
      </c>
      <c r="Y4772">
        <v>4.3374903205663909E-2</v>
      </c>
      <c r="Z4772">
        <v>4.3792147321598598E-2</v>
      </c>
      <c r="AA4772">
        <v>4.4186460635056102E-2</v>
      </c>
      <c r="AB4772">
        <v>4.455926066023614E-2</v>
      </c>
      <c r="AC4772">
        <v>4.4911871479707002E-2</v>
      </c>
      <c r="AD4772">
        <v>4.5245530168342027E-2</v>
      </c>
      <c r="AE4772">
        <v>4.5561392761847647E-2</v>
      </c>
      <c r="AF4772">
        <v>4.5860539802930388E-2</v>
      </c>
      <c r="AG4772">
        <v>4.614398149570817E-2</v>
      </c>
      <c r="AH4772">
        <v>4.6412662496711173E-2</v>
      </c>
      <c r="AI4772">
        <v>4.6667466368728212E-2</v>
      </c>
      <c r="AJ4772">
        <v>4.6909219721820182E-2</v>
      </c>
      <c r="AK4772">
        <v>4.7138696064034077E-2</v>
      </c>
      <c r="AL4772">
        <v>4.7356619382694573E-2</v>
      </c>
    </row>
    <row r="4773" spans="1:38" x14ac:dyDescent="0.25">
      <c r="A4773" s="1" t="s">
        <v>4808</v>
      </c>
      <c r="B4773">
        <v>3.1069357844879249E-2</v>
      </c>
      <c r="C4773">
        <v>3.1088869388313081E-2</v>
      </c>
      <c r="D4773">
        <v>3.1164891723898931E-2</v>
      </c>
      <c r="E4773">
        <v>3.1263158537033167E-2</v>
      </c>
      <c r="F4773">
        <v>3.1360907350987483E-2</v>
      </c>
      <c r="G4773">
        <v>3.1651075223822649E-2</v>
      </c>
      <c r="H4773">
        <v>3.1936686303677582E-2</v>
      </c>
      <c r="I4773">
        <v>3.2217817933024022E-2</v>
      </c>
      <c r="J4773">
        <v>3.3299049212405792E-2</v>
      </c>
      <c r="K4773">
        <v>3.4314449685623638E-2</v>
      </c>
      <c r="L4773">
        <v>3.5268350187159792E-2</v>
      </c>
      <c r="M4773">
        <v>3.6164783338988662E-2</v>
      </c>
      <c r="N4773">
        <v>3.7007504743129173E-2</v>
      </c>
      <c r="O4773">
        <v>3.7800012632280389E-2</v>
      </c>
      <c r="P4773">
        <v>3.8545566092794879E-2</v>
      </c>
      <c r="Q4773">
        <v>3.9247201965655377E-2</v>
      </c>
      <c r="R4773">
        <v>3.9907750523181608E-2</v>
      </c>
      <c r="S4773">
        <v>4.052985001186224E-2</v>
      </c>
      <c r="T4773">
        <v>4.1115960144929582E-2</v>
      </c>
      <c r="U4773">
        <v>4.1668374622032947E-2</v>
      </c>
      <c r="V4773">
        <v>4.2189232747578943E-2</v>
      </c>
      <c r="W4773">
        <v>4.2680530213958547E-2</v>
      </c>
      <c r="X4773">
        <v>4.3144129110936541E-2</v>
      </c>
      <c r="Y4773">
        <v>4.3581767217908997E-2</v>
      </c>
      <c r="Z4773">
        <v>4.3995066631510218E-2</v>
      </c>
      <c r="AA4773">
        <v>4.4385541777144343E-2</v>
      </c>
      <c r="AB4773">
        <v>4.4754606849406083E-2</v>
      </c>
      <c r="AC4773">
        <v>4.5103582723016421E-2</v>
      </c>
      <c r="AD4773">
        <v>4.5433703372810823E-2</v>
      </c>
      <c r="AE4773">
        <v>4.5746121838463293E-2</v>
      </c>
      <c r="AF4773">
        <v>4.6041915766988198E-2</v>
      </c>
      <c r="AG4773">
        <v>4.6322092563619847E-2</v>
      </c>
      <c r="AH4773">
        <v>4.6587594179410163E-2</v>
      </c>
      <c r="AI4773">
        <v>4.6839301561795693E-2</v>
      </c>
      <c r="AJ4773">
        <v>4.7078038792450913E-2</v>
      </c>
      <c r="AK4773">
        <v>4.7304576934956717E-2</v>
      </c>
      <c r="AL4773">
        <v>4.7519637613157008E-2</v>
      </c>
    </row>
    <row r="4774" spans="1:38" x14ac:dyDescent="0.25">
      <c r="A4774" s="1" t="s">
        <v>4809</v>
      </c>
      <c r="B4774">
        <v>3.1133946010266741E-2</v>
      </c>
      <c r="C4774">
        <v>3.115343414841102E-2</v>
      </c>
      <c r="D4774">
        <v>3.122936516521543E-2</v>
      </c>
      <c r="E4774">
        <v>3.132751364263725E-2</v>
      </c>
      <c r="F4774">
        <v>3.1425144410473359E-2</v>
      </c>
      <c r="G4774">
        <v>3.17149598745535E-2</v>
      </c>
      <c r="H4774">
        <v>3.2000221123437617E-2</v>
      </c>
      <c r="I4774">
        <v>3.2281005478384153E-2</v>
      </c>
      <c r="J4774">
        <v>3.3360872808098643E-2</v>
      </c>
      <c r="K4774">
        <v>3.4374948587458917E-2</v>
      </c>
      <c r="L4774">
        <v>3.5327562379899022E-2</v>
      </c>
      <c r="M4774">
        <v>3.6222745580243347E-2</v>
      </c>
      <c r="N4774">
        <v>3.706425260568013E-2</v>
      </c>
      <c r="O4774">
        <v>3.7855580544875873E-2</v>
      </c>
      <c r="P4774">
        <v>3.85999873794843E-2</v>
      </c>
      <c r="Q4774">
        <v>3.9300508883712372E-2</v>
      </c>
      <c r="R4774">
        <v>3.9959974299668757E-2</v>
      </c>
      <c r="S4774">
        <v>4.0581020878887368E-2</v>
      </c>
      <c r="T4774">
        <v>4.1166107373641993E-2</v>
      </c>
      <c r="U4774">
        <v>4.1717526555405858E-2</v>
      </c>
      <c r="V4774">
        <v>4.2237416832022978E-2</v>
      </c>
      <c r="W4774">
        <v>4.2727773029808999E-2</v>
      </c>
      <c r="X4774">
        <v>4.3190456401856009E-2</v>
      </c>
      <c r="Y4774">
        <v>4.3627203919245038E-2</v>
      </c>
      <c r="Z4774">
        <v>4.4039636897646429E-2</v>
      </c>
      <c r="AA4774">
        <v>4.442926900788171E-2</v>
      </c>
      <c r="AB4774">
        <v>4.4797513715410082E-2</v>
      </c>
      <c r="AC4774">
        <v>4.5145691190363997E-2</v>
      </c>
      <c r="AD4774">
        <v>4.5475034726670312E-2</v>
      </c>
      <c r="AE4774">
        <v>4.578669670593865E-2</v>
      </c>
      <c r="AF4774">
        <v>4.6081754139158361E-2</v>
      </c>
      <c r="AG4774">
        <v>4.6361213816802159E-2</v>
      </c>
      <c r="AH4774">
        <v>4.6626017095676472E-2</v>
      </c>
      <c r="AI4774">
        <v>4.6877044348768111E-2</v>
      </c>
      <c r="AJ4774">
        <v>4.7115119102403458E-2</v>
      </c>
      <c r="AK4774">
        <v>4.7341011883247998E-2</v>
      </c>
      <c r="AL4774">
        <v>4.7555443796018219E-2</v>
      </c>
    </row>
    <row r="4775" spans="1:38" x14ac:dyDescent="0.25">
      <c r="A4775" s="1" t="s">
        <v>4810</v>
      </c>
      <c r="B4775">
        <v>3.0967406578246089E-2</v>
      </c>
      <c r="C4775">
        <v>3.0986955066579051E-2</v>
      </c>
      <c r="D4775">
        <v>3.106312154723756E-2</v>
      </c>
      <c r="E4775">
        <v>3.116157515118289E-2</v>
      </c>
      <c r="F4775">
        <v>3.1259510298830347E-2</v>
      </c>
      <c r="G4775">
        <v>3.1550234442595811E-2</v>
      </c>
      <c r="H4775">
        <v>3.1836397724395303E-2</v>
      </c>
      <c r="I4775">
        <v>3.211807752018532E-2</v>
      </c>
      <c r="J4775">
        <v>3.3201461769778867E-2</v>
      </c>
      <c r="K4775">
        <v>3.4218953248613071E-2</v>
      </c>
      <c r="L4775">
        <v>3.5174884797497509E-2</v>
      </c>
      <c r="M4775">
        <v>3.6073290975440708E-2</v>
      </c>
      <c r="N4775">
        <v>3.6917929254695843E-2</v>
      </c>
      <c r="O4775">
        <v>3.7712299673796842E-2</v>
      </c>
      <c r="P4775">
        <v>3.8459663062843798E-2</v>
      </c>
      <c r="Q4775">
        <v>3.9163057946705868E-2</v>
      </c>
      <c r="R4775">
        <v>3.9825316223872642E-2</v>
      </c>
      <c r="S4775">
        <v>4.0449077711351041E-2</v>
      </c>
      <c r="T4775">
        <v>4.1036803639229333E-2</v>
      </c>
      <c r="U4775">
        <v>4.1590789172266107E-2</v>
      </c>
      <c r="V4775">
        <v>4.2113175030076132E-2</v>
      </c>
      <c r="W4775">
        <v>4.2605958272134828E-2</v>
      </c>
      <c r="X4775">
        <v>4.3071002308879842E-2</v>
      </c>
      <c r="Y4775">
        <v>4.3510046195618129E-2</v>
      </c>
      <c r="Z4775">
        <v>4.3924713261721683E-2</v>
      </c>
      <c r="AA4775">
        <v>4.4316519123689828E-2</v>
      </c>
      <c r="AB4775">
        <v>4.4686879127044721E-2</v>
      </c>
      <c r="AC4775">
        <v>4.5037115258687657E-2</v>
      </c>
      <c r="AD4775">
        <v>4.5368462568256288E-2</v>
      </c>
      <c r="AE4775">
        <v>4.5682075134167409E-2</v>
      </c>
      <c r="AF4775">
        <v>4.5979031607389642E-2</v>
      </c>
      <c r="AG4775">
        <v>4.6260340363547432E-2</v>
      </c>
      <c r="AH4775">
        <v>4.6526944291698583E-2</v>
      </c>
      <c r="AI4775">
        <v>4.677972524603833E-2</v>
      </c>
      <c r="AJ4775">
        <v>4.7019508184848249E-2</v>
      </c>
      <c r="AK4775">
        <v>4.7247065019220623E-2</v>
      </c>
      <c r="AL4775">
        <v>4.7463118192432631E-2</v>
      </c>
    </row>
    <row r="4776" spans="1:38" x14ac:dyDescent="0.25">
      <c r="A4776" s="1" t="s">
        <v>4811</v>
      </c>
      <c r="B4776">
        <v>3.1056324982935039E-2</v>
      </c>
      <c r="C4776">
        <v>3.1075841249216821E-2</v>
      </c>
      <c r="D4776">
        <v>3.1151882011478602E-2</v>
      </c>
      <c r="E4776">
        <v>3.1250172702873523E-2</v>
      </c>
      <c r="F4776">
        <v>3.1347945336652451E-2</v>
      </c>
      <c r="G4776">
        <v>3.1638184319954667E-2</v>
      </c>
      <c r="H4776">
        <v>3.1923865990121272E-2</v>
      </c>
      <c r="I4776">
        <v>3.2205067693904202E-2</v>
      </c>
      <c r="J4776">
        <v>3.3286574196580578E-2</v>
      </c>
      <c r="K4776">
        <v>3.4302241971896422E-2</v>
      </c>
      <c r="L4776">
        <v>3.5256402110811463E-2</v>
      </c>
      <c r="M4776">
        <v>3.6153087482919219E-2</v>
      </c>
      <c r="N4776">
        <v>3.6996053929318727E-2</v>
      </c>
      <c r="O4776">
        <v>3.7788799913556513E-2</v>
      </c>
      <c r="P4776">
        <v>3.8534584744895739E-2</v>
      </c>
      <c r="Q4776">
        <v>3.9236445479577498E-2</v>
      </c>
      <c r="R4776">
        <v>3.9897212597801698E-2</v>
      </c>
      <c r="S4776">
        <v>4.0519524546822977E-2</v>
      </c>
      <c r="T4776">
        <v>4.110584123377975E-2</v>
      </c>
      <c r="U4776">
        <v>4.165845654561251E-2</v>
      </c>
      <c r="V4776">
        <v>4.2179509967639868E-2</v>
      </c>
      <c r="W4776">
        <v>4.2670997367013012E-2</v>
      </c>
      <c r="X4776">
        <v>4.3134781002323909E-2</v>
      </c>
      <c r="Y4776">
        <v>4.3572598816073727E-2</v>
      </c>
      <c r="Z4776">
        <v>4.3986073062482853E-2</v>
      </c>
      <c r="AA4776">
        <v>4.4376718319218141E-2</v>
      </c>
      <c r="AB4776">
        <v>4.4745948928002252E-2</v>
      </c>
      <c r="AC4776">
        <v>4.5095085905730879E-2</v>
      </c>
      <c r="AD4776">
        <v>4.5425363364636012E-2</v>
      </c>
      <c r="AE4776">
        <v>4.5737934477178513E-2</v>
      </c>
      <c r="AF4776">
        <v>4.6033877018712498E-2</v>
      </c>
      <c r="AG4776">
        <v>4.6314198518521338E-2</v>
      </c>
      <c r="AH4776">
        <v>4.6579841047566219E-2</v>
      </c>
      <c r="AI4776">
        <v>4.6831685669198493E-2</v>
      </c>
      <c r="AJ4776">
        <v>4.7070556577153047E-2</v>
      </c>
      <c r="AK4776">
        <v>4.7297224943351722E-2</v>
      </c>
      <c r="AL4776">
        <v>4.7512412496390037E-2</v>
      </c>
    </row>
    <row r="4777" spans="1:38" x14ac:dyDescent="0.25">
      <c r="A4777" s="1" t="s">
        <v>4812</v>
      </c>
      <c r="B4777">
        <v>3.0886917762608799E-2</v>
      </c>
      <c r="C4777">
        <v>3.0906495418344469E-2</v>
      </c>
      <c r="D4777">
        <v>3.0982775699114951E-2</v>
      </c>
      <c r="E4777">
        <v>3.1081376771275669E-2</v>
      </c>
      <c r="F4777">
        <v>3.1179459026249148E-2</v>
      </c>
      <c r="G4777">
        <v>3.1470622336587283E-2</v>
      </c>
      <c r="H4777">
        <v>3.1757221572563887E-2</v>
      </c>
      <c r="I4777">
        <v>3.2039334136570237E-2</v>
      </c>
      <c r="J4777">
        <v>3.3124418120047523E-2</v>
      </c>
      <c r="K4777">
        <v>3.4143560412756548E-2</v>
      </c>
      <c r="L4777">
        <v>3.5101095439468398E-2</v>
      </c>
      <c r="M4777">
        <v>3.6001059288447629E-2</v>
      </c>
      <c r="N4777">
        <v>3.6847210908466009E-2</v>
      </c>
      <c r="O4777">
        <v>3.7643051763733837E-2</v>
      </c>
      <c r="P4777">
        <v>3.8391844061010573E-2</v>
      </c>
      <c r="Q4777">
        <v>3.9096627654565549E-2</v>
      </c>
      <c r="R4777">
        <v>3.976023572672209E-2</v>
      </c>
      <c r="S4777">
        <v>4.0385309334385062E-2</v>
      </c>
      <c r="T4777">
        <v>4.097431090517497E-2</v>
      </c>
      <c r="U4777">
        <v>4.1529536760529721E-2</v>
      </c>
      <c r="V4777">
        <v>4.205312873734713E-2</v>
      </c>
      <c r="W4777">
        <v>4.2547084974392829E-2</v>
      </c>
      <c r="X4777">
        <v>4.3013269924753628E-2</v>
      </c>
      <c r="Y4777">
        <v>4.3453423651046721E-2</v>
      </c>
      <c r="Z4777">
        <v>4.386917045586982E-2</v>
      </c>
      <c r="AA4777">
        <v>4.4262026896071907E-2</v>
      </c>
      <c r="AB4777">
        <v>4.4633409225813062E-2</v>
      </c>
      <c r="AC4777">
        <v>4.4984640310042331E-2</v>
      </c>
      <c r="AD4777">
        <v>4.5316956046935628E-2</v>
      </c>
      <c r="AE4777">
        <v>4.56315113349798E-2</v>
      </c>
      <c r="AF4777">
        <v>4.5929385617748508E-2</v>
      </c>
      <c r="AG4777">
        <v>4.6211588036972902E-2</v>
      </c>
      <c r="AH4777">
        <v>4.6479062222250761E-2</v>
      </c>
      <c r="AI4777">
        <v>4.6732690743648067E-2</v>
      </c>
      <c r="AJ4777">
        <v>4.6973299251513022E-2</v>
      </c>
      <c r="AK4777">
        <v>4.7201660326033908E-2</v>
      </c>
      <c r="AL4777">
        <v>4.741849705741677E-2</v>
      </c>
    </row>
    <row r="4778" spans="1:38" x14ac:dyDescent="0.25">
      <c r="A4778" s="1" t="s">
        <v>4813</v>
      </c>
      <c r="B4778">
        <v>3.097409714160192E-2</v>
      </c>
      <c r="C4778">
        <v>3.0993643205430601E-2</v>
      </c>
      <c r="D4778">
        <v>3.1069800226553021E-2</v>
      </c>
      <c r="E4778">
        <v>3.1168241572329908E-2</v>
      </c>
      <c r="F4778">
        <v>3.1266164491808301E-2</v>
      </c>
      <c r="G4778">
        <v>3.1556852130230947E-2</v>
      </c>
      <c r="H4778">
        <v>3.1842979173715702E-2</v>
      </c>
      <c r="I4778">
        <v>3.212462299602107E-2</v>
      </c>
      <c r="J4778">
        <v>3.320786595670161E-2</v>
      </c>
      <c r="K4778">
        <v>3.422522021305658E-2</v>
      </c>
      <c r="L4778">
        <v>3.5181018474229837E-2</v>
      </c>
      <c r="M4778">
        <v>3.6079295172111857E-2</v>
      </c>
      <c r="N4778">
        <v>3.6923807656221531E-2</v>
      </c>
      <c r="O4778">
        <v>3.7718055846584643E-2</v>
      </c>
      <c r="P4778">
        <v>3.8465300458867591E-2</v>
      </c>
      <c r="Q4778">
        <v>3.9168579907434428E-2</v>
      </c>
      <c r="R4778">
        <v>3.9830725984057062E-2</v>
      </c>
      <c r="S4778">
        <v>4.0454378402677002E-2</v>
      </c>
      <c r="T4778">
        <v>4.1041998293838679E-2</v>
      </c>
      <c r="U4778">
        <v>4.1595880726152751E-2</v>
      </c>
      <c r="V4778">
        <v>4.2118166326360743E-2</v>
      </c>
      <c r="W4778">
        <v>4.2610852064222993E-2</v>
      </c>
      <c r="X4778">
        <v>4.3075801263507893E-2</v>
      </c>
      <c r="Y4778">
        <v>4.3514752895790598E-2</v>
      </c>
      <c r="Z4778">
        <v>4.3929330209544523E-2</v>
      </c>
      <c r="AA4778">
        <v>4.4321048743103247E-2</v>
      </c>
      <c r="AB4778">
        <v>4.4691323766459172E-2</v>
      </c>
      <c r="AC4778">
        <v>4.504147719352667E-2</v>
      </c>
      <c r="AD4778">
        <v>4.5372744003409328E-2</v>
      </c>
      <c r="AE4778">
        <v>4.568627820635638E-2</v>
      </c>
      <c r="AF4778">
        <v>4.598315838745181E-2</v>
      </c>
      <c r="AG4778">
        <v>4.6264392858638093E-2</v>
      </c>
      <c r="AH4778">
        <v>4.6530924447416307E-2</v>
      </c>
      <c r="AI4778">
        <v>4.6783634948475532E-2</v>
      </c>
      <c r="AJ4778">
        <v>4.7023349262569937E-2</v>
      </c>
      <c r="AK4778">
        <v>4.7250839245173738E-2</v>
      </c>
      <c r="AL4778">
        <v>4.7466827285788729E-2</v>
      </c>
    </row>
    <row r="4779" spans="1:38" x14ac:dyDescent="0.25">
      <c r="A4779" s="1" t="s">
        <v>4814</v>
      </c>
      <c r="B4779">
        <v>3.1042909875364191E-2</v>
      </c>
      <c r="C4779">
        <v>3.106243100296582E-2</v>
      </c>
      <c r="D4779">
        <v>3.1138490732342618E-2</v>
      </c>
      <c r="E4779">
        <v>3.1236806002332709E-2</v>
      </c>
      <c r="F4779">
        <v>3.1334603154557231E-2</v>
      </c>
      <c r="G4779">
        <v>3.1624915333951988E-2</v>
      </c>
      <c r="H4779">
        <v>3.1910669664799933E-2</v>
      </c>
      <c r="I4779">
        <v>3.21919434982589E-2</v>
      </c>
      <c r="J4779">
        <v>3.3273733296356522E-2</v>
      </c>
      <c r="K4779">
        <v>3.4289676213573511E-2</v>
      </c>
      <c r="L4779">
        <v>3.524410360486898E-2</v>
      </c>
      <c r="M4779">
        <v>3.6141048594718492E-2</v>
      </c>
      <c r="N4779">
        <v>3.6984267270312919E-2</v>
      </c>
      <c r="O4779">
        <v>3.7777258332816983E-2</v>
      </c>
      <c r="P4779">
        <v>3.8523281320942293E-2</v>
      </c>
      <c r="Q4779">
        <v>3.9225373512501667E-2</v>
      </c>
      <c r="R4779">
        <v>3.9886365601672157E-2</v>
      </c>
      <c r="S4779">
        <v>4.0508896242362771E-2</v>
      </c>
      <c r="T4779">
        <v>4.1095425541305207E-2</v>
      </c>
      <c r="U4779">
        <v>4.1648247578224128E-2</v>
      </c>
      <c r="V4779">
        <v>4.2169502024656323E-2</v>
      </c>
      <c r="W4779">
        <v>4.26611849276387E-2</v>
      </c>
      <c r="X4779">
        <v>4.3125158719542082E-2</v>
      </c>
      <c r="Y4779">
        <v>4.3563161510756447E-2</v>
      </c>
      <c r="Z4779">
        <v>4.3976815717710199E-2</v>
      </c>
      <c r="AA4779">
        <v>4.4367636074798683E-2</v>
      </c>
      <c r="AB4779">
        <v>4.4737037075187669E-2</v>
      </c>
      <c r="AC4779">
        <v>4.5086339882117438E-2</v>
      </c>
      <c r="AD4779">
        <v>4.541677874924626E-2</v>
      </c>
      <c r="AE4779">
        <v>4.5729506985716463E-2</v>
      </c>
      <c r="AF4779">
        <v>4.6025602498985983E-2</v>
      </c>
      <c r="AG4779">
        <v>4.6306072946025532E-2</v>
      </c>
      <c r="AH4779">
        <v>4.6571860521222468E-2</v>
      </c>
      <c r="AI4779">
        <v>4.6823846407242617E-2</v>
      </c>
      <c r="AJ4779">
        <v>4.7062854913167938E-2</v>
      </c>
      <c r="AK4779">
        <v>4.7289657322438811E-2</v>
      </c>
      <c r="AL4779">
        <v>4.7504975471474691E-2</v>
      </c>
    </row>
    <row r="4780" spans="1:38" x14ac:dyDescent="0.25">
      <c r="A4780" s="1" t="s">
        <v>4815</v>
      </c>
      <c r="B4780">
        <v>3.0985023514340921E-2</v>
      </c>
      <c r="C4780">
        <v>3.1004565618681059E-2</v>
      </c>
      <c r="D4780">
        <v>3.108070719141642E-2</v>
      </c>
      <c r="E4780">
        <v>3.1179128518354651E-2</v>
      </c>
      <c r="F4780">
        <v>3.127703146798369E-2</v>
      </c>
      <c r="G4780">
        <v>3.1567659489456973E-2</v>
      </c>
      <c r="H4780">
        <v>3.1853727352075693E-2</v>
      </c>
      <c r="I4780">
        <v>3.2135312426009532E-2</v>
      </c>
      <c r="J4780">
        <v>3.3218324647477343E-2</v>
      </c>
      <c r="K4780">
        <v>3.4235454805520399E-2</v>
      </c>
      <c r="L4780">
        <v>3.5191035394259627E-2</v>
      </c>
      <c r="M4780">
        <v>3.6089100637988682E-2</v>
      </c>
      <c r="N4780">
        <v>3.6933407685788712E-2</v>
      </c>
      <c r="O4780">
        <v>3.7727456264149667E-2</v>
      </c>
      <c r="P4780">
        <v>3.8474506901856248E-2</v>
      </c>
      <c r="Q4780">
        <v>3.9177597832806027E-2</v>
      </c>
      <c r="R4780">
        <v>3.9839560674490328E-2</v>
      </c>
      <c r="S4780">
        <v>4.0463034972534243E-2</v>
      </c>
      <c r="T4780">
        <v>4.1050481694916902E-2</v>
      </c>
      <c r="U4780">
        <v>4.1604195753229607E-2</v>
      </c>
      <c r="V4780">
        <v>4.2126317622542438E-2</v>
      </c>
      <c r="W4780">
        <v>4.2618844126101889E-2</v>
      </c>
      <c r="X4780">
        <v>4.3083638446136503E-2</v>
      </c>
      <c r="Y4780">
        <v>4.3522439417478888E-2</v>
      </c>
      <c r="Z4780">
        <v>4.3936870156486868E-2</v>
      </c>
      <c r="AA4780">
        <v>4.4328446073841357E-2</v>
      </c>
      <c r="AB4780">
        <v>4.4698582316187008E-2</v>
      </c>
      <c r="AC4780">
        <v>4.5048600678242998E-2</v>
      </c>
      <c r="AD4780">
        <v>4.5379736023923707E-2</v>
      </c>
      <c r="AE4780">
        <v>4.5693142252153672E-2</v>
      </c>
      <c r="AF4780">
        <v>4.5989897840420617E-2</v>
      </c>
      <c r="AG4780">
        <v>4.6271010996667847E-2</v>
      </c>
      <c r="AH4780">
        <v>4.6537424447868007E-2</v>
      </c>
      <c r="AI4780">
        <v>4.6790019891530588E-2</v>
      </c>
      <c r="AJ4780">
        <v>4.702962213446156E-2</v>
      </c>
      <c r="AK4780">
        <v>4.7257002941305221E-2</v>
      </c>
      <c r="AL4780">
        <v>4.7472884613742661E-2</v>
      </c>
    </row>
    <row r="4781" spans="1:38" x14ac:dyDescent="0.25">
      <c r="A4781" s="1" t="s">
        <v>4816</v>
      </c>
      <c r="B4781">
        <v>3.0994272595177941E-2</v>
      </c>
      <c r="C4781">
        <v>3.101381134787979E-2</v>
      </c>
      <c r="D4781">
        <v>3.108993984368429E-2</v>
      </c>
      <c r="E4781">
        <v>3.1188344224846391E-2</v>
      </c>
      <c r="F4781">
        <v>3.128623027016969E-2</v>
      </c>
      <c r="G4781">
        <v>3.1576807826406157E-2</v>
      </c>
      <c r="H4781">
        <v>3.1862825592928849E-2</v>
      </c>
      <c r="I4781">
        <v>3.2144360936869711E-2</v>
      </c>
      <c r="J4781">
        <v>3.3227177839571798E-2</v>
      </c>
      <c r="K4781">
        <v>3.4244118300314763E-2</v>
      </c>
      <c r="L4781">
        <v>3.5199514631204368E-2</v>
      </c>
      <c r="M4781">
        <v>3.6097400880805423E-2</v>
      </c>
      <c r="N4781">
        <v>3.6941534028530218E-2</v>
      </c>
      <c r="O4781">
        <v>3.773541363704238E-2</v>
      </c>
      <c r="P4781">
        <v>3.8482300076932673E-2</v>
      </c>
      <c r="Q4781">
        <v>3.918523142933554E-2</v>
      </c>
      <c r="R4781">
        <v>3.9847039164215128E-2</v>
      </c>
      <c r="S4781">
        <v>4.047036268471816E-2</v>
      </c>
      <c r="T4781">
        <v>4.1057662821213751E-2</v>
      </c>
      <c r="U4781">
        <v>4.161123435237752E-2</v>
      </c>
      <c r="V4781">
        <v>4.2133217624891008E-2</v>
      </c>
      <c r="W4781">
        <v>4.2625609337978022E-2</v>
      </c>
      <c r="X4781">
        <v>4.3090272554054843E-2</v>
      </c>
      <c r="Y4781">
        <v>4.3528945992202639E-2</v>
      </c>
      <c r="Z4781">
        <v>4.3943252656944543E-2</v>
      </c>
      <c r="AA4781">
        <v>4.4334707850904598E-2</v>
      </c>
      <c r="AB4781">
        <v>4.4704726616314597E-2</v>
      </c>
      <c r="AC4781">
        <v>4.5054630646996073E-2</v>
      </c>
      <c r="AD4781">
        <v>4.5385654709356689E-2</v>
      </c>
      <c r="AE4781">
        <v>4.569895260808559E-2</v>
      </c>
      <c r="AF4781">
        <v>4.5995602729591169E-2</v>
      </c>
      <c r="AG4781">
        <v>4.6276613193782352E-2</v>
      </c>
      <c r="AH4781">
        <v>4.6542926642535308E-2</v>
      </c>
      <c r="AI4781">
        <v>4.6795424691097848E-2</v>
      </c>
      <c r="AJ4781">
        <v>4.7034932066749587E-2</v>
      </c>
      <c r="AK4781">
        <v>4.7262220457248108E-2</v>
      </c>
      <c r="AL4781">
        <v>4.747801208993499E-2</v>
      </c>
    </row>
    <row r="4782" spans="1:38" x14ac:dyDescent="0.25">
      <c r="A4782" s="1" t="s">
        <v>4817</v>
      </c>
      <c r="B4782">
        <v>3.1105336526671329E-2</v>
      </c>
      <c r="C4782">
        <v>3.1124835032261659E-2</v>
      </c>
      <c r="D4782">
        <v>3.1200806498937909E-2</v>
      </c>
      <c r="E4782">
        <v>3.129900739344868E-2</v>
      </c>
      <c r="F4782">
        <v>3.1396690450097353E-2</v>
      </c>
      <c r="G4782">
        <v>3.1686662014485382E-2</v>
      </c>
      <c r="H4782">
        <v>3.1972078221841338E-2</v>
      </c>
      <c r="I4782">
        <v>3.2253016402820557E-2</v>
      </c>
      <c r="J4782">
        <v>3.333348789732872E-2</v>
      </c>
      <c r="K4782">
        <v>3.4348150453027103E-2</v>
      </c>
      <c r="L4782">
        <v>3.5301334196363561E-2</v>
      </c>
      <c r="M4782">
        <v>3.6197071065731633E-2</v>
      </c>
      <c r="N4782">
        <v>3.7039116003143129E-2</v>
      </c>
      <c r="O4782">
        <v>3.7830966604016518E-2</v>
      </c>
      <c r="P4782">
        <v>3.857588133933456E-2</v>
      </c>
      <c r="Q4782">
        <v>3.9276896455835139E-2</v>
      </c>
      <c r="R4782">
        <v>3.9936841651961368E-2</v>
      </c>
      <c r="S4782">
        <v>4.0558354619964772E-2</v>
      </c>
      <c r="T4782">
        <v>4.1143894537778003E-2</v>
      </c>
      <c r="U4782">
        <v>4.1695754588012182E-2</v>
      </c>
      <c r="V4782">
        <v>4.2216073575645843E-2</v>
      </c>
      <c r="W4782">
        <v>4.2706846710624823E-2</v>
      </c>
      <c r="X4782">
        <v>4.3169935616647337E-2</v>
      </c>
      <c r="Y4782">
        <v>4.3607077622839573E-2</v>
      </c>
      <c r="Z4782">
        <v>4.4019894390801728E-2</v>
      </c>
      <c r="AA4782">
        <v>4.4409899925599489E-2</v>
      </c>
      <c r="AB4782">
        <v>4.4778508015664423E-2</v>
      </c>
      <c r="AC4782">
        <v>4.5127039143228152E-2</v>
      </c>
      <c r="AD4782">
        <v>4.5456726903827648E-2</v>
      </c>
      <c r="AE4782">
        <v>4.5768723970563731E-2</v>
      </c>
      <c r="AF4782">
        <v>4.6064107636154587E-2</v>
      </c>
      <c r="AG4782">
        <v>4.6343884963383042E-2</v>
      </c>
      <c r="AH4782">
        <v>4.6608997572278002E-2</v>
      </c>
      <c r="AI4782">
        <v>4.6860326090280173E-2</v>
      </c>
      <c r="AJ4782">
        <v>4.7098694289708733E-2</v>
      </c>
      <c r="AK4782">
        <v>4.7324872935057098E-2</v>
      </c>
      <c r="AL4782">
        <v>4.7539583360990532E-2</v>
      </c>
    </row>
    <row r="4783" spans="1:38" x14ac:dyDescent="0.25">
      <c r="A4783" s="1" t="s">
        <v>4818</v>
      </c>
      <c r="B4783">
        <v>3.079045802707096E-2</v>
      </c>
      <c r="C4783">
        <v>3.08100706377109E-2</v>
      </c>
      <c r="D4783">
        <v>3.0886487299283089E-2</v>
      </c>
      <c r="E4783">
        <v>3.0985265100903561E-2</v>
      </c>
      <c r="F4783">
        <v>3.1083523652840079E-2</v>
      </c>
      <c r="G4783">
        <v>3.1375213270978017E-2</v>
      </c>
      <c r="H4783">
        <v>3.1662334964941988E-2</v>
      </c>
      <c r="I4783">
        <v>3.1944966168803567E-2</v>
      </c>
      <c r="J4783">
        <v>3.3032087154311857E-2</v>
      </c>
      <c r="K4783">
        <v>3.4053207822134807E-2</v>
      </c>
      <c r="L4783">
        <v>3.5012664495301042E-2</v>
      </c>
      <c r="M4783">
        <v>3.5914495094772493E-2</v>
      </c>
      <c r="N4783">
        <v>3.6762460338816277E-2</v>
      </c>
      <c r="O4783">
        <v>3.7560063400207629E-2</v>
      </c>
      <c r="P4783">
        <v>3.8310568135527787E-2</v>
      </c>
      <c r="Q4783">
        <v>3.9017015992231202E-2</v>
      </c>
      <c r="R4783">
        <v>3.9682241691218617E-2</v>
      </c>
      <c r="S4783">
        <v>4.0308887775318297E-2</v>
      </c>
      <c r="T4783">
        <v>4.0899418107302347E-2</v>
      </c>
      <c r="U4783">
        <v>4.145613039480097E-2</v>
      </c>
      <c r="V4783">
        <v>4.1981167813690913E-2</v>
      </c>
      <c r="W4783">
        <v>4.2476529796185207E-2</v>
      </c>
      <c r="X4783">
        <v>4.2944082044906552E-2</v>
      </c>
      <c r="Y4783">
        <v>4.3385565829656962E-2</v>
      </c>
      <c r="Z4783">
        <v>4.3802606619371257E-2</v>
      </c>
      <c r="AA4783">
        <v>4.4196722097836198E-2</v>
      </c>
      <c r="AB4783">
        <v>4.4569329608145393E-2</v>
      </c>
      <c r="AC4783">
        <v>4.4921753067521428E-2</v>
      </c>
      <c r="AD4783">
        <v>4.5255229391048993E-2</v>
      </c>
      <c r="AE4783">
        <v>4.5570914460006537E-2</v>
      </c>
      <c r="AF4783">
        <v>4.586988866784477E-2</v>
      </c>
      <c r="AG4783">
        <v>4.6153162074415562E-2</v>
      </c>
      <c r="AH4783">
        <v>4.6421679196797613E-2</v>
      </c>
      <c r="AI4783">
        <v>4.6676323462973679E-2</v>
      </c>
      <c r="AJ4783">
        <v>4.6917921352681233E-2</v>
      </c>
      <c r="AK4783">
        <v>4.7147246247969357E-2</v>
      </c>
      <c r="AL4783">
        <v>4.7365022014339238E-2</v>
      </c>
    </row>
    <row r="4784" spans="1:38" x14ac:dyDescent="0.25">
      <c r="A4784" s="1" t="s">
        <v>4819</v>
      </c>
      <c r="B4784">
        <v>3.1155510044257369E-2</v>
      </c>
      <c r="C4784">
        <v>3.11749903680415E-2</v>
      </c>
      <c r="D4784">
        <v>3.1250890896267071E-2</v>
      </c>
      <c r="E4784">
        <v>3.1348999864975018E-2</v>
      </c>
      <c r="F4784">
        <v>3.1446591220784269E-2</v>
      </c>
      <c r="G4784">
        <v>3.1736289026245687E-2</v>
      </c>
      <c r="H4784">
        <v>3.2021433477154727E-2</v>
      </c>
      <c r="I4784">
        <v>3.2302101887687742E-2</v>
      </c>
      <c r="J4784">
        <v>3.3381513835882337E-2</v>
      </c>
      <c r="K4784">
        <v>3.4395147340049587E-2</v>
      </c>
      <c r="L4784">
        <v>3.5347331539259071E-2</v>
      </c>
      <c r="M4784">
        <v>3.6242097418626988E-2</v>
      </c>
      <c r="N4784">
        <v>3.7083198999762389E-2</v>
      </c>
      <c r="O4784">
        <v>3.7874132989373969E-2</v>
      </c>
      <c r="P4784">
        <v>3.8618157000289921E-2</v>
      </c>
      <c r="Q4784">
        <v>3.9318306450553092E-2</v>
      </c>
      <c r="R4784">
        <v>3.9977410238315803E-2</v>
      </c>
      <c r="S4784">
        <v>4.0598105282926712E-2</v>
      </c>
      <c r="T4784">
        <v>4.1182850015824592E-2</v>
      </c>
      <c r="U4784">
        <v>4.1733936898592838E-2</v>
      </c>
      <c r="V4784">
        <v>4.2253504039740257E-2</v>
      </c>
      <c r="W4784">
        <v>4.2743545976426239E-2</v>
      </c>
      <c r="X4784">
        <v>4.3205923682403113E-2</v>
      </c>
      <c r="Y4784">
        <v>4.3642373858879993E-2</v>
      </c>
      <c r="Z4784">
        <v>4.4054517560787008E-2</v>
      </c>
      <c r="AA4784">
        <v>4.4443868207013348E-2</v>
      </c>
      <c r="AB4784">
        <v>4.4811839019581953E-2</v>
      </c>
      <c r="AC4784">
        <v>4.5159749933384508E-2</v>
      </c>
      <c r="AD4784">
        <v>4.5488834015013052E-2</v>
      </c>
      <c r="AE4784">
        <v>4.5800243426369458E-2</v>
      </c>
      <c r="AF4784">
        <v>4.6095054966093528E-2</v>
      </c>
      <c r="AG4784">
        <v>4.6374275219407721E-2</v>
      </c>
      <c r="AH4784">
        <v>4.6638845344717857E-2</v>
      </c>
      <c r="AI4784">
        <v>4.6889645523219399E-2</v>
      </c>
      <c r="AJ4784">
        <v>4.7127499095824768E-2</v>
      </c>
      <c r="AK4784">
        <v>4.7353176409939607E-2</v>
      </c>
      <c r="AL4784">
        <v>4.7567398396959552E-2</v>
      </c>
    </row>
    <row r="4785" spans="1:38" x14ac:dyDescent="0.25">
      <c r="A4785" s="1" t="s">
        <v>4820</v>
      </c>
      <c r="B4785">
        <v>3.092517496363939E-2</v>
      </c>
      <c r="C4785">
        <v>3.0944738755775001E-2</v>
      </c>
      <c r="D4785">
        <v>3.102096494612867E-2</v>
      </c>
      <c r="E4785">
        <v>3.111949592505811E-2</v>
      </c>
      <c r="F4785">
        <v>3.1217508258335282E-2</v>
      </c>
      <c r="G4785">
        <v>3.1508462828071009E-2</v>
      </c>
      <c r="H4785">
        <v>3.1794854850331913E-2</v>
      </c>
      <c r="I4785">
        <v>3.2076761714943607E-2</v>
      </c>
      <c r="J4785">
        <v>3.3161037796598111E-2</v>
      </c>
      <c r="K4785">
        <v>3.4179395439691618E-2</v>
      </c>
      <c r="L4785">
        <v>3.5136168316121111E-2</v>
      </c>
      <c r="M4785">
        <v>3.6035391787279297E-2</v>
      </c>
      <c r="N4785">
        <v>3.6880824100132797E-2</v>
      </c>
      <c r="O4785">
        <v>3.7675966041252548E-2</v>
      </c>
      <c r="P4785">
        <v>3.8424079163056957E-2</v>
      </c>
      <c r="Q4785">
        <v>3.9128202687937187E-2</v>
      </c>
      <c r="R4785">
        <v>3.9791169187996522E-2</v>
      </c>
      <c r="S4785">
        <v>4.0415619130802979E-2</v>
      </c>
      <c r="T4785">
        <v>4.1004014374777083E-2</v>
      </c>
      <c r="U4785">
        <v>4.1558650691574682E-2</v>
      </c>
      <c r="V4785">
        <v>4.2081669387036828E-2</v>
      </c>
      <c r="W4785">
        <v>4.2575068086930928E-2</v>
      </c>
      <c r="X4785">
        <v>4.3040710748761431E-2</v>
      </c>
      <c r="Y4785">
        <v>4.3480336956360097E-2</v>
      </c>
      <c r="Z4785">
        <v>4.3895570549739978E-2</v>
      </c>
      <c r="AA4785">
        <v>4.428792763879176E-2</v>
      </c>
      <c r="AB4785">
        <v>4.4658824045790087E-2</v>
      </c>
      <c r="AC4785">
        <v>4.5009582218338492E-2</v>
      </c>
      <c r="AD4785">
        <v>4.5341437651293497E-2</v>
      </c>
      <c r="AE4785">
        <v>4.5655544853353817E-2</v>
      </c>
      <c r="AF4785">
        <v>4.5952982891359413E-2</v>
      </c>
      <c r="AG4785">
        <v>4.6234760542902632E-2</v>
      </c>
      <c r="AH4785">
        <v>4.6501821085594683E-2</v>
      </c>
      <c r="AI4785">
        <v>4.6755046749240421E-2</v>
      </c>
      <c r="AJ4785">
        <v>4.6995262855241367E-2</v>
      </c>
      <c r="AK4785">
        <v>4.7223241665757219E-2</v>
      </c>
      <c r="AL4785">
        <v>4.7439705963501819E-2</v>
      </c>
    </row>
    <row r="4786" spans="1:38" x14ac:dyDescent="0.25">
      <c r="A4786" s="1" t="s">
        <v>4821</v>
      </c>
      <c r="B4786">
        <v>3.1185557881523499E-2</v>
      </c>
      <c r="C4786">
        <v>3.1205027316602699E-2</v>
      </c>
      <c r="D4786">
        <v>3.1280885361319323E-2</v>
      </c>
      <c r="E4786">
        <v>3.1378939277646789E-2</v>
      </c>
      <c r="F4786">
        <v>3.1476475715800763E-2</v>
      </c>
      <c r="G4786">
        <v>3.1766009572947472E-2</v>
      </c>
      <c r="H4786">
        <v>3.2050991274783093E-2</v>
      </c>
      <c r="I4786">
        <v>3.2331498125615879E-2</v>
      </c>
      <c r="J4786">
        <v>3.3410275534381688E-2</v>
      </c>
      <c r="K4786">
        <v>3.4423292761787502E-2</v>
      </c>
      <c r="L4786">
        <v>3.5374878355583228E-2</v>
      </c>
      <c r="M4786">
        <v>3.6269062729987957E-2</v>
      </c>
      <c r="N4786">
        <v>3.7109599355401403E-2</v>
      </c>
      <c r="O4786">
        <v>3.7899984406303003E-2</v>
      </c>
      <c r="P4786">
        <v>3.864347498159084E-2</v>
      </c>
      <c r="Q4786">
        <v>3.934310600302008E-2</v>
      </c>
      <c r="R4786">
        <v>4.0001705889466263E-2</v>
      </c>
      <c r="S4786">
        <v>4.0621911097403068E-2</v>
      </c>
      <c r="T4786">
        <v>4.1206179611210279E-2</v>
      </c>
      <c r="U4786">
        <v>4.1756803460663322E-2</v>
      </c>
      <c r="V4786">
        <v>4.2275920337170307E-2</v>
      </c>
      <c r="W4786">
        <v>4.2765524374973309E-2</v>
      </c>
      <c r="X4786">
        <v>4.3227476158586083E-2</v>
      </c>
      <c r="Y4786">
        <v>4.3663512013171833E-2</v>
      </c>
      <c r="Z4786">
        <v>4.4075252630338978E-2</v>
      </c>
      <c r="AA4786">
        <v>4.4464211077928327E-2</v>
      </c>
      <c r="AB4786">
        <v>4.4831800238752863E-2</v>
      </c>
      <c r="AC4786">
        <v>4.5179339719914183E-2</v>
      </c>
      <c r="AD4786">
        <v>4.5508062271230651E-2</v>
      </c>
      <c r="AE4786">
        <v>4.5819119748458113E-2</v>
      </c>
      <c r="AF4786">
        <v>4.6113588654343479E-2</v>
      </c>
      <c r="AG4786">
        <v>4.6392475288108588E-2</v>
      </c>
      <c r="AH4786">
        <v>4.6656720531703229E-2</v>
      </c>
      <c r="AI4786">
        <v>4.6907204299076077E-2</v>
      </c>
      <c r="AJ4786">
        <v>4.7144749672779478E-2</v>
      </c>
      <c r="AK4786">
        <v>4.7370126750434179E-2</v>
      </c>
      <c r="AL4786">
        <v>4.7584056221926282E-2</v>
      </c>
    </row>
    <row r="4787" spans="1:38" x14ac:dyDescent="0.25">
      <c r="A4787" s="1" t="s">
        <v>4822</v>
      </c>
      <c r="B4787">
        <v>3.1022109426632919E-2</v>
      </c>
      <c r="C4787">
        <v>3.1041638091875351E-2</v>
      </c>
      <c r="D4787">
        <v>3.1117727230227519E-2</v>
      </c>
      <c r="E4787">
        <v>3.1216080609921142E-2</v>
      </c>
      <c r="F4787">
        <v>3.1313915778587817E-2</v>
      </c>
      <c r="G4787">
        <v>3.1604341450294927E-2</v>
      </c>
      <c r="H4787">
        <v>3.1890208443286452E-2</v>
      </c>
      <c r="I4787">
        <v>3.2171594115551871E-2</v>
      </c>
      <c r="J4787">
        <v>3.3253823170050698E-2</v>
      </c>
      <c r="K4787">
        <v>3.427019270143853E-2</v>
      </c>
      <c r="L4787">
        <v>3.5225034474012533E-2</v>
      </c>
      <c r="M4787">
        <v>3.6122382007448398E-2</v>
      </c>
      <c r="N4787">
        <v>3.6965991770508758E-2</v>
      </c>
      <c r="O4787">
        <v>3.7759362832790959E-2</v>
      </c>
      <c r="P4787">
        <v>3.850575508877202E-2</v>
      </c>
      <c r="Q4787">
        <v>3.9208206159817023E-2</v>
      </c>
      <c r="R4787">
        <v>3.9869547071879841E-2</v>
      </c>
      <c r="S4787">
        <v>4.0492416799291997E-2</v>
      </c>
      <c r="T4787">
        <v>4.1079275758259363E-2</v>
      </c>
      <c r="U4787">
        <v>4.1632418327423287E-2</v>
      </c>
      <c r="V4787">
        <v>4.2153984467056142E-2</v>
      </c>
      <c r="W4787">
        <v>4.2645970503112168E-2</v>
      </c>
      <c r="X4787">
        <v>4.3110239137410383E-2</v>
      </c>
      <c r="Y4787">
        <v>4.3548528740656553E-2</v>
      </c>
      <c r="Z4787">
        <v>4.3962461980786377E-2</v>
      </c>
      <c r="AA4787">
        <v>4.4353553835206651E-2</v>
      </c>
      <c r="AB4787">
        <v>4.4723219031899263E-2</v>
      </c>
      <c r="AC4787">
        <v>4.5072778961015372E-2</v>
      </c>
      <c r="AD4787">
        <v>4.5403468095498077E-2</v>
      </c>
      <c r="AE4787">
        <v>4.5716439956417609E-2</v>
      </c>
      <c r="AF4787">
        <v>4.6012772656062101E-2</v>
      </c>
      <c r="AG4787">
        <v>4.6293474049384623E-2</v>
      </c>
      <c r="AH4787">
        <v>4.6559486522147697E-2</v>
      </c>
      <c r="AI4787">
        <v>4.6811691442017203E-2</v>
      </c>
      <c r="AJ4787">
        <v>4.7050913296923499E-2</v>
      </c>
      <c r="AK4787">
        <v>4.7277923543219122E-2</v>
      </c>
      <c r="AL4787">
        <v>4.7493444184507183E-2</v>
      </c>
    </row>
    <row r="4788" spans="1:38" x14ac:dyDescent="0.25">
      <c r="A4788" s="1" t="s">
        <v>4823</v>
      </c>
      <c r="B4788">
        <v>3.108847724510341E-2</v>
      </c>
      <c r="C4788">
        <v>3.1107981860114101E-2</v>
      </c>
      <c r="D4788">
        <v>3.1183977163497339E-2</v>
      </c>
      <c r="E4788">
        <v>3.128220894687396E-2</v>
      </c>
      <c r="F4788">
        <v>3.1379922816795323E-2</v>
      </c>
      <c r="G4788">
        <v>3.1669986369527531E-2</v>
      </c>
      <c r="H4788">
        <v>3.1955493892356017E-2</v>
      </c>
      <c r="I4788">
        <v>3.2236522721472538E-2</v>
      </c>
      <c r="J4788">
        <v>3.3317350244230652E-2</v>
      </c>
      <c r="K4788">
        <v>3.4332358581336507E-2</v>
      </c>
      <c r="L4788">
        <v>3.5285878191016508E-2</v>
      </c>
      <c r="M4788">
        <v>3.6181941331983949E-2</v>
      </c>
      <c r="N4788">
        <v>3.7024303255523978E-2</v>
      </c>
      <c r="O4788">
        <v>3.7816461855678912E-2</v>
      </c>
      <c r="P4788">
        <v>3.856167589178814E-2</v>
      </c>
      <c r="Q4788">
        <v>3.9262981889047283E-2</v>
      </c>
      <c r="R4788">
        <v>3.9923209814812823E-2</v>
      </c>
      <c r="S4788">
        <v>4.0544997621046679E-2</v>
      </c>
      <c r="T4788">
        <v>4.113080473651811E-2</v>
      </c>
      <c r="U4788">
        <v>4.168292458611754E-2</v>
      </c>
      <c r="V4788">
        <v>4.2203496208850957E-2</v>
      </c>
      <c r="W4788">
        <v>4.2694515040733613E-2</v>
      </c>
      <c r="X4788">
        <v>4.3157842923858207E-2</v>
      </c>
      <c r="Y4788">
        <v>4.3595217398343322E-2</v>
      </c>
      <c r="Z4788">
        <v>4.400826032964214E-2</v>
      </c>
      <c r="AA4788">
        <v>4.4398485919787109E-2</v>
      </c>
      <c r="AB4788">
        <v>4.4767308147534157E-2</v>
      </c>
      <c r="AC4788">
        <v>4.5116047679031809E-2</v>
      </c>
      <c r="AD4788">
        <v>4.5445938287552841E-2</v>
      </c>
      <c r="AE4788">
        <v>4.5758132817970941E-2</v>
      </c>
      <c r="AF4788">
        <v>4.6053708729024243E-2</v>
      </c>
      <c r="AG4788">
        <v>4.633367324396518E-2</v>
      </c>
      <c r="AH4788">
        <v>4.6598968137937062E-2</v>
      </c>
      <c r="AI4788">
        <v>4.6850474188327683E-2</v>
      </c>
      <c r="AJ4788">
        <v>4.7089015312417319E-2</v>
      </c>
      <c r="AK4788">
        <v>4.7315362414849037E-2</v>
      </c>
      <c r="AL4788">
        <v>4.7530236965794552E-2</v>
      </c>
    </row>
    <row r="4789" spans="1:38" x14ac:dyDescent="0.25">
      <c r="A4789" s="1" t="s">
        <v>4824</v>
      </c>
      <c r="B4789">
        <v>3.085114010337715E-2</v>
      </c>
      <c r="C4789">
        <v>3.087073072416734E-2</v>
      </c>
      <c r="D4789">
        <v>3.0947061589626929E-2</v>
      </c>
      <c r="E4789">
        <v>3.1045728212105661E-2</v>
      </c>
      <c r="F4789">
        <v>3.1143875856980609E-2</v>
      </c>
      <c r="G4789">
        <v>3.1435234378937478E-2</v>
      </c>
      <c r="H4789">
        <v>3.1722027398607688E-2</v>
      </c>
      <c r="I4789">
        <v>3.2004332330132813E-2</v>
      </c>
      <c r="J4789">
        <v>3.3090171853360412E-2</v>
      </c>
      <c r="K4789">
        <v>3.4110047940644393E-2</v>
      </c>
      <c r="L4789">
        <v>3.5068295720834253E-2</v>
      </c>
      <c r="M4789">
        <v>3.5968951961956062E-2</v>
      </c>
      <c r="N4789">
        <v>3.6815776269101139E-2</v>
      </c>
      <c r="O4789">
        <v>3.7612270740199627E-2</v>
      </c>
      <c r="P4789">
        <v>3.8361698193942577E-2</v>
      </c>
      <c r="Q4789">
        <v>3.9067099075524012E-2</v>
      </c>
      <c r="R4789">
        <v>3.9731307137937433E-2</v>
      </c>
      <c r="S4789">
        <v>4.0356963989228167E-2</v>
      </c>
      <c r="T4789">
        <v>4.0946532589325513E-2</v>
      </c>
      <c r="U4789">
        <v>4.1502309773816762E-2</v>
      </c>
      <c r="V4789">
        <v>4.2026437876237339E-2</v>
      </c>
      <c r="W4789">
        <v>4.2520915515102488E-2</v>
      </c>
      <c r="X4789">
        <v>4.2987607606961527E-2</v>
      </c>
      <c r="Y4789">
        <v>4.3428254662185778E-2</v>
      </c>
      <c r="Z4789">
        <v>4.3844481415976369E-2</v>
      </c>
      <c r="AA4789">
        <v>4.4237804843172218E-2</v>
      </c>
      <c r="AB4789">
        <v>4.4609641601827198E-2</v>
      </c>
      <c r="AC4789">
        <v>4.4961314947186769E-2</v>
      </c>
      <c r="AD4789">
        <v>4.5294061154606109E-2</v>
      </c>
      <c r="AE4789">
        <v>4.560903548709707E-2</v>
      </c>
      <c r="AF4789">
        <v>4.5907317740549992E-2</v>
      </c>
      <c r="AG4789">
        <v>4.6189917397234118E-2</v>
      </c>
      <c r="AH4789">
        <v>4.6457778415920727E-2</v>
      </c>
      <c r="AI4789">
        <v>4.671178368488374E-2</v>
      </c>
      <c r="AJ4789">
        <v>4.695275916209822E-2</v>
      </c>
      <c r="AK4789">
        <v>4.7181477725168813E-2</v>
      </c>
      <c r="AL4789">
        <v>4.7398662751864482E-2</v>
      </c>
    </row>
    <row r="4790" spans="1:38" x14ac:dyDescent="0.25">
      <c r="A4790" s="1" t="s">
        <v>4825</v>
      </c>
      <c r="B4790">
        <v>3.1093364983792102E-2</v>
      </c>
      <c r="C4790">
        <v>3.1112867827549791E-2</v>
      </c>
      <c r="D4790">
        <v>3.1188856220349431E-2</v>
      </c>
      <c r="E4790">
        <v>3.1287079048615392E-2</v>
      </c>
      <c r="F4790">
        <v>3.138478398534382E-2</v>
      </c>
      <c r="G4790">
        <v>3.1674820869384307E-2</v>
      </c>
      <c r="H4790">
        <v>3.1960301918595793E-2</v>
      </c>
      <c r="I4790">
        <v>3.2241304467564937E-2</v>
      </c>
      <c r="J4790">
        <v>3.332202877281458E-2</v>
      </c>
      <c r="K4790">
        <v>3.4336936863113211E-2</v>
      </c>
      <c r="L4790">
        <v>3.5290359100500067E-2</v>
      </c>
      <c r="M4790">
        <v>3.6186327650823233E-2</v>
      </c>
      <c r="N4790">
        <v>3.7028597675705252E-2</v>
      </c>
      <c r="O4790">
        <v>3.7820666982613237E-2</v>
      </c>
      <c r="P4790">
        <v>3.8565794247288128E-2</v>
      </c>
      <c r="Q4790">
        <v>3.9267015914196679E-2</v>
      </c>
      <c r="R4790">
        <v>3.9927161872733707E-2</v>
      </c>
      <c r="S4790">
        <v>4.0548869999567527E-2</v>
      </c>
      <c r="T4790">
        <v>4.1134599650746333E-2</v>
      </c>
      <c r="U4790">
        <v>4.1686644180920503E-2</v>
      </c>
      <c r="V4790">
        <v>4.2207142561248211E-2</v>
      </c>
      <c r="W4790">
        <v>4.2698090162204043E-2</v>
      </c>
      <c r="X4790">
        <v>4.3161348762565159E-2</v>
      </c>
      <c r="Y4790">
        <v>4.3598655841280483E-2</v>
      </c>
      <c r="Z4790">
        <v>4.4011633204703422E-2</v>
      </c>
      <c r="AA4790">
        <v>4.4401794997763047E-2</v>
      </c>
      <c r="AB4790">
        <v>4.4770555144037619E-2</v>
      </c>
      <c r="AC4790">
        <v>4.5119234256355598E-2</v>
      </c>
      <c r="AD4790">
        <v>4.5449066056461727E-2</v>
      </c>
      <c r="AE4790">
        <v>4.5761203339430352E-2</v>
      </c>
      <c r="AF4790">
        <v>4.6056723515868099E-2</v>
      </c>
      <c r="AG4790">
        <v>4.6336633762505082E-2</v>
      </c>
      <c r="AH4790">
        <v>4.6601875809514789E-2</v>
      </c>
      <c r="AI4790">
        <v>4.6853330390813283E-2</v>
      </c>
      <c r="AJ4790">
        <v>4.709182138165463E-2</v>
      </c>
      <c r="AK4790">
        <v>4.7318119646050552E-2</v>
      </c>
      <c r="AL4790">
        <v>4.7532946614887592E-2</v>
      </c>
    </row>
    <row r="4791" spans="1:38" x14ac:dyDescent="0.25">
      <c r="A4791" s="1" t="s">
        <v>4826</v>
      </c>
      <c r="B4791">
        <v>3.1098234266505431E-2</v>
      </c>
      <c r="C4791">
        <v>3.1117735345748271E-2</v>
      </c>
      <c r="D4791">
        <v>3.1193716854049411E-2</v>
      </c>
      <c r="E4791">
        <v>3.1291930761021811E-2</v>
      </c>
      <c r="F4791">
        <v>3.1389626798288321E-2</v>
      </c>
      <c r="G4791">
        <v>3.1679637114336703E-2</v>
      </c>
      <c r="H4791">
        <v>3.1965091789894512E-2</v>
      </c>
      <c r="I4791">
        <v>3.2246068157949302E-2</v>
      </c>
      <c r="J4791">
        <v>3.3326689635436391E-2</v>
      </c>
      <c r="K4791">
        <v>3.4341497857456313E-2</v>
      </c>
      <c r="L4791">
        <v>3.5294823090224352E-2</v>
      </c>
      <c r="M4791">
        <v>3.6190697407074229E-2</v>
      </c>
      <c r="N4791">
        <v>3.7032875880304378E-2</v>
      </c>
      <c r="O4791">
        <v>3.7824856231133727E-2</v>
      </c>
      <c r="P4791">
        <v>3.8569897052020158E-2</v>
      </c>
      <c r="Q4791">
        <v>3.9271034707006602E-2</v>
      </c>
      <c r="R4791">
        <v>3.9931099007820547E-2</v>
      </c>
      <c r="S4791">
        <v>4.0552727756120968E-2</v>
      </c>
      <c r="T4791">
        <v>4.1138380235509683E-2</v>
      </c>
      <c r="U4791">
        <v>4.1690349730662143E-2</v>
      </c>
      <c r="V4791">
        <v>4.2210775145144923E-2</v>
      </c>
      <c r="W4791">
        <v>4.2701651784139441E-2</v>
      </c>
      <c r="X4791">
        <v>4.3164841363346369E-2</v>
      </c>
      <c r="Y4791">
        <v>4.3602081300776023E-2</v>
      </c>
      <c r="Z4791">
        <v>4.4014993343905108E-2</v>
      </c>
      <c r="AA4791">
        <v>4.4405091580774977E-2</v>
      </c>
      <c r="AB4791">
        <v>4.4773789879994572E-2</v>
      </c>
      <c r="AC4791">
        <v>4.5122408801273627E-2</v>
      </c>
      <c r="AD4791">
        <v>4.5452182015023379E-2</v>
      </c>
      <c r="AE4791">
        <v>4.5764262266706893E-2</v>
      </c>
      <c r="AF4791">
        <v>4.6059726918981088E-2</v>
      </c>
      <c r="AG4791">
        <v>4.6339583102229361E-2</v>
      </c>
      <c r="AH4791">
        <v>4.6604772501825202E-2</v>
      </c>
      <c r="AI4791">
        <v>4.685617580837708E-2</v>
      </c>
      <c r="AJ4791">
        <v>4.7094616855271547E-2</v>
      </c>
      <c r="AK4791">
        <v>4.7320866466042409E-2</v>
      </c>
      <c r="AL4791">
        <v>4.7535646032439358E-2</v>
      </c>
    </row>
    <row r="4792" spans="1:38" x14ac:dyDescent="0.25">
      <c r="A4792" s="1" t="s">
        <v>4827</v>
      </c>
      <c r="B4792">
        <v>3.0985581244135151E-2</v>
      </c>
      <c r="C4792">
        <v>3.100512314637217E-2</v>
      </c>
      <c r="D4792">
        <v>3.1081263930554791E-2</v>
      </c>
      <c r="E4792">
        <v>3.117968423564366E-2</v>
      </c>
      <c r="F4792">
        <v>3.1277586165924222E-2</v>
      </c>
      <c r="G4792">
        <v>3.1568211144287921E-2</v>
      </c>
      <c r="H4792">
        <v>3.1854275986056842E-2</v>
      </c>
      <c r="I4792">
        <v>3.213585806121709E-2</v>
      </c>
      <c r="J4792">
        <v>3.3218858504747477E-2</v>
      </c>
      <c r="K4792">
        <v>3.4235977223833633E-2</v>
      </c>
      <c r="L4792">
        <v>3.5191546701620828E-2</v>
      </c>
      <c r="M4792">
        <v>3.6089601151806108E-2</v>
      </c>
      <c r="N4792">
        <v>3.6933897713239329E-2</v>
      </c>
      <c r="O4792">
        <v>3.7727936102531653E-2</v>
      </c>
      <c r="P4792">
        <v>3.8474976838928393E-2</v>
      </c>
      <c r="Q4792">
        <v>3.9178058147115391E-2</v>
      </c>
      <c r="R4792">
        <v>3.9840011635687893E-2</v>
      </c>
      <c r="S4792">
        <v>4.0463476841679398E-2</v>
      </c>
      <c r="T4792">
        <v>4.1050914724771043E-2</v>
      </c>
      <c r="U4792">
        <v>4.1604620188539089E-2</v>
      </c>
      <c r="V4792">
        <v>4.2126733700311697E-2</v>
      </c>
      <c r="W4792">
        <v>4.2619252075856658E-2</v>
      </c>
      <c r="X4792">
        <v>4.3084038490177702E-2</v>
      </c>
      <c r="Y4792">
        <v>4.3522831771127458E-2</v>
      </c>
      <c r="Z4792">
        <v>4.3937255028320049E-2</v>
      </c>
      <c r="AA4792">
        <v>4.4328823665920399E-2</v>
      </c>
      <c r="AB4792">
        <v>4.4698952824276952E-2</v>
      </c>
      <c r="AC4792">
        <v>4.5048964292024672E-2</v>
      </c>
      <c r="AD4792">
        <v>4.5380092927198169E-2</v>
      </c>
      <c r="AE4792">
        <v>4.5693492623039463E-2</v>
      </c>
      <c r="AF4792">
        <v>4.5990241851544121E-2</v>
      </c>
      <c r="AG4792">
        <v>4.6271348815346842E-2</v>
      </c>
      <c r="AH4792">
        <v>4.6537756236288891E-2</v>
      </c>
      <c r="AI4792">
        <v>4.6790345806919272E-2</v>
      </c>
      <c r="AJ4792">
        <v>4.7029942329248432E-2</v>
      </c>
      <c r="AK4792">
        <v>4.7257317563284322E-2</v>
      </c>
      <c r="AL4792">
        <v>4.7473193806225257E-2</v>
      </c>
    </row>
    <row r="4793" spans="1:38" x14ac:dyDescent="0.25">
      <c r="A4793" s="1" t="s">
        <v>4828</v>
      </c>
      <c r="B4793">
        <v>3.1118642640755239E-2</v>
      </c>
      <c r="C4793">
        <v>3.1138136324479211E-2</v>
      </c>
      <c r="D4793">
        <v>3.121408897814482E-2</v>
      </c>
      <c r="E4793">
        <v>3.1312265493754328E-2</v>
      </c>
      <c r="F4793">
        <v>3.1409924231162498E-2</v>
      </c>
      <c r="G4793">
        <v>3.1699823194153043E-2</v>
      </c>
      <c r="H4793">
        <v>3.1985167331172772E-2</v>
      </c>
      <c r="I4793">
        <v>3.2266033968506927E-2</v>
      </c>
      <c r="J4793">
        <v>3.3346224469279977E-2</v>
      </c>
      <c r="K4793">
        <v>3.4360614118518568E-2</v>
      </c>
      <c r="L4793">
        <v>3.5313532780816052E-2</v>
      </c>
      <c r="M4793">
        <v>3.6209012141754843E-2</v>
      </c>
      <c r="N4793">
        <v>3.7050806899254218E-2</v>
      </c>
      <c r="O4793">
        <v>3.784241441304511E-2</v>
      </c>
      <c r="P4793">
        <v>3.8587092926526019E-2</v>
      </c>
      <c r="Q4793">
        <v>3.9287878466663248E-2</v>
      </c>
      <c r="R4793">
        <v>3.9947600519661307E-2</v>
      </c>
      <c r="S4793">
        <v>4.0568896572796338E-2</v>
      </c>
      <c r="T4793">
        <v>4.1154225606029431E-2</v>
      </c>
      <c r="U4793">
        <v>4.1705880610753678E-2</v>
      </c>
      <c r="V4793">
        <v>4.2226000207242542E-2</v>
      </c>
      <c r="W4793">
        <v>4.2716579427017558E-2</v>
      </c>
      <c r="X4793">
        <v>4.3179479721410077E-2</v>
      </c>
      <c r="Y4793">
        <v>4.3616438253021438E-2</v>
      </c>
      <c r="Z4793">
        <v>4.4029076522561737E-2</v>
      </c>
      <c r="AA4793">
        <v>4.4418908379641582E-2</v>
      </c>
      <c r="AB4793">
        <v>4.4787347462479803E-2</v>
      </c>
      <c r="AC4793">
        <v>4.5135714108152453E-2</v>
      </c>
      <c r="AD4793">
        <v>4.5465241771919247E-2</v>
      </c>
      <c r="AE4793">
        <v>4.5777082991310121E-2</v>
      </c>
      <c r="AF4793">
        <v>4.6072314928012649E-2</v>
      </c>
      <c r="AG4793">
        <v>4.6351944518159743E-2</v>
      </c>
      <c r="AH4793">
        <v>4.661691325935699E-2</v>
      </c>
      <c r="AI4793">
        <v>4.6868101660699962E-2</v>
      </c>
      <c r="AJ4793">
        <v>4.710633338009796E-2</v>
      </c>
      <c r="AK4793">
        <v>4.7332379071431903E-2</v>
      </c>
      <c r="AL4793">
        <v>4.7546959962419172E-2</v>
      </c>
    </row>
    <row r="4794" spans="1:38" x14ac:dyDescent="0.25">
      <c r="A4794" s="1" t="s">
        <v>4829</v>
      </c>
      <c r="B4794">
        <v>3.0932023051690519E-2</v>
      </c>
      <c r="C4794">
        <v>3.0951584362282271E-2</v>
      </c>
      <c r="D4794">
        <v>3.1027800870379551E-2</v>
      </c>
      <c r="E4794">
        <v>3.1126319302530261E-2</v>
      </c>
      <c r="F4794">
        <v>3.1224319119733241E-2</v>
      </c>
      <c r="G4794">
        <v>3.1515236324633322E-2</v>
      </c>
      <c r="H4794">
        <v>3.1801591255372769E-2</v>
      </c>
      <c r="I4794">
        <v>3.2083461299528777E-2</v>
      </c>
      <c r="J4794">
        <v>3.3167592765719789E-2</v>
      </c>
      <c r="K4794">
        <v>3.418580995552465E-2</v>
      </c>
      <c r="L4794">
        <v>3.5142446406075008E-2</v>
      </c>
      <c r="M4794">
        <v>3.6041537348652578E-2</v>
      </c>
      <c r="N4794">
        <v>3.6886840904599989E-2</v>
      </c>
      <c r="O4794">
        <v>3.768185773918984E-2</v>
      </c>
      <c r="P4794">
        <v>3.8429849287712647E-2</v>
      </c>
      <c r="Q4794">
        <v>3.9133854659452558E-2</v>
      </c>
      <c r="R4794">
        <v>3.9796706317282729E-2</v>
      </c>
      <c r="S4794">
        <v>4.0421044623279112E-2</v>
      </c>
      <c r="T4794">
        <v>4.1009331333974677E-2</v>
      </c>
      <c r="U4794">
        <v>4.1563862122613572E-2</v>
      </c>
      <c r="V4794">
        <v>4.2086778199977047E-2</v>
      </c>
      <c r="W4794">
        <v>4.2580077100005137E-2</v>
      </c>
      <c r="X4794">
        <v>4.3045622691492418E-2</v>
      </c>
      <c r="Y4794">
        <v>4.3485154472567483E-2</v>
      </c>
      <c r="Z4794">
        <v>4.3900296200440073E-2</v>
      </c>
      <c r="AA4794">
        <v>4.4292563904994767E-2</v>
      </c>
      <c r="AB4794">
        <v>4.4663373331198228E-2</v>
      </c>
      <c r="AC4794">
        <v>4.5014046851948541E-2</v>
      </c>
      <c r="AD4794">
        <v>4.534581988990756E-2</v>
      </c>
      <c r="AE4794">
        <v>4.5659846884001438E-2</v>
      </c>
      <c r="AF4794">
        <v>4.5957206833634301E-2</v>
      </c>
      <c r="AG4794">
        <v>4.6238908451217198E-2</v>
      </c>
      <c r="AH4794">
        <v>4.6505894951355271E-2</v>
      </c>
      <c r="AI4794">
        <v>4.6759048502946217E-2</v>
      </c>
      <c r="AJ4794">
        <v>4.6999194368509682E-2</v>
      </c>
      <c r="AK4794">
        <v>4.7227104753277807E-2</v>
      </c>
      <c r="AL4794">
        <v>4.7443502384922953E-2</v>
      </c>
    </row>
    <row r="4795" spans="1:38" x14ac:dyDescent="0.25">
      <c r="A4795" s="1" t="s">
        <v>4830</v>
      </c>
      <c r="B4795">
        <v>3.1128547070084219E-2</v>
      </c>
      <c r="C4795">
        <v>3.1148037164650449E-2</v>
      </c>
      <c r="D4795">
        <v>3.122397581481471E-2</v>
      </c>
      <c r="E4795">
        <v>3.1322134183946138E-2</v>
      </c>
      <c r="F4795">
        <v>3.1419774819285443E-2</v>
      </c>
      <c r="G4795">
        <v>3.1709619741297969E-2</v>
      </c>
      <c r="H4795">
        <v>3.199491023263689E-2</v>
      </c>
      <c r="I4795">
        <v>3.227572361633349E-2</v>
      </c>
      <c r="J4795">
        <v>3.3355704958927417E-2</v>
      </c>
      <c r="K4795">
        <v>3.4369891469764539E-2</v>
      </c>
      <c r="L4795">
        <v>3.5322612818526132E-2</v>
      </c>
      <c r="M4795">
        <v>3.6217900502614427E-2</v>
      </c>
      <c r="N4795">
        <v>3.7059509038257887E-2</v>
      </c>
      <c r="O4795">
        <v>3.7850935609753042E-2</v>
      </c>
      <c r="P4795">
        <v>3.8595438291095581E-2</v>
      </c>
      <c r="Q4795">
        <v>3.9296052945664538E-2</v>
      </c>
      <c r="R4795">
        <v>3.9955608901684161E-2</v>
      </c>
      <c r="S4795">
        <v>4.0576743493856898E-2</v>
      </c>
      <c r="T4795">
        <v>4.1161915554783227E-2</v>
      </c>
      <c r="U4795">
        <v>4.1713417933522907E-2</v>
      </c>
      <c r="V4795">
        <v>4.2233389112863798E-2</v>
      </c>
      <c r="W4795">
        <v>4.2723823991517008E-2</v>
      </c>
      <c r="X4795">
        <v>4.3186583892512273E-2</v>
      </c>
      <c r="Y4795">
        <v>4.3623405854497893E-2</v>
      </c>
      <c r="Z4795">
        <v>4.403591125842516E-2</v>
      </c>
      <c r="AA4795">
        <v>4.4425613838191332E-2</v>
      </c>
      <c r="AB4795">
        <v>4.479392712020426E-2</v>
      </c>
      <c r="AC4795">
        <v>4.5142171333493082E-2</v>
      </c>
      <c r="AD4795">
        <v>4.547157982890198E-2</v>
      </c>
      <c r="AE4795">
        <v>4.5783305043048367E-2</v>
      </c>
      <c r="AF4795">
        <v>4.6078424040087017E-2</v>
      </c>
      <c r="AG4795">
        <v>4.6357943661878773E-2</v>
      </c>
      <c r="AH4795">
        <v>4.6622805314903162E-2</v>
      </c>
      <c r="AI4795">
        <v>4.687388942016537E-2</v>
      </c>
      <c r="AJ4795">
        <v>4.7112019550413498E-2</v>
      </c>
      <c r="AK4795">
        <v>4.7337966277193853E-2</v>
      </c>
      <c r="AL4795">
        <v>4.7552450748616977E-2</v>
      </c>
    </row>
    <row r="4796" spans="1:38" x14ac:dyDescent="0.25">
      <c r="A4796" s="1" t="s">
        <v>4831</v>
      </c>
      <c r="B4796">
        <v>3.1119140237856752E-2</v>
      </c>
      <c r="C4796">
        <v>3.1138633741252329E-2</v>
      </c>
      <c r="D4796">
        <v>3.1214585691381781E-2</v>
      </c>
      <c r="E4796">
        <v>3.1312761295315399E-2</v>
      </c>
      <c r="F4796">
        <v>3.1410419123277973E-2</v>
      </c>
      <c r="G4796">
        <v>3.1700315371257559E-2</v>
      </c>
      <c r="H4796">
        <v>3.1985656813125887E-2</v>
      </c>
      <c r="I4796">
        <v>3.2266520775005129E-2</v>
      </c>
      <c r="J4796">
        <v>3.3346700767701611E-2</v>
      </c>
      <c r="K4796">
        <v>3.4361080211296441E-2</v>
      </c>
      <c r="L4796">
        <v>3.5313988960590542E-2</v>
      </c>
      <c r="M4796">
        <v>3.6209458691712229E-2</v>
      </c>
      <c r="N4796">
        <v>3.7051244093452639E-2</v>
      </c>
      <c r="O4796">
        <v>3.7842842516728897E-2</v>
      </c>
      <c r="P4796">
        <v>3.8587512196428718E-2</v>
      </c>
      <c r="Q4796">
        <v>3.9288289151299872E-2</v>
      </c>
      <c r="R4796">
        <v>3.9948002859609873E-2</v>
      </c>
      <c r="S4796">
        <v>4.0569290800969639E-2</v>
      </c>
      <c r="T4796">
        <v>4.1154611947936841E-2</v>
      </c>
      <c r="U4796">
        <v>4.1706259284753827E-2</v>
      </c>
      <c r="V4796">
        <v>4.2226371424786739E-2</v>
      </c>
      <c r="W4796">
        <v>4.2716943392884787E-2</v>
      </c>
      <c r="X4796">
        <v>4.3179836633933447E-2</v>
      </c>
      <c r="Y4796">
        <v>4.361678830430666E-2</v>
      </c>
      <c r="Z4796">
        <v>4.4029419898697887E-2</v>
      </c>
      <c r="AA4796">
        <v>4.4419245260904273E-2</v>
      </c>
      <c r="AB4796">
        <v>4.4787678023527323E-2</v>
      </c>
      <c r="AC4796">
        <v>4.5136038518214808E-2</v>
      </c>
      <c r="AD4796">
        <v>4.5465560194980638E-2</v>
      </c>
      <c r="AE4796">
        <v>4.5777395586284887E-2</v>
      </c>
      <c r="AF4796">
        <v>4.607262184891512E-2</v>
      </c>
      <c r="AG4796">
        <v>4.635224591426803E-2</v>
      </c>
      <c r="AH4796">
        <v>4.6617209275371038E-2</v>
      </c>
      <c r="AI4796">
        <v>4.6868392436894092E-2</v>
      </c>
      <c r="AJ4796">
        <v>4.7106619052467963E-2</v>
      </c>
      <c r="AK4796">
        <v>4.7332659771837107E-2</v>
      </c>
      <c r="AL4796">
        <v>4.7547235818719502E-2</v>
      </c>
    </row>
    <row r="4797" spans="1:38" x14ac:dyDescent="0.25">
      <c r="A4797" s="1" t="s">
        <v>4832</v>
      </c>
      <c r="B4797">
        <v>3.1117147655869939E-2</v>
      </c>
      <c r="C4797">
        <v>3.1136641881335941E-2</v>
      </c>
      <c r="D4797">
        <v>3.121259664870259E-2</v>
      </c>
      <c r="E4797">
        <v>3.1310775903361468E-2</v>
      </c>
      <c r="F4797">
        <v>3.1408437373114731E-2</v>
      </c>
      <c r="G4797">
        <v>3.169834449310692E-2</v>
      </c>
      <c r="H4797">
        <v>3.1983696727461729E-2</v>
      </c>
      <c r="I4797">
        <v>3.2264571402955508E-2</v>
      </c>
      <c r="J4797">
        <v>3.3344793474282257E-2</v>
      </c>
      <c r="K4797">
        <v>3.4359213785443092E-2</v>
      </c>
      <c r="L4797">
        <v>3.5312162230451513E-2</v>
      </c>
      <c r="M4797">
        <v>3.6207670523294051E-2</v>
      </c>
      <c r="N4797">
        <v>3.7049493389314639E-2</v>
      </c>
      <c r="O4797">
        <v>3.7841128214724407E-2</v>
      </c>
      <c r="P4797">
        <v>3.8585833268491708E-2</v>
      </c>
      <c r="Q4797">
        <v>3.9286644602274913E-2</v>
      </c>
      <c r="R4797">
        <v>3.9946391726124172E-2</v>
      </c>
      <c r="S4797">
        <v>4.0567712150345298E-2</v>
      </c>
      <c r="T4797">
        <v>4.1153064877142098E-2</v>
      </c>
      <c r="U4797">
        <v>4.1704742919391698E-2</v>
      </c>
      <c r="V4797">
        <v>4.2224884918119703E-2</v>
      </c>
      <c r="W4797">
        <v>4.2715485924894242E-2</v>
      </c>
      <c r="X4797">
        <v>4.3178407410412602E-2</v>
      </c>
      <c r="Y4797">
        <v>4.3615386555985743E-2</v>
      </c>
      <c r="Z4797">
        <v>4.4028044880400297E-2</v>
      </c>
      <c r="AA4797">
        <v>4.4417896250732711E-2</v>
      </c>
      <c r="AB4797">
        <v>4.4786354322078753E-2</v>
      </c>
      <c r="AC4797">
        <v>4.513473944782314E-2</v>
      </c>
      <c r="AD4797">
        <v>4.5464285098986222E-2</v>
      </c>
      <c r="AE4797">
        <v>4.5776143828329688E-2</v>
      </c>
      <c r="AF4797">
        <v>4.6071392812262912E-2</v>
      </c>
      <c r="AG4797">
        <v>4.635103900114828E-2</v>
      </c>
      <c r="AH4797">
        <v>4.6616023906346053E-2</v>
      </c>
      <c r="AI4797">
        <v>4.6867228050248268E-2</v>
      </c>
      <c r="AJ4797">
        <v>4.7105475103618531E-2</v>
      </c>
      <c r="AK4797">
        <v>4.7331535732765433E-2</v>
      </c>
      <c r="AL4797">
        <v>4.7546131177422297E-2</v>
      </c>
    </row>
    <row r="4798" spans="1:38" x14ac:dyDescent="0.25">
      <c r="A4798" s="1" t="s">
        <v>4833</v>
      </c>
      <c r="B4798">
        <v>3.095895190982562E-2</v>
      </c>
      <c r="C4798">
        <v>3.097850346195689E-2</v>
      </c>
      <c r="D4798">
        <v>3.1054681896350321E-2</v>
      </c>
      <c r="E4798">
        <v>3.1153150990582319E-2</v>
      </c>
      <c r="F4798">
        <v>3.1251101590608441E-2</v>
      </c>
      <c r="G4798">
        <v>3.1541871865103058E-2</v>
      </c>
      <c r="H4798">
        <v>3.1828080940196901E-2</v>
      </c>
      <c r="I4798">
        <v>3.2109806194622913E-2</v>
      </c>
      <c r="J4798">
        <v>3.3193368986865569E-2</v>
      </c>
      <c r="K4798">
        <v>3.4211033869716433E-2</v>
      </c>
      <c r="L4798">
        <v>3.5167133850366607E-2</v>
      </c>
      <c r="M4798">
        <v>3.6065703648460047E-2</v>
      </c>
      <c r="N4798">
        <v>3.6910500891345711E-2</v>
      </c>
      <c r="O4798">
        <v>3.7705025767312772E-2</v>
      </c>
      <c r="P4798">
        <v>3.8452539251067688E-2</v>
      </c>
      <c r="Q4798">
        <v>3.9156080007121868E-2</v>
      </c>
      <c r="R4798">
        <v>3.9818480068820758E-2</v>
      </c>
      <c r="S4798">
        <v>4.0442379383412053E-2</v>
      </c>
      <c r="T4798">
        <v>4.103023930677463E-2</v>
      </c>
      <c r="U4798">
        <v>4.1584355125166499E-2</v>
      </c>
      <c r="V4798">
        <v>4.2106867675563507E-2</v>
      </c>
      <c r="W4798">
        <v>4.2599774130811348E-2</v>
      </c>
      <c r="X4798">
        <v>4.3064938010869178E-2</v>
      </c>
      <c r="Y4798">
        <v>4.3504098476853367E-2</v>
      </c>
      <c r="Z4798">
        <v>4.3918878960364983E-2</v>
      </c>
      <c r="AA4798">
        <v>4.4310795176679137E-2</v>
      </c>
      <c r="AB4798">
        <v>4.4681262566762713E-2</v>
      </c>
      <c r="AC4798">
        <v>4.5031603209748493E-2</v>
      </c>
      <c r="AD4798">
        <v>4.5363052244405851E-2</v>
      </c>
      <c r="AE4798">
        <v>4.5676763835293038E-2</v>
      </c>
      <c r="AF4798">
        <v>4.5973816716635113E-2</v>
      </c>
      <c r="AG4798">
        <v>4.6255219344529502E-2</v>
      </c>
      <c r="AH4798">
        <v>4.6521914685821501E-2</v>
      </c>
      <c r="AI4798">
        <v>4.6774784669902522E-2</v>
      </c>
      <c r="AJ4798">
        <v>4.7014654327749851E-2</v>
      </c>
      <c r="AK4798">
        <v>4.7242295640738612E-2</v>
      </c>
      <c r="AL4798">
        <v>4.7458431120100432E-2</v>
      </c>
    </row>
    <row r="4799" spans="1:38" x14ac:dyDescent="0.25">
      <c r="A4799" s="1" t="s">
        <v>4834</v>
      </c>
      <c r="B4799">
        <v>3.0971779848823801E-2</v>
      </c>
      <c r="C4799">
        <v>3.0991326752382659E-2</v>
      </c>
      <c r="D4799">
        <v>3.1067487049837961E-2</v>
      </c>
      <c r="E4799">
        <v>3.116593264126152E-2</v>
      </c>
      <c r="F4799">
        <v>3.1263859795995781E-2</v>
      </c>
      <c r="G4799">
        <v>3.1554560078132197E-2</v>
      </c>
      <c r="H4799">
        <v>3.1840699672844933E-2</v>
      </c>
      <c r="I4799">
        <v>3.2122355954653722E-2</v>
      </c>
      <c r="J4799">
        <v>3.3205647851090578E-2</v>
      </c>
      <c r="K4799">
        <v>3.4223049634782683E-2</v>
      </c>
      <c r="L4799">
        <v>3.5178894060476702E-2</v>
      </c>
      <c r="M4799">
        <v>3.6077215604090683E-2</v>
      </c>
      <c r="N4799">
        <v>3.6921771657652862E-2</v>
      </c>
      <c r="O4799">
        <v>3.7716062182234597E-2</v>
      </c>
      <c r="P4799">
        <v>3.8463347933136688E-2</v>
      </c>
      <c r="Q4799">
        <v>3.9166667362996878E-2</v>
      </c>
      <c r="R4799">
        <v>3.9828852300549042E-2</v>
      </c>
      <c r="S4799">
        <v>4.0452542495431572E-2</v>
      </c>
      <c r="T4799">
        <v>4.1040199112666202E-2</v>
      </c>
      <c r="U4799">
        <v>4.1594117254164627E-2</v>
      </c>
      <c r="V4799">
        <v>4.2116437578835271E-2</v>
      </c>
      <c r="W4799">
        <v>4.2609157087511493E-2</v>
      </c>
      <c r="X4799">
        <v>4.3074139133979797E-2</v>
      </c>
      <c r="Y4799">
        <v>4.3513122718816057E-2</v>
      </c>
      <c r="Z4799">
        <v>4.3927731118513093E-2</v>
      </c>
      <c r="AA4799">
        <v>4.4319479898477378E-2</v>
      </c>
      <c r="AB4799">
        <v>4.468978435486122E-2</v>
      </c>
      <c r="AC4799">
        <v>4.5039966426858209E-2</v>
      </c>
      <c r="AD4799">
        <v>4.537126111800157E-2</v>
      </c>
      <c r="AE4799">
        <v>4.5684822462150519E-2</v>
      </c>
      <c r="AF4799">
        <v>4.5981729067208377E-2</v>
      </c>
      <c r="AG4799">
        <v>4.6262989267173982E-2</v>
      </c>
      <c r="AH4799">
        <v>4.6529545910868761E-2</v>
      </c>
      <c r="AI4799">
        <v>4.6782280813591877E-2</v>
      </c>
      <c r="AJ4799">
        <v>4.702201889602229E-2</v>
      </c>
      <c r="AK4799">
        <v>4.7249532032897612E-2</v>
      </c>
      <c r="AL4799">
        <v>4.7465542632344919E-2</v>
      </c>
    </row>
    <row r="4800" spans="1:38" x14ac:dyDescent="0.25">
      <c r="A4800" s="1" t="s">
        <v>4835</v>
      </c>
      <c r="B4800">
        <v>3.112010999840048E-2</v>
      </c>
      <c r="C4800">
        <v>3.1139603150400749E-2</v>
      </c>
      <c r="D4800">
        <v>3.12155537294228E-2</v>
      </c>
      <c r="E4800">
        <v>3.131372755660234E-2</v>
      </c>
      <c r="F4800">
        <v>3.1411383612158797E-2</v>
      </c>
      <c r="G4800">
        <v>3.1701274568888438E-2</v>
      </c>
      <c r="H4800">
        <v>3.1986610758211527E-2</v>
      </c>
      <c r="I4800">
        <v>3.226746950593079E-2</v>
      </c>
      <c r="J4800">
        <v>3.3347629019572E-2</v>
      </c>
      <c r="K4800">
        <v>3.4361988573518992E-2</v>
      </c>
      <c r="L4800">
        <v>3.5314878003488259E-2</v>
      </c>
      <c r="M4800">
        <v>3.6210328967183202E-2</v>
      </c>
      <c r="N4800">
        <v>3.7052096135605263E-2</v>
      </c>
      <c r="O4800">
        <v>3.78436768424944E-2</v>
      </c>
      <c r="P4800">
        <v>3.8588329306151893E-2</v>
      </c>
      <c r="Q4800">
        <v>3.9289089529308291E-2</v>
      </c>
      <c r="R4800">
        <v>3.9948786974763027E-2</v>
      </c>
      <c r="S4800">
        <v>4.0570059107188257E-2</v>
      </c>
      <c r="T4800">
        <v>4.1155364884713302E-2</v>
      </c>
      <c r="U4800">
        <v>4.1706997277644368E-2</v>
      </c>
      <c r="V4800">
        <v>4.2227094885886177E-2</v>
      </c>
      <c r="W4800">
        <v>4.2717652721284201E-2</v>
      </c>
      <c r="X4800">
        <v>4.3180532216161673E-2</v>
      </c>
      <c r="Y4800">
        <v>4.3617470514756063E-2</v>
      </c>
      <c r="Z4800">
        <v>4.4030089100035058E-2</v>
      </c>
      <c r="AA4800">
        <v>4.4419901804466089E-2</v>
      </c>
      <c r="AB4800">
        <v>4.4788322249703041E-2</v>
      </c>
      <c r="AC4800">
        <v>4.5136670756814622E-2</v>
      </c>
      <c r="AD4800">
        <v>4.5466180765591231E-2</v>
      </c>
      <c r="AE4800">
        <v>4.5778004798612389E-2</v>
      </c>
      <c r="AF4800">
        <v>4.6073220003116082E-2</v>
      </c>
      <c r="AG4800">
        <v>4.6352833301268617E-2</v>
      </c>
      <c r="AH4800">
        <v>4.6617786177175151E-2</v>
      </c>
      <c r="AI4800">
        <v>4.686895912688048E-2</v>
      </c>
      <c r="AJ4800">
        <v>4.7107175795677143E-2</v>
      </c>
      <c r="AK4800">
        <v>4.7333206825248053E-2</v>
      </c>
      <c r="AL4800">
        <v>4.7547773431516713E-2</v>
      </c>
    </row>
    <row r="4801" spans="1:38" x14ac:dyDescent="0.25">
      <c r="A4801" s="1" t="s">
        <v>4836</v>
      </c>
      <c r="B4801">
        <v>3.0864472574188052E-2</v>
      </c>
      <c r="C4801">
        <v>3.088405836356517E-2</v>
      </c>
      <c r="D4801">
        <v>3.096037037874614E-2</v>
      </c>
      <c r="E4801">
        <v>3.1059012574034629E-2</v>
      </c>
      <c r="F4801">
        <v>3.1157135851498211E-2</v>
      </c>
      <c r="G4801">
        <v>3.1448421628248471E-2</v>
      </c>
      <c r="H4801">
        <v>3.1735142434825538E-2</v>
      </c>
      <c r="I4801">
        <v>3.2017375680992159E-2</v>
      </c>
      <c r="J4801">
        <v>3.3102933653892649E-2</v>
      </c>
      <c r="K4801">
        <v>3.4122536294144218E-2</v>
      </c>
      <c r="L4801">
        <v>3.5080518468222938E-2</v>
      </c>
      <c r="M4801">
        <v>3.5980916690843252E-2</v>
      </c>
      <c r="N4801">
        <v>3.6827490322520258E-2</v>
      </c>
      <c r="O4801">
        <v>3.7623741225029747E-2</v>
      </c>
      <c r="P4801">
        <v>3.8372931989027713E-2</v>
      </c>
      <c r="Q4801">
        <v>3.9078102839501333E-2</v>
      </c>
      <c r="R4801">
        <v>3.9742087316785038E-2</v>
      </c>
      <c r="S4801">
        <v>4.036752682354279E-2</v>
      </c>
      <c r="T4801">
        <v>4.0956884121340111E-2</v>
      </c>
      <c r="U4801">
        <v>4.1512455854167657E-2</v>
      </c>
      <c r="V4801">
        <v>4.2036384170489771E-2</v>
      </c>
      <c r="W4801">
        <v>4.2530667510044057E-2</v>
      </c>
      <c r="X4801">
        <v>4.2997170616671479E-2</v>
      </c>
      <c r="Y4801">
        <v>4.3437633833888697E-2</v>
      </c>
      <c r="Z4801">
        <v>4.3853681735688058E-2</v>
      </c>
      <c r="AA4801">
        <v>4.4246831141145422E-2</v>
      </c>
      <c r="AB4801">
        <v>4.4618498557804462E-2</v>
      </c>
      <c r="AC4801">
        <v>4.4970007095467487E-2</v>
      </c>
      <c r="AD4801">
        <v>4.5302592888934602E-2</v>
      </c>
      <c r="AE4801">
        <v>4.5617411065378151E-2</v>
      </c>
      <c r="AF4801">
        <v>4.5915541289398433E-2</v>
      </c>
      <c r="AG4801">
        <v>4.6197992916363818E-2</v>
      </c>
      <c r="AH4801">
        <v>4.6465709782379808E-2</v>
      </c>
      <c r="AI4801">
        <v>4.6719574657140772E-2</v>
      </c>
      <c r="AJ4801">
        <v>4.6960413383985281E-2</v>
      </c>
      <c r="AK4801">
        <v>4.7188998729686342E-2</v>
      </c>
      <c r="AL4801">
        <v>4.7406053964853243E-2</v>
      </c>
    </row>
    <row r="4802" spans="1:38" x14ac:dyDescent="0.25">
      <c r="A4802" s="1" t="s">
        <v>4837</v>
      </c>
      <c r="B4802">
        <v>3.091820966401411E-2</v>
      </c>
      <c r="C4802">
        <v>3.093777598024049E-2</v>
      </c>
      <c r="D4802">
        <v>3.1014012018568411E-2</v>
      </c>
      <c r="E4802">
        <v>3.1112555759026949E-2</v>
      </c>
      <c r="F4802">
        <v>3.1210580822601228E-2</v>
      </c>
      <c r="G4802">
        <v>3.1501573396707443E-2</v>
      </c>
      <c r="H4802">
        <v>3.1788003145345863E-2</v>
      </c>
      <c r="I4802">
        <v>3.2069947460630362E-2</v>
      </c>
      <c r="J4802">
        <v>3.3154370632978929E-2</v>
      </c>
      <c r="K4802">
        <v>3.417287113335199E-2</v>
      </c>
      <c r="L4802">
        <v>3.5129782770718571E-2</v>
      </c>
      <c r="M4802">
        <v>3.6029141038809401E-2</v>
      </c>
      <c r="N4802">
        <v>3.6874704312365239E-2</v>
      </c>
      <c r="O4802">
        <v>3.7669973501331493E-2</v>
      </c>
      <c r="P4802">
        <v>3.8418210277259231E-2</v>
      </c>
      <c r="Q4802">
        <v>3.9122453977582537E-2</v>
      </c>
      <c r="R4802">
        <v>3.9785537285504428E-2</v>
      </c>
      <c r="S4802">
        <v>4.0410100775890592E-2</v>
      </c>
      <c r="T4802">
        <v>4.0998606410792983E-2</v>
      </c>
      <c r="U4802">
        <v>4.155335006196352E-2</v>
      </c>
      <c r="V4802">
        <v>4.2076473131930192E-2</v>
      </c>
      <c r="W4802">
        <v>4.2569973339859422E-2</v>
      </c>
      <c r="X4802">
        <v>4.3035714733483867E-2</v>
      </c>
      <c r="Y4802">
        <v>4.3475436983805467E-2</v>
      </c>
      <c r="Z4802">
        <v>4.389076401505769E-2</v>
      </c>
      <c r="AA4802">
        <v>4.4283212018506761E-2</v>
      </c>
      <c r="AB4802">
        <v>4.4654196895058562E-2</v>
      </c>
      <c r="AC4802">
        <v>4.5005041168300647E-2</v>
      </c>
      <c r="AD4802">
        <v>4.5336980406519949E-2</v>
      </c>
      <c r="AE4802">
        <v>4.5651169189381932E-2</v>
      </c>
      <c r="AF4802">
        <v>4.5948686652316613E-2</v>
      </c>
      <c r="AG4802">
        <v>4.6230541639213342E-2</v>
      </c>
      <c r="AH4802">
        <v>4.6497677491767697E-2</v>
      </c>
      <c r="AI4802">
        <v>4.6750976501734293E-2</v>
      </c>
      <c r="AJ4802">
        <v>4.6991264050404262E-2</v>
      </c>
      <c r="AK4802">
        <v>4.7219312457839231E-2</v>
      </c>
      <c r="AL4802">
        <v>4.7435844562736633E-2</v>
      </c>
    </row>
    <row r="4803" spans="1:38" x14ac:dyDescent="0.25">
      <c r="A4803" s="1" t="s">
        <v>4838</v>
      </c>
      <c r="B4803">
        <v>3.1134039560114769E-2</v>
      </c>
      <c r="C4803">
        <v>3.1153527664340489E-2</v>
      </c>
      <c r="D4803">
        <v>3.1229458548879499E-2</v>
      </c>
      <c r="E4803">
        <v>3.132760685490258E-2</v>
      </c>
      <c r="F4803">
        <v>3.1425237451760013E-2</v>
      </c>
      <c r="G4803">
        <v>3.1715052405409942E-2</v>
      </c>
      <c r="H4803">
        <v>3.2000313147596909E-2</v>
      </c>
      <c r="I4803">
        <v>3.2281096999549189E-2</v>
      </c>
      <c r="J4803">
        <v>3.336096235371213E-2</v>
      </c>
      <c r="K4803">
        <v>3.4375036214379033E-2</v>
      </c>
      <c r="L4803">
        <v>3.5327648143143077E-2</v>
      </c>
      <c r="M4803">
        <v>3.6222829533051268E-2</v>
      </c>
      <c r="N4803">
        <v>3.7064334799575681E-2</v>
      </c>
      <c r="O4803">
        <v>3.7855661029725839E-2</v>
      </c>
      <c r="P4803">
        <v>3.8600066203555418E-2</v>
      </c>
      <c r="Q4803">
        <v>3.9300586093726247E-2</v>
      </c>
      <c r="R4803">
        <v>3.9960049940854822E-2</v>
      </c>
      <c r="S4803">
        <v>4.0581094995033963E-2</v>
      </c>
      <c r="T4803">
        <v>4.1166180007145572E-2</v>
      </c>
      <c r="U4803">
        <v>4.171759774731857E-2</v>
      </c>
      <c r="V4803">
        <v>4.2237486622098322E-2</v>
      </c>
      <c r="W4803">
        <v>4.2727841456546102E-2</v>
      </c>
      <c r="X4803">
        <v>4.3190523502542093E-2</v>
      </c>
      <c r="Y4803">
        <v>4.3627269729996587E-2</v>
      </c>
      <c r="Z4803">
        <v>4.4039701453448793E-2</v>
      </c>
      <c r="AA4803">
        <v>4.4429332342627269E-2</v>
      </c>
      <c r="AB4803">
        <v>4.4797575861935141E-2</v>
      </c>
      <c r="AC4803">
        <v>4.5145752180484347E-2</v>
      </c>
      <c r="AD4803">
        <v>4.5475094591215487E-2</v>
      </c>
      <c r="AE4803">
        <v>4.5786755474785078E-2</v>
      </c>
      <c r="AF4803">
        <v>4.60818118412612E-2</v>
      </c>
      <c r="AG4803">
        <v>4.636127048022616E-2</v>
      </c>
      <c r="AH4803">
        <v>4.6626072747625709E-2</v>
      </c>
      <c r="AI4803">
        <v>4.6877099015614578E-2</v>
      </c>
      <c r="AJ4803">
        <v>4.7115172809714827E-2</v>
      </c>
      <c r="AK4803">
        <v>4.7341064655814197E-2</v>
      </c>
      <c r="AL4803">
        <v>4.7555495657877353E-2</v>
      </c>
    </row>
    <row r="4804" spans="1:38" x14ac:dyDescent="0.25">
      <c r="A4804" s="1" t="s">
        <v>4839</v>
      </c>
      <c r="B4804">
        <v>3.073171609406385E-2</v>
      </c>
      <c r="C4804">
        <v>3.0751349991483198E-2</v>
      </c>
      <c r="D4804">
        <v>3.0827849706070359E-2</v>
      </c>
      <c r="E4804">
        <v>3.0926735132181381E-2</v>
      </c>
      <c r="F4804">
        <v>3.1025101045229379E-2</v>
      </c>
      <c r="G4804">
        <v>3.131711117365403E-2</v>
      </c>
      <c r="H4804">
        <v>3.1604551033450841E-2</v>
      </c>
      <c r="I4804">
        <v>3.188749807798389E-2</v>
      </c>
      <c r="J4804">
        <v>3.2975859554524298E-2</v>
      </c>
      <c r="K4804">
        <v>3.3998185010830108E-2</v>
      </c>
      <c r="L4804">
        <v>3.4958811925928888E-2</v>
      </c>
      <c r="M4804">
        <v>3.586177933685615E-2</v>
      </c>
      <c r="N4804">
        <v>3.6710849039464338E-2</v>
      </c>
      <c r="O4804">
        <v>3.7509525247008443E-2</v>
      </c>
      <c r="P4804">
        <v>3.8261072820776107E-2</v>
      </c>
      <c r="Q4804">
        <v>3.8968534178437833E-2</v>
      </c>
      <c r="R4804">
        <v>3.9634744977855248E-2</v>
      </c>
      <c r="S4804">
        <v>4.0262348666752587E-2</v>
      </c>
      <c r="T4804">
        <v>4.0853809981878743E-2</v>
      </c>
      <c r="U4804">
        <v>4.1411427475025658E-2</v>
      </c>
      <c r="V4804">
        <v>4.1937345137479869E-2</v>
      </c>
      <c r="W4804">
        <v>4.2433563189136422E-2</v>
      </c>
      <c r="X4804">
        <v>4.2901948093558857E-2</v>
      </c>
      <c r="Y4804">
        <v>4.3344241855699128E-2</v>
      </c>
      <c r="Z4804">
        <v>4.3762070654766679E-2</v>
      </c>
      <c r="AA4804">
        <v>4.4156952860829421E-2</v>
      </c>
      <c r="AB4804">
        <v>4.4530306480118381E-2</v>
      </c>
      <c r="AC4804">
        <v>4.4883456070668473E-2</v>
      </c>
      <c r="AD4804">
        <v>4.5217639166840157E-2</v>
      </c>
      <c r="AE4804">
        <v>4.5534012248411262E-2</v>
      </c>
      <c r="AF4804">
        <v>4.5833656287287333E-2</v>
      </c>
      <c r="AG4804">
        <v>4.611758190243638E-2</v>
      </c>
      <c r="AH4804">
        <v>4.6386734151394132E-2</v>
      </c>
      <c r="AI4804">
        <v>4.6641996984596437E-2</v>
      </c>
      <c r="AJ4804">
        <v>4.6884197386861289E-2</v>
      </c>
      <c r="AK4804">
        <v>4.7114109228553983E-2</v>
      </c>
      <c r="AL4804">
        <v>4.7332456847313957E-2</v>
      </c>
    </row>
    <row r="4805" spans="1:38" x14ac:dyDescent="0.25">
      <c r="A4805" s="1" t="s">
        <v>4840</v>
      </c>
      <c r="B4805">
        <v>3.1108024162943448E-2</v>
      </c>
      <c r="C4805">
        <v>3.1127521694574389E-2</v>
      </c>
      <c r="D4805">
        <v>3.1203489361307998E-2</v>
      </c>
      <c r="E4805">
        <v>3.1301685331644152E-2</v>
      </c>
      <c r="F4805">
        <v>3.1399363476170242E-2</v>
      </c>
      <c r="G4805">
        <v>3.1689320376160512E-2</v>
      </c>
      <c r="H4805">
        <v>3.1974722026385023E-2</v>
      </c>
      <c r="I4805">
        <v>3.2255645756616803E-2</v>
      </c>
      <c r="J4805">
        <v>3.3336060494588288E-2</v>
      </c>
      <c r="K4805">
        <v>3.4350667927258792E-2</v>
      </c>
      <c r="L4805">
        <v>3.5303798128185522E-2</v>
      </c>
      <c r="M4805">
        <v>3.6199482984697842E-2</v>
      </c>
      <c r="N4805">
        <v>3.7041477389504578E-2</v>
      </c>
      <c r="O4805">
        <v>3.783327889041882E-2</v>
      </c>
      <c r="P4805">
        <v>3.8578145912454752E-2</v>
      </c>
      <c r="Q4805">
        <v>3.9279114657959607E-2</v>
      </c>
      <c r="R4805">
        <v>3.993901478250754E-2</v>
      </c>
      <c r="S4805">
        <v>4.0560483936948062E-2</v>
      </c>
      <c r="T4805">
        <v>4.1145981259226583E-2</v>
      </c>
      <c r="U4805">
        <v>4.1697799893330972E-2</v>
      </c>
      <c r="V4805">
        <v>4.2218078606932122E-2</v>
      </c>
      <c r="W4805">
        <v>4.2708812573936848E-2</v>
      </c>
      <c r="X4805">
        <v>4.3171863383227822E-2</v>
      </c>
      <c r="Y4805">
        <v>4.3608968330295698E-2</v>
      </c>
      <c r="Z4805">
        <v>4.4021749044243261E-2</v>
      </c>
      <c r="AA4805">
        <v>4.4411719498736617E-2</v>
      </c>
      <c r="AB4805">
        <v>4.4780293451866578E-2</v>
      </c>
      <c r="AC4805">
        <v>4.5128791356545551E-2</v>
      </c>
      <c r="AD4805">
        <v>4.5458446779976562E-2</v>
      </c>
      <c r="AE4805">
        <v>4.5770412367877163E-2</v>
      </c>
      <c r="AF4805">
        <v>4.6065765386499292E-2</v>
      </c>
      <c r="AG4805">
        <v>4.6345512873044378E-2</v>
      </c>
      <c r="AH4805">
        <v>4.661059642281367E-2</v>
      </c>
      <c r="AI4805">
        <v>4.6861896639343932E-2</v>
      </c>
      <c r="AJ4805">
        <v>4.7100237271845223E-2</v>
      </c>
      <c r="AK4805">
        <v>4.7326389062468888E-2</v>
      </c>
      <c r="AL4805">
        <v>4.7541073324278357E-2</v>
      </c>
    </row>
    <row r="4806" spans="1:38" x14ac:dyDescent="0.25">
      <c r="A4806" s="1" t="s">
        <v>4841</v>
      </c>
      <c r="B4806">
        <v>3.1104158252532321E-2</v>
      </c>
      <c r="C4806">
        <v>3.1123657185057569E-2</v>
      </c>
      <c r="D4806">
        <v>3.1199630317652521E-2</v>
      </c>
      <c r="E4806">
        <v>3.129783337094643E-2</v>
      </c>
      <c r="F4806">
        <v>3.1395518581096668E-2</v>
      </c>
      <c r="G4806">
        <v>3.1685496574435749E-2</v>
      </c>
      <c r="H4806">
        <v>3.197091916371643E-2</v>
      </c>
      <c r="I4806">
        <v>3.2251863679980952E-2</v>
      </c>
      <c r="J4806">
        <v>3.3332360056859897E-2</v>
      </c>
      <c r="K4806">
        <v>3.434704677878999E-2</v>
      </c>
      <c r="L4806">
        <v>3.5300253995406788E-2</v>
      </c>
      <c r="M4806">
        <v>3.6196013667490423E-2</v>
      </c>
      <c r="N4806">
        <v>3.703808075866747E-2</v>
      </c>
      <c r="O4806">
        <v>3.7829952885226913E-2</v>
      </c>
      <c r="P4806">
        <v>3.8574888538304347E-2</v>
      </c>
      <c r="Q4806">
        <v>3.9275923984098723E-2</v>
      </c>
      <c r="R4806">
        <v>3.9935888939847203E-2</v>
      </c>
      <c r="S4806">
        <v>4.0557421115952078E-2</v>
      </c>
      <c r="T4806">
        <v>4.1142979707876753E-2</v>
      </c>
      <c r="U4806">
        <v>4.1694857915164883E-2</v>
      </c>
      <c r="V4806">
        <v>4.2215194559150897E-2</v>
      </c>
      <c r="W4806">
        <v>4.2705984865580353E-2</v>
      </c>
      <c r="X4806">
        <v>4.3169090473414801E-2</v>
      </c>
      <c r="Y4806">
        <v>4.3606248726526388E-2</v>
      </c>
      <c r="Z4806">
        <v>4.4019081300762361E-2</v>
      </c>
      <c r="AA4806">
        <v>4.4409102214954158E-2</v>
      </c>
      <c r="AB4806">
        <v>4.4777725270834901E-2</v>
      </c>
      <c r="AC4806">
        <v>4.5126270963489923E-2</v>
      </c>
      <c r="AD4806">
        <v>4.5455972900877911E-2</v>
      </c>
      <c r="AE4806">
        <v>4.5767983768104717E-2</v>
      </c>
      <c r="AF4806">
        <v>4.6063380869491431E-2</v>
      </c>
      <c r="AG4806">
        <v>4.6343171279035887E-2</v>
      </c>
      <c r="AH4806">
        <v>4.6608296627607751E-2</v>
      </c>
      <c r="AI4806">
        <v>4.6859637553127359E-2</v>
      </c>
      <c r="AJ4806">
        <v>4.7098017838045028E-2</v>
      </c>
      <c r="AK4806">
        <v>4.7324208256649063E-2</v>
      </c>
      <c r="AL4806">
        <v>4.7538930153075122E-2</v>
      </c>
    </row>
    <row r="4807" spans="1:38" x14ac:dyDescent="0.25">
      <c r="A4807" s="1" t="s">
        <v>4842</v>
      </c>
      <c r="B4807">
        <v>3.0824909470603519E-2</v>
      </c>
      <c r="C4807">
        <v>3.0844509596805649E-2</v>
      </c>
      <c r="D4807">
        <v>3.092087754877907E-2</v>
      </c>
      <c r="E4807">
        <v>3.1019592229916172E-2</v>
      </c>
      <c r="F4807">
        <v>3.1117787815841201E-2</v>
      </c>
      <c r="G4807">
        <v>3.1409289458515531E-2</v>
      </c>
      <c r="H4807">
        <v>3.1696224552010988E-2</v>
      </c>
      <c r="I4807">
        <v>3.1978670519083353E-2</v>
      </c>
      <c r="J4807">
        <v>3.3065063971387323E-2</v>
      </c>
      <c r="K4807">
        <v>3.4085478045125413E-2</v>
      </c>
      <c r="L4807">
        <v>3.5044248385346893E-2</v>
      </c>
      <c r="M4807">
        <v>3.5945412258449563E-2</v>
      </c>
      <c r="N4807">
        <v>3.6792729750709838E-2</v>
      </c>
      <c r="O4807">
        <v>3.7589703424673888E-2</v>
      </c>
      <c r="P4807">
        <v>3.8339596547674597E-2</v>
      </c>
      <c r="Q4807">
        <v>3.9045449998146319E-2</v>
      </c>
      <c r="R4807">
        <v>3.9710097947473329E-2</v>
      </c>
      <c r="S4807">
        <v>4.0336182407773279E-2</v>
      </c>
      <c r="T4807">
        <v>4.0926166729241251E-2</v>
      </c>
      <c r="U4807">
        <v>4.148234812441666E-2</v>
      </c>
      <c r="V4807">
        <v>4.2006869290948157E-2</v>
      </c>
      <c r="W4807">
        <v>4.2501729199082627E-2</v>
      </c>
      <c r="X4807">
        <v>4.2968793105160059E-2</v>
      </c>
      <c r="Y4807">
        <v>4.3409801847825759E-2</v>
      </c>
      <c r="Z4807">
        <v>4.382638047944698E-2</v>
      </c>
      <c r="AA4807">
        <v>4.4220046281314762E-2</v>
      </c>
      <c r="AB4807">
        <v>4.4592216207600482E-2</v>
      </c>
      <c r="AC4807">
        <v>4.4944213799698013E-2</v>
      </c>
      <c r="AD4807">
        <v>4.5277275609494093E-2</v>
      </c>
      <c r="AE4807">
        <v>4.5592557167254508E-2</v>
      </c>
      <c r="AF4807">
        <v>4.5891138527173032E-2</v>
      </c>
      <c r="AG4807">
        <v>4.6174029421186633E-2</v>
      </c>
      <c r="AH4807">
        <v>4.644217404940236E-2</v>
      </c>
      <c r="AI4807">
        <v>4.6696455533390489E-2</v>
      </c>
      <c r="AJ4807">
        <v>4.693770005666479E-2</v>
      </c>
      <c r="AK4807">
        <v>4.7166680714882697E-2</v>
      </c>
      <c r="AL4807">
        <v>4.7384121096641918E-2</v>
      </c>
    </row>
    <row r="4808" spans="1:38" x14ac:dyDescent="0.25">
      <c r="A4808" s="1" t="s">
        <v>4843</v>
      </c>
      <c r="B4808">
        <v>3.0882397022882219E-2</v>
      </c>
      <c r="C4808">
        <v>3.0901976316819221E-2</v>
      </c>
      <c r="D4808">
        <v>3.09782629892974E-2</v>
      </c>
      <c r="E4808">
        <v>3.1076872344166218E-2</v>
      </c>
      <c r="F4808">
        <v>3.1174962861578399E-2</v>
      </c>
      <c r="G4808">
        <v>3.1466150838173099E-2</v>
      </c>
      <c r="H4808">
        <v>3.1752774559978721E-2</v>
      </c>
      <c r="I4808">
        <v>3.2034911430871151E-2</v>
      </c>
      <c r="J4808">
        <v>3.3120090881705602E-2</v>
      </c>
      <c r="K4808">
        <v>3.4139325894127701E-2</v>
      </c>
      <c r="L4808">
        <v>3.5096950981873237E-2</v>
      </c>
      <c r="M4808">
        <v>3.5997002319099122E-2</v>
      </c>
      <c r="N4808">
        <v>3.6843238937507357E-2</v>
      </c>
      <c r="O4808">
        <v>3.7639162381382839E-2</v>
      </c>
      <c r="P4808">
        <v>3.8388034934806588E-2</v>
      </c>
      <c r="Q4808">
        <v>3.9092896526715083E-2</v>
      </c>
      <c r="R4808">
        <v>3.9756580411539559E-2</v>
      </c>
      <c r="S4808">
        <v>4.0381727715825051E-2</v>
      </c>
      <c r="T4808">
        <v>4.0970800934452732E-2</v>
      </c>
      <c r="U4808">
        <v>4.1526096453826648E-2</v>
      </c>
      <c r="V4808">
        <v>4.2049756173597977E-2</v>
      </c>
      <c r="W4808">
        <v>4.2543778293151827E-2</v>
      </c>
      <c r="X4808">
        <v>4.301002732413655E-2</v>
      </c>
      <c r="Y4808">
        <v>4.3450243385745949E-2</v>
      </c>
      <c r="Z4808">
        <v>4.3866050835239978E-2</v>
      </c>
      <c r="AA4808">
        <v>4.4258966282283409E-2</v>
      </c>
      <c r="AB4808">
        <v>4.4630406032070892E-2</v>
      </c>
      <c r="AC4808">
        <v>4.4981692998867957E-2</v>
      </c>
      <c r="AD4808">
        <v>4.5314063128509587E-2</v>
      </c>
      <c r="AE4808">
        <v>4.5628671365542738E-2</v>
      </c>
      <c r="AF4808">
        <v>4.5926597198058548E-2</v>
      </c>
      <c r="AG4808">
        <v>4.6208849810817382E-2</v>
      </c>
      <c r="AH4808">
        <v>4.6476372875010247E-2</v>
      </c>
      <c r="AI4808">
        <v>4.6730049000910732E-2</v>
      </c>
      <c r="AJ4808">
        <v>4.6970703877737718E-2</v>
      </c>
      <c r="AK4808">
        <v>4.7199110123259953E-2</v>
      </c>
      <c r="AL4808">
        <v>4.7415990864018952E-2</v>
      </c>
    </row>
    <row r="4809" spans="1:38" x14ac:dyDescent="0.25">
      <c r="A4809" s="1" t="s">
        <v>4844</v>
      </c>
      <c r="B4809">
        <v>3.0904279191083229E-2</v>
      </c>
      <c r="C4809">
        <v>3.092385055541674E-2</v>
      </c>
      <c r="D4809">
        <v>3.1000106289516809E-2</v>
      </c>
      <c r="E4809">
        <v>3.109867555279925E-2</v>
      </c>
      <c r="F4809">
        <v>3.1196726076739449E-2</v>
      </c>
      <c r="G4809">
        <v>3.1487794658897138E-2</v>
      </c>
      <c r="H4809">
        <v>3.1774299859606739E-2</v>
      </c>
      <c r="I4809">
        <v>3.2056319075557428E-2</v>
      </c>
      <c r="J4809">
        <v>3.314103642662717E-2</v>
      </c>
      <c r="K4809">
        <v>3.4159822638969148E-2</v>
      </c>
      <c r="L4809">
        <v>3.5117011795694007E-2</v>
      </c>
      <c r="M4809">
        <v>3.6016639655205997E-2</v>
      </c>
      <c r="N4809">
        <v>3.6862464847791987E-2</v>
      </c>
      <c r="O4809">
        <v>3.7657988530144078E-2</v>
      </c>
      <c r="P4809">
        <v>3.8406472612076387E-2</v>
      </c>
      <c r="Q4809">
        <v>3.9110956661106831E-2</v>
      </c>
      <c r="R4809">
        <v>3.9774273582635931E-2</v>
      </c>
      <c r="S4809">
        <v>4.0399064166122718E-2</v>
      </c>
      <c r="T4809">
        <v>4.0987790580880083E-2</v>
      </c>
      <c r="U4809">
        <v>4.154274889885038E-2</v>
      </c>
      <c r="V4809">
        <v>4.2066080715933603E-2</v>
      </c>
      <c r="W4809">
        <v>4.2559783938092559E-2</v>
      </c>
      <c r="X4809">
        <v>4.3025722793514777E-2</v>
      </c>
      <c r="Y4809">
        <v>4.3465637127540757E-2</v>
      </c>
      <c r="Z4809">
        <v>4.3881151032843527E-2</v>
      </c>
      <c r="AA4809">
        <v>4.4273780863438743E-2</v>
      </c>
      <c r="AB4809">
        <v>4.4644942677493381E-2</v>
      </c>
      <c r="AC4809">
        <v>4.4995959150561718E-2</v>
      </c>
      <c r="AD4809">
        <v>4.5328065997790032E-2</v>
      </c>
      <c r="AE4809">
        <v>4.5642417940776163E-2</v>
      </c>
      <c r="AF4809">
        <v>4.5940094252128937E-2</v>
      </c>
      <c r="AG4809">
        <v>4.6222103908330411E-2</v>
      </c>
      <c r="AH4809">
        <v>4.648939037924394E-2</v>
      </c>
      <c r="AI4809">
        <v>4.6742836080522293E-2</v>
      </c>
      <c r="AJ4809">
        <v>4.6983266513234943E-2</v>
      </c>
      <c r="AK4809">
        <v>4.7211454113246273E-2</v>
      </c>
      <c r="AL4809">
        <v>4.7428121831219833E-2</v>
      </c>
    </row>
    <row r="4810" spans="1:38" x14ac:dyDescent="0.25">
      <c r="A4810" s="1" t="s">
        <v>4845</v>
      </c>
      <c r="B4810">
        <v>3.0894761084493499E-2</v>
      </c>
      <c r="C4810">
        <v>3.0914335897986419E-2</v>
      </c>
      <c r="D4810">
        <v>3.0990605089379061E-2</v>
      </c>
      <c r="E4810">
        <v>3.108919179133467E-2</v>
      </c>
      <c r="F4810">
        <v>3.118725971127155E-2</v>
      </c>
      <c r="G4810">
        <v>3.1478380226536269E-2</v>
      </c>
      <c r="H4810">
        <v>3.1764936980474619E-2</v>
      </c>
      <c r="I4810">
        <v>3.2047007372902142E-2</v>
      </c>
      <c r="J4810">
        <v>3.3131925723926363E-2</v>
      </c>
      <c r="K4810">
        <v>3.415090715124687E-2</v>
      </c>
      <c r="L4810">
        <v>3.5108285925283762E-2</v>
      </c>
      <c r="M4810">
        <v>3.6008097985281651E-2</v>
      </c>
      <c r="N4810">
        <v>3.6854102136131259E-2</v>
      </c>
      <c r="O4810">
        <v>3.764979970311632E-2</v>
      </c>
      <c r="P4810">
        <v>3.8398452758846131E-2</v>
      </c>
      <c r="Q4810">
        <v>3.9103101028045179E-2</v>
      </c>
      <c r="R4810">
        <v>3.9766577567932219E-2</v>
      </c>
      <c r="S4810">
        <v>4.0391523314588847E-2</v>
      </c>
      <c r="T4810">
        <v>4.0980400578940722E-2</v>
      </c>
      <c r="U4810">
        <v>4.1535505569711847E-2</v>
      </c>
      <c r="V4810">
        <v>4.2058980014925147E-2</v>
      </c>
      <c r="W4810">
        <v>4.2552821948173669E-2</v>
      </c>
      <c r="X4810">
        <v>4.3018895720942057E-2</v>
      </c>
      <c r="Y4810">
        <v>4.3458941297689083E-2</v>
      </c>
      <c r="Z4810">
        <v>4.3874582886175358E-2</v>
      </c>
      <c r="AA4810">
        <v>4.4267336951616512E-2</v>
      </c>
      <c r="AB4810">
        <v>4.4638619659629328E-2</v>
      </c>
      <c r="AC4810">
        <v>4.4989753789600559E-2</v>
      </c>
      <c r="AD4810">
        <v>4.5321975157019349E-2</v>
      </c>
      <c r="AE4810">
        <v>4.5636438580459911E-2</v>
      </c>
      <c r="AF4810">
        <v>4.5934223426259663E-2</v>
      </c>
      <c r="AG4810">
        <v>4.6216338761495557E-2</v>
      </c>
      <c r="AH4810">
        <v>4.6483728143602708E-2</v>
      </c>
      <c r="AI4810">
        <v>4.6737274072888267E-2</v>
      </c>
      <c r="AJ4810">
        <v>4.6977802132261222E-2</v>
      </c>
      <c r="AK4810">
        <v>4.7206084836709031E-2</v>
      </c>
      <c r="AL4810">
        <v>4.7422845213397083E-2</v>
      </c>
    </row>
    <row r="4811" spans="1:38" x14ac:dyDescent="0.25">
      <c r="A4811" s="1" t="s">
        <v>4846</v>
      </c>
      <c r="B4811">
        <v>3.0780124369471931E-2</v>
      </c>
      <c r="C4811">
        <v>3.0799740724777449E-2</v>
      </c>
      <c r="D4811">
        <v>3.087617199671806E-2</v>
      </c>
      <c r="E4811">
        <v>3.0974968731230741E-2</v>
      </c>
      <c r="F4811">
        <v>3.1073246169725632E-2</v>
      </c>
      <c r="G4811">
        <v>3.1364992170815197E-2</v>
      </c>
      <c r="H4811">
        <v>3.1652169835303411E-2</v>
      </c>
      <c r="I4811">
        <v>3.193485660065553E-2</v>
      </c>
      <c r="J4811">
        <v>3.3022195808632158E-2</v>
      </c>
      <c r="K4811">
        <v>3.4043528418266633E-2</v>
      </c>
      <c r="L4811">
        <v>3.5003190955946527E-2</v>
      </c>
      <c r="M4811">
        <v>3.590522153896919E-2</v>
      </c>
      <c r="N4811">
        <v>3.6753381075166493E-2</v>
      </c>
      <c r="O4811">
        <v>3.7551172920350873E-2</v>
      </c>
      <c r="P4811">
        <v>3.8301861107847737E-2</v>
      </c>
      <c r="Q4811">
        <v>3.9008487255788267E-2</v>
      </c>
      <c r="R4811">
        <v>3.9673886249899752E-2</v>
      </c>
      <c r="S4811">
        <v>4.030070079219638E-2</v>
      </c>
      <c r="T4811">
        <v>4.0891394899196881E-2</v>
      </c>
      <c r="U4811">
        <v>4.1448266427033219E-2</v>
      </c>
      <c r="V4811">
        <v>4.1973458695025903E-2</v>
      </c>
      <c r="W4811">
        <v>4.2468971273954E-2</v>
      </c>
      <c r="X4811">
        <v>4.2936670000302039E-2</v>
      </c>
      <c r="Y4811">
        <v>4.3378296273196802E-2</v>
      </c>
      <c r="Z4811">
        <v>4.3795475686521951E-2</v>
      </c>
      <c r="AA4811">
        <v>4.4189726044792203E-2</v>
      </c>
      <c r="AB4811">
        <v>4.456246480775776E-2</v>
      </c>
      <c r="AC4811">
        <v>4.4915016005370519E-2</v>
      </c>
      <c r="AD4811">
        <v>4.5248616661655763E-2</v>
      </c>
      <c r="AE4811">
        <v>4.556442276317773E-2</v>
      </c>
      <c r="AF4811">
        <v>4.5863514805146638E-2</v>
      </c>
      <c r="AG4811">
        <v>4.6146902945772013E-2</v>
      </c>
      <c r="AH4811">
        <v>4.6415531797207671E-2</v>
      </c>
      <c r="AI4811">
        <v>4.6670284879344333E-2</v>
      </c>
      <c r="AJ4811">
        <v>4.6911988760771309E-2</v>
      </c>
      <c r="AK4811">
        <v>4.7141416909440417E-2</v>
      </c>
      <c r="AL4811">
        <v>4.7359293273909628E-2</v>
      </c>
    </row>
    <row r="4812" spans="1:38" x14ac:dyDescent="0.25">
      <c r="A4812" s="1" t="s">
        <v>4847</v>
      </c>
      <c r="B4812">
        <v>3.0840874765721681E-2</v>
      </c>
      <c r="C4812">
        <v>3.0860469106425981E-2</v>
      </c>
      <c r="D4812">
        <v>3.093681448566268E-2</v>
      </c>
      <c r="E4812">
        <v>3.1035499915859872E-2</v>
      </c>
      <c r="F4812">
        <v>3.1133666322426989E-2</v>
      </c>
      <c r="G4812">
        <v>3.1425080854565308E-2</v>
      </c>
      <c r="H4812">
        <v>3.1711929474716287E-2</v>
      </c>
      <c r="I4812">
        <v>3.1994289600392793E-2</v>
      </c>
      <c r="J4812">
        <v>3.3080345903332413E-2</v>
      </c>
      <c r="K4812">
        <v>3.4100432531195587E-2</v>
      </c>
      <c r="L4812">
        <v>3.5058884814846272E-2</v>
      </c>
      <c r="M4812">
        <v>3.5959739717347887E-2</v>
      </c>
      <c r="N4812">
        <v>3.6806757032103142E-2</v>
      </c>
      <c r="O4812">
        <v>3.7603439038869348E-2</v>
      </c>
      <c r="P4812">
        <v>3.8353048731913128E-2</v>
      </c>
      <c r="Q4812">
        <v>3.9058626725976812E-2</v>
      </c>
      <c r="R4812">
        <v>3.9723006937790788E-2</v>
      </c>
      <c r="S4812">
        <v>4.0348831133533783E-2</v>
      </c>
      <c r="T4812">
        <v>4.0938562425865278E-2</v>
      </c>
      <c r="U4812">
        <v>4.1494497797892528E-2</v>
      </c>
      <c r="V4812">
        <v>4.2018779725646369E-2</v>
      </c>
      <c r="W4812">
        <v>4.2513406965291933E-2</v>
      </c>
      <c r="X4812">
        <v>4.2980244566355352E-2</v>
      </c>
      <c r="Y4812">
        <v>4.342103316767771E-2</v>
      </c>
      <c r="Z4812">
        <v>4.383739762858288E-2</v>
      </c>
      <c r="AA4812">
        <v>4.4230855043839563E-2</v>
      </c>
      <c r="AB4812">
        <v>4.4602822187387002E-2</v>
      </c>
      <c r="AC4812">
        <v>4.495462242645458E-2</v>
      </c>
      <c r="AD4812">
        <v>4.5287492144617907E-2</v>
      </c>
      <c r="AE4812">
        <v>4.560258670947847E-2</v>
      </c>
      <c r="AF4812">
        <v>4.5900986018013422E-2</v>
      </c>
      <c r="AG4812">
        <v>4.6183699650199292E-2</v>
      </c>
      <c r="AH4812">
        <v>4.6451671659253929E-2</v>
      </c>
      <c r="AI4812">
        <v>4.6705785024751603E-2</v>
      </c>
      <c r="AJ4812">
        <v>4.6946865792931752E-2</v>
      </c>
      <c r="AK4812">
        <v>4.7175686926733823E-2</v>
      </c>
      <c r="AL4812">
        <v>4.7392971886434473E-2</v>
      </c>
    </row>
    <row r="4813" spans="1:38" x14ac:dyDescent="0.25">
      <c r="A4813" s="1" t="s">
        <v>4848</v>
      </c>
      <c r="B4813">
        <v>3.101541402450823E-2</v>
      </c>
      <c r="C4813">
        <v>3.1034945115998192E-2</v>
      </c>
      <c r="D4813">
        <v>3.1111043720730331E-2</v>
      </c>
      <c r="E4813">
        <v>3.1209409367458901E-2</v>
      </c>
      <c r="F4813">
        <v>3.1307256773138309E-2</v>
      </c>
      <c r="G4813">
        <v>3.1597718976589632E-2</v>
      </c>
      <c r="H4813">
        <v>3.1883622234104451E-2</v>
      </c>
      <c r="I4813">
        <v>3.2165043905871493E-2</v>
      </c>
      <c r="J4813">
        <v>3.3247414351466623E-2</v>
      </c>
      <c r="K4813">
        <v>3.4263921204576352E-2</v>
      </c>
      <c r="L4813">
        <v>3.521889636125837E-2</v>
      </c>
      <c r="M4813">
        <v>3.6116373468398501E-2</v>
      </c>
      <c r="N4813">
        <v>3.6960109117582393E-2</v>
      </c>
      <c r="O4813">
        <v>3.7753602497001257E-2</v>
      </c>
      <c r="P4813">
        <v>3.8500113615648458E-2</v>
      </c>
      <c r="Q4813">
        <v>3.9202680205474301E-2</v>
      </c>
      <c r="R4813">
        <v>3.9864133399227383E-2</v>
      </c>
      <c r="S4813">
        <v>4.0487112274379192E-2</v>
      </c>
      <c r="T4813">
        <v>4.1074077346751448E-2</v>
      </c>
      <c r="U4813">
        <v>4.1627323091203018E-2</v>
      </c>
      <c r="V4813">
        <v>4.2148989560946599E-2</v>
      </c>
      <c r="W4813">
        <v>4.2641073171716407E-2</v>
      </c>
      <c r="X4813">
        <v>4.3105436712063468E-2</v>
      </c>
      <c r="Y4813">
        <v>4.3543818636485862E-2</v>
      </c>
      <c r="Z4813">
        <v>4.3957841693876377E-2</v>
      </c>
      <c r="AA4813">
        <v>4.4349020939864058E-2</v>
      </c>
      <c r="AB4813">
        <v>4.471877117801519E-2</v>
      </c>
      <c r="AC4813">
        <v>4.5068413871520691E-2</v>
      </c>
      <c r="AD4813">
        <v>4.5399183563908652E-2</v>
      </c>
      <c r="AE4813">
        <v>4.5712233844466231E-2</v>
      </c>
      <c r="AF4813">
        <v>4.600864289141382E-2</v>
      </c>
      <c r="AG4813">
        <v>4.6289418623432513E-2</v>
      </c>
      <c r="AH4813">
        <v>4.6555503487886091E-2</v>
      </c>
      <c r="AI4813">
        <v>4.680777891198961E-2</v>
      </c>
      <c r="AJ4813">
        <v>4.7047069441242463E-2</v>
      </c>
      <c r="AK4813">
        <v>4.7274146587655469E-2</v>
      </c>
      <c r="AL4813">
        <v>4.7489732408645992E-2</v>
      </c>
    </row>
    <row r="4814" spans="1:38" x14ac:dyDescent="0.25">
      <c r="A4814" s="1" t="s">
        <v>4849</v>
      </c>
      <c r="B4814">
        <v>3.1134842954860482E-2</v>
      </c>
      <c r="C4814">
        <v>3.115433076793294E-2</v>
      </c>
      <c r="D4814">
        <v>3.1230260516581159E-2</v>
      </c>
      <c r="E4814">
        <v>3.1328407350658317E-2</v>
      </c>
      <c r="F4814">
        <v>3.1426036479172262E-2</v>
      </c>
      <c r="G4814">
        <v>3.1715847049304947E-2</v>
      </c>
      <c r="H4814">
        <v>3.2001103440038953E-2</v>
      </c>
      <c r="I4814">
        <v>3.2281882972338999E-2</v>
      </c>
      <c r="J4814">
        <v>3.3361731360700801E-2</v>
      </c>
      <c r="K4814">
        <v>3.4375788743859062E-2</v>
      </c>
      <c r="L4814">
        <v>3.53283846675966E-2</v>
      </c>
      <c r="M4814">
        <v>3.6223550509696237E-2</v>
      </c>
      <c r="N4814">
        <v>3.7065040670892391E-2</v>
      </c>
      <c r="O4814">
        <v>3.7856352223964121E-2</v>
      </c>
      <c r="P4814">
        <v>3.8600743135224123E-2</v>
      </c>
      <c r="Q4814">
        <v>3.9301249164064869E-2</v>
      </c>
      <c r="R4814">
        <v>3.9960699538288361E-2</v>
      </c>
      <c r="S4814">
        <v>4.0581731495611423E-2</v>
      </c>
      <c r="T4814">
        <v>4.116680377496288E-2</v>
      </c>
      <c r="U4814">
        <v>4.1718209134926298E-2</v>
      </c>
      <c r="V4814">
        <v>4.2238085970894942E-2</v>
      </c>
      <c r="W4814">
        <v>4.2728429097157211E-2</v>
      </c>
      <c r="X4814">
        <v>4.319109975518616E-2</v>
      </c>
      <c r="Y4814">
        <v>4.3627834904837667E-2</v>
      </c>
      <c r="Z4814">
        <v>4.404025585093671E-2</v>
      </c>
      <c r="AA4814">
        <v>4.4429876253825842E-2</v>
      </c>
      <c r="AB4814">
        <v>4.4798109568838632E-2</v>
      </c>
      <c r="AC4814">
        <v>4.5146275956322847E-2</v>
      </c>
      <c r="AD4814">
        <v>4.5475608700749452E-2</v>
      </c>
      <c r="AE4814">
        <v>4.5787260174589478E-2</v>
      </c>
      <c r="AF4814">
        <v>4.608230737999966E-2</v>
      </c>
      <c r="AG4814">
        <v>4.6361757098915463E-2</v>
      </c>
      <c r="AH4814">
        <v>4.6626550679890938E-2</v>
      </c>
      <c r="AI4814">
        <v>4.6877568487935457E-2</v>
      </c>
      <c r="AJ4814">
        <v>4.7115634041663197E-2</v>
      </c>
      <c r="AK4814">
        <v>4.7341517860283393E-2</v>
      </c>
      <c r="AL4814">
        <v>4.7555941041303368E-2</v>
      </c>
    </row>
    <row r="4815" spans="1:38" x14ac:dyDescent="0.25">
      <c r="A4815" s="1" t="s">
        <v>4850</v>
      </c>
      <c r="B4815">
        <v>3.110871144176847E-2</v>
      </c>
      <c r="C4815">
        <v>3.1128208724326499E-2</v>
      </c>
      <c r="D4815">
        <v>3.120417541934278E-2</v>
      </c>
      <c r="E4815">
        <v>3.1302370130476508E-2</v>
      </c>
      <c r="F4815">
        <v>3.1400047018880758E-2</v>
      </c>
      <c r="G4815">
        <v>3.1690000168910638E-2</v>
      </c>
      <c r="H4815">
        <v>3.19753980966049E-2</v>
      </c>
      <c r="I4815">
        <v>3.2256318131510392E-2</v>
      </c>
      <c r="J4815">
        <v>3.3336718355774987E-2</v>
      </c>
      <c r="K4815">
        <v>3.435131169245733E-2</v>
      </c>
      <c r="L4815">
        <v>3.5304428201589473E-2</v>
      </c>
      <c r="M4815">
        <v>3.620009975744274E-2</v>
      </c>
      <c r="N4815">
        <v>3.7042081240118249E-2</v>
      </c>
      <c r="O4815">
        <v>3.783387018525556E-2</v>
      </c>
      <c r="P4815">
        <v>3.857872500611375E-2</v>
      </c>
      <c r="Q4815">
        <v>3.9279681893688599E-2</v>
      </c>
      <c r="R4815">
        <v>3.9939570492591843E-2</v>
      </c>
      <c r="S4815">
        <v>4.0561028443085692E-2</v>
      </c>
      <c r="T4815">
        <v>4.1146514872890082E-2</v>
      </c>
      <c r="U4815">
        <v>4.1698322916116262E-2</v>
      </c>
      <c r="V4815">
        <v>4.2218591330894832E-2</v>
      </c>
      <c r="W4815">
        <v>4.2709315281916689E-2</v>
      </c>
      <c r="X4815">
        <v>4.3172356349161597E-2</v>
      </c>
      <c r="Y4815">
        <v>4.3609451819518953E-2</v>
      </c>
      <c r="Z4815">
        <v>4.402222331378134E-2</v>
      </c>
      <c r="AA4815">
        <v>4.4412184797585387E-2</v>
      </c>
      <c r="AB4815">
        <v>4.4780750021263277E-2</v>
      </c>
      <c r="AC4815">
        <v>4.512923943022986E-2</v>
      </c>
      <c r="AD4815">
        <v>4.5458886584442693E-2</v>
      </c>
      <c r="AE4815">
        <v>4.577084412261688E-2</v>
      </c>
      <c r="AF4815">
        <v>4.6066189304236477E-2</v>
      </c>
      <c r="AG4815">
        <v>4.6345929159961302E-2</v>
      </c>
      <c r="AH4815">
        <v>4.6611005278769199E-2</v>
      </c>
      <c r="AI4815">
        <v>4.6862298258084273E-2</v>
      </c>
      <c r="AJ4815">
        <v>4.7100631841207198E-2</v>
      </c>
      <c r="AK4815">
        <v>4.7326776764576008E-2</v>
      </c>
      <c r="AL4815">
        <v>4.7541454335730107E-2</v>
      </c>
    </row>
    <row r="4816" spans="1:38" x14ac:dyDescent="0.25">
      <c r="A4816" s="1" t="s">
        <v>4851</v>
      </c>
      <c r="B4816">
        <v>3.1055877962660929E-2</v>
      </c>
      <c r="C4816">
        <v>3.1075394390938621E-2</v>
      </c>
      <c r="D4816">
        <v>3.1151435785223509E-2</v>
      </c>
      <c r="E4816">
        <v>3.1249727295630629E-2</v>
      </c>
      <c r="F4816">
        <v>3.1347500746417498E-2</v>
      </c>
      <c r="G4816">
        <v>3.1637742168771188E-2</v>
      </c>
      <c r="H4816">
        <v>3.1923426260147998E-2</v>
      </c>
      <c r="I4816">
        <v>3.2204630367447147E-2</v>
      </c>
      <c r="J4816">
        <v>3.3286146310136898E-2</v>
      </c>
      <c r="K4816">
        <v>3.4301823253773317E-2</v>
      </c>
      <c r="L4816">
        <v>3.5255992298113083E-2</v>
      </c>
      <c r="M4816">
        <v>3.6152686321243042E-2</v>
      </c>
      <c r="N4816">
        <v>3.6995661172462391E-2</v>
      </c>
      <c r="O4816">
        <v>3.7788415323235652E-2</v>
      </c>
      <c r="P4816">
        <v>3.8534208090471797E-2</v>
      </c>
      <c r="Q4816">
        <v>3.9236076537795067E-2</v>
      </c>
      <c r="R4816">
        <v>3.9896851152535592E-2</v>
      </c>
      <c r="S4816">
        <v>4.0519170388834173E-2</v>
      </c>
      <c r="T4816">
        <v>4.1105494160480087E-2</v>
      </c>
      <c r="U4816">
        <v>4.1658116360837841E-2</v>
      </c>
      <c r="V4816">
        <v>4.2179176481431199E-2</v>
      </c>
      <c r="W4816">
        <v>4.2670670395405542E-2</v>
      </c>
      <c r="X4816">
        <v>4.3134460367143523E-2</v>
      </c>
      <c r="Y4816">
        <v>4.3572284344740753E-2</v>
      </c>
      <c r="Z4816">
        <v>4.3985764587822697E-2</v>
      </c>
      <c r="AA4816">
        <v>4.4376415679278768E-2</v>
      </c>
      <c r="AB4816">
        <v>4.4745651965878042E-2</v>
      </c>
      <c r="AC4816">
        <v>4.5094794469392713E-2</v>
      </c>
      <c r="AD4816">
        <v>4.542507730676737E-2</v>
      </c>
      <c r="AE4816">
        <v>4.573765365501746E-2</v>
      </c>
      <c r="AF4816">
        <v>4.6033601293899037E-2</v>
      </c>
      <c r="AG4816">
        <v>4.6313927756950299E-2</v>
      </c>
      <c r="AH4816">
        <v>4.6579575119245278E-2</v>
      </c>
      <c r="AI4816">
        <v>4.6831424448111107E-2</v>
      </c>
      <c r="AJ4816">
        <v>4.7070299941126333E-2</v>
      </c>
      <c r="AK4816">
        <v>4.7296972773928768E-2</v>
      </c>
      <c r="AL4816">
        <v>4.7512164678706927E-2</v>
      </c>
    </row>
    <row r="4817" spans="1:38" x14ac:dyDescent="0.25">
      <c r="A4817" s="1" t="s">
        <v>4852</v>
      </c>
      <c r="B4817">
        <v>3.093067266439805E-2</v>
      </c>
      <c r="C4817">
        <v>3.095023446428917E-2</v>
      </c>
      <c r="D4817">
        <v>3.102645288164637E-2</v>
      </c>
      <c r="E4817">
        <v>3.1124973787919692E-2</v>
      </c>
      <c r="F4817">
        <v>3.1222976073191789E-2</v>
      </c>
      <c r="G4817">
        <v>3.1513900646133713E-2</v>
      </c>
      <c r="H4817">
        <v>3.1800262891019927E-2</v>
      </c>
      <c r="I4817">
        <v>3.2082140195870558E-2</v>
      </c>
      <c r="J4817">
        <v>3.3166300179056238E-2</v>
      </c>
      <c r="K4817">
        <v>3.4184545065108672E-2</v>
      </c>
      <c r="L4817">
        <v>3.5141208417734202E-2</v>
      </c>
      <c r="M4817">
        <v>3.6040325493871338E-2</v>
      </c>
      <c r="N4817">
        <v>3.6885654439634687E-2</v>
      </c>
      <c r="O4817">
        <v>3.7680695944215983E-2</v>
      </c>
      <c r="P4817">
        <v>3.8428711466002352E-2</v>
      </c>
      <c r="Q4817">
        <v>3.913274013658178E-2</v>
      </c>
      <c r="R4817">
        <v>3.9795614440366639E-2</v>
      </c>
      <c r="S4817">
        <v>4.0419974760235129E-2</v>
      </c>
      <c r="T4817">
        <v>4.1008282872811587E-2</v>
      </c>
      <c r="U4817">
        <v>4.1562834470746143E-2</v>
      </c>
      <c r="V4817">
        <v>4.2085770783565089E-2</v>
      </c>
      <c r="W4817">
        <v>4.2579089363316072E-2</v>
      </c>
      <c r="X4817">
        <v>4.3044654096286508E-2</v>
      </c>
      <c r="Y4817">
        <v>4.348420449750498E-2</v>
      </c>
      <c r="Z4817">
        <v>4.389936434050936E-2</v>
      </c>
      <c r="AA4817">
        <v>4.4291649670960803E-2</v>
      </c>
      <c r="AB4817">
        <v>4.4662476249070451E-2</v>
      </c>
      <c r="AC4817">
        <v>4.5013166462467703E-2</v>
      </c>
      <c r="AD4817">
        <v>4.5344955748050621E-2</v>
      </c>
      <c r="AE4817">
        <v>4.565899855850393E-2</v>
      </c>
      <c r="AF4817">
        <v>4.5956373906529568E-2</v>
      </c>
      <c r="AG4817">
        <v>4.6238090517391812E-2</v>
      </c>
      <c r="AH4817">
        <v>4.6505091618120067E-2</v>
      </c>
      <c r="AI4817">
        <v>4.6758259389622442E-2</v>
      </c>
      <c r="AJ4817">
        <v>4.6998419106029581E-2</v>
      </c>
      <c r="AK4817">
        <v>4.7226342983799338E-2</v>
      </c>
      <c r="AL4817">
        <v>4.7442753761457748E-2</v>
      </c>
    </row>
    <row r="4818" spans="1:38" x14ac:dyDescent="0.25">
      <c r="A4818" s="1" t="s">
        <v>4853</v>
      </c>
      <c r="B4818">
        <v>3.1099796215019199E-2</v>
      </c>
      <c r="C4818">
        <v>3.1119296728266091E-2</v>
      </c>
      <c r="D4818">
        <v>3.119527602818593E-2</v>
      </c>
      <c r="E4818">
        <v>3.1293487073423353E-2</v>
      </c>
      <c r="F4818">
        <v>3.1391180255956087E-2</v>
      </c>
      <c r="G4818">
        <v>3.1681182049633397E-2</v>
      </c>
      <c r="H4818">
        <v>3.1966628265158697E-2</v>
      </c>
      <c r="I4818">
        <v>3.224759623500717E-2</v>
      </c>
      <c r="J4818">
        <v>3.3328184727826379E-2</v>
      </c>
      <c r="K4818">
        <v>3.4342960914509578E-2</v>
      </c>
      <c r="L4818">
        <v>3.5296255030534018E-2</v>
      </c>
      <c r="M4818">
        <v>3.6192099119556953E-2</v>
      </c>
      <c r="N4818">
        <v>3.7034248225223838E-2</v>
      </c>
      <c r="O4818">
        <v>3.7826200041087207E-2</v>
      </c>
      <c r="P4818">
        <v>3.8571213132889831E-2</v>
      </c>
      <c r="Q4818">
        <v>3.927232383887657E-2</v>
      </c>
      <c r="R4818">
        <v>3.9932361945861118E-2</v>
      </c>
      <c r="S4818">
        <v>4.0553965231441232E-2</v>
      </c>
      <c r="T4818">
        <v>4.1139592955979742E-2</v>
      </c>
      <c r="U4818">
        <v>4.1691538381705757E-2</v>
      </c>
      <c r="V4818">
        <v>4.2211940390504167E-2</v>
      </c>
      <c r="W4818">
        <v>4.2702794266611867E-2</v>
      </c>
      <c r="X4818">
        <v>4.3165961705496143E-2</v>
      </c>
      <c r="Y4818">
        <v>4.3603180105619602E-2</v>
      </c>
      <c r="Z4818">
        <v>4.401607119557284E-2</v>
      </c>
      <c r="AA4818">
        <v>4.4406149045148897E-2</v>
      </c>
      <c r="AB4818">
        <v>4.4774827505323918E-2</v>
      </c>
      <c r="AC4818">
        <v>4.5123427118768461E-2</v>
      </c>
      <c r="AD4818">
        <v>4.5453181539427172E-2</v>
      </c>
      <c r="AE4818">
        <v>4.5765243496849038E-2</v>
      </c>
      <c r="AF4818">
        <v>4.6060690338309833E-2</v>
      </c>
      <c r="AG4818">
        <v>4.634052917932608E-2</v>
      </c>
      <c r="AH4818">
        <v>4.6605701690900489E-2</v>
      </c>
      <c r="AI4818">
        <v>4.6857088549749522E-2</v>
      </c>
      <c r="AJ4818">
        <v>4.7095513575829591E-2</v>
      </c>
      <c r="AK4818">
        <v>4.7321747579690217E-2</v>
      </c>
      <c r="AL4818">
        <v>4.7536511940526917E-2</v>
      </c>
    </row>
    <row r="4819" spans="1:38" x14ac:dyDescent="0.25">
      <c r="A4819" s="1" t="s">
        <v>4854</v>
      </c>
      <c r="B4819">
        <v>3.113879161087375E-2</v>
      </c>
      <c r="C4819">
        <v>3.115827799301548E-2</v>
      </c>
      <c r="D4819">
        <v>3.1234202158811449E-2</v>
      </c>
      <c r="E4819">
        <v>3.1332341758327199E-2</v>
      </c>
      <c r="F4819">
        <v>3.1429963669984309E-2</v>
      </c>
      <c r="G4819">
        <v>3.1719752695288678E-2</v>
      </c>
      <c r="H4819">
        <v>3.200498769878949E-2</v>
      </c>
      <c r="I4819">
        <v>3.2285746000154623E-2</v>
      </c>
      <c r="J4819">
        <v>3.3365511002218171E-2</v>
      </c>
      <c r="K4819">
        <v>3.4379487399017659E-2</v>
      </c>
      <c r="L4819">
        <v>3.5332004658629172E-2</v>
      </c>
      <c r="M4819">
        <v>3.6227094083812743E-2</v>
      </c>
      <c r="N4819">
        <v>3.7068510002866921E-2</v>
      </c>
      <c r="O4819">
        <v>3.7859749418629442E-2</v>
      </c>
      <c r="P4819">
        <v>3.860407022987615E-2</v>
      </c>
      <c r="Q4819">
        <v>3.9304508130781249E-2</v>
      </c>
      <c r="R4819">
        <v>3.9963892286163857E-2</v>
      </c>
      <c r="S4819">
        <v>4.0584859872913319E-2</v>
      </c>
      <c r="T4819">
        <v>4.1169869571209397E-2</v>
      </c>
      <c r="U4819">
        <v>4.1721214082890791E-2</v>
      </c>
      <c r="V4819">
        <v>4.224103174853857E-2</v>
      </c>
      <c r="W4819">
        <v>4.2731317329492848E-2</v>
      </c>
      <c r="X4819">
        <v>4.3193932016075923E-2</v>
      </c>
      <c r="Y4819">
        <v>4.363061271872664E-2</v>
      </c>
      <c r="Z4819">
        <v>4.4042980694525002E-2</v>
      </c>
      <c r="AA4819">
        <v>4.4432549557681451E-2</v>
      </c>
      <c r="AB4819">
        <v>4.4800732718953247E-2</v>
      </c>
      <c r="AC4819">
        <v>4.5148850295612497E-2</v>
      </c>
      <c r="AD4819">
        <v>4.5478135530502173E-2</v>
      </c>
      <c r="AE4819">
        <v>4.5789740755861931E-2</v>
      </c>
      <c r="AF4819">
        <v>4.6084742934964562E-2</v>
      </c>
      <c r="AG4819">
        <v>4.6364148812161533E-2</v>
      </c>
      <c r="AH4819">
        <v>4.6628899699677158E-2</v>
      </c>
      <c r="AI4819">
        <v>4.6879875927401303E-2</v>
      </c>
      <c r="AJ4819">
        <v>4.7117900979996408E-2</v>
      </c>
      <c r="AK4819">
        <v>4.7343745343846923E-2</v>
      </c>
      <c r="AL4819">
        <v>4.7558130084722858E-2</v>
      </c>
    </row>
    <row r="4820" spans="1:38" x14ac:dyDescent="0.25">
      <c r="A4820" s="1" t="s">
        <v>4855</v>
      </c>
      <c r="B4820">
        <v>3.118464432610504E-2</v>
      </c>
      <c r="C4820">
        <v>3.120411409225389E-2</v>
      </c>
      <c r="D4820">
        <v>3.1279973428609262E-2</v>
      </c>
      <c r="E4820">
        <v>3.1378029018713872E-2</v>
      </c>
      <c r="F4820">
        <v>3.1475567126549142E-2</v>
      </c>
      <c r="G4820">
        <v>3.1765105968276863E-2</v>
      </c>
      <c r="H4820">
        <v>3.2050092618232093E-2</v>
      </c>
      <c r="I4820">
        <v>3.2330604381023698E-2</v>
      </c>
      <c r="J4820">
        <v>3.3409401081924202E-2</v>
      </c>
      <c r="K4820">
        <v>3.4422437046218182E-2</v>
      </c>
      <c r="L4820">
        <v>3.537404083963365E-2</v>
      </c>
      <c r="M4820">
        <v>3.6268242893746819E-2</v>
      </c>
      <c r="N4820">
        <v>3.7108796695716068E-2</v>
      </c>
      <c r="O4820">
        <v>3.789919843620241E-2</v>
      </c>
      <c r="P4820">
        <v>3.8642705229729082E-2</v>
      </c>
      <c r="Q4820">
        <v>3.9342352013140139E-2</v>
      </c>
      <c r="R4820">
        <v>4.0000967219882652E-2</v>
      </c>
      <c r="S4820">
        <v>4.0621187320503342E-2</v>
      </c>
      <c r="T4820">
        <v>4.1205470312974037E-2</v>
      </c>
      <c r="U4820">
        <v>4.1756108240198597E-2</v>
      </c>
      <c r="V4820">
        <v>4.2275238806266442E-2</v>
      </c>
      <c r="W4820">
        <v>4.2764856157669631E-2</v>
      </c>
      <c r="X4820">
        <v>4.3226820890756093E-2</v>
      </c>
      <c r="Y4820">
        <v>4.3662869342122088E-2</v>
      </c>
      <c r="Z4820">
        <v>4.4074622214422279E-2</v>
      </c>
      <c r="AA4820">
        <v>4.4463592586170483E-2</v>
      </c>
      <c r="AB4820">
        <v>4.4831193350492821E-2</v>
      </c>
      <c r="AC4820">
        <v>4.5178744124456827E-2</v>
      </c>
      <c r="AD4820">
        <v>4.5507477667511842E-2</v>
      </c>
      <c r="AE4820">
        <v>4.5818545844721559E-2</v>
      </c>
      <c r="AF4820">
        <v>4.6113025167829058E-2</v>
      </c>
      <c r="AG4820">
        <v>4.6391921944751557E-2</v>
      </c>
      <c r="AH4820">
        <v>4.6656177065844018E-2</v>
      </c>
      <c r="AI4820">
        <v>4.6906670453180373E-2</v>
      </c>
      <c r="AJ4820">
        <v>4.7144225197167891E-2</v>
      </c>
      <c r="AK4820">
        <v>4.7369611403021677E-2</v>
      </c>
      <c r="AL4820">
        <v>4.7583549767970558E-2</v>
      </c>
    </row>
    <row r="4821" spans="1:38" x14ac:dyDescent="0.25">
      <c r="A4821" s="1" t="s">
        <v>4856</v>
      </c>
      <c r="B4821">
        <v>3.1045105312283109E-2</v>
      </c>
      <c r="C4821">
        <v>3.1064625644340559E-2</v>
      </c>
      <c r="D4821">
        <v>3.1140682269674261E-2</v>
      </c>
      <c r="E4821">
        <v>3.1238993517275441E-2</v>
      </c>
      <c r="F4821">
        <v>3.1336786656956939E-2</v>
      </c>
      <c r="G4821">
        <v>3.1627086857513607E-2</v>
      </c>
      <c r="H4821">
        <v>3.1912829297145263E-2</v>
      </c>
      <c r="I4821">
        <v>3.219409132628924E-2</v>
      </c>
      <c r="J4821">
        <v>3.327583476193819E-2</v>
      </c>
      <c r="K4821">
        <v>3.4291732651063257E-2</v>
      </c>
      <c r="L4821">
        <v>3.5246116305419059E-2</v>
      </c>
      <c r="M4821">
        <v>3.6143018807768497E-2</v>
      </c>
      <c r="N4821">
        <v>3.698619620502868E-2</v>
      </c>
      <c r="O4821">
        <v>3.7779147159477007E-2</v>
      </c>
      <c r="P4821">
        <v>3.8525131172275032E-2</v>
      </c>
      <c r="Q4821">
        <v>3.9227185484974413E-2</v>
      </c>
      <c r="R4821">
        <v>3.9888140756733949E-2</v>
      </c>
      <c r="S4821">
        <v>4.0510635607642842E-2</v>
      </c>
      <c r="T4821">
        <v>4.1097130111768541E-2</v>
      </c>
      <c r="U4821">
        <v>4.1649918317285782E-2</v>
      </c>
      <c r="V4821">
        <v>4.2171139865255967E-2</v>
      </c>
      <c r="W4821">
        <v>4.2662790773277039E-2</v>
      </c>
      <c r="X4821">
        <v>4.312673344528016E-2</v>
      </c>
      <c r="Y4821">
        <v>4.3564705964179641E-2</v>
      </c>
      <c r="Z4821">
        <v>4.397833071985785E-2</v>
      </c>
      <c r="AA4821">
        <v>4.4369122421060912E-2</v>
      </c>
      <c r="AB4821">
        <v>4.4738495536170292E-2</v>
      </c>
      <c r="AC4821">
        <v>4.5087771204476421E-2</v>
      </c>
      <c r="AD4821">
        <v>4.5418183656492528E-2</v>
      </c>
      <c r="AE4821">
        <v>4.5730886178992493E-2</v>
      </c>
      <c r="AF4821">
        <v>4.6026956657814928E-2</v>
      </c>
      <c r="AG4821">
        <v>4.630740272903399E-2</v>
      </c>
      <c r="AH4821">
        <v>4.6573166566837833E-2</v>
      </c>
      <c r="AI4821">
        <v>4.6825129334365993E-2</v>
      </c>
      <c r="AJ4821">
        <v>4.7064115321823398E-2</v>
      </c>
      <c r="AK4821">
        <v>4.7290895794399983E-2</v>
      </c>
      <c r="AL4821">
        <v>4.7506192570869341E-2</v>
      </c>
    </row>
    <row r="4822" spans="1:38" x14ac:dyDescent="0.25">
      <c r="A4822" s="1" t="s">
        <v>4857</v>
      </c>
      <c r="B4822">
        <v>3.10461946661304E-2</v>
      </c>
      <c r="C4822">
        <v>3.106571460338603E-2</v>
      </c>
      <c r="D4822">
        <v>3.1141769688524178E-2</v>
      </c>
      <c r="E4822">
        <v>3.1240078940257592E-2</v>
      </c>
      <c r="F4822">
        <v>3.133787008895482E-2</v>
      </c>
      <c r="G4822">
        <v>3.1628164345732478E-2</v>
      </c>
      <c r="H4822">
        <v>3.1913900885061762E-2</v>
      </c>
      <c r="I4822">
        <v>3.219515705702293E-2</v>
      </c>
      <c r="J4822">
        <v>3.3276877488089669E-2</v>
      </c>
      <c r="K4822">
        <v>3.4292753034727057E-2</v>
      </c>
      <c r="L4822">
        <v>3.5247114987251853E-2</v>
      </c>
      <c r="M4822">
        <v>3.6143996407729792E-2</v>
      </c>
      <c r="N4822">
        <v>3.6987153323094372E-2</v>
      </c>
      <c r="O4822">
        <v>3.7780084376327613E-2</v>
      </c>
      <c r="P4822">
        <v>3.8526049049959023E-2</v>
      </c>
      <c r="Q4822">
        <v>3.9228084567547818E-2</v>
      </c>
      <c r="R4822">
        <v>3.9889021570877217E-2</v>
      </c>
      <c r="S4822">
        <v>4.0511498663255249E-2</v>
      </c>
      <c r="T4822">
        <v>4.1097975902541752E-2</v>
      </c>
      <c r="U4822">
        <v>4.165074732125669E-2</v>
      </c>
      <c r="V4822">
        <v>4.2171952545339897E-2</v>
      </c>
      <c r="W4822">
        <v>4.2663587577781971E-2</v>
      </c>
      <c r="X4822">
        <v>4.312751480840258E-2</v>
      </c>
      <c r="Y4822">
        <v>4.3565472306482937E-2</v>
      </c>
      <c r="Z4822">
        <v>4.3979082448733532E-2</v>
      </c>
      <c r="AA4822">
        <v>4.4369859931173553E-2</v>
      </c>
      <c r="AB4822">
        <v>4.4739219209886792E-2</v>
      </c>
      <c r="AC4822">
        <v>4.5088481412279939E-2</v>
      </c>
      <c r="AD4822">
        <v>4.5418880757381978E-2</v>
      </c>
      <c r="AE4822">
        <v>4.573157052086773E-2</v>
      </c>
      <c r="AF4822">
        <v>4.6027628577848527E-2</v>
      </c>
      <c r="AG4822">
        <v>4.6308062554029868E-2</v>
      </c>
      <c r="AH4822">
        <v>4.657381461357725E-2</v>
      </c>
      <c r="AI4822">
        <v>4.6825765909941482E-2</v>
      </c>
      <c r="AJ4822">
        <v>4.7064740723960892E-2</v>
      </c>
      <c r="AK4822">
        <v>4.7291510311769702E-2</v>
      </c>
      <c r="AL4822">
        <v>4.750679648338587E-2</v>
      </c>
    </row>
    <row r="4823" spans="1:38" x14ac:dyDescent="0.25">
      <c r="A4823" s="1" t="s">
        <v>4858</v>
      </c>
      <c r="B4823">
        <v>3.109636926224604E-2</v>
      </c>
      <c r="C4823">
        <v>3.11158710173563E-2</v>
      </c>
      <c r="D4823">
        <v>3.119185516251451E-2</v>
      </c>
      <c r="E4823">
        <v>3.129007248646902E-2</v>
      </c>
      <c r="F4823">
        <v>3.1387771932354883E-2</v>
      </c>
      <c r="G4823">
        <v>3.1677792424320707E-2</v>
      </c>
      <c r="H4823">
        <v>3.1963257201361041E-2</v>
      </c>
      <c r="I4823">
        <v>3.2244243597076887E-2</v>
      </c>
      <c r="J4823">
        <v>3.3324904459053117E-2</v>
      </c>
      <c r="K4823">
        <v>3.4339750932037928E-2</v>
      </c>
      <c r="L4823">
        <v>3.5293113318948577E-2</v>
      </c>
      <c r="M4823">
        <v>3.6189023728553107E-2</v>
      </c>
      <c r="N4823">
        <v>3.7031237267362342E-2</v>
      </c>
      <c r="O4823">
        <v>3.7823251689629453E-2</v>
      </c>
      <c r="P4823">
        <v>3.8568325619710922E-2</v>
      </c>
      <c r="Q4823">
        <v>3.9269495452453167E-2</v>
      </c>
      <c r="R4823">
        <v>3.9929591029331343E-2</v>
      </c>
      <c r="S4823">
        <v>4.0551250180734071E-2</v>
      </c>
      <c r="T4823">
        <v>4.1136932218011159E-2</v>
      </c>
      <c r="U4823">
        <v>4.1688930452639467E-2</v>
      </c>
      <c r="V4823">
        <v>4.2209383814074061E-2</v>
      </c>
      <c r="W4823">
        <v>4.2700287632504601E-2</v>
      </c>
      <c r="X4823">
        <v>4.3163503647790952E-2</v>
      </c>
      <c r="Y4823">
        <v>4.3600769301283752E-2</v>
      </c>
      <c r="Z4823">
        <v>4.4013706363010351E-2</v>
      </c>
      <c r="AA4823">
        <v>4.4403828942800858E-2</v>
      </c>
      <c r="AB4823">
        <v>4.4772550930318282E-2</v>
      </c>
      <c r="AC4823">
        <v>4.5121192905617571E-2</v>
      </c>
      <c r="AD4823">
        <v>4.5450988558771423E-2</v>
      </c>
      <c r="AE4823">
        <v>4.5763090654244699E-2</v>
      </c>
      <c r="AF4823">
        <v>4.6058576573059777E-2</v>
      </c>
      <c r="AG4823">
        <v>4.633845346335147E-2</v>
      </c>
      <c r="AH4823">
        <v>4.6603663027652328E-2</v>
      </c>
      <c r="AI4823">
        <v>4.6855085973158232E-2</v>
      </c>
      <c r="AJ4823">
        <v>4.7093546149291572E-2</v>
      </c>
      <c r="AK4823">
        <v>4.7319814395089782E-2</v>
      </c>
      <c r="AL4823">
        <v>4.7534612117292513E-2</v>
      </c>
    </row>
    <row r="4824" spans="1:38" x14ac:dyDescent="0.25">
      <c r="A4824" s="1" t="s">
        <v>4859</v>
      </c>
      <c r="B4824">
        <v>3.1127640814470049E-2</v>
      </c>
      <c r="C4824">
        <v>3.1147131237416709E-2</v>
      </c>
      <c r="D4824">
        <v>3.1223071168900329E-2</v>
      </c>
      <c r="E4824">
        <v>3.1321231198436383E-2</v>
      </c>
      <c r="F4824">
        <v>3.1418873490115129E-2</v>
      </c>
      <c r="G4824">
        <v>3.1708723356879312E-2</v>
      </c>
      <c r="H4824">
        <v>3.1994018756799927E-2</v>
      </c>
      <c r="I4824">
        <v>3.2274837013206298E-2</v>
      </c>
      <c r="J4824">
        <v>3.3354837493781167E-2</v>
      </c>
      <c r="K4824">
        <v>3.4369042591789432E-2</v>
      </c>
      <c r="L4824">
        <v>3.5321781994746719E-2</v>
      </c>
      <c r="M4824">
        <v>3.621708721727375E-2</v>
      </c>
      <c r="N4824">
        <v>3.7058712792223801E-2</v>
      </c>
      <c r="O4824">
        <v>3.7850155919945547E-2</v>
      </c>
      <c r="P4824">
        <v>3.8594674689935118E-2</v>
      </c>
      <c r="Q4824">
        <v>3.9295304980539771E-2</v>
      </c>
      <c r="R4824">
        <v>3.9954876134438953E-2</v>
      </c>
      <c r="S4824">
        <v>4.0576025500295557E-2</v>
      </c>
      <c r="T4824">
        <v>4.1161211924193669E-2</v>
      </c>
      <c r="U4824">
        <v>4.1712728268216467E-2</v>
      </c>
      <c r="V4824">
        <v>4.2232713027731773E-2</v>
      </c>
      <c r="W4824">
        <v>4.2723161113602873E-2</v>
      </c>
      <c r="X4824">
        <v>4.3185933860599053E-2</v>
      </c>
      <c r="Y4824">
        <v>4.362276831871037E-2</v>
      </c>
      <c r="Z4824">
        <v>4.4035285879846037E-2</v>
      </c>
      <c r="AA4824">
        <v>4.4425000288491112E-2</v>
      </c>
      <c r="AB4824">
        <v>4.4793325081284099E-2</v>
      </c>
      <c r="AC4824">
        <v>4.5141580497140482E-2</v>
      </c>
      <c r="AD4824">
        <v>4.5470999896458447E-2</v>
      </c>
      <c r="AE4824">
        <v>4.5782735725088911E-2</v>
      </c>
      <c r="AF4824">
        <v>4.6077865056110903E-2</v>
      </c>
      <c r="AG4824">
        <v>4.6357394740011153E-2</v>
      </c>
      <c r="AH4824">
        <v>4.6622266191607219E-2</v>
      </c>
      <c r="AI4824">
        <v>4.6873359839964601E-2</v>
      </c>
      <c r="AJ4824">
        <v>4.7111499265623621E-2</v>
      </c>
      <c r="AK4824">
        <v>4.733745504766422E-2</v>
      </c>
      <c r="AL4824">
        <v>4.7551948341480951E-2</v>
      </c>
    </row>
    <row r="4825" spans="1:38" x14ac:dyDescent="0.25">
      <c r="A4825" s="1" t="s">
        <v>4860</v>
      </c>
      <c r="B4825">
        <v>3.106266130198693E-2</v>
      </c>
      <c r="C4825">
        <v>3.1082175272107559E-2</v>
      </c>
      <c r="D4825">
        <v>3.1158207075685149E-2</v>
      </c>
      <c r="E4825">
        <v>3.1256486157943748E-2</v>
      </c>
      <c r="F4825">
        <v>3.1354247210996403E-2</v>
      </c>
      <c r="G4825">
        <v>3.1644451621800053E-2</v>
      </c>
      <c r="H4825">
        <v>3.1930098972356463E-2</v>
      </c>
      <c r="I4825">
        <v>3.2211266607337911E-2</v>
      </c>
      <c r="J4825">
        <v>3.3292639301905957E-2</v>
      </c>
      <c r="K4825">
        <v>3.4308177120242131E-2</v>
      </c>
      <c r="L4825">
        <v>3.5262211028611927E-2</v>
      </c>
      <c r="M4825">
        <v>3.6158773776221398E-2</v>
      </c>
      <c r="N4825">
        <v>3.7001621087933582E-2</v>
      </c>
      <c r="O4825">
        <v>3.7794251315061478E-2</v>
      </c>
      <c r="P4825">
        <v>3.8539923658493597E-2</v>
      </c>
      <c r="Q4825">
        <v>3.9241675069816677E-2</v>
      </c>
      <c r="R4825">
        <v>3.9902335928163397E-2</v>
      </c>
      <c r="S4825">
        <v>4.0524544583179972E-2</v>
      </c>
      <c r="T4825">
        <v>4.1110760847731492E-2</v>
      </c>
      <c r="U4825">
        <v>4.1663278517701199E-2</v>
      </c>
      <c r="V4825">
        <v>4.2184236990451873E-2</v>
      </c>
      <c r="W4825">
        <v>4.2675632048169779E-2</v>
      </c>
      <c r="X4825">
        <v>4.3139325867366407E-2</v>
      </c>
      <c r="Y4825">
        <v>4.3577056311244512E-2</v>
      </c>
      <c r="Z4825">
        <v>4.3990445557409212E-2</v>
      </c>
      <c r="AA4825">
        <v>4.4381008109500263E-2</v>
      </c>
      <c r="AB4825">
        <v>4.4750158237709663E-2</v>
      </c>
      <c r="AC4825">
        <v>4.5099216889810521E-2</v>
      </c>
      <c r="AD4825">
        <v>4.5429418111235409E-2</v>
      </c>
      <c r="AE4825">
        <v>4.5741915009886829E-2</v>
      </c>
      <c r="AF4825">
        <v>4.6037785298722683E-2</v>
      </c>
      <c r="AG4825">
        <v>4.6318036446716102E-2</v>
      </c>
      <c r="AH4825">
        <v>4.6583610466530812E-2</v>
      </c>
      <c r="AI4825">
        <v>4.6835388365162642E-2</v>
      </c>
      <c r="AJ4825">
        <v>4.7074194281864983E-2</v>
      </c>
      <c r="AK4825">
        <v>4.73007993358864E-2</v>
      </c>
      <c r="AL4825">
        <v>4.751592520489429E-2</v>
      </c>
    </row>
    <row r="4826" spans="1:38" x14ac:dyDescent="0.25">
      <c r="A4826" s="1" t="s">
        <v>4861</v>
      </c>
      <c r="B4826">
        <v>3.107670861928738E-2</v>
      </c>
      <c r="C4826">
        <v>3.10962174989796E-2</v>
      </c>
      <c r="D4826">
        <v>3.1172229441580171E-2</v>
      </c>
      <c r="E4826">
        <v>3.1270482786936067E-2</v>
      </c>
      <c r="F4826">
        <v>3.1368218166070418E-2</v>
      </c>
      <c r="G4826">
        <v>3.165834593129082E-2</v>
      </c>
      <c r="H4826">
        <v>3.1943917196908062E-2</v>
      </c>
      <c r="I4826">
        <v>3.2225009302980133E-2</v>
      </c>
      <c r="J4826">
        <v>3.3306085351349227E-2</v>
      </c>
      <c r="K4826">
        <v>3.4321335061255169E-2</v>
      </c>
      <c r="L4826">
        <v>3.5275089122522398E-2</v>
      </c>
      <c r="M4826">
        <v>3.6171380017463443E-2</v>
      </c>
      <c r="N4826">
        <v>3.7013963213251712E-2</v>
      </c>
      <c r="O4826">
        <v>3.7806336812384052E-2</v>
      </c>
      <c r="P4826">
        <v>3.8551759775487311E-2</v>
      </c>
      <c r="Q4826">
        <v>3.9253268822134563E-2</v>
      </c>
      <c r="R4826">
        <v>3.9913694107397257E-2</v>
      </c>
      <c r="S4826">
        <v>4.0535673764528352E-2</v>
      </c>
      <c r="T4826">
        <v>4.1121667397393522E-2</v>
      </c>
      <c r="U4826">
        <v>4.1673968600006481E-2</v>
      </c>
      <c r="V4826">
        <v>4.2194716574736037E-2</v>
      </c>
      <c r="W4826">
        <v>4.2685906915405261E-2</v>
      </c>
      <c r="X4826">
        <v>4.3149401616557233E-2</v>
      </c>
      <c r="Y4826">
        <v>4.3586938365593783E-2</v>
      </c>
      <c r="Z4826">
        <v>4.400013917026771E-2</v>
      </c>
      <c r="AA4826">
        <v>4.4390518370104208E-2</v>
      </c>
      <c r="AB4826">
        <v>4.4759490076715133E-2</v>
      </c>
      <c r="AC4826">
        <v>4.5108375084632273E-2</v>
      </c>
      <c r="AD4826">
        <v>4.5438407291196942E-2</v>
      </c>
      <c r="AE4826">
        <v>4.5750739661188873E-2</v>
      </c>
      <c r="AF4826">
        <v>4.6046449769236497E-2</v>
      </c>
      <c r="AG4826">
        <v>4.6326544950608131E-2</v>
      </c>
      <c r="AH4826">
        <v>4.6591967088724658E-2</v>
      </c>
      <c r="AI4826">
        <v>4.6843597065644553E-2</v>
      </c>
      <c r="AJ4826">
        <v>4.7082258899838192E-2</v>
      </c>
      <c r="AK4826">
        <v>4.7308723593780119E-2</v>
      </c>
      <c r="AL4826">
        <v>4.7523712712232408E-2</v>
      </c>
    </row>
    <row r="4827" spans="1:38" x14ac:dyDescent="0.25">
      <c r="A4827" s="1" t="s">
        <v>4862</v>
      </c>
      <c r="B4827">
        <v>3.0989129572524469E-2</v>
      </c>
      <c r="C4827">
        <v>3.1008670188927442E-2</v>
      </c>
      <c r="D4827">
        <v>3.1084805956256591E-2</v>
      </c>
      <c r="E4827">
        <v>3.1183219760249049E-2</v>
      </c>
      <c r="F4827">
        <v>3.1281115205342158E-2</v>
      </c>
      <c r="G4827">
        <v>3.1571720823162487E-2</v>
      </c>
      <c r="H4827">
        <v>3.1857766446004999E-2</v>
      </c>
      <c r="I4827">
        <v>3.213932944269178E-2</v>
      </c>
      <c r="J4827">
        <v>3.3222254953898453E-2</v>
      </c>
      <c r="K4827">
        <v>3.4239300897286627E-2</v>
      </c>
      <c r="L4827">
        <v>3.5194799686173103E-2</v>
      </c>
      <c r="M4827">
        <v>3.609278546683807E-2</v>
      </c>
      <c r="N4827">
        <v>3.6937015313039563E-2</v>
      </c>
      <c r="O4827">
        <v>3.7730988878537972E-2</v>
      </c>
      <c r="P4827">
        <v>3.847796662188905E-2</v>
      </c>
      <c r="Q4827">
        <v>3.9180986709172402E-2</v>
      </c>
      <c r="R4827">
        <v>3.9842880692385757E-2</v>
      </c>
      <c r="S4827">
        <v>4.0466288053902059E-2</v>
      </c>
      <c r="T4827">
        <v>4.1053669700609537E-2</v>
      </c>
      <c r="U4827">
        <v>4.1607320485092539E-2</v>
      </c>
      <c r="V4827">
        <v>4.2129380825424147E-2</v>
      </c>
      <c r="W4827">
        <v>4.2621847489791843E-2</v>
      </c>
      <c r="X4827">
        <v>4.3086583607234483E-2</v>
      </c>
      <c r="Y4827">
        <v>4.3525327961197707E-2</v>
      </c>
      <c r="Z4827">
        <v>4.3939703618391203E-2</v>
      </c>
      <c r="AA4827">
        <v>4.4331225941524832E-2</v>
      </c>
      <c r="AB4827">
        <v>4.470131003089E-2</v>
      </c>
      <c r="AC4827">
        <v>4.5051277636413152E-2</v>
      </c>
      <c r="AD4827">
        <v>4.5382363578721281E-2</v>
      </c>
      <c r="AE4827">
        <v>4.5695721714903867E-2</v>
      </c>
      <c r="AF4827">
        <v>4.5992430482014679E-2</v>
      </c>
      <c r="AG4827">
        <v>4.6273498048914813E-2</v>
      </c>
      <c r="AH4827">
        <v>4.6539867104798988E-2</v>
      </c>
      <c r="AI4827">
        <v>4.6792419310657293E-2</v>
      </c>
      <c r="AJ4827">
        <v>4.7031979437990562E-2</v>
      </c>
      <c r="AK4827">
        <v>4.725931921730981E-2</v>
      </c>
      <c r="AL4827">
        <v>4.7475160917293688E-2</v>
      </c>
    </row>
    <row r="4828" spans="1:38" x14ac:dyDescent="0.25">
      <c r="A4828" s="1" t="s">
        <v>4863</v>
      </c>
      <c r="B4828">
        <v>3.1159948850208771E-2</v>
      </c>
      <c r="C4828">
        <v>3.1179427565477109E-2</v>
      </c>
      <c r="D4828">
        <v>3.1255321817842532E-2</v>
      </c>
      <c r="E4828">
        <v>3.135342265395711E-2</v>
      </c>
      <c r="F4828">
        <v>3.145100589707564E-2</v>
      </c>
      <c r="G4828">
        <v>3.1740679483331161E-2</v>
      </c>
      <c r="H4828">
        <v>3.2025799892191592E-2</v>
      </c>
      <c r="I4828">
        <v>3.2306444436375932E-2</v>
      </c>
      <c r="J4828">
        <v>3.3385762647461292E-2</v>
      </c>
      <c r="K4828">
        <v>3.4399305112365372E-2</v>
      </c>
      <c r="L4828">
        <v>3.5351400882805153E-2</v>
      </c>
      <c r="M4828">
        <v>3.6246080859561262E-2</v>
      </c>
      <c r="N4828">
        <v>3.7087098982815557E-2</v>
      </c>
      <c r="O4828">
        <v>3.7877951880653432E-2</v>
      </c>
      <c r="P4828">
        <v>3.8621897089982843E-2</v>
      </c>
      <c r="Q4828">
        <v>3.9321969955532741E-2</v>
      </c>
      <c r="R4828">
        <v>3.9980999304654478E-2</v>
      </c>
      <c r="S4828">
        <v>4.0601621988318667E-2</v>
      </c>
      <c r="T4828">
        <v>4.1186296371922441E-2</v>
      </c>
      <c r="U4828">
        <v>4.1737314853260522E-2</v>
      </c>
      <c r="V4828">
        <v>4.2256815479225683E-2</v>
      </c>
      <c r="W4828">
        <v>4.2746792727456483E-2</v>
      </c>
      <c r="X4828">
        <v>4.3209107514205113E-2</v>
      </c>
      <c r="Y4828">
        <v>4.3645496485129463E-2</v>
      </c>
      <c r="Z4828">
        <v>4.4057580641488077E-2</v>
      </c>
      <c r="AA4828">
        <v>4.4446873350311653E-2</v>
      </c>
      <c r="AB4828">
        <v>4.4814787783513471E-2</v>
      </c>
      <c r="AC4828">
        <v>4.5162643827562528E-2</v>
      </c>
      <c r="AD4828">
        <v>4.549167450225558E-2</v>
      </c>
      <c r="AE4828">
        <v>4.5803031924269218E-2</v>
      </c>
      <c r="AF4828">
        <v>4.6097792848532562E-2</v>
      </c>
      <c r="AG4828">
        <v>4.6376963818018688E-2</v>
      </c>
      <c r="AH4828">
        <v>4.6641485950294118E-2</v>
      </c>
      <c r="AI4828">
        <v>4.6892239387075332E-2</v>
      </c>
      <c r="AJ4828">
        <v>4.7130047431108608E-2</v>
      </c>
      <c r="AK4828">
        <v>4.735568039290023E-2</v>
      </c>
      <c r="AL4828">
        <v>4.7569859168168908E-2</v>
      </c>
    </row>
    <row r="4829" spans="1:38" x14ac:dyDescent="0.25">
      <c r="A4829" s="1" t="s">
        <v>4864</v>
      </c>
      <c r="B4829">
        <v>3.08145446769394E-2</v>
      </c>
      <c r="C4829">
        <v>3.083414855908238E-2</v>
      </c>
      <c r="D4829">
        <v>3.0910531165443799E-2</v>
      </c>
      <c r="E4829">
        <v>3.1009264836520081E-2</v>
      </c>
      <c r="F4829">
        <v>3.1107479365909251E-2</v>
      </c>
      <c r="G4829">
        <v>3.1399037561422101E-2</v>
      </c>
      <c r="H4829">
        <v>3.1686028794085039E-2</v>
      </c>
      <c r="I4829">
        <v>3.1968530490058857E-2</v>
      </c>
      <c r="J4829">
        <v>3.3055142822351509E-2</v>
      </c>
      <c r="K4829">
        <v>3.4075769476497479E-2</v>
      </c>
      <c r="L4829">
        <v>3.5034746301517532E-2</v>
      </c>
      <c r="M4829">
        <v>3.5936110760736682E-2</v>
      </c>
      <c r="N4829">
        <v>3.6783623130567093E-2</v>
      </c>
      <c r="O4829">
        <v>3.7580786157143727E-2</v>
      </c>
      <c r="P4829">
        <v>3.8330863285076122E-2</v>
      </c>
      <c r="Q4829">
        <v>3.9036895563989649E-2</v>
      </c>
      <c r="R4829">
        <v>3.970171733059176E-2</v>
      </c>
      <c r="S4829">
        <v>4.0327970756665658E-2</v>
      </c>
      <c r="T4829">
        <v>4.0918119346616308E-2</v>
      </c>
      <c r="U4829">
        <v>4.1474460461932358E-2</v>
      </c>
      <c r="V4829">
        <v>4.1999136944138378E-2</v>
      </c>
      <c r="W4829">
        <v>4.249414790246487E-2</v>
      </c>
      <c r="X4829">
        <v>4.296135872751692E-2</v>
      </c>
      <c r="Y4829">
        <v>4.3402510387654289E-2</v>
      </c>
      <c r="Z4829">
        <v>4.3819228060569551E-2</v>
      </c>
      <c r="AA4829">
        <v>4.4213029148645458E-2</v>
      </c>
      <c r="AB4829">
        <v>4.4585330723061527E-2</v>
      </c>
      <c r="AC4829">
        <v>4.4937456438280531E-2</v>
      </c>
      <c r="AD4829">
        <v>4.5270642955458087E-2</v>
      </c>
      <c r="AE4829">
        <v>4.5586045910462988E-2</v>
      </c>
      <c r="AF4829">
        <v>4.5884745459555162E-2</v>
      </c>
      <c r="AG4829">
        <v>4.6167751433325507E-2</v>
      </c>
      <c r="AH4829">
        <v>4.6436008127242759E-2</v>
      </c>
      <c r="AI4829">
        <v>4.6690398755062007E-2</v>
      </c>
      <c r="AJ4829">
        <v>4.6931749589416628E-2</v>
      </c>
      <c r="AK4829">
        <v>4.7160833812125602E-2</v>
      </c>
      <c r="AL4829">
        <v>4.7378375095093669E-2</v>
      </c>
    </row>
    <row r="4830" spans="1:38" x14ac:dyDescent="0.25">
      <c r="A4830" s="1" t="s">
        <v>4865</v>
      </c>
      <c r="B4830">
        <v>3.0970963870588959E-2</v>
      </c>
      <c r="C4830">
        <v>3.0990511069853281E-2</v>
      </c>
      <c r="D4830">
        <v>3.1066672520992902E-2</v>
      </c>
      <c r="E4830">
        <v>3.1165119607417611E-2</v>
      </c>
      <c r="F4830">
        <v>3.126304825349388E-2</v>
      </c>
      <c r="G4830">
        <v>3.1553752987805953E-2</v>
      </c>
      <c r="H4830">
        <v>3.1839897002127818E-2</v>
      </c>
      <c r="I4830">
        <v>3.2121557671247143E-2</v>
      </c>
      <c r="J4830">
        <v>3.3204866799218899E-2</v>
      </c>
      <c r="K4830">
        <v>3.4222285318505317E-2</v>
      </c>
      <c r="L4830">
        <v>3.5178145999911023E-2</v>
      </c>
      <c r="M4830">
        <v>3.607648333485735E-2</v>
      </c>
      <c r="N4830">
        <v>3.6921054730341137E-2</v>
      </c>
      <c r="O4830">
        <v>3.7715360161886993E-2</v>
      </c>
      <c r="P4830">
        <v>3.846266039875193E-2</v>
      </c>
      <c r="Q4830">
        <v>3.9165993907050903E-2</v>
      </c>
      <c r="R4830">
        <v>3.9828192528532938E-2</v>
      </c>
      <c r="S4830">
        <v>4.0451896025406379E-2</v>
      </c>
      <c r="T4830">
        <v>4.1039565574833153E-2</v>
      </c>
      <c r="U4830">
        <v>4.1593496290451212E-2</v>
      </c>
      <c r="V4830">
        <v>4.2115828842495713E-2</v>
      </c>
      <c r="W4830">
        <v>4.2608560242741622E-2</v>
      </c>
      <c r="X4830">
        <v>4.3073553855545607E-2</v>
      </c>
      <c r="Y4830">
        <v>4.3512548691695442E-2</v>
      </c>
      <c r="Z4830">
        <v>4.3927168037550271E-2</v>
      </c>
      <c r="AA4830">
        <v>4.4318927468049663E-2</v>
      </c>
      <c r="AB4830">
        <v>4.4689242288557487E-2</v>
      </c>
      <c r="AC4830">
        <v>4.5039434447168777E-2</v>
      </c>
      <c r="AD4830">
        <v>4.5370738956019077E-2</v>
      </c>
      <c r="AE4830">
        <v>4.5684309857281287E-2</v>
      </c>
      <c r="AF4830">
        <v>4.5981225766893993E-2</v>
      </c>
      <c r="AG4830">
        <v>4.6262495026622628E-2</v>
      </c>
      <c r="AH4830">
        <v>4.6529060492796107E-2</v>
      </c>
      <c r="AI4830">
        <v>4.6781803987970889E-2</v>
      </c>
      <c r="AJ4830">
        <v>4.7021550439841971E-2</v>
      </c>
      <c r="AK4830">
        <v>4.7249071729930127E-2</v>
      </c>
      <c r="AL4830">
        <v>4.7465090272920847E-2</v>
      </c>
    </row>
    <row r="4831" spans="1:38" x14ac:dyDescent="0.25">
      <c r="A4831" s="1" t="s">
        <v>4866</v>
      </c>
      <c r="B4831">
        <v>3.118473678614879E-2</v>
      </c>
      <c r="C4831">
        <v>3.120420651878494E-2</v>
      </c>
      <c r="D4831">
        <v>3.1280065724418389E-2</v>
      </c>
      <c r="E4831">
        <v>3.1378121145121382E-2</v>
      </c>
      <c r="F4831">
        <v>3.1475659083970112E-2</v>
      </c>
      <c r="G4831">
        <v>3.1765197421212567E-2</v>
      </c>
      <c r="H4831">
        <v>3.2050183570373737E-2</v>
      </c>
      <c r="I4831">
        <v>3.2330694836030627E-2</v>
      </c>
      <c r="J4831">
        <v>3.3409489584393277E-2</v>
      </c>
      <c r="K4831">
        <v>3.4422523652345383E-2</v>
      </c>
      <c r="L4831">
        <v>3.5374125603795291E-2</v>
      </c>
      <c r="M4831">
        <v>3.626832586856267E-2</v>
      </c>
      <c r="N4831">
        <v>3.7108877932109617E-2</v>
      </c>
      <c r="O4831">
        <v>3.7899277983459607E-2</v>
      </c>
      <c r="P4831">
        <v>3.8642783135554373E-2</v>
      </c>
      <c r="Q4831">
        <v>3.93424283237108E-2</v>
      </c>
      <c r="R4831">
        <v>4.0001041979901238E-2</v>
      </c>
      <c r="S4831">
        <v>4.0621260573248143E-2</v>
      </c>
      <c r="T4831">
        <v>4.120554210034761E-2</v>
      </c>
      <c r="U4831">
        <v>4.1756178602774828E-2</v>
      </c>
      <c r="V4831">
        <v>4.2275307783335728E-2</v>
      </c>
      <c r="W4831">
        <v>4.2764923787282583E-2</v>
      </c>
      <c r="X4831">
        <v>4.3226887209765627E-2</v>
      </c>
      <c r="Y4831">
        <v>4.3662934386223949E-2</v>
      </c>
      <c r="Z4831">
        <v>4.4074686018194233E-2</v>
      </c>
      <c r="AA4831">
        <v>4.4463655183110087E-2</v>
      </c>
      <c r="AB4831">
        <v>4.4831254773053893E-2</v>
      </c>
      <c r="AC4831">
        <v>4.5178804404084498E-2</v>
      </c>
      <c r="AD4831">
        <v>4.5507536834676503E-2</v>
      </c>
      <c r="AE4831">
        <v>4.5818603928951603E-2</v>
      </c>
      <c r="AF4831">
        <v>4.6113082197742357E-2</v>
      </c>
      <c r="AG4831">
        <v>4.6391977948085923E-2</v>
      </c>
      <c r="AH4831">
        <v>4.6656232069486582E-2</v>
      </c>
      <c r="AI4831">
        <v>4.6906724483195918E-2</v>
      </c>
      <c r="AJ4831">
        <v>4.7144278278826258E-2</v>
      </c>
      <c r="AK4831">
        <v>4.7369663560824039E-2</v>
      </c>
      <c r="AL4831">
        <v>4.7583601025674951E-2</v>
      </c>
    </row>
    <row r="4832" spans="1:38" x14ac:dyDescent="0.25">
      <c r="A4832" s="1" t="s">
        <v>4867</v>
      </c>
      <c r="B4832">
        <v>3.1085825301707851E-2</v>
      </c>
      <c r="C4832">
        <v>3.110533087771879E-2</v>
      </c>
      <c r="D4832">
        <v>3.118132993058673E-2</v>
      </c>
      <c r="E4832">
        <v>3.1279566572742112E-2</v>
      </c>
      <c r="F4832">
        <v>3.1377285289551922E-2</v>
      </c>
      <c r="G4832">
        <v>3.1667363311933559E-2</v>
      </c>
      <c r="H4832">
        <v>3.1952885198568898E-2</v>
      </c>
      <c r="I4832">
        <v>3.2233928286521357E-2</v>
      </c>
      <c r="J4832">
        <v>3.3314811812067087E-2</v>
      </c>
      <c r="K4832">
        <v>3.4329874540145473E-2</v>
      </c>
      <c r="L4832">
        <v>3.5283446981171168E-2</v>
      </c>
      <c r="M4832">
        <v>3.6179561444243301E-2</v>
      </c>
      <c r="N4832">
        <v>3.7021973229295353E-2</v>
      </c>
      <c r="O4832">
        <v>3.7814180277342777E-2</v>
      </c>
      <c r="P4832">
        <v>3.8559441393083149E-2</v>
      </c>
      <c r="Q4832">
        <v>3.9260793145513048E-2</v>
      </c>
      <c r="R4832">
        <v>3.9921065544288738E-2</v>
      </c>
      <c r="S4832">
        <v>4.054289658222425E-2</v>
      </c>
      <c r="T4832">
        <v>4.1128745727545067E-2</v>
      </c>
      <c r="U4832">
        <v>4.1680906443251897E-2</v>
      </c>
      <c r="V4832">
        <v>4.2201517805162958E-2</v>
      </c>
      <c r="W4832">
        <v>4.2692575284853852E-2</v>
      </c>
      <c r="X4832">
        <v>4.3155940758770543E-2</v>
      </c>
      <c r="Y4832">
        <v>4.3593351800220392E-2</v>
      </c>
      <c r="Z4832">
        <v>4.4006430306722397E-2</v>
      </c>
      <c r="AA4832">
        <v>4.4396690511291637E-2</v>
      </c>
      <c r="AB4832">
        <v>4.4765546422621823E-2</v>
      </c>
      <c r="AC4832">
        <v>4.5114318735791359E-2</v>
      </c>
      <c r="AD4832">
        <v>4.544424125203065E-2</v>
      </c>
      <c r="AE4832">
        <v>4.5756466843233021E-2</v>
      </c>
      <c r="AF4832">
        <v>4.6052072994251327E-2</v>
      </c>
      <c r="AG4832">
        <v>4.6332066953579713E-2</v>
      </c>
      <c r="AH4832">
        <v>4.6597390520760708E-2</v>
      </c>
      <c r="AI4832">
        <v>4.6848924496768661E-2</v>
      </c>
      <c r="AJ4832">
        <v>4.7087492821686013E-2</v>
      </c>
      <c r="AK4832">
        <v>4.731386642220118E-2</v>
      </c>
      <c r="AL4832">
        <v>4.7528766789800912E-2</v>
      </c>
    </row>
    <row r="4833" spans="1:38" x14ac:dyDescent="0.25">
      <c r="A4833" s="1" t="s">
        <v>4868</v>
      </c>
      <c r="B4833">
        <v>3.0936548614752341E-2</v>
      </c>
      <c r="C4833">
        <v>3.0956108285360429E-2</v>
      </c>
      <c r="D4833">
        <v>3.1032318394933239E-2</v>
      </c>
      <c r="E4833">
        <v>3.113082853553795E-2</v>
      </c>
      <c r="F4833">
        <v>3.122882008148643E-2</v>
      </c>
      <c r="G4833">
        <v>3.1519712593812879E-2</v>
      </c>
      <c r="H4833">
        <v>3.1806043012598741E-2</v>
      </c>
      <c r="I4833">
        <v>3.2087888723935039E-2</v>
      </c>
      <c r="J4833">
        <v>3.3171924620912008E-2</v>
      </c>
      <c r="K4833">
        <v>3.4190048992078552E-2</v>
      </c>
      <c r="L4833">
        <v>3.51465952855066E-2</v>
      </c>
      <c r="M4833">
        <v>3.6045598646493919E-2</v>
      </c>
      <c r="N4833">
        <v>3.6890817113364331E-2</v>
      </c>
      <c r="O4833">
        <v>3.7685751271230437E-2</v>
      </c>
      <c r="P4833">
        <v>3.8433662477978761E-2</v>
      </c>
      <c r="Q4833">
        <v>3.913758976814654E-2</v>
      </c>
      <c r="R4833">
        <v>3.9800365532422138E-2</v>
      </c>
      <c r="S4833">
        <v>4.0424630063167023E-2</v>
      </c>
      <c r="T4833">
        <v>4.1012845049581761E-2</v>
      </c>
      <c r="U4833">
        <v>4.156730609987503E-2</v>
      </c>
      <c r="V4833">
        <v>4.2090154362007748E-2</v>
      </c>
      <c r="W4833">
        <v>4.2583387309235811E-2</v>
      </c>
      <c r="X4833">
        <v>4.3048868751729787E-2</v>
      </c>
      <c r="Y4833">
        <v>4.3488338130981269E-2</v>
      </c>
      <c r="Z4833">
        <v>4.3903419149479428E-2</v>
      </c>
      <c r="AA4833">
        <v>4.4295627784236777E-2</v>
      </c>
      <c r="AB4833">
        <v>4.4666379729130873E-2</v>
      </c>
      <c r="AC4833">
        <v>4.501699730769073E-2</v>
      </c>
      <c r="AD4833">
        <v>4.5348715894868288E-2</v>
      </c>
      <c r="AE4833">
        <v>4.5662689883480448E-2</v>
      </c>
      <c r="AF4833">
        <v>4.5959998228366349E-2</v>
      </c>
      <c r="AG4833">
        <v>4.6241649598861942E-2</v>
      </c>
      <c r="AH4833">
        <v>4.6508587167934753E-2</v>
      </c>
      <c r="AI4833">
        <v>4.6761693064231967E-2</v>
      </c>
      <c r="AJ4833">
        <v>4.7001792511361037E-2</v>
      </c>
      <c r="AK4833">
        <v>4.7229657676933642E-2</v>
      </c>
      <c r="AL4833">
        <v>4.7446011252247823E-2</v>
      </c>
    </row>
    <row r="4834" spans="1:38" x14ac:dyDescent="0.25">
      <c r="A4834" s="1" t="s">
        <v>4869</v>
      </c>
      <c r="B4834">
        <v>3.1117389746081081E-2</v>
      </c>
      <c r="C4834">
        <v>3.1136883883812701E-2</v>
      </c>
      <c r="D4834">
        <v>3.1212838308897779E-2</v>
      </c>
      <c r="E4834">
        <v>3.1311017120008583E-2</v>
      </c>
      <c r="F4834">
        <v>3.140867814730032E-2</v>
      </c>
      <c r="G4834">
        <v>3.1698583946389143E-2</v>
      </c>
      <c r="H4834">
        <v>3.1983934869502843E-2</v>
      </c>
      <c r="I4834">
        <v>3.2264808243338168E-2</v>
      </c>
      <c r="J4834">
        <v>3.3345025202291032E-2</v>
      </c>
      <c r="K4834">
        <v>3.4359440548217067E-2</v>
      </c>
      <c r="L4834">
        <v>3.5312384170365599E-2</v>
      </c>
      <c r="M4834">
        <v>3.6207887778123678E-2</v>
      </c>
      <c r="N4834">
        <v>3.7049706092394163E-2</v>
      </c>
      <c r="O4834">
        <v>3.7841336495100103E-2</v>
      </c>
      <c r="P4834">
        <v>3.8586037251069211E-2</v>
      </c>
      <c r="Q4834">
        <v>3.928684440796134E-2</v>
      </c>
      <c r="R4834">
        <v>3.9946587471965223E-2</v>
      </c>
      <c r="S4834">
        <v>4.0567903949657341E-2</v>
      </c>
      <c r="T4834">
        <v>4.1153252839639658E-2</v>
      </c>
      <c r="U4834">
        <v>4.1704927151310259E-2</v>
      </c>
      <c r="V4834">
        <v>4.2225065522334293E-2</v>
      </c>
      <c r="W4834">
        <v>4.2715663001033577E-2</v>
      </c>
      <c r="X4834">
        <v>4.3178581054969432E-2</v>
      </c>
      <c r="Y4834">
        <v>4.3615556862423077E-2</v>
      </c>
      <c r="Z4834">
        <v>4.4028211939253888E-2</v>
      </c>
      <c r="AA4834">
        <v>4.4418060149710017E-2</v>
      </c>
      <c r="AB4834">
        <v>4.4786515146154247E-2</v>
      </c>
      <c r="AC4834">
        <v>4.5134897279330358E-2</v>
      </c>
      <c r="AD4834">
        <v>4.5464440017706512E-2</v>
      </c>
      <c r="AE4834">
        <v>4.5776295911577849E-2</v>
      </c>
      <c r="AF4834">
        <v>4.6071542134969751E-2</v>
      </c>
      <c r="AG4834">
        <v>4.6351185635940373E-2</v>
      </c>
      <c r="AH4834">
        <v>4.6616167923622588E-2</v>
      </c>
      <c r="AI4834">
        <v>4.6867369518255313E-2</v>
      </c>
      <c r="AJ4834">
        <v>4.7105614088520542E-2</v>
      </c>
      <c r="AK4834">
        <v>4.733167229871444E-2</v>
      </c>
      <c r="AL4834">
        <v>4.7546265386624507E-2</v>
      </c>
    </row>
    <row r="4835" spans="1:38" x14ac:dyDescent="0.25">
      <c r="A4835" s="1" t="s">
        <v>4870</v>
      </c>
      <c r="B4835">
        <v>3.0820525178552969E-2</v>
      </c>
      <c r="C4835">
        <v>3.0840126893482159E-2</v>
      </c>
      <c r="D4835">
        <v>3.091650104424036E-2</v>
      </c>
      <c r="E4835">
        <v>3.1015223758094419E-2</v>
      </c>
      <c r="F4835">
        <v>3.111342735707593E-2</v>
      </c>
      <c r="G4835">
        <v>3.1404952921515579E-2</v>
      </c>
      <c r="H4835">
        <v>3.1691911761794138E-2</v>
      </c>
      <c r="I4835">
        <v>3.1974381302107731E-2</v>
      </c>
      <c r="J4835">
        <v>3.3060867340316651E-2</v>
      </c>
      <c r="K4835">
        <v>3.4081371335246427E-2</v>
      </c>
      <c r="L4835">
        <v>3.5040229018226128E-2</v>
      </c>
      <c r="M4835">
        <v>3.594147773895337E-2</v>
      </c>
      <c r="N4835">
        <v>3.678887766413174E-2</v>
      </c>
      <c r="O4835">
        <v>3.7585931433965172E-2</v>
      </c>
      <c r="P4835">
        <v>3.83359023907743E-2</v>
      </c>
      <c r="Q4835">
        <v>3.904183148540704E-2</v>
      </c>
      <c r="R4835">
        <v>3.9706552959179138E-2</v>
      </c>
      <c r="S4835">
        <v>4.0332708891746477E-2</v>
      </c>
      <c r="T4835">
        <v>4.0922762698534752E-2</v>
      </c>
      <c r="U4835">
        <v>4.1479011655088632E-2</v>
      </c>
      <c r="V4835">
        <v>4.2003598519916058E-2</v>
      </c>
      <c r="W4835">
        <v>4.2498522322053818E-2</v>
      </c>
      <c r="X4835">
        <v>4.2965648374635811E-2</v>
      </c>
      <c r="Y4835">
        <v>4.3406717571176347E-2</v>
      </c>
      <c r="Z4835">
        <v>4.3823355017055123E-2</v>
      </c>
      <c r="AA4835">
        <v>4.4217078044784787E-2</v>
      </c>
      <c r="AB4835">
        <v>4.4589303658030988E-2</v>
      </c>
      <c r="AC4835">
        <v>4.494135544601556E-2</v>
      </c>
      <c r="AD4835">
        <v>4.5274470006845813E-2</v>
      </c>
      <c r="AE4835">
        <v>4.5589802915457459E-2</v>
      </c>
      <c r="AF4835">
        <v>4.588843426921807E-2</v>
      </c>
      <c r="AG4835">
        <v>4.6171373841795121E-2</v>
      </c>
      <c r="AH4835">
        <v>4.6439565873633501E-2</v>
      </c>
      <c r="AI4835">
        <v>4.6693893525297493E-2</v>
      </c>
      <c r="AJ4835">
        <v>4.6935183017998323E-2</v>
      </c>
      <c r="AK4835">
        <v>4.7164207483839662E-2</v>
      </c>
      <c r="AL4835">
        <v>4.7381690546657973E-2</v>
      </c>
    </row>
    <row r="4836" spans="1:38" x14ac:dyDescent="0.25">
      <c r="A4836" s="1" t="s">
        <v>4871</v>
      </c>
      <c r="B4836">
        <v>3.110312361934724E-2</v>
      </c>
      <c r="C4836">
        <v>3.1122622926829591E-2</v>
      </c>
      <c r="D4836">
        <v>3.119859752225804E-2</v>
      </c>
      <c r="E4836">
        <v>3.1296802471164738E-2</v>
      </c>
      <c r="F4836">
        <v>3.1394489572286903E-2</v>
      </c>
      <c r="G4836">
        <v>3.1684473210835937E-2</v>
      </c>
      <c r="H4836">
        <v>3.1969901404033552E-2</v>
      </c>
      <c r="I4836">
        <v>3.2250851483261483E-2</v>
      </c>
      <c r="J4836">
        <v>3.3331369709151577E-2</v>
      </c>
      <c r="K4836">
        <v>3.4346077651256808E-2</v>
      </c>
      <c r="L4836">
        <v>3.5299305479573558E-2</v>
      </c>
      <c r="M4836">
        <v>3.6195085174539607E-2</v>
      </c>
      <c r="N4836">
        <v>3.7037171718761308E-2</v>
      </c>
      <c r="O4836">
        <v>3.7829062746853749E-2</v>
      </c>
      <c r="P4836">
        <v>3.8574016767648669E-2</v>
      </c>
      <c r="Q4836">
        <v>3.9275070064433551E-2</v>
      </c>
      <c r="R4836">
        <v>3.9935052370948507E-2</v>
      </c>
      <c r="S4836">
        <v>4.0556601413533913E-2</v>
      </c>
      <c r="T4836">
        <v>4.1142176403046682E-2</v>
      </c>
      <c r="U4836">
        <v>4.1694070553898878E-2</v>
      </c>
      <c r="V4836">
        <v>4.2214422701786901E-2</v>
      </c>
      <c r="W4836">
        <v>4.2705228086329879E-2</v>
      </c>
      <c r="X4836">
        <v>4.3168348359891973E-2</v>
      </c>
      <c r="Y4836">
        <v>4.3605520879293702E-2</v>
      </c>
      <c r="Z4836">
        <v>4.4018367332892473E-2</v>
      </c>
      <c r="AA4836">
        <v>4.4408401751607367E-2</v>
      </c>
      <c r="AB4836">
        <v>4.4777037948851441E-2</v>
      </c>
      <c r="AC4836">
        <v>4.5125596430996798E-2</v>
      </c>
      <c r="AD4836">
        <v>4.5455310816909553E-2</v>
      </c>
      <c r="AE4836">
        <v>4.5767333802237027E-2</v>
      </c>
      <c r="AF4836">
        <v>4.6062742701488767E-2</v>
      </c>
      <c r="AG4836">
        <v>4.6342544598510428E-2</v>
      </c>
      <c r="AH4836">
        <v>4.6607681133690848E-2</v>
      </c>
      <c r="AI4836">
        <v>4.6859032954152433E-2</v>
      </c>
      <c r="AJ4836">
        <v>4.709742385124157E-2</v>
      </c>
      <c r="AK4836">
        <v>4.7323624607847392E-2</v>
      </c>
      <c r="AL4836">
        <v>4.7538356576421387E-2</v>
      </c>
    </row>
    <row r="4837" spans="1:38" x14ac:dyDescent="0.25">
      <c r="A4837" s="1" t="s">
        <v>4872</v>
      </c>
      <c r="B4837">
        <v>3.1114317864122491E-2</v>
      </c>
      <c r="C4837">
        <v>3.1133813115050452E-2</v>
      </c>
      <c r="D4837">
        <v>3.120977188335388E-2</v>
      </c>
      <c r="E4837">
        <v>3.1307956322636783E-2</v>
      </c>
      <c r="F4837">
        <v>3.1405622964327341E-2</v>
      </c>
      <c r="G4837">
        <v>3.1695545524351658E-2</v>
      </c>
      <c r="H4837">
        <v>3.1980913085799291E-2</v>
      </c>
      <c r="I4837">
        <v>3.2261802976374959E-2</v>
      </c>
      <c r="J4837">
        <v>3.3342084806226732E-2</v>
      </c>
      <c r="K4837">
        <v>3.4356563156003668E-2</v>
      </c>
      <c r="L4837">
        <v>3.5309567975407373E-2</v>
      </c>
      <c r="M4837">
        <v>3.6205131032189503E-2</v>
      </c>
      <c r="N4837">
        <v>3.7047007103604659E-2</v>
      </c>
      <c r="O4837">
        <v>3.7838693625987352E-2</v>
      </c>
      <c r="P4837">
        <v>3.8583448916705898E-2</v>
      </c>
      <c r="Q4837">
        <v>3.9284309074157177E-2</v>
      </c>
      <c r="R4837">
        <v>3.9944103653527879E-2</v>
      </c>
      <c r="S4837">
        <v>4.0565470208715558E-2</v>
      </c>
      <c r="T4837">
        <v>4.1150867784026372E-2</v>
      </c>
      <c r="U4837">
        <v>4.1702589433003513E-2</v>
      </c>
      <c r="V4837">
        <v>4.2222773835953513E-2</v>
      </c>
      <c r="W4837">
        <v>4.2713416082389738E-2</v>
      </c>
      <c r="X4837">
        <v>4.3176377679666512E-2</v>
      </c>
      <c r="Y4837">
        <v>4.3613395844509358E-2</v>
      </c>
      <c r="Z4837">
        <v>4.4026092129921188E-2</v>
      </c>
      <c r="AA4837">
        <v>4.4415980436038872E-2</v>
      </c>
      <c r="AB4837">
        <v>4.4784474449903661E-2</v>
      </c>
      <c r="AC4837">
        <v>4.5132894555770312E-2</v>
      </c>
      <c r="AD4837">
        <v>4.5462474254491708E-2</v>
      </c>
      <c r="AE4837">
        <v>4.5774366127661267E-2</v>
      </c>
      <c r="AF4837">
        <v>4.6069647379554393E-2</v>
      </c>
      <c r="AG4837">
        <v>4.6349324987467917E-2</v>
      </c>
      <c r="AH4837">
        <v>4.6614340488797722E-2</v>
      </c>
      <c r="AI4837">
        <v>4.6865574431104118E-2</v>
      </c>
      <c r="AJ4837">
        <v>4.710385050948207E-2</v>
      </c>
      <c r="AK4837">
        <v>4.7329939413763997E-2</v>
      </c>
      <c r="AL4837">
        <v>4.7544562406427668E-2</v>
      </c>
    </row>
    <row r="4838" spans="1:38" x14ac:dyDescent="0.25">
      <c r="A4838" s="1" t="s">
        <v>4873</v>
      </c>
      <c r="B4838">
        <v>3.0899740127764221E-2</v>
      </c>
      <c r="C4838">
        <v>3.091931313695093E-2</v>
      </c>
      <c r="D4838">
        <v>3.0995575288662969E-2</v>
      </c>
      <c r="E4838">
        <v>3.1094152868225349E-2</v>
      </c>
      <c r="F4838">
        <v>3.119221168809401E-2</v>
      </c>
      <c r="G4838">
        <v>3.1483305036486137E-2</v>
      </c>
      <c r="H4838">
        <v>3.176983482227147E-2</v>
      </c>
      <c r="I4838">
        <v>3.2051878443629639E-2</v>
      </c>
      <c r="J4838">
        <v>3.3136691649007573E-2</v>
      </c>
      <c r="K4838">
        <v>3.4155570956876553E-2</v>
      </c>
      <c r="L4838">
        <v>3.5112850539672932E-2</v>
      </c>
      <c r="M4838">
        <v>3.6012566242041237E-2</v>
      </c>
      <c r="N4838">
        <v>3.6858476777534843E-2</v>
      </c>
      <c r="O4838">
        <v>3.7654083383244927E-2</v>
      </c>
      <c r="P4838">
        <v>3.8402648046620601E-2</v>
      </c>
      <c r="Q4838">
        <v>3.9107210410149591E-2</v>
      </c>
      <c r="R4838">
        <v>3.9770603451632552E-2</v>
      </c>
      <c r="S4838">
        <v>4.0395468030450958E-2</v>
      </c>
      <c r="T4838">
        <v>4.0984266383451033E-2</v>
      </c>
      <c r="U4838">
        <v>4.153929464780453E-2</v>
      </c>
      <c r="V4838">
        <v>4.2062694482419213E-2</v>
      </c>
      <c r="W4838">
        <v>4.2556463854123067E-2</v>
      </c>
      <c r="X4838">
        <v>4.3022467049902501E-2</v>
      </c>
      <c r="Y4838">
        <v>4.3462443971903963E-2</v>
      </c>
      <c r="Z4838">
        <v>4.3878018767684247E-2</v>
      </c>
      <c r="AA4838">
        <v>4.4270707844288902E-2</v>
      </c>
      <c r="AB4838">
        <v>4.4641927311126338E-2</v>
      </c>
      <c r="AC4838">
        <v>4.4992999893267181E-2</v>
      </c>
      <c r="AD4838">
        <v>4.5325161353709967E-2</v>
      </c>
      <c r="AE4838">
        <v>4.5639566460299319E-2</v>
      </c>
      <c r="AF4838">
        <v>4.5937294530342031E-2</v>
      </c>
      <c r="AG4838">
        <v>4.6219354583523713E-2</v>
      </c>
      <c r="AH4838">
        <v>4.6486690131469548E-2</v>
      </c>
      <c r="AI4838">
        <v>4.6740183630202922E-2</v>
      </c>
      <c r="AJ4838">
        <v>4.6980660619821521E-2</v>
      </c>
      <c r="AK4838">
        <v>4.7208893573922502E-2</v>
      </c>
      <c r="AL4838">
        <v>4.7425605479652168E-2</v>
      </c>
    </row>
    <row r="4839" spans="1:38" x14ac:dyDescent="0.25">
      <c r="A4839" s="1" t="s">
        <v>4874</v>
      </c>
      <c r="B4839">
        <v>3.0980768443636359E-2</v>
      </c>
      <c r="C4839">
        <v>3.1000312089927661E-2</v>
      </c>
      <c r="D4839">
        <v>3.107645967874572E-2</v>
      </c>
      <c r="E4839">
        <v>3.1174888801645661E-2</v>
      </c>
      <c r="F4839">
        <v>3.127279952815723E-2</v>
      </c>
      <c r="G4839">
        <v>3.1563450766331942E-2</v>
      </c>
      <c r="H4839">
        <v>3.1849541675827778E-2</v>
      </c>
      <c r="I4839">
        <v>3.2131149628211793E-2</v>
      </c>
      <c r="J4839">
        <v>3.3214251706733582E-2</v>
      </c>
      <c r="K4839">
        <v>3.4231469135656438E-2</v>
      </c>
      <c r="L4839">
        <v>3.5187134492837932E-2</v>
      </c>
      <c r="M4839">
        <v>3.6085282083416451E-2</v>
      </c>
      <c r="N4839">
        <v>3.6929669134529892E-2</v>
      </c>
      <c r="O4839">
        <v>3.7723795448037049E-2</v>
      </c>
      <c r="P4839">
        <v>3.8470921625500233E-2</v>
      </c>
      <c r="Q4839">
        <v>3.9174085971096229E-2</v>
      </c>
      <c r="R4839">
        <v>3.9836120170186742E-2</v>
      </c>
      <c r="S4839">
        <v>4.0459663833944469E-2</v>
      </c>
      <c r="T4839">
        <v>4.1047177993656592E-2</v>
      </c>
      <c r="U4839">
        <v>4.1600957622062631E-2</v>
      </c>
      <c r="V4839">
        <v>4.2123143253298259E-2</v>
      </c>
      <c r="W4839">
        <v>4.2615731767667073E-2</v>
      </c>
      <c r="X4839">
        <v>4.30805864025176E-2</v>
      </c>
      <c r="Y4839">
        <v>4.3519446045934287E-2</v>
      </c>
      <c r="Z4839">
        <v>4.3933933865724903E-2</v>
      </c>
      <c r="AA4839">
        <v>4.4325565322282282E-2</v>
      </c>
      <c r="AB4839">
        <v>4.4695755610286533E-2</v>
      </c>
      <c r="AC4839">
        <v>4.5045826570875198E-2</v>
      </c>
      <c r="AD4839">
        <v>4.5377013112820899E-2</v>
      </c>
      <c r="AE4839">
        <v>4.5690469178401499E-2</v>
      </c>
      <c r="AF4839">
        <v>4.5987273287006081E-2</v>
      </c>
      <c r="AG4839">
        <v>4.626843368707842E-2</v>
      </c>
      <c r="AH4839">
        <v>4.6534893144740137E-2</v>
      </c>
      <c r="AI4839">
        <v>4.6787533395345457E-2</v>
      </c>
      <c r="AJ4839">
        <v>4.702717928228671E-2</v>
      </c>
      <c r="AK4839">
        <v>4.725460260558019E-2</v>
      </c>
      <c r="AL4839">
        <v>4.7470525701107137E-2</v>
      </c>
    </row>
    <row r="4840" spans="1:38" x14ac:dyDescent="0.25">
      <c r="A4840" s="1" t="s">
        <v>4875</v>
      </c>
      <c r="B4840">
        <v>3.0887788191001918E-2</v>
      </c>
      <c r="C4840">
        <v>3.0907365531289071E-2</v>
      </c>
      <c r="D4840">
        <v>3.0983644581395159E-2</v>
      </c>
      <c r="E4840">
        <v>3.1082244058792771E-2</v>
      </c>
      <c r="F4840">
        <v>3.1180324722907011E-2</v>
      </c>
      <c r="G4840">
        <v>3.1471483283976399E-2</v>
      </c>
      <c r="H4840">
        <v>3.1758077805423508E-2</v>
      </c>
      <c r="I4840">
        <v>3.2040185689354288E-2</v>
      </c>
      <c r="J4840">
        <v>3.3125251291438049E-2</v>
      </c>
      <c r="K4840">
        <v>3.41443757317881E-2</v>
      </c>
      <c r="L4840">
        <v>3.5101893418046093E-2</v>
      </c>
      <c r="M4840">
        <v>3.6001840421938838E-2</v>
      </c>
      <c r="N4840">
        <v>3.6847975676270579E-2</v>
      </c>
      <c r="O4840">
        <v>3.7643800629834023E-2</v>
      </c>
      <c r="P4840">
        <v>3.8392577474500957E-2</v>
      </c>
      <c r="Q4840">
        <v>3.9097346050164253E-2</v>
      </c>
      <c r="R4840">
        <v>3.9760939525263522E-2</v>
      </c>
      <c r="S4840">
        <v>4.0385998943294969E-2</v>
      </c>
      <c r="T4840">
        <v>4.097498671892872E-2</v>
      </c>
      <c r="U4840">
        <v>4.1530199161094031E-2</v>
      </c>
      <c r="V4840">
        <v>4.2053778094606073E-2</v>
      </c>
      <c r="W4840">
        <v>4.2547721646558727E-2</v>
      </c>
      <c r="X4840">
        <v>4.3013894258763348E-2</v>
      </c>
      <c r="Y4840">
        <v>4.345403598294377E-2</v>
      </c>
      <c r="Z4840">
        <v>4.3869771111172948E-2</v>
      </c>
      <c r="AA4840">
        <v>4.4262616190130728E-2</v>
      </c>
      <c r="AB4840">
        <v>4.4633987464150877E-2</v>
      </c>
      <c r="AC4840">
        <v>4.4985207788686997E-2</v>
      </c>
      <c r="AD4840">
        <v>4.5317513052738692E-2</v>
      </c>
      <c r="AE4840">
        <v>4.5632058145924317E-2</v>
      </c>
      <c r="AF4840">
        <v>4.5929922503246103E-2</v>
      </c>
      <c r="AG4840">
        <v>4.6212115258150298E-2</v>
      </c>
      <c r="AH4840">
        <v>4.6479580032226291E-2</v>
      </c>
      <c r="AI4840">
        <v>4.6733199387798442E-2</v>
      </c>
      <c r="AJ4840">
        <v>4.6973798967730733E-2</v>
      </c>
      <c r="AK4840">
        <v>4.7202151344975629E-2</v>
      </c>
      <c r="AL4840">
        <v>4.7418979602743189E-2</v>
      </c>
    </row>
    <row r="4841" spans="1:38" x14ac:dyDescent="0.25">
      <c r="A4841" s="1" t="s">
        <v>4876</v>
      </c>
      <c r="B4841">
        <v>3.0913197029341592E-2</v>
      </c>
      <c r="C4841">
        <v>3.0932765162022421E-2</v>
      </c>
      <c r="D4841">
        <v>3.1009008287530278E-2</v>
      </c>
      <c r="E4841">
        <v>3.1107561211926281E-2</v>
      </c>
      <c r="F4841">
        <v>3.120559543696352E-2</v>
      </c>
      <c r="G4841">
        <v>3.1496615361224903E-2</v>
      </c>
      <c r="H4841">
        <v>3.1783072259958557E-2</v>
      </c>
      <c r="I4841">
        <v>3.2065043526925067E-2</v>
      </c>
      <c r="J4841">
        <v>3.3149572554291587E-2</v>
      </c>
      <c r="K4841">
        <v>3.4168175863071332E-2</v>
      </c>
      <c r="L4841">
        <v>3.5125187360878281E-2</v>
      </c>
      <c r="M4841">
        <v>3.6024642636681273E-2</v>
      </c>
      <c r="N4841">
        <v>3.68703001571749E-2</v>
      </c>
      <c r="O4841">
        <v>3.766566092109197E-2</v>
      </c>
      <c r="P4841">
        <v>3.8413986685718278E-2</v>
      </c>
      <c r="Q4841">
        <v>3.9118316871279542E-2</v>
      </c>
      <c r="R4841">
        <v>3.9781484240932613E-2</v>
      </c>
      <c r="S4841">
        <v>4.0406129446760801E-2</v>
      </c>
      <c r="T4841">
        <v>4.099471452539525E-2</v>
      </c>
      <c r="U4841">
        <v>4.1549535420622889E-2</v>
      </c>
      <c r="V4841">
        <v>4.2072733604553179E-2</v>
      </c>
      <c r="W4841">
        <v>4.2566306863567938E-2</v>
      </c>
      <c r="X4841">
        <v>4.3032119310333378E-2</v>
      </c>
      <c r="Y4841">
        <v>4.3471910678583983E-2</v>
      </c>
      <c r="Z4841">
        <v>4.3887304953163293E-2</v>
      </c>
      <c r="AA4841">
        <v>4.4279818383900028E-2</v>
      </c>
      <c r="AB4841">
        <v>4.4650866928287687E-2</v>
      </c>
      <c r="AC4841">
        <v>4.5001773164596387E-2</v>
      </c>
      <c r="AD4841">
        <v>4.5333772713957762E-2</v>
      </c>
      <c r="AE4841">
        <v>4.5648020207109181E-2</v>
      </c>
      <c r="AF4841">
        <v>4.5945594828842029E-2</v>
      </c>
      <c r="AG4841">
        <v>4.6227505470756762E-2</v>
      </c>
      <c r="AH4841">
        <v>4.6494695520667907E-2</v>
      </c>
      <c r="AI4841">
        <v>4.6748047314912611E-2</v>
      </c>
      <c r="AJ4841">
        <v>4.6988386277882148E-2</v>
      </c>
      <c r="AK4841">
        <v>4.7216484771307743E-2</v>
      </c>
      <c r="AL4841">
        <v>4.7433065674175802E-2</v>
      </c>
    </row>
    <row r="4842" spans="1:38" x14ac:dyDescent="0.25">
      <c r="A4842" s="1" t="s">
        <v>4877</v>
      </c>
      <c r="B4842">
        <v>3.085526818798711E-2</v>
      </c>
      <c r="C4842">
        <v>3.0874857312838171E-2</v>
      </c>
      <c r="D4842">
        <v>3.0951182341753931E-2</v>
      </c>
      <c r="E4842">
        <v>3.104984140093027E-2</v>
      </c>
      <c r="F4842">
        <v>3.1147981501012851E-2</v>
      </c>
      <c r="G4842">
        <v>3.1439317499134922E-2</v>
      </c>
      <c r="H4842">
        <v>3.172608815972694E-2</v>
      </c>
      <c r="I4842">
        <v>3.2008370895574421E-2</v>
      </c>
      <c r="J4842">
        <v>3.3094123243394807E-2</v>
      </c>
      <c r="K4842">
        <v>3.411391466426552E-2</v>
      </c>
      <c r="L4842">
        <v>3.5072080205798037E-2</v>
      </c>
      <c r="M4842">
        <v>3.5972656557586649E-2</v>
      </c>
      <c r="N4842">
        <v>3.6819403248995283E-2</v>
      </c>
      <c r="O4842">
        <v>3.7615822304834533E-2</v>
      </c>
      <c r="P4842">
        <v>3.8365176473189808E-2</v>
      </c>
      <c r="Q4842">
        <v>3.9070506131073247E-2</v>
      </c>
      <c r="R4842">
        <v>3.9734644965633503E-2</v>
      </c>
      <c r="S4842">
        <v>4.0360234521324402E-2</v>
      </c>
      <c r="T4842">
        <v>4.0949737696656607E-2</v>
      </c>
      <c r="U4842">
        <v>4.1505451267894032E-2</v>
      </c>
      <c r="V4842">
        <v>4.202951751126921E-2</v>
      </c>
      <c r="W4842">
        <v>4.2523934989943127E-2</v>
      </c>
      <c r="X4842">
        <v>4.2990568566990003E-2</v>
      </c>
      <c r="Y4842">
        <v>4.3431158701118591E-2</v>
      </c>
      <c r="Z4842">
        <v>4.3847330077615522E-2</v>
      </c>
      <c r="AA4842">
        <v>4.4240599623091327E-2</v>
      </c>
      <c r="AB4842">
        <v>4.4612383948998018E-2</v>
      </c>
      <c r="AC4842">
        <v>4.4964006265547987E-2</v>
      </c>
      <c r="AD4842">
        <v>4.529670280457683E-2</v>
      </c>
      <c r="AE4842">
        <v>4.561162878703693E-2</v>
      </c>
      <c r="AF4842">
        <v>4.5909863968167763E-2</v>
      </c>
      <c r="AG4842">
        <v>4.619241779094671E-2</v>
      </c>
      <c r="AH4842">
        <v>4.646023417616451E-2</v>
      </c>
      <c r="AI4842">
        <v>4.6714195975379687E-2</v>
      </c>
      <c r="AJ4842">
        <v>4.6955129111072857E-2</v>
      </c>
      <c r="AK4842">
        <v>4.7183806426532263E-2</v>
      </c>
      <c r="AL4842">
        <v>4.740095126634742E-2</v>
      </c>
    </row>
    <row r="4843" spans="1:38" x14ac:dyDescent="0.25">
      <c r="A4843" s="1" t="s">
        <v>4878</v>
      </c>
      <c r="B4843">
        <v>3.106992002795329E-2</v>
      </c>
      <c r="C4843">
        <v>3.1089431367664969E-2</v>
      </c>
      <c r="D4843">
        <v>3.116545290840083E-2</v>
      </c>
      <c r="E4843">
        <v>3.1263718691527637E-2</v>
      </c>
      <c r="F4843">
        <v>3.1361466477994711E-2</v>
      </c>
      <c r="G4843">
        <v>3.1651631283422167E-2</v>
      </c>
      <c r="H4843">
        <v>3.1937239318306603E-2</v>
      </c>
      <c r="I4843">
        <v>3.2218367924935272E-2</v>
      </c>
      <c r="J4843">
        <v>3.3299587332336962E-2</v>
      </c>
      <c r="K4843">
        <v>3.4314976275261942E-2</v>
      </c>
      <c r="L4843">
        <v>3.5268865577129029E-2</v>
      </c>
      <c r="M4843">
        <v>3.6165287849231488E-2</v>
      </c>
      <c r="N4843">
        <v>3.7007998683275319E-2</v>
      </c>
      <c r="O4843">
        <v>3.780049630200176E-2</v>
      </c>
      <c r="P4843">
        <v>3.8546039782147969E-2</v>
      </c>
      <c r="Q4843">
        <v>3.9247665955411321E-2</v>
      </c>
      <c r="R4843">
        <v>3.9908205085144491E-2</v>
      </c>
      <c r="S4843">
        <v>4.0530295409175923E-2</v>
      </c>
      <c r="T4843">
        <v>4.1116396632373597E-2</v>
      </c>
      <c r="U4843">
        <v>4.1668802446307933E-2</v>
      </c>
      <c r="V4843">
        <v>4.2189652147581712E-2</v>
      </c>
      <c r="W4843">
        <v>4.268094142104753E-2</v>
      </c>
      <c r="X4843">
        <v>4.3144532349187602E-2</v>
      </c>
      <c r="Y4843">
        <v>4.3582162704362389E-2</v>
      </c>
      <c r="Z4843">
        <v>4.3995454576408563E-2</v>
      </c>
      <c r="AA4843">
        <v>4.4385922384162287E-2</v>
      </c>
      <c r="AB4843">
        <v>4.4754980315871808E-2</v>
      </c>
      <c r="AC4843">
        <v>4.5103949240125271E-2</v>
      </c>
      <c r="AD4843">
        <v>4.5434063125831432E-2</v>
      </c>
      <c r="AE4843">
        <v>4.5746475006936412E-2</v>
      </c>
      <c r="AF4843">
        <v>4.6042262524918581E-2</v>
      </c>
      <c r="AG4843">
        <v>4.6322433079661253E-2</v>
      </c>
      <c r="AH4843">
        <v>4.6587928617043979E-2</v>
      </c>
      <c r="AI4843">
        <v>4.6839630079503217E-2</v>
      </c>
      <c r="AJ4843">
        <v>4.707836154387967E-2</v>
      </c>
      <c r="AK4843">
        <v>4.7304894069080797E-2</v>
      </c>
      <c r="AL4843">
        <v>4.7519949274431997E-2</v>
      </c>
    </row>
    <row r="4844" spans="1:38" x14ac:dyDescent="0.25">
      <c r="A4844" s="1" t="s">
        <v>4879</v>
      </c>
      <c r="B4844">
        <v>3.0964485986221351E-2</v>
      </c>
      <c r="C4844">
        <v>3.098403553291559E-2</v>
      </c>
      <c r="D4844">
        <v>3.106020614288954E-2</v>
      </c>
      <c r="E4844">
        <v>3.1158665097821021E-2</v>
      </c>
      <c r="F4844">
        <v>3.1256605583359028E-2</v>
      </c>
      <c r="G4844">
        <v>3.154734566258529E-2</v>
      </c>
      <c r="H4844">
        <v>3.1833524763282113E-2</v>
      </c>
      <c r="I4844">
        <v>3.2115220262364318E-2</v>
      </c>
      <c r="J4844">
        <v>3.3198666187970578E-2</v>
      </c>
      <c r="K4844">
        <v>3.4216217567721453E-2</v>
      </c>
      <c r="L4844">
        <v>3.5172207299901413E-2</v>
      </c>
      <c r="M4844">
        <v>3.6070669999009222E-2</v>
      </c>
      <c r="N4844">
        <v>3.6915363190874587E-2</v>
      </c>
      <c r="O4844">
        <v>3.7709786965763027E-2</v>
      </c>
      <c r="P4844">
        <v>3.8457202203727663E-2</v>
      </c>
      <c r="Q4844">
        <v>3.9160647477875857E-2</v>
      </c>
      <c r="R4844">
        <v>3.9822954733282012E-2</v>
      </c>
      <c r="S4844">
        <v>4.0446763831943573E-2</v>
      </c>
      <c r="T4844">
        <v>4.1034536047402058E-2</v>
      </c>
      <c r="U4844">
        <v>4.158856658638705E-2</v>
      </c>
      <c r="V4844">
        <v>4.2110996209054632E-2</v>
      </c>
      <c r="W4844">
        <v>4.2603822014043002E-2</v>
      </c>
      <c r="X4844">
        <v>4.3068907449623092E-2</v>
      </c>
      <c r="Y4844">
        <v>4.3507991607652799E-2</v>
      </c>
      <c r="Z4844">
        <v>4.3922697852818257E-2</v>
      </c>
      <c r="AA4844">
        <v>4.4314541835740039E-2</v>
      </c>
      <c r="AB4844">
        <v>4.4684938934910837E-2</v>
      </c>
      <c r="AC4844">
        <v>4.503521116909253E-2</v>
      </c>
      <c r="AD4844">
        <v>4.5366593618712557E-2</v>
      </c>
      <c r="AE4844">
        <v>4.5680240391944522E-2</v>
      </c>
      <c r="AF4844">
        <v>4.597723016851727E-2</v>
      </c>
      <c r="AG4844">
        <v>4.6258571351853933E-2</v>
      </c>
      <c r="AH4844">
        <v>4.6525206857883347E-2</v>
      </c>
      <c r="AI4844">
        <v>4.6778018566776602E-2</v>
      </c>
      <c r="AJ4844">
        <v>4.7017831461927381E-2</v>
      </c>
      <c r="AK4844">
        <v>4.7245417478706558E-2</v>
      </c>
      <c r="AL4844">
        <v>4.7461499083865592E-2</v>
      </c>
    </row>
    <row r="4845" spans="1:38" x14ac:dyDescent="0.25">
      <c r="A4845" s="1" t="s">
        <v>4880</v>
      </c>
      <c r="B4845">
        <v>3.0979763197040121E-2</v>
      </c>
      <c r="C4845">
        <v>3.0999307207623471E-2</v>
      </c>
      <c r="D4845">
        <v>3.107545621772061E-2</v>
      </c>
      <c r="E4845">
        <v>3.117388718239111E-2</v>
      </c>
      <c r="F4845">
        <v>3.1271799746165362E-2</v>
      </c>
      <c r="G4845">
        <v>3.1562456469210652E-2</v>
      </c>
      <c r="H4845">
        <v>3.1848552823455993E-2</v>
      </c>
      <c r="I4845">
        <v>3.213016618079928E-2</v>
      </c>
      <c r="J4845">
        <v>3.3213289487757279E-2</v>
      </c>
      <c r="K4845">
        <v>3.4230527534140992E-2</v>
      </c>
      <c r="L4845">
        <v>3.5186212917590692E-2</v>
      </c>
      <c r="M4845">
        <v>3.6084379962344017E-2</v>
      </c>
      <c r="N4845">
        <v>3.6928785913979488E-2</v>
      </c>
      <c r="O4845">
        <v>3.7722930592161592E-2</v>
      </c>
      <c r="P4845">
        <v>3.8470074615646083E-2</v>
      </c>
      <c r="Q4845">
        <v>3.9173256305212983E-2</v>
      </c>
      <c r="R4845">
        <v>3.9835307362258127E-2</v>
      </c>
      <c r="S4845">
        <v>4.0458867413439688E-2</v>
      </c>
      <c r="T4845">
        <v>4.1046397505001109E-2</v>
      </c>
      <c r="U4845">
        <v>4.1600192624128E-2</v>
      </c>
      <c r="V4845">
        <v>4.2122393318910087E-2</v>
      </c>
      <c r="W4845">
        <v>4.2614996483130503E-2</v>
      </c>
      <c r="X4845">
        <v>4.3079865367159707E-2</v>
      </c>
      <c r="Y4845">
        <v>4.3518738871662743E-2</v>
      </c>
      <c r="Z4845">
        <v>4.3933240176602197E-2</v>
      </c>
      <c r="AA4845">
        <v>4.4324884754115251E-2</v>
      </c>
      <c r="AB4845">
        <v>4.4695087810230218E-2</v>
      </c>
      <c r="AC4845">
        <v>4.5045171197050787E-2</v>
      </c>
      <c r="AD4845">
        <v>4.5376369833947258E-2</v>
      </c>
      <c r="AE4845">
        <v>4.5689837673439503E-2</v>
      </c>
      <c r="AF4845">
        <v>4.5986653244815698E-2</v>
      </c>
      <c r="AG4845">
        <v>4.6267824806087779E-2</v>
      </c>
      <c r="AH4845">
        <v>4.6534295132626087E-2</v>
      </c>
      <c r="AI4845">
        <v>4.6786945968725603E-2</v>
      </c>
      <c r="AJ4845">
        <v>4.702660216642203E-2</v>
      </c>
      <c r="AK4845">
        <v>4.7254035534088218E-2</v>
      </c>
      <c r="AL4845">
        <v>4.7469968415685071E-2</v>
      </c>
    </row>
    <row r="4846" spans="1:38" x14ac:dyDescent="0.25">
      <c r="A4846" s="1" t="s">
        <v>4881</v>
      </c>
      <c r="B4846">
        <v>3.1119150077599501E-2</v>
      </c>
      <c r="C4846">
        <v>3.113864357741079E-2</v>
      </c>
      <c r="D4846">
        <v>3.12145955136298E-2</v>
      </c>
      <c r="E4846">
        <v>3.1312771099535917E-2</v>
      </c>
      <c r="F4846">
        <v>3.1410428909514877E-2</v>
      </c>
      <c r="G4846">
        <v>3.170032510380643E-2</v>
      </c>
      <c r="H4846">
        <v>3.1985666492379612E-2</v>
      </c>
      <c r="I4846">
        <v>3.2266530401353043E-2</v>
      </c>
      <c r="J4846">
        <v>3.3346710186257802E-2</v>
      </c>
      <c r="K4846">
        <v>3.4361089428041267E-2</v>
      </c>
      <c r="L4846">
        <v>3.5313997981310831E-2</v>
      </c>
      <c r="M4846">
        <v>3.620946752200787E-2</v>
      </c>
      <c r="N4846">
        <v>3.7051252738742949E-2</v>
      </c>
      <c r="O4846">
        <v>3.7842850982258938E-2</v>
      </c>
      <c r="P4846">
        <v>3.8587520487275317E-2</v>
      </c>
      <c r="Q4846">
        <v>3.9288297272377218E-2</v>
      </c>
      <c r="R4846">
        <v>3.9948010815675353E-2</v>
      </c>
      <c r="S4846">
        <v>4.0569298596628903E-2</v>
      </c>
      <c r="T4846">
        <v>4.1154619587649259E-2</v>
      </c>
      <c r="U4846">
        <v>4.1706266772837328E-2</v>
      </c>
      <c r="V4846">
        <v>4.2226378765422658E-2</v>
      </c>
      <c r="W4846">
        <v>4.2716950590122538E-2</v>
      </c>
      <c r="X4846">
        <v>4.3179843691694947E-2</v>
      </c>
      <c r="Y4846">
        <v>4.3616795226390698E-2</v>
      </c>
      <c r="Z4846">
        <v>4.402942668878429E-2</v>
      </c>
      <c r="AA4846">
        <v>4.4419251922557891E-2</v>
      </c>
      <c r="AB4846">
        <v>4.4787684560201928E-2</v>
      </c>
      <c r="AC4846">
        <v>4.5136044933256847E-2</v>
      </c>
      <c r="AD4846">
        <v>4.5465566491632817E-2</v>
      </c>
      <c r="AE4846">
        <v>4.577740176768965E-2</v>
      </c>
      <c r="AF4846">
        <v>4.6072627918118031E-2</v>
      </c>
      <c r="AG4846">
        <v>4.6352251874220977E-2</v>
      </c>
      <c r="AH4846">
        <v>4.6617215128935387E-2</v>
      </c>
      <c r="AI4846">
        <v>4.6868398186843678E-2</v>
      </c>
      <c r="AJ4846">
        <v>4.7106624701492072E-2</v>
      </c>
      <c r="AK4846">
        <v>4.733266532254319E-2</v>
      </c>
      <c r="AL4846">
        <v>4.7547241273635882E-2</v>
      </c>
    </row>
    <row r="4847" spans="1:38" x14ac:dyDescent="0.25">
      <c r="A4847" s="1" t="s">
        <v>4882</v>
      </c>
      <c r="B4847">
        <v>3.1175271619694991E-2</v>
      </c>
      <c r="C4847">
        <v>3.119474478232619E-2</v>
      </c>
      <c r="D4847">
        <v>3.1270617370403299E-2</v>
      </c>
      <c r="E4847">
        <v>3.1368690132785808E-2</v>
      </c>
      <c r="F4847">
        <v>3.1466245370874439E-2</v>
      </c>
      <c r="G4847">
        <v>3.1755835352369553E-2</v>
      </c>
      <c r="H4847">
        <v>3.2040872768017793E-2</v>
      </c>
      <c r="I4847">
        <v>3.2321434925505647E-2</v>
      </c>
      <c r="J4847">
        <v>3.3400429555851457E-2</v>
      </c>
      <c r="K4847">
        <v>3.4413657752987083E-2</v>
      </c>
      <c r="L4847">
        <v>3.5365448267088609E-2</v>
      </c>
      <c r="M4847">
        <v>3.6259831707810081E-2</v>
      </c>
      <c r="N4847">
        <v>3.7100561734246362E-2</v>
      </c>
      <c r="O4847">
        <v>3.7891134703074758E-2</v>
      </c>
      <c r="P4847">
        <v>3.8634807889126772E-2</v>
      </c>
      <c r="Q4847">
        <v>3.9334616384051481E-2</v>
      </c>
      <c r="R4847">
        <v>3.9993388770795023E-2</v>
      </c>
      <c r="S4847">
        <v>4.0613761664286853E-2</v>
      </c>
      <c r="T4847">
        <v>4.1198193201948258E-2</v>
      </c>
      <c r="U4847">
        <v>4.1748975561375253E-2</v>
      </c>
      <c r="V4847">
        <v>4.2268246576761877E-2</v>
      </c>
      <c r="W4847">
        <v>4.2758000520280642E-2</v>
      </c>
      <c r="X4847">
        <v>4.3220098109693177E-2</v>
      </c>
      <c r="Y4847">
        <v>4.3656275798894327E-2</v>
      </c>
      <c r="Z4847">
        <v>4.4068154403868243E-2</v>
      </c>
      <c r="AA4847">
        <v>4.4457247112629938E-2</v>
      </c>
      <c r="AB4847">
        <v>4.4824966924114001E-2</v>
      </c>
      <c r="AC4847">
        <v>4.5172633557634262E-2</v>
      </c>
      <c r="AD4847">
        <v>4.5501479871450028E-2</v>
      </c>
      <c r="AE4847">
        <v>4.5812657826120012E-2</v>
      </c>
      <c r="AF4847">
        <v>4.6107244025683981E-2</v>
      </c>
      <c r="AG4847">
        <v>4.6386244867270221E-2</v>
      </c>
      <c r="AH4847">
        <v>4.6650601327467567E-2</v>
      </c>
      <c r="AI4847">
        <v>4.6901193411711208E-2</v>
      </c>
      <c r="AJ4847">
        <v>4.7138844290997739E-2</v>
      </c>
      <c r="AK4847">
        <v>4.7364324148456642E-2</v>
      </c>
      <c r="AL4847">
        <v>4.7578353756649892E-2</v>
      </c>
    </row>
    <row r="4848" spans="1:38" x14ac:dyDescent="0.25">
      <c r="A4848" s="1" t="s">
        <v>4883</v>
      </c>
      <c r="B4848">
        <v>3.1149406480283009E-2</v>
      </c>
      <c r="C4848">
        <v>3.1168889015863489E-2</v>
      </c>
      <c r="D4848">
        <v>3.124479817368617E-2</v>
      </c>
      <c r="E4848">
        <v>3.1342918325087767E-2</v>
      </c>
      <c r="F4848">
        <v>3.1440520836222473E-2</v>
      </c>
      <c r="G4848">
        <v>3.1730251944215117E-2</v>
      </c>
      <c r="H4848">
        <v>3.2015429454055118E-2</v>
      </c>
      <c r="I4848">
        <v>3.2296130681924017E-2</v>
      </c>
      <c r="J4848">
        <v>3.3375671522989238E-2</v>
      </c>
      <c r="K4848">
        <v>3.438943021036394E-2</v>
      </c>
      <c r="L4848">
        <v>3.5341736003231247E-2</v>
      </c>
      <c r="M4848">
        <v>3.6236620002672762E-2</v>
      </c>
      <c r="N4848">
        <v>3.7077836342263713E-2</v>
      </c>
      <c r="O4848">
        <v>3.7868881836823527E-2</v>
      </c>
      <c r="P4848">
        <v>3.8613014203574172E-2</v>
      </c>
      <c r="Q4848">
        <v>3.9313268961368483E-2</v>
      </c>
      <c r="R4848">
        <v>3.9972475105713473E-2</v>
      </c>
      <c r="S4848">
        <v>4.0593269649980702E-2</v>
      </c>
      <c r="T4848">
        <v>4.1178111116419322E-2</v>
      </c>
      <c r="U4848">
        <v>4.172929205432508E-2</v>
      </c>
      <c r="V4848">
        <v>4.2248950656931732E-2</v>
      </c>
      <c r="W4848">
        <v>4.2739081543242491E-2</v>
      </c>
      <c r="X4848">
        <v>4.3201545766075072E-2</v>
      </c>
      <c r="Y4848">
        <v>4.3638080103024127E-2</v>
      </c>
      <c r="Z4848">
        <v>4.4050305682820687E-2</v>
      </c>
      <c r="AA4848">
        <v>4.4439735995661783E-2</v>
      </c>
      <c r="AB4848">
        <v>4.4807784332473441E-2</v>
      </c>
      <c r="AC4848">
        <v>4.5155770694730778E-2</v>
      </c>
      <c r="AD4848">
        <v>4.5484928213371509E-2</v>
      </c>
      <c r="AE4848">
        <v>4.5796409112484428E-2</v>
      </c>
      <c r="AF4848">
        <v>4.6091290250813523E-2</v>
      </c>
      <c r="AG4848">
        <v>4.6370578271676031E-2</v>
      </c>
      <c r="AH4848">
        <v>4.6635214389633847E-2</v>
      </c>
      <c r="AI4848">
        <v>4.6886078840167739E-2</v>
      </c>
      <c r="AJ4848">
        <v>4.7123995016670382E-2</v>
      </c>
      <c r="AK4848">
        <v>4.7349733317285807E-2</v>
      </c>
      <c r="AL4848">
        <v>4.7564014722467012E-2</v>
      </c>
    </row>
    <row r="4849" spans="1:38" x14ac:dyDescent="0.25">
      <c r="A4849" s="1" t="s">
        <v>4884</v>
      </c>
      <c r="B4849">
        <v>3.089353000601645E-2</v>
      </c>
      <c r="C4849">
        <v>3.0913105265600031E-2</v>
      </c>
      <c r="D4849">
        <v>3.0989376197572329E-2</v>
      </c>
      <c r="E4849">
        <v>3.1087965155058329E-2</v>
      </c>
      <c r="F4849">
        <v>3.1186035325005801E-2</v>
      </c>
      <c r="G4849">
        <v>3.1477162557334043E-2</v>
      </c>
      <c r="H4849">
        <v>3.176372597920292E-2</v>
      </c>
      <c r="I4849">
        <v>3.2045802990831443E-2</v>
      </c>
      <c r="J4849">
        <v>3.3130747339328921E-2</v>
      </c>
      <c r="K4849">
        <v>3.4149754015890002E-2</v>
      </c>
      <c r="L4849">
        <v>3.5107157315161362E-2</v>
      </c>
      <c r="M4849">
        <v>3.6006993199777682E-2</v>
      </c>
      <c r="N4849">
        <v>3.6853020497213063E-2</v>
      </c>
      <c r="O4849">
        <v>3.7648740554556963E-2</v>
      </c>
      <c r="P4849">
        <v>3.8397415465474767E-2</v>
      </c>
      <c r="Q4849">
        <v>3.9102084975024182E-2</v>
      </c>
      <c r="R4849">
        <v>3.9765582160060188E-2</v>
      </c>
      <c r="S4849">
        <v>4.0390547975628667E-2</v>
      </c>
      <c r="T4849">
        <v>4.0979444750971553E-2</v>
      </c>
      <c r="U4849">
        <v>4.1534568712504362E-2</v>
      </c>
      <c r="V4849">
        <v>4.2058061605338787E-2</v>
      </c>
      <c r="W4849">
        <v>4.2551921479575677E-2</v>
      </c>
      <c r="X4849">
        <v>4.3018012702647081E-2</v>
      </c>
      <c r="Y4849">
        <v>4.3458075254418527E-2</v>
      </c>
      <c r="Z4849">
        <v>4.3873733357536207E-2</v>
      </c>
      <c r="AA4849">
        <v>4.4266503491598358E-2</v>
      </c>
      <c r="AB4849">
        <v>4.463780183611947E-2</v>
      </c>
      <c r="AC4849">
        <v>4.4988951183916007E-2</v>
      </c>
      <c r="AD4849">
        <v>4.5321187363455563E-2</v>
      </c>
      <c r="AE4849">
        <v>4.5635665205855311E-2</v>
      </c>
      <c r="AF4849">
        <v>4.5933464089575583E-2</v>
      </c>
      <c r="AG4849">
        <v>4.6215593093411E-2</v>
      </c>
      <c r="AH4849">
        <v>4.6482995786123207E-2</v>
      </c>
      <c r="AI4849">
        <v>4.6736554678968638E-2</v>
      </c>
      <c r="AJ4849">
        <v>4.6977095365441437E-2</v>
      </c>
      <c r="AK4849">
        <v>4.7205390370762941E-2</v>
      </c>
      <c r="AL4849">
        <v>4.7422162731993303E-2</v>
      </c>
    </row>
    <row r="4850" spans="1:38" x14ac:dyDescent="0.25">
      <c r="A4850" s="1" t="s">
        <v>4885</v>
      </c>
      <c r="B4850">
        <v>3.099494961066223E-2</v>
      </c>
      <c r="C4850">
        <v>3.1014488117990589E-2</v>
      </c>
      <c r="D4850">
        <v>3.1090615656590041E-2</v>
      </c>
      <c r="E4850">
        <v>3.118901879735389E-2</v>
      </c>
      <c r="F4850">
        <v>3.1286903605313797E-2</v>
      </c>
      <c r="G4850">
        <v>3.1577477467588891E-2</v>
      </c>
      <c r="H4850">
        <v>3.1863491567170658E-2</v>
      </c>
      <c r="I4850">
        <v>3.2145023270969138E-2</v>
      </c>
      <c r="J4850">
        <v>3.3227825876702151E-2</v>
      </c>
      <c r="K4850">
        <v>3.4244752451956947E-2</v>
      </c>
      <c r="L4850">
        <v>3.5200135295516043E-2</v>
      </c>
      <c r="M4850">
        <v>3.6098008443081121E-2</v>
      </c>
      <c r="N4850">
        <v>3.694212886164517E-2</v>
      </c>
      <c r="O4850">
        <v>3.7735996101879887E-2</v>
      </c>
      <c r="P4850">
        <v>3.8482870522796628E-2</v>
      </c>
      <c r="Q4850">
        <v>3.9185790194347828E-2</v>
      </c>
      <c r="R4850">
        <v>3.9847586575698923E-2</v>
      </c>
      <c r="S4850">
        <v>4.0470899059567522E-2</v>
      </c>
      <c r="T4850">
        <v>4.1058188466249881E-2</v>
      </c>
      <c r="U4850">
        <v>4.1611749564692463E-2</v>
      </c>
      <c r="V4850">
        <v>4.2133722692179063E-2</v>
      </c>
      <c r="W4850">
        <v>4.2626104538855153E-2</v>
      </c>
      <c r="X4850">
        <v>4.3090758158367062E-2</v>
      </c>
      <c r="Y4850">
        <v>4.3529422261323149E-2</v>
      </c>
      <c r="Z4850">
        <v>4.3943719844060453E-2</v>
      </c>
      <c r="AA4850">
        <v>4.4335166201293463E-2</v>
      </c>
      <c r="AB4850">
        <v>4.4705176367611142E-2</v>
      </c>
      <c r="AC4850">
        <v>4.5055072029449472E-2</v>
      </c>
      <c r="AD4850">
        <v>4.5386087946078853E-2</v>
      </c>
      <c r="AE4850">
        <v>4.5699377915290537E-2</v>
      </c>
      <c r="AF4850">
        <v>4.5996020316826119E-2</v>
      </c>
      <c r="AG4850">
        <v>4.6277023264150542E-2</v>
      </c>
      <c r="AH4850">
        <v>4.6543329392911101E-2</v>
      </c>
      <c r="AI4850">
        <v>4.6795820312334167E-2</v>
      </c>
      <c r="AJ4850">
        <v>4.7035320743878221E-2</v>
      </c>
      <c r="AK4850">
        <v>4.7262602369672821E-2</v>
      </c>
      <c r="AL4850">
        <v>4.7478387411618098E-2</v>
      </c>
    </row>
    <row r="4851" spans="1:38" x14ac:dyDescent="0.25">
      <c r="A4851" s="1" t="s">
        <v>4886</v>
      </c>
      <c r="B4851">
        <v>3.1069419129470682E-2</v>
      </c>
      <c r="C4851">
        <v>3.1088930650683761E-2</v>
      </c>
      <c r="D4851">
        <v>3.1164952899623601E-2</v>
      </c>
      <c r="E4851">
        <v>3.1263219600475498E-2</v>
      </c>
      <c r="F4851">
        <v>3.1360968302421688E-2</v>
      </c>
      <c r="G4851">
        <v>3.1651135840873083E-2</v>
      </c>
      <c r="H4851">
        <v>3.1936746588790012E-2</v>
      </c>
      <c r="I4851">
        <v>3.2217877888624638E-2</v>
      </c>
      <c r="J4851">
        <v>3.3299107873820663E-2</v>
      </c>
      <c r="K4851">
        <v>3.4314507090100671E-2</v>
      </c>
      <c r="L4851">
        <v>3.5268406370740912E-2</v>
      </c>
      <c r="M4851">
        <v>3.616483833655134E-2</v>
      </c>
      <c r="N4851">
        <v>3.7007558588426741E-2</v>
      </c>
      <c r="O4851">
        <v>3.7800065357980632E-2</v>
      </c>
      <c r="P4851">
        <v>3.8545617730517318E-2</v>
      </c>
      <c r="Q4851">
        <v>3.9247252546007423E-2</v>
      </c>
      <c r="R4851">
        <v>3.9907800075793087E-2</v>
      </c>
      <c r="S4851">
        <v>4.0529898565418949E-2</v>
      </c>
      <c r="T4851">
        <v>4.1116007727205472E-2</v>
      </c>
      <c r="U4851">
        <v>4.1668421259921318E-2</v>
      </c>
      <c r="V4851">
        <v>4.2189278467122338E-2</v>
      </c>
      <c r="W4851">
        <v>4.2680575040377797E-2</v>
      </c>
      <c r="X4851">
        <v>4.3144173068658531E-2</v>
      </c>
      <c r="Y4851">
        <v>4.3581810330593669E-2</v>
      </c>
      <c r="Z4851">
        <v>4.3995108922076497E-2</v>
      </c>
      <c r="AA4851">
        <v>4.4385583267795167E-2</v>
      </c>
      <c r="AB4851">
        <v>4.4754647561652573E-2</v>
      </c>
      <c r="AC4851">
        <v>4.5103622677701113E-2</v>
      </c>
      <c r="AD4851">
        <v>4.5433742590130159E-2</v>
      </c>
      <c r="AE4851">
        <v>4.5746160337989353E-2</v>
      </c>
      <c r="AF4851">
        <v>4.6041953567689552E-2</v>
      </c>
      <c r="AG4851">
        <v>4.6322129683881733E-2</v>
      </c>
      <c r="AH4851">
        <v>4.658763063705397E-2</v>
      </c>
      <c r="AI4851">
        <v>4.6839337374097761E-2</v>
      </c>
      <c r="AJ4851">
        <v>4.7078073976160643E-2</v>
      </c>
      <c r="AK4851">
        <v>4.7304611506314043E-2</v>
      </c>
      <c r="AL4851">
        <v>4.7519671587909269E-2</v>
      </c>
    </row>
    <row r="4852" spans="1:38" x14ac:dyDescent="0.25">
      <c r="A4852" s="1" t="s">
        <v>4887</v>
      </c>
      <c r="B4852">
        <v>3.0946224986522081E-2</v>
      </c>
      <c r="C4852">
        <v>3.0965781150615251E-2</v>
      </c>
      <c r="D4852">
        <v>3.104197757912857E-2</v>
      </c>
      <c r="E4852">
        <v>3.1140469991094499E-2</v>
      </c>
      <c r="F4852">
        <v>3.1238443851789241E-2</v>
      </c>
      <c r="G4852">
        <v>3.1529283567475447E-2</v>
      </c>
      <c r="H4852">
        <v>3.1815561575815943E-2</v>
      </c>
      <c r="I4852">
        <v>3.209735525972298E-2</v>
      </c>
      <c r="J4852">
        <v>3.3181186814558422E-2</v>
      </c>
      <c r="K4852">
        <v>3.419911272475077E-2</v>
      </c>
      <c r="L4852">
        <v>3.515546624794795E-2</v>
      </c>
      <c r="M4852">
        <v>3.6054282345600458E-2</v>
      </c>
      <c r="N4852">
        <v>3.6899318878525003E-2</v>
      </c>
      <c r="O4852">
        <v>3.7694076260439177E-2</v>
      </c>
      <c r="P4852">
        <v>3.8441815683727398E-2</v>
      </c>
      <c r="Q4852">
        <v>3.9145576023106393E-2</v>
      </c>
      <c r="R4852">
        <v>3.9808189514921877E-2</v>
      </c>
      <c r="S4852">
        <v>4.0432296302474711E-2</v>
      </c>
      <c r="T4852">
        <v>4.1020357930998001E-2</v>
      </c>
      <c r="U4852">
        <v>4.1574669869644393E-2</v>
      </c>
      <c r="V4852">
        <v>4.209737313205493E-2</v>
      </c>
      <c r="W4852">
        <v>4.259046506173314E-2</v>
      </c>
      <c r="X4852">
        <v>4.3055809343502269E-2</v>
      </c>
      <c r="Y4852">
        <v>4.3495145297754938E-2</v>
      </c>
      <c r="Z4852">
        <v>4.3910096509979103E-2</v>
      </c>
      <c r="AA4852">
        <v>4.4302178844138312E-2</v>
      </c>
      <c r="AB4852">
        <v>4.4672807884873628E-2</v>
      </c>
      <c r="AC4852">
        <v>4.5023305850155092E-2</v>
      </c>
      <c r="AD4852">
        <v>4.5354908012923301E-2</v>
      </c>
      <c r="AE4852">
        <v>4.5668768667406281E-2</v>
      </c>
      <c r="AF4852">
        <v>4.5965966673156132E-2</v>
      </c>
      <c r="AG4852">
        <v>4.6247510607407387E-2</v>
      </c>
      <c r="AH4852">
        <v>4.651434355409978E-2</v>
      </c>
      <c r="AI4852">
        <v>4.6767347555818503E-2</v>
      </c>
      <c r="AJ4852">
        <v>4.7007347752970677E-2</v>
      </c>
      <c r="AK4852">
        <v>4.7235116232729198E-2</v>
      </c>
      <c r="AL4852">
        <v>4.7451375608618292E-2</v>
      </c>
    </row>
    <row r="4853" spans="1:38" x14ac:dyDescent="0.25">
      <c r="A4853" s="1" t="s">
        <v>4888</v>
      </c>
      <c r="B4853">
        <v>3.1039960230943221E-2</v>
      </c>
      <c r="C4853">
        <v>3.1059482427452469E-2</v>
      </c>
      <c r="D4853">
        <v>3.1135546327224449E-2</v>
      </c>
      <c r="E4853">
        <v>3.1233867001426999E-2</v>
      </c>
      <c r="F4853">
        <v>3.1331669544639999E-2</v>
      </c>
      <c r="G4853">
        <v>3.1621997818013427E-2</v>
      </c>
      <c r="H4853">
        <v>3.1907768125115588E-2</v>
      </c>
      <c r="I4853">
        <v>3.2189057818074213E-2</v>
      </c>
      <c r="J4853">
        <v>3.3270909905702258E-2</v>
      </c>
      <c r="K4853">
        <v>3.4286913319695841E-2</v>
      </c>
      <c r="L4853">
        <v>3.5241399473061021E-2</v>
      </c>
      <c r="M4853">
        <v>3.6138401546315341E-2</v>
      </c>
      <c r="N4853">
        <v>3.6981675680759163E-2</v>
      </c>
      <c r="O4853">
        <v>3.7774720629803429E-2</v>
      </c>
      <c r="P4853">
        <v>3.8520795982609768E-2</v>
      </c>
      <c r="Q4853">
        <v>3.9222939065708937E-2</v>
      </c>
      <c r="R4853">
        <v>3.9883980620326283E-2</v>
      </c>
      <c r="S4853">
        <v>4.050655934580881E-2</v>
      </c>
      <c r="T4853">
        <v>4.1093135392773782E-2</v>
      </c>
      <c r="U4853">
        <v>4.1646002883334303E-2</v>
      </c>
      <c r="V4853">
        <v>4.2167301529971758E-2</v>
      </c>
      <c r="W4853">
        <v>4.2659027419275471E-2</v>
      </c>
      <c r="X4853">
        <v>4.3123043021825798E-2</v>
      </c>
      <c r="Y4853">
        <v>4.3561086484927333E-2</v>
      </c>
      <c r="Z4853">
        <v>4.3974780260673828E-2</v>
      </c>
      <c r="AA4853">
        <v>4.4365639117921352E-2</v>
      </c>
      <c r="AB4853">
        <v>4.4735077583134171E-2</v>
      </c>
      <c r="AC4853">
        <v>4.5084416851730078E-2</v>
      </c>
      <c r="AD4853">
        <v>4.5414891208463391E-2</v>
      </c>
      <c r="AE4853">
        <v>4.572765399252926E-2</v>
      </c>
      <c r="AF4853">
        <v>4.6023783140431943E-2</v>
      </c>
      <c r="AG4853">
        <v>4.6304286337217372E-2</v>
      </c>
      <c r="AH4853">
        <v>4.6570105804411198E-2</v>
      </c>
      <c r="AI4853">
        <v>4.6822122750913527E-2</v>
      </c>
      <c r="AJ4853">
        <v>4.7061161511168223E-2</v>
      </c>
      <c r="AK4853">
        <v>4.728799339313576E-2</v>
      </c>
      <c r="AL4853">
        <v>4.7503340256943388E-2</v>
      </c>
    </row>
    <row r="4854" spans="1:38" x14ac:dyDescent="0.25">
      <c r="A4854" s="1" t="s">
        <v>4889</v>
      </c>
      <c r="B4854">
        <v>3.094870259734768E-2</v>
      </c>
      <c r="C4854">
        <v>3.0968257863581521E-2</v>
      </c>
      <c r="D4854">
        <v>3.104445078909639E-2</v>
      </c>
      <c r="E4854">
        <v>3.1142938661687231E-2</v>
      </c>
      <c r="F4854">
        <v>3.1240907994116669E-2</v>
      </c>
      <c r="G4854">
        <v>3.1531734191355167E-2</v>
      </c>
      <c r="H4854">
        <v>3.1817998780132167E-2</v>
      </c>
      <c r="I4854">
        <v>3.2099779142546032E-2</v>
      </c>
      <c r="J4854">
        <v>3.31835583760869E-2</v>
      </c>
      <c r="K4854">
        <v>3.4201433470843E-2</v>
      </c>
      <c r="L4854">
        <v>3.515773763570447E-2</v>
      </c>
      <c r="M4854">
        <v>3.6056505785048251E-2</v>
      </c>
      <c r="N4854">
        <v>3.6901495734240751E-2</v>
      </c>
      <c r="O4854">
        <v>3.7696207853114339E-2</v>
      </c>
      <c r="P4854">
        <v>3.8443903291677073E-2</v>
      </c>
      <c r="Q4854">
        <v>3.914762088372397E-2</v>
      </c>
      <c r="R4854">
        <v>3.9810192826081697E-2</v>
      </c>
      <c r="S4854">
        <v>4.043425922388455E-2</v>
      </c>
      <c r="T4854">
        <v>4.1022281585503133E-2</v>
      </c>
      <c r="U4854">
        <v>4.1576555344485087E-2</v>
      </c>
      <c r="V4854">
        <v>4.2099221480079253E-2</v>
      </c>
      <c r="W4854">
        <v>4.2592277302566352E-2</v>
      </c>
      <c r="X4854">
        <v>4.3057586464674773E-2</v>
      </c>
      <c r="Y4854">
        <v>4.3496888255790053E-2</v>
      </c>
      <c r="Z4854">
        <v>4.3911806231442238E-2</v>
      </c>
      <c r="AA4854">
        <v>4.4303856226649042E-2</v>
      </c>
      <c r="AB4854">
        <v>4.4674453798081763E-2</v>
      </c>
      <c r="AC4854">
        <v>4.5024921136682307E-2</v>
      </c>
      <c r="AD4854">
        <v>4.5356493489271572E-2</v>
      </c>
      <c r="AE4854">
        <v>4.5670325124834092E-2</v>
      </c>
      <c r="AF4854">
        <v>4.5967494878523987E-2</v>
      </c>
      <c r="AG4854">
        <v>4.6249011303993462E-2</v>
      </c>
      <c r="AH4854">
        <v>4.6515817462386908E-2</v>
      </c>
      <c r="AI4854">
        <v>4.6768795374253519E-2</v>
      </c>
      <c r="AJ4854">
        <v>4.7008770158697241E-2</v>
      </c>
      <c r="AK4854">
        <v>4.7236513882294759E-2</v>
      </c>
      <c r="AL4854">
        <v>4.7452749138656547E-2</v>
      </c>
    </row>
    <row r="4855" spans="1:38" x14ac:dyDescent="0.25">
      <c r="A4855" s="1" t="s">
        <v>4890</v>
      </c>
      <c r="B4855">
        <v>3.087709375200039E-2</v>
      </c>
      <c r="C4855">
        <v>3.0896674967767601E-2</v>
      </c>
      <c r="D4855">
        <v>3.097296913834139E-2</v>
      </c>
      <c r="E4855">
        <v>3.1071588209638731E-2</v>
      </c>
      <c r="F4855">
        <v>3.116968841970261E-2</v>
      </c>
      <c r="G4855">
        <v>3.146090533223405E-2</v>
      </c>
      <c r="H4855">
        <v>3.1747557778317038E-2</v>
      </c>
      <c r="I4855">
        <v>3.2029723163569508E-2</v>
      </c>
      <c r="J4855">
        <v>3.311501460697177E-2</v>
      </c>
      <c r="K4855">
        <v>3.4134358388705689E-2</v>
      </c>
      <c r="L4855">
        <v>3.5092089126871617E-2</v>
      </c>
      <c r="M4855">
        <v>3.5992243096386468E-2</v>
      </c>
      <c r="N4855">
        <v>3.6838579426237618E-2</v>
      </c>
      <c r="O4855">
        <v>3.7634599754645288E-2</v>
      </c>
      <c r="P4855">
        <v>3.838356645639622E-2</v>
      </c>
      <c r="Q4855">
        <v>3.9088519548018869E-2</v>
      </c>
      <c r="R4855">
        <v>3.9752292368534059E-2</v>
      </c>
      <c r="S4855">
        <v>4.0377526126181527E-2</v>
      </c>
      <c r="T4855">
        <v>4.0966683394745892E-2</v>
      </c>
      <c r="U4855">
        <v>4.15220606368428E-2</v>
      </c>
      <c r="V4855">
        <v>4.2045799825739277E-2</v>
      </c>
      <c r="W4855">
        <v>4.2539899231933083E-2</v>
      </c>
      <c r="X4855">
        <v>4.3006223435770867E-2</v>
      </c>
      <c r="Y4855">
        <v>4.344651262281643E-2</v>
      </c>
      <c r="Z4855">
        <v>4.3862391214453907E-2</v>
      </c>
      <c r="AA4855">
        <v>4.425537588230611E-2</v>
      </c>
      <c r="AB4855">
        <v>4.4626882991436273E-2</v>
      </c>
      <c r="AC4855">
        <v>4.497823551396303E-2</v>
      </c>
      <c r="AD4855">
        <v>4.5310669451630071E-2</v>
      </c>
      <c r="AE4855">
        <v>4.5625339803017362E-2</v>
      </c>
      <c r="AF4855">
        <v>4.5923326108439487E-2</v>
      </c>
      <c r="AG4855">
        <v>4.6205637603134217E-2</v>
      </c>
      <c r="AH4855">
        <v>4.6473218007085509E-2</v>
      </c>
      <c r="AI4855">
        <v>4.6726949977734467E-2</v>
      </c>
      <c r="AJ4855">
        <v>4.6967659249899027E-2</v>
      </c>
      <c r="AK4855">
        <v>4.719611848543355E-2</v>
      </c>
      <c r="AL4855">
        <v>4.7413050853504592E-2</v>
      </c>
    </row>
    <row r="4856" spans="1:38" x14ac:dyDescent="0.25">
      <c r="A4856" s="1" t="s">
        <v>4891</v>
      </c>
      <c r="B4856">
        <v>3.097314106399178E-2</v>
      </c>
      <c r="C4856">
        <v>3.0992687474289769E-2</v>
      </c>
      <c r="D4856">
        <v>3.1068845847175439E-2</v>
      </c>
      <c r="E4856">
        <v>3.1167288944639E-2</v>
      </c>
      <c r="F4856">
        <v>3.1265213611514769E-2</v>
      </c>
      <c r="G4856">
        <v>3.1555906466529803E-2</v>
      </c>
      <c r="H4856">
        <v>3.184203868844869E-2</v>
      </c>
      <c r="I4856">
        <v>3.2123687651343942E-2</v>
      </c>
      <c r="J4856">
        <v>3.3206950802127787E-2</v>
      </c>
      <c r="K4856">
        <v>3.4224324667494962E-2</v>
      </c>
      <c r="L4856">
        <v>3.5180141975404353E-2</v>
      </c>
      <c r="M4856">
        <v>3.6078437175911533E-2</v>
      </c>
      <c r="N4856">
        <v>3.6922967636074062E-2</v>
      </c>
      <c r="O4856">
        <v>3.7717233292852502E-2</v>
      </c>
      <c r="P4856">
        <v>3.8464494878265733E-2</v>
      </c>
      <c r="Q4856">
        <v>3.9167790822468872E-2</v>
      </c>
      <c r="R4856">
        <v>3.9829952932483793E-2</v>
      </c>
      <c r="S4856">
        <v>4.0453620936979968E-2</v>
      </c>
      <c r="T4856">
        <v>4.1041255980726547E-2</v>
      </c>
      <c r="U4856">
        <v>4.1595153146073732E-2</v>
      </c>
      <c r="V4856">
        <v>4.2117453073034543E-2</v>
      </c>
      <c r="W4856">
        <v>4.2610152744189563E-2</v>
      </c>
      <c r="X4856">
        <v>4.3075115495692172E-2</v>
      </c>
      <c r="Y4856">
        <v>4.3514080311082733E-2</v>
      </c>
      <c r="Z4856">
        <v>4.3928670450395037E-2</v>
      </c>
      <c r="AA4856">
        <v>4.4320401463132507E-2</v>
      </c>
      <c r="AB4856">
        <v>4.4690688630080702E-2</v>
      </c>
      <c r="AC4856">
        <v>4.504085387558375E-2</v>
      </c>
      <c r="AD4856">
        <v>4.537213218882457E-2</v>
      </c>
      <c r="AE4856">
        <v>4.5685677589793451E-2</v>
      </c>
      <c r="AF4856">
        <v>4.5982568672989277E-2</v>
      </c>
      <c r="AG4856">
        <v>4.6263813759454632E-2</v>
      </c>
      <c r="AH4856">
        <v>4.6530355685487017E-2</v>
      </c>
      <c r="AI4856">
        <v>4.6783076254278917E-2</v>
      </c>
      <c r="AJ4856">
        <v>4.7022800374805128E-2</v>
      </c>
      <c r="AK4856">
        <v>4.7250299910487632E-2</v>
      </c>
      <c r="AL4856">
        <v>4.746629725851273E-2</v>
      </c>
    </row>
    <row r="4857" spans="1:38" x14ac:dyDescent="0.25">
      <c r="A4857" s="1" t="s">
        <v>4892</v>
      </c>
      <c r="B4857">
        <v>3.0927607517610169E-2</v>
      </c>
      <c r="C4857">
        <v>3.0947170428251031E-2</v>
      </c>
      <c r="D4857">
        <v>3.1023393179306691E-2</v>
      </c>
      <c r="E4857">
        <v>3.1121919701413751E-2</v>
      </c>
      <c r="F4857">
        <v>3.121992758877418E-2</v>
      </c>
      <c r="G4857">
        <v>3.1510868885903397E-2</v>
      </c>
      <c r="H4857">
        <v>3.1797247732643218E-2</v>
      </c>
      <c r="I4857">
        <v>3.2079141518021173E-2</v>
      </c>
      <c r="J4857">
        <v>3.3163366229874897E-2</v>
      </c>
      <c r="K4857">
        <v>3.4181673981640917E-2</v>
      </c>
      <c r="L4857">
        <v>3.5138398397345283E-2</v>
      </c>
      <c r="M4857">
        <v>3.603757479216315E-2</v>
      </c>
      <c r="N4857">
        <v>3.6882961368437397E-2</v>
      </c>
      <c r="O4857">
        <v>3.7678058869651802E-2</v>
      </c>
      <c r="P4857">
        <v>3.8426128806618998E-2</v>
      </c>
      <c r="Q4857">
        <v>3.9130210361552682E-2</v>
      </c>
      <c r="R4857">
        <v>3.9793136067755773E-2</v>
      </c>
      <c r="S4857">
        <v>4.0417546355323797E-2</v>
      </c>
      <c r="T4857">
        <v>4.1005903046485111E-2</v>
      </c>
      <c r="U4857">
        <v>4.1560501877938097E-2</v>
      </c>
      <c r="V4857">
        <v>4.2083484121757032E-2</v>
      </c>
      <c r="W4857">
        <v>4.257684737109068E-2</v>
      </c>
      <c r="X4857">
        <v>4.304245555193232E-2</v>
      </c>
      <c r="Y4857">
        <v>4.3482048217670502E-2</v>
      </c>
      <c r="Z4857">
        <v>4.3897249178905168E-2</v>
      </c>
      <c r="AA4857">
        <v>4.4289574517107563E-2</v>
      </c>
      <c r="AB4857">
        <v>4.4660440027091193E-2</v>
      </c>
      <c r="AC4857">
        <v>4.5011168129923028E-2</v>
      </c>
      <c r="AD4857">
        <v>4.5342994294814837E-2</v>
      </c>
      <c r="AE4857">
        <v>4.5657073005680962E-2</v>
      </c>
      <c r="AF4857">
        <v>4.5954483305407072E-2</v>
      </c>
      <c r="AG4857">
        <v>4.6236233948432001E-2</v>
      </c>
      <c r="AH4857">
        <v>4.650326818998618E-2</v>
      </c>
      <c r="AI4857">
        <v>4.675646823823925E-2</v>
      </c>
      <c r="AJ4857">
        <v>4.6996659393676893E-2</v>
      </c>
      <c r="AK4857">
        <v>4.7224613898237219E-2</v>
      </c>
      <c r="AL4857">
        <v>4.7441054515082397E-2</v>
      </c>
    </row>
    <row r="4858" spans="1:38" x14ac:dyDescent="0.25">
      <c r="A4858" s="1" t="s">
        <v>4893</v>
      </c>
      <c r="B4858">
        <v>3.08618654647763E-2</v>
      </c>
      <c r="C4858">
        <v>3.0881452198878331E-2</v>
      </c>
      <c r="D4858">
        <v>3.0957767900158362E-2</v>
      </c>
      <c r="E4858">
        <v>3.1056414872080919E-2</v>
      </c>
      <c r="F4858">
        <v>3.115454291449115E-2</v>
      </c>
      <c r="G4858">
        <v>3.1445842916265211E-2</v>
      </c>
      <c r="H4858">
        <v>3.1732577843813628E-2</v>
      </c>
      <c r="I4858">
        <v>3.2014825107755177E-2</v>
      </c>
      <c r="J4858">
        <v>3.3100438136655988E-2</v>
      </c>
      <c r="K4858">
        <v>3.4120094248342198E-2</v>
      </c>
      <c r="L4858">
        <v>3.5078128360595887E-2</v>
      </c>
      <c r="M4858">
        <v>3.5978577037665473E-2</v>
      </c>
      <c r="N4858">
        <v>3.6825199687892003E-2</v>
      </c>
      <c r="O4858">
        <v>3.7621498219230262E-2</v>
      </c>
      <c r="P4858">
        <v>3.8370735266927497E-2</v>
      </c>
      <c r="Q4858">
        <v>3.9075951099031489E-2</v>
      </c>
      <c r="R4858">
        <v>3.9739979297461273E-2</v>
      </c>
      <c r="S4858">
        <v>4.036546130504224E-2</v>
      </c>
      <c r="T4858">
        <v>4.0954859922129147E-2</v>
      </c>
      <c r="U4858">
        <v>4.1510471830178579E-2</v>
      </c>
      <c r="V4858">
        <v>4.2034439213844782E-2</v>
      </c>
      <c r="W4858">
        <v>4.2528760547824528E-2</v>
      </c>
      <c r="X4858">
        <v>4.2995300609731238E-2</v>
      </c>
      <c r="Y4858">
        <v>4.3435799775709313E-2</v>
      </c>
      <c r="Z4858">
        <v>4.3851882651274779E-2</v>
      </c>
      <c r="AA4858">
        <v>4.4245066085962327E-2</v>
      </c>
      <c r="AB4858">
        <v>4.4616766616747287E-2</v>
      </c>
      <c r="AC4858">
        <v>4.4968307381872769E-2</v>
      </c>
      <c r="AD4858">
        <v>4.5300924543623833E-2</v>
      </c>
      <c r="AE4858">
        <v>4.5615773255735681E-2</v>
      </c>
      <c r="AF4858">
        <v>4.5913933208481833E-2</v>
      </c>
      <c r="AG4858">
        <v>4.6196413782045601E-2</v>
      </c>
      <c r="AH4858">
        <v>4.6464158836519269E-2</v>
      </c>
      <c r="AI4858">
        <v>4.6718051164784953E-2</v>
      </c>
      <c r="AJ4858">
        <v>4.6958916632597901E-2</v>
      </c>
      <c r="AK4858">
        <v>4.7187528028403813E-2</v>
      </c>
      <c r="AL4858">
        <v>4.7404608643766583E-2</v>
      </c>
    </row>
    <row r="4859" spans="1:38" x14ac:dyDescent="0.25">
      <c r="A4859" s="1" t="s">
        <v>4894</v>
      </c>
      <c r="B4859">
        <v>3.1290056052067729E-2</v>
      </c>
      <c r="C4859">
        <v>3.1309487619356133E-2</v>
      </c>
      <c r="D4859">
        <v>3.1385197918026408E-2</v>
      </c>
      <c r="E4859">
        <v>3.1483060377213483E-2</v>
      </c>
      <c r="F4859">
        <v>3.158040582676467E-2</v>
      </c>
      <c r="G4859">
        <v>3.1869369516452653E-2</v>
      </c>
      <c r="H4859">
        <v>3.2153785221465142E-2</v>
      </c>
      <c r="I4859">
        <v>3.2433730211789108E-2</v>
      </c>
      <c r="J4859">
        <v>3.3510300865740632E-2</v>
      </c>
      <c r="K4859">
        <v>3.4521174850901129E-2</v>
      </c>
      <c r="L4859">
        <v>3.547067865857207E-2</v>
      </c>
      <c r="M4859">
        <v>3.6362840717548167E-2</v>
      </c>
      <c r="N4859">
        <v>3.7201412581273491E-2</v>
      </c>
      <c r="O4859">
        <v>3.7989888573280048E-2</v>
      </c>
      <c r="P4859">
        <v>3.8731524005156788E-2</v>
      </c>
      <c r="Q4859">
        <v>3.94293520727063E-2</v>
      </c>
      <c r="R4859">
        <v>4.0086199528009993E-2</v>
      </c>
      <c r="S4859">
        <v>4.070470121778922E-2</v>
      </c>
      <c r="T4859">
        <v>4.1287313571674387E-2</v>
      </c>
      <c r="U4859">
        <v>4.1836327117730859E-2</v>
      </c>
      <c r="V4859">
        <v>4.2353878096804499E-2</v>
      </c>
      <c r="W4859">
        <v>4.2841959241900977E-2</v>
      </c>
      <c r="X4859">
        <v>4.3302429783868668E-2</v>
      </c>
      <c r="Y4859">
        <v>4.3737024740085617E-2</v>
      </c>
      <c r="Z4859">
        <v>4.4147363538626867E-2</v>
      </c>
      <c r="AA4859">
        <v>4.453495802648251E-2</v>
      </c>
      <c r="AB4859">
        <v>4.4901219906786208E-2</v>
      </c>
      <c r="AC4859">
        <v>4.524746764667513E-2</v>
      </c>
      <c r="AD4859">
        <v>4.5574932894315238E-2</v>
      </c>
      <c r="AE4859">
        <v>4.5884766440770129E-2</v>
      </c>
      <c r="AF4859">
        <v>4.6178043759752117E-2</v>
      </c>
      <c r="AG4859">
        <v>4.6455770155851013E-2</v>
      </c>
      <c r="AH4859">
        <v>4.6718885549577788E-2</v>
      </c>
      <c r="AI4859">
        <v>4.696826892547027E-2</v>
      </c>
      <c r="AJ4859">
        <v>4.7204742467574619E-2</v>
      </c>
      <c r="AK4859">
        <v>4.7429075404828019E-2</v>
      </c>
      <c r="AL4859">
        <v>4.7641987587212567E-2</v>
      </c>
    </row>
    <row r="4860" spans="1:38" x14ac:dyDescent="0.25">
      <c r="A4860" s="1" t="s">
        <v>4895</v>
      </c>
      <c r="B4860">
        <v>3.103745408834294E-2</v>
      </c>
      <c r="C4860">
        <v>3.105697719300993E-2</v>
      </c>
      <c r="D4860">
        <v>3.1133044636119898E-2</v>
      </c>
      <c r="E4860">
        <v>3.123136990197279E-2</v>
      </c>
      <c r="F4860">
        <v>3.1329177025597732E-2</v>
      </c>
      <c r="G4860">
        <v>3.161951897309518E-2</v>
      </c>
      <c r="H4860">
        <v>3.1905302854298871E-2</v>
      </c>
      <c r="I4860">
        <v>3.2186606022158899E-2</v>
      </c>
      <c r="J4860">
        <v>3.3268511033606132E-2</v>
      </c>
      <c r="K4860">
        <v>3.4284565848219428E-2</v>
      </c>
      <c r="L4860">
        <v>3.5239101928323892E-2</v>
      </c>
      <c r="M4860">
        <v>3.6136152502052883E-2</v>
      </c>
      <c r="N4860">
        <v>3.6979473756680419E-2</v>
      </c>
      <c r="O4860">
        <v>3.7772564490008063E-2</v>
      </c>
      <c r="P4860">
        <v>3.8518684334061783E-2</v>
      </c>
      <c r="Q4860">
        <v>3.9220870656765307E-2</v>
      </c>
      <c r="R4860">
        <v>3.988195423931807E-2</v>
      </c>
      <c r="S4860">
        <v>4.0504573819673262E-2</v>
      </c>
      <c r="T4860">
        <v>4.1091189585735058E-2</v>
      </c>
      <c r="U4860">
        <v>4.1644095695631649E-2</v>
      </c>
      <c r="V4860">
        <v>4.2165431896632639E-2</v>
      </c>
      <c r="W4860">
        <v>4.2657194308932778E-2</v>
      </c>
      <c r="X4860">
        <v>4.3121245435576883E-2</v>
      </c>
      <c r="Y4860">
        <v>4.355932345523366E-2</v>
      </c>
      <c r="Z4860">
        <v>4.3973050850299789E-2</v>
      </c>
      <c r="AA4860">
        <v>4.4363942418910528E-2</v>
      </c>
      <c r="AB4860">
        <v>4.4733412715821999E-2</v>
      </c>
      <c r="AC4860">
        <v>4.5082782963791347E-2</v>
      </c>
      <c r="AD4860">
        <v>4.5413287473993418E-2</v>
      </c>
      <c r="AE4860">
        <v>4.572607961115753E-2</v>
      </c>
      <c r="AF4860">
        <v>4.6022237336466897E-2</v>
      </c>
      <c r="AG4860">
        <v>4.6302768358821363E-2</v>
      </c>
      <c r="AH4860">
        <v>4.6568614922804411E-2</v>
      </c>
      <c r="AI4860">
        <v>4.6820658259605893E-2</v>
      </c>
      <c r="AJ4860">
        <v>4.7059722725218217E-2</v>
      </c>
      <c r="AK4860">
        <v>4.7286579648435197E-2</v>
      </c>
      <c r="AL4860">
        <v>4.7501950909527198E-2</v>
      </c>
    </row>
    <row r="4861" spans="1:38" x14ac:dyDescent="0.25">
      <c r="A4861" s="1" t="s">
        <v>4896</v>
      </c>
      <c r="B4861">
        <v>3.1017599261115449E-2</v>
      </c>
      <c r="C4861">
        <v>3.103712956073355E-2</v>
      </c>
      <c r="D4861">
        <v>3.1113225075837581E-2</v>
      </c>
      <c r="E4861">
        <v>3.1211586718867489E-2</v>
      </c>
      <c r="F4861">
        <v>3.1309430130646722E-2</v>
      </c>
      <c r="G4861">
        <v>3.1599880410915042E-2</v>
      </c>
      <c r="H4861">
        <v>3.1885771832462037E-2</v>
      </c>
      <c r="I4861">
        <v>3.216718175475887E-2</v>
      </c>
      <c r="J4861">
        <v>3.3249506053312457E-2</v>
      </c>
      <c r="K4861">
        <v>3.4265968087537853E-2</v>
      </c>
      <c r="L4861">
        <v>3.5220899710488737E-2</v>
      </c>
      <c r="M4861">
        <v>3.611833452753236E-2</v>
      </c>
      <c r="N4861">
        <v>3.6962029090167547E-2</v>
      </c>
      <c r="O4861">
        <v>3.7755482547878957E-2</v>
      </c>
      <c r="P4861">
        <v>3.8501954872284298E-2</v>
      </c>
      <c r="Q4861">
        <v>3.9204483759241238E-2</v>
      </c>
      <c r="R4861">
        <v>3.9865900306642763E-2</v>
      </c>
      <c r="S4861">
        <v>4.0488843558297738E-2</v>
      </c>
      <c r="T4861">
        <v>4.1075773997515393E-2</v>
      </c>
      <c r="U4861">
        <v>4.1628986067751228E-2</v>
      </c>
      <c r="V4861">
        <v>4.2150619791884211E-2</v>
      </c>
      <c r="W4861">
        <v>4.2642671556346268E-2</v>
      </c>
      <c r="X4861">
        <v>4.3107004121380937E-2</v>
      </c>
      <c r="Y4861">
        <v>4.3545355914138321E-2</v>
      </c>
      <c r="Z4861">
        <v>4.3959349657088531E-2</v>
      </c>
      <c r="AA4861">
        <v>4.4350500380330483E-2</v>
      </c>
      <c r="AB4861">
        <v>4.4720222862761359E-2</v>
      </c>
      <c r="AC4861">
        <v>4.5069838543733462E-2</v>
      </c>
      <c r="AD4861">
        <v>4.5400581943737417E-2</v>
      </c>
      <c r="AE4861">
        <v>4.5713606629795872E-2</v>
      </c>
      <c r="AF4861">
        <v>4.6009990758610321E-2</v>
      </c>
      <c r="AG4861">
        <v>4.629074222806237E-2</v>
      </c>
      <c r="AH4861">
        <v>4.6556803465410468E-2</v>
      </c>
      <c r="AI4861">
        <v>4.6809055878434112E-2</v>
      </c>
      <c r="AJ4861">
        <v>4.7048323993843337E-2</v>
      </c>
      <c r="AK4861">
        <v>4.7275379305483353E-2</v>
      </c>
      <c r="AL4861">
        <v>4.7490943853207637E-2</v>
      </c>
    </row>
    <row r="4862" spans="1:38" x14ac:dyDescent="0.25">
      <c r="A4862" s="1" t="s">
        <v>4897</v>
      </c>
      <c r="B4862">
        <v>3.0907012694036919E-2</v>
      </c>
      <c r="C4862">
        <v>3.09265830678188E-2</v>
      </c>
      <c r="D4862">
        <v>3.100283493712434E-2</v>
      </c>
      <c r="E4862">
        <v>3.1101399192197881E-2</v>
      </c>
      <c r="F4862">
        <v>3.1199444720184769E-2</v>
      </c>
      <c r="G4862">
        <v>3.149049838768507E-2</v>
      </c>
      <c r="H4862">
        <v>3.1776988782834123E-2</v>
      </c>
      <c r="I4862">
        <v>3.2058993301423519E-2</v>
      </c>
      <c r="J4862">
        <v>3.3143652927359928E-2</v>
      </c>
      <c r="K4862">
        <v>3.4162383075954587E-2</v>
      </c>
      <c r="L4862">
        <v>3.5119517776524688E-2</v>
      </c>
      <c r="M4862">
        <v>3.6019092735539091E-2</v>
      </c>
      <c r="N4862">
        <v>3.6864866533140181E-2</v>
      </c>
      <c r="O4862">
        <v>3.7660340277602219E-2</v>
      </c>
      <c r="P4862">
        <v>3.8408775831986278E-2</v>
      </c>
      <c r="Q4862">
        <v>3.9113212718662117E-2</v>
      </c>
      <c r="R4862">
        <v>3.9776483799429621E-2</v>
      </c>
      <c r="S4862">
        <v>4.0401229821639288E-2</v>
      </c>
      <c r="T4862">
        <v>4.0989912913934327E-2</v>
      </c>
      <c r="U4862">
        <v>4.1544829108974793E-2</v>
      </c>
      <c r="V4862">
        <v>4.2068119964716232E-2</v>
      </c>
      <c r="W4862">
        <v>4.2561783350467473E-2</v>
      </c>
      <c r="X4862">
        <v>4.3027683459006323E-2</v>
      </c>
      <c r="Y4862">
        <v>4.3467560101463708E-2</v>
      </c>
      <c r="Z4862">
        <v>4.3883037337460677E-2</v>
      </c>
      <c r="AA4862">
        <v>4.4275631489077448E-2</v>
      </c>
      <c r="AB4862">
        <v>4.4646758583622458E-2</v>
      </c>
      <c r="AC4862">
        <v>4.4997741266830371E-2</v>
      </c>
      <c r="AD4862">
        <v>4.5329815225030018E-2</v>
      </c>
      <c r="AE4862">
        <v>4.5644135151968607E-2</v>
      </c>
      <c r="AF4862">
        <v>4.594178029333712E-2</v>
      </c>
      <c r="AG4862">
        <v>4.6223759599599588E-2</v>
      </c>
      <c r="AH4862">
        <v>4.6491016515469753E-2</v>
      </c>
      <c r="AI4862">
        <v>4.6744433432288443E-2</v>
      </c>
      <c r="AJ4862">
        <v>4.6984835827621703E-2</v>
      </c>
      <c r="AK4862">
        <v>4.7212996114610543E-2</v>
      </c>
      <c r="AL4862">
        <v>4.7429637221947991E-2</v>
      </c>
    </row>
    <row r="4863" spans="1:38" x14ac:dyDescent="0.25">
      <c r="A4863" s="1" t="s">
        <v>4898</v>
      </c>
      <c r="B4863">
        <v>3.0957655219087769E-2</v>
      </c>
      <c r="C4863">
        <v>3.0977207241104601E-2</v>
      </c>
      <c r="D4863">
        <v>3.10533875088434E-2</v>
      </c>
      <c r="E4863">
        <v>3.1151858978818218E-2</v>
      </c>
      <c r="F4863">
        <v>3.1249811948772459E-2</v>
      </c>
      <c r="G4863">
        <v>3.1540589298327197E-2</v>
      </c>
      <c r="H4863">
        <v>3.1826805396728997E-2</v>
      </c>
      <c r="I4863">
        <v>3.2108537623136542E-2</v>
      </c>
      <c r="J4863">
        <v>3.319212779842836E-2</v>
      </c>
      <c r="K4863">
        <v>3.4209819276217267E-2</v>
      </c>
      <c r="L4863">
        <v>3.5165945089212433E-2</v>
      </c>
      <c r="M4863">
        <v>3.6064539981694378E-2</v>
      </c>
      <c r="N4863">
        <v>3.6909361604799087E-2</v>
      </c>
      <c r="O4863">
        <v>3.7703910169783653E-2</v>
      </c>
      <c r="P4863">
        <v>3.8451446673532813E-2</v>
      </c>
      <c r="Q4863">
        <v>3.9155009801974852E-2</v>
      </c>
      <c r="R4863">
        <v>3.9817431609138011E-2</v>
      </c>
      <c r="S4863">
        <v>4.0441352062245042E-2</v>
      </c>
      <c r="T4863">
        <v>4.1029232536467272E-2</v>
      </c>
      <c r="U4863">
        <v>4.1583368336697027E-2</v>
      </c>
      <c r="V4863">
        <v>4.2105900317909832E-2</v>
      </c>
      <c r="W4863">
        <v>4.2598825670338937E-2</v>
      </c>
      <c r="X4863">
        <v>4.3064007930740812E-2</v>
      </c>
      <c r="Y4863">
        <v>4.3503186276459757E-2</v>
      </c>
      <c r="Z4863">
        <v>4.3917984154775727E-2</v>
      </c>
      <c r="AA4863">
        <v>4.4309917296113048E-2</v>
      </c>
      <c r="AB4863">
        <v>4.4680401156076938E-2</v>
      </c>
      <c r="AC4863">
        <v>4.5030757827945703E-2</v>
      </c>
      <c r="AD4863">
        <v>4.5362222464158823E-2</v>
      </c>
      <c r="AE4863">
        <v>4.5675949242486052E-2</v>
      </c>
      <c r="AF4863">
        <v>4.5973016909921477E-2</v>
      </c>
      <c r="AG4863">
        <v>4.6254433934904651E-2</v>
      </c>
      <c r="AH4863">
        <v>4.6521143296211119E-2</v>
      </c>
      <c r="AI4863">
        <v>4.6774026934765067E-2</v>
      </c>
      <c r="AJ4863">
        <v>4.7013909892693183E-2</v>
      </c>
      <c r="AK4863">
        <v>4.7241564162149828E-2</v>
      </c>
      <c r="AL4863">
        <v>4.7457712264788787E-2</v>
      </c>
    </row>
    <row r="4864" spans="1:38" x14ac:dyDescent="0.25">
      <c r="A4864" s="1" t="s">
        <v>4899</v>
      </c>
      <c r="B4864">
        <v>3.1118502103585698E-2</v>
      </c>
      <c r="C4864">
        <v>3.1137995838224491E-2</v>
      </c>
      <c r="D4864">
        <v>3.1213948690586371E-2</v>
      </c>
      <c r="E4864">
        <v>3.1312125463682457E-2</v>
      </c>
      <c r="F4864">
        <v>3.1409784457946253E-2</v>
      </c>
      <c r="G4864">
        <v>3.1699684187742043E-2</v>
      </c>
      <c r="H4864">
        <v>3.1985029085957697E-2</v>
      </c>
      <c r="I4864">
        <v>3.2265896478925277E-2</v>
      </c>
      <c r="J4864">
        <v>3.3346089947512071E-2</v>
      </c>
      <c r="K4864">
        <v>3.4360482479147879E-2</v>
      </c>
      <c r="L4864">
        <v>3.5313403941191632E-2</v>
      </c>
      <c r="M4864">
        <v>3.6208886021895939E-2</v>
      </c>
      <c r="N4864">
        <v>3.7050683421758122E-2</v>
      </c>
      <c r="O4864">
        <v>3.7842293502998427E-2</v>
      </c>
      <c r="P4864">
        <v>3.8586974511419042E-2</v>
      </c>
      <c r="Q4864">
        <v>3.928776247630749E-2</v>
      </c>
      <c r="R4864">
        <v>3.9947486886109898E-2</v>
      </c>
      <c r="S4864">
        <v>4.0568785230267329E-2</v>
      </c>
      <c r="T4864">
        <v>4.1154116490831789E-2</v>
      </c>
      <c r="U4864">
        <v>4.1705773661216063E-2</v>
      </c>
      <c r="V4864">
        <v>4.2225895363644357E-2</v>
      </c>
      <c r="W4864">
        <v>4.2716476631522782E-2</v>
      </c>
      <c r="X4864">
        <v>4.3179378918003108E-2</v>
      </c>
      <c r="Y4864">
        <v>4.3616339387445538E-2</v>
      </c>
      <c r="Z4864">
        <v>4.402897954225949E-2</v>
      </c>
      <c r="AA4864">
        <v>4.4418813233697403E-2</v>
      </c>
      <c r="AB4864">
        <v>4.4787254101564679E-2</v>
      </c>
      <c r="AC4864">
        <v>4.5135622484470457E-2</v>
      </c>
      <c r="AD4864">
        <v>4.5465151839156073E-2</v>
      </c>
      <c r="AE4864">
        <v>4.5776994704583282E-2</v>
      </c>
      <c r="AF4864">
        <v>4.6072228243823628E-2</v>
      </c>
      <c r="AG4864">
        <v>4.6351859394347682E-2</v>
      </c>
      <c r="AH4864">
        <v>4.661682965505403E-2</v>
      </c>
      <c r="AI4864">
        <v>4.6868019536288198E-2</v>
      </c>
      <c r="AJ4864">
        <v>4.7106252697167859E-2</v>
      </c>
      <c r="AK4864">
        <v>4.7332299792742227E-2</v>
      </c>
      <c r="AL4864">
        <v>4.7546882051858211E-2</v>
      </c>
    </row>
    <row r="4865" spans="1:38" x14ac:dyDescent="0.25">
      <c r="A4865" s="1" t="s">
        <v>4900</v>
      </c>
      <c r="B4865">
        <v>3.0967773512320981E-2</v>
      </c>
      <c r="C4865">
        <v>3.0987321867718159E-2</v>
      </c>
      <c r="D4865">
        <v>3.1063487829579E-2</v>
      </c>
      <c r="E4865">
        <v>3.116194076124305E-2</v>
      </c>
      <c r="F4865">
        <v>3.1259875238255172E-2</v>
      </c>
      <c r="G4865">
        <v>3.1550597379938497E-2</v>
      </c>
      <c r="H4865">
        <v>3.1836758674301108E-2</v>
      </c>
      <c r="I4865">
        <v>3.211843649717825E-2</v>
      </c>
      <c r="J4865">
        <v>3.320181299798914E-2</v>
      </c>
      <c r="K4865">
        <v>3.4219296951058388E-2</v>
      </c>
      <c r="L4865">
        <v>3.5175221189974369E-2</v>
      </c>
      <c r="M4865">
        <v>3.6073620266774097E-2</v>
      </c>
      <c r="N4865">
        <v>3.6918251646979497E-2</v>
      </c>
      <c r="O4865">
        <v>3.7712615362625219E-2</v>
      </c>
      <c r="P4865">
        <v>3.8459972237535292E-2</v>
      </c>
      <c r="Q4865">
        <v>3.9163360790518423E-2</v>
      </c>
      <c r="R4865">
        <v>3.9825612914211397E-2</v>
      </c>
      <c r="S4865">
        <v>4.0449368419968733E-2</v>
      </c>
      <c r="T4865">
        <v>4.1037088532419268E-2</v>
      </c>
      <c r="U4865">
        <v>4.1591068411048607E-2</v>
      </c>
      <c r="V4865">
        <v>4.2113448770377933E-2</v>
      </c>
      <c r="W4865">
        <v>4.2606226664962409E-2</v>
      </c>
      <c r="X4865">
        <v>4.3071265500486462E-2</v>
      </c>
      <c r="Y4865">
        <v>4.3510304327664853E-2</v>
      </c>
      <c r="Z4865">
        <v>4.3924966471432833E-2</v>
      </c>
      <c r="AA4865">
        <v>4.4316767544002829E-2</v>
      </c>
      <c r="AB4865">
        <v>4.4687122886754693E-2</v>
      </c>
      <c r="AC4865">
        <v>4.5037354482586861E-2</v>
      </c>
      <c r="AD4865">
        <v>4.5368697377268639E-2</v>
      </c>
      <c r="AE4865">
        <v>4.5682305645478267E-2</v>
      </c>
      <c r="AF4865">
        <v>4.5979257934571062E-2</v>
      </c>
      <c r="AG4865">
        <v>4.6260562616678859E-2</v>
      </c>
      <c r="AH4865">
        <v>4.652716257748353E-2</v>
      </c>
      <c r="AI4865">
        <v>4.6779939667916749E-2</v>
      </c>
      <c r="AJ4865">
        <v>4.7019718843105122E-2</v>
      </c>
      <c r="AK4865">
        <v>4.724727201109058E-2</v>
      </c>
      <c r="AL4865">
        <v>4.7463321612201133E-2</v>
      </c>
    </row>
    <row r="4866" spans="1:38" x14ac:dyDescent="0.25">
      <c r="A4866" s="1" t="s">
        <v>4901</v>
      </c>
      <c r="B4866">
        <v>3.0994914265691811E-2</v>
      </c>
      <c r="C4866">
        <v>3.101445278585481E-2</v>
      </c>
      <c r="D4866">
        <v>3.1090580374424841E-2</v>
      </c>
      <c r="E4866">
        <v>3.1188983579946528E-2</v>
      </c>
      <c r="F4866">
        <v>3.1286868452504869E-2</v>
      </c>
      <c r="G4866">
        <v>3.1577442507631198E-2</v>
      </c>
      <c r="H4866">
        <v>3.1863456798652892E-2</v>
      </c>
      <c r="I4866">
        <v>3.2144988692492257E-2</v>
      </c>
      <c r="J4866">
        <v>3.3227792044627238E-2</v>
      </c>
      <c r="K4866">
        <v>3.424471934480168E-2</v>
      </c>
      <c r="L4866">
        <v>3.5200102892493833E-2</v>
      </c>
      <c r="M4866">
        <v>3.6097976724076927E-2</v>
      </c>
      <c r="N4866">
        <v>3.6942097807192258E-2</v>
      </c>
      <c r="O4866">
        <v>3.7735965693137682E-2</v>
      </c>
      <c r="P4866">
        <v>3.8482840741528981E-2</v>
      </c>
      <c r="Q4866">
        <v>3.9185761022902388E-2</v>
      </c>
      <c r="R4866">
        <v>3.9847557996987137E-2</v>
      </c>
      <c r="S4866">
        <v>4.0470871057045339E-2</v>
      </c>
      <c r="T4866">
        <v>4.1058161023899073E-2</v>
      </c>
      <c r="U4866">
        <v>4.1611722667002728E-2</v>
      </c>
      <c r="V4866">
        <v>4.2133696324130741E-2</v>
      </c>
      <c r="W4866">
        <v>4.2626078685902583E-2</v>
      </c>
      <c r="X4866">
        <v>4.3090732806422359E-2</v>
      </c>
      <c r="Y4866">
        <v>4.3529397396740797E-2</v>
      </c>
      <c r="Z4866">
        <v>4.3943695453622332E-2</v>
      </c>
      <c r="AA4866">
        <v>4.4335142272194338E-2</v>
      </c>
      <c r="AB4866">
        <v>4.4705152887444838E-2</v>
      </c>
      <c r="AC4866">
        <v>4.505504898619539E-2</v>
      </c>
      <c r="AD4866">
        <v>4.5386065328088948E-2</v>
      </c>
      <c r="AE4866">
        <v>4.5699355711276958E-2</v>
      </c>
      <c r="AF4866">
        <v>4.5995998515849019E-2</v>
      </c>
      <c r="AG4866">
        <v>4.6277001855606507E-2</v>
      </c>
      <c r="AH4866">
        <v>4.6543308366521922E-2</v>
      </c>
      <c r="AI4866">
        <v>4.6795799658135982E-2</v>
      </c>
      <c r="AJ4866">
        <v>4.7035300452211062E-2</v>
      </c>
      <c r="AK4866">
        <v>4.7262582431170583E-2</v>
      </c>
      <c r="AL4866">
        <v>4.7478367817198698E-2</v>
      </c>
    </row>
    <row r="4867" spans="1:38" x14ac:dyDescent="0.25">
      <c r="A4867" s="1" t="s">
        <v>4902</v>
      </c>
      <c r="B4867">
        <v>3.0981544252377431E-2</v>
      </c>
      <c r="C4867">
        <v>3.1001087617542441E-2</v>
      </c>
      <c r="D4867">
        <v>3.1077234109475538E-2</v>
      </c>
      <c r="E4867">
        <v>3.1175661810971339E-2</v>
      </c>
      <c r="F4867">
        <v>3.1273571119557093E-2</v>
      </c>
      <c r="G4867">
        <v>3.1564218124730939E-2</v>
      </c>
      <c r="H4867">
        <v>3.1850304832188502E-2</v>
      </c>
      <c r="I4867">
        <v>3.2131908613243068E-2</v>
      </c>
      <c r="J4867">
        <v>3.3214994308514392E-2</v>
      </c>
      <c r="K4867">
        <v>3.4232195825712797E-2</v>
      </c>
      <c r="L4867">
        <v>3.5187845727428557E-2</v>
      </c>
      <c r="M4867">
        <v>3.60859783040599E-2</v>
      </c>
      <c r="N4867">
        <v>3.6930350768513059E-2</v>
      </c>
      <c r="O4867">
        <v>3.7724462908905111E-2</v>
      </c>
      <c r="P4867">
        <v>3.8471575313529113E-2</v>
      </c>
      <c r="Q4867">
        <v>3.9174726273748232E-2</v>
      </c>
      <c r="R4867">
        <v>3.9836747462549518E-2</v>
      </c>
      <c r="S4867">
        <v>4.0460278479154781E-2</v>
      </c>
      <c r="T4867">
        <v>4.1047780343308457E-2</v>
      </c>
      <c r="U4867">
        <v>4.1601548016601202E-2</v>
      </c>
      <c r="V4867">
        <v>4.2123722022399487E-2</v>
      </c>
      <c r="W4867">
        <v>4.2616299230603942E-2</v>
      </c>
      <c r="X4867">
        <v>4.3081142868513313E-2</v>
      </c>
      <c r="Y4867">
        <v>4.3519991814502862E-2</v>
      </c>
      <c r="Z4867">
        <v>4.3934469226999701E-2</v>
      </c>
      <c r="AA4867">
        <v>4.4326090557332908E-2</v>
      </c>
      <c r="AB4867">
        <v>4.4696270991424522E-2</v>
      </c>
      <c r="AC4867">
        <v>4.5046332361948771E-2</v>
      </c>
      <c r="AD4867">
        <v>4.5377509569499527E-2</v>
      </c>
      <c r="AE4867">
        <v>4.5690956548450193E-2</v>
      </c>
      <c r="AF4867">
        <v>4.598775181055012E-2</v>
      </c>
      <c r="AG4867">
        <v>4.6268903596858889E-2</v>
      </c>
      <c r="AH4867">
        <v>4.6535354666360197E-2</v>
      </c>
      <c r="AI4867">
        <v>4.6787986747508233E-2</v>
      </c>
      <c r="AJ4867">
        <v>4.7027624677024663E-2</v>
      </c>
      <c r="AK4867">
        <v>4.7255040248476578E-2</v>
      </c>
      <c r="AL4867">
        <v>4.7470955791509638E-2</v>
      </c>
    </row>
    <row r="4868" spans="1:38" x14ac:dyDescent="0.25">
      <c r="A4868" s="1" t="s">
        <v>4903</v>
      </c>
      <c r="B4868">
        <v>3.100770498193664E-2</v>
      </c>
      <c r="C4868">
        <v>3.102723886702104E-2</v>
      </c>
      <c r="D4868">
        <v>3.110334837127704E-2</v>
      </c>
      <c r="E4868">
        <v>3.1201728142187871E-2</v>
      </c>
      <c r="F4868">
        <v>3.1299589637484963E-2</v>
      </c>
      <c r="G4868">
        <v>3.159009390334952E-2</v>
      </c>
      <c r="H4868">
        <v>3.1876038915601063E-2</v>
      </c>
      <c r="I4868">
        <v>3.2157502036960467E-2</v>
      </c>
      <c r="J4868">
        <v>3.3240035279346318E-2</v>
      </c>
      <c r="K4868">
        <v>3.4256700243795311E-2</v>
      </c>
      <c r="L4868">
        <v>3.5211828978073553E-2</v>
      </c>
      <c r="M4868">
        <v>3.6109455275535732E-2</v>
      </c>
      <c r="N4868">
        <v>3.6953335869185151E-2</v>
      </c>
      <c r="O4868">
        <v>3.774697008376126E-2</v>
      </c>
      <c r="P4868">
        <v>3.8493618060110778E-2</v>
      </c>
      <c r="Q4868">
        <v>3.9196317657511082E-2</v>
      </c>
      <c r="R4868">
        <v>3.9857900131673521E-2</v>
      </c>
      <c r="S4868">
        <v>4.0481004678824359E-2</v>
      </c>
      <c r="T4868">
        <v>4.1068091929482263E-2</v>
      </c>
      <c r="U4868">
        <v>4.1621456469290337E-2</v>
      </c>
      <c r="V4868">
        <v>4.2143238458472232E-2</v>
      </c>
      <c r="W4868">
        <v>4.2635434416134183E-2</v>
      </c>
      <c r="X4868">
        <v>4.3099907230689849E-2</v>
      </c>
      <c r="Y4868">
        <v>4.3538395453115331E-2</v>
      </c>
      <c r="Z4868">
        <v>4.3952521925516817E-2</v>
      </c>
      <c r="AA4868">
        <v>4.434380179358801E-2</v>
      </c>
      <c r="AB4868">
        <v>4.4713649947922512E-2</v>
      </c>
      <c r="AC4868">
        <v>4.5063387935808739E-2</v>
      </c>
      <c r="AD4868">
        <v>4.5394250382045941E-2</v>
      </c>
      <c r="AE4868">
        <v>4.5707390954465778E-2</v>
      </c>
      <c r="AF4868">
        <v>4.6003887907202612E-2</v>
      </c>
      <c r="AG4868">
        <v>4.6284749232313571E-2</v>
      </c>
      <c r="AH4868">
        <v>4.6550917448089729E-2</v>
      </c>
      <c r="AI4868">
        <v>4.6803274050310671E-2</v>
      </c>
      <c r="AJ4868">
        <v>4.7042643650760413E-2</v>
      </c>
      <c r="AK4868">
        <v>4.7269797825534331E-2</v>
      </c>
      <c r="AL4868">
        <v>4.7485458694011232E-2</v>
      </c>
    </row>
    <row r="4869" spans="1:38" x14ac:dyDescent="0.25">
      <c r="A4869" s="1" t="s">
        <v>4904</v>
      </c>
      <c r="B4869">
        <v>3.1050104698323651E-2</v>
      </c>
      <c r="C4869">
        <v>3.106962321872692E-2</v>
      </c>
      <c r="D4869">
        <v>3.1145672775615311E-2</v>
      </c>
      <c r="E4869">
        <v>3.124397486355265E-2</v>
      </c>
      <c r="F4869">
        <v>3.1341758865985531E-2</v>
      </c>
      <c r="G4869">
        <v>3.1632031788674637E-2</v>
      </c>
      <c r="H4869">
        <v>3.1917747149970033E-2</v>
      </c>
      <c r="I4869">
        <v>3.2198982298666252E-2</v>
      </c>
      <c r="J4869">
        <v>3.3280620159077227E-2</v>
      </c>
      <c r="K4869">
        <v>3.4296415511523119E-2</v>
      </c>
      <c r="L4869">
        <v>3.5250699569374377E-2</v>
      </c>
      <c r="M4869">
        <v>3.61475053204076E-2</v>
      </c>
      <c r="N4869">
        <v>3.699058871982909E-2</v>
      </c>
      <c r="O4869">
        <v>3.7783448341363567E-2</v>
      </c>
      <c r="P4869">
        <v>3.8529343600664331E-2</v>
      </c>
      <c r="Q4869">
        <v>3.9231311656710302E-2</v>
      </c>
      <c r="R4869">
        <v>3.9892183088917788E-2</v>
      </c>
      <c r="S4869">
        <v>4.051459644036242E-2</v>
      </c>
      <c r="T4869">
        <v>4.1101011710729572E-2</v>
      </c>
      <c r="U4869">
        <v>4.1653722876349407E-2</v>
      </c>
      <c r="V4869">
        <v>4.2174869508885729E-2</v>
      </c>
      <c r="W4869">
        <v>4.2666447558898708E-2</v>
      </c>
      <c r="X4869">
        <v>4.3130319365557668E-2</v>
      </c>
      <c r="Y4869">
        <v>4.3568222949210082E-2</v>
      </c>
      <c r="Z4869">
        <v>4.3981780639288502E-2</v>
      </c>
      <c r="AA4869">
        <v>4.4372507086131302E-2</v>
      </c>
      <c r="AB4869">
        <v>4.4741816701681918E-2</v>
      </c>
      <c r="AC4869">
        <v>4.5091030570692747E-2</v>
      </c>
      <c r="AD4869">
        <v>4.5421382870971951E-2</v>
      </c>
      <c r="AE4869">
        <v>4.5734026838356548E-2</v>
      </c>
      <c r="AF4869">
        <v>4.6030040309454227E-2</v>
      </c>
      <c r="AG4869">
        <v>4.6310430872754119E-2</v>
      </c>
      <c r="AH4869">
        <v>4.6576140656447343E-2</v>
      </c>
      <c r="AI4869">
        <v>4.6828050779208721E-2</v>
      </c>
      <c r="AJ4869">
        <v>4.7066985488256982E-2</v>
      </c>
      <c r="AK4869">
        <v>4.729371600722259E-2</v>
      </c>
      <c r="AL4869">
        <v>4.7508964114696628E-2</v>
      </c>
    </row>
    <row r="4870" spans="1:38" x14ac:dyDescent="0.25">
      <c r="A4870" s="1" t="s">
        <v>4905</v>
      </c>
      <c r="B4870">
        <v>3.1114802217667731E-2</v>
      </c>
      <c r="C4870">
        <v>3.113429729308383E-2</v>
      </c>
      <c r="D4870">
        <v>3.121025537657858E-2</v>
      </c>
      <c r="E4870">
        <v>3.1308438928449513E-2</v>
      </c>
      <c r="F4870">
        <v>3.1406104684899877E-2</v>
      </c>
      <c r="G4870">
        <v>3.1696024602173301E-2</v>
      </c>
      <c r="H4870">
        <v>3.1981389540200807E-2</v>
      </c>
      <c r="I4870">
        <v>3.2262276826528803E-2</v>
      </c>
      <c r="J4870">
        <v>3.3342548427976328E-2</v>
      </c>
      <c r="K4870">
        <v>3.4357016843732442E-2</v>
      </c>
      <c r="L4870">
        <v>3.5310012013967211E-2</v>
      </c>
      <c r="M4870">
        <v>3.6205565697229589E-2</v>
      </c>
      <c r="N4870">
        <v>3.7047432661889083E-2</v>
      </c>
      <c r="O4870">
        <v>3.783911033570099E-2</v>
      </c>
      <c r="P4870">
        <v>3.8583857027749378E-2</v>
      </c>
      <c r="Q4870">
        <v>3.9284708828431228E-2</v>
      </c>
      <c r="R4870">
        <v>3.9944495285207542E-2</v>
      </c>
      <c r="S4870">
        <v>4.0565853944514667E-2</v>
      </c>
      <c r="T4870">
        <v>4.1151243843452423E-2</v>
      </c>
      <c r="U4870">
        <v>4.1702958028603451E-2</v>
      </c>
      <c r="V4870">
        <v>4.2223135173550932E-2</v>
      </c>
      <c r="W4870">
        <v>4.2713770361313408E-2</v>
      </c>
      <c r="X4870">
        <v>4.3176725092970908E-2</v>
      </c>
      <c r="Y4870">
        <v>4.3613736579187323E-2</v>
      </c>
      <c r="Z4870">
        <v>4.402642636710901E-2</v>
      </c>
      <c r="AA4870">
        <v>4.441630835121415E-2</v>
      </c>
      <c r="AB4870">
        <v>4.4784796213076163E-2</v>
      </c>
      <c r="AC4870">
        <v>4.5133210331665979E-2</v>
      </c>
      <c r="AD4870">
        <v>4.5462784202730318E-2</v>
      </c>
      <c r="AE4870">
        <v>4.5774670402927653E-2</v>
      </c>
      <c r="AF4870">
        <v>4.6069946131763767E-2</v>
      </c>
      <c r="AG4870">
        <v>4.6349618361925408E-2</v>
      </c>
      <c r="AH4870">
        <v>4.6614628626352073E-2</v>
      </c>
      <c r="AI4870">
        <v>4.6865857468296197E-2</v>
      </c>
      <c r="AJ4870">
        <v>4.7104128578688217E-2</v>
      </c>
      <c r="AK4870">
        <v>4.7330212643334098E-2</v>
      </c>
      <c r="AL4870">
        <v>4.7544830920818633E-2</v>
      </c>
    </row>
    <row r="4871" spans="1:38" x14ac:dyDescent="0.25">
      <c r="A4871" s="1" t="s">
        <v>4906</v>
      </c>
      <c r="B4871">
        <v>3.1094846126853769E-2</v>
      </c>
      <c r="C4871">
        <v>3.1114348433920139E-2</v>
      </c>
      <c r="D4871">
        <v>3.119033473258687E-2</v>
      </c>
      <c r="E4871">
        <v>3.128855484716607E-2</v>
      </c>
      <c r="F4871">
        <v>3.1386257076846988E-2</v>
      </c>
      <c r="G4871">
        <v>3.1676285879410147E-2</v>
      </c>
      <c r="H4871">
        <v>3.1961758906258103E-2</v>
      </c>
      <c r="I4871">
        <v>3.224275349149152E-2</v>
      </c>
      <c r="J4871">
        <v>3.3323446518493442E-2</v>
      </c>
      <c r="K4871">
        <v>3.4338324230762947E-2</v>
      </c>
      <c r="L4871">
        <v>3.529171696119144E-2</v>
      </c>
      <c r="M4871">
        <v>3.6187656847485983E-2</v>
      </c>
      <c r="N4871">
        <v>3.7029899024098437E-2</v>
      </c>
      <c r="O4871">
        <v>3.7821941272260809E-2</v>
      </c>
      <c r="P4871">
        <v>3.8567042242380903E-2</v>
      </c>
      <c r="Q4871">
        <v>3.926823835446213E-2</v>
      </c>
      <c r="R4871">
        <v>3.9928359474274339E-2</v>
      </c>
      <c r="S4871">
        <v>4.0550043455669448E-2</v>
      </c>
      <c r="T4871">
        <v>4.1135749632658862E-2</v>
      </c>
      <c r="U4871">
        <v>4.1687771338607897E-2</v>
      </c>
      <c r="V4871">
        <v>4.2208247524114652E-2</v>
      </c>
      <c r="W4871">
        <v>4.269917353979278E-2</v>
      </c>
      <c r="X4871">
        <v>4.3162411145232768E-2</v>
      </c>
      <c r="Y4871">
        <v>4.3599697800847201E-2</v>
      </c>
      <c r="Z4871">
        <v>4.4012655295080277E-2</v>
      </c>
      <c r="AA4871">
        <v>4.4402797755556937E-2</v>
      </c>
      <c r="AB4871">
        <v>4.4771539089134782E-2</v>
      </c>
      <c r="AC4871">
        <v>4.5120199892484607E-2</v>
      </c>
      <c r="AD4871">
        <v>4.5450013871736451E-2</v>
      </c>
      <c r="AE4871">
        <v>4.5762133806873863E-2</v>
      </c>
      <c r="AF4871">
        <v>4.6057637093918101E-2</v>
      </c>
      <c r="AG4871">
        <v>4.6337530895501473E-2</v>
      </c>
      <c r="AH4871">
        <v>4.660275692817014E-2</v>
      </c>
      <c r="AI4871">
        <v>4.6854195912666867E-2</v>
      </c>
      <c r="AJ4871">
        <v>4.7092671711510367E-2</v>
      </c>
      <c r="AK4871">
        <v>4.7318955176399793E-2</v>
      </c>
      <c r="AL4871">
        <v>4.7533767726316963E-2</v>
      </c>
    </row>
    <row r="4872" spans="1:38" x14ac:dyDescent="0.25">
      <c r="A4872" s="1" t="s">
        <v>4907</v>
      </c>
      <c r="B4872">
        <v>3.0965860714268999E-2</v>
      </c>
      <c r="C4872">
        <v>3.0985409762786551E-2</v>
      </c>
      <c r="D4872">
        <v>3.1061578429082921E-2</v>
      </c>
      <c r="E4872">
        <v>3.1160034865296199E-2</v>
      </c>
      <c r="F4872">
        <v>3.1257972838278927E-2</v>
      </c>
      <c r="G4872">
        <v>3.1548705416654652E-2</v>
      </c>
      <c r="H4872">
        <v>3.1834877071367597E-2</v>
      </c>
      <c r="I4872">
        <v>3.2116565178881222E-2</v>
      </c>
      <c r="J4872">
        <v>3.3199982073474688E-2</v>
      </c>
      <c r="K4872">
        <v>3.4217505257753807E-2</v>
      </c>
      <c r="L4872">
        <v>3.517346760294944E-2</v>
      </c>
      <c r="M4872">
        <v>3.6071903697441003E-2</v>
      </c>
      <c r="N4872">
        <v>3.6916571041839631E-2</v>
      </c>
      <c r="O4872">
        <v>3.7710969702060677E-2</v>
      </c>
      <c r="P4872">
        <v>3.8458360534644312E-2</v>
      </c>
      <c r="Q4872">
        <v>3.9161782089992082E-2</v>
      </c>
      <c r="R4872">
        <v>3.9824066291250758E-2</v>
      </c>
      <c r="S4872">
        <v>4.044785297924075E-2</v>
      </c>
      <c r="T4872">
        <v>4.1035603407050002E-2</v>
      </c>
      <c r="U4872">
        <v>4.158961276165233E-2</v>
      </c>
      <c r="V4872">
        <v>4.2112021784120879E-2</v>
      </c>
      <c r="W4872">
        <v>4.2604827554659892E-2</v>
      </c>
      <c r="X4872">
        <v>4.3069893503732082E-2</v>
      </c>
      <c r="Y4872">
        <v>4.350895870599078E-2</v>
      </c>
      <c r="Z4872">
        <v>4.3923646509499682E-2</v>
      </c>
      <c r="AA4872">
        <v>4.4315472548818402E-2</v>
      </c>
      <c r="AB4872">
        <v>4.4685852186920352E-2</v>
      </c>
      <c r="AC4872">
        <v>4.5036107427570568E-2</v>
      </c>
      <c r="AD4872">
        <v>4.5367473336703719E-2</v>
      </c>
      <c r="AE4872">
        <v>4.5681104008486767E-2</v>
      </c>
      <c r="AF4872">
        <v>4.5978078109111142E-2</v>
      </c>
      <c r="AG4872">
        <v>4.6259404028914992E-2</v>
      </c>
      <c r="AH4872">
        <v>4.6526024671178973E-2</v>
      </c>
      <c r="AI4872">
        <v>4.6778821903847273E-2</v>
      </c>
      <c r="AJ4872">
        <v>4.7018620698493253E-2</v>
      </c>
      <c r="AK4872">
        <v>4.7246192979059819E-2</v>
      </c>
      <c r="AL4872">
        <v>4.7462261201249037E-2</v>
      </c>
    </row>
    <row r="4873" spans="1:38" x14ac:dyDescent="0.25">
      <c r="A4873" s="1" t="s">
        <v>4908</v>
      </c>
      <c r="B4873">
        <v>3.0952347212516561E-2</v>
      </c>
      <c r="C4873">
        <v>3.097190115806854E-2</v>
      </c>
      <c r="D4873">
        <v>3.1048088930600019E-2</v>
      </c>
      <c r="E4873">
        <v>3.1146570125680149E-2</v>
      </c>
      <c r="F4873">
        <v>3.124453279694055E-2</v>
      </c>
      <c r="G4873">
        <v>3.1535339108271561E-2</v>
      </c>
      <c r="H4873">
        <v>3.1821583956601181E-2</v>
      </c>
      <c r="I4873">
        <v>3.2103344722831197E-2</v>
      </c>
      <c r="J4873">
        <v>3.3187046990697772E-2</v>
      </c>
      <c r="K4873">
        <v>3.420484733492702E-2</v>
      </c>
      <c r="L4873">
        <v>3.5161078892685937E-2</v>
      </c>
      <c r="M4873">
        <v>3.6059776509105163E-2</v>
      </c>
      <c r="N4873">
        <v>3.6904697932692777E-2</v>
      </c>
      <c r="O4873">
        <v>3.7699343468725201E-2</v>
      </c>
      <c r="P4873">
        <v>3.8446974204873842E-2</v>
      </c>
      <c r="Q4873">
        <v>3.9150628914737161E-2</v>
      </c>
      <c r="R4873">
        <v>3.981313973700857E-2</v>
      </c>
      <c r="S4873">
        <v>4.0437146720678482E-2</v>
      </c>
      <c r="T4873">
        <v>4.1025111319892033E-2</v>
      </c>
      <c r="U4873">
        <v>4.1579328915821293E-2</v>
      </c>
      <c r="V4873">
        <v>4.2101940437123363E-2</v>
      </c>
      <c r="W4873">
        <v>4.2594943145207592E-2</v>
      </c>
      <c r="X4873">
        <v>4.3060200645590158E-2</v>
      </c>
      <c r="Y4873">
        <v>4.349945218204461E-2</v>
      </c>
      <c r="Z4873">
        <v>4.3914321266032327E-2</v>
      </c>
      <c r="AA4873">
        <v>4.4306323689991017E-2</v>
      </c>
      <c r="AB4873">
        <v>4.4676874969447937E-2</v>
      </c>
      <c r="AC4873">
        <v>4.5027297255586123E-2</v>
      </c>
      <c r="AD4873">
        <v>4.5358825756803778E-2</v>
      </c>
      <c r="AE4873">
        <v>4.5672614704951847E-2</v>
      </c>
      <c r="AF4873">
        <v>4.5969742899294487E-2</v>
      </c>
      <c r="AG4873">
        <v>4.625121885879379E-2</v>
      </c>
      <c r="AH4873">
        <v>4.6517985611061768E-2</v>
      </c>
      <c r="AI4873">
        <v>4.677092514423227E-2</v>
      </c>
      <c r="AJ4873">
        <v>4.7010862546071737E-2</v>
      </c>
      <c r="AK4873">
        <v>4.7238569852859541E-2</v>
      </c>
      <c r="AL4873">
        <v>4.7454769628912527E-2</v>
      </c>
    </row>
    <row r="4874" spans="1:38" x14ac:dyDescent="0.25">
      <c r="A4874" s="1" t="s">
        <v>4909</v>
      </c>
      <c r="B4874">
        <v>3.091941189137315E-2</v>
      </c>
      <c r="C4874">
        <v>3.093897777195059E-2</v>
      </c>
      <c r="D4874">
        <v>3.101521211049681E-2</v>
      </c>
      <c r="E4874">
        <v>3.1113753648284049E-2</v>
      </c>
      <c r="F4874">
        <v>3.1211776514579091E-2</v>
      </c>
      <c r="G4874">
        <v>3.1502762529040239E-2</v>
      </c>
      <c r="H4874">
        <v>3.178918576601561E-2</v>
      </c>
      <c r="I4874">
        <v>3.2071123617224293E-2</v>
      </c>
      <c r="J4874">
        <v>3.3155521401367197E-2</v>
      </c>
      <c r="K4874">
        <v>3.4173997244232153E-2</v>
      </c>
      <c r="L4874">
        <v>3.5130884931129057E-2</v>
      </c>
      <c r="M4874">
        <v>3.6030219932946903E-2</v>
      </c>
      <c r="N4874">
        <v>3.6875760602372278E-2</v>
      </c>
      <c r="O4874">
        <v>3.7671007828055873E-2</v>
      </c>
      <c r="P4874">
        <v>3.8419223260986131E-2</v>
      </c>
      <c r="Q4874">
        <v>3.9123446218740483E-2</v>
      </c>
      <c r="R4874">
        <v>3.9786509365345897E-2</v>
      </c>
      <c r="S4874">
        <v>4.0411053257148208E-2</v>
      </c>
      <c r="T4874">
        <v>4.0999539838312338E-2</v>
      </c>
      <c r="U4874">
        <v>4.1554264963313367E-2</v>
      </c>
      <c r="V4874">
        <v>4.2077370017990889E-2</v>
      </c>
      <c r="W4874">
        <v>4.2570852705390433E-2</v>
      </c>
      <c r="X4874">
        <v>4.3036577057671097E-2</v>
      </c>
      <c r="Y4874">
        <v>4.347628273078899E-2</v>
      </c>
      <c r="Z4874">
        <v>4.3891593634440937E-2</v>
      </c>
      <c r="AA4874">
        <v>4.4284025945847579E-2</v>
      </c>
      <c r="AB4874">
        <v>4.4654995552342827E-2</v>
      </c>
      <c r="AC4874">
        <v>4.5005824964399241E-2</v>
      </c>
      <c r="AD4874">
        <v>4.5337749737629447E-2</v>
      </c>
      <c r="AE4874">
        <v>4.5651924439449931E-2</v>
      </c>
      <c r="AF4874">
        <v>4.594942819345188E-2</v>
      </c>
      <c r="AG4874">
        <v>4.6231269832081603E-2</v>
      </c>
      <c r="AH4874">
        <v>4.649839268597359E-2</v>
      </c>
      <c r="AI4874">
        <v>4.6751679036189743E-2</v>
      </c>
      <c r="AJ4874">
        <v>4.6991954253684153E-2</v>
      </c>
      <c r="AK4874">
        <v>4.7219990648524432E-2</v>
      </c>
      <c r="AL4874">
        <v>4.7436511049745049E-2</v>
      </c>
    </row>
    <row r="4875" spans="1:38" x14ac:dyDescent="0.25">
      <c r="A4875" s="1" t="s">
        <v>4910</v>
      </c>
      <c r="B4875">
        <v>3.0957543194271811E-2</v>
      </c>
      <c r="C4875">
        <v>3.0977095256868651E-2</v>
      </c>
      <c r="D4875">
        <v>3.1053275682990641E-2</v>
      </c>
      <c r="E4875">
        <v>3.1151747358213081E-2</v>
      </c>
      <c r="F4875">
        <v>3.1249700532912449E-2</v>
      </c>
      <c r="G4875">
        <v>3.1540478493701972E-2</v>
      </c>
      <c r="H4875">
        <v>3.182669519886764E-2</v>
      </c>
      <c r="I4875">
        <v>3.210842802760467E-2</v>
      </c>
      <c r="J4875">
        <v>3.3192020568596728E-2</v>
      </c>
      <c r="K4875">
        <v>3.42097143439987E-2</v>
      </c>
      <c r="L4875">
        <v>3.5165842388724257E-2</v>
      </c>
      <c r="M4875">
        <v>3.6064439449182438E-2</v>
      </c>
      <c r="N4875">
        <v>3.6909263178564293E-2</v>
      </c>
      <c r="O4875">
        <v>3.7703813790111063E-2</v>
      </c>
      <c r="P4875">
        <v>3.8451352282623592E-2</v>
      </c>
      <c r="Q4875">
        <v>3.9154917343880428E-2</v>
      </c>
      <c r="R4875">
        <v>3.9817341029696703E-2</v>
      </c>
      <c r="S4875">
        <v>4.0441263309020772E-2</v>
      </c>
      <c r="T4875">
        <v>4.1029145558690729E-2</v>
      </c>
      <c r="U4875">
        <v>4.1583283085208818E-2</v>
      </c>
      <c r="V4875">
        <v>4.2105816745105593E-2</v>
      </c>
      <c r="W4875">
        <v>4.2598743730116413E-2</v>
      </c>
      <c r="X4875">
        <v>4.3063927578448957E-2</v>
      </c>
      <c r="Y4875">
        <v>4.3503107468849507E-2</v>
      </c>
      <c r="Z4875">
        <v>4.3917906849952559E-2</v>
      </c>
      <c r="AA4875">
        <v>4.4309841453491212E-2</v>
      </c>
      <c r="AB4875">
        <v>4.4680326736335332E-2</v>
      </c>
      <c r="AC4875">
        <v>4.503068479298529E-2</v>
      </c>
      <c r="AD4875">
        <v>4.5362150777061599E-2</v>
      </c>
      <c r="AE4875">
        <v>4.5675878867475372E-2</v>
      </c>
      <c r="AF4875">
        <v>4.5972947812323833E-2</v>
      </c>
      <c r="AG4875">
        <v>4.625436608111283E-2</v>
      </c>
      <c r="AH4875">
        <v>4.6521076653648588E-2</v>
      </c>
      <c r="AI4875">
        <v>4.6773961471851651E-2</v>
      </c>
      <c r="AJ4875">
        <v>4.7013845578811921E-2</v>
      </c>
      <c r="AK4875">
        <v>4.7241500967615022E-2</v>
      </c>
      <c r="AL4875">
        <v>4.7457650160815122E-2</v>
      </c>
    </row>
    <row r="4876" spans="1:38" x14ac:dyDescent="0.25">
      <c r="A4876" s="1" t="s">
        <v>4911</v>
      </c>
      <c r="B4876">
        <v>3.0952556421733422E-2</v>
      </c>
      <c r="C4876">
        <v>3.097211029146767E-2</v>
      </c>
      <c r="D4876">
        <v>3.1048297768205679E-2</v>
      </c>
      <c r="E4876">
        <v>3.1146778579983891E-2</v>
      </c>
      <c r="F4876">
        <v>3.1244740868877331E-2</v>
      </c>
      <c r="G4876">
        <v>3.153554603871174E-2</v>
      </c>
      <c r="H4876">
        <v>3.182178975389463E-2</v>
      </c>
      <c r="I4876">
        <v>3.2103549395259182E-2</v>
      </c>
      <c r="J4876">
        <v>3.3187247245120712E-2</v>
      </c>
      <c r="K4876">
        <v>3.420504329849948E-2</v>
      </c>
      <c r="L4876">
        <v>3.5161270688445427E-2</v>
      </c>
      <c r="M4876">
        <v>3.6059964256114137E-2</v>
      </c>
      <c r="N4876">
        <v>3.6904881746175983E-2</v>
      </c>
      <c r="O4876">
        <v>3.7699523460201688E-2</v>
      </c>
      <c r="P4876">
        <v>3.8447150482284427E-2</v>
      </c>
      <c r="Q4876">
        <v>3.9150801582567243E-2</v>
      </c>
      <c r="R4876">
        <v>3.9813308896406489E-2</v>
      </c>
      <c r="S4876">
        <v>4.0437312469569858E-2</v>
      </c>
      <c r="T4876">
        <v>4.1025273753089848E-2</v>
      </c>
      <c r="U4876">
        <v>4.1579488125131979E-2</v>
      </c>
      <c r="V4876">
        <v>4.2102096511449298E-2</v>
      </c>
      <c r="W4876">
        <v>4.2595096170645858E-2</v>
      </c>
      <c r="X4876">
        <v>4.3060350705527717E-2</v>
      </c>
      <c r="Y4876">
        <v>4.3499599357250202E-2</v>
      </c>
      <c r="Z4876">
        <v>4.3914465634745048E-2</v>
      </c>
      <c r="AA4876">
        <v>4.4306465328005758E-2</v>
      </c>
      <c r="AB4876">
        <v>4.4677013950197859E-2</v>
      </c>
      <c r="AC4876">
        <v>4.5027433650222118E-2</v>
      </c>
      <c r="AD4876">
        <v>4.5358959634271168E-2</v>
      </c>
      <c r="AE4876">
        <v>4.5672746132064457E-2</v>
      </c>
      <c r="AF4876">
        <v>4.5969871940805922E-2</v>
      </c>
      <c r="AG4876">
        <v>4.6251345577466373E-2</v>
      </c>
      <c r="AH4876">
        <v>4.6518110067733029E-2</v>
      </c>
      <c r="AI4876">
        <v>4.6771047397878969E-2</v>
      </c>
      <c r="AJ4876">
        <v>4.7010982653871831E-2</v>
      </c>
      <c r="AK4876">
        <v>4.723868787025183E-2</v>
      </c>
      <c r="AL4876">
        <v>4.7454885609654288E-2</v>
      </c>
    </row>
    <row r="4877" spans="1:38" x14ac:dyDescent="0.25">
      <c r="A4877" s="1" t="s">
        <v>4912</v>
      </c>
      <c r="B4877">
        <v>3.0959453212159021E-2</v>
      </c>
      <c r="C4877">
        <v>3.0979004582631212E-2</v>
      </c>
      <c r="D4877">
        <v>3.1055182308256029E-2</v>
      </c>
      <c r="E4877">
        <v>3.1153650484024659E-2</v>
      </c>
      <c r="F4877">
        <v>3.1251600167833092E-2</v>
      </c>
      <c r="G4877">
        <v>3.1542367707100588E-2</v>
      </c>
      <c r="H4877">
        <v>3.1828574066974057E-2</v>
      </c>
      <c r="I4877">
        <v>3.2110296626022938E-2</v>
      </c>
      <c r="J4877">
        <v>3.3193848831942888E-2</v>
      </c>
      <c r="K4877">
        <v>3.4211503433155863E-2</v>
      </c>
      <c r="L4877">
        <v>3.5167593426987567E-2</v>
      </c>
      <c r="M4877">
        <v>3.6066153523557493E-2</v>
      </c>
      <c r="N4877">
        <v>3.6910941341018501E-2</v>
      </c>
      <c r="O4877">
        <v>3.7705457058780333E-2</v>
      </c>
      <c r="P4877">
        <v>3.8452961642975278E-2</v>
      </c>
      <c r="Q4877">
        <v>3.9156493749834993E-2</v>
      </c>
      <c r="R4877">
        <v>3.9818885404708869E-2</v>
      </c>
      <c r="S4877">
        <v>4.0442776547122271E-2</v>
      </c>
      <c r="T4877">
        <v>4.1030628525495577E-2</v>
      </c>
      <c r="U4877">
        <v>4.158473661888272E-2</v>
      </c>
      <c r="V4877">
        <v>4.2107241657300842E-2</v>
      </c>
      <c r="W4877">
        <v>4.2600140806873639E-2</v>
      </c>
      <c r="X4877">
        <v>4.3065297581066371E-2</v>
      </c>
      <c r="Y4877">
        <v>4.3504451134721643E-2</v>
      </c>
      <c r="Z4877">
        <v>4.3919224893379093E-2</v>
      </c>
      <c r="AA4877">
        <v>4.4311134566457099E-2</v>
      </c>
      <c r="AB4877">
        <v>4.4681595589263337E-2</v>
      </c>
      <c r="AC4877">
        <v>4.503193003546193E-2</v>
      </c>
      <c r="AD4877">
        <v>4.536337303853738E-2</v>
      </c>
      <c r="AE4877">
        <v>4.5677078757940331E-2</v>
      </c>
      <c r="AF4877">
        <v>4.5974125922959332E-2</v>
      </c>
      <c r="AG4877">
        <v>4.6255522984920319E-2</v>
      </c>
      <c r="AH4877">
        <v>4.6522212906056362E-2</v>
      </c>
      <c r="AI4877">
        <v>4.6775077611300217E-2</v>
      </c>
      <c r="AJ4877">
        <v>4.7014942127318882E-2</v>
      </c>
      <c r="AK4877">
        <v>4.7242578431320167E-2</v>
      </c>
      <c r="AL4877">
        <v>4.7458709030506509E-2</v>
      </c>
    </row>
    <row r="4878" spans="1:38" x14ac:dyDescent="0.25">
      <c r="A4878" s="1" t="s">
        <v>4913</v>
      </c>
      <c r="B4878">
        <v>3.0908537592191389E-2</v>
      </c>
      <c r="C4878">
        <v>3.0928107413359399E-2</v>
      </c>
      <c r="D4878">
        <v>3.100435712666768E-2</v>
      </c>
      <c r="E4878">
        <v>3.1102918587887721E-2</v>
      </c>
      <c r="F4878">
        <v>3.120096132885784E-2</v>
      </c>
      <c r="G4878">
        <v>3.1492006676142423E-2</v>
      </c>
      <c r="H4878">
        <v>3.1778488811936553E-2</v>
      </c>
      <c r="I4878">
        <v>3.2060485131530432E-2</v>
      </c>
      <c r="J4878">
        <v>3.3145112555216218E-2</v>
      </c>
      <c r="K4878">
        <v>3.4163811428372437E-2</v>
      </c>
      <c r="L4878">
        <v>3.5120915750307721E-2</v>
      </c>
      <c r="M4878">
        <v>3.6020461198518268E-2</v>
      </c>
      <c r="N4878">
        <v>3.6866206325173199E-2</v>
      </c>
      <c r="O4878">
        <v>3.7661652211536632E-2</v>
      </c>
      <c r="P4878">
        <v>3.8410060694588237E-2</v>
      </c>
      <c r="Q4878">
        <v>3.9114471271511617E-2</v>
      </c>
      <c r="R4878">
        <v>3.9777716779783867E-2</v>
      </c>
      <c r="S4878">
        <v>4.0402437943265042E-2</v>
      </c>
      <c r="T4878">
        <v>4.0991096867910512E-2</v>
      </c>
      <c r="U4878">
        <v>4.1545989564466493E-2</v>
      </c>
      <c r="V4878">
        <v>4.2069257569721137E-2</v>
      </c>
      <c r="W4878">
        <v>4.256289873253559E-2</v>
      </c>
      <c r="X4878">
        <v>4.3028777225934178E-2</v>
      </c>
      <c r="Y4878">
        <v>4.3468632841963867E-2</v>
      </c>
      <c r="Z4878">
        <v>4.3884089621807509E-2</v>
      </c>
      <c r="AA4878">
        <v>4.4276663869729928E-2</v>
      </c>
      <c r="AB4878">
        <v>4.4647771595825017E-2</v>
      </c>
      <c r="AC4878">
        <v>4.4998735429192409E-2</v>
      </c>
      <c r="AD4878">
        <v>4.5330791040084979E-2</v>
      </c>
      <c r="AE4878">
        <v>4.5645093106713337E-2</v>
      </c>
      <c r="AF4878">
        <v>4.5942720859752179E-2</v>
      </c>
      <c r="AG4878">
        <v>4.622468323515129E-2</v>
      </c>
      <c r="AH4878">
        <v>4.6491923663594531E-2</v>
      </c>
      <c r="AI4878">
        <v>4.6745324522860239E-2</v>
      </c>
      <c r="AJ4878">
        <v>4.6985711277402947E-2</v>
      </c>
      <c r="AK4878">
        <v>4.7213856327687292E-2</v>
      </c>
      <c r="AL4878">
        <v>4.7430482590149953E-2</v>
      </c>
    </row>
    <row r="4879" spans="1:38" x14ac:dyDescent="0.25">
      <c r="A4879" s="1" t="s">
        <v>4914</v>
      </c>
      <c r="B4879">
        <v>3.103527168559489E-2</v>
      </c>
      <c r="C4879">
        <v>3.1054795581099949E-2</v>
      </c>
      <c r="D4879">
        <v>3.1130866109831141E-2</v>
      </c>
      <c r="E4879">
        <v>3.1229195374189389E-2</v>
      </c>
      <c r="F4879">
        <v>3.1327006486535663E-2</v>
      </c>
      <c r="G4879">
        <v>3.1617360341753969E-2</v>
      </c>
      <c r="H4879">
        <v>3.1903156043576443E-2</v>
      </c>
      <c r="I4879">
        <v>3.2184470945669869E-2</v>
      </c>
      <c r="J4879">
        <v>3.326642204431441E-2</v>
      </c>
      <c r="K4879">
        <v>3.4282521619690143E-2</v>
      </c>
      <c r="L4879">
        <v>3.5237101177070518E-2</v>
      </c>
      <c r="M4879">
        <v>3.613419398605347E-2</v>
      </c>
      <c r="N4879">
        <v>3.6977556273947977E-2</v>
      </c>
      <c r="O4879">
        <v>3.7770686877211933E-2</v>
      </c>
      <c r="P4879">
        <v>3.8516845465198457E-2</v>
      </c>
      <c r="Q4879">
        <v>3.9219069441877238E-2</v>
      </c>
      <c r="R4879">
        <v>3.9880189623257928E-2</v>
      </c>
      <c r="S4879">
        <v>4.0502844780912789E-2</v>
      </c>
      <c r="T4879">
        <v>4.1089495135216363E-2</v>
      </c>
      <c r="U4879">
        <v>4.1642434875659363E-2</v>
      </c>
      <c r="V4879">
        <v>4.2163803779805921E-2</v>
      </c>
      <c r="W4879">
        <v>4.2655597997114977E-2</v>
      </c>
      <c r="X4879">
        <v>4.3119680058902141E-2</v>
      </c>
      <c r="Y4879">
        <v>4.3557788171148693E-2</v>
      </c>
      <c r="Z4879">
        <v>4.3971544842639688E-2</v>
      </c>
      <c r="AA4879">
        <v>4.4362464897007382E-2</v>
      </c>
      <c r="AB4879">
        <v>4.4731962913645007E-2</v>
      </c>
      <c r="AC4879">
        <v>4.5081360139117448E-2</v>
      </c>
      <c r="AD4879">
        <v>4.5411890907607118E-2</v>
      </c>
      <c r="AE4879">
        <v>4.5724708606078968E-2</v>
      </c>
      <c r="AF4879">
        <v>4.6020891217207233E-2</v>
      </c>
      <c r="AG4879">
        <v>4.630144647066424E-2</v>
      </c>
      <c r="AH4879">
        <v>4.6567316631112743E-2</v>
      </c>
      <c r="AI4879">
        <v>4.681938294915295E-2</v>
      </c>
      <c r="AJ4879">
        <v>4.7058469799542237E-2</v>
      </c>
      <c r="AK4879">
        <v>4.7285348529216523E-2</v>
      </c>
      <c r="AL4879">
        <v>4.7500741035987219E-2</v>
      </c>
    </row>
    <row r="4880" spans="1:38" x14ac:dyDescent="0.25">
      <c r="A4880" s="1" t="s">
        <v>4915</v>
      </c>
      <c r="B4880">
        <v>3.0904741047729101E-2</v>
      </c>
      <c r="C4880">
        <v>3.0924312244692539E-2</v>
      </c>
      <c r="D4880">
        <v>3.1000567325790339E-2</v>
      </c>
      <c r="E4880">
        <v>3.109913574287948E-2</v>
      </c>
      <c r="F4880">
        <v>3.1197185422696529E-2</v>
      </c>
      <c r="G4880">
        <v>3.1488251484851598E-2</v>
      </c>
      <c r="H4880">
        <v>3.1774754183992303E-2</v>
      </c>
      <c r="I4880">
        <v>3.2056770916655368E-2</v>
      </c>
      <c r="J4880">
        <v>3.314147851440255E-2</v>
      </c>
      <c r="K4880">
        <v>3.4160255254132049E-2</v>
      </c>
      <c r="L4880">
        <v>3.5117435209865717E-2</v>
      </c>
      <c r="M4880">
        <v>3.6017054131232559E-2</v>
      </c>
      <c r="N4880">
        <v>3.6862870640047042E-2</v>
      </c>
      <c r="O4880">
        <v>3.7658385884820463E-2</v>
      </c>
      <c r="P4880">
        <v>3.8406861767467521E-2</v>
      </c>
      <c r="Q4880">
        <v>3.9111337847877847E-2</v>
      </c>
      <c r="R4880">
        <v>3.9774647024085091E-2</v>
      </c>
      <c r="S4880">
        <v>4.0399430078433558E-2</v>
      </c>
      <c r="T4880">
        <v>4.0988149173364602E-2</v>
      </c>
      <c r="U4880">
        <v>4.1543100374183302E-2</v>
      </c>
      <c r="V4880">
        <v>4.206642527037855E-2</v>
      </c>
      <c r="W4880">
        <v>4.256012176172002E-2</v>
      </c>
      <c r="X4880">
        <v>4.3026054070412392E-2</v>
      </c>
      <c r="Y4880">
        <v>4.3465962036016048E-2</v>
      </c>
      <c r="Z4880">
        <v>4.3881469745619482E-2</v>
      </c>
      <c r="AA4880">
        <v>4.4274093547842522E-2</v>
      </c>
      <c r="AB4880">
        <v>4.4645249495638237E-2</v>
      </c>
      <c r="AC4880">
        <v>4.4996260259522532E-2</v>
      </c>
      <c r="AD4880">
        <v>4.5328361549772662E-2</v>
      </c>
      <c r="AE4880">
        <v>4.5642708083280747E-2</v>
      </c>
      <c r="AF4880">
        <v>4.5940379128107577E-2</v>
      </c>
      <c r="AG4880">
        <v>4.6222383656339149E-2</v>
      </c>
      <c r="AH4880">
        <v>4.6489665133589493E-2</v>
      </c>
      <c r="AI4880">
        <v>4.6743105971403603E-2</v>
      </c>
      <c r="AJ4880">
        <v>4.6983531666879803E-2</v>
      </c>
      <c r="AK4880">
        <v>4.7211714652043053E-2</v>
      </c>
      <c r="AL4880">
        <v>4.7428377873844782E-2</v>
      </c>
    </row>
    <row r="4881" spans="1:38" x14ac:dyDescent="0.25">
      <c r="A4881" s="1" t="s">
        <v>4916</v>
      </c>
      <c r="B4881">
        <v>3.0976231312591959E-2</v>
      </c>
      <c r="C4881">
        <v>3.0995776603039569E-2</v>
      </c>
      <c r="D4881">
        <v>3.107193060673593E-2</v>
      </c>
      <c r="E4881">
        <v>3.1170368042375999E-2</v>
      </c>
      <c r="F4881">
        <v>3.1268287061285482E-2</v>
      </c>
      <c r="G4881">
        <v>3.1558963055151608E-2</v>
      </c>
      <c r="H4881">
        <v>3.1845078539257159E-2</v>
      </c>
      <c r="I4881">
        <v>3.2126710886659207E-2</v>
      </c>
      <c r="J4881">
        <v>3.3209908778683968E-2</v>
      </c>
      <c r="K4881">
        <v>3.4227219263503153E-2</v>
      </c>
      <c r="L4881">
        <v>3.5182975008261758E-2</v>
      </c>
      <c r="M4881">
        <v>3.6081210404301962E-2</v>
      </c>
      <c r="N4881">
        <v>3.6925682761992519E-2</v>
      </c>
      <c r="O4881">
        <v>3.7719891963557267E-2</v>
      </c>
      <c r="P4881">
        <v>3.8467098688160312E-2</v>
      </c>
      <c r="Q4881">
        <v>3.9170341314916417E-2</v>
      </c>
      <c r="R4881">
        <v>3.9832451601556552E-2</v>
      </c>
      <c r="S4881">
        <v>4.0456069229146123E-2</v>
      </c>
      <c r="T4881">
        <v>4.104365529647689E-2</v>
      </c>
      <c r="U4881">
        <v>4.1597504841489989E-2</v>
      </c>
      <c r="V4881">
        <v>4.2119758461302073E-2</v>
      </c>
      <c r="W4881">
        <v>4.2612413097055907E-2</v>
      </c>
      <c r="X4881">
        <v>4.3077332044874003E-2</v>
      </c>
      <c r="Y4881">
        <v>4.351625424962248E-2</v>
      </c>
      <c r="Z4881">
        <v>4.3930802933969573E-2</v>
      </c>
      <c r="AA4881">
        <v>4.4322493611315378E-2</v>
      </c>
      <c r="AB4881">
        <v>4.4692741527559657E-2</v>
      </c>
      <c r="AC4881">
        <v>4.5042868573335233E-2</v>
      </c>
      <c r="AD4881">
        <v>4.5374109705246593E-2</v>
      </c>
      <c r="AE4881">
        <v>4.5687618911798678E-2</v>
      </c>
      <c r="AF4881">
        <v>4.5984474757059517E-2</v>
      </c>
      <c r="AG4881">
        <v>4.6265685532658127E-2</v>
      </c>
      <c r="AH4881">
        <v>4.6532194046460078E-2</v>
      </c>
      <c r="AI4881">
        <v>4.6784882074173063E-2</v>
      </c>
      <c r="AJ4881">
        <v>4.7024574498200987E-2</v>
      </c>
      <c r="AK4881">
        <v>4.7252043156276929E-2</v>
      </c>
      <c r="AL4881">
        <v>4.7468010420749288E-2</v>
      </c>
    </row>
    <row r="4882" spans="1:38" x14ac:dyDescent="0.25">
      <c r="A4882" s="1" t="s">
        <v>4917</v>
      </c>
      <c r="B4882">
        <v>3.0911550355767071E-2</v>
      </c>
      <c r="C4882">
        <v>3.093111908519169E-2</v>
      </c>
      <c r="D4882">
        <v>3.1007364538862811E-2</v>
      </c>
      <c r="E4882">
        <v>3.110592048022396E-2</v>
      </c>
      <c r="F4882">
        <v>3.1203957714844469E-2</v>
      </c>
      <c r="G4882">
        <v>3.1494986623757278E-2</v>
      </c>
      <c r="H4882">
        <v>3.1781452441422491E-2</v>
      </c>
      <c r="I4882">
        <v>3.2063432562140469E-2</v>
      </c>
      <c r="J4882">
        <v>3.3147996363367398E-2</v>
      </c>
      <c r="K4882">
        <v>3.416663344518172E-2</v>
      </c>
      <c r="L4882">
        <v>3.5123677747602791E-2</v>
      </c>
      <c r="M4882">
        <v>3.602316489088557E-2</v>
      </c>
      <c r="N4882">
        <v>3.6868853371931888E-2</v>
      </c>
      <c r="O4882">
        <v>3.7664244218641611E-2</v>
      </c>
      <c r="P4882">
        <v>3.8412599216464838E-2</v>
      </c>
      <c r="Q4882">
        <v>3.9116957812824663E-2</v>
      </c>
      <c r="R4882">
        <v>3.9780152797143191E-2</v>
      </c>
      <c r="S4882">
        <v>4.0404824846870052E-2</v>
      </c>
      <c r="T4882">
        <v>4.0993436023135987E-2</v>
      </c>
      <c r="U4882">
        <v>4.1548282293391803E-2</v>
      </c>
      <c r="V4882">
        <v>4.2071505152604723E-2</v>
      </c>
      <c r="W4882">
        <v>4.2565102409237193E-2</v>
      </c>
      <c r="X4882">
        <v>4.3030938197286331E-2</v>
      </c>
      <c r="Y4882">
        <v>4.347075227109462E-2</v>
      </c>
      <c r="Z4882">
        <v>4.3886168635416251E-2</v>
      </c>
      <c r="AA4882">
        <v>4.4278703559318011E-2</v>
      </c>
      <c r="AB4882">
        <v>4.4649773018882677E-2</v>
      </c>
      <c r="AC4882">
        <v>4.5000699610343843E-2</v>
      </c>
      <c r="AD4882">
        <v>4.5332718972192883E-2</v>
      </c>
      <c r="AE4882">
        <v>4.5646985751944487E-2</v>
      </c>
      <c r="AF4882">
        <v>4.594457915060552E-2</v>
      </c>
      <c r="AG4882">
        <v>4.6226508075449722E-2</v>
      </c>
      <c r="AH4882">
        <v>4.6493715929441931E-2</v>
      </c>
      <c r="AI4882">
        <v>4.6747085063564849E-2</v>
      </c>
      <c r="AJ4882">
        <v>4.6987440916368348E-2</v>
      </c>
      <c r="AK4882">
        <v>4.7215555863272293E-2</v>
      </c>
      <c r="AL4882">
        <v>4.7432152796498227E-2</v>
      </c>
    </row>
    <row r="4883" spans="1:38" x14ac:dyDescent="0.25">
      <c r="A4883" s="1" t="s">
        <v>4918</v>
      </c>
      <c r="B4883">
        <v>3.0989599469539861E-2</v>
      </c>
      <c r="C4883">
        <v>3.100913991567919E-2</v>
      </c>
      <c r="D4883">
        <v>3.108527501864175E-2</v>
      </c>
      <c r="E4883">
        <v>3.118368796170809E-2</v>
      </c>
      <c r="F4883">
        <v>3.1281582547981843E-2</v>
      </c>
      <c r="G4883">
        <v>3.1572185601929717E-2</v>
      </c>
      <c r="H4883">
        <v>3.185822867965387E-2</v>
      </c>
      <c r="I4883">
        <v>3.2139789149821962E-2</v>
      </c>
      <c r="J4883">
        <v>3.322270473791173E-2</v>
      </c>
      <c r="K4883">
        <v>3.4239741043780247E-2</v>
      </c>
      <c r="L4883">
        <v>3.5195230471496877E-2</v>
      </c>
      <c r="M4883">
        <v>3.6093207158413951E-2</v>
      </c>
      <c r="N4883">
        <v>3.6937428169669433E-2</v>
      </c>
      <c r="O4883">
        <v>3.773139315070069E-2</v>
      </c>
      <c r="P4883">
        <v>3.8478362552026441E-2</v>
      </c>
      <c r="Q4883">
        <v>3.9181374531965192E-2</v>
      </c>
      <c r="R4883">
        <v>3.9843260635019563E-2</v>
      </c>
      <c r="S4883">
        <v>4.046666033632397E-2</v>
      </c>
      <c r="T4883">
        <v>4.1054034535775351E-2</v>
      </c>
      <c r="U4883">
        <v>4.1607678079205387E-2</v>
      </c>
      <c r="V4883">
        <v>4.2129731378164337E-2</v>
      </c>
      <c r="W4883">
        <v>4.2622191194538812E-2</v>
      </c>
      <c r="X4883">
        <v>4.3086920651280558E-2</v>
      </c>
      <c r="Y4883">
        <v>4.3525658525954573E-2</v>
      </c>
      <c r="Z4883">
        <v>4.3940027879588762E-2</v>
      </c>
      <c r="AA4883">
        <v>4.433154406940322E-2</v>
      </c>
      <c r="AB4883">
        <v>4.470162219038467E-2</v>
      </c>
      <c r="AC4883">
        <v>4.5051583987333457E-2</v>
      </c>
      <c r="AD4883">
        <v>4.5382664275922829E-2</v>
      </c>
      <c r="AE4883">
        <v>4.5696016908454623E-2</v>
      </c>
      <c r="AF4883">
        <v>4.599272031735533E-2</v>
      </c>
      <c r="AG4883">
        <v>4.6273782667013527E-2</v>
      </c>
      <c r="AH4883">
        <v>4.6540146642300627E-2</v>
      </c>
      <c r="AI4883">
        <v>4.6792693900027382E-2</v>
      </c>
      <c r="AJ4883">
        <v>4.7032249207654357E-2</v>
      </c>
      <c r="AK4883">
        <v>4.7259584291786373E-2</v>
      </c>
      <c r="AL4883">
        <v>4.7475421417325248E-2</v>
      </c>
    </row>
    <row r="4884" spans="1:38" x14ac:dyDescent="0.25">
      <c r="A4884" s="1" t="s">
        <v>4919</v>
      </c>
      <c r="B4884">
        <v>3.0902988624242841E-2</v>
      </c>
      <c r="C4884">
        <v>3.0922560456280081E-2</v>
      </c>
      <c r="D4884">
        <v>3.0998818015065301E-2</v>
      </c>
      <c r="E4884">
        <v>3.1097389642868581E-2</v>
      </c>
      <c r="F4884">
        <v>3.119544252554457E-2</v>
      </c>
      <c r="G4884">
        <v>3.1486518149348747E-2</v>
      </c>
      <c r="H4884">
        <v>3.1773030340197232E-2</v>
      </c>
      <c r="I4884">
        <v>3.2055056495202627E-2</v>
      </c>
      <c r="J4884">
        <v>3.3139801099998478E-2</v>
      </c>
      <c r="K4884">
        <v>3.4158613781677609E-2</v>
      </c>
      <c r="L4884">
        <v>3.5115828648748029E-2</v>
      </c>
      <c r="M4884">
        <v>3.6015481484134283E-2</v>
      </c>
      <c r="N4884">
        <v>3.6861330941797922E-2</v>
      </c>
      <c r="O4884">
        <v>3.7656878201290489E-2</v>
      </c>
      <c r="P4884">
        <v>3.8405385194499639E-2</v>
      </c>
      <c r="Q4884">
        <v>3.9109891510258989E-2</v>
      </c>
      <c r="R4884">
        <v>3.9773230074554237E-2</v>
      </c>
      <c r="S4884">
        <v>4.0398041696725048E-2</v>
      </c>
      <c r="T4884">
        <v>4.0986788565285717E-2</v>
      </c>
      <c r="U4884">
        <v>4.1541766770724922E-2</v>
      </c>
      <c r="V4884">
        <v>4.2065117926857257E-2</v>
      </c>
      <c r="W4884">
        <v>4.2558839956951047E-2</v>
      </c>
      <c r="X4884">
        <v>4.3024797105911748E-2</v>
      </c>
      <c r="Y4884">
        <v>4.3464729235231189E-2</v>
      </c>
      <c r="Z4884">
        <v>4.388026045318718E-2</v>
      </c>
      <c r="AA4884">
        <v>4.4272907128873107E-2</v>
      </c>
      <c r="AB4884">
        <v>4.4644085335025112E-2</v>
      </c>
      <c r="AC4884">
        <v>4.4995117761276217E-2</v>
      </c>
      <c r="AD4884">
        <v>4.5327240136378219E-2</v>
      </c>
      <c r="AE4884">
        <v>4.5641607195078079E-2</v>
      </c>
      <c r="AF4884">
        <v>4.593929822269336E-2</v>
      </c>
      <c r="AG4884">
        <v>4.6221322207989912E-2</v>
      </c>
      <c r="AH4884">
        <v>4.6488622632705028E-2</v>
      </c>
      <c r="AI4884">
        <v>4.6742081923969843E-2</v>
      </c>
      <c r="AJ4884">
        <v>4.6982525593950483E-2</v>
      </c>
      <c r="AK4884">
        <v>4.7210726089239673E-2</v>
      </c>
      <c r="AL4884">
        <v>4.742740637087392E-2</v>
      </c>
    </row>
    <row r="4885" spans="1:38" x14ac:dyDescent="0.25">
      <c r="A4885" s="1" t="s">
        <v>4920</v>
      </c>
      <c r="B4885">
        <v>3.1019294917875931E-2</v>
      </c>
      <c r="C4885">
        <v>3.103882460301749E-2</v>
      </c>
      <c r="D4885">
        <v>3.1114917720696609E-2</v>
      </c>
      <c r="E4885">
        <v>3.1213276257014949E-2</v>
      </c>
      <c r="F4885">
        <v>3.1311116569686243E-2</v>
      </c>
      <c r="G4885">
        <v>3.1601557598038447E-2</v>
      </c>
      <c r="H4885">
        <v>3.1887439835344991E-2</v>
      </c>
      <c r="I4885">
        <v>3.2168840640519739E-2</v>
      </c>
      <c r="J4885">
        <v>3.325112913080349E-2</v>
      </c>
      <c r="K4885">
        <v>3.4267556387356048E-2</v>
      </c>
      <c r="L4885">
        <v>3.5222454229861977E-2</v>
      </c>
      <c r="M4885">
        <v>3.6119856231471667E-2</v>
      </c>
      <c r="N4885">
        <v>3.6963518912578187E-2</v>
      </c>
      <c r="O4885">
        <v>3.775694139263143E-2</v>
      </c>
      <c r="P4885">
        <v>3.8503383614247107E-2</v>
      </c>
      <c r="Q4885">
        <v>3.9205883245276352E-2</v>
      </c>
      <c r="R4885">
        <v>3.986727135656571E-2</v>
      </c>
      <c r="S4885">
        <v>4.0490186965803122E-2</v>
      </c>
      <c r="T4885">
        <v>4.10770905310694E-2</v>
      </c>
      <c r="U4885">
        <v>4.1630276471452322E-2</v>
      </c>
      <c r="V4885">
        <v>4.2151884786293052E-2</v>
      </c>
      <c r="W4885">
        <v>4.2643911839286133E-2</v>
      </c>
      <c r="X4885">
        <v>4.3108220368709628E-2</v>
      </c>
      <c r="Y4885">
        <v>4.354654878049264E-2</v>
      </c>
      <c r="Z4885">
        <v>4.3960519776602328E-2</v>
      </c>
      <c r="AA4885">
        <v>4.4351648367327329E-2</v>
      </c>
      <c r="AB4885">
        <v>4.4721349312422533E-2</v>
      </c>
      <c r="AC4885">
        <v>4.5070944032742408E-2</v>
      </c>
      <c r="AD4885">
        <v>4.5401667030901489E-2</v>
      </c>
      <c r="AE4885">
        <v>4.5714671856645947E-2</v>
      </c>
      <c r="AF4885">
        <v>4.6011036649979513E-2</v>
      </c>
      <c r="AG4885">
        <v>4.6291769292644253E-2</v>
      </c>
      <c r="AH4885">
        <v>4.6557812196297628E-2</v>
      </c>
      <c r="AI4885">
        <v>4.6810046753637917E-2</v>
      </c>
      <c r="AJ4885">
        <v>4.7049297476795433E-2</v>
      </c>
      <c r="AK4885">
        <v>4.7276335845519477E-2</v>
      </c>
      <c r="AL4885">
        <v>4.7491883886034737E-2</v>
      </c>
    </row>
    <row r="4886" spans="1:38" x14ac:dyDescent="0.25">
      <c r="A4886" s="1" t="s">
        <v>4921</v>
      </c>
      <c r="B4886">
        <v>3.1045245625240001E-2</v>
      </c>
      <c r="C4886">
        <v>3.1064765906411891E-2</v>
      </c>
      <c r="D4886">
        <v>3.1140822333361459E-2</v>
      </c>
      <c r="E4886">
        <v>3.1239133323888779E-2</v>
      </c>
      <c r="F4886">
        <v>3.1336926207123403E-2</v>
      </c>
      <c r="G4886">
        <v>3.1627225642098522E-2</v>
      </c>
      <c r="H4886">
        <v>3.1912967321748767E-2</v>
      </c>
      <c r="I4886">
        <v>3.2194228596465313E-2</v>
      </c>
      <c r="J4886">
        <v>3.3275969069036557E-2</v>
      </c>
      <c r="K4886">
        <v>3.4291864080364123E-2</v>
      </c>
      <c r="L4886">
        <v>3.5246244939441389E-2</v>
      </c>
      <c r="M4886">
        <v>3.6143144726365581E-2</v>
      </c>
      <c r="N4886">
        <v>3.6986319485479598E-2</v>
      </c>
      <c r="O4886">
        <v>3.7779267876575651E-2</v>
      </c>
      <c r="P4886">
        <v>3.8525249398415402E-2</v>
      </c>
      <c r="Q4886">
        <v>3.9227301290232962E-2</v>
      </c>
      <c r="R4886">
        <v>3.9888254208949148E-2</v>
      </c>
      <c r="S4886">
        <v>4.0510746772491647E-2</v>
      </c>
      <c r="T4886">
        <v>4.1097239052840323E-2</v>
      </c>
      <c r="U4886">
        <v>4.1650025096153523E-2</v>
      </c>
      <c r="V4886">
        <v>4.2171244541544931E-2</v>
      </c>
      <c r="W4886">
        <v>4.2662893404730978E-2</v>
      </c>
      <c r="X4886">
        <v>4.3126834087825229E-2</v>
      </c>
      <c r="Y4886">
        <v>4.3564804671986021E-2</v>
      </c>
      <c r="Z4886">
        <v>4.3978427545399122E-2</v>
      </c>
      <c r="AA4886">
        <v>4.4369217415171358E-2</v>
      </c>
      <c r="AB4886">
        <v>4.4738588748100251E-2</v>
      </c>
      <c r="AC4886">
        <v>4.5087862681945499E-2</v>
      </c>
      <c r="AD4886">
        <v>4.5418273445741182E-2</v>
      </c>
      <c r="AE4886">
        <v>4.573097432483153E-2</v>
      </c>
      <c r="AF4886">
        <v>4.6027043203673478E-2</v>
      </c>
      <c r="AG4886">
        <v>4.6307487717005637E-2</v>
      </c>
      <c r="AH4886">
        <v>4.6573250037725188E-2</v>
      </c>
      <c r="AI4886">
        <v>4.6825211327723763E-2</v>
      </c>
      <c r="AJ4886">
        <v>4.7064195875999817E-2</v>
      </c>
      <c r="AK4886">
        <v>4.7290974946576872E-2</v>
      </c>
      <c r="AL4886">
        <v>4.7506270357100769E-2</v>
      </c>
    </row>
    <row r="4887" spans="1:38" x14ac:dyDescent="0.25">
      <c r="A4887" s="1" t="s">
        <v>4922</v>
      </c>
      <c r="B4887">
        <v>3.095911507243963E-2</v>
      </c>
      <c r="C4887">
        <v>3.0978666565446018E-2</v>
      </c>
      <c r="D4887">
        <v>3.105484476915139E-2</v>
      </c>
      <c r="E4887">
        <v>3.115331356444476E-2</v>
      </c>
      <c r="F4887">
        <v>3.125126386626232E-2</v>
      </c>
      <c r="G4887">
        <v>3.1542033250502068E-2</v>
      </c>
      <c r="H4887">
        <v>3.1828241441853013E-2</v>
      </c>
      <c r="I4887">
        <v>3.2109965818994342E-2</v>
      </c>
      <c r="J4887">
        <v>3.3193525165627548E-2</v>
      </c>
      <c r="K4887">
        <v>3.4211186702036919E-2</v>
      </c>
      <c r="L4887">
        <v>3.516728343220267E-2</v>
      </c>
      <c r="M4887">
        <v>3.606585007266877E-2</v>
      </c>
      <c r="N4887">
        <v>3.6910644247791058E-2</v>
      </c>
      <c r="O4887">
        <v>3.7705166142968642E-2</v>
      </c>
      <c r="P4887">
        <v>3.845267673011727E-2</v>
      </c>
      <c r="Q4887">
        <v>3.915621467105352E-2</v>
      </c>
      <c r="R4887">
        <v>3.9818611996520273E-2</v>
      </c>
      <c r="S4887">
        <v>4.0442508651251791E-2</v>
      </c>
      <c r="T4887">
        <v>4.1030365988699337E-2</v>
      </c>
      <c r="U4887">
        <v>4.1584479292776227E-2</v>
      </c>
      <c r="V4887">
        <v>4.2106989398193337E-2</v>
      </c>
      <c r="W4887">
        <v>4.2599893475608559E-2</v>
      </c>
      <c r="X4887">
        <v>4.3065055042867388E-2</v>
      </c>
      <c r="Y4887">
        <v>4.3504213259044237E-2</v>
      </c>
      <c r="Z4887">
        <v>4.3918991553767342E-2</v>
      </c>
      <c r="AA4887">
        <v>4.4310905640405553E-2</v>
      </c>
      <c r="AB4887">
        <v>4.4681370958083798E-2</v>
      </c>
      <c r="AC4887">
        <v>4.5031709584154957E-2</v>
      </c>
      <c r="AD4887">
        <v>4.5363156655668313E-2</v>
      </c>
      <c r="AE4887">
        <v>4.567686633551965E-2</v>
      </c>
      <c r="AF4887">
        <v>4.5973917356327339E-2</v>
      </c>
      <c r="AG4887">
        <v>4.6255318172635819E-2</v>
      </c>
      <c r="AH4887">
        <v>4.652201174978917E-2</v>
      </c>
      <c r="AI4887">
        <v>4.6774880015727618E-2</v>
      </c>
      <c r="AJ4887">
        <v>4.7014748000025551E-2</v>
      </c>
      <c r="AK4887">
        <v>4.7242387682701753E-2</v>
      </c>
      <c r="AL4887">
        <v>4.7458521573676402E-2</v>
      </c>
    </row>
    <row r="4888" spans="1:38" x14ac:dyDescent="0.25">
      <c r="A4888" s="1" t="s">
        <v>4923</v>
      </c>
      <c r="B4888">
        <v>3.082599180712645E-2</v>
      </c>
      <c r="C4888">
        <v>3.0845591541089831E-2</v>
      </c>
      <c r="D4888">
        <v>3.0921957962781361E-2</v>
      </c>
      <c r="E4888">
        <v>3.1020670660908349E-2</v>
      </c>
      <c r="F4888">
        <v>3.1118864268674822E-2</v>
      </c>
      <c r="G4888">
        <v>3.1410360005858132E-2</v>
      </c>
      <c r="H4888">
        <v>3.1697289237059299E-2</v>
      </c>
      <c r="I4888">
        <v>3.1979729384679252E-2</v>
      </c>
      <c r="J4888">
        <v>3.3066099980590097E-2</v>
      </c>
      <c r="K4888">
        <v>3.4086491855764497E-2</v>
      </c>
      <c r="L4888">
        <v>3.5045240633952049E-2</v>
      </c>
      <c r="M4888">
        <v>3.5946383560986742E-2</v>
      </c>
      <c r="N4888">
        <v>3.6793680703290033E-2</v>
      </c>
      <c r="O4888">
        <v>3.7590634604237012E-2</v>
      </c>
      <c r="P4888">
        <v>3.8340508512648558E-2</v>
      </c>
      <c r="Q4888">
        <v>3.9046343289082547E-2</v>
      </c>
      <c r="R4888">
        <v>3.9710973087659501E-2</v>
      </c>
      <c r="S4888">
        <v>4.0337039903824083E-2</v>
      </c>
      <c r="T4888">
        <v>4.0927007071668062E-2</v>
      </c>
      <c r="U4888">
        <v>4.1483171788177051E-2</v>
      </c>
      <c r="V4888">
        <v>4.2007676735975427E-2</v>
      </c>
      <c r="W4888">
        <v>4.2502520870796943E-2</v>
      </c>
      <c r="X4888">
        <v>4.2969569434960907E-2</v>
      </c>
      <c r="Y4888">
        <v>4.3410563253567361E-2</v>
      </c>
      <c r="Z4888">
        <v>4.3827127365896557E-2</v>
      </c>
      <c r="AA4888">
        <v>4.4220779040594571E-2</v>
      </c>
      <c r="AB4888">
        <v>4.459293521961432E-2</v>
      </c>
      <c r="AC4888">
        <v>4.4944919432542522E-2</v>
      </c>
      <c r="AD4888">
        <v>4.527796821985558E-2</v>
      </c>
      <c r="AE4888">
        <v>4.5593237100791793E-2</v>
      </c>
      <c r="AF4888">
        <v>4.5891806118886658E-2</v>
      </c>
      <c r="AG4888">
        <v>4.6174684995775352E-2</v>
      </c>
      <c r="AH4888">
        <v>4.6442817921606872E-2</v>
      </c>
      <c r="AI4888">
        <v>4.6697088008325068E-2</v>
      </c>
      <c r="AJ4888">
        <v>4.6938321430137521E-2</v>
      </c>
      <c r="AK4888">
        <v>4.7167291273704268E-2</v>
      </c>
      <c r="AL4888">
        <v>4.7384721118923792E-2</v>
      </c>
    </row>
    <row r="4889" spans="1:38" x14ac:dyDescent="0.25">
      <c r="A4889" s="1" t="s">
        <v>4924</v>
      </c>
      <c r="B4889">
        <v>3.0988469894638149E-2</v>
      </c>
      <c r="C4889">
        <v>3.1008010750080719E-2</v>
      </c>
      <c r="D4889">
        <v>3.108414745010574E-2</v>
      </c>
      <c r="E4889">
        <v>3.1182562462731891E-2</v>
      </c>
      <c r="F4889">
        <v>3.1280459113500303E-2</v>
      </c>
      <c r="G4889">
        <v>3.1571068330684272E-2</v>
      </c>
      <c r="H4889">
        <v>3.1857117526561618E-2</v>
      </c>
      <c r="I4889">
        <v>3.2138684070171258E-2</v>
      </c>
      <c r="J4889">
        <v>3.3221623512218607E-2</v>
      </c>
      <c r="K4889">
        <v>3.423868298550433E-2</v>
      </c>
      <c r="L4889">
        <v>3.519419491632711E-2</v>
      </c>
      <c r="M4889">
        <v>3.6092193463500649E-2</v>
      </c>
      <c r="N4889">
        <v>3.6936435712884408E-2</v>
      </c>
      <c r="O4889">
        <v>3.7730421329923589E-2</v>
      </c>
      <c r="P4889">
        <v>3.8477410784456802E-2</v>
      </c>
      <c r="Q4889">
        <v>3.9180442253459263E-2</v>
      </c>
      <c r="R4889">
        <v>3.9842347299450902E-2</v>
      </c>
      <c r="S4889">
        <v>4.0465765414966749E-2</v>
      </c>
      <c r="T4889">
        <v>4.1053157516709828E-2</v>
      </c>
      <c r="U4889">
        <v>4.1606818466744619E-2</v>
      </c>
      <c r="V4889">
        <v>4.2128888692301192E-2</v>
      </c>
      <c r="W4889">
        <v>4.2621364970412891E-2</v>
      </c>
      <c r="X4889">
        <v>4.3086110438663963E-2</v>
      </c>
      <c r="Y4889">
        <v>4.3524863888755892E-2</v>
      </c>
      <c r="Z4889">
        <v>4.3939248395374747E-2</v>
      </c>
      <c r="AA4889">
        <v>4.4330779328937517E-2</v>
      </c>
      <c r="AB4889">
        <v>4.4700871797182608E-2</v>
      </c>
      <c r="AC4889">
        <v>4.5050847557232897E-2</v>
      </c>
      <c r="AD4889">
        <v>4.5381941436669897E-2</v>
      </c>
      <c r="AE4889">
        <v>4.5695307299304308E-2</v>
      </c>
      <c r="AF4889">
        <v>4.5992023588685968E-2</v>
      </c>
      <c r="AG4889">
        <v>4.6273098479954963E-2</v>
      </c>
      <c r="AH4889">
        <v>4.6539474668375373E-2</v>
      </c>
      <c r="AI4889">
        <v>4.6792033820804449E-2</v>
      </c>
      <c r="AJ4889">
        <v>4.7031600714415193E-2</v>
      </c>
      <c r="AK4889">
        <v>4.725894708520241E-2</v>
      </c>
      <c r="AL4889">
        <v>4.7474795207146953E-2</v>
      </c>
    </row>
    <row r="4890" spans="1:38" x14ac:dyDescent="0.25">
      <c r="A4890" s="1" t="s">
        <v>4925</v>
      </c>
      <c r="B4890">
        <v>3.1080993679832442E-2</v>
      </c>
      <c r="C4890">
        <v>3.1100501006682421E-2</v>
      </c>
      <c r="D4890">
        <v>3.1176506890798181E-2</v>
      </c>
      <c r="E4890">
        <v>3.127475238524819E-2</v>
      </c>
      <c r="F4890">
        <v>3.1372479932688047E-2</v>
      </c>
      <c r="G4890">
        <v>3.1662584317574911E-2</v>
      </c>
      <c r="H4890">
        <v>3.1948132373880243E-2</v>
      </c>
      <c r="I4890">
        <v>3.2229201440254519E-2</v>
      </c>
      <c r="J4890">
        <v>3.331018699825547E-2</v>
      </c>
      <c r="K4890">
        <v>3.4325348822194887E-2</v>
      </c>
      <c r="L4890">
        <v>3.5279017517570267E-2</v>
      </c>
      <c r="M4890">
        <v>3.6175225485279683E-2</v>
      </c>
      <c r="N4890">
        <v>3.7017728113889738E-2</v>
      </c>
      <c r="O4890">
        <v>3.7810023429997119E-2</v>
      </c>
      <c r="P4890">
        <v>3.8555370320938163E-2</v>
      </c>
      <c r="Q4890">
        <v>3.9256805435511369E-2</v>
      </c>
      <c r="R4890">
        <v>3.991715886043954E-2</v>
      </c>
      <c r="S4890">
        <v>4.0539068662965937E-2</v>
      </c>
      <c r="T4890">
        <v>4.1124994383202093E-2</v>
      </c>
      <c r="U4890">
        <v>4.1677229553582447E-2</v>
      </c>
      <c r="V4890">
        <v>4.2197913316993983E-2</v>
      </c>
      <c r="W4890">
        <v>4.2689041209800528E-2</v>
      </c>
      <c r="X4890">
        <v>4.3152475171036639E-2</v>
      </c>
      <c r="Y4890">
        <v>4.3589952834476989E-2</v>
      </c>
      <c r="Z4890">
        <v>4.4003096156061877E-2</v>
      </c>
      <c r="AA4890">
        <v>4.4393419425254148E-2</v>
      </c>
      <c r="AB4890">
        <v>4.4762336705291637E-2</v>
      </c>
      <c r="AC4890">
        <v>4.5111168743960678E-2</v>
      </c>
      <c r="AD4890">
        <v>4.544114939342811E-2</v>
      </c>
      <c r="AE4890">
        <v>4.5753431574814832E-2</v>
      </c>
      <c r="AF4890">
        <v>4.6049092820552591E-2</v>
      </c>
      <c r="AG4890">
        <v>4.6329140425123733E-2</v>
      </c>
      <c r="AH4890">
        <v>4.6594516232524322E-2</v>
      </c>
      <c r="AI4890">
        <v>4.6846101086701307E-2</v>
      </c>
      <c r="AJ4890">
        <v>4.7084718969280848E-2</v>
      </c>
      <c r="AK4890">
        <v>4.7311140847116219E-2</v>
      </c>
      <c r="AL4890">
        <v>4.752608825052828E-2</v>
      </c>
    </row>
    <row r="4891" spans="1:38" x14ac:dyDescent="0.25">
      <c r="A4891" s="1" t="s">
        <v>4926</v>
      </c>
      <c r="B4891">
        <v>3.1024477247315961E-2</v>
      </c>
      <c r="C4891">
        <v>3.1044005054530029E-2</v>
      </c>
      <c r="D4891">
        <v>3.1120090845107039E-2</v>
      </c>
      <c r="E4891">
        <v>3.1218439886579508E-2</v>
      </c>
      <c r="F4891">
        <v>3.1316270727642113E-2</v>
      </c>
      <c r="G4891">
        <v>3.1606683479942978E-2</v>
      </c>
      <c r="H4891">
        <v>3.1892537648030642E-2</v>
      </c>
      <c r="I4891">
        <v>3.2173910589116908E-2</v>
      </c>
      <c r="J4891">
        <v>3.325608964082908E-2</v>
      </c>
      <c r="K4891">
        <v>3.4272410608559553E-2</v>
      </c>
      <c r="L4891">
        <v>3.522720521000846E-2</v>
      </c>
      <c r="M4891">
        <v>3.6124506919863839E-2</v>
      </c>
      <c r="N4891">
        <v>3.6968072163452062E-2</v>
      </c>
      <c r="O4891">
        <v>3.7761399968429907E-2</v>
      </c>
      <c r="P4891">
        <v>3.8507750188775863E-2</v>
      </c>
      <c r="Q4891">
        <v>3.9210160406746679E-2</v>
      </c>
      <c r="R4891">
        <v>3.9871461610528389E-2</v>
      </c>
      <c r="S4891">
        <v>4.0494292737977187E-2</v>
      </c>
      <c r="T4891">
        <v>4.1081114170069953E-2</v>
      </c>
      <c r="U4891">
        <v>4.1634220251420793E-2</v>
      </c>
      <c r="V4891">
        <v>4.2155750909433888E-2</v>
      </c>
      <c r="W4891">
        <v>4.2647702438312861E-2</v>
      </c>
      <c r="X4891">
        <v>4.3111937509204099E-2</v>
      </c>
      <c r="Y4891">
        <v>4.3550194463180293E-2</v>
      </c>
      <c r="Z4891">
        <v>4.3964095939546817E-2</v>
      </c>
      <c r="AA4891">
        <v>4.435515688804717E-2</v>
      </c>
      <c r="AB4891">
        <v>4.4724792009932977E-2</v>
      </c>
      <c r="AC4891">
        <v>4.5074322669524991E-2</v>
      </c>
      <c r="AD4891">
        <v>4.5404983314803977E-2</v>
      </c>
      <c r="AE4891">
        <v>4.5717927442715349E-2</v>
      </c>
      <c r="AF4891">
        <v>4.6014233142230368E-2</v>
      </c>
      <c r="AG4891">
        <v>4.6294908245764793E-2</v>
      </c>
      <c r="AH4891">
        <v>4.6560895117295921E-2</v>
      </c>
      <c r="AI4891">
        <v>4.6813075103430128E-2</v>
      </c>
      <c r="AJ4891">
        <v>4.7052272671738553E-2</v>
      </c>
      <c r="AK4891">
        <v>4.7279259258890288E-2</v>
      </c>
      <c r="AL4891">
        <v>4.7494756849457052E-2</v>
      </c>
    </row>
    <row r="4892" spans="1:38" x14ac:dyDescent="0.25">
      <c r="A4892" s="1" t="s">
        <v>4927</v>
      </c>
      <c r="B4892">
        <v>3.1002255949522939E-2</v>
      </c>
      <c r="C4892">
        <v>3.102179180922587E-2</v>
      </c>
      <c r="D4892">
        <v>3.1097909017667371E-2</v>
      </c>
      <c r="E4892">
        <v>3.119629877206534E-2</v>
      </c>
      <c r="F4892">
        <v>3.1294170226418068E-2</v>
      </c>
      <c r="G4892">
        <v>3.1584704223529908E-2</v>
      </c>
      <c r="H4892">
        <v>3.1870678749551809E-2</v>
      </c>
      <c r="I4892">
        <v>3.2152171168994638E-2</v>
      </c>
      <c r="J4892">
        <v>3.3234819482088618E-2</v>
      </c>
      <c r="K4892">
        <v>3.4251596205397812E-2</v>
      </c>
      <c r="L4892">
        <v>3.5206833493921418E-2</v>
      </c>
      <c r="M4892">
        <v>3.6104565244543488E-2</v>
      </c>
      <c r="N4892">
        <v>3.6948548290226743E-2</v>
      </c>
      <c r="O4892">
        <v>3.7742282052227613E-2</v>
      </c>
      <c r="P4892">
        <v>3.848902676459174E-2</v>
      </c>
      <c r="Q4892">
        <v>3.9191820376595903E-2</v>
      </c>
      <c r="R4892">
        <v>3.9853494230865989E-2</v>
      </c>
      <c r="S4892">
        <v>4.047668760756841E-2</v>
      </c>
      <c r="T4892">
        <v>4.1063861218293939E-2</v>
      </c>
      <c r="U4892">
        <v>4.1617309726991958E-2</v>
      </c>
      <c r="V4892">
        <v>4.2139173369525329E-2</v>
      </c>
      <c r="W4892">
        <v>4.2631448738067457E-2</v>
      </c>
      <c r="X4892">
        <v>4.3095998791618538E-2</v>
      </c>
      <c r="Y4892">
        <v>4.3534562149348831E-2</v>
      </c>
      <c r="Z4892">
        <v>4.3948761719251189E-2</v>
      </c>
      <c r="AA4892">
        <v>4.4340112710680231E-2</v>
      </c>
      <c r="AB4892">
        <v>4.4710030075743742E-2</v>
      </c>
      <c r="AC4892">
        <v>4.5059835421173242E-2</v>
      </c>
      <c r="AD4892">
        <v>4.5390763429213429E-2</v>
      </c>
      <c r="AE4892">
        <v>4.5703967823214058E-2</v>
      </c>
      <c r="AF4892">
        <v>4.6000526910968287E-2</v>
      </c>
      <c r="AG4892">
        <v>4.6281448736398063E-2</v>
      </c>
      <c r="AH4892">
        <v>4.6547675867928483E-2</v>
      </c>
      <c r="AI4892">
        <v>4.6800089849803023E-2</v>
      </c>
      <c r="AJ4892">
        <v>4.7039515340658131E-2</v>
      </c>
      <c r="AK4892">
        <v>4.7266723961886442E-2</v>
      </c>
      <c r="AL4892">
        <v>4.7482437876663362E-2</v>
      </c>
    </row>
    <row r="4893" spans="1:38" x14ac:dyDescent="0.25">
      <c r="A4893" s="1" t="s">
        <v>4928</v>
      </c>
      <c r="B4893">
        <v>3.093428953726448E-2</v>
      </c>
      <c r="C4893">
        <v>3.0953850026480791E-2</v>
      </c>
      <c r="D4893">
        <v>3.1030063330080789E-2</v>
      </c>
      <c r="E4893">
        <v>3.1128577609673559E-2</v>
      </c>
      <c r="F4893">
        <v>3.122657328447977E-2</v>
      </c>
      <c r="G4893">
        <v>3.1517478122882699E-2</v>
      </c>
      <c r="H4893">
        <v>3.1803820777583432E-2</v>
      </c>
      <c r="I4893">
        <v>3.2085678635413978E-2</v>
      </c>
      <c r="J4893">
        <v>3.3169762238778162E-2</v>
      </c>
      <c r="K4893">
        <v>3.41879329432953E-2</v>
      </c>
      <c r="L4893">
        <v>3.5144524241494238E-2</v>
      </c>
      <c r="M4893">
        <v>3.6043571321594421E-2</v>
      </c>
      <c r="N4893">
        <v>3.68888322633611E-2</v>
      </c>
      <c r="O4893">
        <v>3.7683807691921242E-2</v>
      </c>
      <c r="P4893">
        <v>3.8431759003800067E-2</v>
      </c>
      <c r="Q4893">
        <v>3.9135725270847063E-2</v>
      </c>
      <c r="R4893">
        <v>3.9798538919783889E-2</v>
      </c>
      <c r="S4893">
        <v>4.0422840277772223E-2</v>
      </c>
      <c r="T4893">
        <v>4.1011091067623719E-2</v>
      </c>
      <c r="U4893">
        <v>4.1565586930011562E-2</v>
      </c>
      <c r="V4893">
        <v>4.2088469044255408E-2</v>
      </c>
      <c r="W4893">
        <v>4.2581734913903567E-2</v>
      </c>
      <c r="X4893">
        <v>4.3047248378390628E-2</v>
      </c>
      <c r="Y4893">
        <v>4.3486748907480333E-2</v>
      </c>
      <c r="Z4893">
        <v>4.3901860230977342E-2</v>
      </c>
      <c r="AA4893">
        <v>4.429409835228694E-2</v>
      </c>
      <c r="AB4893">
        <v>4.46648789907894E-2</v>
      </c>
      <c r="AC4893">
        <v>4.5015524494657878E-2</v>
      </c>
      <c r="AD4893">
        <v>4.5347270262660243E-2</v>
      </c>
      <c r="AE4893">
        <v>4.5661270710630239E-2</v>
      </c>
      <c r="AF4893">
        <v>4.5958604815653059E-2</v>
      </c>
      <c r="AG4893">
        <v>4.6240281268566927E-2</v>
      </c>
      <c r="AH4893">
        <v>4.6507243263124123E-2</v>
      </c>
      <c r="AI4893">
        <v>4.6760372948064108E-2</v>
      </c>
      <c r="AJ4893">
        <v>4.7000495566418617E-2</v>
      </c>
      <c r="AK4893">
        <v>4.722838330457875E-2</v>
      </c>
      <c r="AL4893">
        <v>4.7444758871999948E-2</v>
      </c>
    </row>
    <row r="4894" spans="1:38" x14ac:dyDescent="0.25">
      <c r="A4894" s="1" t="s">
        <v>4929</v>
      </c>
      <c r="B4894">
        <v>3.094773523726441E-2</v>
      </c>
      <c r="C4894">
        <v>3.0967290854072699E-2</v>
      </c>
      <c r="D4894">
        <v>3.1043485147300608E-2</v>
      </c>
      <c r="E4894">
        <v>3.114197479224879E-2</v>
      </c>
      <c r="F4894">
        <v>3.1239945892697098E-2</v>
      </c>
      <c r="G4894">
        <v>3.1530777368087612E-2</v>
      </c>
      <c r="H4894">
        <v>3.1817047196408148E-2</v>
      </c>
      <c r="I4894">
        <v>3.2098832760075018E-2</v>
      </c>
      <c r="J4894">
        <v>3.3182632421977942E-2</v>
      </c>
      <c r="K4894">
        <v>3.420052735714784E-2</v>
      </c>
      <c r="L4894">
        <v>3.5156850793511732E-2</v>
      </c>
      <c r="M4894">
        <v>3.6055637663826058E-2</v>
      </c>
      <c r="N4894">
        <v>3.6900645801202808E-2</v>
      </c>
      <c r="O4894">
        <v>3.7695375592608993E-2</v>
      </c>
      <c r="P4894">
        <v>3.844308820459811E-2</v>
      </c>
      <c r="Q4894">
        <v>3.9146822486942637E-2</v>
      </c>
      <c r="R4894">
        <v>3.9809410651899149E-2</v>
      </c>
      <c r="S4894">
        <v>4.0433492819503647E-2</v>
      </c>
      <c r="T4894">
        <v>4.1021530512519437E-2</v>
      </c>
      <c r="U4894">
        <v>4.1575819178395763E-2</v>
      </c>
      <c r="V4894">
        <v>4.209849980980955E-2</v>
      </c>
      <c r="W4894">
        <v>4.2591569730013108E-2</v>
      </c>
      <c r="X4894">
        <v>4.3056892604265908E-2</v>
      </c>
      <c r="Y4894">
        <v>4.3496207734059988E-2</v>
      </c>
      <c r="Z4894">
        <v>4.3911138686622143E-2</v>
      </c>
      <c r="AA4894">
        <v>4.4303201308271672E-2</v>
      </c>
      <c r="AB4894">
        <v>4.4673811166600463E-2</v>
      </c>
      <c r="AC4894">
        <v>4.5024290463103307E-2</v>
      </c>
      <c r="AD4894">
        <v>4.5355874454799272E-2</v>
      </c>
      <c r="AE4894">
        <v>4.5669717420528992E-2</v>
      </c>
      <c r="AF4894">
        <v>4.5966898204972538E-2</v>
      </c>
      <c r="AG4894">
        <v>4.6248425370989638E-2</v>
      </c>
      <c r="AH4894">
        <v>4.6515241988624889E-2</v>
      </c>
      <c r="AI4894">
        <v>4.676823008703123E-2</v>
      </c>
      <c r="AJ4894">
        <v>4.7008214793630272E-2</v>
      </c>
      <c r="AK4894">
        <v>4.723596818304026E-2</v>
      </c>
      <c r="AL4894">
        <v>4.745221285664683E-2</v>
      </c>
    </row>
    <row r="4895" spans="1:38" x14ac:dyDescent="0.25">
      <c r="A4895" s="1" t="s">
        <v>4930</v>
      </c>
      <c r="B4895">
        <v>3.1108213086517591E-2</v>
      </c>
      <c r="C4895">
        <v>3.112771054966942E-2</v>
      </c>
      <c r="D4895">
        <v>3.1203677949294378E-2</v>
      </c>
      <c r="E4895">
        <v>3.1301873573493358E-2</v>
      </c>
      <c r="F4895">
        <v>3.139955137272827E-2</v>
      </c>
      <c r="G4895">
        <v>3.1689507241905633E-2</v>
      </c>
      <c r="H4895">
        <v>3.1974907868857559E-2</v>
      </c>
      <c r="I4895">
        <v>3.225583058329435E-2</v>
      </c>
      <c r="J4895">
        <v>3.3336241331646109E-2</v>
      </c>
      <c r="K4895">
        <v>3.4350844889521948E-2</v>
      </c>
      <c r="L4895">
        <v>3.5303971326761253E-2</v>
      </c>
      <c r="M4895">
        <v>3.6199652527104012E-2</v>
      </c>
      <c r="N4895">
        <v>3.7041643379793307E-2</v>
      </c>
      <c r="O4895">
        <v>3.7833441429295907E-2</v>
      </c>
      <c r="P4895">
        <v>3.8578305097394662E-2</v>
      </c>
      <c r="Q4895">
        <v>3.927927058331649E-2</v>
      </c>
      <c r="R4895">
        <v>3.9939167539622053E-2</v>
      </c>
      <c r="S4895">
        <v>4.0560633614250628E-2</v>
      </c>
      <c r="T4895">
        <v>4.114612794233672E-2</v>
      </c>
      <c r="U4895">
        <v>4.1697943665153302E-2</v>
      </c>
      <c r="V4895">
        <v>4.221821954774875E-2</v>
      </c>
      <c r="W4895">
        <v>4.2708950761496542E-2</v>
      </c>
      <c r="X4895">
        <v>4.3171998892832068E-2</v>
      </c>
      <c r="Y4895">
        <v>4.3609101234881611E-2</v>
      </c>
      <c r="Z4895">
        <v>4.4021879414463609E-2</v>
      </c>
      <c r="AA4895">
        <v>4.4411847403036962E-2</v>
      </c>
      <c r="AB4895">
        <v>4.478041895655975E-2</v>
      </c>
      <c r="AC4895">
        <v>4.5128914525883378E-2</v>
      </c>
      <c r="AD4895">
        <v>4.5458567676219218E-2</v>
      </c>
      <c r="AE4895">
        <v>4.577053105135994E-2</v>
      </c>
      <c r="AF4895">
        <v>4.6065881915697077E-2</v>
      </c>
      <c r="AG4895">
        <v>4.6345627304633867E-2</v>
      </c>
      <c r="AH4895">
        <v>4.6610708811733341E-2</v>
      </c>
      <c r="AI4895">
        <v>4.6862007038851947E-2</v>
      </c>
      <c r="AJ4895">
        <v>4.710034573357539E-2</v>
      </c>
      <c r="AK4895">
        <v>4.7326495636484479E-2</v>
      </c>
      <c r="AL4895">
        <v>4.7541178059124133E-2</v>
      </c>
    </row>
    <row r="4896" spans="1:38" x14ac:dyDescent="0.25">
      <c r="A4896" s="1" t="s">
        <v>4931</v>
      </c>
      <c r="B4896">
        <v>3.111049135929286E-2</v>
      </c>
      <c r="C4896">
        <v>3.11299879968258E-2</v>
      </c>
      <c r="D4896">
        <v>3.1205952175283921E-2</v>
      </c>
      <c r="E4896">
        <v>3.1304143625328393E-2</v>
      </c>
      <c r="F4896">
        <v>3.1401817260623459E-2</v>
      </c>
      <c r="G4896">
        <v>3.1691760698989893E-2</v>
      </c>
      <c r="H4896">
        <v>3.1977148986059252E-2</v>
      </c>
      <c r="I4896">
        <v>3.2258059450793977E-2</v>
      </c>
      <c r="J4896">
        <v>3.3338422087400399E-2</v>
      </c>
      <c r="K4896">
        <v>3.4352978918234203E-2</v>
      </c>
      <c r="L4896">
        <v>3.5306059968300017E-2</v>
      </c>
      <c r="M4896">
        <v>3.6201697078051452E-2</v>
      </c>
      <c r="N4896">
        <v>3.7043645094938051E-2</v>
      </c>
      <c r="O4896">
        <v>3.7835401523072229E-2</v>
      </c>
      <c r="P4896">
        <v>3.858022474526978E-2</v>
      </c>
      <c r="Q4896">
        <v>3.9281150923128401E-2</v>
      </c>
      <c r="R4896">
        <v>3.9941009672869218E-2</v>
      </c>
      <c r="S4896">
        <v>4.056243860733566E-2</v>
      </c>
      <c r="T4896">
        <v>4.1147896827765512E-2</v>
      </c>
      <c r="U4896">
        <v>4.1699677442691423E-2</v>
      </c>
      <c r="V4896">
        <v>4.2219919185536539E-2</v>
      </c>
      <c r="W4896">
        <v>4.2710617197124573E-2</v>
      </c>
      <c r="X4896">
        <v>4.3173633034378212E-2</v>
      </c>
      <c r="Y4896">
        <v>4.3610703961911378E-2</v>
      </c>
      <c r="Z4896">
        <v>4.4023451578994927E-2</v>
      </c>
      <c r="AA4896">
        <v>4.4413389830470711E-2</v>
      </c>
      <c r="AB4896">
        <v>4.4781932446577397E-2</v>
      </c>
      <c r="AC4896">
        <v>4.5130399853312873E-2</v>
      </c>
      <c r="AD4896">
        <v>4.5460025591870228E-2</v>
      </c>
      <c r="AE4896">
        <v>4.5771962282829669E-2</v>
      </c>
      <c r="AF4896">
        <v>4.6067287168147668E-2</v>
      </c>
      <c r="AG4896">
        <v>4.6347007261542499E-2</v>
      </c>
      <c r="AH4896">
        <v>4.661206413561584E-2</v>
      </c>
      <c r="AI4896">
        <v>4.6863338371961112E-2</v>
      </c>
      <c r="AJ4896">
        <v>4.7101653698574733E-2</v>
      </c>
      <c r="AK4896">
        <v>4.7327780837098453E-2</v>
      </c>
      <c r="AL4896">
        <v>4.75424410807656E-2</v>
      </c>
    </row>
    <row r="4897" spans="1:38" x14ac:dyDescent="0.25">
      <c r="A4897" s="1" t="s">
        <v>4932</v>
      </c>
      <c r="B4897">
        <v>3.0990557777924931E-2</v>
      </c>
      <c r="C4897">
        <v>3.1010097876798929E-2</v>
      </c>
      <c r="D4897">
        <v>3.108623162484947E-2</v>
      </c>
      <c r="E4897">
        <v>3.118464281214374E-2</v>
      </c>
      <c r="F4897">
        <v>3.1282535646942611E-2</v>
      </c>
      <c r="G4897">
        <v>3.1573133472126022E-2</v>
      </c>
      <c r="H4897">
        <v>3.1859171359333631E-2</v>
      </c>
      <c r="I4897">
        <v>3.2140726676917232E-2</v>
      </c>
      <c r="J4897">
        <v>3.3223622027794789E-2</v>
      </c>
      <c r="K4897">
        <v>3.4240638678897838E-2</v>
      </c>
      <c r="L4897">
        <v>3.5196109015437009E-2</v>
      </c>
      <c r="M4897">
        <v>3.6094067156557143E-2</v>
      </c>
      <c r="N4897">
        <v>3.693827014981664E-2</v>
      </c>
      <c r="O4897">
        <v>3.77322176236786E-2</v>
      </c>
      <c r="P4897">
        <v>3.847917001227108E-2</v>
      </c>
      <c r="Q4897">
        <v>3.9182165458084603E-2</v>
      </c>
      <c r="R4897">
        <v>3.9844035490336369E-2</v>
      </c>
      <c r="S4897">
        <v>4.0467419569398373E-2</v>
      </c>
      <c r="T4897">
        <v>4.1054778580909661E-2</v>
      </c>
      <c r="U4897">
        <v>4.1608407356930353E-2</v>
      </c>
      <c r="V4897">
        <v>4.2130446295708182E-2</v>
      </c>
      <c r="W4897">
        <v>4.2622892146279637E-2</v>
      </c>
      <c r="X4897">
        <v>4.3087608019182627E-2</v>
      </c>
      <c r="Y4897">
        <v>4.352633267998892E-2</v>
      </c>
      <c r="Z4897">
        <v>4.394068917813914E-2</v>
      </c>
      <c r="AA4897">
        <v>4.4332192859657477E-2</v>
      </c>
      <c r="AB4897">
        <v>4.4702258808712307E-2</v>
      </c>
      <c r="AC4897">
        <v>4.5052208759649853E-2</v>
      </c>
      <c r="AD4897">
        <v>4.5383277518040548E-2</v>
      </c>
      <c r="AE4897">
        <v>4.5696618926422419E-2</v>
      </c>
      <c r="AF4897">
        <v>4.5993311407785113E-2</v>
      </c>
      <c r="AG4897">
        <v>4.6274363117395842E-2</v>
      </c>
      <c r="AH4897">
        <v>4.6540716731309092E-2</v>
      </c>
      <c r="AI4897">
        <v>4.6793253897812373E-2</v>
      </c>
      <c r="AJ4897">
        <v>4.7032799376126422E-2</v>
      </c>
      <c r="AK4897">
        <v>4.7260124884889738E-2</v>
      </c>
      <c r="AL4897">
        <v>4.7475952681301753E-2</v>
      </c>
    </row>
    <row r="4898" spans="1:38" x14ac:dyDescent="0.25">
      <c r="A4898" s="1" t="s">
        <v>4933</v>
      </c>
      <c r="B4898">
        <v>3.104896506502771E-2</v>
      </c>
      <c r="C4898">
        <v>3.106848399836018E-2</v>
      </c>
      <c r="D4898">
        <v>3.1144535166538489E-2</v>
      </c>
      <c r="E4898">
        <v>3.1242839342464301E-2</v>
      </c>
      <c r="F4898">
        <v>3.1340625427774937E-2</v>
      </c>
      <c r="G4898">
        <v>3.1630904568581419E-2</v>
      </c>
      <c r="H4898">
        <v>3.1916626102509491E-2</v>
      </c>
      <c r="I4898">
        <v>3.2197867378728998E-2</v>
      </c>
      <c r="J4898">
        <v>3.327952930550724E-2</v>
      </c>
      <c r="K4898">
        <v>3.4295348031666777E-2</v>
      </c>
      <c r="L4898">
        <v>3.5249654793005222E-2</v>
      </c>
      <c r="M4898">
        <v>3.6146482598951687E-2</v>
      </c>
      <c r="N4898">
        <v>3.6989587425618378E-2</v>
      </c>
      <c r="O4898">
        <v>3.7782467866916018E-2</v>
      </c>
      <c r="P4898">
        <v>3.8528383357989943E-2</v>
      </c>
      <c r="Q4898">
        <v>3.923037107664186E-2</v>
      </c>
      <c r="R4898">
        <v>3.9891261620465808E-2</v>
      </c>
      <c r="S4898">
        <v>4.0513693550092968E-2</v>
      </c>
      <c r="T4898">
        <v>4.1100126882164467E-2</v>
      </c>
      <c r="U4898">
        <v>4.1652855609387821E-2</v>
      </c>
      <c r="V4898">
        <v>4.2174019319246248E-2</v>
      </c>
      <c r="W4898">
        <v>4.266561397758159E-2</v>
      </c>
      <c r="X4898">
        <v>4.3129501938325883E-2</v>
      </c>
      <c r="Y4898">
        <v>4.3567421236088977E-2</v>
      </c>
      <c r="Z4898">
        <v>4.3980994214083281E-2</v>
      </c>
      <c r="AA4898">
        <v>4.4371735535961493E-2</v>
      </c>
      <c r="AB4898">
        <v>4.4741059626532333E-2</v>
      </c>
      <c r="AC4898">
        <v>4.50902875829804E-2</v>
      </c>
      <c r="AD4898">
        <v>4.5420653595128237E-2</v>
      </c>
      <c r="AE4898">
        <v>4.5733310910424152E-2</v>
      </c>
      <c r="AF4898">
        <v>4.6029337376698252E-2</v>
      </c>
      <c r="AG4898">
        <v>4.6309740593286887E-2</v>
      </c>
      <c r="AH4898">
        <v>4.6575462698866442E-2</v>
      </c>
      <c r="AI4898">
        <v>4.6827384822247638E-2</v>
      </c>
      <c r="AJ4898">
        <v>4.7066331220448142E-2</v>
      </c>
      <c r="AK4898">
        <v>4.7293073126572077E-2</v>
      </c>
      <c r="AL4898">
        <v>4.7508332328370331E-2</v>
      </c>
    </row>
    <row r="4899" spans="1:38" x14ac:dyDescent="0.25">
      <c r="A4899" s="1" t="s">
        <v>4934</v>
      </c>
      <c r="B4899">
        <v>3.1011303714393389E-2</v>
      </c>
      <c r="C4899">
        <v>3.1030836295370311E-2</v>
      </c>
      <c r="D4899">
        <v>3.1106940711514479E-2</v>
      </c>
      <c r="E4899">
        <v>3.1205313888978091E-2</v>
      </c>
      <c r="F4899">
        <v>3.1303168806965029E-2</v>
      </c>
      <c r="G4899">
        <v>3.1593653437269227E-2</v>
      </c>
      <c r="H4899">
        <v>3.1879578957589812E-2</v>
      </c>
      <c r="I4899">
        <v>3.2161022729465603E-2</v>
      </c>
      <c r="J4899">
        <v>3.3243479975112698E-2</v>
      </c>
      <c r="K4899">
        <v>3.426007113008369E-2</v>
      </c>
      <c r="L4899">
        <v>3.5215128171324273E-2</v>
      </c>
      <c r="M4899">
        <v>3.6112684823814481E-2</v>
      </c>
      <c r="N4899">
        <v>3.6956497754541177E-2</v>
      </c>
      <c r="O4899">
        <v>3.7750066224500341E-2</v>
      </c>
      <c r="P4899">
        <v>3.8496650312986998E-2</v>
      </c>
      <c r="Q4899">
        <v>3.9199287819839723E-2</v>
      </c>
      <c r="R4899">
        <v>3.9860809943368422E-2</v>
      </c>
      <c r="S4899">
        <v>4.0483855824362328E-2</v>
      </c>
      <c r="T4899">
        <v>4.1070886039797333E-2</v>
      </c>
      <c r="U4899">
        <v>4.162419512360023E-2</v>
      </c>
      <c r="V4899">
        <v>4.2145923186039887E-2</v>
      </c>
      <c r="W4899">
        <v>4.2638066697966472E-2</v>
      </c>
      <c r="X4899">
        <v>4.3102488501175783E-2</v>
      </c>
      <c r="Y4899">
        <v>4.3540927101606071E-2</v>
      </c>
      <c r="Z4899">
        <v>4.3955005297849722E-2</v>
      </c>
      <c r="AA4899">
        <v>4.4346238193556438E-2</v>
      </c>
      <c r="AB4899">
        <v>4.4716040638693798E-2</v>
      </c>
      <c r="AC4899">
        <v>4.5065734141291829E-2</v>
      </c>
      <c r="AD4899">
        <v>4.5396553288210829E-2</v>
      </c>
      <c r="AE4899">
        <v>4.5709651710616327E-2</v>
      </c>
      <c r="AF4899">
        <v>4.6006107627204577E-2</v>
      </c>
      <c r="AG4899">
        <v>4.6286928995779283E-2</v>
      </c>
      <c r="AH4899">
        <v>4.6553058301521323E-2</v>
      </c>
      <c r="AI4899">
        <v>4.6805377008202968E-2</v>
      </c>
      <c r="AJ4899">
        <v>4.7044709696665313E-2</v>
      </c>
      <c r="AK4899">
        <v>4.7271827913087781E-2</v>
      </c>
      <c r="AL4899">
        <v>4.7487453747924353E-2</v>
      </c>
    </row>
    <row r="4900" spans="1:38" x14ac:dyDescent="0.25">
      <c r="A4900" s="1" t="s">
        <v>4935</v>
      </c>
      <c r="B4900">
        <v>3.0895945637104998E-2</v>
      </c>
      <c r="C4900">
        <v>3.0915520021313779E-2</v>
      </c>
      <c r="D4900">
        <v>3.0991787537919709E-2</v>
      </c>
      <c r="E4900">
        <v>3.1090372069588691E-2</v>
      </c>
      <c r="F4900">
        <v>3.1188437824549439E-2</v>
      </c>
      <c r="G4900">
        <v>3.1479551876606088E-2</v>
      </c>
      <c r="H4900">
        <v>3.1766102214614199E-2</v>
      </c>
      <c r="I4900">
        <v>3.2048166237998943E-2</v>
      </c>
      <c r="J4900">
        <v>3.313305957406712E-2</v>
      </c>
      <c r="K4900">
        <v>3.4152016706386658E-2</v>
      </c>
      <c r="L4900">
        <v>3.510937188206642E-2</v>
      </c>
      <c r="M4900">
        <v>3.6009161017845001E-2</v>
      </c>
      <c r="N4900">
        <v>3.6855142896883221E-2</v>
      </c>
      <c r="O4900">
        <v>3.7650818823483097E-2</v>
      </c>
      <c r="P4900">
        <v>3.8399450849993723E-2</v>
      </c>
      <c r="Q4900">
        <v>3.9104078681574811E-2</v>
      </c>
      <c r="R4900">
        <v>3.976753535655092E-2</v>
      </c>
      <c r="S4900">
        <v>4.0392461792756088E-2</v>
      </c>
      <c r="T4900">
        <v>4.0981320283491968E-2</v>
      </c>
      <c r="U4900">
        <v>4.1536407020459722E-2</v>
      </c>
      <c r="V4900">
        <v>4.2059863715239211E-2</v>
      </c>
      <c r="W4900">
        <v>4.2553688385539537E-2</v>
      </c>
      <c r="X4900">
        <v>4.3019745367500813E-2</v>
      </c>
      <c r="Y4900">
        <v>4.3459774610757153E-2</v>
      </c>
      <c r="Z4900">
        <v>4.3875400308746239E-2</v>
      </c>
      <c r="AA4900">
        <v>4.426813891284459E-2</v>
      </c>
      <c r="AB4900">
        <v>4.4639406575296608E-2</v>
      </c>
      <c r="AC4900">
        <v>4.4990526062566802E-2</v>
      </c>
      <c r="AD4900">
        <v>4.53227331776564E-2</v>
      </c>
      <c r="AE4900">
        <v>4.5637182727070659E-2</v>
      </c>
      <c r="AF4900">
        <v>4.5934954065482203E-2</v>
      </c>
      <c r="AG4900">
        <v>4.6217056248693288E-2</v>
      </c>
      <c r="AH4900">
        <v>4.6484432823240447E-2</v>
      </c>
      <c r="AI4900">
        <v>4.6737966278895413E-2</v>
      </c>
      <c r="AJ4900">
        <v>4.6978482188381993E-2</v>
      </c>
      <c r="AK4900">
        <v>4.7206753056840613E-2</v>
      </c>
      <c r="AL4900">
        <v>4.7423501901915792E-2</v>
      </c>
    </row>
    <row r="4901" spans="1:38" x14ac:dyDescent="0.25">
      <c r="A4901" s="1" t="s">
        <v>4936</v>
      </c>
      <c r="B4901">
        <v>3.1150922398728201E-2</v>
      </c>
      <c r="C4901">
        <v>3.1170404384964111E-2</v>
      </c>
      <c r="D4901">
        <v>3.1246311399492958E-2</v>
      </c>
      <c r="E4901">
        <v>3.1344428773490432E-2</v>
      </c>
      <c r="F4901">
        <v>3.1442028514020802E-2</v>
      </c>
      <c r="G4901">
        <v>3.1731751350793293E-2</v>
      </c>
      <c r="H4901">
        <v>3.2016920649915237E-2</v>
      </c>
      <c r="I4901">
        <v>3.2297613727070108E-2</v>
      </c>
      <c r="J4901">
        <v>3.3377122555514567E-2</v>
      </c>
      <c r="K4901">
        <v>3.4390850151623048E-2</v>
      </c>
      <c r="L4901">
        <v>3.5343125744746552E-2</v>
      </c>
      <c r="M4901">
        <v>3.623798040716493E-2</v>
      </c>
      <c r="N4901">
        <v>3.7079168244644703E-2</v>
      </c>
      <c r="O4901">
        <v>3.7870186045154297E-2</v>
      </c>
      <c r="P4901">
        <v>3.8614291499987831E-2</v>
      </c>
      <c r="Q4901">
        <v>3.9314520102960278E-2</v>
      </c>
      <c r="R4901">
        <v>3.9973700825399118E-2</v>
      </c>
      <c r="S4901">
        <v>4.05944706573238E-2</v>
      </c>
      <c r="T4901">
        <v>4.1179288098429218E-2</v>
      </c>
      <c r="U4901">
        <v>4.1730445676226358E-2</v>
      </c>
      <c r="V4901">
        <v>4.2250081562906203E-2</v>
      </c>
      <c r="W4901">
        <v>4.2740190357144693E-2</v>
      </c>
      <c r="X4901">
        <v>4.3202633092122383E-2</v>
      </c>
      <c r="Y4901">
        <v>4.3639146526462377E-2</v>
      </c>
      <c r="Z4901">
        <v>4.4051351770566037E-2</v>
      </c>
      <c r="AA4901">
        <v>4.4440762296919928E-2</v>
      </c>
      <c r="AB4901">
        <v>4.4808791379336931E-2</v>
      </c>
      <c r="AC4901">
        <v>4.5156759002755058E-2</v>
      </c>
      <c r="AD4901">
        <v>4.5485898282130767E-2</v>
      </c>
      <c r="AE4901">
        <v>4.5797361426107713E-2</v>
      </c>
      <c r="AF4901">
        <v>4.6092225278502028E-2</v>
      </c>
      <c r="AG4901">
        <v>4.6371496468202177E-2</v>
      </c>
      <c r="AH4901">
        <v>4.6636116195822828E-2</v>
      </c>
      <c r="AI4901">
        <v>4.6886964683362072E-2</v>
      </c>
      <c r="AJ4901">
        <v>4.71248653111783E-2</v>
      </c>
      <c r="AK4901">
        <v>4.7350588464813832E-2</v>
      </c>
      <c r="AL4901">
        <v>4.7564855112537462E-2</v>
      </c>
    </row>
    <row r="4902" spans="1:38" x14ac:dyDescent="0.25">
      <c r="A4902" s="1" t="s">
        <v>4937</v>
      </c>
      <c r="B4902">
        <v>3.1040320846359489E-2</v>
      </c>
      <c r="C4902">
        <v>3.1059842912164511E-2</v>
      </c>
      <c r="D4902">
        <v>3.11359063020724E-2</v>
      </c>
      <c r="E4902">
        <v>3.1234226315570799E-2</v>
      </c>
      <c r="F4902">
        <v>3.1332028199696701E-2</v>
      </c>
      <c r="G4902">
        <v>3.1622354505464377E-2</v>
      </c>
      <c r="H4902">
        <v>3.1908122859354029E-2</v>
      </c>
      <c r="I4902">
        <v>3.2189410613373888E-2</v>
      </c>
      <c r="J4902">
        <v>3.3271255085655711E-2</v>
      </c>
      <c r="K4902">
        <v>3.4287251103480243E-2</v>
      </c>
      <c r="L4902">
        <v>3.524173007275682E-2</v>
      </c>
      <c r="M4902">
        <v>3.6138725167151511E-2</v>
      </c>
      <c r="N4902">
        <v>3.6981992521349413E-2</v>
      </c>
      <c r="O4902">
        <v>3.7775030882373918E-2</v>
      </c>
      <c r="P4902">
        <v>3.8521099833218768E-2</v>
      </c>
      <c r="Q4902">
        <v>3.9223236694458687E-2</v>
      </c>
      <c r="R4902">
        <v>3.9884272201566921E-2</v>
      </c>
      <c r="S4902">
        <v>4.0506845048335453E-2</v>
      </c>
      <c r="T4902">
        <v>4.1093415380016117E-2</v>
      </c>
      <c r="U4902">
        <v>4.1646277313539808E-2</v>
      </c>
      <c r="V4902">
        <v>4.2167570556382081E-2</v>
      </c>
      <c r="W4902">
        <v>4.2659291190296718E-2</v>
      </c>
      <c r="X4902">
        <v>4.3123301681192681E-2</v>
      </c>
      <c r="Y4902">
        <v>4.3561340171861473E-2</v>
      </c>
      <c r="Z4902">
        <v>4.397502911003652E-2</v>
      </c>
      <c r="AA4902">
        <v>4.4365883260360797E-2</v>
      </c>
      <c r="AB4902">
        <v>4.4735317145227597E-2</v>
      </c>
      <c r="AC4902">
        <v>4.5084651956120783E-2</v>
      </c>
      <c r="AD4902">
        <v>4.5415121973992938E-2</v>
      </c>
      <c r="AE4902">
        <v>4.5727880534365051E-2</v>
      </c>
      <c r="AF4902">
        <v>4.6024005570190263E-2</v>
      </c>
      <c r="AG4902">
        <v>4.6304504763082101E-2</v>
      </c>
      <c r="AH4902">
        <v>4.6570320331248367E-2</v>
      </c>
      <c r="AI4902">
        <v>4.6822333480381811E-2</v>
      </c>
      <c r="AJ4902">
        <v>4.7061368541825653E-2</v>
      </c>
      <c r="AK4902">
        <v>4.728819682054259E-2</v>
      </c>
      <c r="AL4902">
        <v>4.7503540173761433E-2</v>
      </c>
    </row>
    <row r="4903" spans="1:38" x14ac:dyDescent="0.25">
      <c r="A4903" s="1" t="s">
        <v>4938</v>
      </c>
      <c r="B4903">
        <v>3.0998090729064169E-2</v>
      </c>
      <c r="C4903">
        <v>3.1017628098150569E-2</v>
      </c>
      <c r="D4903">
        <v>3.1093751195634421E-2</v>
      </c>
      <c r="E4903">
        <v>3.119214858137314E-2</v>
      </c>
      <c r="F4903">
        <v>3.1290027648391977E-2</v>
      </c>
      <c r="G4903">
        <v>3.1580584371960409E-2</v>
      </c>
      <c r="H4903">
        <v>3.1866581458200989E-2</v>
      </c>
      <c r="I4903">
        <v>3.2148096272991748E-2</v>
      </c>
      <c r="J4903">
        <v>3.3230832545714642E-2</v>
      </c>
      <c r="K4903">
        <v>3.4247694697088403E-2</v>
      </c>
      <c r="L4903">
        <v>3.5203014964080653E-2</v>
      </c>
      <c r="M4903">
        <v>3.6100827322713087E-2</v>
      </c>
      <c r="N4903">
        <v>3.6944888682356729E-2</v>
      </c>
      <c r="O4903">
        <v>3.7738698538045498E-2</v>
      </c>
      <c r="P4903">
        <v>3.8485517195065898E-2</v>
      </c>
      <c r="Q4903">
        <v>3.9188382671489858E-2</v>
      </c>
      <c r="R4903">
        <v>3.9850126376380503E-2</v>
      </c>
      <c r="S4903">
        <v>4.0473387654067737E-2</v>
      </c>
      <c r="T4903">
        <v>4.1060627278113541E-2</v>
      </c>
      <c r="U4903">
        <v>4.1614139972324347E-2</v>
      </c>
      <c r="V4903">
        <v>4.2136066030381371E-2</v>
      </c>
      <c r="W4903">
        <v>4.2628402100310263E-2</v>
      </c>
      <c r="X4903">
        <v>4.3093011195067338E-2</v>
      </c>
      <c r="Y4903">
        <v>4.3531631985950198E-2</v>
      </c>
      <c r="Z4903">
        <v>4.3945887431315243E-2</v>
      </c>
      <c r="AA4903">
        <v>4.4337292789179278E-2</v>
      </c>
      <c r="AB4903">
        <v>4.4707263058671239E-2</v>
      </c>
      <c r="AC4903">
        <v>4.5057119891960817E-2</v>
      </c>
      <c r="AD4903">
        <v>4.5388098015203743E-2</v>
      </c>
      <c r="AE4903">
        <v>4.5701351194187632E-2</v>
      </c>
      <c r="AF4903">
        <v>4.5997957777722219E-2</v>
      </c>
      <c r="AG4903">
        <v>4.6278925849374743E-2</v>
      </c>
      <c r="AH4903">
        <v>4.6545198015892533E-2</v>
      </c>
      <c r="AI4903">
        <v>4.6797655858564727E-2</v>
      </c>
      <c r="AJ4903">
        <v>4.703712407184156E-2</v>
      </c>
      <c r="AK4903">
        <v>4.7264374311740763E-2</v>
      </c>
      <c r="AL4903">
        <v>4.748012877491567E-2</v>
      </c>
    </row>
    <row r="4904" spans="1:38" x14ac:dyDescent="0.25">
      <c r="A4904" s="1" t="s">
        <v>4939</v>
      </c>
      <c r="B4904">
        <v>3.098253913211426E-2</v>
      </c>
      <c r="C4904">
        <v>3.1002082136748561E-2</v>
      </c>
      <c r="D4904">
        <v>3.1078227222056599E-2</v>
      </c>
      <c r="E4904">
        <v>3.117665310077496E-2</v>
      </c>
      <c r="F4904">
        <v>3.1274560591045011E-2</v>
      </c>
      <c r="G4904">
        <v>3.1565202167912733E-2</v>
      </c>
      <c r="H4904">
        <v>3.185128348677109E-2</v>
      </c>
      <c r="I4904">
        <v>3.2132881918606443E-2</v>
      </c>
      <c r="J4904">
        <v>3.3215946604365262E-2</v>
      </c>
      <c r="K4904">
        <v>3.4233127716725487E-2</v>
      </c>
      <c r="L4904">
        <v>3.5188757798698928E-2</v>
      </c>
      <c r="M4904">
        <v>3.6086871121781557E-2</v>
      </c>
      <c r="N4904">
        <v>3.6931224880629089E-2</v>
      </c>
      <c r="O4904">
        <v>3.7725318845736523E-2</v>
      </c>
      <c r="P4904">
        <v>3.8472413588380813E-2</v>
      </c>
      <c r="Q4904">
        <v>3.9175547383493083E-2</v>
      </c>
      <c r="R4904">
        <v>3.9837551888191637E-2</v>
      </c>
      <c r="S4904">
        <v>4.0461066686372518E-2</v>
      </c>
      <c r="T4904">
        <v>4.1048552782978122E-2</v>
      </c>
      <c r="U4904">
        <v>4.1602305125301969E-2</v>
      </c>
      <c r="V4904">
        <v>4.2124464222900407E-2</v>
      </c>
      <c r="W4904">
        <v>4.2617026932333532E-2</v>
      </c>
      <c r="X4904">
        <v>4.3081856468012478E-2</v>
      </c>
      <c r="Y4904">
        <v>4.3520691695861632E-2</v>
      </c>
      <c r="Z4904">
        <v>4.3935155762278598E-2</v>
      </c>
      <c r="AA4904">
        <v>4.4326764106969313E-2</v>
      </c>
      <c r="AB4904">
        <v>4.4696931904624572E-2</v>
      </c>
      <c r="AC4904">
        <v>4.5046980977065547E-2</v>
      </c>
      <c r="AD4904">
        <v>4.5378146214397792E-2</v>
      </c>
      <c r="AE4904">
        <v>4.5691581540858207E-2</v>
      </c>
      <c r="AF4904">
        <v>4.5988365458399239E-2</v>
      </c>
      <c r="AG4904">
        <v>4.6269506198610977E-2</v>
      </c>
      <c r="AH4904">
        <v>4.6535946511323707E-2</v>
      </c>
      <c r="AI4904">
        <v>4.6788568116143132E-2</v>
      </c>
      <c r="AJ4904">
        <v>4.7028195841236638E-2</v>
      </c>
      <c r="AK4904">
        <v>4.7255601471900978E-2</v>
      </c>
      <c r="AL4904">
        <v>4.7471507329785473E-2</v>
      </c>
    </row>
    <row r="4905" spans="1:38" x14ac:dyDescent="0.25">
      <c r="A4905" s="1" t="s">
        <v>4940</v>
      </c>
      <c r="B4905">
        <v>3.1100079374689109E-2</v>
      </c>
      <c r="C4905">
        <v>3.1119579785324709E-2</v>
      </c>
      <c r="D4905">
        <v>3.1195558684889529E-2</v>
      </c>
      <c r="E4905">
        <v>3.1293769211332118E-2</v>
      </c>
      <c r="F4905">
        <v>3.1391461876342099E-2</v>
      </c>
      <c r="G4905">
        <v>3.168146212503118E-2</v>
      </c>
      <c r="H4905">
        <v>3.1966906806869748E-2</v>
      </c>
      <c r="I4905">
        <v>3.2247873254239452E-2</v>
      </c>
      <c r="J4905">
        <v>3.3328455767394738E-2</v>
      </c>
      <c r="K4905">
        <v>3.4343226146514493E-2</v>
      </c>
      <c r="L4905">
        <v>3.5296514621503773E-2</v>
      </c>
      <c r="M4905">
        <v>3.6192353230639823E-2</v>
      </c>
      <c r="N4905">
        <v>3.7034497012373727E-2</v>
      </c>
      <c r="O4905">
        <v>3.782644365524248E-2</v>
      </c>
      <c r="P4905">
        <v>3.8571451720145811E-2</v>
      </c>
      <c r="Q4905">
        <v>3.9272557540651697E-2</v>
      </c>
      <c r="R4905">
        <v>3.9932590899057298E-2</v>
      </c>
      <c r="S4905">
        <v>4.0554189568598471E-2</v>
      </c>
      <c r="T4905">
        <v>4.1139812805425079E-2</v>
      </c>
      <c r="U4905">
        <v>4.1691753867697051E-2</v>
      </c>
      <c r="V4905">
        <v>4.2212151633368653E-2</v>
      </c>
      <c r="W4905">
        <v>4.2703001382879857E-2</v>
      </c>
      <c r="X4905">
        <v>4.3166164808029907E-2</v>
      </c>
      <c r="Y4905">
        <v>4.3603379303737699E-2</v>
      </c>
      <c r="Z4905">
        <v>4.4016266595169981E-2</v>
      </c>
      <c r="AA4905">
        <v>4.4406340748811723E-2</v>
      </c>
      <c r="AB4905">
        <v>4.477501561244239E-2</v>
      </c>
      <c r="AC4905">
        <v>4.5123611725643623E-2</v>
      </c>
      <c r="AD4905">
        <v>4.5453362739374878E-2</v>
      </c>
      <c r="AE4905">
        <v>4.5765421380300188E-2</v>
      </c>
      <c r="AF4905">
        <v>4.6060864992906903E-2</v>
      </c>
      <c r="AG4905">
        <v>4.6340700690016369E-2</v>
      </c>
      <c r="AH4905">
        <v>4.6605870140026123E-2</v>
      </c>
      <c r="AI4905">
        <v>4.6857254017134142E-2</v>
      </c>
      <c r="AJ4905">
        <v>4.7095676138862189E-2</v>
      </c>
      <c r="AK4905">
        <v>4.7321907313405881E-2</v>
      </c>
      <c r="AL4905">
        <v>4.7536668917684842E-2</v>
      </c>
    </row>
    <row r="4906" spans="1:38" x14ac:dyDescent="0.25">
      <c r="A4906" s="1" t="s">
        <v>4941</v>
      </c>
      <c r="B4906">
        <v>3.0962853603519469E-2</v>
      </c>
      <c r="C4906">
        <v>3.0982403741741441E-2</v>
      </c>
      <c r="D4906">
        <v>3.105857665967551E-2</v>
      </c>
      <c r="E4906">
        <v>3.1157038605389951E-2</v>
      </c>
      <c r="F4906">
        <v>3.1254982074391688E-2</v>
      </c>
      <c r="G4906">
        <v>3.1545731060295533E-2</v>
      </c>
      <c r="H4906">
        <v>3.1831919002519818E-2</v>
      </c>
      <c r="I4906">
        <v>3.2113623278515267E-2</v>
      </c>
      <c r="J4906">
        <v>3.3197103676193163E-2</v>
      </c>
      <c r="K4906">
        <v>3.4214688535875629E-2</v>
      </c>
      <c r="L4906">
        <v>3.5170710787971231E-2</v>
      </c>
      <c r="M4906">
        <v>3.6069205077993403E-2</v>
      </c>
      <c r="N4906">
        <v>3.6913928961716878E-2</v>
      </c>
      <c r="O4906">
        <v>3.7708382558321138E-2</v>
      </c>
      <c r="P4906">
        <v>3.8455826775779162E-2</v>
      </c>
      <c r="Q4906">
        <v>3.9159300214159691E-2</v>
      </c>
      <c r="R4906">
        <v>3.982163484457437E-2</v>
      </c>
      <c r="S4906">
        <v>4.0445470554166849E-2</v>
      </c>
      <c r="T4906">
        <v>4.1033268640765667E-2</v>
      </c>
      <c r="U4906">
        <v>4.158732433455882E-2</v>
      </c>
      <c r="V4906">
        <v>4.2109778418361887E-2</v>
      </c>
      <c r="W4906">
        <v>4.2602628012701989E-2</v>
      </c>
      <c r="X4906">
        <v>4.3067736586995878E-2</v>
      </c>
      <c r="Y4906">
        <v>4.3506843253530603E-2</v>
      </c>
      <c r="Z4906">
        <v>4.3921571396730107E-2</v>
      </c>
      <c r="AA4906">
        <v>4.4313436686286102E-2</v>
      </c>
      <c r="AB4906">
        <v>4.4683854519119243E-2</v>
      </c>
      <c r="AC4906">
        <v>4.5034146931798968E-2</v>
      </c>
      <c r="AD4906">
        <v>4.5365549021961799E-2</v>
      </c>
      <c r="AE4906">
        <v>4.5679214914413083E-2</v>
      </c>
      <c r="AF4906">
        <v>4.5976223304956362E-2</v>
      </c>
      <c r="AG4906">
        <v>4.6257582612552077E-2</v>
      </c>
      <c r="AH4906">
        <v>4.6524235768147869E-2</v>
      </c>
      <c r="AI4906">
        <v>4.6777064666433291E-2</v>
      </c>
      <c r="AJ4906">
        <v>4.7016894304837749E-2</v>
      </c>
      <c r="AK4906">
        <v>4.7244496632301937E-2</v>
      </c>
      <c r="AL4906">
        <v>4.7460594128697638E-2</v>
      </c>
    </row>
    <row r="4907" spans="1:38" x14ac:dyDescent="0.25">
      <c r="A4907" s="1" t="s">
        <v>4942</v>
      </c>
      <c r="B4907">
        <v>3.111225776188592E-2</v>
      </c>
      <c r="C4907">
        <v>3.113175375935643E-2</v>
      </c>
      <c r="D4907">
        <v>3.1207715440357171E-2</v>
      </c>
      <c r="E4907">
        <v>3.130590365407207E-2</v>
      </c>
      <c r="F4907">
        <v>3.1403574060958547E-2</v>
      </c>
      <c r="G4907">
        <v>3.1693507861402737E-2</v>
      </c>
      <c r="H4907">
        <v>3.1978886581048423E-2</v>
      </c>
      <c r="I4907">
        <v>3.225978754827824E-2</v>
      </c>
      <c r="J4907">
        <v>3.3340112882628739E-2</v>
      </c>
      <c r="K4907">
        <v>3.4354633484802118E-2</v>
      </c>
      <c r="L4907">
        <v>3.5307679345041518E-2</v>
      </c>
      <c r="M4907">
        <v>3.6203282270239598E-2</v>
      </c>
      <c r="N4907">
        <v>3.7045197075442342E-2</v>
      </c>
      <c r="O4907">
        <v>3.7836921233474229E-2</v>
      </c>
      <c r="P4907">
        <v>3.858171309693912E-2</v>
      </c>
      <c r="Q4907">
        <v>3.9282608798259691E-2</v>
      </c>
      <c r="R4907">
        <v>3.9942437925482167E-2</v>
      </c>
      <c r="S4907">
        <v>4.0563838064239223E-2</v>
      </c>
      <c r="T4907">
        <v>4.1149268289487687E-2</v>
      </c>
      <c r="U4907">
        <v>4.1701021684375811E-2</v>
      </c>
      <c r="V4907">
        <v>4.2221236957806912E-2</v>
      </c>
      <c r="W4907">
        <v>4.2711909226918643E-2</v>
      </c>
      <c r="X4907">
        <v>4.317490002575182E-2</v>
      </c>
      <c r="Y4907">
        <v>4.3611946596813951E-2</v>
      </c>
      <c r="Z4907">
        <v>4.4024670518017527E-2</v>
      </c>
      <c r="AA4907">
        <v>4.4414585713567621E-2</v>
      </c>
      <c r="AB4907">
        <v>4.4783105893761922E-2</v>
      </c>
      <c r="AC4907">
        <v>4.5131551465328733E-2</v>
      </c>
      <c r="AD4907">
        <v>4.5461155950839209E-2</v>
      </c>
      <c r="AE4907">
        <v>4.5773071952876332E-2</v>
      </c>
      <c r="AF4907">
        <v>4.6068376696002132E-2</v>
      </c>
      <c r="AG4907">
        <v>4.6348077177121902E-2</v>
      </c>
      <c r="AH4907">
        <v>4.6613114952585542E-2</v>
      </c>
      <c r="AI4907">
        <v>4.6864370588275958E-2</v>
      </c>
      <c r="AJ4907">
        <v>4.7102667797001563E-2</v>
      </c>
      <c r="AK4907">
        <v>4.7328777285720131E-2</v>
      </c>
      <c r="AL4907">
        <v>4.7543420333467548E-2</v>
      </c>
    </row>
    <row r="4908" spans="1:38" x14ac:dyDescent="0.25">
      <c r="A4908" s="1" t="s">
        <v>4943</v>
      </c>
      <c r="B4908">
        <v>3.1033447245731559E-2</v>
      </c>
      <c r="C4908">
        <v>3.105297180241931E-2</v>
      </c>
      <c r="D4908">
        <v>3.1129044910654009E-2</v>
      </c>
      <c r="E4908">
        <v>3.1227377517673391E-2</v>
      </c>
      <c r="F4908">
        <v>3.1325191964501772E-2</v>
      </c>
      <c r="G4908">
        <v>3.1615555774307608E-2</v>
      </c>
      <c r="H4908">
        <v>3.190136135790244E-2</v>
      </c>
      <c r="I4908">
        <v>3.2182686069552317E-2</v>
      </c>
      <c r="J4908">
        <v>3.3264675696061272E-2</v>
      </c>
      <c r="K4908">
        <v>3.428081269043181E-2</v>
      </c>
      <c r="L4908">
        <v>3.5235428593840788E-2</v>
      </c>
      <c r="M4908">
        <v>3.6132556710550018E-2</v>
      </c>
      <c r="N4908">
        <v>3.6975953301336587E-2</v>
      </c>
      <c r="O4908">
        <v>3.7769117234974128E-2</v>
      </c>
      <c r="P4908">
        <v>3.8515308212020663E-2</v>
      </c>
      <c r="Q4908">
        <v>3.9217563666579233E-2</v>
      </c>
      <c r="R4908">
        <v>3.9878714443760233E-2</v>
      </c>
      <c r="S4908">
        <v>4.0501399343240672E-2</v>
      </c>
      <c r="T4908">
        <v>4.108807861253954E-2</v>
      </c>
      <c r="U4908">
        <v>4.1641046467366043E-2</v>
      </c>
      <c r="V4908">
        <v>4.2162442710609697E-2</v>
      </c>
      <c r="W4908">
        <v>4.2654263516193752E-2</v>
      </c>
      <c r="X4908">
        <v>4.3118371439067542E-2</v>
      </c>
      <c r="Y4908">
        <v>4.3556504708045042E-2</v>
      </c>
      <c r="Z4908">
        <v>4.3970285853971419E-2</v>
      </c>
      <c r="AA4908">
        <v>4.4361229721793807E-2</v>
      </c>
      <c r="AB4908">
        <v>4.4730750911501603E-2</v>
      </c>
      <c r="AC4908">
        <v>4.5080170689562292E-2</v>
      </c>
      <c r="AD4908">
        <v>4.541072340939218E-2</v>
      </c>
      <c r="AE4908">
        <v>4.572356247654473E-2</v>
      </c>
      <c r="AF4908">
        <v>4.6019765891660132E-2</v>
      </c>
      <c r="AG4908">
        <v>4.6300341401776073E-2</v>
      </c>
      <c r="AH4908">
        <v>4.6566231288341101E-2</v>
      </c>
      <c r="AI4908">
        <v>4.6818316818182097E-2</v>
      </c>
      <c r="AJ4908">
        <v>4.7057422381743493E-2</v>
      </c>
      <c r="AK4908">
        <v>4.728431934112759E-2</v>
      </c>
      <c r="AL4908">
        <v>4.7499729608809778E-2</v>
      </c>
    </row>
    <row r="4909" spans="1:38" x14ac:dyDescent="0.25">
      <c r="A4909" s="1" t="s">
        <v>4944</v>
      </c>
      <c r="B4909">
        <v>3.0996288306214651E-2</v>
      </c>
      <c r="C4909">
        <v>3.1015826328479081E-2</v>
      </c>
      <c r="D4909">
        <v>3.10919519743439E-2</v>
      </c>
      <c r="E4909">
        <v>3.119035266240627E-2</v>
      </c>
      <c r="F4909">
        <v>3.1288235023666497E-2</v>
      </c>
      <c r="G4909">
        <v>3.1578801581693051E-2</v>
      </c>
      <c r="H4909">
        <v>3.1864808430454562E-2</v>
      </c>
      <c r="I4909">
        <v>3.2146332936421891E-2</v>
      </c>
      <c r="J4909">
        <v>3.3229107272062262E-2</v>
      </c>
      <c r="K4909">
        <v>3.424600639086544E-2</v>
      </c>
      <c r="L4909">
        <v>3.5201362565269373E-2</v>
      </c>
      <c r="M4909">
        <v>3.6099209805541051E-2</v>
      </c>
      <c r="N4909">
        <v>3.6943305054115888E-2</v>
      </c>
      <c r="O4909">
        <v>3.7737147837953663E-2</v>
      </c>
      <c r="P4909">
        <v>3.8483998493168983E-2</v>
      </c>
      <c r="Q4909">
        <v>3.9186895067603623E-2</v>
      </c>
      <c r="R4909">
        <v>3.9848668999070219E-2</v>
      </c>
      <c r="S4909">
        <v>4.0471959659664332E-2</v>
      </c>
      <c r="T4909">
        <v>4.1059227849764741E-2</v>
      </c>
      <c r="U4909">
        <v>4.1612768319079958E-2</v>
      </c>
      <c r="V4909">
        <v>4.2134721386311018E-2</v>
      </c>
      <c r="W4909">
        <v>4.2627083723652627E-2</v>
      </c>
      <c r="X4909">
        <v>4.3091718367409639E-2</v>
      </c>
      <c r="Y4909">
        <v>4.3530364011436777E-2</v>
      </c>
      <c r="Z4909">
        <v>4.3944643635884337E-2</v>
      </c>
      <c r="AA4909">
        <v>4.4336072519826832E-2</v>
      </c>
      <c r="AB4909">
        <v>4.470606568274068E-2</v>
      </c>
      <c r="AC4909">
        <v>4.5055944796458157E-2</v>
      </c>
      <c r="AD4909">
        <v>4.5386944606136667E-2</v>
      </c>
      <c r="AE4909">
        <v>4.5700218895928048E-2</v>
      </c>
      <c r="AF4909">
        <v>4.5996846032391188E-2</v>
      </c>
      <c r="AG4909">
        <v>4.6277834116249111E-2</v>
      </c>
      <c r="AH4909">
        <v>4.6544125770832397E-2</v>
      </c>
      <c r="AI4909">
        <v>4.6796602593461002E-2</v>
      </c>
      <c r="AJ4909">
        <v>4.7036089294082893E-2</v>
      </c>
      <c r="AK4909">
        <v>4.7263357543699223E-2</v>
      </c>
      <c r="AL4909">
        <v>4.7479129553450287E-2</v>
      </c>
    </row>
    <row r="4910" spans="1:38" x14ac:dyDescent="0.25">
      <c r="A4910" s="1" t="s">
        <v>4945</v>
      </c>
      <c r="B4910">
        <v>3.065805074146306E-2</v>
      </c>
      <c r="C4910">
        <v>3.0677711333598749E-2</v>
      </c>
      <c r="D4910">
        <v>3.0754315200865051E-2</v>
      </c>
      <c r="E4910">
        <v>3.0853335593528281E-2</v>
      </c>
      <c r="F4910">
        <v>3.095183614283557E-2</v>
      </c>
      <c r="G4910">
        <v>3.1244248207357789E-2</v>
      </c>
      <c r="H4910">
        <v>3.1532087063187837E-2</v>
      </c>
      <c r="I4910">
        <v>3.1815430187884339E-2</v>
      </c>
      <c r="J4910">
        <v>3.2905347302868419E-2</v>
      </c>
      <c r="K4910">
        <v>3.3929183624817047E-2</v>
      </c>
      <c r="L4910">
        <v>3.4891278082438602E-2</v>
      </c>
      <c r="M4910">
        <v>3.5795671112381522E-2</v>
      </c>
      <c r="N4910">
        <v>3.6646125861844459E-2</v>
      </c>
      <c r="O4910">
        <v>3.7446147848896681E-2</v>
      </c>
      <c r="P4910">
        <v>3.8199003194778501E-2</v>
      </c>
      <c r="Q4910">
        <v>3.8907735533860267E-2</v>
      </c>
      <c r="R4910">
        <v>3.9575181699000067E-2</v>
      </c>
      <c r="S4910">
        <v>4.0203986272707229E-2</v>
      </c>
      <c r="T4910">
        <v>4.0796615087741843E-2</v>
      </c>
      <c r="U4910">
        <v>4.1355367754517251E-2</v>
      </c>
      <c r="V4910">
        <v>4.1882389286885098E-2</v>
      </c>
      <c r="W4910">
        <v>4.2379680892533501E-2</v>
      </c>
      <c r="X4910">
        <v>4.2849109989284248E-2</v>
      </c>
      <c r="Y4910">
        <v>4.3292419504004503E-2</v>
      </c>
      <c r="Z4910">
        <v>4.3711236506623917E-2</v>
      </c>
      <c r="AA4910">
        <v>4.4107080227841697E-2</v>
      </c>
      <c r="AB4910">
        <v>4.4481369505496721E-2</v>
      </c>
      <c r="AC4910">
        <v>4.4835429701234893E-2</v>
      </c>
      <c r="AD4910">
        <v>4.5170499126019843E-2</v>
      </c>
      <c r="AE4910">
        <v>4.548773501017777E-2</v>
      </c>
      <c r="AF4910">
        <v>4.5788219051025952E-2</v>
      </c>
      <c r="AG4910">
        <v>4.6072962568692193E-2</v>
      </c>
      <c r="AH4910">
        <v>4.6342911298472657E-2</v>
      </c>
      <c r="AI4910">
        <v>4.6598949845985838E-2</v>
      </c>
      <c r="AJ4910">
        <v>4.6841905829446161E-2</v>
      </c>
      <c r="AK4910">
        <v>4.7072553731592137E-2</v>
      </c>
      <c r="AL4910">
        <v>4.7291618482148481E-2</v>
      </c>
    </row>
    <row r="4911" spans="1:38" x14ac:dyDescent="0.25">
      <c r="A4911" s="1" t="s">
        <v>4946</v>
      </c>
      <c r="B4911">
        <v>3.1125860646195651E-2</v>
      </c>
      <c r="C4911">
        <v>3.114535171426264E-2</v>
      </c>
      <c r="D4911">
        <v>3.1221294162661058E-2</v>
      </c>
      <c r="E4911">
        <v>3.1319457453744731E-2</v>
      </c>
      <c r="F4911">
        <v>3.1417102998991059E-2</v>
      </c>
      <c r="G4911">
        <v>3.1706962578786531E-2</v>
      </c>
      <c r="H4911">
        <v>3.19922676206899E-2</v>
      </c>
      <c r="I4911">
        <v>3.2273095448615591E-2</v>
      </c>
      <c r="J4911">
        <v>3.3353133522143662E-2</v>
      </c>
      <c r="K4911">
        <v>3.436737513114322E-2</v>
      </c>
      <c r="L4911">
        <v>3.5320149998162062E-2</v>
      </c>
      <c r="M4911">
        <v>3.621548967164355E-2</v>
      </c>
      <c r="N4911">
        <v>3.7057148717096949E-2</v>
      </c>
      <c r="O4911">
        <v>3.7848624366402663E-2</v>
      </c>
      <c r="P4911">
        <v>3.8593174739504299E-2</v>
      </c>
      <c r="Q4911">
        <v>3.9293835744151413E-2</v>
      </c>
      <c r="R4911">
        <v>3.9953436751417958E-2</v>
      </c>
      <c r="S4911">
        <v>4.0574615137389629E-2</v>
      </c>
      <c r="T4911">
        <v>4.1159829774636253E-2</v>
      </c>
      <c r="U4911">
        <v>4.1711373550823258E-2</v>
      </c>
      <c r="V4911">
        <v>4.2231384986029387E-2</v>
      </c>
      <c r="W4911">
        <v>4.2721859014988518E-2</v>
      </c>
      <c r="X4911">
        <v>4.318465699553023E-2</v>
      </c>
      <c r="Y4911">
        <v>4.3621515999923179E-2</v>
      </c>
      <c r="Z4911">
        <v>4.4034057441601368E-2</v>
      </c>
      <c r="AA4911">
        <v>4.4423795085847553E-2</v>
      </c>
      <c r="AB4911">
        <v>4.4792142489396558E-2</v>
      </c>
      <c r="AC4911">
        <v>4.514041991058361E-2</v>
      </c>
      <c r="AD4911">
        <v>4.5469860728573973E-2</v>
      </c>
      <c r="AE4911">
        <v>4.5781617407356028E-2</v>
      </c>
      <c r="AF4911">
        <v>4.6076767037538838E-2</v>
      </c>
      <c r="AG4911">
        <v>4.635631648655307E-2</v>
      </c>
      <c r="AH4911">
        <v>4.6621207185594808E-2</v>
      </c>
      <c r="AI4911">
        <v>4.6872319579562387E-2</v>
      </c>
      <c r="AJ4911">
        <v>4.7110477264302598E-2</v>
      </c>
      <c r="AK4911">
        <v>4.73364508336937E-2</v>
      </c>
      <c r="AL4911">
        <v>4.7550961457438402E-2</v>
      </c>
    </row>
    <row r="4912" spans="1:38" x14ac:dyDescent="0.25">
      <c r="A4912" s="1" t="s">
        <v>4947</v>
      </c>
      <c r="B4912">
        <v>3.1192567733953479E-2</v>
      </c>
      <c r="C4912">
        <v>3.1212034628855471E-2</v>
      </c>
      <c r="D4912">
        <v>3.128788276260426E-2</v>
      </c>
      <c r="E4912">
        <v>3.1385923835774147E-2</v>
      </c>
      <c r="F4912">
        <v>3.1483447462202843E-2</v>
      </c>
      <c r="G4912">
        <v>3.1772943071887647E-2</v>
      </c>
      <c r="H4912">
        <v>3.2057886806032533E-2</v>
      </c>
      <c r="I4912">
        <v>3.2338355966642959E-2</v>
      </c>
      <c r="J4912">
        <v>3.3416985343863337E-2</v>
      </c>
      <c r="K4912">
        <v>3.4429858800216998E-2</v>
      </c>
      <c r="L4912">
        <v>3.5381304745504813E-2</v>
      </c>
      <c r="M4912">
        <v>3.6275353460761467E-2</v>
      </c>
      <c r="N4912">
        <v>3.7115758287795168E-2</v>
      </c>
      <c r="O4912">
        <v>3.790601527692182E-2</v>
      </c>
      <c r="P4912">
        <v>3.8649381407144773E-2</v>
      </c>
      <c r="Q4912">
        <v>3.9348891484440443E-2</v>
      </c>
      <c r="R4912">
        <v>4.0007373815873937E-2</v>
      </c>
      <c r="S4912">
        <v>4.0627464749935019E-2</v>
      </c>
      <c r="T4912">
        <v>4.1211622166709143E-2</v>
      </c>
      <c r="U4912">
        <v>4.1762137995235343E-2</v>
      </c>
      <c r="V4912">
        <v>4.2281149829616491E-2</v>
      </c>
      <c r="W4912">
        <v>4.2770651710098091E-2</v>
      </c>
      <c r="X4912">
        <v>4.3232504130388608E-2</v>
      </c>
      <c r="Y4912">
        <v>4.3668443327923509E-2</v>
      </c>
      <c r="Z4912">
        <v>4.4080089909552082E-2</v>
      </c>
      <c r="AA4912">
        <v>4.4468956861219038E-2</v>
      </c>
      <c r="AB4912">
        <v>4.4836456986603233E-2</v>
      </c>
      <c r="AC4912">
        <v>4.5183909816336167E-2</v>
      </c>
      <c r="AD4912">
        <v>4.5512548026336128E-2</v>
      </c>
      <c r="AE4912">
        <v>4.5823523400938287E-2</v>
      </c>
      <c r="AF4912">
        <v>4.6117912373860738E-2</v>
      </c>
      <c r="AG4912">
        <v>4.6396721177604322E-2</v>
      </c>
      <c r="AH4912">
        <v>4.6660890629624412E-2</v>
      </c>
      <c r="AI4912">
        <v>4.6911300581523853E-2</v>
      </c>
      <c r="AJ4912">
        <v>4.7148774055582147E-2</v>
      </c>
      <c r="AK4912">
        <v>4.737408109114781E-2</v>
      </c>
      <c r="AL4912">
        <v>4.7587942321765261E-2</v>
      </c>
    </row>
    <row r="4913" spans="1:38" x14ac:dyDescent="0.25">
      <c r="A4913" s="1" t="s">
        <v>4948</v>
      </c>
      <c r="B4913">
        <v>3.0928227255617041E-2</v>
      </c>
      <c r="C4913">
        <v>3.094778994169823E-2</v>
      </c>
      <c r="D4913">
        <v>3.1024011816529629E-2</v>
      </c>
      <c r="E4913">
        <v>3.1122537203178771E-2</v>
      </c>
      <c r="F4913">
        <v>3.1220543957860069E-2</v>
      </c>
      <c r="G4913">
        <v>3.1511481873547888E-2</v>
      </c>
      <c r="H4913">
        <v>3.1797857363580651E-2</v>
      </c>
      <c r="I4913">
        <v>3.2079747816782307E-2</v>
      </c>
      <c r="J4913">
        <v>3.3163959441231149E-2</v>
      </c>
      <c r="K4913">
        <v>3.4182254482260553E-2</v>
      </c>
      <c r="L4913">
        <v>3.513896655170072E-2</v>
      </c>
      <c r="M4913">
        <v>3.603813095295192E-2</v>
      </c>
      <c r="N4913">
        <v>3.6883505876988361E-2</v>
      </c>
      <c r="O4913">
        <v>3.7678592056316587E-2</v>
      </c>
      <c r="P4913">
        <v>3.8426650991149398E-2</v>
      </c>
      <c r="Q4913">
        <v>3.9130721853464487E-2</v>
      </c>
      <c r="R4913">
        <v>3.9793637166679732E-2</v>
      </c>
      <c r="S4913">
        <v>4.0418037351343777E-2</v>
      </c>
      <c r="T4913">
        <v>4.1006384220464417E-2</v>
      </c>
      <c r="U4913">
        <v>4.1560973501833957E-2</v>
      </c>
      <c r="V4913">
        <v>4.2083946458923938E-2</v>
      </c>
      <c r="W4913">
        <v>4.2577300676572977E-2</v>
      </c>
      <c r="X4913">
        <v>4.3042900072746228E-2</v>
      </c>
      <c r="Y4913">
        <v>4.3482484193076328E-2</v>
      </c>
      <c r="Z4913">
        <v>4.3897676840669669E-2</v>
      </c>
      <c r="AA4913">
        <v>4.4289994089757097E-2</v>
      </c>
      <c r="AB4913">
        <v>4.4660851728155947E-2</v>
      </c>
      <c r="AC4913">
        <v>4.5011572170172452E-2</v>
      </c>
      <c r="AD4913">
        <v>4.5343390878484921E-2</v>
      </c>
      <c r="AE4913">
        <v>4.5657462330693427E-2</v>
      </c>
      <c r="AF4913">
        <v>4.5954865563580832E-2</v>
      </c>
      <c r="AG4913">
        <v>4.6236609325687197E-2</v>
      </c>
      <c r="AH4913">
        <v>4.6503636866541027E-2</v>
      </c>
      <c r="AI4913">
        <v>4.6756830388799998E-2</v>
      </c>
      <c r="AJ4913">
        <v>4.6997015187621102E-2</v>
      </c>
      <c r="AK4913">
        <v>4.72249634997906E-2</v>
      </c>
      <c r="AL4913">
        <v>4.7441398083489551E-2</v>
      </c>
    </row>
    <row r="4914" spans="1:38" x14ac:dyDescent="0.25">
      <c r="A4914" s="1" t="s">
        <v>4949</v>
      </c>
      <c r="B4914">
        <v>3.088740135785159E-2</v>
      </c>
      <c r="C4914">
        <v>3.0906978838311339E-2</v>
      </c>
      <c r="D4914">
        <v>3.098325843534876E-2</v>
      </c>
      <c r="E4914">
        <v>3.1081858621484802E-2</v>
      </c>
      <c r="F4914">
        <v>3.1179939992603961E-2</v>
      </c>
      <c r="G4914">
        <v>3.1471100664328858E-2</v>
      </c>
      <c r="H4914">
        <v>3.1757697280993202E-2</v>
      </c>
      <c r="I4914">
        <v>3.2039807244828973E-2</v>
      </c>
      <c r="J4914">
        <v>3.3124881015916367E-2</v>
      </c>
      <c r="K4914">
        <v>3.4144013390158039E-2</v>
      </c>
      <c r="L4914">
        <v>3.5101538782808382E-2</v>
      </c>
      <c r="M4914">
        <v>3.6001493272943733E-2</v>
      </c>
      <c r="N4914">
        <v>3.6847635800464691E-2</v>
      </c>
      <c r="O4914">
        <v>3.7643467821015721E-2</v>
      </c>
      <c r="P4914">
        <v>3.8392251533085002E-2</v>
      </c>
      <c r="Q4914">
        <v>3.9097026782954507E-2</v>
      </c>
      <c r="R4914">
        <v>3.9760626745234028E-2</v>
      </c>
      <c r="S4914">
        <v>4.0385692469378842E-2</v>
      </c>
      <c r="T4914">
        <v>4.0974686375814362E-2</v>
      </c>
      <c r="U4914">
        <v>4.1529904779028952E-2</v>
      </c>
      <c r="V4914">
        <v>4.2053489509207488E-2</v>
      </c>
      <c r="W4914">
        <v>4.2547438698631021E-2</v>
      </c>
      <c r="X4914">
        <v>4.3013616794121877E-2</v>
      </c>
      <c r="Y4914">
        <v>4.3453763852245093E-2</v>
      </c>
      <c r="Z4914">
        <v>4.3869504169750988E-2</v>
      </c>
      <c r="AA4914">
        <v>4.4262354297838778E-2</v>
      </c>
      <c r="AB4914">
        <v>4.4633730485209168E-2</v>
      </c>
      <c r="AC4914">
        <v>4.4984955591535737E-2</v>
      </c>
      <c r="AD4914">
        <v>4.5317265509896183E-2</v>
      </c>
      <c r="AE4914">
        <v>4.5631815133850152E-2</v>
      </c>
      <c r="AF4914">
        <v>4.5929683902209202E-2</v>
      </c>
      <c r="AG4914">
        <v>4.6211880952101478E-2</v>
      </c>
      <c r="AH4914">
        <v>4.6479349908675478E-2</v>
      </c>
      <c r="AI4914">
        <v>4.6732973337696063E-2</v>
      </c>
      <c r="AJ4914">
        <v>4.6973576885353308E-2</v>
      </c>
      <c r="AK4914">
        <v>4.7201933127815433E-2</v>
      </c>
      <c r="AL4914">
        <v>4.7418765151401587E-2</v>
      </c>
    </row>
    <row r="4915" spans="1:38" x14ac:dyDescent="0.25">
      <c r="A4915" s="1" t="s">
        <v>4950</v>
      </c>
      <c r="B4915">
        <v>3.1019851858372829E-2</v>
      </c>
      <c r="C4915">
        <v>3.1039381341722311E-2</v>
      </c>
      <c r="D4915">
        <v>3.111547367196232E-2</v>
      </c>
      <c r="E4915">
        <v>3.121383118787735E-2</v>
      </c>
      <c r="F4915">
        <v>3.1311670482642641E-2</v>
      </c>
      <c r="G4915">
        <v>3.1602108472191949E-2</v>
      </c>
      <c r="H4915">
        <v>3.1887987692923399E-2</v>
      </c>
      <c r="I4915">
        <v>3.2169385503568432E-2</v>
      </c>
      <c r="J4915">
        <v>3.3251662232582163E-2</v>
      </c>
      <c r="K4915">
        <v>3.4268078066365761E-2</v>
      </c>
      <c r="L4915">
        <v>3.522296481364344E-2</v>
      </c>
      <c r="M4915">
        <v>3.6120356036983881E-2</v>
      </c>
      <c r="N4915">
        <v>3.6964008246563478E-2</v>
      </c>
      <c r="O4915">
        <v>3.775742055196718E-2</v>
      </c>
      <c r="P4915">
        <v>3.8503852886284898E-2</v>
      </c>
      <c r="Q4915">
        <v>3.9206342908169073E-2</v>
      </c>
      <c r="R4915">
        <v>3.9867721679582753E-2</v>
      </c>
      <c r="S4915">
        <v>4.049062820963447E-2</v>
      </c>
      <c r="T4915">
        <v>4.1077522948118679E-2</v>
      </c>
      <c r="U4915">
        <v>4.1630700306119581E-2</v>
      </c>
      <c r="V4915">
        <v>4.2152300275247308E-2</v>
      </c>
      <c r="W4915">
        <v>4.2644319211728322E-2</v>
      </c>
      <c r="X4915">
        <v>4.3108619846626048E-2</v>
      </c>
      <c r="Y4915">
        <v>4.3546940578899532E-2</v>
      </c>
      <c r="Z4915">
        <v>4.396090410378177E-2</v>
      </c>
      <c r="AA4915">
        <v>4.435202542505462E-2</v>
      </c>
      <c r="AB4915">
        <v>4.472171929618568E-2</v>
      </c>
      <c r="AC4915">
        <v>4.5071307131953807E-2</v>
      </c>
      <c r="AD4915">
        <v>4.540202342910208E-2</v>
      </c>
      <c r="AE4915">
        <v>4.5715021731702242E-2</v>
      </c>
      <c r="AF4915">
        <v>4.6011380174273551E-2</v>
      </c>
      <c r="AG4915">
        <v>4.6292106633257057E-2</v>
      </c>
      <c r="AH4915">
        <v>4.6558143515186091E-2</v>
      </c>
      <c r="AI4915">
        <v>4.6810372207805442E-2</v>
      </c>
      <c r="AJ4915">
        <v>4.7049617218456678E-2</v>
      </c>
      <c r="AK4915">
        <v>4.7276650022259337E-2</v>
      </c>
      <c r="AL4915">
        <v>4.7492192640961703E-2</v>
      </c>
    </row>
    <row r="4916" spans="1:38" x14ac:dyDescent="0.25">
      <c r="A4916" s="1" t="s">
        <v>4951</v>
      </c>
      <c r="B4916">
        <v>3.1100205485777448E-2</v>
      </c>
      <c r="C4916">
        <v>3.1119705850703019E-2</v>
      </c>
      <c r="D4916">
        <v>3.1195684571969869E-2</v>
      </c>
      <c r="E4916">
        <v>3.129389486735687E-2</v>
      </c>
      <c r="F4916">
        <v>3.1391587301876703E-2</v>
      </c>
      <c r="G4916">
        <v>3.1681586862473327E-2</v>
      </c>
      <c r="H4916">
        <v>3.1967030861252001E-2</v>
      </c>
      <c r="I4916">
        <v>3.2247996630554089E-2</v>
      </c>
      <c r="J4916">
        <v>3.3328576480540828E-2</v>
      </c>
      <c r="K4916">
        <v>3.4343344273140709E-2</v>
      </c>
      <c r="L4916">
        <v>3.5296630235776838E-2</v>
      </c>
      <c r="M4916">
        <v>3.6192466404330527E-2</v>
      </c>
      <c r="N4916">
        <v>3.7034607814939453E-2</v>
      </c>
      <c r="O4916">
        <v>3.7826552153906769E-2</v>
      </c>
      <c r="P4916">
        <v>3.8571557979975239E-2</v>
      </c>
      <c r="Q4916">
        <v>3.9272661624629952E-2</v>
      </c>
      <c r="R4916">
        <v>3.9932692868156518E-2</v>
      </c>
      <c r="S4916">
        <v>4.055428948184811E-2</v>
      </c>
      <c r="T4916">
        <v>4.1139910719978239E-2</v>
      </c>
      <c r="U4916">
        <v>4.169184983889461E-2</v>
      </c>
      <c r="V4916">
        <v>4.2212245714800853E-2</v>
      </c>
      <c r="W4916">
        <v>4.2703093626445927E-2</v>
      </c>
      <c r="X4916">
        <v>4.3166255263995389E-2</v>
      </c>
      <c r="Y4916">
        <v>4.3603468020789918E-2</v>
      </c>
      <c r="Z4916">
        <v>4.4016353620471391E-2</v>
      </c>
      <c r="AA4916">
        <v>4.4406426128051381E-2</v>
      </c>
      <c r="AB4916">
        <v>4.4775099389885741E-2</v>
      </c>
      <c r="AC4916">
        <v>4.5123693944180331E-2</v>
      </c>
      <c r="AD4916">
        <v>4.545344344056515E-2</v>
      </c>
      <c r="AE4916">
        <v>4.5765500604419272E-2</v>
      </c>
      <c r="AF4916">
        <v>4.6060942778988208E-2</v>
      </c>
      <c r="AG4916">
        <v>4.6340777075892993E-2</v>
      </c>
      <c r="AH4916">
        <v>4.6605945162370807E-2</v>
      </c>
      <c r="AI4916">
        <v>4.6857327711498052E-2</v>
      </c>
      <c r="AJ4916">
        <v>4.7095748539712122E-2</v>
      </c>
      <c r="AK4916">
        <v>4.7321978454160293E-2</v>
      </c>
      <c r="AL4916">
        <v>4.7536738830748562E-2</v>
      </c>
    </row>
    <row r="4917" spans="1:38" x14ac:dyDescent="0.25">
      <c r="A4917" s="1" t="s">
        <v>4952</v>
      </c>
      <c r="B4917">
        <v>3.1078665748403268E-2</v>
      </c>
      <c r="C4917">
        <v>3.1098173918830501E-2</v>
      </c>
      <c r="D4917">
        <v>3.1174183094325531E-2</v>
      </c>
      <c r="E4917">
        <v>3.1272432853911833E-2</v>
      </c>
      <c r="F4917">
        <v>3.1370164656052343E-2</v>
      </c>
      <c r="G4917">
        <v>3.1660281742700087E-2</v>
      </c>
      <c r="H4917">
        <v>3.1945842407855633E-2</v>
      </c>
      <c r="I4917">
        <v>3.222692399093461E-2</v>
      </c>
      <c r="J4917">
        <v>3.3307958709355157E-2</v>
      </c>
      <c r="K4917">
        <v>3.4323168278828968E-2</v>
      </c>
      <c r="L4917">
        <v>3.5276883350665748E-2</v>
      </c>
      <c r="M4917">
        <v>3.6173136369993197E-2</v>
      </c>
      <c r="N4917">
        <v>3.7015682768082481E-2</v>
      </c>
      <c r="O4917">
        <v>3.780802061276424E-2</v>
      </c>
      <c r="P4917">
        <v>3.8553408831191183E-2</v>
      </c>
      <c r="Q4917">
        <v>3.9254884110611267E-2</v>
      </c>
      <c r="R4917">
        <v>3.991527657487888E-2</v>
      </c>
      <c r="S4917">
        <v>4.0537224327098137E-2</v>
      </c>
      <c r="T4917">
        <v>4.1123186942016082E-2</v>
      </c>
      <c r="U4917">
        <v>4.1675457985521143E-2</v>
      </c>
      <c r="V4917">
        <v>4.2196176632814823E-2</v>
      </c>
      <c r="W4917">
        <v>4.2687338451476611E-2</v>
      </c>
      <c r="X4917">
        <v>4.3150805410697039E-2</v>
      </c>
      <c r="Y4917">
        <v>4.3588315173384642E-2</v>
      </c>
      <c r="Z4917">
        <v>4.4001489723627732E-2</v>
      </c>
      <c r="AA4917">
        <v>4.4391843378086347E-2</v>
      </c>
      <c r="AB4917">
        <v>4.4760790226278352E-2</v>
      </c>
      <c r="AC4917">
        <v>4.5109651041385312E-2</v>
      </c>
      <c r="AD4917">
        <v>4.5439659700115889E-2</v>
      </c>
      <c r="AE4917">
        <v>4.5751969147309363E-2</v>
      </c>
      <c r="AF4917">
        <v>4.6047656938321538E-2</v>
      </c>
      <c r="AG4917">
        <v>4.6327730389792453E-2</v>
      </c>
      <c r="AH4917">
        <v>4.6593131367136352E-2</v>
      </c>
      <c r="AI4917">
        <v>4.68447407350049E-2</v>
      </c>
      <c r="AJ4917">
        <v>4.7083382495040522E-2</v>
      </c>
      <c r="AK4917">
        <v>4.7309827633448327E-2</v>
      </c>
      <c r="AL4917">
        <v>4.7524797699259963E-2</v>
      </c>
    </row>
    <row r="4918" spans="1:38" x14ac:dyDescent="0.25">
      <c r="A4918" s="1" t="s">
        <v>4953</v>
      </c>
      <c r="B4918">
        <v>3.0962110924139859E-2</v>
      </c>
      <c r="C4918">
        <v>3.098166133152392E-2</v>
      </c>
      <c r="D4918">
        <v>3.105783529950858E-2</v>
      </c>
      <c r="E4918">
        <v>3.1156298605928511E-2</v>
      </c>
      <c r="F4918">
        <v>3.1254243432305998E-2</v>
      </c>
      <c r="G4918">
        <v>3.1544996470449102E-2</v>
      </c>
      <c r="H4918">
        <v>3.1831188435271628E-2</v>
      </c>
      <c r="I4918">
        <v>3.2112896704468152E-2</v>
      </c>
      <c r="J4918">
        <v>3.3196392785781507E-2</v>
      </c>
      <c r="K4918">
        <v>3.4213992877708987E-2</v>
      </c>
      <c r="L4918">
        <v>3.5170029925274703E-2</v>
      </c>
      <c r="M4918">
        <v>3.6068538588102522E-2</v>
      </c>
      <c r="N4918">
        <v>3.6913276435591197E-2</v>
      </c>
      <c r="O4918">
        <v>3.7707743600075207E-2</v>
      </c>
      <c r="P4918">
        <v>3.8455201002229968E-2</v>
      </c>
      <c r="Q4918">
        <v>3.9158687254390888E-2</v>
      </c>
      <c r="R4918">
        <v>3.9821034339515553E-2</v>
      </c>
      <c r="S4918">
        <v>4.0444882156188418E-2</v>
      </c>
      <c r="T4918">
        <v>4.1032692013287693E-2</v>
      </c>
      <c r="U4918">
        <v>4.1586759151674209E-2</v>
      </c>
      <c r="V4918">
        <v>4.2109224364472862E-2</v>
      </c>
      <c r="W4918">
        <v>4.2602084782169501E-2</v>
      </c>
      <c r="X4918">
        <v>4.3067203883801503E-2</v>
      </c>
      <c r="Y4918">
        <v>4.3506320790950473E-2</v>
      </c>
      <c r="Z4918">
        <v>4.3921058897020457E-2</v>
      </c>
      <c r="AA4918">
        <v>4.4312933880379837E-2</v>
      </c>
      <c r="AB4918">
        <v>4.4683361146333402E-2</v>
      </c>
      <c r="AC4918">
        <v>4.5033662739552421E-2</v>
      </c>
      <c r="AD4918">
        <v>4.5365073765502979E-2</v>
      </c>
      <c r="AE4918">
        <v>4.5678748356557282E-2</v>
      </c>
      <c r="AF4918">
        <v>4.5975765215832361E-2</v>
      </c>
      <c r="AG4918">
        <v>4.6257132769357598E-2</v>
      </c>
      <c r="AH4918">
        <v>4.6523793954913677E-2</v>
      </c>
      <c r="AI4918">
        <v>4.6776630673795547E-2</v>
      </c>
      <c r="AJ4918">
        <v>4.7016467929818437E-2</v>
      </c>
      <c r="AK4918">
        <v>4.7244077678096831E-2</v>
      </c>
      <c r="AL4918">
        <v>4.74601824044718E-2</v>
      </c>
    </row>
    <row r="4919" spans="1:38" x14ac:dyDescent="0.25">
      <c r="A4919" s="1" t="s">
        <v>4954</v>
      </c>
      <c r="B4919">
        <v>3.093908628753099E-2</v>
      </c>
      <c r="C4919">
        <v>3.0958645038518039E-2</v>
      </c>
      <c r="D4919">
        <v>3.1034851560171231E-2</v>
      </c>
      <c r="E4919">
        <v>3.1133357051360239E-2</v>
      </c>
      <c r="F4919">
        <v>3.123134395927013E-2</v>
      </c>
      <c r="G4919">
        <v>3.1522222625436157E-2</v>
      </c>
      <c r="H4919">
        <v>3.1808539299343012E-2</v>
      </c>
      <c r="I4919">
        <v>3.2090371366247913E-2</v>
      </c>
      <c r="J4919">
        <v>3.3174353673563493E-2</v>
      </c>
      <c r="K4919">
        <v>3.4192425997431837E-2</v>
      </c>
      <c r="L4919">
        <v>3.5148921735985023E-2</v>
      </c>
      <c r="M4919">
        <v>3.6047875986306183E-2</v>
      </c>
      <c r="N4919">
        <v>3.6893046740167093E-2</v>
      </c>
      <c r="O4919">
        <v>3.7687934537731171E-2</v>
      </c>
      <c r="P4919">
        <v>3.8435800693481299E-2</v>
      </c>
      <c r="Q4919">
        <v>3.9139684200041047E-2</v>
      </c>
      <c r="R4919">
        <v>3.9802417407621693E-2</v>
      </c>
      <c r="S4919">
        <v>4.0426640569492897E-2</v>
      </c>
      <c r="T4919">
        <v>4.1014815337099123E-2</v>
      </c>
      <c r="U4919">
        <v>4.1569237282180919E-2</v>
      </c>
      <c r="V4919">
        <v>4.2092047517473238E-2</v>
      </c>
      <c r="W4919">
        <v>4.2585243482203793E-2</v>
      </c>
      <c r="X4919">
        <v>4.3050688953670257E-2</v>
      </c>
      <c r="Y4919">
        <v>4.3490123341605479E-2</v>
      </c>
      <c r="Z4919">
        <v>4.3905170317814518E-2</v>
      </c>
      <c r="AA4919">
        <v>4.4297345829662271E-2</v>
      </c>
      <c r="AB4919">
        <v>4.4668065542378517E-2</v>
      </c>
      <c r="AC4919">
        <v>4.5018651751808983E-2</v>
      </c>
      <c r="AD4919">
        <v>4.5350339806152627E-2</v>
      </c>
      <c r="AE4919">
        <v>4.5664284072370991E-2</v>
      </c>
      <c r="AF4919">
        <v>4.5961563480313737E-2</v>
      </c>
      <c r="AG4919">
        <v>4.624318667516282E-2</v>
      </c>
      <c r="AH4919">
        <v>4.6510096806537803E-2</v>
      </c>
      <c r="AI4919">
        <v>4.67631759805157E-2</v>
      </c>
      <c r="AJ4919">
        <v>4.7003249398884353E-2</v>
      </c>
      <c r="AK4919">
        <v>4.7231089208159931E-2</v>
      </c>
      <c r="AL4919">
        <v>4.7447418079243991E-2</v>
      </c>
    </row>
    <row r="4920" spans="1:38" x14ac:dyDescent="0.25">
      <c r="A4920" s="1" t="s">
        <v>4955</v>
      </c>
      <c r="B4920">
        <v>3.0951580429569182E-2</v>
      </c>
      <c r="C4920">
        <v>3.0971134652947169E-2</v>
      </c>
      <c r="D4920">
        <v>3.104732350960121E-2</v>
      </c>
      <c r="E4920">
        <v>3.1145806109549271E-2</v>
      </c>
      <c r="F4920">
        <v>3.1243770182239339E-2</v>
      </c>
      <c r="G4920">
        <v>3.1534580677324883E-2</v>
      </c>
      <c r="H4920">
        <v>3.182082967880568E-2</v>
      </c>
      <c r="I4920">
        <v>3.2102594567836117E-2</v>
      </c>
      <c r="J4920">
        <v>3.3186313028350158E-2</v>
      </c>
      <c r="K4920">
        <v>3.4204129099186797E-2</v>
      </c>
      <c r="L4920">
        <v>3.5160375932602503E-2</v>
      </c>
      <c r="M4920">
        <v>3.6059088388296523E-2</v>
      </c>
      <c r="N4920">
        <v>3.6904024228843153E-2</v>
      </c>
      <c r="O4920">
        <v>3.7698683773100553E-2</v>
      </c>
      <c r="P4920">
        <v>3.8446328121855063E-2</v>
      </c>
      <c r="Q4920">
        <v>3.9149996061369777E-2</v>
      </c>
      <c r="R4920">
        <v>3.9812519742568588E-2</v>
      </c>
      <c r="S4920">
        <v>4.0436539226253912E-2</v>
      </c>
      <c r="T4920">
        <v>4.1024515977979327E-2</v>
      </c>
      <c r="U4920">
        <v>4.1578745389936049E-2</v>
      </c>
      <c r="V4920">
        <v>4.2101368401425032E-2</v>
      </c>
      <c r="W4920">
        <v>4.2594382284137658E-2</v>
      </c>
      <c r="X4920">
        <v>4.3059650653522907E-2</v>
      </c>
      <c r="Y4920">
        <v>4.3498912762950592E-2</v>
      </c>
      <c r="Z4920">
        <v>4.3913792133153558E-2</v>
      </c>
      <c r="AA4920">
        <v>4.4305804565527858E-2</v>
      </c>
      <c r="AB4920">
        <v>4.4676365584256958E-2</v>
      </c>
      <c r="AC4920">
        <v>4.5026797348888689E-2</v>
      </c>
      <c r="AD4920">
        <v>4.5358335075904893E-2</v>
      </c>
      <c r="AE4920">
        <v>4.5672133004969008E-2</v>
      </c>
      <c r="AF4920">
        <v>4.5969269942895991E-2</v>
      </c>
      <c r="AG4920">
        <v>4.6250754415946289E-2</v>
      </c>
      <c r="AH4920">
        <v>4.6517529458786781E-2</v>
      </c>
      <c r="AI4920">
        <v>4.6770477066371073E-2</v>
      </c>
      <c r="AJ4920">
        <v>4.7010422333058632E-2</v>
      </c>
      <c r="AK4920">
        <v>4.7238137301503023E-2</v>
      </c>
      <c r="AL4920">
        <v>4.745434454218414E-2</v>
      </c>
    </row>
    <row r="4921" spans="1:38" x14ac:dyDescent="0.25">
      <c r="A4921" s="1" t="s">
        <v>4956</v>
      </c>
      <c r="B4921">
        <v>3.1128649493588099E-2</v>
      </c>
      <c r="C4921">
        <v>3.1148139551037062E-2</v>
      </c>
      <c r="D4921">
        <v>3.1224078056389441E-2</v>
      </c>
      <c r="E4921">
        <v>3.132223623786496E-2</v>
      </c>
      <c r="F4921">
        <v>3.1419876686007209E-2</v>
      </c>
      <c r="G4921">
        <v>3.1709721049172267E-2</v>
      </c>
      <c r="H4921">
        <v>3.1995010985751089E-2</v>
      </c>
      <c r="I4921">
        <v>3.2275823818742153E-2</v>
      </c>
      <c r="J4921">
        <v>3.3355802998393427E-2</v>
      </c>
      <c r="K4921">
        <v>3.4369987408539429E-2</v>
      </c>
      <c r="L4921">
        <v>3.5322706716845911E-2</v>
      </c>
      <c r="M4921">
        <v>3.6217992418769072E-2</v>
      </c>
      <c r="N4921">
        <v>3.705959902865847E-2</v>
      </c>
      <c r="O4921">
        <v>3.7851023728996458E-2</v>
      </c>
      <c r="P4921">
        <v>3.8595524592026899E-2</v>
      </c>
      <c r="Q4921">
        <v>3.9296137479437152E-2</v>
      </c>
      <c r="R4921">
        <v>3.9955691717817751E-2</v>
      </c>
      <c r="S4921">
        <v>4.0576824640293323E-2</v>
      </c>
      <c r="T4921">
        <v>4.1161995077940529E-2</v>
      </c>
      <c r="U4921">
        <v>4.1713495878347169E-2</v>
      </c>
      <c r="V4921">
        <v>4.2233465522879383E-2</v>
      </c>
      <c r="W4921">
        <v>4.2723898908874812E-2</v>
      </c>
      <c r="X4921">
        <v>4.318665735803643E-2</v>
      </c>
      <c r="Y4921">
        <v>4.3623477907730752E-2</v>
      </c>
      <c r="Z4921">
        <v>4.4035981937670561E-2</v>
      </c>
      <c r="AA4921">
        <v>4.4425683180556549E-2</v>
      </c>
      <c r="AB4921">
        <v>4.4793995161640267E-2</v>
      </c>
      <c r="AC4921">
        <v>4.5142238108833582E-2</v>
      </c>
      <c r="AD4921">
        <v>4.5471645371900841E-2</v>
      </c>
      <c r="AE4921">
        <v>4.5783369386415897E-2</v>
      </c>
      <c r="AF4921">
        <v>4.6078487215524988E-2</v>
      </c>
      <c r="AG4921">
        <v>4.6358005700114002E-2</v>
      </c>
      <c r="AH4921">
        <v>4.6622866245720117E-2</v>
      </c>
      <c r="AI4921">
        <v>4.6873949272437612E-2</v>
      </c>
      <c r="AJ4921">
        <v>4.7112078352133879E-2</v>
      </c>
      <c r="AK4921">
        <v>4.7338024055503802E-2</v>
      </c>
      <c r="AL4921">
        <v>4.7552507529834691E-2</v>
      </c>
    </row>
    <row r="4922" spans="1:38" x14ac:dyDescent="0.25">
      <c r="A4922" s="1" t="s">
        <v>4957</v>
      </c>
      <c r="B4922">
        <v>3.0903406135987591E-2</v>
      </c>
      <c r="C4922">
        <v>3.092297781670332E-2</v>
      </c>
      <c r="D4922">
        <v>3.0999234785187419E-2</v>
      </c>
      <c r="E4922">
        <v>3.109780564804553E-2</v>
      </c>
      <c r="F4922">
        <v>3.1195857767645802E-2</v>
      </c>
      <c r="G4922">
        <v>3.1486931113404802E-2</v>
      </c>
      <c r="H4922">
        <v>3.1773441042870797E-2</v>
      </c>
      <c r="I4922">
        <v>3.2055464953020238E-2</v>
      </c>
      <c r="J4922">
        <v>3.3140200740953488E-2</v>
      </c>
      <c r="K4922">
        <v>3.4159004859527962E-2</v>
      </c>
      <c r="L4922">
        <v>3.5116211409035383E-2</v>
      </c>
      <c r="M4922">
        <v>3.6015856164467737E-2</v>
      </c>
      <c r="N4922">
        <v>3.6861697772127507E-2</v>
      </c>
      <c r="O4922">
        <v>3.7657237404171012E-2</v>
      </c>
      <c r="P4922">
        <v>3.8405736985344871E-2</v>
      </c>
      <c r="Q4922">
        <v>3.9110236097586883E-2</v>
      </c>
      <c r="R4922">
        <v>3.9773567660223177E-2</v>
      </c>
      <c r="S4922">
        <v>4.0398372476161862E-2</v>
      </c>
      <c r="T4922">
        <v>4.0987112727705402E-2</v>
      </c>
      <c r="U4922">
        <v>4.1542084499342498E-2</v>
      </c>
      <c r="V4922">
        <v>4.2065429399092198E-2</v>
      </c>
      <c r="W4922">
        <v>4.2559145344624322E-2</v>
      </c>
      <c r="X4922">
        <v>4.3025096575435927E-2</v>
      </c>
      <c r="Y4922">
        <v>4.3465022947793683E-2</v>
      </c>
      <c r="Z4922">
        <v>4.3880548564927097E-2</v>
      </c>
      <c r="AA4922">
        <v>4.4273189791051763E-2</v>
      </c>
      <c r="AB4922">
        <v>4.4644362694190552E-2</v>
      </c>
      <c r="AC4922">
        <v>4.4995389959421837E-2</v>
      </c>
      <c r="AD4922">
        <v>4.5327507311095937E-2</v>
      </c>
      <c r="AE4922">
        <v>4.5641869479705902E-2</v>
      </c>
      <c r="AF4922">
        <v>4.5939555746457902E-2</v>
      </c>
      <c r="AG4922">
        <v>4.6221575096143823E-2</v>
      </c>
      <c r="AH4922">
        <v>4.6488871006659653E-2</v>
      </c>
      <c r="AI4922">
        <v>4.6742325901423111E-2</v>
      </c>
      <c r="AJ4922">
        <v>4.6982765289010513E-2</v>
      </c>
      <c r="AK4922">
        <v>4.7210961612543789E-2</v>
      </c>
      <c r="AL4922">
        <v>4.7427637829703717E-2</v>
      </c>
    </row>
    <row r="4923" spans="1:38" x14ac:dyDescent="0.25">
      <c r="A4923" s="1" t="s">
        <v>4958</v>
      </c>
      <c r="B4923">
        <v>3.0899783126989589E-2</v>
      </c>
      <c r="C4923">
        <v>3.0919356120590841E-2</v>
      </c>
      <c r="D4923">
        <v>3.099561821151002E-2</v>
      </c>
      <c r="E4923">
        <v>3.1094195712291269E-2</v>
      </c>
      <c r="F4923">
        <v>3.119225445357145E-2</v>
      </c>
      <c r="G4923">
        <v>3.1483347567349503E-2</v>
      </c>
      <c r="H4923">
        <v>3.1769877120236677E-2</v>
      </c>
      <c r="I4923">
        <v>3.20519205103987E-2</v>
      </c>
      <c r="J4923">
        <v>3.3136732807734347E-2</v>
      </c>
      <c r="K4923">
        <v>3.4155611233695538E-2</v>
      </c>
      <c r="L4923">
        <v>3.5112889959872259E-2</v>
      </c>
      <c r="M4923">
        <v>3.6012604830092117E-2</v>
      </c>
      <c r="N4923">
        <v>3.6858514557119589E-2</v>
      </c>
      <c r="O4923">
        <v>3.7654120377284307E-2</v>
      </c>
      <c r="P4923">
        <v>3.8402684277299953E-2</v>
      </c>
      <c r="Q4923">
        <v>3.9107245898944008E-2</v>
      </c>
      <c r="R4923">
        <v>3.9770638219331272E-2</v>
      </c>
      <c r="S4923">
        <v>4.0395502097180853E-2</v>
      </c>
      <c r="T4923">
        <v>4.0984299768699231E-2</v>
      </c>
      <c r="U4923">
        <v>4.1539327370440221E-2</v>
      </c>
      <c r="V4923">
        <v>4.2062726560714657E-2</v>
      </c>
      <c r="W4923">
        <v>4.2556495305774017E-2</v>
      </c>
      <c r="X4923">
        <v>4.3022497892047637E-2</v>
      </c>
      <c r="Y4923">
        <v>4.3462474221143861E-2</v>
      </c>
      <c r="Z4923">
        <v>4.3878048440099571E-2</v>
      </c>
      <c r="AA4923">
        <v>4.427073695545794E-2</v>
      </c>
      <c r="AB4923">
        <v>4.4641955876141948E-2</v>
      </c>
      <c r="AC4923">
        <v>4.4993027926753179E-2</v>
      </c>
      <c r="AD4923">
        <v>4.5325188869836837E-2</v>
      </c>
      <c r="AE4923">
        <v>4.5639593472799438E-2</v>
      </c>
      <c r="AF4923">
        <v>4.5937321052524349E-2</v>
      </c>
      <c r="AG4923">
        <v>4.6219380628287912E-2</v>
      </c>
      <c r="AH4923">
        <v>4.6486715711319709E-2</v>
      </c>
      <c r="AI4923">
        <v>4.6740208757260662E-2</v>
      </c>
      <c r="AJ4923">
        <v>4.6980685305838737E-2</v>
      </c>
      <c r="AK4923">
        <v>4.7208917830293663E-2</v>
      </c>
      <c r="AL4923">
        <v>4.7425629317426131E-2</v>
      </c>
    </row>
    <row r="4924" spans="1:38" x14ac:dyDescent="0.25">
      <c r="A4924" s="1" t="s">
        <v>4959</v>
      </c>
      <c r="B4924">
        <v>3.0981748999214669E-2</v>
      </c>
      <c r="C4924">
        <v>3.100129229019712E-2</v>
      </c>
      <c r="D4924">
        <v>3.1077438492639008E-2</v>
      </c>
      <c r="E4924">
        <v>3.1175865819007439E-2</v>
      </c>
      <c r="F4924">
        <v>3.1273774753383138E-2</v>
      </c>
      <c r="G4924">
        <v>3.1564420641407673E-2</v>
      </c>
      <c r="H4924">
        <v>3.185050623988845E-2</v>
      </c>
      <c r="I4924">
        <v>3.2132108920070367E-2</v>
      </c>
      <c r="J4924">
        <v>3.3215190291571439E-2</v>
      </c>
      <c r="K4924">
        <v>3.423238760944191E-2</v>
      </c>
      <c r="L4924">
        <v>3.5188033432242832E-2</v>
      </c>
      <c r="M4924">
        <v>3.608616204648233E-2</v>
      </c>
      <c r="N4924">
        <v>3.6930530661310593E-2</v>
      </c>
      <c r="O4924">
        <v>3.7724639061218201E-2</v>
      </c>
      <c r="P4924">
        <v>3.8471747830996182E-2</v>
      </c>
      <c r="Q4924">
        <v>3.9174895258625997E-2</v>
      </c>
      <c r="R4924">
        <v>3.9836913013828953E-2</v>
      </c>
      <c r="S4924">
        <v>4.0460440692672767E-2</v>
      </c>
      <c r="T4924">
        <v>4.1047939311855602E-2</v>
      </c>
      <c r="U4924">
        <v>4.1601703830025732E-2</v>
      </c>
      <c r="V4924">
        <v>4.2123874767707577E-2</v>
      </c>
      <c r="W4924">
        <v>4.2616448992056168E-2</v>
      </c>
      <c r="X4924">
        <v>4.3081289727718061E-2</v>
      </c>
      <c r="Y4924">
        <v>4.3520135850506098E-2</v>
      </c>
      <c r="Z4924">
        <v>4.3934610516371701E-2</v>
      </c>
      <c r="AA4924">
        <v>4.4326229174251913E-2</v>
      </c>
      <c r="AB4924">
        <v>4.4696407007757337E-2</v>
      </c>
      <c r="AC4924">
        <v>4.504646584732868E-2</v>
      </c>
      <c r="AD4924">
        <v>4.5377640591401293E-2</v>
      </c>
      <c r="AE4924">
        <v>4.5691085172262461E-2</v>
      </c>
      <c r="AF4924">
        <v>4.5987878099645378E-2</v>
      </c>
      <c r="AG4924">
        <v>4.6269027612660753E-2</v>
      </c>
      <c r="AH4924">
        <v>4.6535476468408533E-2</v>
      </c>
      <c r="AI4924">
        <v>4.678810639352185E-2</v>
      </c>
      <c r="AJ4924">
        <v>4.7027742222961917E-2</v>
      </c>
      <c r="AK4924">
        <v>4.7255155748593798E-2</v>
      </c>
      <c r="AL4924">
        <v>4.747106929841749E-2</v>
      </c>
    </row>
    <row r="4925" spans="1:38" x14ac:dyDescent="0.25">
      <c r="A4925" s="1" t="s">
        <v>4960</v>
      </c>
      <c r="B4925">
        <v>3.101769776841784E-2</v>
      </c>
      <c r="C4925">
        <v>3.1037228032345959E-2</v>
      </c>
      <c r="D4925">
        <v>3.1113323408180051E-2</v>
      </c>
      <c r="E4925">
        <v>3.1211684870729142E-2</v>
      </c>
      <c r="F4925">
        <v>3.1309528102469543E-2</v>
      </c>
      <c r="G4925">
        <v>3.1599977845257768E-2</v>
      </c>
      <c r="H4925">
        <v>3.188586873325628E-2</v>
      </c>
      <c r="I4925">
        <v>3.2167278125903913E-2</v>
      </c>
      <c r="J4925">
        <v>3.3249600344215473E-2</v>
      </c>
      <c r="K4925">
        <v>3.4266060358070158E-2</v>
      </c>
      <c r="L4925">
        <v>3.5220990018583233E-2</v>
      </c>
      <c r="M4925">
        <v>3.6118422929250278E-2</v>
      </c>
      <c r="N4925">
        <v>3.69621156397631E-2</v>
      </c>
      <c r="O4925">
        <v>3.7755567297861503E-2</v>
      </c>
      <c r="P4925">
        <v>3.8502037873478383E-2</v>
      </c>
      <c r="Q4925">
        <v>3.9204565060844319E-2</v>
      </c>
      <c r="R4925">
        <v>3.9865979956281182E-2</v>
      </c>
      <c r="S4925">
        <v>4.0488921602080293E-2</v>
      </c>
      <c r="T4925">
        <v>4.1075850480085267E-2</v>
      </c>
      <c r="U4925">
        <v>4.1629061032336018E-2</v>
      </c>
      <c r="V4925">
        <v>4.2150693280344077E-2</v>
      </c>
      <c r="W4925">
        <v>4.2642743609220518E-2</v>
      </c>
      <c r="X4925">
        <v>4.310707477793279E-2</v>
      </c>
      <c r="Y4925">
        <v>4.3545425212398153E-2</v>
      </c>
      <c r="Z4925">
        <v>4.3959417633895652E-2</v>
      </c>
      <c r="AA4925">
        <v>4.4350567071373359E-2</v>
      </c>
      <c r="AB4925">
        <v>4.4720288302616387E-2</v>
      </c>
      <c r="AC4925">
        <v>4.5069902765902427E-2</v>
      </c>
      <c r="AD4925">
        <v>4.5400644980683649E-2</v>
      </c>
      <c r="AE4925">
        <v>4.5713668512978978E-2</v>
      </c>
      <c r="AF4925">
        <v>4.6010051518519918E-2</v>
      </c>
      <c r="AG4925">
        <v>4.6290801894250458E-2</v>
      </c>
      <c r="AH4925">
        <v>4.6556862066522701E-2</v>
      </c>
      <c r="AI4925">
        <v>4.6809113442240029E-2</v>
      </c>
      <c r="AJ4925">
        <v>4.7048380547265532E-2</v>
      </c>
      <c r="AK4925">
        <v>4.7275434874625447E-2</v>
      </c>
      <c r="AL4925">
        <v>4.7490998463381583E-2</v>
      </c>
    </row>
    <row r="4926" spans="1:38" x14ac:dyDescent="0.25">
      <c r="A4926" s="1" t="s">
        <v>4961</v>
      </c>
      <c r="B4926">
        <v>3.087075673360461E-2</v>
      </c>
      <c r="C4926">
        <v>3.08903402457354E-2</v>
      </c>
      <c r="D4926">
        <v>3.096664337598155E-2</v>
      </c>
      <c r="E4926">
        <v>3.1065274057696789E-2</v>
      </c>
      <c r="F4926">
        <v>3.116338584976474E-2</v>
      </c>
      <c r="G4926">
        <v>3.1454637338611598E-2</v>
      </c>
      <c r="H4926">
        <v>3.1741324108092883E-2</v>
      </c>
      <c r="I4926">
        <v>3.2023523565907111E-2</v>
      </c>
      <c r="J4926">
        <v>3.3108948832187388E-2</v>
      </c>
      <c r="K4926">
        <v>3.4128422585245483E-2</v>
      </c>
      <c r="L4926">
        <v>3.5086279567889747E-2</v>
      </c>
      <c r="M4926">
        <v>3.5986556175438097E-2</v>
      </c>
      <c r="N4926">
        <v>3.6833011653126503E-2</v>
      </c>
      <c r="O4926">
        <v>3.7629147751421142E-2</v>
      </c>
      <c r="P4926">
        <v>3.8378226953495478E-2</v>
      </c>
      <c r="Q4926">
        <v>3.9083289380543791E-2</v>
      </c>
      <c r="R4926">
        <v>3.9747168472665281E-2</v>
      </c>
      <c r="S4926">
        <v>4.0372505535718951E-2</v>
      </c>
      <c r="T4926">
        <v>4.0961763237773091E-2</v>
      </c>
      <c r="U4926">
        <v>4.1517238132510632E-2</v>
      </c>
      <c r="V4926">
        <v>4.2041072281164167E-2</v>
      </c>
      <c r="W4926">
        <v>4.2535264039205781E-2</v>
      </c>
      <c r="X4926">
        <v>4.3001678069071618E-2</v>
      </c>
      <c r="Y4926">
        <v>4.3442054635632693E-2</v>
      </c>
      <c r="Z4926">
        <v>4.3858018236896813E-2</v>
      </c>
      <c r="AA4926">
        <v>4.4251085618522083E-2</v>
      </c>
      <c r="AB4926">
        <v>4.4622673217110317E-2</v>
      </c>
      <c r="AC4926">
        <v>4.4974104073910323E-2</v>
      </c>
      <c r="AD4926">
        <v>4.5306614257472608E-2</v>
      </c>
      <c r="AE4926">
        <v>4.5621358830942628E-2</v>
      </c>
      <c r="AF4926">
        <v>4.5919417397038059E-2</v>
      </c>
      <c r="AG4926">
        <v>4.6201799251313562E-2</v>
      </c>
      <c r="AH4926">
        <v>4.6469448172056997E-2</v>
      </c>
      <c r="AI4926">
        <v>4.6723246873071181E-2</v>
      </c>
      <c r="AJ4926">
        <v>4.6964021143661633E-2</v>
      </c>
      <c r="AK4926">
        <v>4.7192543698361719E-2</v>
      </c>
      <c r="AL4926">
        <v>4.7409537757271809E-2</v>
      </c>
    </row>
    <row r="4927" spans="1:38" x14ac:dyDescent="0.25">
      <c r="A4927" s="1" t="s">
        <v>4962</v>
      </c>
      <c r="B4927">
        <v>3.0863553739318761E-2</v>
      </c>
      <c r="C4927">
        <v>3.0883139861674191E-2</v>
      </c>
      <c r="D4927">
        <v>3.095945317596217E-2</v>
      </c>
      <c r="E4927">
        <v>3.105809705470065E-2</v>
      </c>
      <c r="F4927">
        <v>3.115622201149483E-2</v>
      </c>
      <c r="G4927">
        <v>3.1447512801632001E-2</v>
      </c>
      <c r="H4927">
        <v>3.1734238584924017E-2</v>
      </c>
      <c r="I4927">
        <v>3.2016476771435737E-2</v>
      </c>
      <c r="J4927">
        <v>3.3102054147960573E-2</v>
      </c>
      <c r="K4927">
        <v>3.4121675633381081E-2</v>
      </c>
      <c r="L4927">
        <v>3.5079676112255431E-2</v>
      </c>
      <c r="M4927">
        <v>3.5980092116755492E-2</v>
      </c>
      <c r="N4927">
        <v>3.682668302425187E-2</v>
      </c>
      <c r="O4927">
        <v>3.7622950712795478E-2</v>
      </c>
      <c r="P4927">
        <v>3.8372157788757737E-2</v>
      </c>
      <c r="Q4927">
        <v>3.9077344492301887E-2</v>
      </c>
      <c r="R4927">
        <v>3.9741344378418197E-2</v>
      </c>
      <c r="S4927">
        <v>4.0366798863924871E-2</v>
      </c>
      <c r="T4927">
        <v>4.0956170724058133E-2</v>
      </c>
      <c r="U4927">
        <v>4.1511756616012842E-2</v>
      </c>
      <c r="V4927">
        <v>4.2035698701007998E-2</v>
      </c>
      <c r="W4927">
        <v>4.2529995431101968E-2</v>
      </c>
      <c r="X4927">
        <v>4.2996511562038292E-2</v>
      </c>
      <c r="Y4927">
        <v>4.3436987448832759E-2</v>
      </c>
      <c r="Z4927">
        <v>4.3853047676587771E-2</v>
      </c>
      <c r="AA4927">
        <v>4.4246209075113889E-2</v>
      </c>
      <c r="AB4927">
        <v>4.4617888162327549E-2</v>
      </c>
      <c r="AC4927">
        <v>4.4969408058054529E-2</v>
      </c>
      <c r="AD4927">
        <v>4.5302004906781608E-2</v>
      </c>
      <c r="AE4927">
        <v>4.5616833845042802E-2</v>
      </c>
      <c r="AF4927">
        <v>4.5914974546486499E-2</v>
      </c>
      <c r="AG4927">
        <v>4.6197436375226761E-2</v>
      </c>
      <c r="AH4927">
        <v>4.6465163175822798E-2</v>
      </c>
      <c r="AI4927">
        <v>4.6719037726141152E-2</v>
      </c>
      <c r="AJ4927">
        <v>4.6959885877420823E-2</v>
      </c>
      <c r="AK4927">
        <v>4.7188480404072981E-2</v>
      </c>
      <c r="AL4927">
        <v>4.7405544584092081E-2</v>
      </c>
    </row>
    <row r="4928" spans="1:38" x14ac:dyDescent="0.25">
      <c r="A4928" s="1" t="s">
        <v>4963</v>
      </c>
      <c r="B4928">
        <v>3.0982098347930111E-2</v>
      </c>
      <c r="C4928">
        <v>3.1001641512325689E-2</v>
      </c>
      <c r="D4928">
        <v>3.1077787220840369E-2</v>
      </c>
      <c r="E4928">
        <v>3.1176213907145599E-2</v>
      </c>
      <c r="F4928">
        <v>3.1274122203025542E-2</v>
      </c>
      <c r="G4928">
        <v>3.1564766184918693E-2</v>
      </c>
      <c r="H4928">
        <v>3.1850849891210647E-2</v>
      </c>
      <c r="I4928">
        <v>3.2132450693031993E-2</v>
      </c>
      <c r="J4928">
        <v>3.3215524687112079E-2</v>
      </c>
      <c r="K4928">
        <v>3.4232714839891112E-2</v>
      </c>
      <c r="L4928">
        <v>3.5188353703054988E-2</v>
      </c>
      <c r="M4928">
        <v>3.6086475556474512E-2</v>
      </c>
      <c r="N4928">
        <v>3.6930837602891183E-2</v>
      </c>
      <c r="O4928">
        <v>3.7724939620607627E-2</v>
      </c>
      <c r="P4928">
        <v>3.8472042188439838E-2</v>
      </c>
      <c r="Q4928">
        <v>3.9175183588599137E-2</v>
      </c>
      <c r="R4928">
        <v>3.9837195485234553E-2</v>
      </c>
      <c r="S4928">
        <v>4.046071746903223E-2</v>
      </c>
      <c r="T4928">
        <v>4.1048210551492673E-2</v>
      </c>
      <c r="U4928">
        <v>4.1601969686243738E-2</v>
      </c>
      <c r="V4928">
        <v>4.2124135388960468E-2</v>
      </c>
      <c r="W4928">
        <v>4.2616704522113448E-2</v>
      </c>
      <c r="X4928">
        <v>4.3081540305823743E-2</v>
      </c>
      <c r="Y4928">
        <v>4.3520381611532107E-2</v>
      </c>
      <c r="Z4928">
        <v>4.393485159096587E-2</v>
      </c>
      <c r="AA4928">
        <v>4.4326465688980632E-2</v>
      </c>
      <c r="AB4928">
        <v>4.4696639085243198E-2</v>
      </c>
      <c r="AC4928">
        <v>4.5046693606383262E-2</v>
      </c>
      <c r="AD4928">
        <v>4.5377864147153182E-2</v>
      </c>
      <c r="AE4928">
        <v>4.5691304636280933E-2</v>
      </c>
      <c r="AF4928">
        <v>4.5988093580059473E-2</v>
      </c>
      <c r="AG4928">
        <v>4.6269239214274387E-2</v>
      </c>
      <c r="AH4928">
        <v>4.6535684292811408E-2</v>
      </c>
      <c r="AI4928">
        <v>4.6788310539196562E-2</v>
      </c>
      <c r="AJ4928">
        <v>4.7027942785387238E-2</v>
      </c>
      <c r="AK4928">
        <v>4.7255352820344418E-2</v>
      </c>
      <c r="AL4928">
        <v>4.7471262969260193E-2</v>
      </c>
    </row>
    <row r="4929" spans="1:38" x14ac:dyDescent="0.25">
      <c r="A4929" s="1" t="s">
        <v>4964</v>
      </c>
      <c r="B4929">
        <v>3.090238506108824E-2</v>
      </c>
      <c r="C4929">
        <v>3.0921957111797412E-2</v>
      </c>
      <c r="D4929">
        <v>3.099821552394183E-2</v>
      </c>
      <c r="E4929">
        <v>3.1096788257568769E-2</v>
      </c>
      <c r="F4929">
        <v>3.1194842243361429E-2</v>
      </c>
      <c r="G4929">
        <v>3.1485921160353439E-2</v>
      </c>
      <c r="H4929">
        <v>3.1772436620300791E-2</v>
      </c>
      <c r="I4929">
        <v>3.2054466020514392E-2</v>
      </c>
      <c r="J4929">
        <v>3.3139223371141023E-2</v>
      </c>
      <c r="K4929">
        <v>3.415804843181329E-2</v>
      </c>
      <c r="L4929">
        <v>3.5115275322917007E-2</v>
      </c>
      <c r="M4929">
        <v>3.6014939838844302E-2</v>
      </c>
      <c r="N4929">
        <v>3.6860800644628558E-2</v>
      </c>
      <c r="O4929">
        <v>3.7656358930512113E-2</v>
      </c>
      <c r="P4929">
        <v>3.8404876638705822E-2</v>
      </c>
      <c r="Q4929">
        <v>3.9109393368012141E-2</v>
      </c>
      <c r="R4929">
        <v>3.9772742054043853E-2</v>
      </c>
      <c r="S4929">
        <v>4.0397563515438217E-2</v>
      </c>
      <c r="T4929">
        <v>4.0986319949689591E-2</v>
      </c>
      <c r="U4929">
        <v>4.1541307455960193E-2</v>
      </c>
      <c r="V4929">
        <v>4.2064667656442803E-2</v>
      </c>
      <c r="W4929">
        <v>4.255839848249908E-2</v>
      </c>
      <c r="X4929">
        <v>4.3024364186853022E-2</v>
      </c>
      <c r="Y4929">
        <v>4.3464304638549972E-2</v>
      </c>
      <c r="Z4929">
        <v>4.3879843953165708E-2</v>
      </c>
      <c r="AA4929">
        <v>4.4272498506845018E-2</v>
      </c>
      <c r="AB4929">
        <v>4.4643684379137689E-2</v>
      </c>
      <c r="AC4929">
        <v>4.499472426626093E-2</v>
      </c>
      <c r="AD4929">
        <v>4.5326853903329543E-2</v>
      </c>
      <c r="AE4929">
        <v>4.564122803123994E-2</v>
      </c>
      <c r="AF4929">
        <v>4.5938925941253227E-2</v>
      </c>
      <c r="AG4929">
        <v>4.6220956627880047E-2</v>
      </c>
      <c r="AH4929">
        <v>4.6488263578410842E-2</v>
      </c>
      <c r="AI4929">
        <v>4.674172922534478E-2</v>
      </c>
      <c r="AJ4929">
        <v>4.6982179086037683E-2</v>
      </c>
      <c r="AK4929">
        <v>4.7210385612099608E-2</v>
      </c>
      <c r="AL4929">
        <v>4.7427071769418197E-2</v>
      </c>
    </row>
    <row r="4930" spans="1:38" x14ac:dyDescent="0.25">
      <c r="A4930" s="1" t="s">
        <v>4965</v>
      </c>
      <c r="B4930">
        <v>3.099930318071855E-2</v>
      </c>
      <c r="C4930">
        <v>3.1018840110452261E-2</v>
      </c>
      <c r="D4930">
        <v>3.1094961493699211E-2</v>
      </c>
      <c r="E4930">
        <v>3.1193356658034101E-2</v>
      </c>
      <c r="F4930">
        <v>3.1291233509086289E-2</v>
      </c>
      <c r="G4930">
        <v>3.158178361722333E-2</v>
      </c>
      <c r="H4930">
        <v>3.186777413642275E-2</v>
      </c>
      <c r="I4930">
        <v>3.2149282432164299E-2</v>
      </c>
      <c r="J4930">
        <v>3.3231993100768541E-2</v>
      </c>
      <c r="K4930">
        <v>3.4248830384935383E-2</v>
      </c>
      <c r="L4930">
        <v>3.520412649777209E-2</v>
      </c>
      <c r="M4930">
        <v>3.6101915392264393E-2</v>
      </c>
      <c r="N4930">
        <v>3.6945953955541573E-2</v>
      </c>
      <c r="O4930">
        <v>3.7739741661161778E-2</v>
      </c>
      <c r="P4930">
        <v>3.8486538793674037E-2</v>
      </c>
      <c r="Q4930">
        <v>3.9189383351124672E-2</v>
      </c>
      <c r="R4930">
        <v>3.9851106723237682E-2</v>
      </c>
      <c r="S4930">
        <v>4.0474348235665668E-2</v>
      </c>
      <c r="T4930">
        <v>4.1061568643931408E-2</v>
      </c>
      <c r="U4930">
        <v>4.1615062654417598E-2</v>
      </c>
      <c r="V4930">
        <v>4.2136970543975152E-2</v>
      </c>
      <c r="W4930">
        <v>4.2629288944371693E-2</v>
      </c>
      <c r="X4930">
        <v>4.3093880852857543E-2</v>
      </c>
      <c r="Y4930">
        <v>4.3532484925556489E-2</v>
      </c>
      <c r="Z4930">
        <v>4.3946724106164708E-2</v>
      </c>
      <c r="AA4930">
        <v>4.4338113638533953E-2</v>
      </c>
      <c r="AB4930">
        <v>4.4708068508105742E-2</v>
      </c>
      <c r="AC4930">
        <v>4.5057910353823262E-2</v>
      </c>
      <c r="AD4930">
        <v>4.5388873889060162E-2</v>
      </c>
      <c r="AE4930">
        <v>4.5702112867250858E-2</v>
      </c>
      <c r="AF4930">
        <v>4.5998705625265618E-2</v>
      </c>
      <c r="AG4930">
        <v>4.6279660235131317E-2</v>
      </c>
      <c r="AH4930">
        <v>4.6545919292440098E-2</v>
      </c>
      <c r="AI4930">
        <v>4.679836436769752E-2</v>
      </c>
      <c r="AJ4930">
        <v>4.7037820144928778E-2</v>
      </c>
      <c r="AK4930">
        <v>4.7265058270072602E-2</v>
      </c>
      <c r="AL4930">
        <v>4.748080093003728E-2</v>
      </c>
    </row>
    <row r="4931" spans="1:38" x14ac:dyDescent="0.25">
      <c r="A4931" s="1" t="s">
        <v>4966</v>
      </c>
      <c r="B4931">
        <v>3.0934432725845819E-2</v>
      </c>
      <c r="C4931">
        <v>3.0953993163181492E-2</v>
      </c>
      <c r="D4931">
        <v>3.1030206264328789E-2</v>
      </c>
      <c r="E4931">
        <v>3.1128720281577558E-2</v>
      </c>
      <c r="F4931">
        <v>3.1226715694682071E-2</v>
      </c>
      <c r="G4931">
        <v>3.1517619751813691E-2</v>
      </c>
      <c r="H4931">
        <v>3.1803961630957153E-2</v>
      </c>
      <c r="I4931">
        <v>3.2085818718898658E-2</v>
      </c>
      <c r="J4931">
        <v>3.3169899298457692E-2</v>
      </c>
      <c r="K4931">
        <v>3.4188067066197737E-2</v>
      </c>
      <c r="L4931">
        <v>3.5144655511829888E-2</v>
      </c>
      <c r="M4931">
        <v>3.6043699820853002E-2</v>
      </c>
      <c r="N4931">
        <v>3.6888958070405563E-2</v>
      </c>
      <c r="O4931">
        <v>3.768393088307833E-2</v>
      </c>
      <c r="P4931">
        <v>3.8431879652947469E-2</v>
      </c>
      <c r="Q4931">
        <v>3.9135843449497457E-2</v>
      </c>
      <c r="R4931">
        <v>3.9798654697166071E-2</v>
      </c>
      <c r="S4931">
        <v>4.0422953720909163E-2</v>
      </c>
      <c r="T4931">
        <v>4.1011202241408029E-2</v>
      </c>
      <c r="U4931">
        <v>4.156569589727814E-2</v>
      </c>
      <c r="V4931">
        <v>4.2088575865851532E-2</v>
      </c>
      <c r="W4931">
        <v>4.258183964875642E-2</v>
      </c>
      <c r="X4931">
        <v>4.3047351083572577E-2</v>
      </c>
      <c r="Y4931">
        <v>4.3486849638271742E-2</v>
      </c>
      <c r="Z4931">
        <v>4.390195904092721E-2</v>
      </c>
      <c r="AA4931">
        <v>4.4294195293271402E-2</v>
      </c>
      <c r="AB4931">
        <v>4.4664974113068127E-2</v>
      </c>
      <c r="AC4931">
        <v>4.5015617846928542E-2</v>
      </c>
      <c r="AD4931">
        <v>4.5347361892110923E-2</v>
      </c>
      <c r="AE4931">
        <v>4.566136066299014E-2</v>
      </c>
      <c r="AF4931">
        <v>4.5958693135241382E-2</v>
      </c>
      <c r="AG4931">
        <v>4.624036799833995E-2</v>
      </c>
      <c r="AH4931">
        <v>4.6507328444720712E-2</v>
      </c>
      <c r="AI4931">
        <v>4.6760456621849619E-2</v>
      </c>
      <c r="AJ4931">
        <v>4.7000577771527198E-2</v>
      </c>
      <c r="AK4931">
        <v>4.7228464078954271E-2</v>
      </c>
      <c r="AL4931">
        <v>4.7444838252435381E-2</v>
      </c>
    </row>
    <row r="4932" spans="1:38" x14ac:dyDescent="0.25">
      <c r="A4932" s="1" t="s">
        <v>4967</v>
      </c>
      <c r="B4932">
        <v>3.101705729973234E-2</v>
      </c>
      <c r="C4932">
        <v>3.1036587795749259E-2</v>
      </c>
      <c r="D4932">
        <v>3.1112684077115621E-2</v>
      </c>
      <c r="E4932">
        <v>3.1211046713103908E-2</v>
      </c>
      <c r="F4932">
        <v>3.1308891115412282E-2</v>
      </c>
      <c r="G4932">
        <v>3.1599344352754077E-2</v>
      </c>
      <c r="H4932">
        <v>3.1885238709744128E-2</v>
      </c>
      <c r="I4932">
        <v>3.2166651546031377E-2</v>
      </c>
      <c r="J4932">
        <v>3.3248987289530678E-2</v>
      </c>
      <c r="K4932">
        <v>3.4265460439304847E-2</v>
      </c>
      <c r="L4932">
        <v>3.5220402859073192E-2</v>
      </c>
      <c r="M4932">
        <v>3.6117848164499963E-2</v>
      </c>
      <c r="N4932">
        <v>3.696155291702595E-2</v>
      </c>
      <c r="O4932">
        <v>3.7755016275735423E-2</v>
      </c>
      <c r="P4932">
        <v>3.8501498221515683E-2</v>
      </c>
      <c r="Q4932">
        <v>3.9204036459175667E-2</v>
      </c>
      <c r="R4932">
        <v>3.9865462095252949E-2</v>
      </c>
      <c r="S4932">
        <v>4.0488414181905158E-2</v>
      </c>
      <c r="T4932">
        <v>4.1075353210504831E-2</v>
      </c>
      <c r="U4932">
        <v>4.1628573632295898E-2</v>
      </c>
      <c r="V4932">
        <v>4.21502154776804E-2</v>
      </c>
      <c r="W4932">
        <v>4.2642275140357538E-2</v>
      </c>
      <c r="X4932">
        <v>4.310661538759139E-2</v>
      </c>
      <c r="Y4932">
        <v>4.3544974653314632E-2</v>
      </c>
      <c r="Z4932">
        <v>4.3958975666550493E-2</v>
      </c>
      <c r="AA4932">
        <v>4.4350133463729617E-2</v>
      </c>
      <c r="AB4932">
        <v>4.4719862829867382E-2</v>
      </c>
      <c r="AC4932">
        <v>4.5069485210228299E-2</v>
      </c>
      <c r="AD4932">
        <v>4.5400235131016577E-2</v>
      </c>
      <c r="AE4932">
        <v>4.5713266164776632E-2</v>
      </c>
      <c r="AF4932">
        <v>4.6009656473546892E-2</v>
      </c>
      <c r="AG4932">
        <v>4.6290413960367448E-2</v>
      </c>
      <c r="AH4932">
        <v>4.6556481057483098E-2</v>
      </c>
      <c r="AI4932">
        <v>4.6808739177493529E-2</v>
      </c>
      <c r="AJ4932">
        <v>4.7048012851768767E-2</v>
      </c>
      <c r="AK4932">
        <v>4.7275073578659253E-2</v>
      </c>
      <c r="AL4932">
        <v>4.7490643402374508E-2</v>
      </c>
    </row>
    <row r="4933" spans="1:38" x14ac:dyDescent="0.25">
      <c r="A4933" s="1" t="s">
        <v>4968</v>
      </c>
      <c r="B4933">
        <v>3.0916525473648211E-2</v>
      </c>
      <c r="C4933">
        <v>3.0936092400171741E-2</v>
      </c>
      <c r="D4933">
        <v>3.1012330819711251E-2</v>
      </c>
      <c r="E4933">
        <v>3.11108776458708E-2</v>
      </c>
      <c r="F4933">
        <v>3.1208905787597281E-2</v>
      </c>
      <c r="G4933">
        <v>3.1499907551056097E-2</v>
      </c>
      <c r="H4933">
        <v>3.1786346421829398E-2</v>
      </c>
      <c r="I4933">
        <v>3.2068299792584049E-2</v>
      </c>
      <c r="J4933">
        <v>3.3152758531059978E-2</v>
      </c>
      <c r="K4933">
        <v>3.4171293573932338E-2</v>
      </c>
      <c r="L4933">
        <v>3.51282387633138E-2</v>
      </c>
      <c r="M4933">
        <v>3.6027629624934089E-2</v>
      </c>
      <c r="N4933">
        <v>3.6873224564429388E-2</v>
      </c>
      <c r="O4933">
        <v>3.7668524521576721E-2</v>
      </c>
      <c r="P4933">
        <v>3.8416791196733108E-2</v>
      </c>
      <c r="Q4933">
        <v>3.91210639551497E-2</v>
      </c>
      <c r="R4933">
        <v>3.9784175506893123E-2</v>
      </c>
      <c r="S4933">
        <v>4.0408766452773338E-2</v>
      </c>
      <c r="T4933">
        <v>4.0997298779900118E-2</v>
      </c>
      <c r="U4933">
        <v>4.1552068384228313E-2</v>
      </c>
      <c r="V4933">
        <v>4.2075216691664571E-2</v>
      </c>
      <c r="W4933">
        <v>4.2568741443958912E-2</v>
      </c>
      <c r="X4933">
        <v>4.3034506710661002E-2</v>
      </c>
      <c r="Y4933">
        <v>4.3474252183850162E-2</v>
      </c>
      <c r="Z4933">
        <v>4.3889601808124228E-2</v>
      </c>
      <c r="AA4933">
        <v>4.4282071794425788E-2</v>
      </c>
      <c r="AB4933">
        <v>4.4653078062673532E-2</v>
      </c>
      <c r="AC4933">
        <v>4.5003943154827752E-2</v>
      </c>
      <c r="AD4933">
        <v>4.5335902656930611E-2</v>
      </c>
      <c r="AE4933">
        <v>4.5650111165807188E-2</v>
      </c>
      <c r="AF4933">
        <v>4.5947647833472403E-2</v>
      </c>
      <c r="AG4933">
        <v>4.6229521519845961E-2</v>
      </c>
      <c r="AH4933">
        <v>4.6496675582118972E-2</v>
      </c>
      <c r="AI4933">
        <v>4.674999232702521E-2</v>
      </c>
      <c r="AJ4933">
        <v>4.6990297150337063E-2</v>
      </c>
      <c r="AK4933">
        <v>4.7218362386116638E-2</v>
      </c>
      <c r="AL4933">
        <v>4.7434910886598028E-2</v>
      </c>
    </row>
    <row r="4934" spans="1:38" x14ac:dyDescent="0.25">
      <c r="A4934" s="1" t="s">
        <v>4969</v>
      </c>
      <c r="B4934">
        <v>3.0857007445973219E-2</v>
      </c>
      <c r="C4934">
        <v>3.0876595940548559E-2</v>
      </c>
      <c r="D4934">
        <v>3.0952918510400228E-2</v>
      </c>
      <c r="E4934">
        <v>3.1051574382979889E-2</v>
      </c>
      <c r="F4934">
        <v>3.114971130426554E-2</v>
      </c>
      <c r="G4934">
        <v>3.144103781257282E-2</v>
      </c>
      <c r="H4934">
        <v>3.1727799052765418E-2</v>
      </c>
      <c r="I4934">
        <v>3.201007243705805E-2</v>
      </c>
      <c r="J4934">
        <v>3.3095788055853441E-2</v>
      </c>
      <c r="K4934">
        <v>3.4115543804796318E-2</v>
      </c>
      <c r="L4934">
        <v>3.5073674697271198E-2</v>
      </c>
      <c r="M4934">
        <v>3.597421738982691E-2</v>
      </c>
      <c r="N4934">
        <v>3.6820931379921873E-2</v>
      </c>
      <c r="O4934">
        <v>3.7617318661559637E-2</v>
      </c>
      <c r="P4934">
        <v>3.8366641953077797E-2</v>
      </c>
      <c r="Q4934">
        <v>3.9071941602761902E-2</v>
      </c>
      <c r="R4934">
        <v>3.9736051270018648E-2</v>
      </c>
      <c r="S4934">
        <v>4.0361612472509287E-2</v>
      </c>
      <c r="T4934">
        <v>4.0951088082867348E-2</v>
      </c>
      <c r="U4934">
        <v>4.1506774852362448E-2</v>
      </c>
      <c r="V4934">
        <v>4.2030815033084111E-2</v>
      </c>
      <c r="W4934">
        <v>4.2525207164871209E-2</v>
      </c>
      <c r="X4934">
        <v>4.299181608826777E-2</v>
      </c>
      <c r="Y4934">
        <v>4.343238224021579E-2</v>
      </c>
      <c r="Z4934">
        <v>4.3848530284971828E-2</v>
      </c>
      <c r="AA4934">
        <v>4.4241777128826709E-2</v>
      </c>
      <c r="AB4934">
        <v>4.4613539363597923E-2</v>
      </c>
      <c r="AC4934">
        <v>4.4965140180524367E-2</v>
      </c>
      <c r="AD4934">
        <v>4.5297815793105933E-2</v>
      </c>
      <c r="AE4934">
        <v>4.5612721404574293E-2</v>
      </c>
      <c r="AF4934">
        <v>4.5910936753041802E-2</v>
      </c>
      <c r="AG4934">
        <v>4.6193471264931243E-2</v>
      </c>
      <c r="AH4934">
        <v>4.646126884503126E-2</v>
      </c>
      <c r="AI4934">
        <v>4.6715212329431377E-2</v>
      </c>
      <c r="AJ4934">
        <v>4.695612762565754E-2</v>
      </c>
      <c r="AK4934">
        <v>4.718478756253968E-2</v>
      </c>
      <c r="AL4934">
        <v>4.7401915470688047E-2</v>
      </c>
    </row>
    <row r="4935" spans="1:38" x14ac:dyDescent="0.25">
      <c r="A4935" s="1" t="s">
        <v>4970</v>
      </c>
      <c r="B4935">
        <v>3.1058136912586871E-2</v>
      </c>
      <c r="C4935">
        <v>3.10776525222301E-2</v>
      </c>
      <c r="D4935">
        <v>3.115369072267235E-2</v>
      </c>
      <c r="E4935">
        <v>3.125197809432656E-2</v>
      </c>
      <c r="F4935">
        <v>3.134974741648882E-2</v>
      </c>
      <c r="G4935">
        <v>3.1639976513461801E-2</v>
      </c>
      <c r="H4935">
        <v>3.1925648369615423E-2</v>
      </c>
      <c r="I4935">
        <v>3.2206840331106323E-2</v>
      </c>
      <c r="J4935">
        <v>3.3288308570104168E-2</v>
      </c>
      <c r="K4935">
        <v>3.4303939183007712E-2</v>
      </c>
      <c r="L4935">
        <v>3.5258063225119152E-2</v>
      </c>
      <c r="M4935">
        <v>3.6154713531606222E-2</v>
      </c>
      <c r="N4935">
        <v>3.6997645910328981E-2</v>
      </c>
      <c r="O4935">
        <v>3.7790358792739877E-2</v>
      </c>
      <c r="P4935">
        <v>3.8536111457111277E-2</v>
      </c>
      <c r="Q4935">
        <v>3.9237940929757423E-2</v>
      </c>
      <c r="R4935">
        <v>3.9898677661977043E-2</v>
      </c>
      <c r="S4935">
        <v>4.0520960073112781E-2</v>
      </c>
      <c r="T4935">
        <v>4.1107248043344702E-2</v>
      </c>
      <c r="U4935">
        <v>4.1659835433574613E-2</v>
      </c>
      <c r="V4935">
        <v>4.2180861703969383E-2</v>
      </c>
      <c r="W4935">
        <v>4.2672322697383601E-2</v>
      </c>
      <c r="X4935">
        <v>4.3136080648937633E-2</v>
      </c>
      <c r="Y4935">
        <v>4.3573873478456482E-2</v>
      </c>
      <c r="Z4935">
        <v>4.3987323418251713E-2</v>
      </c>
      <c r="AA4935">
        <v>4.4377945024821411E-2</v>
      </c>
      <c r="AB4935">
        <v>4.4747152619433392E-2</v>
      </c>
      <c r="AC4935">
        <v>4.5096267199217097E-2</v>
      </c>
      <c r="AD4935">
        <v>4.5426522857302587E-2</v>
      </c>
      <c r="AE4935">
        <v>4.5739072747689687E-2</v>
      </c>
      <c r="AF4935">
        <v>4.6034994627889722E-2</v>
      </c>
      <c r="AG4935">
        <v>4.6315296009939763E-2</v>
      </c>
      <c r="AH4935">
        <v>4.6580918948130309E-2</v>
      </c>
      <c r="AI4935">
        <v>4.6832744489697327E-2</v>
      </c>
      <c r="AJ4935">
        <v>4.7071596812796213E-2</v>
      </c>
      <c r="AK4935">
        <v>4.7298247074286377E-2</v>
      </c>
      <c r="AL4935">
        <v>4.7513416988199997E-2</v>
      </c>
    </row>
    <row r="4936" spans="1:38" x14ac:dyDescent="0.25">
      <c r="A4936" s="1" t="s">
        <v>4971</v>
      </c>
      <c r="B4936">
        <v>3.1016386942215791E-2</v>
      </c>
      <c r="C4936">
        <v>3.1035917681180039E-2</v>
      </c>
      <c r="D4936">
        <v>3.1112014910336869E-2</v>
      </c>
      <c r="E4936">
        <v>3.1210378774526631E-2</v>
      </c>
      <c r="F4936">
        <v>3.1308224402029183E-2</v>
      </c>
      <c r="G4936">
        <v>3.1598681297004591E-2</v>
      </c>
      <c r="H4936">
        <v>3.1884579284873593E-2</v>
      </c>
      <c r="I4936">
        <v>3.2165995725505381E-2</v>
      </c>
      <c r="J4936">
        <v>3.3248345625373328E-2</v>
      </c>
      <c r="K4936">
        <v>3.4264832524082058E-2</v>
      </c>
      <c r="L4936">
        <v>3.5219788298542838E-2</v>
      </c>
      <c r="M4936">
        <v>3.6117246577156571E-2</v>
      </c>
      <c r="N4936">
        <v>3.6960963933661349E-2</v>
      </c>
      <c r="O4936">
        <v>3.7754439539015257E-2</v>
      </c>
      <c r="P4936">
        <v>3.8500933385571187E-2</v>
      </c>
      <c r="Q4936">
        <v>3.920348318921018E-2</v>
      </c>
      <c r="R4936">
        <v>3.9864920067162288E-2</v>
      </c>
      <c r="S4936">
        <v>4.0487883081911681E-2</v>
      </c>
      <c r="T4936">
        <v>4.1074832734804688E-2</v>
      </c>
      <c r="U4936">
        <v>4.1628063486718707E-2</v>
      </c>
      <c r="V4936">
        <v>4.2149715377361181E-2</v>
      </c>
      <c r="W4936">
        <v>4.2641784809420269E-2</v>
      </c>
      <c r="X4936">
        <v>4.3106134558843802E-2</v>
      </c>
      <c r="Y4936">
        <v>4.3544503067953939E-2</v>
      </c>
      <c r="Z4936">
        <v>4.3958513073879497E-2</v>
      </c>
      <c r="AA4936">
        <v>4.4349679620882897E-2</v>
      </c>
      <c r="AB4936">
        <v>4.471941750154719E-2</v>
      </c>
      <c r="AC4936">
        <v>4.5069048168449782E-2</v>
      </c>
      <c r="AD4936">
        <v>4.5399806154861957E-2</v>
      </c>
      <c r="AE4936">
        <v>4.5712845040158177E-2</v>
      </c>
      <c r="AF4936">
        <v>4.6009242992978157E-2</v>
      </c>
      <c r="AG4936">
        <v>4.6290007922742571E-2</v>
      </c>
      <c r="AH4936">
        <v>4.6556082267863827E-2</v>
      </c>
      <c r="AI4936">
        <v>4.6808347446903827E-2</v>
      </c>
      <c r="AJ4936">
        <v>4.7047627996996542E-2</v>
      </c>
      <c r="AK4936">
        <v>4.7274695422064993E-2</v>
      </c>
      <c r="AL4936">
        <v>4.749027177170672E-2</v>
      </c>
    </row>
    <row r="4937" spans="1:38" x14ac:dyDescent="0.25">
      <c r="A4937" s="1" t="s">
        <v>4972</v>
      </c>
      <c r="B4937">
        <v>3.1078390664458638E-2</v>
      </c>
      <c r="C4937">
        <v>3.109789893457662E-2</v>
      </c>
      <c r="D4937">
        <v>3.117390849900235E-2</v>
      </c>
      <c r="E4937">
        <v>3.1272158762585371E-2</v>
      </c>
      <c r="F4937">
        <v>3.1369891067489837E-2</v>
      </c>
      <c r="G4937">
        <v>3.1660009655062271E-2</v>
      </c>
      <c r="H4937">
        <v>3.1945571810164108E-2</v>
      </c>
      <c r="I4937">
        <v>3.2226654872300593E-2</v>
      </c>
      <c r="J4937">
        <v>3.330769539984485E-2</v>
      </c>
      <c r="K4937">
        <v>3.432291061125025E-2</v>
      </c>
      <c r="L4937">
        <v>3.5276631163239633E-2</v>
      </c>
      <c r="M4937">
        <v>3.6172889506167358E-2</v>
      </c>
      <c r="N4937">
        <v>3.7015441076350887E-2</v>
      </c>
      <c r="O4937">
        <v>3.7807783946493249E-2</v>
      </c>
      <c r="P4937">
        <v>3.8553177048452153E-2</v>
      </c>
      <c r="Q4937">
        <v>3.9254657074018998E-2</v>
      </c>
      <c r="R4937">
        <v>3.9915054151435911E-2</v>
      </c>
      <c r="S4937">
        <v>4.0537006388044507E-2</v>
      </c>
      <c r="T4937">
        <v>4.112297336268466E-2</v>
      </c>
      <c r="U4937">
        <v>4.1675248645197921E-2</v>
      </c>
      <c r="V4937">
        <v>4.2195971414604273E-2</v>
      </c>
      <c r="W4937">
        <v>4.2687137242171873E-2</v>
      </c>
      <c r="X4937">
        <v>4.31506081006547E-2</v>
      </c>
      <c r="Y4937">
        <v>4.3588121656403897E-2</v>
      </c>
      <c r="Z4937">
        <v>4.4001299896833983E-2</v>
      </c>
      <c r="AA4937">
        <v>4.4391657141818773E-2</v>
      </c>
      <c r="AB4937">
        <v>4.4760607483981543E-2</v>
      </c>
      <c r="AC4937">
        <v>4.5109471699504737E-2</v>
      </c>
      <c r="AD4937">
        <v>4.5439483667997063E-2</v>
      </c>
      <c r="AE4937">
        <v>4.5751796337100498E-2</v>
      </c>
      <c r="AF4937">
        <v>4.6047487264879748E-2</v>
      </c>
      <c r="AG4937">
        <v>4.6327563770593078E-2</v>
      </c>
      <c r="AH4937">
        <v>4.6592967722185713E-2</v>
      </c>
      <c r="AI4937">
        <v>4.6844579986755903E-2</v>
      </c>
      <c r="AJ4937">
        <v>4.7083224568311342E-2</v>
      </c>
      <c r="AK4937">
        <v>4.7309672455343857E-2</v>
      </c>
      <c r="AL4937">
        <v>4.7524645199096098E-2</v>
      </c>
    </row>
    <row r="4938" spans="1:38" x14ac:dyDescent="0.25">
      <c r="A4938" s="1" t="s">
        <v>4973</v>
      </c>
      <c r="B4938">
        <v>3.0901413979254291E-2</v>
      </c>
      <c r="C4938">
        <v>3.0920986381892002E-2</v>
      </c>
      <c r="D4938">
        <v>3.0997246167003889E-2</v>
      </c>
      <c r="E4938">
        <v>3.1095820679806881E-2</v>
      </c>
      <c r="F4938">
        <v>3.1193876440420029E-2</v>
      </c>
      <c r="G4938">
        <v>3.1484960655871252E-2</v>
      </c>
      <c r="H4938">
        <v>3.177148137552032E-2</v>
      </c>
      <c r="I4938">
        <v>3.2053515996997933E-2</v>
      </c>
      <c r="J4938">
        <v>3.3138293854581301E-2</v>
      </c>
      <c r="K4938">
        <v>3.4157138831999938E-2</v>
      </c>
      <c r="L4938">
        <v>3.5114385068749962E-2</v>
      </c>
      <c r="M4938">
        <v>3.6014068377673493E-2</v>
      </c>
      <c r="N4938">
        <v>3.6859947441617948E-2</v>
      </c>
      <c r="O4938">
        <v>3.7655523468026177E-2</v>
      </c>
      <c r="P4938">
        <v>3.8404058415718118E-2</v>
      </c>
      <c r="Q4938">
        <v>3.9108591899535167E-2</v>
      </c>
      <c r="R4938">
        <v>3.9771956870579307E-2</v>
      </c>
      <c r="S4938">
        <v>4.0396794162446993E-2</v>
      </c>
      <c r="T4938">
        <v>4.0985565987080481E-2</v>
      </c>
      <c r="U4938">
        <v>4.1540568457597148E-2</v>
      </c>
      <c r="V4938">
        <v>4.2063943209669628E-2</v>
      </c>
      <c r="W4938">
        <v>4.2557688187680909E-2</v>
      </c>
      <c r="X4938">
        <v>4.3023667656934397E-2</v>
      </c>
      <c r="Y4938">
        <v>4.3463621498628431E-2</v>
      </c>
      <c r="Z4938">
        <v>4.387917384008054E-2</v>
      </c>
      <c r="AA4938">
        <v>4.4271841068780703E-2</v>
      </c>
      <c r="AB4938">
        <v>4.4643039275241193E-2</v>
      </c>
      <c r="AC4938">
        <v>4.4994091166272718E-2</v>
      </c>
      <c r="AD4938">
        <v>4.532623248722753E-2</v>
      </c>
      <c r="AE4938">
        <v>4.5640617988896022E-2</v>
      </c>
      <c r="AF4938">
        <v>4.5938326972101887E-2</v>
      </c>
      <c r="AG4938">
        <v>4.6220368440598757E-2</v>
      </c>
      <c r="AH4938">
        <v>4.6487685890611509E-2</v>
      </c>
      <c r="AI4938">
        <v>4.6741161763276161E-2</v>
      </c>
      <c r="AJ4938">
        <v>4.6981621584298187E-2</v>
      </c>
      <c r="AK4938">
        <v>4.7209837813360148E-2</v>
      </c>
      <c r="AL4938">
        <v>4.7426533424154767E-2</v>
      </c>
    </row>
    <row r="4939" spans="1:38" x14ac:dyDescent="0.25">
      <c r="A4939" s="1" t="s">
        <v>4974</v>
      </c>
      <c r="B4939">
        <v>3.109667846749754E-2</v>
      </c>
      <c r="C4939">
        <v>3.1116180110570709E-2</v>
      </c>
      <c r="D4939">
        <v>3.11921638185572E-2</v>
      </c>
      <c r="E4939">
        <v>3.1290380575998422E-2</v>
      </c>
      <c r="F4939">
        <v>3.1388079456758207E-2</v>
      </c>
      <c r="G4939">
        <v>3.1678098261624973E-2</v>
      </c>
      <c r="H4939">
        <v>3.1963561363907142E-2</v>
      </c>
      <c r="I4939">
        <v>3.2244546097103532E-2</v>
      </c>
      <c r="J4939">
        <v>3.3325200429394068E-2</v>
      </c>
      <c r="K4939">
        <v>3.4340040560623931E-2</v>
      </c>
      <c r="L4939">
        <v>3.5293396787625518E-2</v>
      </c>
      <c r="M4939">
        <v>3.6189301213291968E-2</v>
      </c>
      <c r="N4939">
        <v>3.7031508938462007E-2</v>
      </c>
      <c r="O4939">
        <v>3.7823517711911912E-2</v>
      </c>
      <c r="P4939">
        <v>3.8568586152709618E-2</v>
      </c>
      <c r="Q4939">
        <v>3.9269750650594508E-2</v>
      </c>
      <c r="R4939">
        <v>3.9929841042109802E-2</v>
      </c>
      <c r="S4939">
        <v>4.0551495152880868E-2</v>
      </c>
      <c r="T4939">
        <v>4.113717228965718E-2</v>
      </c>
      <c r="U4939">
        <v>4.1689165759472013E-2</v>
      </c>
      <c r="V4939">
        <v>4.2209614487488348E-2</v>
      </c>
      <c r="W4939">
        <v>4.2700513799749623E-2</v>
      </c>
      <c r="X4939">
        <v>4.3163725432110292E-2</v>
      </c>
      <c r="Y4939">
        <v>4.3600986822051269E-2</v>
      </c>
      <c r="Z4939">
        <v>4.4013919735861232E-2</v>
      </c>
      <c r="AA4939">
        <v>4.4404038279757828E-2</v>
      </c>
      <c r="AB4939">
        <v>4.4772756339913407E-2</v>
      </c>
      <c r="AC4939">
        <v>4.5121394493009857E-2</v>
      </c>
      <c r="AD4939">
        <v>4.5451186425860129E-2</v>
      </c>
      <c r="AE4939">
        <v>4.5763284899778732E-2</v>
      </c>
      <c r="AF4939">
        <v>4.6058767292743143E-2</v>
      </c>
      <c r="AG4939">
        <v>4.6338640749945099E-2</v>
      </c>
      <c r="AH4939">
        <v>4.6603846971072317E-2</v>
      </c>
      <c r="AI4939">
        <v>4.6855266660570598E-2</v>
      </c>
      <c r="AJ4939">
        <v>4.7093723665203681E-2</v>
      </c>
      <c r="AK4939">
        <v>4.7319988821438612E-2</v>
      </c>
      <c r="AL4939">
        <v>4.7534783533529808E-2</v>
      </c>
    </row>
    <row r="4940" spans="1:38" x14ac:dyDescent="0.25">
      <c r="A4940" s="1" t="s">
        <v>4975</v>
      </c>
      <c r="B4940">
        <v>3.0980741550880299E-2</v>
      </c>
      <c r="C4940">
        <v>3.1000285206895031E-2</v>
      </c>
      <c r="D4940">
        <v>3.1076432833734621E-2</v>
      </c>
      <c r="E4940">
        <v>3.1174862005906391E-2</v>
      </c>
      <c r="F4940">
        <v>3.1272772781569112E-2</v>
      </c>
      <c r="G4940">
        <v>3.1563424166477533E-2</v>
      </c>
      <c r="H4940">
        <v>3.184951522163354E-2</v>
      </c>
      <c r="I4940">
        <v>3.2131123318613258E-2</v>
      </c>
      <c r="J4940">
        <v>3.3214225965047119E-2</v>
      </c>
      <c r="K4940">
        <v>3.4231443945536982E-2</v>
      </c>
      <c r="L4940">
        <v>3.51871098384696E-2</v>
      </c>
      <c r="M4940">
        <v>3.6085257949494402E-2</v>
      </c>
      <c r="N4940">
        <v>3.692964550624251E-2</v>
      </c>
      <c r="O4940">
        <v>3.7723772311049161E-2</v>
      </c>
      <c r="P4940">
        <v>3.8470898965936598E-2</v>
      </c>
      <c r="Q4940">
        <v>3.9174063775525819E-2</v>
      </c>
      <c r="R4940">
        <v>3.9836098425607383E-2</v>
      </c>
      <c r="S4940">
        <v>4.0459642527768389E-2</v>
      </c>
      <c r="T4940">
        <v>4.1047157113696053E-2</v>
      </c>
      <c r="U4940">
        <v>4.160093715651636E-2</v>
      </c>
      <c r="V4940">
        <v>4.2123123190738312E-2</v>
      </c>
      <c r="W4940">
        <v>4.2615712097026109E-2</v>
      </c>
      <c r="X4940">
        <v>4.3080567113076659E-2</v>
      </c>
      <c r="Y4940">
        <v>4.3519427127310953E-2</v>
      </c>
      <c r="Z4940">
        <v>4.3933915307861927E-2</v>
      </c>
      <c r="AA4940">
        <v>4.4325547115436632E-2</v>
      </c>
      <c r="AB4940">
        <v>4.4695737745018761E-2</v>
      </c>
      <c r="AC4940">
        <v>4.5045809038039203E-2</v>
      </c>
      <c r="AD4940">
        <v>4.537699590355411E-2</v>
      </c>
      <c r="AE4940">
        <v>4.5690452284115349E-2</v>
      </c>
      <c r="AF4940">
        <v>4.5987256699376797E-2</v>
      </c>
      <c r="AG4940">
        <v>4.6268417398038261E-2</v>
      </c>
      <c r="AH4940">
        <v>4.6534877146468721E-2</v>
      </c>
      <c r="AI4940">
        <v>4.6787517680261632E-2</v>
      </c>
      <c r="AJ4940">
        <v>4.702716384304053E-2</v>
      </c>
      <c r="AK4940">
        <v>4.7254587435045313E-2</v>
      </c>
      <c r="AL4940">
        <v>4.7470510792373313E-2</v>
      </c>
    </row>
    <row r="4941" spans="1:38" x14ac:dyDescent="0.25">
      <c r="A4941" s="1" t="s">
        <v>4976</v>
      </c>
      <c r="B4941">
        <v>3.1108479315280178E-2</v>
      </c>
      <c r="C4941">
        <v>3.1127976681974329E-2</v>
      </c>
      <c r="D4941">
        <v>3.120394370518375E-2</v>
      </c>
      <c r="E4941">
        <v>3.1302138841610677E-2</v>
      </c>
      <c r="F4941">
        <v>3.1399816154266007E-2</v>
      </c>
      <c r="G4941">
        <v>3.1689770570834448E-2</v>
      </c>
      <c r="H4941">
        <v>3.1975169755802807E-2</v>
      </c>
      <c r="I4941">
        <v>3.2256091038794309E-2</v>
      </c>
      <c r="J4941">
        <v>3.3336496165022357E-2</v>
      </c>
      <c r="K4941">
        <v>3.4351094262584779E-2</v>
      </c>
      <c r="L4941">
        <v>3.5304215396081737E-2</v>
      </c>
      <c r="M4941">
        <v>3.6199891444194929E-2</v>
      </c>
      <c r="N4941">
        <v>3.7041877291283658E-2</v>
      </c>
      <c r="O4941">
        <v>3.7833670477099103E-2</v>
      </c>
      <c r="P4941">
        <v>3.8578529418870508E-2</v>
      </c>
      <c r="Q4941">
        <v>3.9279490311427627E-2</v>
      </c>
      <c r="R4941">
        <v>3.9939382803084719E-2</v>
      </c>
      <c r="S4941">
        <v>4.0560844537679837E-2</v>
      </c>
      <c r="T4941">
        <v>4.114633464638652E-2</v>
      </c>
      <c r="U4941">
        <v>4.1698146266651817E-2</v>
      </c>
      <c r="V4941">
        <v>4.2218418159828533E-2</v>
      </c>
      <c r="W4941">
        <v>4.2709145493720263E-2</v>
      </c>
      <c r="X4941">
        <v>4.3172189851313623E-2</v>
      </c>
      <c r="Y4941">
        <v>4.3609288522403117E-2</v>
      </c>
      <c r="Z4941">
        <v>4.4022063130588061E-2</v>
      </c>
      <c r="AA4941">
        <v>4.4412027644217013E-2</v>
      </c>
      <c r="AB4941">
        <v>4.4780595816242622E-2</v>
      </c>
      <c r="AC4941">
        <v>4.5129088094611997E-2</v>
      </c>
      <c r="AD4941">
        <v>4.545873804172984E-2</v>
      </c>
      <c r="AE4941">
        <v>4.5770698298676353E-2</v>
      </c>
      <c r="AF4941">
        <v>4.6066046127221351E-2</v>
      </c>
      <c r="AG4941">
        <v>4.6345788560234101E-2</v>
      </c>
      <c r="AH4941">
        <v>4.6610867188828169E-2</v>
      </c>
      <c r="AI4941">
        <v>4.6862162612492167E-2</v>
      </c>
      <c r="AJ4941">
        <v>4.7100498576522667E-2</v>
      </c>
      <c r="AK4941">
        <v>4.7326645819287368E-2</v>
      </c>
      <c r="AL4941">
        <v>4.7541325650191382E-2</v>
      </c>
    </row>
    <row r="4942" spans="1:38" x14ac:dyDescent="0.25">
      <c r="A4942" s="1" t="s">
        <v>4977</v>
      </c>
      <c r="B4942">
        <v>3.117564149591345E-2</v>
      </c>
      <c r="C4942">
        <v>3.119511452447947E-2</v>
      </c>
      <c r="D4942">
        <v>3.1270986589598967E-2</v>
      </c>
      <c r="E4942">
        <v>3.1369058674311147E-2</v>
      </c>
      <c r="F4942">
        <v>3.1466613236386283E-2</v>
      </c>
      <c r="G4942">
        <v>3.1756201199747043E-2</v>
      </c>
      <c r="H4942">
        <v>3.2041236612023183E-2</v>
      </c>
      <c r="I4942">
        <v>3.232179678077949E-2</v>
      </c>
      <c r="J4942">
        <v>3.340078360021282E-2</v>
      </c>
      <c r="K4942">
        <v>3.4414004211241869E-2</v>
      </c>
      <c r="L4942">
        <v>3.5365787356763587E-2</v>
      </c>
      <c r="M4942">
        <v>3.626016363940452E-2</v>
      </c>
      <c r="N4942">
        <v>3.7100886711474462E-2</v>
      </c>
      <c r="O4942">
        <v>3.7891452923099152E-2</v>
      </c>
      <c r="P4942">
        <v>3.8635119542783869E-2</v>
      </c>
      <c r="Q4942">
        <v>3.9334921656068583E-2</v>
      </c>
      <c r="R4942">
        <v>3.9993687839999743E-2</v>
      </c>
      <c r="S4942">
        <v>4.0614054703809001E-2</v>
      </c>
      <c r="T4942">
        <v>4.1198480379414523E-2</v>
      </c>
      <c r="U4942">
        <v>4.1749257039096967E-2</v>
      </c>
      <c r="V4942">
        <v>4.2268522511916033E-2</v>
      </c>
      <c r="W4942">
        <v>4.2758271065084473E-2</v>
      </c>
      <c r="X4942">
        <v>4.3220363411572593E-2</v>
      </c>
      <c r="Y4942">
        <v>4.3656536000646243E-2</v>
      </c>
      <c r="Z4942">
        <v>4.4068409643817252E-2</v>
      </c>
      <c r="AA4942">
        <v>4.4457497524779357E-2</v>
      </c>
      <c r="AB4942">
        <v>4.4825212638291638E-2</v>
      </c>
      <c r="AC4942">
        <v>4.5172874699632951E-2</v>
      </c>
      <c r="AD4942">
        <v>4.5501716563163271E-2</v>
      </c>
      <c r="AE4942">
        <v>4.5812890185672771E-2</v>
      </c>
      <c r="AF4942">
        <v>4.6107472167558887E-2</v>
      </c>
      <c r="AG4942">
        <v>4.6386468902429367E-2</v>
      </c>
      <c r="AH4942">
        <v>4.6650821363470013E-2</v>
      </c>
      <c r="AI4942">
        <v>4.6901409552826297E-2</v>
      </c>
      <c r="AJ4942">
        <v>4.7139056638314497E-2</v>
      </c>
      <c r="AK4942">
        <v>4.7364532799989381E-2</v>
      </c>
      <c r="AL4942">
        <v>4.7578558807440018E-2</v>
      </c>
    </row>
    <row r="4943" spans="1:38" x14ac:dyDescent="0.25">
      <c r="A4943" s="1" t="s">
        <v>4978</v>
      </c>
      <c r="B4943">
        <v>3.0983537430503191E-2</v>
      </c>
      <c r="C4943">
        <v>3.1003080073362221E-2</v>
      </c>
      <c r="D4943">
        <v>3.1079223747213239E-2</v>
      </c>
      <c r="E4943">
        <v>3.1177647796891899E-2</v>
      </c>
      <c r="F4943">
        <v>3.1275553462598457E-2</v>
      </c>
      <c r="G4943">
        <v>3.1566189592506948E-2</v>
      </c>
      <c r="H4943">
        <v>3.1852265504249508E-2</v>
      </c>
      <c r="I4943">
        <v>3.2133858568484393E-2</v>
      </c>
      <c r="J4943">
        <v>3.3216902172536797E-2</v>
      </c>
      <c r="K4943">
        <v>3.4234062809942907E-2</v>
      </c>
      <c r="L4943">
        <v>3.518967300406859E-2</v>
      </c>
      <c r="M4943">
        <v>3.6087767007442623E-2</v>
      </c>
      <c r="N4943">
        <v>3.6932101996407431E-2</v>
      </c>
      <c r="O4943">
        <v>3.7726177723775567E-2</v>
      </c>
      <c r="P4943">
        <v>3.8473254743749297E-2</v>
      </c>
      <c r="Q4943">
        <v>3.9176371314771231E-2</v>
      </c>
      <c r="R4943">
        <v>3.9838359078036387E-2</v>
      </c>
      <c r="S4943">
        <v>4.0461857602062438E-2</v>
      </c>
      <c r="T4943">
        <v>4.1049327876938803E-2</v>
      </c>
      <c r="U4943">
        <v>4.160306483561281E-2</v>
      </c>
      <c r="V4943">
        <v>4.2125208973783197E-2</v>
      </c>
      <c r="W4943">
        <v>4.2617757134623693E-2</v>
      </c>
      <c r="X4943">
        <v>4.3082572519613491E-2</v>
      </c>
      <c r="Y4943">
        <v>4.3521393982183382E-2</v>
      </c>
      <c r="Z4943">
        <v>4.3935844656660103E-2</v>
      </c>
      <c r="AA4943">
        <v>4.4327439971086458E-2</v>
      </c>
      <c r="AB4943">
        <v>4.4697595088883497E-2</v>
      </c>
      <c r="AC4943">
        <v>4.5047631820982009E-2</v>
      </c>
      <c r="AD4943">
        <v>4.5378785046963133E-2</v>
      </c>
      <c r="AE4943">
        <v>4.5692208680892507E-2</v>
      </c>
      <c r="AF4943">
        <v>4.5988981214891977E-2</v>
      </c>
      <c r="AG4943">
        <v>4.6270110871049597E-2</v>
      </c>
      <c r="AH4943">
        <v>4.6536540390010817E-2</v>
      </c>
      <c r="AI4943">
        <v>4.6789151482502393E-2</v>
      </c>
      <c r="AJ4943">
        <v>4.7028768968108092E-2</v>
      </c>
      <c r="AK4943">
        <v>4.7256164623825883E-2</v>
      </c>
      <c r="AL4943">
        <v>4.7472060763281247E-2</v>
      </c>
    </row>
    <row r="4944" spans="1:38" x14ac:dyDescent="0.25">
      <c r="A4944" s="1" t="s">
        <v>4979</v>
      </c>
      <c r="B4944">
        <v>3.1065471611391771E-2</v>
      </c>
      <c r="C4944">
        <v>3.1084984563134889E-2</v>
      </c>
      <c r="D4944">
        <v>3.1161012393320989E-2</v>
      </c>
      <c r="E4944">
        <v>3.1259286326648227E-2</v>
      </c>
      <c r="F4944">
        <v>3.1357042243371241E-2</v>
      </c>
      <c r="G4944">
        <v>3.1647231320441782E-2</v>
      </c>
      <c r="H4944">
        <v>3.1932863449428722E-2</v>
      </c>
      <c r="I4944">
        <v>3.2214015974079788E-2</v>
      </c>
      <c r="J4944">
        <v>3.3295329321543367E-2</v>
      </c>
      <c r="K4944">
        <v>3.4310809500843011E-2</v>
      </c>
      <c r="L4944">
        <v>3.5264787422939321E-2</v>
      </c>
      <c r="M4944">
        <v>3.6161295783643611E-2</v>
      </c>
      <c r="N4944">
        <v>3.7004090256265387E-2</v>
      </c>
      <c r="O4944">
        <v>3.779666914233952E-2</v>
      </c>
      <c r="P4944">
        <v>3.8542291594687673E-2</v>
      </c>
      <c r="Q4944">
        <v>3.9243994518479888E-2</v>
      </c>
      <c r="R4944">
        <v>3.9904608248023117E-2</v>
      </c>
      <c r="S4944">
        <v>4.0526771089671849E-2</v>
      </c>
      <c r="T4944">
        <v>4.1112942814478762E-2</v>
      </c>
      <c r="U4944">
        <v>4.1665417177941019E-2</v>
      </c>
      <c r="V4944">
        <v>4.218633353841085E-2</v>
      </c>
      <c r="W4944">
        <v>4.2677687640390517E-2</v>
      </c>
      <c r="X4944">
        <v>4.3141341623986917E-2</v>
      </c>
      <c r="Y4944">
        <v>4.3579033317232008E-2</v>
      </c>
      <c r="Z4944">
        <v>4.3992384863750227E-2</v>
      </c>
      <c r="AA4944">
        <v>4.4382910734348517E-2</v>
      </c>
      <c r="AB4944">
        <v>4.4752025167493312E-2</v>
      </c>
      <c r="AC4944">
        <v>4.5101049080300222E-2</v>
      </c>
      <c r="AD4944">
        <v>4.5431216488574643E-2</v>
      </c>
      <c r="AE4944">
        <v>4.5743680471585897E-2</v>
      </c>
      <c r="AF4944">
        <v>4.6039518714617693E-2</v>
      </c>
      <c r="AG4944">
        <v>4.6319738659894132E-2</v>
      </c>
      <c r="AH4944">
        <v>4.6585282294222569E-2</v>
      </c>
      <c r="AI4944">
        <v>4.6837030599603861E-2</v>
      </c>
      <c r="AJ4944">
        <v>4.7075807691127521E-2</v>
      </c>
      <c r="AK4944">
        <v>4.7302384664680258E-2</v>
      </c>
      <c r="AL4944">
        <v>4.7517483175341643E-2</v>
      </c>
    </row>
    <row r="4945" spans="1:38" x14ac:dyDescent="0.25">
      <c r="A4945" s="1" t="s">
        <v>4980</v>
      </c>
      <c r="B4945">
        <v>3.1074872896714081E-2</v>
      </c>
      <c r="C4945">
        <v>3.1094382441631121E-2</v>
      </c>
      <c r="D4945">
        <v>3.117039697969597E-2</v>
      </c>
      <c r="E4945">
        <v>3.1268653688385113E-2</v>
      </c>
      <c r="F4945">
        <v>3.1366392422622888E-2</v>
      </c>
      <c r="G4945">
        <v>3.1656530203992228E-2</v>
      </c>
      <c r="H4945">
        <v>3.1942111412493139E-2</v>
      </c>
      <c r="I4945">
        <v>3.2223213388786053E-2</v>
      </c>
      <c r="J4945">
        <v>3.3304328203284633E-2</v>
      </c>
      <c r="K4945">
        <v>3.4319615563592913E-2</v>
      </c>
      <c r="L4945">
        <v>3.5273406195660828E-2</v>
      </c>
      <c r="M4945">
        <v>3.6169732616679023E-2</v>
      </c>
      <c r="N4945">
        <v>3.7012350327496162E-2</v>
      </c>
      <c r="O4945">
        <v>3.7804757463124679E-2</v>
      </c>
      <c r="P4945">
        <v>3.8550213015589141E-2</v>
      </c>
      <c r="Q4945">
        <v>3.9251753734782499E-2</v>
      </c>
      <c r="R4945">
        <v>3.9912209805056838E-2</v>
      </c>
      <c r="S4945">
        <v>4.0534219387943667E-2</v>
      </c>
      <c r="T4945">
        <v>4.1120242114621022E-2</v>
      </c>
      <c r="U4945">
        <v>4.1672571605483127E-2</v>
      </c>
      <c r="V4945">
        <v>4.2193347088380941E-2</v>
      </c>
      <c r="W4945">
        <v>4.2684564181753051E-2</v>
      </c>
      <c r="X4945">
        <v>4.3148084903922447E-2</v>
      </c>
      <c r="Y4945">
        <v>4.3585646965264853E-2</v>
      </c>
      <c r="Z4945">
        <v>4.3998872395729582E-2</v>
      </c>
      <c r="AA4945">
        <v>4.438927555628857E-2</v>
      </c>
      <c r="AB4945">
        <v>4.4758270579277122E-2</v>
      </c>
      <c r="AC4945">
        <v>4.510717827925282E-2</v>
      </c>
      <c r="AD4945">
        <v>4.5437232572909741E-2</v>
      </c>
      <c r="AE4945">
        <v>4.5749586443731102E-2</v>
      </c>
      <c r="AF4945">
        <v>4.6045317484422421E-2</v>
      </c>
      <c r="AG4945">
        <v>4.6325433047724719E-2</v>
      </c>
      <c r="AH4945">
        <v>4.6590875033948549E-2</v>
      </c>
      <c r="AI4945">
        <v>4.6842524341479341E-2</v>
      </c>
      <c r="AJ4945">
        <v>4.7081205004571559E-2</v>
      </c>
      <c r="AK4945">
        <v>4.7307688040959937E-2</v>
      </c>
      <c r="AL4945">
        <v>4.752269503016119E-2</v>
      </c>
    </row>
    <row r="4946" spans="1:38" x14ac:dyDescent="0.25">
      <c r="A4946" s="1" t="s">
        <v>4981</v>
      </c>
      <c r="B4946">
        <v>3.1029241205756179E-2</v>
      </c>
      <c r="C4946">
        <v>3.1048767286573849E-2</v>
      </c>
      <c r="D4946">
        <v>3.1124846341570509E-2</v>
      </c>
      <c r="E4946">
        <v>3.1223186654719411E-2</v>
      </c>
      <c r="F4946">
        <v>3.1321008788817863E-2</v>
      </c>
      <c r="G4946">
        <v>3.1611395547801929E-2</v>
      </c>
      <c r="H4946">
        <v>3.1897223912707419E-2</v>
      </c>
      <c r="I4946">
        <v>3.2178571239181913E-2</v>
      </c>
      <c r="J4946">
        <v>3.32606496873325E-2</v>
      </c>
      <c r="K4946">
        <v>3.4276872946970773E-2</v>
      </c>
      <c r="L4946">
        <v>3.5231572642045308E-2</v>
      </c>
      <c r="M4946">
        <v>3.6128782156730967E-2</v>
      </c>
      <c r="N4946">
        <v>3.6972257828962192E-2</v>
      </c>
      <c r="O4946">
        <v>3.7765498602013017E-2</v>
      </c>
      <c r="P4946">
        <v>3.8511764248380452E-2</v>
      </c>
      <c r="Q4946">
        <v>3.9214092271636962E-2</v>
      </c>
      <c r="R4946">
        <v>3.9875313583981213E-2</v>
      </c>
      <c r="S4946">
        <v>4.0498067049882562E-2</v>
      </c>
      <c r="T4946">
        <v>4.1084812979438522E-2</v>
      </c>
      <c r="U4946">
        <v>4.1637845648801901E-2</v>
      </c>
      <c r="V4946">
        <v>4.2159304919247263E-2</v>
      </c>
      <c r="W4946">
        <v>4.265118702109745E-2</v>
      </c>
      <c r="X4946">
        <v>4.3115354563786658E-2</v>
      </c>
      <c r="Y4946">
        <v>4.3553545828767082E-2</v>
      </c>
      <c r="Z4946">
        <v>4.3967383397740957E-2</v>
      </c>
      <c r="AA4946">
        <v>4.4358382164794583E-2</v>
      </c>
      <c r="AB4946">
        <v>4.4727956777399248E-2</v>
      </c>
      <c r="AC4946">
        <v>4.5077428547905932E-2</v>
      </c>
      <c r="AD4946">
        <v>4.5408031874072302E-2</v>
      </c>
      <c r="AE4946">
        <v>4.5720920204305571E-2</v>
      </c>
      <c r="AF4946">
        <v>4.6017171580664477E-2</v>
      </c>
      <c r="AG4946">
        <v>4.6297793790220532E-2</v>
      </c>
      <c r="AH4946">
        <v>4.6563729153120091E-2</v>
      </c>
      <c r="AI4946">
        <v>4.681585897359871E-2</v>
      </c>
      <c r="AJ4946">
        <v>4.7055007678265613E-2</v>
      </c>
      <c r="AK4946">
        <v>4.728194666418753E-2</v>
      </c>
      <c r="AL4946">
        <v>4.7497397877645862E-2</v>
      </c>
    </row>
    <row r="4947" spans="1:38" x14ac:dyDescent="0.25">
      <c r="A4947" s="1" t="s">
        <v>4982</v>
      </c>
      <c r="B4947">
        <v>3.0996142103367381E-2</v>
      </c>
      <c r="C4947">
        <v>3.101568017861886E-2</v>
      </c>
      <c r="D4947">
        <v>3.1091806031193801E-2</v>
      </c>
      <c r="E4947">
        <v>3.1190206987122999E-2</v>
      </c>
      <c r="F4947">
        <v>3.1288089615594247E-2</v>
      </c>
      <c r="G4947">
        <v>3.1578656971338673E-2</v>
      </c>
      <c r="H4947">
        <v>3.186466461198343E-2</v>
      </c>
      <c r="I4947">
        <v>3.2146189904046857E-2</v>
      </c>
      <c r="J4947">
        <v>3.3228967327146371E-2</v>
      </c>
      <c r="K4947">
        <v>3.4245869444548542E-2</v>
      </c>
      <c r="L4947">
        <v>3.5201228531568513E-2</v>
      </c>
      <c r="M4947">
        <v>3.6099078601251097E-2</v>
      </c>
      <c r="N4947">
        <v>3.6943176598713691E-2</v>
      </c>
      <c r="O4947">
        <v>3.7737022053505723E-2</v>
      </c>
      <c r="P4947">
        <v>3.8483875304242438E-2</v>
      </c>
      <c r="Q4947">
        <v>3.9186774401180409E-2</v>
      </c>
      <c r="R4947">
        <v>3.9848550784464219E-2</v>
      </c>
      <c r="S4947">
        <v>4.0471843828441628E-2</v>
      </c>
      <c r="T4947">
        <v>4.105911433566669E-2</v>
      </c>
      <c r="U4947">
        <v>4.1612657057948928E-2</v>
      </c>
      <c r="V4947">
        <v>4.2134612316018873E-2</v>
      </c>
      <c r="W4947">
        <v>4.262697678403167E-2</v>
      </c>
      <c r="X4947">
        <v>4.3091613500186088E-2</v>
      </c>
      <c r="Y4947">
        <v>4.3530261160166582E-2</v>
      </c>
      <c r="Z4947">
        <v>4.3944542745891213E-2</v>
      </c>
      <c r="AA4947">
        <v>4.4335973538142587E-2</v>
      </c>
      <c r="AB4947">
        <v>4.4705968558047662E-2</v>
      </c>
      <c r="AC4947">
        <v>4.5055849479033558E-2</v>
      </c>
      <c r="AD4947">
        <v>4.5386851047799041E-2</v>
      </c>
      <c r="AE4947">
        <v>4.5700127049985537E-2</v>
      </c>
      <c r="AF4947">
        <v>4.5996755853591663E-2</v>
      </c>
      <c r="AG4947">
        <v>4.6277745560731998E-2</v>
      </c>
      <c r="AH4947">
        <v>4.6544038796082307E-2</v>
      </c>
      <c r="AI4947">
        <v>4.679651715826285E-2</v>
      </c>
      <c r="AJ4947">
        <v>4.7036005358478718E-2</v>
      </c>
      <c r="AK4947">
        <v>4.7263275068946398E-2</v>
      </c>
      <c r="AL4947">
        <v>4.7479048501981327E-2</v>
      </c>
    </row>
    <row r="4948" spans="1:38" x14ac:dyDescent="0.25">
      <c r="A4948" s="1" t="s">
        <v>4983</v>
      </c>
      <c r="B4948">
        <v>3.107978296517399E-2</v>
      </c>
      <c r="C4948">
        <v>3.1099290730812721E-2</v>
      </c>
      <c r="D4948">
        <v>3.1175298326713782E-2</v>
      </c>
      <c r="E4948">
        <v>3.1273546039382483E-2</v>
      </c>
      <c r="F4948">
        <v>3.137127579961458E-2</v>
      </c>
      <c r="G4948">
        <v>3.1661386790455263E-2</v>
      </c>
      <c r="H4948">
        <v>3.1946941404393199E-2</v>
      </c>
      <c r="I4948">
        <v>3.2228016980476837E-2</v>
      </c>
      <c r="J4948">
        <v>3.3309028105913803E-2</v>
      </c>
      <c r="K4948">
        <v>3.4324214761433283E-2</v>
      </c>
      <c r="L4948">
        <v>3.5277907576358847E-2</v>
      </c>
      <c r="M4948">
        <v>3.617413897459159E-2</v>
      </c>
      <c r="N4948">
        <v>3.7016664366908023E-2</v>
      </c>
      <c r="O4948">
        <v>3.7808981801349867E-2</v>
      </c>
      <c r="P4948">
        <v>3.8554350185961178E-2</v>
      </c>
      <c r="Q4948">
        <v>3.9255806189537362E-2</v>
      </c>
      <c r="R4948">
        <v>3.9916179918112651E-2</v>
      </c>
      <c r="S4948">
        <v>4.0538109457580872E-2</v>
      </c>
      <c r="T4948">
        <v>4.1124054366066899E-2</v>
      </c>
      <c r="U4948">
        <v>4.1676308193403927E-2</v>
      </c>
      <c r="V4948">
        <v>4.2197010099285177E-2</v>
      </c>
      <c r="W4948">
        <v>4.2688155636309143E-2</v>
      </c>
      <c r="X4948">
        <v>4.3151606759193953E-2</v>
      </c>
      <c r="Y4948">
        <v>4.3589101116866272E-2</v>
      </c>
      <c r="Z4948">
        <v>4.4002260679905689E-2</v>
      </c>
      <c r="AA4948">
        <v>4.4392599751919788E-2</v>
      </c>
      <c r="AB4948">
        <v>4.4761532409814168E-2</v>
      </c>
      <c r="AC4948">
        <v>4.5110379414582763E-2</v>
      </c>
      <c r="AD4948">
        <v>4.5440374631156161E-2</v>
      </c>
      <c r="AE4948">
        <v>4.5752670992990789E-2</v>
      </c>
      <c r="AF4948">
        <v>4.604834604444074E-2</v>
      </c>
      <c r="AG4948">
        <v>4.6328407091512168E-2</v>
      </c>
      <c r="AH4948">
        <v>4.6593795989340353E-2</v>
      </c>
      <c r="AI4948">
        <v>4.6845393592640408E-2</v>
      </c>
      <c r="AJ4948">
        <v>4.7084023893448568E-2</v>
      </c>
      <c r="AK4948">
        <v>4.7310457868682647E-2</v>
      </c>
      <c r="AL4948">
        <v>4.7525417058394637E-2</v>
      </c>
    </row>
    <row r="4949" spans="1:38" x14ac:dyDescent="0.25">
      <c r="A4949" s="1" t="s">
        <v>4984</v>
      </c>
      <c r="B4949">
        <v>3.1133324743173939E-2</v>
      </c>
      <c r="C4949">
        <v>3.1152813106422629E-2</v>
      </c>
      <c r="D4949">
        <v>3.1228745001615599E-2</v>
      </c>
      <c r="E4949">
        <v>3.1326894617296368E-2</v>
      </c>
      <c r="F4949">
        <v>3.1424526520605567E-2</v>
      </c>
      <c r="G4949">
        <v>3.1714345374471008E-2</v>
      </c>
      <c r="H4949">
        <v>3.1999609988344127E-2</v>
      </c>
      <c r="I4949">
        <v>3.2280397683688393E-2</v>
      </c>
      <c r="J4949">
        <v>3.3360278133098741E-2</v>
      </c>
      <c r="K4949">
        <v>3.4374366654557113E-2</v>
      </c>
      <c r="L4949">
        <v>3.5326992823723653E-2</v>
      </c>
      <c r="M4949">
        <v>3.6222188047226593E-2</v>
      </c>
      <c r="N4949">
        <v>3.7063706753651011E-2</v>
      </c>
      <c r="O4949">
        <v>3.785504604266765E-2</v>
      </c>
      <c r="P4949">
        <v>3.8599463906556303E-2</v>
      </c>
      <c r="Q4949">
        <v>3.9299996129785082E-2</v>
      </c>
      <c r="R4949">
        <v>3.995947196437219E-2</v>
      </c>
      <c r="S4949">
        <v>4.0580528671421867E-2</v>
      </c>
      <c r="T4949">
        <v>4.1165625012451322E-2</v>
      </c>
      <c r="U4949">
        <v>4.1717053767861771E-2</v>
      </c>
      <c r="V4949">
        <v>4.2236953354121178E-2</v>
      </c>
      <c r="W4949">
        <v>4.2727318605875933E-2</v>
      </c>
      <c r="X4949">
        <v>4.319001078426591E-2</v>
      </c>
      <c r="Y4949">
        <v>4.3626766868147322E-2</v>
      </c>
      <c r="Z4949">
        <v>4.403920818070247E-2</v>
      </c>
      <c r="AA4949">
        <v>4.4428848400011149E-2</v>
      </c>
      <c r="AB4949">
        <v>4.4797100998546051E-2</v>
      </c>
      <c r="AC4949">
        <v>4.5145286153217008E-2</v>
      </c>
      <c r="AD4949">
        <v>4.5474637164500439E-2</v>
      </c>
      <c r="AE4949">
        <v>4.5786306420335862E-2</v>
      </c>
      <c r="AF4949">
        <v>4.6081370937830428E-2</v>
      </c>
      <c r="AG4949">
        <v>4.636083751337023E-2</v>
      </c>
      <c r="AH4949">
        <v>4.6625647509477688E-2</v>
      </c>
      <c r="AI4949">
        <v>4.6876681304665158E-2</v>
      </c>
      <c r="AJ4949">
        <v>4.71147624306009E-2</v>
      </c>
      <c r="AK4949">
        <v>4.7340661419114853E-2</v>
      </c>
      <c r="AL4949">
        <v>4.7555099379917039E-2</v>
      </c>
    </row>
    <row r="4950" spans="1:38" x14ac:dyDescent="0.25">
      <c r="A4950" s="1" t="s">
        <v>4985</v>
      </c>
      <c r="B4950">
        <v>3.0897323743475619E-2</v>
      </c>
      <c r="C4950">
        <v>3.0916897628303939E-2</v>
      </c>
      <c r="D4950">
        <v>3.099316319645231E-2</v>
      </c>
      <c r="E4950">
        <v>3.109174520321193E-2</v>
      </c>
      <c r="F4950">
        <v>3.118980843944321E-2</v>
      </c>
      <c r="G4950">
        <v>3.1480914972216667E-2</v>
      </c>
      <c r="H4950">
        <v>3.176745784594228E-2</v>
      </c>
      <c r="I4950">
        <v>3.2049514459593857E-2</v>
      </c>
      <c r="J4950">
        <v>3.31343786933068E-2</v>
      </c>
      <c r="K4950">
        <v>3.415330756086541E-2</v>
      </c>
      <c r="L4950">
        <v>3.5110635282258398E-2</v>
      </c>
      <c r="M4950">
        <v>3.6010397748040927E-2</v>
      </c>
      <c r="N4950">
        <v>3.6856353716093318E-2</v>
      </c>
      <c r="O4950">
        <v>3.7652004466307551E-2</v>
      </c>
      <c r="P4950">
        <v>3.8400612027461901E-2</v>
      </c>
      <c r="Q4950">
        <v>3.9105216081954559E-2</v>
      </c>
      <c r="R4950">
        <v>3.9768649646128577E-2</v>
      </c>
      <c r="S4950">
        <v>4.0393553616588869E-2</v>
      </c>
      <c r="T4950">
        <v>4.0982390266133248E-2</v>
      </c>
      <c r="U4950">
        <v>4.1537455766658557E-2</v>
      </c>
      <c r="V4950">
        <v>4.2060891810614842E-2</v>
      </c>
      <c r="W4950">
        <v>4.2554696397231973E-2</v>
      </c>
      <c r="X4950">
        <v>4.3020733844798043E-2</v>
      </c>
      <c r="Y4950">
        <v>4.3460744085700317E-2</v>
      </c>
      <c r="Z4950">
        <v>4.387635129671321E-2</v>
      </c>
      <c r="AA4950">
        <v>4.4269071913112822E-2</v>
      </c>
      <c r="AB4950">
        <v>4.4640322071586122E-2</v>
      </c>
      <c r="AC4950">
        <v>4.499142452356393E-2</v>
      </c>
      <c r="AD4950">
        <v>4.5323615057519057E-2</v>
      </c>
      <c r="AE4950">
        <v>4.5638048465915751E-2</v>
      </c>
      <c r="AF4950">
        <v>4.593580408985589E-2</v>
      </c>
      <c r="AG4950">
        <v>4.621789097202466E-2</v>
      </c>
      <c r="AH4950">
        <v>4.6485252646279299E-2</v>
      </c>
      <c r="AI4950">
        <v>4.6738771590134537E-2</v>
      </c>
      <c r="AJ4950">
        <v>4.6979273364464912E-2</v>
      </c>
      <c r="AK4950">
        <v>4.7207530462954728E-2</v>
      </c>
      <c r="AL4950">
        <v>4.7424265892172003E-2</v>
      </c>
    </row>
    <row r="4951" spans="1:38" x14ac:dyDescent="0.25">
      <c r="A4951" s="1" t="s">
        <v>4986</v>
      </c>
      <c r="B4951">
        <v>3.0861350617433159E-2</v>
      </c>
      <c r="C4951">
        <v>3.0880937538113499E-2</v>
      </c>
      <c r="D4951">
        <v>3.0957253967315471E-2</v>
      </c>
      <c r="E4951">
        <v>3.105590188252073E-2</v>
      </c>
      <c r="F4951">
        <v>3.1154030865903119E-2</v>
      </c>
      <c r="G4951">
        <v>3.1445333676809892E-2</v>
      </c>
      <c r="H4951">
        <v>3.1732071392942519E-2</v>
      </c>
      <c r="I4951">
        <v>3.201432142508942E-2</v>
      </c>
      <c r="J4951">
        <v>3.3099945326351271E-2</v>
      </c>
      <c r="K4951">
        <v>3.4119611997481272E-2</v>
      </c>
      <c r="L4951">
        <v>3.5077656366393331E-2</v>
      </c>
      <c r="M4951">
        <v>3.5978115007117797E-2</v>
      </c>
      <c r="N4951">
        <v>3.6824747337440303E-2</v>
      </c>
      <c r="O4951">
        <v>3.7621055274434913E-2</v>
      </c>
      <c r="P4951">
        <v>3.8370301462154782E-2</v>
      </c>
      <c r="Q4951">
        <v>3.9075526177151133E-2</v>
      </c>
      <c r="R4951">
        <v>3.973956300955505E-2</v>
      </c>
      <c r="S4951">
        <v>4.0365053410122982E-2</v>
      </c>
      <c r="T4951">
        <v>4.0954460186869712E-2</v>
      </c>
      <c r="U4951">
        <v>4.1510080028650483E-2</v>
      </c>
      <c r="V4951">
        <v>4.2034055127266289E-2</v>
      </c>
      <c r="W4951">
        <v>4.2528383964317608E-2</v>
      </c>
      <c r="X4951">
        <v>4.2994931324087153E-2</v>
      </c>
      <c r="Y4951">
        <v>4.3435437589162552E-2</v>
      </c>
      <c r="Z4951">
        <v>4.3851527371285143E-2</v>
      </c>
      <c r="AA4951">
        <v>4.4244717526004541E-2</v>
      </c>
      <c r="AB4951">
        <v>4.4616424596108192E-2</v>
      </c>
      <c r="AC4951">
        <v>4.4967971725455601E-2</v>
      </c>
      <c r="AD4951">
        <v>4.5300595081759577E-2</v>
      </c>
      <c r="AE4951">
        <v>4.5615449824000891E-2</v>
      </c>
      <c r="AF4951">
        <v>4.5913615647522943E-2</v>
      </c>
      <c r="AG4951">
        <v>4.6196101937409473E-2</v>
      </c>
      <c r="AH4951">
        <v>4.6463852558489623E-2</v>
      </c>
      <c r="AI4951">
        <v>4.6717750308224573E-2</v>
      </c>
      <c r="AJ4951">
        <v>4.69586210567964E-2</v>
      </c>
      <c r="AK4951">
        <v>4.7187237596930678E-2</v>
      </c>
      <c r="AL4951">
        <v>4.7404323224329387E-2</v>
      </c>
    </row>
    <row r="4952" spans="1:38" x14ac:dyDescent="0.25">
      <c r="A4952" s="1" t="s">
        <v>4987</v>
      </c>
      <c r="B4952">
        <v>3.086247430463018E-2</v>
      </c>
      <c r="C4952">
        <v>3.0882060818163332E-2</v>
      </c>
      <c r="D4952">
        <v>3.0958375658626271E-2</v>
      </c>
      <c r="E4952">
        <v>3.10570215150574E-2</v>
      </c>
      <c r="F4952">
        <v>3.115514844470697E-2</v>
      </c>
      <c r="G4952">
        <v>3.1446445124502169E-2</v>
      </c>
      <c r="H4952">
        <v>3.1733176754371303E-2</v>
      </c>
      <c r="I4952">
        <v>3.2015420744733E-2</v>
      </c>
      <c r="J4952">
        <v>3.3101020916371328E-2</v>
      </c>
      <c r="K4952">
        <v>3.4120664540839667E-2</v>
      </c>
      <c r="L4952">
        <v>3.5078686523938557E-2</v>
      </c>
      <c r="M4952">
        <v>3.5979123418348732E-2</v>
      </c>
      <c r="N4952">
        <v>3.6825734621242473E-2</v>
      </c>
      <c r="O4952">
        <v>3.7622022029790259E-2</v>
      </c>
      <c r="P4952">
        <v>3.8371248268826021E-2</v>
      </c>
      <c r="Q4952">
        <v>3.9076453596341473E-2</v>
      </c>
      <c r="R4952">
        <v>3.9740471584544412E-2</v>
      </c>
      <c r="S4952">
        <v>4.0365943666881322E-2</v>
      </c>
      <c r="T4952">
        <v>4.0955332634648463E-2</v>
      </c>
      <c r="U4952">
        <v>4.1510935160552973E-2</v>
      </c>
      <c r="V4952">
        <v>4.203489342079763E-2</v>
      </c>
      <c r="W4952">
        <v>4.2529205881915243E-2</v>
      </c>
      <c r="X4952">
        <v>4.2995737313632251E-2</v>
      </c>
      <c r="Y4952">
        <v>4.3436228084473498E-2</v>
      </c>
      <c r="Z4952">
        <v>4.3852302792593299E-2</v>
      </c>
      <c r="AA4952">
        <v>4.4245478280413253E-2</v>
      </c>
      <c r="AB4952">
        <v>4.4617171078035478E-2</v>
      </c>
      <c r="AC4952">
        <v>4.4968704317061313E-2</v>
      </c>
      <c r="AD4952">
        <v>4.5301314153357211E-2</v>
      </c>
      <c r="AE4952">
        <v>4.5616155734455183E-2</v>
      </c>
      <c r="AF4952">
        <v>4.591430874463321E-2</v>
      </c>
      <c r="AG4952">
        <v>4.6196782558279602E-2</v>
      </c>
      <c r="AH4952">
        <v>4.6464521029884957E-2</v>
      </c>
      <c r="AI4952">
        <v>4.6718406946916362E-2</v>
      </c>
      <c r="AJ4952">
        <v>4.6959266169894057E-2</v>
      </c>
      <c r="AK4952">
        <v>4.7187871482202548E-2</v>
      </c>
      <c r="AL4952">
        <v>4.7404946170512163E-2</v>
      </c>
    </row>
    <row r="4953" spans="1:38" x14ac:dyDescent="0.25">
      <c r="A4953" s="1" t="s">
        <v>4988</v>
      </c>
      <c r="B4953">
        <v>3.0979287726492829E-2</v>
      </c>
      <c r="C4953">
        <v>3.0998831909381741E-2</v>
      </c>
      <c r="D4953">
        <v>3.107498159172872E-2</v>
      </c>
      <c r="E4953">
        <v>3.1173413427535851E-2</v>
      </c>
      <c r="F4953">
        <v>3.1271326860315973E-2</v>
      </c>
      <c r="G4953">
        <v>3.156198617764399E-2</v>
      </c>
      <c r="H4953">
        <v>3.1848085107195952E-2</v>
      </c>
      <c r="I4953">
        <v>3.2129701021025511E-2</v>
      </c>
      <c r="J4953">
        <v>3.3212834368799377E-2</v>
      </c>
      <c r="K4953">
        <v>3.4230082167014599E-2</v>
      </c>
      <c r="L4953">
        <v>3.5185777022668223E-2</v>
      </c>
      <c r="M4953">
        <v>3.6083953269031563E-2</v>
      </c>
      <c r="N4953">
        <v>3.6928368160405359E-2</v>
      </c>
      <c r="O4953">
        <v>3.7722521524876082E-2</v>
      </c>
      <c r="P4953">
        <v>3.8469673989331689E-2</v>
      </c>
      <c r="Q4953">
        <v>3.9172863882405443E-2</v>
      </c>
      <c r="R4953">
        <v>3.9834922913077123E-2</v>
      </c>
      <c r="S4953">
        <v>4.0458490715329323E-2</v>
      </c>
      <c r="T4953">
        <v>4.1046028342479647E-2</v>
      </c>
      <c r="U4953">
        <v>4.1599830788546559E-2</v>
      </c>
      <c r="V4953">
        <v>4.2122038608219899E-2</v>
      </c>
      <c r="W4953">
        <v>4.2614648701658452E-2</v>
      </c>
      <c r="X4953">
        <v>4.3079524325391937E-2</v>
      </c>
      <c r="Y4953">
        <v>4.3518404386035853E-2</v>
      </c>
      <c r="Z4953">
        <v>4.3932912069301923E-2</v>
      </c>
      <c r="AA4953">
        <v>4.4324562852882221E-2</v>
      </c>
      <c r="AB4953">
        <v>4.469477194817266E-2</v>
      </c>
      <c r="AC4953">
        <v>4.5044861212463802E-2</v>
      </c>
      <c r="AD4953">
        <v>4.5376065570138499E-2</v>
      </c>
      <c r="AE4953">
        <v>4.5689538978561053E-2</v>
      </c>
      <c r="AF4953">
        <v>4.598635997170173E-2</v>
      </c>
      <c r="AG4953">
        <v>4.6267536812098102E-2</v>
      </c>
      <c r="AH4953">
        <v>4.65340122794951E-2</v>
      </c>
      <c r="AI4953">
        <v>4.6786668122416553E-2</v>
      </c>
      <c r="AJ4953">
        <v>4.7026329196986419E-2</v>
      </c>
      <c r="AK4953">
        <v>4.7253767315530069E-2</v>
      </c>
      <c r="AL4953">
        <v>4.7469704825829982E-2</v>
      </c>
    </row>
    <row r="4954" spans="1:38" x14ac:dyDescent="0.25">
      <c r="A4954" s="1" t="s">
        <v>4989</v>
      </c>
      <c r="B4954">
        <v>3.101083240038147E-2</v>
      </c>
      <c r="C4954">
        <v>3.1030365152187E-2</v>
      </c>
      <c r="D4954">
        <v>3.110647023470272E-2</v>
      </c>
      <c r="E4954">
        <v>3.1204844275687461E-2</v>
      </c>
      <c r="F4954">
        <v>3.1302700055083538E-2</v>
      </c>
      <c r="G4954">
        <v>3.1593187256991263E-2</v>
      </c>
      <c r="H4954">
        <v>3.1879115330104887E-2</v>
      </c>
      <c r="I4954">
        <v>3.2160561636118072E-2</v>
      </c>
      <c r="J4954">
        <v>3.3243028834804352E-2</v>
      </c>
      <c r="K4954">
        <v>3.4259629656356413E-2</v>
      </c>
      <c r="L4954">
        <v>3.5214696086994873E-2</v>
      </c>
      <c r="M4954">
        <v>3.6112261860654638E-2</v>
      </c>
      <c r="N4954">
        <v>3.695608365296852E-2</v>
      </c>
      <c r="O4954">
        <v>3.7749660733280732E-2</v>
      </c>
      <c r="P4954">
        <v>3.8496253188947588E-2</v>
      </c>
      <c r="Q4954">
        <v>3.9198898827592081E-2</v>
      </c>
      <c r="R4954">
        <v>3.9860428855041881E-2</v>
      </c>
      <c r="S4954">
        <v>4.0483482419346559E-2</v>
      </c>
      <c r="T4954">
        <v>4.107052010449435E-2</v>
      </c>
      <c r="U4954">
        <v>4.1623836451185177E-2</v>
      </c>
      <c r="V4954">
        <v>4.2145571576230299E-2</v>
      </c>
      <c r="W4954">
        <v>4.2637721956799823E-2</v>
      </c>
      <c r="X4954">
        <v>4.310215044079492E-2</v>
      </c>
      <c r="Y4954">
        <v>4.354059554005231E-2</v>
      </c>
      <c r="Z4954">
        <v>4.3954680058863237E-2</v>
      </c>
      <c r="AA4954">
        <v>4.4345919106383747E-2</v>
      </c>
      <c r="AB4954">
        <v>4.4715727537902122E-2</v>
      </c>
      <c r="AC4954">
        <v>4.5065426866589868E-2</v>
      </c>
      <c r="AD4954">
        <v>4.5396251684276079E-2</v>
      </c>
      <c r="AE4954">
        <v>4.570935562692828E-2</v>
      </c>
      <c r="AF4954">
        <v>4.6005816917883961E-2</v>
      </c>
      <c r="AG4954">
        <v>4.6286643519432881E-2</v>
      </c>
      <c r="AH4954">
        <v>4.655277792109222E-2</v>
      </c>
      <c r="AI4954">
        <v>4.6805101590826181E-2</v>
      </c>
      <c r="AJ4954">
        <v>4.7044439113528333E-2</v>
      </c>
      <c r="AK4954">
        <v>4.7271562039296083E-2</v>
      </c>
      <c r="AL4954">
        <v>4.7487192462371597E-2</v>
      </c>
    </row>
    <row r="4955" spans="1:38" x14ac:dyDescent="0.25">
      <c r="A4955" s="1" t="s">
        <v>4990</v>
      </c>
      <c r="B4955">
        <v>3.073005403638197E-2</v>
      </c>
      <c r="C4955">
        <v>3.074968853611542E-2</v>
      </c>
      <c r="D4955">
        <v>3.0826190600626441E-2</v>
      </c>
      <c r="E4955">
        <v>3.092507907189081E-2</v>
      </c>
      <c r="F4955">
        <v>3.102344802263813E-2</v>
      </c>
      <c r="G4955">
        <v>3.1315467219654322E-2</v>
      </c>
      <c r="H4955">
        <v>3.1602916081707802E-2</v>
      </c>
      <c r="I4955">
        <v>3.1885872062708917E-2</v>
      </c>
      <c r="J4955">
        <v>3.2974268637985561E-2</v>
      </c>
      <c r="K4955">
        <v>3.3996628182851638E-2</v>
      </c>
      <c r="L4955">
        <v>3.4957288209042668E-2</v>
      </c>
      <c r="M4955">
        <v>3.5860287785172668E-2</v>
      </c>
      <c r="N4955">
        <v>3.6709388737583518E-2</v>
      </c>
      <c r="O4955">
        <v>3.7508095308969737E-2</v>
      </c>
      <c r="P4955">
        <v>3.8259672389046387E-2</v>
      </c>
      <c r="Q4955">
        <v>3.8967162422935478E-2</v>
      </c>
      <c r="R4955">
        <v>3.9633401095009277E-2</v>
      </c>
      <c r="S4955">
        <v>4.0261031878595241E-2</v>
      </c>
      <c r="T4955">
        <v>4.0852519535170877E-2</v>
      </c>
      <c r="U4955">
        <v>4.1410162640412973E-2</v>
      </c>
      <c r="V4955">
        <v>4.1936105208679429E-2</v>
      </c>
      <c r="W4955">
        <v>4.2432347482152202E-2</v>
      </c>
      <c r="X4955">
        <v>4.2900755945925052E-2</v>
      </c>
      <c r="Y4955">
        <v>4.3343072625750413E-2</v>
      </c>
      <c r="Z4955">
        <v>4.3760923720934403E-2</v>
      </c>
      <c r="AA4955">
        <v>4.4155827620962762E-2</v>
      </c>
      <c r="AB4955">
        <v>4.4529202350829453E-2</v>
      </c>
      <c r="AC4955">
        <v>4.488237248670067E-2</v>
      </c>
      <c r="AD4955">
        <v>4.5216575580458843E-2</v>
      </c>
      <c r="AE4955">
        <v>4.5532968128815812E-2</v>
      </c>
      <c r="AF4955">
        <v>4.5832631120044119E-2</v>
      </c>
      <c r="AG4955">
        <v>4.6116575188931502E-2</v>
      </c>
      <c r="AH4955">
        <v>4.6385745408305513E-2</v>
      </c>
      <c r="AI4955">
        <v>4.6641025743384419E-2</v>
      </c>
      <c r="AJ4955">
        <v>4.6883243193277038E-2</v>
      </c>
      <c r="AK4955">
        <v>4.7113171642165233E-2</v>
      </c>
      <c r="AL4955">
        <v>4.7331535441047227E-2</v>
      </c>
    </row>
    <row r="4956" spans="1:38" x14ac:dyDescent="0.25">
      <c r="A4956" s="1" t="s">
        <v>4991</v>
      </c>
      <c r="B4956">
        <v>3.1024616759235589E-2</v>
      </c>
      <c r="C4956">
        <v>3.1044144515867289E-2</v>
      </c>
      <c r="D4956">
        <v>3.1120230109195991E-2</v>
      </c>
      <c r="E4956">
        <v>3.1218578895061862E-2</v>
      </c>
      <c r="F4956">
        <v>3.1316409481141311E-2</v>
      </c>
      <c r="G4956">
        <v>3.1606821472231518E-2</v>
      </c>
      <c r="H4956">
        <v>3.1892674884676502E-2</v>
      </c>
      <c r="I4956">
        <v>3.2174047075642212E-2</v>
      </c>
      <c r="J4956">
        <v>3.3256223181192313E-2</v>
      </c>
      <c r="K4956">
        <v>3.4272541287554151E-2</v>
      </c>
      <c r="L4956">
        <v>3.5227333109682298E-2</v>
      </c>
      <c r="M4956">
        <v>3.6124632119614232E-2</v>
      </c>
      <c r="N4956">
        <v>3.6968194740117019E-2</v>
      </c>
      <c r="O4956">
        <v>3.7761519996376322E-2</v>
      </c>
      <c r="P4956">
        <v>3.8507867739984422E-2</v>
      </c>
      <c r="Q4956">
        <v>3.9210275550893813E-2</v>
      </c>
      <c r="R4956">
        <v>3.9871574415065253E-2</v>
      </c>
      <c r="S4956">
        <v>4.0494403268205838E-2</v>
      </c>
      <c r="T4956">
        <v>4.1081222489216709E-2</v>
      </c>
      <c r="U4956">
        <v>4.1634326420707163E-2</v>
      </c>
      <c r="V4956">
        <v>4.2155854988144691E-2</v>
      </c>
      <c r="W4956">
        <v>4.2647804483862267E-2</v>
      </c>
      <c r="X4956">
        <v>4.3112037577198961E-2</v>
      </c>
      <c r="Y4956">
        <v>4.3550292607481542E-2</v>
      </c>
      <c r="Z4956">
        <v>4.3964192212328453E-2</v>
      </c>
      <c r="AA4956">
        <v>4.4355251339853297E-2</v>
      </c>
      <c r="AB4956">
        <v>4.4724884689732763E-2</v>
      </c>
      <c r="AC4956">
        <v>4.5074413624765643E-2</v>
      </c>
      <c r="AD4956">
        <v>4.5405072591461933E-2</v>
      </c>
      <c r="AE4956">
        <v>4.571801508534562E-2</v>
      </c>
      <c r="AF4956">
        <v>4.6014319194014157E-2</v>
      </c>
      <c r="AG4956">
        <v>4.6294992748555357E-2</v>
      </c>
      <c r="AH4956">
        <v>4.6560978111662973E-2</v>
      </c>
      <c r="AI4956">
        <v>4.681315662870255E-2</v>
      </c>
      <c r="AJ4956">
        <v>4.7052352766045649E-2</v>
      </c>
      <c r="AK4956">
        <v>4.7279337959201612E-2</v>
      </c>
      <c r="AL4956">
        <v>4.7494834191620837E-2</v>
      </c>
    </row>
    <row r="4957" spans="1:38" x14ac:dyDescent="0.25">
      <c r="A4957" s="1" t="s">
        <v>4992</v>
      </c>
      <c r="B4957">
        <v>3.0962553142585E-2</v>
      </c>
      <c r="C4957">
        <v>3.0982103389697899E-2</v>
      </c>
      <c r="D4957">
        <v>3.105827673244636E-2</v>
      </c>
      <c r="E4957">
        <v>3.1156739228653009E-2</v>
      </c>
      <c r="F4957">
        <v>3.1254683246799093E-2</v>
      </c>
      <c r="G4957">
        <v>3.1545433872091133E-2</v>
      </c>
      <c r="H4957">
        <v>3.1831623441711393E-2</v>
      </c>
      <c r="I4957">
        <v>3.2113329333210157E-2</v>
      </c>
      <c r="J4957">
        <v>3.3196816075913703E-2</v>
      </c>
      <c r="K4957">
        <v>3.4214407098005793E-2</v>
      </c>
      <c r="L4957">
        <v>3.5170435335807902E-2</v>
      </c>
      <c r="M4957">
        <v>3.6068935440541947E-2</v>
      </c>
      <c r="N4957">
        <v>3.6913664973494471E-2</v>
      </c>
      <c r="O4957">
        <v>3.7708124059167021E-2</v>
      </c>
      <c r="P4957">
        <v>3.8455573610671472E-2</v>
      </c>
      <c r="Q4957">
        <v>3.9159052233039247E-2</v>
      </c>
      <c r="R4957">
        <v>3.9821391902174388E-2</v>
      </c>
      <c r="S4957">
        <v>4.0445232509849112E-2</v>
      </c>
      <c r="T4957">
        <v>4.1033035358362231E-2</v>
      </c>
      <c r="U4957">
        <v>4.1587095682219598E-2</v>
      </c>
      <c r="V4957">
        <v>4.2109554268407547E-2</v>
      </c>
      <c r="W4957">
        <v>4.2602408241482127E-2</v>
      </c>
      <c r="X4957">
        <v>4.3067521074752292E-2</v>
      </c>
      <c r="Y4957">
        <v>4.3506631884265262E-2</v>
      </c>
      <c r="Z4957">
        <v>4.3921364058078047E-2</v>
      </c>
      <c r="AA4957">
        <v>4.431323326939262E-2</v>
      </c>
      <c r="AB4957">
        <v>4.4683654918521519E-2</v>
      </c>
      <c r="AC4957">
        <v>4.5033951045311917E-2</v>
      </c>
      <c r="AD4957">
        <v>4.5365356750567888E-2</v>
      </c>
      <c r="AE4957">
        <v>4.5679026162156043E-2</v>
      </c>
      <c r="AF4957">
        <v>4.5976037978838702E-2</v>
      </c>
      <c r="AG4957">
        <v>4.6257400622436141E-2</v>
      </c>
      <c r="AH4957">
        <v>4.6524057026660383E-2</v>
      </c>
      <c r="AI4957">
        <v>4.6776889088873307E-2</v>
      </c>
      <c r="AJ4957">
        <v>4.7016721809087773E-2</v>
      </c>
      <c r="AK4957">
        <v>4.7244327138742187E-2</v>
      </c>
      <c r="AL4957">
        <v>4.746042756012326E-2</v>
      </c>
    </row>
    <row r="4958" spans="1:38" x14ac:dyDescent="0.25">
      <c r="A4958" s="1" t="s">
        <v>4993</v>
      </c>
      <c r="B4958">
        <v>3.10036024237892E-2</v>
      </c>
      <c r="C4958">
        <v>3.1023137795552248E-2</v>
      </c>
      <c r="D4958">
        <v>3.1099253100263478E-2</v>
      </c>
      <c r="E4958">
        <v>3.1197640387707431E-2</v>
      </c>
      <c r="F4958">
        <v>3.1295509381144601E-2</v>
      </c>
      <c r="G4958">
        <v>3.1586036031564783E-2</v>
      </c>
      <c r="H4958">
        <v>3.1872003264634532E-2</v>
      </c>
      <c r="I4958">
        <v>3.2153488444422472E-2</v>
      </c>
      <c r="J4958">
        <v>3.3236108323156828E-2</v>
      </c>
      <c r="K4958">
        <v>3.4252857430475292E-2</v>
      </c>
      <c r="L4958">
        <v>3.5208067894879277E-2</v>
      </c>
      <c r="M4958">
        <v>3.6105773587670441E-2</v>
      </c>
      <c r="N4958">
        <v>3.6949731317111073E-2</v>
      </c>
      <c r="O4958">
        <v>3.7743440480608001E-2</v>
      </c>
      <c r="P4958">
        <v>3.8490161289177163E-2</v>
      </c>
      <c r="Q4958">
        <v>3.9192931669856067E-2</v>
      </c>
      <c r="R4958">
        <v>3.9854582943793813E-2</v>
      </c>
      <c r="S4958">
        <v>4.0477754370414877E-2</v>
      </c>
      <c r="T4958">
        <v>4.1064906641276863E-2</v>
      </c>
      <c r="U4958">
        <v>4.1618334400979382E-2</v>
      </c>
      <c r="V4958">
        <v>4.2140177866694599E-2</v>
      </c>
      <c r="W4958">
        <v>4.2632433612540793E-2</v>
      </c>
      <c r="X4958">
        <v>4.3096964580075968E-2</v>
      </c>
      <c r="Y4958">
        <v>4.3535509371619402E-2</v>
      </c>
      <c r="Z4958">
        <v>4.3949690878883133E-2</v>
      </c>
      <c r="AA4958">
        <v>4.4341024295490909E-2</v>
      </c>
      <c r="AB4958">
        <v>4.4710924558350178E-2</v>
      </c>
      <c r="AC4958">
        <v>4.5060713259503907E-2</v>
      </c>
      <c r="AD4958">
        <v>4.5391625067001763E-2</v>
      </c>
      <c r="AE4958">
        <v>4.5704813690474841E-2</v>
      </c>
      <c r="AF4958">
        <v>4.6001357424457018E-2</v>
      </c>
      <c r="AG4958">
        <v>4.6282264300054263E-2</v>
      </c>
      <c r="AH4958">
        <v>4.6548476873303372E-2</v>
      </c>
      <c r="AI4958">
        <v>4.6800876676472272E-2</v>
      </c>
      <c r="AJ4958">
        <v>4.704028835661999E-2</v>
      </c>
      <c r="AK4958">
        <v>4.7267483523946052E-2</v>
      </c>
      <c r="AL4958">
        <v>4.7483184330803591E-2</v>
      </c>
    </row>
    <row r="4959" spans="1:38" x14ac:dyDescent="0.25">
      <c r="A4959" s="1" t="s">
        <v>4994</v>
      </c>
      <c r="B4959">
        <v>3.1032556025064339E-2</v>
      </c>
      <c r="C4959">
        <v>3.1052080904664159E-2</v>
      </c>
      <c r="D4959">
        <v>3.112815527296486E-2</v>
      </c>
      <c r="E4959">
        <v>3.1226489512841502E-2</v>
      </c>
      <c r="F4959">
        <v>3.132430558853095E-2</v>
      </c>
      <c r="G4959">
        <v>3.1614674261053743E-2</v>
      </c>
      <c r="H4959">
        <v>3.1900484671796341E-2</v>
      </c>
      <c r="I4959">
        <v>3.218181417531682E-2</v>
      </c>
      <c r="J4959">
        <v>3.3263822622304477E-2</v>
      </c>
      <c r="K4959">
        <v>3.4279977895481872E-2</v>
      </c>
      <c r="L4959">
        <v>3.5234611553564499E-2</v>
      </c>
      <c r="M4959">
        <v>3.6131756917746879E-2</v>
      </c>
      <c r="N4959">
        <v>3.6975170265155108E-2</v>
      </c>
      <c r="O4959">
        <v>3.7768350480348753E-2</v>
      </c>
      <c r="P4959">
        <v>3.8514557279129009E-2</v>
      </c>
      <c r="Q4959">
        <v>3.9216828110318867E-2</v>
      </c>
      <c r="R4959">
        <v>3.9877993833244092E-2</v>
      </c>
      <c r="S4959">
        <v>4.0500693261310602E-2</v>
      </c>
      <c r="T4959">
        <v>4.1087386655297167E-2</v>
      </c>
      <c r="U4959">
        <v>4.1640368243720423E-2</v>
      </c>
      <c r="V4959">
        <v>4.2161777841841171E-2</v>
      </c>
      <c r="W4959">
        <v>4.265361163553319E-2</v>
      </c>
      <c r="X4959">
        <v>4.3117732191290663E-2</v>
      </c>
      <c r="Y4959">
        <v>4.3555877749081082E-2</v>
      </c>
      <c r="Z4959">
        <v>4.3969670850525777E-2</v>
      </c>
      <c r="AA4959">
        <v>4.4360626350984013E-2</v>
      </c>
      <c r="AB4959">
        <v>4.4730158860506117E-2</v>
      </c>
      <c r="AC4959">
        <v>4.5079589655281943E-2</v>
      </c>
      <c r="AD4959">
        <v>4.5410153098123247E-2</v>
      </c>
      <c r="AE4959">
        <v>4.5723002603663833E-2</v>
      </c>
      <c r="AF4959">
        <v>4.6019216181320093E-2</v>
      </c>
      <c r="AG4959">
        <v>4.6299801586612482E-2</v>
      </c>
      <c r="AH4959">
        <v>4.6565701109189298E-2</v>
      </c>
      <c r="AI4959">
        <v>4.6817796023803947E-2</v>
      </c>
      <c r="AJ4959">
        <v>4.7056910728563828E-2</v>
      </c>
      <c r="AK4959">
        <v>4.7283816592979928E-2</v>
      </c>
      <c r="AL4959">
        <v>4.7499235536690762E-2</v>
      </c>
    </row>
    <row r="4960" spans="1:38" x14ac:dyDescent="0.25">
      <c r="A4960" s="1" t="s">
        <v>4995</v>
      </c>
      <c r="B4960">
        <v>3.1121160425850201E-2</v>
      </c>
      <c r="C4960">
        <v>3.1140653197173129E-2</v>
      </c>
      <c r="D4960">
        <v>3.1216602291035778E-2</v>
      </c>
      <c r="E4960">
        <v>3.1314774193666482E-2</v>
      </c>
      <c r="F4960">
        <v>3.1412428329384318E-2</v>
      </c>
      <c r="G4960">
        <v>3.1702313554726143E-2</v>
      </c>
      <c r="H4960">
        <v>3.1987644054584888E-2</v>
      </c>
      <c r="I4960">
        <v>3.2268497154418922E-2</v>
      </c>
      <c r="J4960">
        <v>3.3348634485511293E-2</v>
      </c>
      <c r="K4960">
        <v>3.436297249534484E-2</v>
      </c>
      <c r="L4960">
        <v>3.5315840998964662E-2</v>
      </c>
      <c r="M4960">
        <v>3.6211271634116277E-2</v>
      </c>
      <c r="N4960">
        <v>3.7053019052531708E-2</v>
      </c>
      <c r="O4960">
        <v>3.7844580569345011E-2</v>
      </c>
      <c r="P4960">
        <v>3.8589214384891192E-2</v>
      </c>
      <c r="Q4960">
        <v>3.9289956484551351E-2</v>
      </c>
      <c r="R4960">
        <v>3.9949636314370138E-2</v>
      </c>
      <c r="S4960">
        <v>4.0570891322838247E-2</v>
      </c>
      <c r="T4960">
        <v>4.1156180452456517E-2</v>
      </c>
      <c r="U4960">
        <v>4.170779665843579E-2</v>
      </c>
      <c r="V4960">
        <v>4.222787852609957E-2</v>
      </c>
      <c r="W4960">
        <v>4.2718421053207917E-2</v>
      </c>
      <c r="X4960">
        <v>4.3181285658476919E-2</v>
      </c>
      <c r="Y4960">
        <v>4.3618209472998028E-2</v>
      </c>
      <c r="Z4960">
        <v>4.4030813967037702E-2</v>
      </c>
      <c r="AA4960">
        <v>4.4420612960791292E-2</v>
      </c>
      <c r="AB4960">
        <v>4.4789020064054393E-2</v>
      </c>
      <c r="AC4960">
        <v>4.5137355586436653E-2</v>
      </c>
      <c r="AD4960">
        <v>4.5466852956654563E-2</v>
      </c>
      <c r="AE4960">
        <v>4.5778664686585223E-2</v>
      </c>
      <c r="AF4960">
        <v>4.6073867913122651E-2</v>
      </c>
      <c r="AG4960">
        <v>4.6353469548435007E-2</v>
      </c>
      <c r="AH4960">
        <v>4.661841106696292E-2</v>
      </c>
      <c r="AI4960">
        <v>4.6869572955408688E-2</v>
      </c>
      <c r="AJ4960">
        <v>4.7107778850032943E-2</v>
      </c>
      <c r="AK4960">
        <v>4.7333799383786491E-2</v>
      </c>
      <c r="AL4960">
        <v>4.7548355764150008E-2</v>
      </c>
    </row>
    <row r="4961" spans="1:38" x14ac:dyDescent="0.25">
      <c r="A4961" s="1" t="s">
        <v>4996</v>
      </c>
      <c r="B4961">
        <v>3.1041482810877111E-2</v>
      </c>
      <c r="C4961">
        <v>3.106100445565857E-2</v>
      </c>
      <c r="D4961">
        <v>3.11370662027123E-2</v>
      </c>
      <c r="E4961">
        <v>3.1235384087307569E-2</v>
      </c>
      <c r="F4961">
        <v>3.1333183847740927E-2</v>
      </c>
      <c r="G4961">
        <v>3.1623503813547303E-2</v>
      </c>
      <c r="H4961">
        <v>3.1909265873850602E-2</v>
      </c>
      <c r="I4961">
        <v>3.2190547380277823E-2</v>
      </c>
      <c r="J4961">
        <v>3.3272367314609592E-2</v>
      </c>
      <c r="K4961">
        <v>3.4288339500710217E-2</v>
      </c>
      <c r="L4961">
        <v>3.5242795321622583E-2</v>
      </c>
      <c r="M4961">
        <v>3.613976792893582E-2</v>
      </c>
      <c r="N4961">
        <v>3.69830134360195E-2</v>
      </c>
      <c r="O4961">
        <v>3.7776030569315507E-2</v>
      </c>
      <c r="P4961">
        <v>3.8522078891943617E-2</v>
      </c>
      <c r="Q4961">
        <v>3.9224195705286867E-2</v>
      </c>
      <c r="R4961">
        <v>3.9885211726284633E-2</v>
      </c>
      <c r="S4961">
        <v>4.0507765630829293E-2</v>
      </c>
      <c r="T4961">
        <v>4.1094317546884723E-2</v>
      </c>
      <c r="U4961">
        <v>4.1647161574683553E-2</v>
      </c>
      <c r="V4961">
        <v>4.2168437405571857E-2</v>
      </c>
      <c r="W4961">
        <v>4.2660141105722443E-2</v>
      </c>
      <c r="X4961">
        <v>4.3124135125992183E-2</v>
      </c>
      <c r="Y4961">
        <v>4.3562157594630717E-2</v>
      </c>
      <c r="Z4961">
        <v>4.3975830945321648E-2</v>
      </c>
      <c r="AA4961">
        <v>4.4366669929132727E-2</v>
      </c>
      <c r="AB4961">
        <v>4.4736089055339837E-2</v>
      </c>
      <c r="AC4961">
        <v>4.5085409502751049E-2</v>
      </c>
      <c r="AD4961">
        <v>4.5415865540069149E-2</v>
      </c>
      <c r="AE4961">
        <v>4.5728610490976297E-2</v>
      </c>
      <c r="AF4961">
        <v>4.6024722276983308E-2</v>
      </c>
      <c r="AG4961">
        <v>4.6305208568643952E-2</v>
      </c>
      <c r="AH4961">
        <v>4.6571011573475311E-2</v>
      </c>
      <c r="AI4961">
        <v>4.6823012486835597E-2</v>
      </c>
      <c r="AJ4961">
        <v>4.7062035630077097E-2</v>
      </c>
      <c r="AK4961">
        <v>4.7288852298503228E-2</v>
      </c>
      <c r="AL4961">
        <v>4.7504184340003468E-2</v>
      </c>
    </row>
    <row r="4962" spans="1:38" x14ac:dyDescent="0.25">
      <c r="A4962" s="1" t="s">
        <v>4997</v>
      </c>
      <c r="B4962">
        <v>3.107603342798881E-2</v>
      </c>
      <c r="C4962">
        <v>3.1095542552342089E-2</v>
      </c>
      <c r="D4962">
        <v>3.117155544957078E-2</v>
      </c>
      <c r="E4962">
        <v>3.1269810031983383E-2</v>
      </c>
      <c r="F4962">
        <v>3.1367546645147411E-2</v>
      </c>
      <c r="G4962">
        <v>3.1657678094375939E-2</v>
      </c>
      <c r="H4962">
        <v>3.1943253017053863E-2</v>
      </c>
      <c r="I4962">
        <v>3.2224348753460773E-2</v>
      </c>
      <c r="J4962">
        <v>3.3305439060277262E-2</v>
      </c>
      <c r="K4962">
        <v>3.4320702618258613E-2</v>
      </c>
      <c r="L4962">
        <v>3.5274470130516378E-2</v>
      </c>
      <c r="M4962">
        <v>3.6170774092191507E-2</v>
      </c>
      <c r="N4962">
        <v>3.7013369982843387E-2</v>
      </c>
      <c r="O4962">
        <v>3.7805755916928308E-2</v>
      </c>
      <c r="P4962">
        <v>3.8551190866621433E-2</v>
      </c>
      <c r="Q4962">
        <v>3.9252711562647667E-2</v>
      </c>
      <c r="R4962">
        <v>3.9913148170848137E-2</v>
      </c>
      <c r="S4962">
        <v>4.0535138834876798E-2</v>
      </c>
      <c r="T4962">
        <v>4.1121143168645E-2</v>
      </c>
      <c r="U4962">
        <v>4.1673454775869409E-2</v>
      </c>
      <c r="V4962">
        <v>4.2194212868291323E-2</v>
      </c>
      <c r="W4962">
        <v>4.2685413048787577E-2</v>
      </c>
      <c r="X4962">
        <v>4.314891732064767E-2</v>
      </c>
      <c r="Y4962">
        <v>4.3586463379723363E-2</v>
      </c>
      <c r="Z4962">
        <v>4.3999673241931547E-2</v>
      </c>
      <c r="AA4962">
        <v>4.4390061254685587E-2</v>
      </c>
      <c r="AB4962">
        <v>4.4759041537219622E-2</v>
      </c>
      <c r="AC4962">
        <v>4.5107934891431042E-2</v>
      </c>
      <c r="AD4962">
        <v>4.5437975221779253E-2</v>
      </c>
      <c r="AE4962">
        <v>4.5750315499923248E-2</v>
      </c>
      <c r="AF4962">
        <v>4.6046033307140348E-2</v>
      </c>
      <c r="AG4962">
        <v>4.6326135985125437E-2</v>
      </c>
      <c r="AH4962">
        <v>4.6591565423511533E-2</v>
      </c>
      <c r="AI4962">
        <v>4.6843202510362281E-2</v>
      </c>
      <c r="AJ4962">
        <v>4.7081871269953543E-2</v>
      </c>
      <c r="AK4962">
        <v>4.7308342710372688E-2</v>
      </c>
      <c r="AL4962">
        <v>4.7523338401808633E-2</v>
      </c>
    </row>
    <row r="4963" spans="1:38" x14ac:dyDescent="0.25">
      <c r="A4963" s="1" t="s">
        <v>4998</v>
      </c>
      <c r="B4963">
        <v>3.1141841667861169E-2</v>
      </c>
      <c r="C4963">
        <v>3.116132694475221E-2</v>
      </c>
      <c r="D4963">
        <v>3.123724679818814E-2</v>
      </c>
      <c r="E4963">
        <v>3.1335380809517678E-2</v>
      </c>
      <c r="F4963">
        <v>3.1432997146665073E-2</v>
      </c>
      <c r="G4963">
        <v>3.1722769530115373E-2</v>
      </c>
      <c r="H4963">
        <v>3.2007988013493888E-2</v>
      </c>
      <c r="I4963">
        <v>3.228872991546599E-2</v>
      </c>
      <c r="J4963">
        <v>3.3368430507521508E-2</v>
      </c>
      <c r="K4963">
        <v>3.4382344348096318E-2</v>
      </c>
      <c r="L4963">
        <v>3.5334800845243521E-2</v>
      </c>
      <c r="M4963">
        <v>3.6229831243773117E-2</v>
      </c>
      <c r="N4963">
        <v>3.707118981603235E-2</v>
      </c>
      <c r="O4963">
        <v>3.7862373510834067E-2</v>
      </c>
      <c r="P4963">
        <v>3.8606640174786738E-2</v>
      </c>
      <c r="Q4963">
        <v>3.9307025451688092E-2</v>
      </c>
      <c r="R4963">
        <v>3.9966358457707379E-2</v>
      </c>
      <c r="S4963">
        <v>4.0587276322749062E-2</v>
      </c>
      <c r="T4963">
        <v>4.1172237681613433E-2</v>
      </c>
      <c r="U4963">
        <v>4.1723535192307731E-2</v>
      </c>
      <c r="V4963">
        <v>4.2243307153074568E-2</v>
      </c>
      <c r="W4963">
        <v>4.2733548284355237E-2</v>
      </c>
      <c r="X4963">
        <v>4.3196119736961677E-2</v>
      </c>
      <c r="Y4963">
        <v>4.3632758383161573E-2</v>
      </c>
      <c r="Z4963">
        <v>4.404508544315533E-2</v>
      </c>
      <c r="AA4963">
        <v>4.4434614495519643E-2</v>
      </c>
      <c r="AB4963">
        <v>4.4802758916579671E-2</v>
      </c>
      <c r="AC4963">
        <v>4.5150838790334623E-2</v>
      </c>
      <c r="AD4963">
        <v>4.5480087327472801E-2</v>
      </c>
      <c r="AE4963">
        <v>4.5791656829158048E-2</v>
      </c>
      <c r="AF4963">
        <v>4.6086624228628019E-2</v>
      </c>
      <c r="AG4963">
        <v>4.6365996241203147E-2</v>
      </c>
      <c r="AH4963">
        <v>4.6630714151045659E-2</v>
      </c>
      <c r="AI4963">
        <v>4.6881658260918037E-2</v>
      </c>
      <c r="AJ4963">
        <v>4.7119652029257497E-2</v>
      </c>
      <c r="AK4963">
        <v>4.734546591709362E-2</v>
      </c>
      <c r="AL4963">
        <v>4.7559820965681579E-2</v>
      </c>
    </row>
    <row r="4964" spans="1:38" x14ac:dyDescent="0.25">
      <c r="A4964" s="1" t="s">
        <v>4999</v>
      </c>
      <c r="B4964">
        <v>3.0941642629838138E-2</v>
      </c>
      <c r="C4964">
        <v>3.0961200454491699E-2</v>
      </c>
      <c r="D4964">
        <v>3.1037403361831129E-2</v>
      </c>
      <c r="E4964">
        <v>3.113590416939695E-2</v>
      </c>
      <c r="F4964">
        <v>3.123388640514646E-2</v>
      </c>
      <c r="G4964">
        <v>3.1524751123286343E-2</v>
      </c>
      <c r="H4964">
        <v>3.1811053951193359E-2</v>
      </c>
      <c r="I4964">
        <v>3.2092872273285403E-2</v>
      </c>
      <c r="J4964">
        <v>3.3176800596682127E-2</v>
      </c>
      <c r="K4964">
        <v>3.419482049034174E-2</v>
      </c>
      <c r="L4964">
        <v>3.5151265302089417E-2</v>
      </c>
      <c r="M4964">
        <v>3.6050170080438773E-2</v>
      </c>
      <c r="N4964">
        <v>3.6895292770266958E-2</v>
      </c>
      <c r="O4964">
        <v>3.7690133866457698E-2</v>
      </c>
      <c r="P4964">
        <v>3.8437954639770809E-2</v>
      </c>
      <c r="Q4964">
        <v>3.914179404060783E-2</v>
      </c>
      <c r="R4964">
        <v>3.9804484378405197E-2</v>
      </c>
      <c r="S4964">
        <v>4.0428665867053189E-2</v>
      </c>
      <c r="T4964">
        <v>4.1016800119962303E-2</v>
      </c>
      <c r="U4964">
        <v>4.1571182672136768E-2</v>
      </c>
      <c r="V4964">
        <v>4.2093954600826357E-2</v>
      </c>
      <c r="W4964">
        <v>4.2587113310980293E-2</v>
      </c>
      <c r="X4964">
        <v>4.3052522546781498E-2</v>
      </c>
      <c r="Y4964">
        <v>4.3491921685970401E-2</v>
      </c>
      <c r="Z4964">
        <v>4.3906934369442221E-2</v>
      </c>
      <c r="AA4964">
        <v>4.4299076514696133E-2</v>
      </c>
      <c r="AB4964">
        <v>4.4669763758103387E-2</v>
      </c>
      <c r="AC4964">
        <v>4.5020318367622707E-2</v>
      </c>
      <c r="AD4964">
        <v>4.5351975664503323E-2</v>
      </c>
      <c r="AE4964">
        <v>4.5665889989661118E-2</v>
      </c>
      <c r="AF4964">
        <v>4.596314024777251E-2</v>
      </c>
      <c r="AG4964">
        <v>4.6244735059687667E-2</v>
      </c>
      <c r="AH4964">
        <v>4.6511617551506512E-2</v>
      </c>
      <c r="AI4964">
        <v>4.6764669806569813E-2</v>
      </c>
      <c r="AJ4964">
        <v>4.7004717004685212E-2</v>
      </c>
      <c r="AK4964">
        <v>4.7232531271118268E-2</v>
      </c>
      <c r="AL4964">
        <v>4.7448835256223933E-2</v>
      </c>
    </row>
    <row r="4965" spans="1:38" x14ac:dyDescent="0.25">
      <c r="A4965" s="1" t="s">
        <v>5000</v>
      </c>
      <c r="B4965">
        <v>3.0945152866536211E-2</v>
      </c>
      <c r="C4965">
        <v>3.0964709419149208E-2</v>
      </c>
      <c r="D4965">
        <v>3.1040907363493301E-2</v>
      </c>
      <c r="E4965">
        <v>3.113940173975098E-2</v>
      </c>
      <c r="F4965">
        <v>3.1237377559931851E-2</v>
      </c>
      <c r="G4965">
        <v>3.1528223125365427E-2</v>
      </c>
      <c r="H4965">
        <v>3.1814506940663949E-2</v>
      </c>
      <c r="I4965">
        <v>3.2096306389091861E-2</v>
      </c>
      <c r="J4965">
        <v>3.3180160584571773E-2</v>
      </c>
      <c r="K4965">
        <v>3.4198108483788597E-2</v>
      </c>
      <c r="L4965">
        <v>3.5154483365488841E-2</v>
      </c>
      <c r="M4965">
        <v>3.6053320211492858E-2</v>
      </c>
      <c r="N4965">
        <v>3.6898376902284737E-2</v>
      </c>
      <c r="O4965">
        <v>3.769315387057226E-2</v>
      </c>
      <c r="P4965">
        <v>3.8440912327077109E-2</v>
      </c>
      <c r="Q4965">
        <v>3.9144691164223727E-2</v>
      </c>
      <c r="R4965">
        <v>3.9807322635458671E-2</v>
      </c>
      <c r="S4965">
        <v>4.0431446900598342E-2</v>
      </c>
      <c r="T4965">
        <v>4.1019525520827153E-2</v>
      </c>
      <c r="U4965">
        <v>4.1573853980704817E-2</v>
      </c>
      <c r="V4965">
        <v>4.2096573308754763E-2</v>
      </c>
      <c r="W4965">
        <v>4.2589680862856701E-2</v>
      </c>
      <c r="X4965">
        <v>4.3055040341722119E-2</v>
      </c>
      <c r="Y4965">
        <v>4.349439107916115E-2</v>
      </c>
      <c r="Z4965">
        <v>4.3909356673625187E-2</v>
      </c>
      <c r="AA4965">
        <v>4.4301453001603368E-2</v>
      </c>
      <c r="AB4965">
        <v>4.4672095659839893E-2</v>
      </c>
      <c r="AC4965">
        <v>4.5022606878000519E-2</v>
      </c>
      <c r="AD4965">
        <v>4.5354221940328447E-2</v>
      </c>
      <c r="AE4965">
        <v>4.5668095151975133E-2</v>
      </c>
      <c r="AF4965">
        <v>4.5965305383050263E-2</v>
      </c>
      <c r="AG4965">
        <v>4.6246861220992981E-2</v>
      </c>
      <c r="AH4965">
        <v>4.6513705759607157E-2</v>
      </c>
      <c r="AI4965">
        <v>4.6766721051013378E-2</v>
      </c>
      <c r="AJ4965">
        <v>4.7006732244837243E-2</v>
      </c>
      <c r="AK4965">
        <v>4.7234511437164013E-2</v>
      </c>
      <c r="AL4965">
        <v>4.7450781250135111E-2</v>
      </c>
    </row>
    <row r="4966" spans="1:38" x14ac:dyDescent="0.25">
      <c r="A4966" s="1" t="s">
        <v>5001</v>
      </c>
      <c r="B4966">
        <v>3.0940962925578831E-2</v>
      </c>
      <c r="C4966">
        <v>3.0960520996540151E-2</v>
      </c>
      <c r="D4966">
        <v>3.103672486488393E-2</v>
      </c>
      <c r="E4966">
        <v>3.1135226917775729E-2</v>
      </c>
      <c r="F4966">
        <v>3.1233210395802499E-2</v>
      </c>
      <c r="G4966">
        <v>3.1524078822574457E-2</v>
      </c>
      <c r="H4966">
        <v>3.1810385331985748E-2</v>
      </c>
      <c r="I4966">
        <v>3.2092207308677442E-2</v>
      </c>
      <c r="J4966">
        <v>3.3176149985824653E-2</v>
      </c>
      <c r="K4966">
        <v>3.4194183820119649E-2</v>
      </c>
      <c r="L4966">
        <v>3.5150642172763792E-2</v>
      </c>
      <c r="M4966">
        <v>3.6049560105184772E-2</v>
      </c>
      <c r="N4966">
        <v>3.6894695574728568E-2</v>
      </c>
      <c r="O4966">
        <v>3.7689549088318237E-2</v>
      </c>
      <c r="P4966">
        <v>3.8437381928339141E-2</v>
      </c>
      <c r="Q4966">
        <v>3.91412330564192E-2</v>
      </c>
      <c r="R4966">
        <v>3.9803934792836462E-2</v>
      </c>
      <c r="S4966">
        <v>4.0428127361951671E-2</v>
      </c>
      <c r="T4966">
        <v>4.1016272387288263E-2</v>
      </c>
      <c r="U4966">
        <v>4.1570665413618223E-2</v>
      </c>
      <c r="V4966">
        <v>4.2093447527626442E-2</v>
      </c>
      <c r="W4966">
        <v>4.258661614337645E-2</v>
      </c>
      <c r="X4966">
        <v>4.3052035013856037E-2</v>
      </c>
      <c r="Y4966">
        <v>4.3491443525312048E-2</v>
      </c>
      <c r="Z4966">
        <v>4.390646532685831E-2</v>
      </c>
      <c r="AA4966">
        <v>4.4298616343934998E-2</v>
      </c>
      <c r="AB4966">
        <v>4.4669312220586517E-2</v>
      </c>
      <c r="AC4966">
        <v>4.5019875232186431E-2</v>
      </c>
      <c r="AD4966">
        <v>4.5351540707149647E-2</v>
      </c>
      <c r="AE4966">
        <v>4.5665462993317328E-2</v>
      </c>
      <c r="AF4966">
        <v>4.5962721002059143E-2</v>
      </c>
      <c r="AG4966">
        <v>4.6244323360694853E-2</v>
      </c>
      <c r="AH4966">
        <v>4.6511213201577979E-2</v>
      </c>
      <c r="AI4966">
        <v>4.6764272614094653E-2</v>
      </c>
      <c r="AJ4966">
        <v>4.700432678389678E-2</v>
      </c>
      <c r="AK4966">
        <v>4.7232147841900267E-2</v>
      </c>
      <c r="AL4966">
        <v>4.7448458443923161E-2</v>
      </c>
    </row>
    <row r="4967" spans="1:38" x14ac:dyDescent="0.25">
      <c r="A4967" s="1" t="s">
        <v>5002</v>
      </c>
      <c r="B4967">
        <v>3.122487593704442E-2</v>
      </c>
      <c r="C4967">
        <v>3.1244331124123469E-2</v>
      </c>
      <c r="D4967">
        <v>3.1320133578518768E-2</v>
      </c>
      <c r="E4967">
        <v>3.1418115457963962E-2</v>
      </c>
      <c r="F4967">
        <v>3.151558003552471E-2</v>
      </c>
      <c r="G4967">
        <v>3.1804899363788872E-2</v>
      </c>
      <c r="H4967">
        <v>3.2089668105967827E-2</v>
      </c>
      <c r="I4967">
        <v>3.2369963553456893E-2</v>
      </c>
      <c r="J4967">
        <v>3.3447910657655358E-2</v>
      </c>
      <c r="K4967">
        <v>3.4460121477474091E-2</v>
      </c>
      <c r="L4967">
        <v>3.5410923786912081E-2</v>
      </c>
      <c r="M4967">
        <v>3.6304347253160611E-2</v>
      </c>
      <c r="N4967">
        <v>3.7144144625353571E-2</v>
      </c>
      <c r="O4967">
        <v>3.7933811381540491E-2</v>
      </c>
      <c r="P4967">
        <v>3.8676603948133728E-2</v>
      </c>
      <c r="Q4967">
        <v>3.9375556597488641E-2</v>
      </c>
      <c r="R4967">
        <v>4.0033497121339537E-2</v>
      </c>
      <c r="S4967">
        <v>4.0653061370481351E-2</v>
      </c>
      <c r="T4967">
        <v>4.1236706744310118E-2</v>
      </c>
      <c r="U4967">
        <v>4.1786724707573969E-2</v>
      </c>
      <c r="V4967">
        <v>4.2305252405898407E-2</v>
      </c>
      <c r="W4967">
        <v>4.2794283446302019E-2</v>
      </c>
      <c r="X4967">
        <v>4.325567790397393E-2</v>
      </c>
      <c r="Y4967">
        <v>4.3691171612015398E-2</v>
      </c>
      <c r="Z4967">
        <v>4.4102384786622997E-2</v>
      </c>
      <c r="AA4967">
        <v>4.4490830036285171E-2</v>
      </c>
      <c r="AB4967">
        <v>4.4857919799953593E-2</v>
      </c>
      <c r="AC4967">
        <v>4.5204973255811493E-2</v>
      </c>
      <c r="AD4967">
        <v>4.553322273917397E-2</v>
      </c>
      <c r="AE4967">
        <v>4.5843819705200142E-2</v>
      </c>
      <c r="AF4967">
        <v>4.6137840269456533E-2</v>
      </c>
      <c r="AG4967">
        <v>4.6416290356928798E-2</v>
      </c>
      <c r="AH4967">
        <v>4.6680110487819677E-2</v>
      </c>
      <c r="AI4967">
        <v>4.693018022638154E-2</v>
      </c>
      <c r="AJ4967">
        <v>4.7167322317098408E-2</v>
      </c>
      <c r="AK4967">
        <v>4.7392306530743708E-2</v>
      </c>
      <c r="AL4967">
        <v>4.7605853241184722E-2</v>
      </c>
    </row>
    <row r="4968" spans="1:38" x14ac:dyDescent="0.25">
      <c r="A4968" s="1" t="s">
        <v>5003</v>
      </c>
      <c r="B4968">
        <v>3.117970124632656E-2</v>
      </c>
      <c r="C4968">
        <v>3.1199172803736949E-2</v>
      </c>
      <c r="D4968">
        <v>3.1275039128932619E-2</v>
      </c>
      <c r="E4968">
        <v>3.1373103775540048E-2</v>
      </c>
      <c r="F4968">
        <v>3.1470650917714928E-2</v>
      </c>
      <c r="G4968">
        <v>3.176021673008924E-2</v>
      </c>
      <c r="H4968">
        <v>3.2045230153407357E-2</v>
      </c>
      <c r="I4968">
        <v>3.2325768493901709E-2</v>
      </c>
      <c r="J4968">
        <v>3.340466958098455E-2</v>
      </c>
      <c r="K4968">
        <v>3.4417806927124109E-2</v>
      </c>
      <c r="L4968">
        <v>3.5369509195324618E-2</v>
      </c>
      <c r="M4968">
        <v>3.626380691107893E-2</v>
      </c>
      <c r="N4968">
        <v>3.7104453652223118E-2</v>
      </c>
      <c r="O4968">
        <v>3.7894945696973728E-2</v>
      </c>
      <c r="P4968">
        <v>3.8638540244399083E-2</v>
      </c>
      <c r="Q4968">
        <v>3.9338272312985999E-2</v>
      </c>
      <c r="R4968">
        <v>3.9996970415025958E-2</v>
      </c>
      <c r="S4968">
        <v>4.0617271097211888E-2</v>
      </c>
      <c r="T4968">
        <v>4.1201632431059933E-2</v>
      </c>
      <c r="U4968">
        <v>4.1752346530509403E-2</v>
      </c>
      <c r="V4968">
        <v>4.2271551168265628E-2</v>
      </c>
      <c r="W4968">
        <v>4.276124055710346E-2</v>
      </c>
      <c r="X4968">
        <v>4.32232753574033E-2</v>
      </c>
      <c r="Y4968">
        <v>4.3659391967623598E-2</v>
      </c>
      <c r="Z4968">
        <v>4.4071211150187951E-2</v>
      </c>
      <c r="AA4968">
        <v>4.4460246041360119E-2</v>
      </c>
      <c r="AB4968">
        <v>4.4827909590068653E-2</v>
      </c>
      <c r="AC4968">
        <v>4.5175521467304802E-2</v>
      </c>
      <c r="AD4968">
        <v>4.5504314484629431E-2</v>
      </c>
      <c r="AE4968">
        <v>4.5815440557469417E-2</v>
      </c>
      <c r="AF4968">
        <v>4.6109976246244258E-2</v>
      </c>
      <c r="AG4968">
        <v>4.6388927905920301E-2</v>
      </c>
      <c r="AH4968">
        <v>4.6653236472331439E-2</v>
      </c>
      <c r="AI4968">
        <v>4.6903781911515577E-2</v>
      </c>
      <c r="AJ4968">
        <v>4.7141387356382063E-2</v>
      </c>
      <c r="AK4968">
        <v>4.7366822953237353E-2</v>
      </c>
      <c r="AL4968">
        <v>4.7580809439040243E-2</v>
      </c>
    </row>
    <row r="4969" spans="1:38" x14ac:dyDescent="0.25">
      <c r="A4969" s="1" t="s">
        <v>5004</v>
      </c>
      <c r="B4969">
        <v>3.092766103229266E-2</v>
      </c>
      <c r="C4969">
        <v>3.094722392355707E-2</v>
      </c>
      <c r="D4969">
        <v>3.1023446598953709E-2</v>
      </c>
      <c r="E4969">
        <v>3.1121973023013481E-2</v>
      </c>
      <c r="F4969">
        <v>3.1219980812566502E-2</v>
      </c>
      <c r="G4969">
        <v>3.1510921817706893E-2</v>
      </c>
      <c r="H4969">
        <v>3.17973003745931E-2</v>
      </c>
      <c r="I4969">
        <v>3.2079193872235817E-2</v>
      </c>
      <c r="J4969">
        <v>3.3163417453985392E-2</v>
      </c>
      <c r="K4969">
        <v>3.4181724108172641E-2</v>
      </c>
      <c r="L4969">
        <v>3.5138447457770658E-2</v>
      </c>
      <c r="M4969">
        <v>3.6037622816937787E-2</v>
      </c>
      <c r="N4969">
        <v>3.6883008387035197E-2</v>
      </c>
      <c r="O4969">
        <v>3.7678104910598809E-2</v>
      </c>
      <c r="P4969">
        <v>3.8426173897525943E-2</v>
      </c>
      <c r="Q4969">
        <v>3.9130254529146417E-2</v>
      </c>
      <c r="R4969">
        <v>3.9793179337909601E-2</v>
      </c>
      <c r="S4969">
        <v>4.041758875308659E-2</v>
      </c>
      <c r="T4969">
        <v>4.100594459610956E-2</v>
      </c>
      <c r="U4969">
        <v>4.1560542602907841E-2</v>
      </c>
      <c r="V4969">
        <v>4.2083524044812887E-2</v>
      </c>
      <c r="W4969">
        <v>4.2576886514255848E-2</v>
      </c>
      <c r="X4969">
        <v>4.304249393653678E-2</v>
      </c>
      <c r="Y4969">
        <v>4.348208586437452E-2</v>
      </c>
      <c r="Z4969">
        <v>4.3897286107721922E-2</v>
      </c>
      <c r="AA4969">
        <v>4.4289610747424997E-2</v>
      </c>
      <c r="AB4969">
        <v>4.4660475577693183E-2</v>
      </c>
      <c r="AC4969">
        <v>4.5011203019009613E-2</v>
      </c>
      <c r="AD4969">
        <v>4.5343028540021903E-2</v>
      </c>
      <c r="AE4969">
        <v>4.5657106624099143E-2</v>
      </c>
      <c r="AF4969">
        <v>4.5954516313600043E-2</v>
      </c>
      <c r="AG4969">
        <v>4.6236266362454058E-2</v>
      </c>
      <c r="AH4969">
        <v>4.650330002539927E-2</v>
      </c>
      <c r="AI4969">
        <v>4.6756499510129328E-2</v>
      </c>
      <c r="AJ4969">
        <v>4.6996690116669813E-2</v>
      </c>
      <c r="AK4969">
        <v>4.7224644086513973E-2</v>
      </c>
      <c r="AL4969">
        <v>4.744108418239381E-2</v>
      </c>
    </row>
    <row r="4970" spans="1:38" x14ac:dyDescent="0.25">
      <c r="A4970" s="1" t="s">
        <v>5005</v>
      </c>
      <c r="B4970">
        <v>3.1059771723175991E-2</v>
      </c>
      <c r="C4970">
        <v>3.1079286740435419E-2</v>
      </c>
      <c r="D4970">
        <v>3.1155322629479992E-2</v>
      </c>
      <c r="E4970">
        <v>3.1253607005901671E-2</v>
      </c>
      <c r="F4970">
        <v>3.1351373340163358E-2</v>
      </c>
      <c r="G4970">
        <v>3.1641593517212047E-2</v>
      </c>
      <c r="H4970">
        <v>3.192725651868792E-2</v>
      </c>
      <c r="I4970">
        <v>3.2208439690211317E-2</v>
      </c>
      <c r="J4970">
        <v>3.3289873405865873E-2</v>
      </c>
      <c r="K4970">
        <v>3.4305470489041819E-2</v>
      </c>
      <c r="L4970">
        <v>3.5259561962869501E-2</v>
      </c>
      <c r="M4970">
        <v>3.6156180631455787E-2</v>
      </c>
      <c r="N4970">
        <v>3.6999082272671298E-2</v>
      </c>
      <c r="O4970">
        <v>3.7791765289011348E-2</v>
      </c>
      <c r="P4970">
        <v>3.8537488930787067E-2</v>
      </c>
      <c r="Q4970">
        <v>3.9239290197311122E-2</v>
      </c>
      <c r="R4970">
        <v>3.9899999513806288E-2</v>
      </c>
      <c r="S4970">
        <v>4.0522255274431623E-2</v>
      </c>
      <c r="T4970">
        <v>4.110851733504408E-2</v>
      </c>
      <c r="U4970">
        <v>4.1661079533052113E-2</v>
      </c>
      <c r="V4970">
        <v>4.2182081305929389E-2</v>
      </c>
      <c r="W4970">
        <v>4.2673518474609068E-2</v>
      </c>
      <c r="X4970">
        <v>4.3137253253034191E-2</v>
      </c>
      <c r="Y4970">
        <v>4.3575023540570267E-2</v>
      </c>
      <c r="Z4970">
        <v>4.398845154976163E-2</v>
      </c>
      <c r="AA4970">
        <v>4.4379051818006929E-2</v>
      </c>
      <c r="AB4970">
        <v>4.4748238648118603E-2</v>
      </c>
      <c r="AC4970">
        <v>4.5097333019392019E-2</v>
      </c>
      <c r="AD4970">
        <v>4.5427569007722567E-2</v>
      </c>
      <c r="AE4970">
        <v>4.5740099750453588E-2</v>
      </c>
      <c r="AF4970">
        <v>4.6036002988997821E-2</v>
      </c>
      <c r="AG4970">
        <v>4.6316286219831887E-2</v>
      </c>
      <c r="AH4970">
        <v>4.6581891482205158E-2</v>
      </c>
      <c r="AI4970">
        <v>4.6833699808813571E-2</v>
      </c>
      <c r="AJ4970">
        <v>4.7072535363755892E-2</v>
      </c>
      <c r="AK4970">
        <v>4.7299169290301528E-2</v>
      </c>
      <c r="AL4970">
        <v>4.7514323289342839E-2</v>
      </c>
    </row>
    <row r="4971" spans="1:38" x14ac:dyDescent="0.25">
      <c r="A4971" s="1" t="s">
        <v>5006</v>
      </c>
      <c r="B4971">
        <v>3.1139088811423739E-2</v>
      </c>
      <c r="C4971">
        <v>3.115857508588556E-2</v>
      </c>
      <c r="D4971">
        <v>3.1234498831476849E-2</v>
      </c>
      <c r="E4971">
        <v>3.1332637886475632E-2</v>
      </c>
      <c r="F4971">
        <v>3.1430259254946399E-2</v>
      </c>
      <c r="G4971">
        <v>3.1720046658652169E-2</v>
      </c>
      <c r="H4971">
        <v>3.2005280052416103E-2</v>
      </c>
      <c r="I4971">
        <v>3.2286036755808108E-2</v>
      </c>
      <c r="J4971">
        <v>3.3365795481696978E-2</v>
      </c>
      <c r="K4971">
        <v>3.4379765782956151E-2</v>
      </c>
      <c r="L4971">
        <v>3.5332277121813173E-2</v>
      </c>
      <c r="M4971">
        <v>3.6227360795381323E-2</v>
      </c>
      <c r="N4971">
        <v>3.7068771126507173E-2</v>
      </c>
      <c r="O4971">
        <v>3.7860005112764279E-2</v>
      </c>
      <c r="P4971">
        <v>3.8604320647845219E-2</v>
      </c>
      <c r="Q4971">
        <v>3.9304753421015443E-2</v>
      </c>
      <c r="R4971">
        <v>3.9964132592353589E-2</v>
      </c>
      <c r="S4971">
        <v>4.0585095334170762E-2</v>
      </c>
      <c r="T4971">
        <v>4.117010032222488E-2</v>
      </c>
      <c r="U4971">
        <v>4.1721440254083697E-2</v>
      </c>
      <c r="V4971">
        <v>4.2241253466202763E-2</v>
      </c>
      <c r="W4971">
        <v>4.2731534715936957E-2</v>
      </c>
      <c r="X4971">
        <v>4.3194145189758677E-2</v>
      </c>
      <c r="Y4971">
        <v>4.3630821794387313E-2</v>
      </c>
      <c r="Z4971">
        <v>4.404318578330927E-2</v>
      </c>
      <c r="AA4971">
        <v>4.443275076726285E-2</v>
      </c>
      <c r="AB4971">
        <v>4.4800930153650172E-2</v>
      </c>
      <c r="AC4971">
        <v>4.5149044056501192E-2</v>
      </c>
      <c r="AD4971">
        <v>4.5478325715525729E-2</v>
      </c>
      <c r="AE4971">
        <v>4.5789927459935383E-2</v>
      </c>
      <c r="AF4971">
        <v>4.6084926250076277E-2</v>
      </c>
      <c r="AG4971">
        <v>4.6364328827471067E-2</v>
      </c>
      <c r="AH4971">
        <v>4.6629076501609683E-2</v>
      </c>
      <c r="AI4971">
        <v>4.688004959973862E-2</v>
      </c>
      <c r="AJ4971">
        <v>4.711807160396498E-2</v>
      </c>
      <c r="AK4971">
        <v>4.7343912998202571E-2</v>
      </c>
      <c r="AL4971">
        <v>4.7558294845832662E-2</v>
      </c>
    </row>
    <row r="4972" spans="1:38" x14ac:dyDescent="0.25">
      <c r="A4972" s="1" t="s">
        <v>5007</v>
      </c>
      <c r="B4972">
        <v>3.0916038736541921E-2</v>
      </c>
      <c r="C4972">
        <v>3.0935605839480771E-2</v>
      </c>
      <c r="D4972">
        <v>3.1011844947206959E-2</v>
      </c>
      <c r="E4972">
        <v>3.1110392665145339E-2</v>
      </c>
      <c r="F4972">
        <v>3.1208421696468831E-2</v>
      </c>
      <c r="G4972">
        <v>3.1499426115683467E-2</v>
      </c>
      <c r="H4972">
        <v>3.1785867622786533E-2</v>
      </c>
      <c r="I4972">
        <v>3.2067823610604423E-2</v>
      </c>
      <c r="J4972">
        <v>3.3152292627818852E-2</v>
      </c>
      <c r="K4972">
        <v>3.4170837653597477E-2</v>
      </c>
      <c r="L4972">
        <v>3.5127792539631657E-2</v>
      </c>
      <c r="M4972">
        <v>3.6027192820898959E-2</v>
      </c>
      <c r="N4972">
        <v>3.6872796911964427E-2</v>
      </c>
      <c r="O4972">
        <v>3.7668105761226547E-2</v>
      </c>
      <c r="P4972">
        <v>3.8416381077367327E-2</v>
      </c>
      <c r="Q4972">
        <v>3.9120662233677148E-2</v>
      </c>
      <c r="R4972">
        <v>3.9783781947986402E-2</v>
      </c>
      <c r="S4972">
        <v>4.0408380828602958E-2</v>
      </c>
      <c r="T4972">
        <v>4.0996920869878391E-2</v>
      </c>
      <c r="U4972">
        <v>4.1551697974762318E-2</v>
      </c>
      <c r="V4972">
        <v>4.2074853575917857E-2</v>
      </c>
      <c r="W4972">
        <v>4.2568385421621807E-2</v>
      </c>
      <c r="X4972">
        <v>4.3034157587729008E-2</v>
      </c>
      <c r="Y4972">
        <v>4.347390977241028E-2</v>
      </c>
      <c r="Z4972">
        <v>4.3889265926148759E-2</v>
      </c>
      <c r="AA4972">
        <v>4.4281742265573597E-2</v>
      </c>
      <c r="AB4972">
        <v>4.4652754716098253E-2</v>
      </c>
      <c r="AC4972">
        <v>4.5003625824992802E-2</v>
      </c>
      <c r="AD4972">
        <v>4.5335591183430758E-2</v>
      </c>
      <c r="AE4972">
        <v>4.5649805393196359E-2</v>
      </c>
      <c r="AF4972">
        <v>4.5947347611097623E-2</v>
      </c>
      <c r="AG4972">
        <v>4.6229226701687123E-2</v>
      </c>
      <c r="AH4972">
        <v>4.6496386026634168E-2</v>
      </c>
      <c r="AI4972">
        <v>4.6749707897001641E-2</v>
      </c>
      <c r="AJ4972">
        <v>4.6990017712746988E-2</v>
      </c>
      <c r="AK4972">
        <v>4.7218087811978567E-2</v>
      </c>
      <c r="AL4972">
        <v>4.7434641050842601E-2</v>
      </c>
    </row>
    <row r="4973" spans="1:38" x14ac:dyDescent="0.25">
      <c r="A4973" s="1" t="s">
        <v>5008</v>
      </c>
      <c r="B4973">
        <v>3.1039623260493209E-2</v>
      </c>
      <c r="C4973">
        <v>3.1059145579101229E-2</v>
      </c>
      <c r="D4973">
        <v>3.11352099552979E-2</v>
      </c>
      <c r="E4973">
        <v>3.1233531246884969E-2</v>
      </c>
      <c r="F4973">
        <v>3.1331334405970301E-2</v>
      </c>
      <c r="G4973">
        <v>3.1621664517936257E-2</v>
      </c>
      <c r="H4973">
        <v>3.1907436650182697E-2</v>
      </c>
      <c r="I4973">
        <v>3.2188728154947062E-2</v>
      </c>
      <c r="J4973">
        <v>3.3270587358596317E-2</v>
      </c>
      <c r="K4973">
        <v>3.4286597683804987E-2</v>
      </c>
      <c r="L4973">
        <v>3.524109055021054E-2</v>
      </c>
      <c r="M4973">
        <v>3.6138099144732802E-2</v>
      </c>
      <c r="N4973">
        <v>3.6981379614853711E-2</v>
      </c>
      <c r="O4973">
        <v>3.777443071995279E-2</v>
      </c>
      <c r="P4973">
        <v>3.8520512054955137E-2</v>
      </c>
      <c r="Q4973">
        <v>3.9222660951957138E-2</v>
      </c>
      <c r="R4973">
        <v>3.9883708157558942E-2</v>
      </c>
      <c r="S4973">
        <v>4.0506292376298471E-2</v>
      </c>
      <c r="T4973">
        <v>4.1092873763806513E-2</v>
      </c>
      <c r="U4973">
        <v>4.164574644703866E-2</v>
      </c>
      <c r="V4973">
        <v>4.2167050143153868E-2</v>
      </c>
      <c r="W4973">
        <v>4.2658780943259957E-2</v>
      </c>
      <c r="X4973">
        <v>4.3122801322302402E-2</v>
      </c>
      <c r="Y4973">
        <v>4.3560849431802919E-2</v>
      </c>
      <c r="Z4973">
        <v>4.3974547727929761E-2</v>
      </c>
      <c r="AA4973">
        <v>4.4365410983475767E-2</v>
      </c>
      <c r="AB4973">
        <v>4.473485372870932E-2</v>
      </c>
      <c r="AC4973">
        <v>4.5084197162724153E-2</v>
      </c>
      <c r="AD4973">
        <v>4.5414675573827057E-2</v>
      </c>
      <c r="AE4973">
        <v>4.5727442304646447E-2</v>
      </c>
      <c r="AF4973">
        <v>4.6023575295004837E-2</v>
      </c>
      <c r="AG4973">
        <v>4.6304082233155561E-2</v>
      </c>
      <c r="AH4973">
        <v>4.6569905343724523E-2</v>
      </c>
      <c r="AI4973">
        <v>4.6821925838608877E-2</v>
      </c>
      <c r="AJ4973">
        <v>4.7060968055149838E-2</v>
      </c>
      <c r="AK4973">
        <v>4.728780330410913E-2</v>
      </c>
      <c r="AL4973">
        <v>4.7503153448322358E-2</v>
      </c>
    </row>
    <row r="4974" spans="1:38" x14ac:dyDescent="0.25">
      <c r="A4974" s="1" t="s">
        <v>5009</v>
      </c>
      <c r="B4974">
        <v>3.100020913149177E-2</v>
      </c>
      <c r="C4974">
        <v>3.1019745732913939E-2</v>
      </c>
      <c r="D4974">
        <v>3.1095865835274961E-2</v>
      </c>
      <c r="E4974">
        <v>3.1194259339765551E-2</v>
      </c>
      <c r="F4974">
        <v>3.1292134535035189E-2</v>
      </c>
      <c r="G4974">
        <v>3.1582679700084208E-2</v>
      </c>
      <c r="H4974">
        <v>3.1868665312352863E-2</v>
      </c>
      <c r="I4974">
        <v>3.2150168737024157E-2</v>
      </c>
      <c r="J4974">
        <v>3.3232860274085667E-2</v>
      </c>
      <c r="K4974">
        <v>3.4249678977334413E-2</v>
      </c>
      <c r="L4974">
        <v>3.5204957042049193E-2</v>
      </c>
      <c r="M4974">
        <v>3.6102728404002922E-2</v>
      </c>
      <c r="N4974">
        <v>3.6946749933705843E-2</v>
      </c>
      <c r="O4974">
        <v>3.7740521088669217E-2</v>
      </c>
      <c r="P4974">
        <v>3.8487302137946919E-2</v>
      </c>
      <c r="Q4974">
        <v>3.9190131064622068E-2</v>
      </c>
      <c r="R4974">
        <v>3.9851839243968352E-2</v>
      </c>
      <c r="S4974">
        <v>4.0475065987682537E-2</v>
      </c>
      <c r="T4974">
        <v>4.1062272037808448E-2</v>
      </c>
      <c r="U4974">
        <v>4.1615752087709693E-2</v>
      </c>
      <c r="V4974">
        <v>4.2137646401661392E-2</v>
      </c>
      <c r="W4974">
        <v>4.2629951599283178E-2</v>
      </c>
      <c r="X4974">
        <v>4.3094530666089668E-2</v>
      </c>
      <c r="Y4974">
        <v>4.353312224686684E-2</v>
      </c>
      <c r="Z4974">
        <v>4.3947349274356527E-2</v>
      </c>
      <c r="AA4974">
        <v>4.4338726981826303E-2</v>
      </c>
      <c r="AB4974">
        <v>4.4708670344490428E-2</v>
      </c>
      <c r="AC4974">
        <v>4.5058500991409123E-2</v>
      </c>
      <c r="AD4974">
        <v>4.5389453626405202E-2</v>
      </c>
      <c r="AE4974">
        <v>4.5702681993682721E-2</v>
      </c>
      <c r="AF4974">
        <v>4.5999264421190643E-2</v>
      </c>
      <c r="AG4974">
        <v>4.6280208972332898E-2</v>
      </c>
      <c r="AH4974">
        <v>4.6546458234366393E-2</v>
      </c>
      <c r="AI4974">
        <v>4.6798893769739093E-2</v>
      </c>
      <c r="AJ4974">
        <v>4.7038340254686568E-2</v>
      </c>
      <c r="AK4974">
        <v>4.7265569327616497E-2</v>
      </c>
      <c r="AL4974">
        <v>4.7481303168155561E-2</v>
      </c>
    </row>
    <row r="4975" spans="1:38" x14ac:dyDescent="0.25">
      <c r="A4975" s="1" t="s">
        <v>5010</v>
      </c>
      <c r="B4975">
        <v>3.1043955128182199E-2</v>
      </c>
      <c r="C4975">
        <v>3.1063475876994311E-2</v>
      </c>
      <c r="D4975">
        <v>3.113953412852976E-2</v>
      </c>
      <c r="E4975">
        <v>3.1237847483449668E-2</v>
      </c>
      <c r="F4975">
        <v>3.133564272529326E-2</v>
      </c>
      <c r="G4975">
        <v>3.1625949201534657E-2</v>
      </c>
      <c r="H4975">
        <v>3.1911697870946013E-2</v>
      </c>
      <c r="I4975">
        <v>3.2192966084342127E-2</v>
      </c>
      <c r="J4975">
        <v>3.3274733809166637E-2</v>
      </c>
      <c r="K4975">
        <v>3.4290655288400938E-2</v>
      </c>
      <c r="L4975">
        <v>3.524506185643439E-2</v>
      </c>
      <c r="M4975">
        <v>3.6141986617883107E-2</v>
      </c>
      <c r="N4975">
        <v>3.6985185640763439E-2</v>
      </c>
      <c r="O4975">
        <v>3.7778157607725862E-2</v>
      </c>
      <c r="P4975">
        <v>3.852416203960423E-2</v>
      </c>
      <c r="Q4975">
        <v>3.9226236196947387E-2</v>
      </c>
      <c r="R4975">
        <v>3.9887210757260122E-2</v>
      </c>
      <c r="S4975">
        <v>4.0509724358349708E-2</v>
      </c>
      <c r="T4975">
        <v>4.1096237091396343E-2</v>
      </c>
      <c r="U4975">
        <v>4.1649043021103678E-2</v>
      </c>
      <c r="V4975">
        <v>4.2170281804499103E-2</v>
      </c>
      <c r="W4975">
        <v>4.2661949474603569E-2</v>
      </c>
      <c r="X4975">
        <v>4.3125908450247677E-2</v>
      </c>
      <c r="Y4975">
        <v>4.3563896828740241E-2</v>
      </c>
      <c r="Z4975">
        <v>4.3977537013870978E-2</v>
      </c>
      <c r="AA4975">
        <v>4.4368343727823598E-2</v>
      </c>
      <c r="AB4975">
        <v>4.4737731451963997E-2</v>
      </c>
      <c r="AC4975">
        <v>4.5087021338129883E-2</v>
      </c>
      <c r="AD4975">
        <v>4.5417447628960099E-2</v>
      </c>
      <c r="AE4975">
        <v>4.573016362294733E-2</v>
      </c>
      <c r="AF4975">
        <v>4.6026247217256462E-2</v>
      </c>
      <c r="AG4975">
        <v>4.6306706058909339E-2</v>
      </c>
      <c r="AH4975">
        <v>4.657248233267642E-2</v>
      </c>
      <c r="AI4975">
        <v>4.6824457211927011E-2</v>
      </c>
      <c r="AJ4975">
        <v>4.7063454996755689E-2</v>
      </c>
      <c r="AK4975">
        <v>4.7290246961913723E-2</v>
      </c>
      <c r="AL4975">
        <v>4.7505554935419372E-2</v>
      </c>
    </row>
    <row r="4976" spans="1:38" x14ac:dyDescent="0.25">
      <c r="A4976" s="1" t="s">
        <v>5011</v>
      </c>
      <c r="B4976">
        <v>3.1089508011957701E-2</v>
      </c>
      <c r="C4976">
        <v>3.1109012253408841E-2</v>
      </c>
      <c r="D4976">
        <v>3.1185006099428911E-2</v>
      </c>
      <c r="E4976">
        <v>3.1283235994277313E-2</v>
      </c>
      <c r="F4976">
        <v>3.1380947980293283E-2</v>
      </c>
      <c r="G4976">
        <v>3.1671005908911358E-2</v>
      </c>
      <c r="H4976">
        <v>3.1956507848764103E-2</v>
      </c>
      <c r="I4976">
        <v>3.2237531135705412E-2</v>
      </c>
      <c r="J4976">
        <v>3.3318336891100087E-2</v>
      </c>
      <c r="K4976">
        <v>3.4333324087328712E-2</v>
      </c>
      <c r="L4976">
        <v>3.5286823162332788E-2</v>
      </c>
      <c r="M4976">
        <v>3.6182866355241497E-2</v>
      </c>
      <c r="N4976">
        <v>3.7025208898431132E-2</v>
      </c>
      <c r="O4976">
        <v>3.7817348667686337E-2</v>
      </c>
      <c r="P4976">
        <v>3.8562544404716612E-2</v>
      </c>
      <c r="Q4976">
        <v>3.9263832617692743E-2</v>
      </c>
      <c r="R4976">
        <v>3.9924043257530017E-2</v>
      </c>
      <c r="S4976">
        <v>4.0545814260311848E-2</v>
      </c>
      <c r="T4976">
        <v>4.1131605039471449E-2</v>
      </c>
      <c r="U4976">
        <v>4.1683709005086458E-2</v>
      </c>
      <c r="V4976">
        <v>4.2204265181854557E-2</v>
      </c>
      <c r="W4976">
        <v>4.2695268991969203E-2</v>
      </c>
      <c r="X4976">
        <v>4.3158582264170638E-2</v>
      </c>
      <c r="Y4976">
        <v>4.3595942525677438E-2</v>
      </c>
      <c r="Z4976">
        <v>4.4008971629479358E-2</v>
      </c>
      <c r="AA4976">
        <v>4.4399183765566418E-2</v>
      </c>
      <c r="AB4976">
        <v>4.47679929010582E-2</v>
      </c>
      <c r="AC4976">
        <v>4.5116719690858682E-2</v>
      </c>
      <c r="AD4976">
        <v>4.5446597897373937E-2</v>
      </c>
      <c r="AE4976">
        <v>4.5758780354975603E-2</v>
      </c>
      <c r="AF4976">
        <v>4.6054344512251412E-2</v>
      </c>
      <c r="AG4976">
        <v>4.6334297582642812E-2</v>
      </c>
      <c r="AH4976">
        <v>4.6599581331809463E-2</v>
      </c>
      <c r="AI4976">
        <v>4.6851076527971512E-2</v>
      </c>
      <c r="AJ4976">
        <v>4.7089607079546403E-2</v>
      </c>
      <c r="AK4976">
        <v>4.7315943882608499E-2</v>
      </c>
      <c r="AL4976">
        <v>4.753080839904477E-2</v>
      </c>
    </row>
    <row r="4977" spans="1:38" x14ac:dyDescent="0.25">
      <c r="A4977" s="1" t="s">
        <v>5012</v>
      </c>
      <c r="B4977">
        <v>3.0876634744168529E-2</v>
      </c>
      <c r="C4977">
        <v>3.089621612622586E-2</v>
      </c>
      <c r="D4977">
        <v>3.0972510945770349E-2</v>
      </c>
      <c r="E4977">
        <v>3.1071130858043111E-2</v>
      </c>
      <c r="F4977">
        <v>3.1169231907023021E-2</v>
      </c>
      <c r="G4977">
        <v>3.1460451324013219E-2</v>
      </c>
      <c r="H4977">
        <v>3.1747106256235433E-2</v>
      </c>
      <c r="I4977">
        <v>3.2029274109458251E-2</v>
      </c>
      <c r="J4977">
        <v>3.3114575246024083E-2</v>
      </c>
      <c r="K4977">
        <v>3.4133928441942692E-2</v>
      </c>
      <c r="L4977">
        <v>3.5091668324347507E-2</v>
      </c>
      <c r="M4977">
        <v>3.5991831176876453E-2</v>
      </c>
      <c r="N4977">
        <v>3.683817613693699E-2</v>
      </c>
      <c r="O4977">
        <v>3.7634204850879753E-2</v>
      </c>
      <c r="P4977">
        <v>3.8383179701342189E-2</v>
      </c>
      <c r="Q4977">
        <v>3.9088140712433952E-2</v>
      </c>
      <c r="R4977">
        <v>3.9751921230497311E-2</v>
      </c>
      <c r="S4977">
        <v>4.0377162470842873E-2</v>
      </c>
      <c r="T4977">
        <v>4.0966327014084383E-2</v>
      </c>
      <c r="U4977">
        <v>4.1521711329433789E-2</v>
      </c>
      <c r="V4977">
        <v>4.2045457396529741E-2</v>
      </c>
      <c r="W4977">
        <v>4.2539563492024847E-2</v>
      </c>
      <c r="X4977">
        <v>4.300589420221184E-2</v>
      </c>
      <c r="Y4977">
        <v>4.3446189718398857E-2</v>
      </c>
      <c r="Z4977">
        <v>4.3862074467520183E-2</v>
      </c>
      <c r="AA4977">
        <v>4.4255065126561133E-2</v>
      </c>
      <c r="AB4977">
        <v>4.4626578065766739E-2</v>
      </c>
      <c r="AC4977">
        <v>4.4977936262262902E-2</v>
      </c>
      <c r="AD4977">
        <v>4.5310375722632322E-2</v>
      </c>
      <c r="AE4977">
        <v>4.5625051450131612E-2</v>
      </c>
      <c r="AF4977">
        <v>4.5923042989595382E-2</v>
      </c>
      <c r="AG4977">
        <v>4.6205359580630358E-2</v>
      </c>
      <c r="AH4977">
        <v>4.6472944947443577E-2</v>
      </c>
      <c r="AI4977">
        <v>4.6726681751558578E-2</v>
      </c>
      <c r="AJ4977">
        <v>4.6967395731739997E-2</v>
      </c>
      <c r="AK4977">
        <v>4.7195859553657897E-2</v>
      </c>
      <c r="AL4977">
        <v>4.7412796390168092E-2</v>
      </c>
    </row>
    <row r="4978" spans="1:38" x14ac:dyDescent="0.25">
      <c r="A4978" s="1" t="s">
        <v>5013</v>
      </c>
      <c r="B4978">
        <v>3.098097731322693E-2</v>
      </c>
      <c r="C4978">
        <v>3.1000520883845341E-2</v>
      </c>
      <c r="D4978">
        <v>3.1076668177349921E-2</v>
      </c>
      <c r="E4978">
        <v>3.1175096917567941E-2</v>
      </c>
      <c r="F4978">
        <v>3.1273007262334451E-2</v>
      </c>
      <c r="G4978">
        <v>3.156365736086568E-2</v>
      </c>
      <c r="H4978">
        <v>3.1849747139054113E-2</v>
      </c>
      <c r="I4978">
        <v>3.213135396839855E-2</v>
      </c>
      <c r="J4978">
        <v>3.321445163608705E-2</v>
      </c>
      <c r="K4978">
        <v>3.4231664781124667E-2</v>
      </c>
      <c r="L4978">
        <v>3.5187325977258682E-2</v>
      </c>
      <c r="M4978">
        <v>3.6085469525658997E-2</v>
      </c>
      <c r="N4978">
        <v>3.6929852649631882E-2</v>
      </c>
      <c r="O4978">
        <v>3.7723975147336539E-2</v>
      </c>
      <c r="P4978">
        <v>3.8471097616762762E-2</v>
      </c>
      <c r="Q4978">
        <v>3.9174258358637623E-2</v>
      </c>
      <c r="R4978">
        <v>3.9836289054991147E-2</v>
      </c>
      <c r="S4978">
        <v>4.0459829313778582E-2</v>
      </c>
      <c r="T4978">
        <v>4.1047340163179437E-2</v>
      </c>
      <c r="U4978">
        <v>4.1601116572931633E-2</v>
      </c>
      <c r="V4978">
        <v>4.2123299074271488E-2</v>
      </c>
      <c r="W4978">
        <v>4.2615884544701811E-2</v>
      </c>
      <c r="X4978">
        <v>4.3080736218865497E-2</v>
      </c>
      <c r="Y4978">
        <v>4.3519592982232937E-2</v>
      </c>
      <c r="Z4978">
        <v>4.3934078000086398E-2</v>
      </c>
      <c r="AA4978">
        <v>4.4325706730378507E-2</v>
      </c>
      <c r="AB4978">
        <v>4.4695894365431428E-2</v>
      </c>
      <c r="AC4978">
        <v>4.5045962744104141E-2</v>
      </c>
      <c r="AD4978">
        <v>4.5377146772967343E-2</v>
      </c>
      <c r="AE4978">
        <v>4.5690600392170759E-2</v>
      </c>
      <c r="AF4978">
        <v>4.5987402119046672E-2</v>
      </c>
      <c r="AG4978">
        <v>4.6268560200050803E-2</v>
      </c>
      <c r="AH4978">
        <v>4.6535017399383052E-2</v>
      </c>
      <c r="AI4978">
        <v>4.6787655450539943E-2</v>
      </c>
      <c r="AJ4978">
        <v>4.7027299195117903E-2</v>
      </c>
      <c r="AK4978">
        <v>4.7254720431396897E-2</v>
      </c>
      <c r="AL4978">
        <v>4.7470641493579387E-2</v>
      </c>
    </row>
    <row r="4979" spans="1:38" x14ac:dyDescent="0.25">
      <c r="A4979" s="1" t="s">
        <v>5014</v>
      </c>
      <c r="B4979">
        <v>3.095746154039317E-2</v>
      </c>
      <c r="C4979">
        <v>3.09770136325987E-2</v>
      </c>
      <c r="D4979">
        <v>3.1053194174177082E-2</v>
      </c>
      <c r="E4979">
        <v>3.1151665999002331E-2</v>
      </c>
      <c r="F4979">
        <v>3.1249619322937992E-2</v>
      </c>
      <c r="G4979">
        <v>3.1540397729250713E-2</v>
      </c>
      <c r="H4979">
        <v>3.1826614876680807E-2</v>
      </c>
      <c r="I4979">
        <v>3.210834814445019E-2</v>
      </c>
      <c r="J4979">
        <v>3.3191942409778852E-2</v>
      </c>
      <c r="K4979">
        <v>3.4209637859889362E-2</v>
      </c>
      <c r="L4979">
        <v>3.5165767531302322E-2</v>
      </c>
      <c r="M4979">
        <v>3.6064366171978043E-2</v>
      </c>
      <c r="N4979">
        <v>3.6909191436605482E-2</v>
      </c>
      <c r="O4979">
        <v>3.7703743539872263E-2</v>
      </c>
      <c r="P4979">
        <v>3.845128348197574E-2</v>
      </c>
      <c r="Q4979">
        <v>3.9154849952043137E-2</v>
      </c>
      <c r="R4979">
        <v>3.9817275007191989E-2</v>
      </c>
      <c r="S4979">
        <v>4.0441198617628529E-2</v>
      </c>
      <c r="T4979">
        <v>4.1029082161405703E-2</v>
      </c>
      <c r="U4979">
        <v>4.1583220946199151E-2</v>
      </c>
      <c r="V4979">
        <v>4.2105755829672867E-2</v>
      </c>
      <c r="W4979">
        <v>4.2598684004657203E-2</v>
      </c>
      <c r="X4979">
        <v>4.3063869010417533E-2</v>
      </c>
      <c r="Y4979">
        <v>4.3503050026722008E-2</v>
      </c>
      <c r="Z4979">
        <v>4.3917850503192447E-2</v>
      </c>
      <c r="AA4979">
        <v>4.4309786172515929E-2</v>
      </c>
      <c r="AB4979">
        <v>4.4680272492484102E-2</v>
      </c>
      <c r="AC4979">
        <v>4.5030631558488077E-2</v>
      </c>
      <c r="AD4979">
        <v>4.5362098525009227E-2</v>
      </c>
      <c r="AE4979">
        <v>4.5675827571790548E-2</v>
      </c>
      <c r="AF4979">
        <v>4.5972897447733391E-2</v>
      </c>
      <c r="AG4979">
        <v>4.6254316623120788E-2</v>
      </c>
      <c r="AH4979">
        <v>4.6521028078510197E-2</v>
      </c>
      <c r="AI4979">
        <v>4.6773913756548442E-2</v>
      </c>
      <c r="AJ4979">
        <v>4.7013798701027447E-2</v>
      </c>
      <c r="AK4979">
        <v>4.7241454905711681E-2</v>
      </c>
      <c r="AL4979">
        <v>4.7457604893811553E-2</v>
      </c>
    </row>
    <row r="4980" spans="1:38" x14ac:dyDescent="0.25">
      <c r="A4980" s="1" t="s">
        <v>5015</v>
      </c>
      <c r="B4980">
        <v>3.0875367510072249E-2</v>
      </c>
      <c r="C4980">
        <v>3.0894949351339709E-2</v>
      </c>
      <c r="D4980">
        <v>3.097124596258212E-2</v>
      </c>
      <c r="E4980">
        <v>3.1069868196627309E-2</v>
      </c>
      <c r="F4980">
        <v>3.116797156169886E-2</v>
      </c>
      <c r="G4980">
        <v>3.1459197893027077E-2</v>
      </c>
      <c r="H4980">
        <v>3.1745859689010399E-2</v>
      </c>
      <c r="I4980">
        <v>3.2028034355833672E-2</v>
      </c>
      <c r="J4980">
        <v>3.3113362253393883E-2</v>
      </c>
      <c r="K4980">
        <v>3.4132741440099201E-2</v>
      </c>
      <c r="L4980">
        <v>3.5090506568021207E-2</v>
      </c>
      <c r="M4980">
        <v>3.5990693944874932E-2</v>
      </c>
      <c r="N4980">
        <v>3.6837062731314388E-2</v>
      </c>
      <c r="O4980">
        <v>3.763311459613642E-2</v>
      </c>
      <c r="P4980">
        <v>3.8382111943652902E-2</v>
      </c>
      <c r="Q4980">
        <v>3.9087094818903878E-2</v>
      </c>
      <c r="R4980">
        <v>3.9750896588444558E-2</v>
      </c>
      <c r="S4980">
        <v>4.0376158487106767E-2</v>
      </c>
      <c r="T4980">
        <v>4.0965343114358538E-2</v>
      </c>
      <c r="U4980">
        <v>4.1520746957622791E-2</v>
      </c>
      <c r="V4980">
        <v>4.2044512014128912E-2</v>
      </c>
      <c r="W4980">
        <v>4.2538636577522167E-2</v>
      </c>
      <c r="X4980">
        <v>4.3004985250510913E-2</v>
      </c>
      <c r="Y4980">
        <v>4.3445298240262678E-2</v>
      </c>
      <c r="Z4980">
        <v>4.3861199989034358E-2</v>
      </c>
      <c r="AA4980">
        <v>4.4254207188616418E-2</v>
      </c>
      <c r="AB4980">
        <v>4.4625736223559663E-2</v>
      </c>
      <c r="AC4980">
        <v>4.4977110084814163E-2</v>
      </c>
      <c r="AD4980">
        <v>4.5309564792322198E-2</v>
      </c>
      <c r="AE4980">
        <v>4.562425536225178E-2</v>
      </c>
      <c r="AF4980">
        <v>4.5922261351916432E-2</v>
      </c>
      <c r="AG4980">
        <v>4.6204592012984672E-2</v>
      </c>
      <c r="AH4980">
        <v>4.6472191081322729E-2</v>
      </c>
      <c r="AI4980">
        <v>4.6725941229725003E-2</v>
      </c>
      <c r="AJ4980">
        <v>4.6966668207852183E-2</v>
      </c>
      <c r="AK4980">
        <v>4.7195144691908698E-2</v>
      </c>
      <c r="AL4980">
        <v>4.7412093864935792E-2</v>
      </c>
    </row>
    <row r="4981" spans="1:38" x14ac:dyDescent="0.25">
      <c r="A4981" s="1" t="s">
        <v>5016</v>
      </c>
      <c r="B4981">
        <v>3.110100049348492E-2</v>
      </c>
      <c r="C4981">
        <v>3.112050057034137E-2</v>
      </c>
      <c r="D4981">
        <v>3.1196478167575991E-2</v>
      </c>
      <c r="E4981">
        <v>3.1294687006383909E-2</v>
      </c>
      <c r="F4981">
        <v>3.1392377987888478E-2</v>
      </c>
      <c r="G4981">
        <v>3.168237321072917E-2</v>
      </c>
      <c r="H4981">
        <v>3.1967812903482141E-2</v>
      </c>
      <c r="I4981">
        <v>3.2248774398226543E-2</v>
      </c>
      <c r="J4981">
        <v>3.3329337459525613E-2</v>
      </c>
      <c r="K4981">
        <v>3.4344088946632823E-2</v>
      </c>
      <c r="L4981">
        <v>3.5297359071325987E-2</v>
      </c>
      <c r="M4981">
        <v>3.6193179854381613E-2</v>
      </c>
      <c r="N4981">
        <v>3.7035306317353411E-2</v>
      </c>
      <c r="O4981">
        <v>3.7827236132462853E-2</v>
      </c>
      <c r="P4981">
        <v>3.8572227844854992E-2</v>
      </c>
      <c r="Q4981">
        <v>3.9273317772884182E-2</v>
      </c>
      <c r="R4981">
        <v>3.9933335684155288E-2</v>
      </c>
      <c r="S4981">
        <v>4.0554919337714657E-2</v>
      </c>
      <c r="T4981">
        <v>4.1140527976007563E-2</v>
      </c>
      <c r="U4981">
        <v>4.1692454843956818E-2</v>
      </c>
      <c r="V4981">
        <v>4.2212838806730428E-2</v>
      </c>
      <c r="W4981">
        <v>4.2703675132416921E-2</v>
      </c>
      <c r="X4981">
        <v>4.3166825500883368E-2</v>
      </c>
      <c r="Y4981">
        <v>4.3604027295520993E-2</v>
      </c>
      <c r="Z4981">
        <v>4.4016902230358861E-2</v>
      </c>
      <c r="AA4981">
        <v>4.4406964361120509E-2</v>
      </c>
      <c r="AB4981">
        <v>4.4775627525186927E-2</v>
      </c>
      <c r="AC4981">
        <v>4.512421225209131E-2</v>
      </c>
      <c r="AD4981">
        <v>4.5453952183082423E-2</v>
      </c>
      <c r="AE4981">
        <v>4.5766000035439298E-2</v>
      </c>
      <c r="AF4981">
        <v>4.6061433144578723E-2</v>
      </c>
      <c r="AG4981">
        <v>4.6341258614554667E-2</v>
      </c>
      <c r="AH4981">
        <v>4.6606418105289843E-2</v>
      </c>
      <c r="AI4981">
        <v>4.6857792282789829E-2</v>
      </c>
      <c r="AJ4981">
        <v>4.7096204956656278E-2</v>
      </c>
      <c r="AK4981">
        <v>4.7322426927427663E-2</v>
      </c>
      <c r="AL4981">
        <v>4.75371795646201E-2</v>
      </c>
    </row>
    <row r="4982" spans="1:38" x14ac:dyDescent="0.25">
      <c r="A4982" s="1" t="s">
        <v>5017</v>
      </c>
      <c r="B4982">
        <v>3.0830952863862539E-2</v>
      </c>
      <c r="C4982">
        <v>3.0850550800054461E-2</v>
      </c>
      <c r="D4982">
        <v>3.0926910207498839E-2</v>
      </c>
      <c r="E4982">
        <v>3.102561381618554E-2</v>
      </c>
      <c r="F4982">
        <v>3.1123798356757149E-2</v>
      </c>
      <c r="G4982">
        <v>3.1415267025206833E-2</v>
      </c>
      <c r="H4982">
        <v>3.1702169385675723E-2</v>
      </c>
      <c r="I4982">
        <v>3.198458285893524E-2</v>
      </c>
      <c r="J4982">
        <v>3.3070848689032539E-2</v>
      </c>
      <c r="K4982">
        <v>3.4091138813656281E-2</v>
      </c>
      <c r="L4982">
        <v>3.5049788758926101E-2</v>
      </c>
      <c r="M4982">
        <v>3.5950835676417797E-2</v>
      </c>
      <c r="N4982">
        <v>3.6798039541545299E-2</v>
      </c>
      <c r="O4982">
        <v>3.7594902809809871E-2</v>
      </c>
      <c r="P4982">
        <v>3.8344688645179738E-2</v>
      </c>
      <c r="Q4982">
        <v>3.9050437826273092E-2</v>
      </c>
      <c r="R4982">
        <v>3.9714984428079282E-2</v>
      </c>
      <c r="S4982">
        <v>4.0340970369619943E-2</v>
      </c>
      <c r="T4982">
        <v>4.0930858911175011E-2</v>
      </c>
      <c r="U4982">
        <v>4.1486947178436283E-2</v>
      </c>
      <c r="V4982">
        <v>4.201137778516266E-2</v>
      </c>
      <c r="W4982">
        <v>4.2506149620564058E-2</v>
      </c>
      <c r="X4982">
        <v>4.2973127862694513E-2</v>
      </c>
      <c r="Y4982">
        <v>4.3414053274566829E-2</v>
      </c>
      <c r="Z4982">
        <v>4.3830550835474963E-2</v>
      </c>
      <c r="AA4982">
        <v>4.4224137756105043E-2</v>
      </c>
      <c r="AB4982">
        <v>4.4596230922404632E-2</v>
      </c>
      <c r="AC4982">
        <v>4.4948153809840553E-2</v>
      </c>
      <c r="AD4982">
        <v>4.5281142906588197E-2</v>
      </c>
      <c r="AE4982">
        <v>4.5596353681339567E-2</v>
      </c>
      <c r="AF4982">
        <v>4.589486612877669E-2</v>
      </c>
      <c r="AG4982">
        <v>4.6177689923314488E-2</v>
      </c>
      <c r="AH4982">
        <v>4.6445769209457588E-2</v>
      </c>
      <c r="AI4982">
        <v>4.6699987055026072E-2</v>
      </c>
      <c r="AJ4982">
        <v>4.6941169591570797E-2</v>
      </c>
      <c r="AK4982">
        <v>4.7170089864511093E-2</v>
      </c>
      <c r="AL4982">
        <v>4.7387471413870862E-2</v>
      </c>
    </row>
    <row r="4983" spans="1:38" x14ac:dyDescent="0.25">
      <c r="A4983" s="1" t="s">
        <v>5018</v>
      </c>
      <c r="B4983">
        <v>3.110596513608151E-2</v>
      </c>
      <c r="C4983">
        <v>3.1125463413870132E-2</v>
      </c>
      <c r="D4983">
        <v>3.1201433991781071E-2</v>
      </c>
      <c r="E4983">
        <v>3.1299633734580418E-2</v>
      </c>
      <c r="F4983">
        <v>3.1397315642336387E-2</v>
      </c>
      <c r="G4983">
        <v>3.1687283776878447E-2</v>
      </c>
      <c r="H4983">
        <v>3.1972696579476788E-2</v>
      </c>
      <c r="I4983">
        <v>3.2253631380580627E-2</v>
      </c>
      <c r="J4983">
        <v>3.3334089600341218E-2</v>
      </c>
      <c r="K4983">
        <v>3.4348739263352343E-2</v>
      </c>
      <c r="L4983">
        <v>3.5301910483691211E-2</v>
      </c>
      <c r="M4983">
        <v>3.6197635187808032E-2</v>
      </c>
      <c r="N4983">
        <v>3.7039668306183181E-2</v>
      </c>
      <c r="O4983">
        <v>3.7831507423100728E-2</v>
      </c>
      <c r="P4983">
        <v>3.8576410998791881E-2</v>
      </c>
      <c r="Q4983">
        <v>3.9277415269612002E-2</v>
      </c>
      <c r="R4983">
        <v>3.9937349923977628E-2</v>
      </c>
      <c r="S4983">
        <v>4.0558852644456772E-2</v>
      </c>
      <c r="T4983">
        <v>4.1144382599629548E-2</v>
      </c>
      <c r="U4983">
        <v>4.1696232963073482E-2</v>
      </c>
      <c r="V4983">
        <v>4.2216542531041241E-2</v>
      </c>
      <c r="W4983">
        <v>4.2707306505049517E-2</v>
      </c>
      <c r="X4983">
        <v>4.3170386500653593E-2</v>
      </c>
      <c r="Y4983">
        <v>4.3607519839112582E-2</v>
      </c>
      <c r="Z4983">
        <v>4.4020328174425943E-2</v>
      </c>
      <c r="AA4983">
        <v>4.4410325504315312E-2</v>
      </c>
      <c r="AB4983">
        <v>4.4778925610115879E-2</v>
      </c>
      <c r="AC4983">
        <v>4.5127448967201833E-2</v>
      </c>
      <c r="AD4983">
        <v>4.545712916448312E-2</v>
      </c>
      <c r="AE4983">
        <v>4.5769118868655922E-2</v>
      </c>
      <c r="AF4983">
        <v>4.6064495366248237E-2</v>
      </c>
      <c r="AG4983">
        <v>4.6344265714059668E-2</v>
      </c>
      <c r="AH4983">
        <v>4.6609371526335611E-2</v>
      </c>
      <c r="AI4983">
        <v>4.6860693424925881E-2</v>
      </c>
      <c r="AJ4983">
        <v>4.7099055176744689E-2</v>
      </c>
      <c r="AK4983">
        <v>4.7325227541059882E-2</v>
      </c>
      <c r="AL4983">
        <v>4.7539931847484257E-2</v>
      </c>
    </row>
    <row r="4984" spans="1:38" x14ac:dyDescent="0.25">
      <c r="A4984" s="1" t="s">
        <v>5019</v>
      </c>
      <c r="B4984">
        <v>3.0899727855619421E-2</v>
      </c>
      <c r="C4984">
        <v>3.09193008692361E-2</v>
      </c>
      <c r="D4984">
        <v>3.0995563038299541E-2</v>
      </c>
      <c r="E4984">
        <v>3.10941406403481E-2</v>
      </c>
      <c r="F4984">
        <v>3.119219948264584E-2</v>
      </c>
      <c r="G4984">
        <v>3.1483292897997651E-2</v>
      </c>
      <c r="H4984">
        <v>3.1769822750253127E-2</v>
      </c>
      <c r="I4984">
        <v>3.2051866437595673E-2</v>
      </c>
      <c r="J4984">
        <v>3.3136679902132538E-2</v>
      </c>
      <c r="K4984">
        <v>3.4155559461701783E-2</v>
      </c>
      <c r="L4984">
        <v>3.5112839288981047E-2</v>
      </c>
      <c r="M4984">
        <v>3.6012555228848067E-2</v>
      </c>
      <c r="N4984">
        <v>3.6858465995081323E-2</v>
      </c>
      <c r="O4984">
        <v>3.7654072824989351E-2</v>
      </c>
      <c r="P4984">
        <v>3.840263770623123E-2</v>
      </c>
      <c r="Q4984">
        <v>3.9107200281497313E-2</v>
      </c>
      <c r="R4984">
        <v>3.9770593528784037E-2</v>
      </c>
      <c r="S4984">
        <v>4.0395458307661912E-2</v>
      </c>
      <c r="T4984">
        <v>4.0984256855159752E-2</v>
      </c>
      <c r="U4984">
        <v>4.1539285308625697E-2</v>
      </c>
      <c r="V4984">
        <v>4.2062685327137798E-2</v>
      </c>
      <c r="W4984">
        <v>4.2556454877688658E-2</v>
      </c>
      <c r="X4984">
        <v>4.3022458247423637E-2</v>
      </c>
      <c r="Y4984">
        <v>4.3462435338642753E-2</v>
      </c>
      <c r="Z4984">
        <v>4.3878010299051223E-2</v>
      </c>
      <c r="AA4984">
        <v>4.4270699535837947E-2</v>
      </c>
      <c r="AB4984">
        <v>4.4641919158549877E-2</v>
      </c>
      <c r="AC4984">
        <v>4.4992991892391518E-2</v>
      </c>
      <c r="AD4984">
        <v>4.5325153500490788E-2</v>
      </c>
      <c r="AE4984">
        <v>4.5639558750817363E-2</v>
      </c>
      <c r="AF4984">
        <v>4.593728696079883E-2</v>
      </c>
      <c r="AG4984">
        <v>4.6219347150237657E-2</v>
      </c>
      <c r="AH4984">
        <v>4.6486682830871949E-2</v>
      </c>
      <c r="AI4984">
        <v>4.6740176458834201E-2</v>
      </c>
      <c r="AJ4984">
        <v>4.6980653574327617E-2</v>
      </c>
      <c r="AK4984">
        <v>4.7208886651051427E-2</v>
      </c>
      <c r="AL4984">
        <v>4.7425598676250513E-2</v>
      </c>
    </row>
    <row r="4985" spans="1:38" x14ac:dyDescent="0.25">
      <c r="A4985" s="1" t="s">
        <v>5020</v>
      </c>
      <c r="B4985">
        <v>3.1028158449866838E-2</v>
      </c>
      <c r="C4985">
        <v>3.104768492305791E-2</v>
      </c>
      <c r="D4985">
        <v>3.1123765508926132E-2</v>
      </c>
      <c r="E4985">
        <v>3.1222107805853681E-2</v>
      </c>
      <c r="F4985">
        <v>3.1319931918877213E-2</v>
      </c>
      <c r="G4985">
        <v>3.1610324585641107E-2</v>
      </c>
      <c r="H4985">
        <v>3.189615881511252E-2</v>
      </c>
      <c r="I4985">
        <v>3.2177511963294318E-2</v>
      </c>
      <c r="J4985">
        <v>3.3259613276694543E-2</v>
      </c>
      <c r="K4985">
        <v>3.4275858743497978E-2</v>
      </c>
      <c r="L4985">
        <v>3.5230580008961308E-2</v>
      </c>
      <c r="M4985">
        <v>3.6127810477831243E-2</v>
      </c>
      <c r="N4985">
        <v>3.6971306507904693E-2</v>
      </c>
      <c r="O4985">
        <v>3.7764567061634287E-2</v>
      </c>
      <c r="P4985">
        <v>3.8510851930036179E-2</v>
      </c>
      <c r="Q4985">
        <v>3.9213198634566272E-2</v>
      </c>
      <c r="R4985">
        <v>3.9874438104693703E-2</v>
      </c>
      <c r="S4985">
        <v>4.0497209221567222E-2</v>
      </c>
      <c r="T4985">
        <v>4.1083972311393872E-2</v>
      </c>
      <c r="U4985">
        <v>4.1637021665886377E-2</v>
      </c>
      <c r="V4985">
        <v>4.2158497161349333E-2</v>
      </c>
      <c r="W4985">
        <v>4.265039504262437E-2</v>
      </c>
      <c r="X4985">
        <v>4.3114577933171742E-2</v>
      </c>
      <c r="Y4985">
        <v>4.3552784127994203E-2</v>
      </c>
      <c r="Z4985">
        <v>4.3966636221886103E-2</v>
      </c>
      <c r="AA4985">
        <v>4.4357649121583513E-2</v>
      </c>
      <c r="AB4985">
        <v>4.4727237486780959E-2</v>
      </c>
      <c r="AC4985">
        <v>4.507672264164117E-2</v>
      </c>
      <c r="AD4985">
        <v>4.5407338995336541E-2</v>
      </c>
      <c r="AE4985">
        <v>4.5720240007306102E-2</v>
      </c>
      <c r="AF4985">
        <v>4.6016503730270858E-2</v>
      </c>
      <c r="AG4985">
        <v>4.6297137961608233E-2</v>
      </c>
      <c r="AH4985">
        <v>4.656308503142649E-2</v>
      </c>
      <c r="AI4985">
        <v>4.6815226253591281E-2</v>
      </c>
      <c r="AJ4985">
        <v>4.705438606402166E-2</v>
      </c>
      <c r="AK4985">
        <v>4.7281335868785197E-2</v>
      </c>
      <c r="AL4985">
        <v>4.7496797622865967E-2</v>
      </c>
    </row>
    <row r="4986" spans="1:38" x14ac:dyDescent="0.25">
      <c r="A4986" s="1" t="s">
        <v>5021</v>
      </c>
      <c r="B4986">
        <v>3.1016041496701081E-2</v>
      </c>
      <c r="C4986">
        <v>3.1035572360817661E-2</v>
      </c>
      <c r="D4986">
        <v>3.11116700783865E-2</v>
      </c>
      <c r="E4986">
        <v>3.121003457548625E-2</v>
      </c>
      <c r="F4986">
        <v>3.1307880834351473E-2</v>
      </c>
      <c r="G4986">
        <v>3.1598339614162092E-2</v>
      </c>
      <c r="H4986">
        <v>3.1884239473078842E-2</v>
      </c>
      <c r="I4986">
        <v>3.2165657771084939E-2</v>
      </c>
      <c r="J4986">
        <v>3.3248014965947703E-2</v>
      </c>
      <c r="K4986">
        <v>3.4264508949694177E-2</v>
      </c>
      <c r="L4986">
        <v>3.5219471606033732E-2</v>
      </c>
      <c r="M4986">
        <v>3.6116936569930563E-2</v>
      </c>
      <c r="N4986">
        <v>3.6960660421459769E-2</v>
      </c>
      <c r="O4986">
        <v>3.7754142337698207E-2</v>
      </c>
      <c r="P4986">
        <v>3.8500642316907238E-2</v>
      </c>
      <c r="Q4986">
        <v>3.9203198080673372E-2</v>
      </c>
      <c r="R4986">
        <v>3.9864640751736763E-2</v>
      </c>
      <c r="S4986">
        <v>4.0487609397902982E-2</v>
      </c>
      <c r="T4986">
        <v>4.1074564525658032E-2</v>
      </c>
      <c r="U4986">
        <v>4.1627800600843548E-2</v>
      </c>
      <c r="V4986">
        <v>4.2149457667962228E-2</v>
      </c>
      <c r="W4986">
        <v>4.2641532134334303E-2</v>
      </c>
      <c r="X4986">
        <v>4.3105886780382588E-2</v>
      </c>
      <c r="Y4986">
        <v>4.3544260052752387E-2</v>
      </c>
      <c r="Z4986">
        <v>4.3958274692749502E-2</v>
      </c>
      <c r="AA4986">
        <v>4.4349445748672153E-2</v>
      </c>
      <c r="AB4986">
        <v>4.4719188017003128E-2</v>
      </c>
      <c r="AC4986">
        <v>4.5068822954088303E-2</v>
      </c>
      <c r="AD4986">
        <v>4.5399585096840743E-2</v>
      </c>
      <c r="AE4986">
        <v>4.5712628028154512E-2</v>
      </c>
      <c r="AF4986">
        <v>4.6009029920071082E-2</v>
      </c>
      <c r="AG4986">
        <v>4.6289798685299123E-2</v>
      </c>
      <c r="AH4986">
        <v>4.6555876765429341E-2</v>
      </c>
      <c r="AI4986">
        <v>4.6808145582096027E-2</v>
      </c>
      <c r="AJ4986">
        <v>4.7047429675403388E-2</v>
      </c>
      <c r="AK4986">
        <v>4.7274500552146138E-2</v>
      </c>
      <c r="AL4986">
        <v>4.7490080264698323E-2</v>
      </c>
    </row>
    <row r="4987" spans="1:38" x14ac:dyDescent="0.25">
      <c r="A4987" s="1" t="s">
        <v>5022</v>
      </c>
      <c r="B4987">
        <v>3.1071105602169621E-2</v>
      </c>
      <c r="C4987">
        <v>3.109061651226392E-2</v>
      </c>
      <c r="D4987">
        <v>3.116663637676198E-2</v>
      </c>
      <c r="E4987">
        <v>3.1264899987729952E-2</v>
      </c>
      <c r="F4987">
        <v>3.1362645607354377E-2</v>
      </c>
      <c r="G4987">
        <v>3.1652803943999698E-2</v>
      </c>
      <c r="H4987">
        <v>3.1938405557420058E-2</v>
      </c>
      <c r="I4987">
        <v>3.2219527789513001E-2</v>
      </c>
      <c r="J4987">
        <v>3.3300722160384197E-2</v>
      </c>
      <c r="K4987">
        <v>3.4316086787354587E-2</v>
      </c>
      <c r="L4987">
        <v>3.5269952470511817E-2</v>
      </c>
      <c r="M4987">
        <v>3.6166351798623632E-2</v>
      </c>
      <c r="N4987">
        <v>3.7009040341647363E-2</v>
      </c>
      <c r="O4987">
        <v>3.7801516301324542E-2</v>
      </c>
      <c r="P4987">
        <v>3.8547038734114601E-2</v>
      </c>
      <c r="Q4987">
        <v>3.924864445213324E-2</v>
      </c>
      <c r="R4987">
        <v>3.9909163699822697E-2</v>
      </c>
      <c r="S4987">
        <v>4.0531234696748082E-2</v>
      </c>
      <c r="T4987">
        <v>4.1117317130138192E-2</v>
      </c>
      <c r="U4987">
        <v>4.1669704674525861E-2</v>
      </c>
      <c r="V4987">
        <v>4.2190536610056693E-2</v>
      </c>
      <c r="W4987">
        <v>4.2681808605685642E-2</v>
      </c>
      <c r="X4987">
        <v>4.3145382728537088E-2</v>
      </c>
      <c r="Y4987">
        <v>4.3582996736134118E-2</v>
      </c>
      <c r="Z4987">
        <v>4.3996272703978087E-2</v>
      </c>
      <c r="AA4987">
        <v>4.4386725037054153E-2</v>
      </c>
      <c r="AB4987">
        <v>4.475576791022659E-2</v>
      </c>
      <c r="AC4987">
        <v>4.5104722179150188E-2</v>
      </c>
      <c r="AD4987">
        <v>4.543482180023501E-2</v>
      </c>
      <c r="AE4987">
        <v>4.5747219795347828E-2</v>
      </c>
      <c r="AF4987">
        <v>4.6042993794292157E-2</v>
      </c>
      <c r="AG4987">
        <v>4.6323151185666843E-2</v>
      </c>
      <c r="AH4987">
        <v>4.6588633904443497E-2</v>
      </c>
      <c r="AI4987">
        <v>4.6840322882514059E-2</v>
      </c>
      <c r="AJ4987">
        <v>4.7079042186525297E-2</v>
      </c>
      <c r="AK4987">
        <v>4.7305562865529102E-2</v>
      </c>
      <c r="AL4987">
        <v>4.7520606529321809E-2</v>
      </c>
    </row>
    <row r="4988" spans="1:38" x14ac:dyDescent="0.25">
      <c r="A4988" s="1" t="s">
        <v>5023</v>
      </c>
      <c r="B4988">
        <v>3.1134217382029421E-2</v>
      </c>
      <c r="C4988">
        <v>3.1153705421835869E-2</v>
      </c>
      <c r="D4988">
        <v>3.122963605495465E-2</v>
      </c>
      <c r="E4988">
        <v>3.1327784035181147E-2</v>
      </c>
      <c r="F4988">
        <v>3.1425414307037762E-2</v>
      </c>
      <c r="G4988">
        <v>3.17152282904479E-2</v>
      </c>
      <c r="H4988">
        <v>3.2000488069492149E-2</v>
      </c>
      <c r="I4988">
        <v>3.2281270965340537E-2</v>
      </c>
      <c r="J4988">
        <v>3.3361132564323832E-2</v>
      </c>
      <c r="K4988">
        <v>3.437520277788883E-2</v>
      </c>
      <c r="L4988">
        <v>3.5327811164129357E-2</v>
      </c>
      <c r="M4988">
        <v>3.6222989112713808E-2</v>
      </c>
      <c r="N4988">
        <v>3.7064491035852278E-2</v>
      </c>
      <c r="O4988">
        <v>3.7855814017404517E-2</v>
      </c>
      <c r="P4988">
        <v>3.8600216034382823E-2</v>
      </c>
      <c r="Q4988">
        <v>3.9300732856512012E-2</v>
      </c>
      <c r="R4988">
        <v>3.996019372157221E-2</v>
      </c>
      <c r="S4988">
        <v>4.0581235876916977E-2</v>
      </c>
      <c r="T4988">
        <v>4.1166318070782568E-2</v>
      </c>
      <c r="U4988">
        <v>4.171773307074244E-2</v>
      </c>
      <c r="V4988">
        <v>4.2237619280873592E-2</v>
      </c>
      <c r="W4988">
        <v>4.2727971523852819E-2</v>
      </c>
      <c r="X4988">
        <v>4.3190651049256852E-2</v>
      </c>
      <c r="Y4988">
        <v>4.362739482477053E-2</v>
      </c>
      <c r="Z4988">
        <v>4.4039824162782938E-2</v>
      </c>
      <c r="AA4988">
        <v>4.442945273094516E-2</v>
      </c>
      <c r="AB4988">
        <v>4.479769399165287E-2</v>
      </c>
      <c r="AC4988">
        <v>4.5145868112078158E-2</v>
      </c>
      <c r="AD4988">
        <v>4.5475208383287002E-2</v>
      </c>
      <c r="AE4988">
        <v>4.5786867184124107E-2</v>
      </c>
      <c r="AF4988">
        <v>4.6081921522906528E-2</v>
      </c>
      <c r="AG4988">
        <v>4.6361378187523998E-2</v>
      </c>
      <c r="AH4988">
        <v>4.6626178532286192E-2</v>
      </c>
      <c r="AI4988">
        <v>4.6877202927766329E-2</v>
      </c>
      <c r="AJ4988">
        <v>4.7115274897957478E-2</v>
      </c>
      <c r="AK4988">
        <v>4.7341164967269179E-2</v>
      </c>
      <c r="AL4988">
        <v>4.7555594238236833E-2</v>
      </c>
    </row>
    <row r="4989" spans="1:38" x14ac:dyDescent="0.25">
      <c r="A4989" s="1" t="s">
        <v>5024</v>
      </c>
      <c r="B4989">
        <v>3.0894767628096238E-2</v>
      </c>
      <c r="C4989">
        <v>3.091434243921554E-2</v>
      </c>
      <c r="D4989">
        <v>3.09906116213589E-2</v>
      </c>
      <c r="E4989">
        <v>3.1089198311326342E-2</v>
      </c>
      <c r="F4989">
        <v>3.1187266219304059E-2</v>
      </c>
      <c r="G4989">
        <v>3.1478386698864873E-2</v>
      </c>
      <c r="H4989">
        <v>3.176494341736092E-2</v>
      </c>
      <c r="I4989">
        <v>3.2047013774605122E-2</v>
      </c>
      <c r="J4989">
        <v>3.3131931987443887E-2</v>
      </c>
      <c r="K4989">
        <v>3.4150913280556021E-2</v>
      </c>
      <c r="L4989">
        <v>3.5108291924232912E-2</v>
      </c>
      <c r="M4989">
        <v>3.6008103857594821E-2</v>
      </c>
      <c r="N4989">
        <v>3.6854107885412407E-2</v>
      </c>
      <c r="O4989">
        <v>3.7649805332853503E-2</v>
      </c>
      <c r="P4989">
        <v>3.8398458272415503E-2</v>
      </c>
      <c r="Q4989">
        <v>3.9103106428714833E-2</v>
      </c>
      <c r="R4989">
        <v>3.976658285886582E-2</v>
      </c>
      <c r="S4989">
        <v>4.0391528498849312E-2</v>
      </c>
      <c r="T4989">
        <v>4.0980405659493589E-2</v>
      </c>
      <c r="U4989">
        <v>4.1535510549428639E-2</v>
      </c>
      <c r="V4989">
        <v>4.2058984896586507E-2</v>
      </c>
      <c r="W4989">
        <v>4.2552826734472513E-2</v>
      </c>
      <c r="X4989">
        <v>4.301890041448659E-2</v>
      </c>
      <c r="Y4989">
        <v>4.3458945901005547E-2</v>
      </c>
      <c r="Z4989">
        <v>4.3874587401710907E-2</v>
      </c>
      <c r="AA4989">
        <v>4.4267341381741827E-2</v>
      </c>
      <c r="AB4989">
        <v>4.4638624006641238E-2</v>
      </c>
      <c r="AC4989">
        <v>4.4989758055724527E-2</v>
      </c>
      <c r="AD4989">
        <v>4.5321979344411838E-2</v>
      </c>
      <c r="AE4989">
        <v>4.5636442691210692E-2</v>
      </c>
      <c r="AF4989">
        <v>4.5934227462394082E-2</v>
      </c>
      <c r="AG4989">
        <v>4.6216342724976697E-2</v>
      </c>
      <c r="AH4989">
        <v>4.6483732036333429E-2</v>
      </c>
      <c r="AI4989">
        <v>4.6737277896713232E-2</v>
      </c>
      <c r="AJ4989">
        <v>4.6977805888968813E-2</v>
      </c>
      <c r="AK4989">
        <v>4.720608852803327E-2</v>
      </c>
      <c r="AL4989">
        <v>4.7422848841019383E-2</v>
      </c>
    </row>
    <row r="4990" spans="1:38" x14ac:dyDescent="0.25">
      <c r="A4990" s="1" t="s">
        <v>5025</v>
      </c>
      <c r="B4990">
        <v>3.0799574351795079E-2</v>
      </c>
      <c r="C4990">
        <v>3.0819183658874559E-2</v>
      </c>
      <c r="D4990">
        <v>3.0895587431217099E-2</v>
      </c>
      <c r="E4990">
        <v>3.099434853028989E-2</v>
      </c>
      <c r="F4990">
        <v>3.109259042055592E-2</v>
      </c>
      <c r="G4990">
        <v>3.1384230297806938E-2</v>
      </c>
      <c r="H4990">
        <v>3.1671302614726393E-2</v>
      </c>
      <c r="I4990">
        <v>3.1953884802391523E-2</v>
      </c>
      <c r="J4990">
        <v>3.3040813272630552E-2</v>
      </c>
      <c r="K4990">
        <v>3.4061746965962453E-2</v>
      </c>
      <c r="L4990">
        <v>3.5021022026013378E-2</v>
      </c>
      <c r="M4990">
        <v>3.5922676200538572E-2</v>
      </c>
      <c r="N4990">
        <v>3.6770470040571747E-2</v>
      </c>
      <c r="O4990">
        <v>3.7567906557413162E-2</v>
      </c>
      <c r="P4990">
        <v>3.8318249451720798E-2</v>
      </c>
      <c r="Q4990">
        <v>3.9024540020378647E-2</v>
      </c>
      <c r="R4990">
        <v>3.968961283887782E-2</v>
      </c>
      <c r="S4990">
        <v>4.0316110309613268E-2</v>
      </c>
      <c r="T4990">
        <v>4.0906496159722187E-2</v>
      </c>
      <c r="U4990">
        <v>4.1463067965826987E-2</v>
      </c>
      <c r="V4990">
        <v>4.1987968777258647E-2</v>
      </c>
      <c r="W4990">
        <v>4.2483197903987711E-2</v>
      </c>
      <c r="X4990">
        <v>4.2950620930544241E-2</v>
      </c>
      <c r="Y4990">
        <v>4.3391979012640317E-2</v>
      </c>
      <c r="Z4990">
        <v>4.380889750898128E-2</v>
      </c>
      <c r="AA4990">
        <v>4.4202893996847993E-2</v>
      </c>
      <c r="AB4990">
        <v>4.4575385716419863E-2</v>
      </c>
      <c r="AC4990">
        <v>4.4927696485470098E-2</v>
      </c>
      <c r="AD4990">
        <v>4.5261063122976182E-2</v>
      </c>
      <c r="AE4990">
        <v>4.5576641417333863E-2</v>
      </c>
      <c r="AF4990">
        <v>4.587551167222171E-2</v>
      </c>
      <c r="AG4990">
        <v>4.6158683860720903E-2</v>
      </c>
      <c r="AH4990">
        <v>4.6427102416035017E-2</v>
      </c>
      <c r="AI4990">
        <v>4.6681650685065933E-2</v>
      </c>
      <c r="AJ4990">
        <v>4.6923155069166222E-2</v>
      </c>
      <c r="AK4990">
        <v>4.7152388874601797E-2</v>
      </c>
      <c r="AL4990">
        <v>4.7370075893601427E-2</v>
      </c>
    </row>
    <row r="4991" spans="1:38" x14ac:dyDescent="0.25">
      <c r="A4991" s="1" t="s">
        <v>5026</v>
      </c>
      <c r="B4991">
        <v>3.0957369954393389E-2</v>
      </c>
      <c r="C4991">
        <v>3.097692207978851E-2</v>
      </c>
      <c r="D4991">
        <v>3.1053102750851179E-2</v>
      </c>
      <c r="E4991">
        <v>3.1151574743476091E-2</v>
      </c>
      <c r="F4991">
        <v>3.1249528234801621E-2</v>
      </c>
      <c r="G4991">
        <v>3.1540307140829969E-2</v>
      </c>
      <c r="H4991">
        <v>3.182652478432025E-2</v>
      </c>
      <c r="I4991">
        <v>3.2108258544524558E-2</v>
      </c>
      <c r="J4991">
        <v>3.3191854743933602E-2</v>
      </c>
      <c r="K4991">
        <v>3.4209552072459772E-2</v>
      </c>
      <c r="L4991">
        <v>3.5165683568425928E-2</v>
      </c>
      <c r="M4991">
        <v>3.6064283981532587E-2</v>
      </c>
      <c r="N4991">
        <v>3.6909110968148758E-2</v>
      </c>
      <c r="O4991">
        <v>3.7703664744584323E-2</v>
      </c>
      <c r="P4991">
        <v>3.8451206312603077E-2</v>
      </c>
      <c r="Q4991">
        <v>3.9154774362844973E-2</v>
      </c>
      <c r="R4991">
        <v>3.9817200953888333E-2</v>
      </c>
      <c r="S4991">
        <v>4.0441126057350257E-2</v>
      </c>
      <c r="T4991">
        <v>4.102901105264635E-2</v>
      </c>
      <c r="U4991">
        <v>4.1583151248768373E-2</v>
      </c>
      <c r="V4991">
        <v>4.2105687504651657E-2</v>
      </c>
      <c r="W4991">
        <v>4.2598617014354648E-2</v>
      </c>
      <c r="X4991">
        <v>4.3063803318329132E-2</v>
      </c>
      <c r="Y4991">
        <v>4.3502985597489441E-2</v>
      </c>
      <c r="Z4991">
        <v>4.3917787302564813E-2</v>
      </c>
      <c r="AA4991">
        <v>4.4309724167312298E-2</v>
      </c>
      <c r="AB4991">
        <v>4.468021165055748E-2</v>
      </c>
      <c r="AC4991">
        <v>4.5030571848690581E-2</v>
      </c>
      <c r="AD4991">
        <v>4.5362039917158481E-2</v>
      </c>
      <c r="AE4991">
        <v>4.567577003663733E-2</v>
      </c>
      <c r="AF4991">
        <v>4.5972840956930362E-2</v>
      </c>
      <c r="AG4991">
        <v>4.6254261149192323E-2</v>
      </c>
      <c r="AH4991">
        <v>4.652097359482333E-2</v>
      </c>
      <c r="AI4991">
        <v>4.6773860237284748E-2</v>
      </c>
      <c r="AJ4991">
        <v>4.7013746121156053E-2</v>
      </c>
      <c r="AK4991">
        <v>4.7241403240962952E-2</v>
      </c>
      <c r="AL4991">
        <v>4.7457554120652078E-2</v>
      </c>
    </row>
    <row r="4992" spans="1:38" x14ac:dyDescent="0.25">
      <c r="A4992" s="1" t="s">
        <v>5027</v>
      </c>
      <c r="B4992">
        <v>3.1207403870443282E-2</v>
      </c>
      <c r="C4992">
        <v>3.1226865389047089E-2</v>
      </c>
      <c r="D4992">
        <v>3.1302692546542943E-2</v>
      </c>
      <c r="E4992">
        <v>3.1400706437571577E-2</v>
      </c>
      <c r="F4992">
        <v>3.1498202948376873E-2</v>
      </c>
      <c r="G4992">
        <v>3.1787617608489201E-2</v>
      </c>
      <c r="H4992">
        <v>3.2072480985187897E-2</v>
      </c>
      <c r="I4992">
        <v>3.2352870375605802E-2</v>
      </c>
      <c r="J4992">
        <v>3.343118644862738E-2</v>
      </c>
      <c r="K4992">
        <v>3.4443755617984427E-2</v>
      </c>
      <c r="L4992">
        <v>3.5394906001513488E-2</v>
      </c>
      <c r="M4992">
        <v>3.6288667598368483E-2</v>
      </c>
      <c r="N4992">
        <v>3.7128793478197572E-2</v>
      </c>
      <c r="O4992">
        <v>3.7918779428528351E-2</v>
      </c>
      <c r="P4992">
        <v>3.8661882174610772E-2</v>
      </c>
      <c r="Q4992">
        <v>3.9361136277378958E-2</v>
      </c>
      <c r="R4992">
        <v>4.0019369807254797E-2</v>
      </c>
      <c r="S4992">
        <v>4.0639218884183349E-2</v>
      </c>
      <c r="T4992">
        <v>4.1223141167514382E-2</v>
      </c>
      <c r="U4992">
        <v>4.1773428373081532E-2</v>
      </c>
      <c r="V4992">
        <v>4.2292217889043929E-2</v>
      </c>
      <c r="W4992">
        <v>4.2781503556706499E-2</v>
      </c>
      <c r="X4992">
        <v>4.3243145677590883E-2</v>
      </c>
      <c r="Y4992">
        <v>4.367888030345967E-2</v>
      </c>
      <c r="Z4992">
        <v>4.4090327861771889E-2</v>
      </c>
      <c r="AA4992">
        <v>4.447900116514187E-2</v>
      </c>
      <c r="AB4992">
        <v>4.4846312849763377E-2</v>
      </c>
      <c r="AC4992">
        <v>4.5193582284421413E-2</v>
      </c>
      <c r="AD4992">
        <v>4.5522041988627047E-2</v>
      </c>
      <c r="AE4992">
        <v>4.5832843595555652E-2</v>
      </c>
      <c r="AF4992">
        <v>4.6127063392828099E-2</v>
      </c>
      <c r="AG4992">
        <v>4.6405707471732227E-2</v>
      </c>
      <c r="AH4992">
        <v>4.6669716513223082E-2</v>
      </c>
      <c r="AI4992">
        <v>4.6919970236950298E-2</v>
      </c>
      <c r="AJ4992">
        <v>4.7157291537627891E-2</v>
      </c>
      <c r="AK4992">
        <v>4.7382450331272967E-2</v>
      </c>
      <c r="AL4992">
        <v>4.7596167132184529E-2</v>
      </c>
    </row>
    <row r="4993" spans="1:38" x14ac:dyDescent="0.25">
      <c r="A4993" s="1" t="s">
        <v>5028</v>
      </c>
      <c r="B4993">
        <v>3.101404071993415E-2</v>
      </c>
      <c r="C4993">
        <v>3.1033572309104401E-2</v>
      </c>
      <c r="D4993">
        <v>3.110967285549969E-2</v>
      </c>
      <c r="E4993">
        <v>3.1208041018336751E-2</v>
      </c>
      <c r="F4993">
        <v>3.1305890933970001E-2</v>
      </c>
      <c r="G4993">
        <v>3.1596360630505173E-2</v>
      </c>
      <c r="H4993">
        <v>3.1882271326293989E-2</v>
      </c>
      <c r="I4993">
        <v>3.216370038197592E-2</v>
      </c>
      <c r="J4993">
        <v>3.3246099828523043E-2</v>
      </c>
      <c r="K4993">
        <v>3.4262634847908938E-2</v>
      </c>
      <c r="L4993">
        <v>3.5217637363216883E-2</v>
      </c>
      <c r="M4993">
        <v>3.6115141047424963E-2</v>
      </c>
      <c r="N4993">
        <v>3.69589025173113E-2</v>
      </c>
      <c r="O4993">
        <v>3.7752420985392027E-2</v>
      </c>
      <c r="P4993">
        <v>3.8498956484149222E-2</v>
      </c>
      <c r="Q4993">
        <v>3.9201546768215391E-2</v>
      </c>
      <c r="R4993">
        <v>3.9863022992244E-2</v>
      </c>
      <c r="S4993">
        <v>4.0486024254861808E-2</v>
      </c>
      <c r="T4993">
        <v>4.1073011092322843E-2</v>
      </c>
      <c r="U4993">
        <v>4.1626277999221292E-2</v>
      </c>
      <c r="V4993">
        <v>4.2147965047832997E-2</v>
      </c>
      <c r="W4993">
        <v>4.2640068672307102E-2</v>
      </c>
      <c r="X4993">
        <v>4.3104451678984343E-2</v>
      </c>
      <c r="Y4993">
        <v>4.3542852539549613E-2</v>
      </c>
      <c r="Z4993">
        <v>4.3956894019500897E-2</v>
      </c>
      <c r="AA4993">
        <v>4.4348091190511578E-2</v>
      </c>
      <c r="AB4993">
        <v>4.4717858871651139E-2</v>
      </c>
      <c r="AC4993">
        <v>4.506751854109179E-2</v>
      </c>
      <c r="AD4993">
        <v>4.5398304756839453E-2</v>
      </c>
      <c r="AE4993">
        <v>4.5711371122173348E-2</v>
      </c>
      <c r="AF4993">
        <v>4.6007795828837371E-2</v>
      </c>
      <c r="AG4993">
        <v>4.6288586808583929E-2</v>
      </c>
      <c r="AH4993">
        <v>4.6554686521411953E-2</v>
      </c>
      <c r="AI4993">
        <v>4.6806976406750717E-2</v>
      </c>
      <c r="AJ4993">
        <v>4.7046281021907707E-2</v>
      </c>
      <c r="AK4993">
        <v>4.7273371890309883E-2</v>
      </c>
      <c r="AL4993">
        <v>4.7488971080412549E-2</v>
      </c>
    </row>
    <row r="4994" spans="1:38" x14ac:dyDescent="0.25">
      <c r="A4994" s="1" t="s">
        <v>5029</v>
      </c>
      <c r="B4994">
        <v>3.0971285592505251E-2</v>
      </c>
      <c r="C4994">
        <v>3.0990832675164431E-2</v>
      </c>
      <c r="D4994">
        <v>3.1066993671428629E-2</v>
      </c>
      <c r="E4994">
        <v>3.116544016840913E-2</v>
      </c>
      <c r="F4994">
        <v>3.1263368226482333E-2</v>
      </c>
      <c r="G4994">
        <v>3.1554071205401713E-2</v>
      </c>
      <c r="H4994">
        <v>3.1840213477170913E-2</v>
      </c>
      <c r="I4994">
        <v>3.21218724164722E-2</v>
      </c>
      <c r="J4994">
        <v>3.3205174750436543E-2</v>
      </c>
      <c r="K4994">
        <v>3.4222586671253913E-2</v>
      </c>
      <c r="L4994">
        <v>3.5178440943397428E-2</v>
      </c>
      <c r="M4994">
        <v>3.6076772052175923E-2</v>
      </c>
      <c r="N4994">
        <v>3.6921337398684473E-2</v>
      </c>
      <c r="O4994">
        <v>3.7715636952749029E-2</v>
      </c>
      <c r="P4994">
        <v>3.8462931478124067E-2</v>
      </c>
      <c r="Q4994">
        <v>3.9166259435610702E-2</v>
      </c>
      <c r="R4994">
        <v>3.9828452661826372E-2</v>
      </c>
      <c r="S4994">
        <v>4.045215091402346E-2</v>
      </c>
      <c r="T4994">
        <v>4.1039815364577209E-2</v>
      </c>
      <c r="U4994">
        <v>4.1593741122502213E-2</v>
      </c>
      <c r="V4994">
        <v>4.2116068853567709E-2</v>
      </c>
      <c r="W4994">
        <v>4.2608795565234683E-2</v>
      </c>
      <c r="X4994">
        <v>4.3073784617692172E-2</v>
      </c>
      <c r="Y4994">
        <v>4.3512775017701663E-2</v>
      </c>
      <c r="Z4994">
        <v>4.3927390047732218E-2</v>
      </c>
      <c r="AA4994">
        <v>4.4319145278964717E-2</v>
      </c>
      <c r="AB4994">
        <v>4.4689456013131158E-2</v>
      </c>
      <c r="AC4994">
        <v>4.5039644194816882E-2</v>
      </c>
      <c r="AD4994">
        <v>4.5370944832765762E-2</v>
      </c>
      <c r="AE4994">
        <v>4.5684511965872768E-2</v>
      </c>
      <c r="AF4994">
        <v>4.5981424206908393E-2</v>
      </c>
      <c r="AG4994">
        <v>4.6262689894575847E-2</v>
      </c>
      <c r="AH4994">
        <v>4.6529251882244063E-2</v>
      </c>
      <c r="AI4994">
        <v>4.6781991989608071E-2</v>
      </c>
      <c r="AJ4994">
        <v>4.7021735141596591E-2</v>
      </c>
      <c r="AK4994">
        <v>4.7249253217055982E-2</v>
      </c>
      <c r="AL4994">
        <v>4.7465268628085873E-2</v>
      </c>
    </row>
    <row r="4995" spans="1:38" x14ac:dyDescent="0.25">
      <c r="A4995" s="1" t="s">
        <v>5030</v>
      </c>
      <c r="B4995">
        <v>3.1260391581881777E-2</v>
      </c>
      <c r="C4995">
        <v>3.1279833898881781E-2</v>
      </c>
      <c r="D4995">
        <v>3.1355586139038903E-2</v>
      </c>
      <c r="E4995">
        <v>3.1453502948216909E-2</v>
      </c>
      <c r="F4995">
        <v>3.1550902614752678E-2</v>
      </c>
      <c r="G4995">
        <v>3.1840028161011863E-2</v>
      </c>
      <c r="H4995">
        <v>3.2124604538654317E-2</v>
      </c>
      <c r="I4995">
        <v>3.2404709027410127E-2</v>
      </c>
      <c r="J4995">
        <v>3.3481906124983578E-2</v>
      </c>
      <c r="K4995">
        <v>3.4493388524103913E-2</v>
      </c>
      <c r="L4995">
        <v>3.5443483299847867E-2</v>
      </c>
      <c r="M4995">
        <v>3.6336219444623501E-2</v>
      </c>
      <c r="N4995">
        <v>3.7175349056051563E-2</v>
      </c>
      <c r="O4995">
        <v>3.7964366983102772E-2</v>
      </c>
      <c r="P4995">
        <v>3.8706529044739292E-2</v>
      </c>
      <c r="Q4995">
        <v>3.9404868926719357E-2</v>
      </c>
      <c r="R4995">
        <v>4.0062213854286398E-2</v>
      </c>
      <c r="S4995">
        <v>4.0681199131131072E-2</v>
      </c>
      <c r="T4995">
        <v>4.1264281628238968E-2</v>
      </c>
      <c r="U4995">
        <v>4.1813752299974152E-2</v>
      </c>
      <c r="V4995">
        <v>4.233174779896158E-2</v>
      </c>
      <c r="W4995">
        <v>4.282026125598358E-2</v>
      </c>
      <c r="X4995">
        <v>4.3281152286161001E-2</v>
      </c>
      <c r="Y4995">
        <v>4.3716156278120033E-2</v>
      </c>
      <c r="Z4995">
        <v>4.4126893018621882E-2</v>
      </c>
      <c r="AA4995">
        <v>4.4514874701226247E-2</v>
      </c>
      <c r="AB4995">
        <v>4.4881513363948862E-2</v>
      </c>
      <c r="AC4995">
        <v>4.5228127797534837E-2</v>
      </c>
      <c r="AD4995">
        <v>4.5555949962882272E-2</v>
      </c>
      <c r="AE4995">
        <v>4.5866130953294788E-2</v>
      </c>
      <c r="AF4995">
        <v>4.615974653460244E-2</v>
      </c>
      <c r="AG4995">
        <v>4.6437802293746687E-2</v>
      </c>
      <c r="AH4995">
        <v>4.6701238424167422E-2</v>
      </c>
      <c r="AI4995">
        <v>4.6950934174239449E-2</v>
      </c>
      <c r="AJ4995">
        <v>4.7187711983072797E-2</v>
      </c>
      <c r="AK4995">
        <v>4.7412341326202638E-2</v>
      </c>
      <c r="AL4995">
        <v>4.7625542292039268E-2</v>
      </c>
    </row>
    <row r="4996" spans="1:38" x14ac:dyDescent="0.25">
      <c r="A4996" s="1" t="s">
        <v>5031</v>
      </c>
      <c r="B4996">
        <v>3.0754865410020388E-2</v>
      </c>
      <c r="C4996">
        <v>3.0774490918607931E-2</v>
      </c>
      <c r="D4996">
        <v>3.0850957903247021E-2</v>
      </c>
      <c r="E4996">
        <v>3.0949800916159821E-2</v>
      </c>
      <c r="F4996">
        <v>3.1048124519801781E-2</v>
      </c>
      <c r="G4996">
        <v>3.1340008339923349E-2</v>
      </c>
      <c r="H4996">
        <v>3.1627322815331017E-2</v>
      </c>
      <c r="I4996">
        <v>3.191014539178632E-2</v>
      </c>
      <c r="J4996">
        <v>3.2998018009391623E-2</v>
      </c>
      <c r="K4996">
        <v>3.4019868676602401E-2</v>
      </c>
      <c r="L4996">
        <v>3.498003441688409E-2</v>
      </c>
      <c r="M4996">
        <v>3.5882553827444437E-2</v>
      </c>
      <c r="N4996">
        <v>3.67311882794756E-2</v>
      </c>
      <c r="O4996">
        <v>3.7529441576195102E-2</v>
      </c>
      <c r="P4996">
        <v>3.8280578182950838E-2</v>
      </c>
      <c r="Q4996">
        <v>3.8987640135065678E-2</v>
      </c>
      <c r="R4996">
        <v>3.9653462721159008E-2</v>
      </c>
      <c r="S4996">
        <v>4.0280689032349153E-2</v>
      </c>
      <c r="T4996">
        <v>4.0871783460963797E-2</v>
      </c>
      <c r="U4996">
        <v>4.1429044226123403E-2</v>
      </c>
      <c r="V4996">
        <v>4.1954614997773719E-2</v>
      </c>
      <c r="W4996">
        <v>4.2450495685396127E-2</v>
      </c>
      <c r="X4996">
        <v>4.2918552452678747E-2</v>
      </c>
      <c r="Y4996">
        <v>4.3360527014861969E-2</v>
      </c>
      <c r="Z4996">
        <v>4.3778045271246652E-2</v>
      </c>
      <c r="AA4996">
        <v>4.4172625321447591E-2</v>
      </c>
      <c r="AB4996">
        <v>4.4545684910363259E-2</v>
      </c>
      <c r="AC4996">
        <v>4.4898548343494063E-2</v>
      </c>
      <c r="AD4996">
        <v>4.5232452911153138E-2</v>
      </c>
      <c r="AE4996">
        <v>4.5548554857258693E-2</v>
      </c>
      <c r="AF4996">
        <v>4.5847934925755861E-2</v>
      </c>
      <c r="AG4996">
        <v>4.6131603515273359E-2</v>
      </c>
      <c r="AH4996">
        <v>4.6400505470360932E-2</v>
      </c>
      <c r="AI4996">
        <v>4.6655524535563438E-2</v>
      </c>
      <c r="AJ4996">
        <v>4.6897487496654233E-2</v>
      </c>
      <c r="AK4996">
        <v>4.7127168031560487E-2</v>
      </c>
      <c r="AL4996">
        <v>4.734529029185907E-2</v>
      </c>
    </row>
    <row r="4997" spans="1:38" x14ac:dyDescent="0.25">
      <c r="A4997" s="1" t="s">
        <v>5032</v>
      </c>
      <c r="B4997">
        <v>3.0882139888105089E-2</v>
      </c>
      <c r="C4997">
        <v>3.0901719275231269E-2</v>
      </c>
      <c r="D4997">
        <v>3.0978006311266539E-2</v>
      </c>
      <c r="E4997">
        <v>3.107661613724564E-2</v>
      </c>
      <c r="F4997">
        <v>3.1174707124616299E-2</v>
      </c>
      <c r="G4997">
        <v>3.1465896504200973E-2</v>
      </c>
      <c r="H4997">
        <v>3.1752521618734028E-2</v>
      </c>
      <c r="I4997">
        <v>3.2034659872175623E-2</v>
      </c>
      <c r="J4997">
        <v>3.3119844753089663E-2</v>
      </c>
      <c r="K4997">
        <v>3.4139085039308327E-2</v>
      </c>
      <c r="L4997">
        <v>3.5096715249627618E-2</v>
      </c>
      <c r="M4997">
        <v>3.5996771563089898E-2</v>
      </c>
      <c r="N4997">
        <v>3.6843013016114243E-2</v>
      </c>
      <c r="O4997">
        <v>3.7638941157540018E-2</v>
      </c>
      <c r="P4997">
        <v>3.8387818275846211E-2</v>
      </c>
      <c r="Q4997">
        <v>3.9092684304216321E-2</v>
      </c>
      <c r="R4997">
        <v>3.9756372501183003E-2</v>
      </c>
      <c r="S4997">
        <v>4.0381523997252318E-2</v>
      </c>
      <c r="T4997">
        <v>4.0970601291131177E-2</v>
      </c>
      <c r="U4997">
        <v>4.152590077291881E-2</v>
      </c>
      <c r="V4997">
        <v>4.2049564345835767E-2</v>
      </c>
      <c r="W4997">
        <v>4.2543590212715122E-2</v>
      </c>
      <c r="X4997">
        <v>4.3009842888536112E-2</v>
      </c>
      <c r="Y4997">
        <v>4.3450062495710588E-2</v>
      </c>
      <c r="Z4997">
        <v>4.386587339460761E-2</v>
      </c>
      <c r="AA4997">
        <v>4.4258792197896073E-2</v>
      </c>
      <c r="AB4997">
        <v>4.4630235213673403E-2</v>
      </c>
      <c r="AC4997">
        <v>4.4981525359010219E-2</v>
      </c>
      <c r="AD4997">
        <v>4.5313898582452293E-2</v>
      </c>
      <c r="AE4997">
        <v>4.5628509831166397E-2</v>
      </c>
      <c r="AF4997">
        <v>4.5926438595775831E-2</v>
      </c>
      <c r="AG4997">
        <v>4.6208694063488383E-2</v>
      </c>
      <c r="AH4997">
        <v>4.6476219907860807E-2</v>
      </c>
      <c r="AI4997">
        <v>4.6729898741453731E-2</v>
      </c>
      <c r="AJ4997">
        <v>4.6970556255696898E-2</v>
      </c>
      <c r="AK4997">
        <v>4.7198965070496632E-2</v>
      </c>
      <c r="AL4997">
        <v>4.7415848314461127E-2</v>
      </c>
    </row>
    <row r="4998" spans="1:38" x14ac:dyDescent="0.25">
      <c r="A4998" s="1" t="s">
        <v>5033</v>
      </c>
      <c r="B4998">
        <v>3.08489708807206E-2</v>
      </c>
      <c r="C4998">
        <v>3.0868562287565099E-2</v>
      </c>
      <c r="D4998">
        <v>3.0944896220011429E-2</v>
      </c>
      <c r="E4998">
        <v>3.104356681684858E-2</v>
      </c>
      <c r="F4998">
        <v>3.114171842635639E-2</v>
      </c>
      <c r="G4998">
        <v>3.1433088784120392E-2</v>
      </c>
      <c r="H4998">
        <v>3.1719893553021697E-2</v>
      </c>
      <c r="I4998">
        <v>3.2002210147914163E-2</v>
      </c>
      <c r="J4998">
        <v>3.3088095480006727E-2</v>
      </c>
      <c r="K4998">
        <v>3.4108016057731602E-2</v>
      </c>
      <c r="L4998">
        <v>3.5066307052626949E-2</v>
      </c>
      <c r="M4998">
        <v>3.5967005273933317E-2</v>
      </c>
      <c r="N4998">
        <v>3.6813870366535023E-2</v>
      </c>
      <c r="O4998">
        <v>3.7610404466785111E-2</v>
      </c>
      <c r="P4998">
        <v>3.835987043047643E-2</v>
      </c>
      <c r="Q4998">
        <v>3.9065308738631122E-2</v>
      </c>
      <c r="R4998">
        <v>3.9729553178842858E-2</v>
      </c>
      <c r="S4998">
        <v>4.0355245392572903E-2</v>
      </c>
      <c r="T4998">
        <v>4.0944848372024778E-2</v>
      </c>
      <c r="U4998">
        <v>4.1500658983959063E-2</v>
      </c>
      <c r="V4998">
        <v>4.2024819592022582E-2</v>
      </c>
      <c r="W4998">
        <v>4.2519328843818108E-2</v>
      </c>
      <c r="X4998">
        <v>4.2986051683994997E-2</v>
      </c>
      <c r="Y4998">
        <v>4.3426728650072202E-2</v>
      </c>
      <c r="Z4998">
        <v>4.384298450347987E-2</v>
      </c>
      <c r="AA4998">
        <v>4.4236336244399939E-2</v>
      </c>
      <c r="AB4998">
        <v>4.4608200555374608E-2</v>
      </c>
      <c r="AC4998">
        <v>4.4959900715313257E-2</v>
      </c>
      <c r="AD4998">
        <v>4.5292673022439688E-2</v>
      </c>
      <c r="AE4998">
        <v>4.5607672761867162E-2</v>
      </c>
      <c r="AF4998">
        <v>4.5905979750847203E-2</v>
      </c>
      <c r="AG4998">
        <v>4.6188603492296067E-2</v>
      </c>
      <c r="AH4998">
        <v>4.6456487964943047E-2</v>
      </c>
      <c r="AI4998">
        <v>4.6710516076355242E-2</v>
      </c>
      <c r="AJ4998">
        <v>4.6951513803159317E-2</v>
      </c>
      <c r="AK4998">
        <v>4.7180254040992457E-2</v>
      </c>
      <c r="AL4998">
        <v>4.7397460185058783E-2</v>
      </c>
    </row>
    <row r="4999" spans="1:38" x14ac:dyDescent="0.25">
      <c r="A4999" s="1" t="s">
        <v>5034</v>
      </c>
      <c r="B4999">
        <v>3.1148383200445131E-2</v>
      </c>
      <c r="C4999">
        <v>3.1167866106865179E-2</v>
      </c>
      <c r="D4999">
        <v>3.1243776711467771E-2</v>
      </c>
      <c r="E4999">
        <v>3.1341898737677877E-2</v>
      </c>
      <c r="F4999">
        <v>3.1439503119035261E-2</v>
      </c>
      <c r="G4999">
        <v>3.1729239810291417E-2</v>
      </c>
      <c r="H4999">
        <v>3.2014422862555028E-2</v>
      </c>
      <c r="I4999">
        <v>3.2295129592343312E-2</v>
      </c>
      <c r="J4999">
        <v>3.3374692042663898E-2</v>
      </c>
      <c r="K4999">
        <v>3.4388471717358378E-2</v>
      </c>
      <c r="L4999">
        <v>3.5340797895747282E-2</v>
      </c>
      <c r="M4999">
        <v>3.6235701698354113E-2</v>
      </c>
      <c r="N4999">
        <v>3.7076937277525583E-2</v>
      </c>
      <c r="O4999">
        <v>3.7868001466206218E-2</v>
      </c>
      <c r="P4999">
        <v>3.8612151999119847E-2</v>
      </c>
      <c r="Q4999">
        <v>3.9312424412020402E-2</v>
      </c>
      <c r="R4999">
        <v>3.9971647716736683E-2</v>
      </c>
      <c r="S4999">
        <v>4.0592458942403493E-2</v>
      </c>
      <c r="T4999">
        <v>4.1177316626494542E-2</v>
      </c>
      <c r="U4999">
        <v>4.172851333301085E-2</v>
      </c>
      <c r="V4999">
        <v>4.2248187269390509E-2</v>
      </c>
      <c r="W4999">
        <v>4.2738333068358128E-2</v>
      </c>
      <c r="X4999">
        <v>4.3200811795986928E-2</v>
      </c>
      <c r="Y4999">
        <v>4.3637360242677843E-2</v>
      </c>
      <c r="Z4999">
        <v>4.4049599549534781E-2</v>
      </c>
      <c r="AA4999">
        <v>4.443904321870977E-2</v>
      </c>
      <c r="AB4999">
        <v>4.4807104552680631E-2</v>
      </c>
      <c r="AC4999">
        <v>4.5155103564085378E-2</v>
      </c>
      <c r="AD4999">
        <v>4.5484273394649472E-2</v>
      </c>
      <c r="AE4999">
        <v>4.5795766278887533E-2</v>
      </c>
      <c r="AF4999">
        <v>4.6090659085620128E-2</v>
      </c>
      <c r="AG4999">
        <v>4.6369958467904301E-2</v>
      </c>
      <c r="AH4999">
        <v>4.6634605649716651E-2</v>
      </c>
      <c r="AI4999">
        <v>4.6885480875639027E-2</v>
      </c>
      <c r="AJ4999">
        <v>4.7123407547862609E-2</v>
      </c>
      <c r="AK4999">
        <v>4.7349156073037822E-2</v>
      </c>
      <c r="AL4999">
        <v>4.7563447439842262E-2</v>
      </c>
    </row>
    <row r="5000" spans="1:38" x14ac:dyDescent="0.25">
      <c r="A5000" s="1" t="s">
        <v>5035</v>
      </c>
      <c r="B5000">
        <v>3.096074782416924E-2</v>
      </c>
      <c r="C5000">
        <v>3.0980298725503751E-2</v>
      </c>
      <c r="D5000">
        <v>3.1056474620727109E-2</v>
      </c>
      <c r="E5000">
        <v>3.1154940424560119E-2</v>
      </c>
      <c r="F5000">
        <v>3.1252887742240588E-2</v>
      </c>
      <c r="G5000">
        <v>3.1543648217788843E-2</v>
      </c>
      <c r="H5000">
        <v>3.1829847565613682E-2</v>
      </c>
      <c r="I5000">
        <v>3.211156316385759E-2</v>
      </c>
      <c r="J5000">
        <v>3.3195088030626513E-2</v>
      </c>
      <c r="K5000">
        <v>3.4212716079535757E-2</v>
      </c>
      <c r="L5000">
        <v>3.5168780282434427E-2</v>
      </c>
      <c r="M5000">
        <v>3.6067315324844723E-2</v>
      </c>
      <c r="N5000">
        <v>3.6912078801170707E-2</v>
      </c>
      <c r="O5000">
        <v>3.7706570867890969E-2</v>
      </c>
      <c r="P5000">
        <v>3.845405246899513E-2</v>
      </c>
      <c r="Q5000">
        <v>3.9157562239332228E-2</v>
      </c>
      <c r="R5000">
        <v>3.9819932183602073E-2</v>
      </c>
      <c r="S5000">
        <v>4.0443802221386972E-2</v>
      </c>
      <c r="T5000">
        <v>4.1031633681845793E-2</v>
      </c>
      <c r="U5000">
        <v>4.1585721825428003E-2</v>
      </c>
      <c r="V5000">
        <v>4.2108207464179939E-2</v>
      </c>
      <c r="W5000">
        <v>4.26010877468656E-2</v>
      </c>
      <c r="X5000">
        <v>4.306622617017989E-2</v>
      </c>
      <c r="Y5000">
        <v>4.3505361872763472E-2</v>
      </c>
      <c r="Z5000">
        <v>4.3920118264502227E-2</v>
      </c>
      <c r="AA5000">
        <v>4.4312011039689653E-2</v>
      </c>
      <c r="AB5000">
        <v>4.4682455619018499E-2</v>
      </c>
      <c r="AC5000">
        <v>4.503277406203008E-2</v>
      </c>
      <c r="AD5000">
        <v>4.5364201488560678E-2</v>
      </c>
      <c r="AE5000">
        <v>4.5677892044870612E-2</v>
      </c>
      <c r="AF5000">
        <v>4.5974924447499919E-2</v>
      </c>
      <c r="AG5000">
        <v>4.6256307135452153E-2</v>
      </c>
      <c r="AH5000">
        <v>4.6522983059049283E-2</v>
      </c>
      <c r="AI5000">
        <v>4.6775834131709708E-2</v>
      </c>
      <c r="AJ5000">
        <v>4.7015685368968989E-2</v>
      </c>
      <c r="AK5000">
        <v>4.7243308737272963E-2</v>
      </c>
      <c r="AL5000">
        <v>4.7459426733418603E-2</v>
      </c>
    </row>
    <row r="5001" spans="1:38" x14ac:dyDescent="0.25">
      <c r="A5001" s="1" t="s">
        <v>5036</v>
      </c>
      <c r="B5001">
        <v>3.089122277949535E-2</v>
      </c>
      <c r="C5001">
        <v>3.091079887516749E-2</v>
      </c>
      <c r="D5001">
        <v>3.0987073069238719E-2</v>
      </c>
      <c r="E5001">
        <v>3.108566625392796E-2</v>
      </c>
      <c r="F5001">
        <v>3.1183740640733131E-2</v>
      </c>
      <c r="G5001">
        <v>3.1474880461851117E-2</v>
      </c>
      <c r="H5001">
        <v>3.1761456380425712E-2</v>
      </c>
      <c r="I5001">
        <v>3.2043545797433709E-2</v>
      </c>
      <c r="J5001">
        <v>3.3128538869111872E-2</v>
      </c>
      <c r="K5001">
        <v>3.4147592866552542E-2</v>
      </c>
      <c r="L5001">
        <v>3.510504212980714E-2</v>
      </c>
      <c r="M5001">
        <v>3.6004922665346731E-2</v>
      </c>
      <c r="N5001">
        <v>3.6850993342970033E-2</v>
      </c>
      <c r="O5001">
        <v>3.7646755550633813E-2</v>
      </c>
      <c r="P5001">
        <v>3.8395471421465648E-2</v>
      </c>
      <c r="Q5001">
        <v>3.9100180738630717E-2</v>
      </c>
      <c r="R5001">
        <v>3.976371661578533E-2</v>
      </c>
      <c r="S5001">
        <v>4.0388720043517283E-2</v>
      </c>
      <c r="T5001">
        <v>4.0977653385396003E-2</v>
      </c>
      <c r="U5001">
        <v>4.1532812900993379E-2</v>
      </c>
      <c r="V5001">
        <v>4.2056340367448312E-2</v>
      </c>
      <c r="W5001">
        <v>4.2550233865799598E-2</v>
      </c>
      <c r="X5001">
        <v>4.3016357793367078E-2</v>
      </c>
      <c r="Y5001">
        <v>4.3456452158891018E-2</v>
      </c>
      <c r="Z5001">
        <v>4.3872141212915251E-2</v>
      </c>
      <c r="AA5001">
        <v>4.4264941461993362E-2</v>
      </c>
      <c r="AB5001">
        <v>4.4636269111686069E-2</v>
      </c>
      <c r="AC5001">
        <v>4.4987446979979258E-2</v>
      </c>
      <c r="AD5001">
        <v>4.5319710919664018E-2</v>
      </c>
      <c r="AE5001">
        <v>4.5634215785364987E-2</v>
      </c>
      <c r="AF5001">
        <v>4.5932040978262673E-2</v>
      </c>
      <c r="AG5001">
        <v>4.6214195599112252E-2</v>
      </c>
      <c r="AH5001">
        <v>4.6481623237903121E-2</v>
      </c>
      <c r="AI5001">
        <v>4.6735206426412233E-2</v>
      </c>
      <c r="AJ5001">
        <v>4.6975770777971992E-2</v>
      </c>
      <c r="AK5001">
        <v>4.7204088836983467E-2</v>
      </c>
      <c r="AL5001">
        <v>4.7420883659051151E-2</v>
      </c>
    </row>
    <row r="5002" spans="1:38" x14ac:dyDescent="0.25">
      <c r="A5002" s="1" t="s">
        <v>5037</v>
      </c>
      <c r="B5002">
        <v>3.0887552816901441E-2</v>
      </c>
      <c r="C5002">
        <v>3.090713024251087E-2</v>
      </c>
      <c r="D5002">
        <v>3.098340962540324E-2</v>
      </c>
      <c r="E5002">
        <v>3.1082009534043931E-2</v>
      </c>
      <c r="F5002">
        <v>3.1180090628345029E-2</v>
      </c>
      <c r="G5002">
        <v>3.1471250473671962E-2</v>
      </c>
      <c r="H5002">
        <v>3.1757846269983632E-2</v>
      </c>
      <c r="I5002">
        <v>3.2039955419461877E-2</v>
      </c>
      <c r="J5002">
        <v>3.3125025992090662E-2</v>
      </c>
      <c r="K5002">
        <v>3.4144155259928692E-2</v>
      </c>
      <c r="L5002">
        <v>3.5101677635249441E-2</v>
      </c>
      <c r="M5002">
        <v>3.6001629194251768E-2</v>
      </c>
      <c r="N5002">
        <v>3.684776887405776E-2</v>
      </c>
      <c r="O5002">
        <v>3.7643598127629137E-2</v>
      </c>
      <c r="P5002">
        <v>3.8392379150863597E-2</v>
      </c>
      <c r="Q5002">
        <v>3.9097151787541501E-2</v>
      </c>
      <c r="R5002">
        <v>3.976074920985681E-2</v>
      </c>
      <c r="S5002">
        <v>4.0385812464931607E-2</v>
      </c>
      <c r="T5002">
        <v>4.0974803970937883E-2</v>
      </c>
      <c r="U5002">
        <v>4.1530020040187438E-2</v>
      </c>
      <c r="V5002">
        <v>4.2053602500762718E-2</v>
      </c>
      <c r="W5002">
        <v>4.2547549482913803E-2</v>
      </c>
      <c r="X5002">
        <v>4.3013725431501032E-2</v>
      </c>
      <c r="Y5002">
        <v>4.3453870401193931E-2</v>
      </c>
      <c r="Z5002">
        <v>4.3869608686911497E-2</v>
      </c>
      <c r="AA5002">
        <v>4.4262456838083421E-2</v>
      </c>
      <c r="AB5002">
        <v>4.4633831101700612E-2</v>
      </c>
      <c r="AC5002">
        <v>4.4985054335784362E-2</v>
      </c>
      <c r="AD5002">
        <v>4.5317362431815653E-2</v>
      </c>
      <c r="AE5002">
        <v>4.5631910281810982E-2</v>
      </c>
      <c r="AF5002">
        <v>4.59297773230904E-2</v>
      </c>
      <c r="AG5002">
        <v>4.6211972691340503E-2</v>
      </c>
      <c r="AH5002">
        <v>4.6479440010316203E-2</v>
      </c>
      <c r="AI5002">
        <v>4.673306184443532E-2</v>
      </c>
      <c r="AJ5002">
        <v>4.6973663838585651E-2</v>
      </c>
      <c r="AK5002">
        <v>4.7202018567676321E-2</v>
      </c>
      <c r="AL5002">
        <v>4.7418849116809152E-2</v>
      </c>
    </row>
    <row r="5003" spans="1:38" x14ac:dyDescent="0.25">
      <c r="A5003" s="1" t="s">
        <v>5038</v>
      </c>
      <c r="B5003">
        <v>3.100341045423282E-2</v>
      </c>
      <c r="C5003">
        <v>3.102294589556507E-2</v>
      </c>
      <c r="D5003">
        <v>3.109906147169544E-2</v>
      </c>
      <c r="E5003">
        <v>3.1197449110858741E-2</v>
      </c>
      <c r="F5003">
        <v>3.1295318455153383E-2</v>
      </c>
      <c r="G5003">
        <v>3.158584615300624E-2</v>
      </c>
      <c r="H5003">
        <v>3.1871814425846988E-2</v>
      </c>
      <c r="I5003">
        <v>3.2153300637806997E-2</v>
      </c>
      <c r="J5003">
        <v>3.3235924570485437E-2</v>
      </c>
      <c r="K5003">
        <v>3.4252677615071427E-2</v>
      </c>
      <c r="L5003">
        <v>3.5207891903844282E-2</v>
      </c>
      <c r="M5003">
        <v>3.6105601311752923E-2</v>
      </c>
      <c r="N5003">
        <v>3.6949562650581337E-2</v>
      </c>
      <c r="O5003">
        <v>3.7743275321136631E-2</v>
      </c>
      <c r="P5003">
        <v>3.8489999537718048E-2</v>
      </c>
      <c r="Q5003">
        <v>3.9192773230533863E-2</v>
      </c>
      <c r="R5003">
        <v>3.9854427723795147E-2</v>
      </c>
      <c r="S5003">
        <v>4.0477602279883611E-2</v>
      </c>
      <c r="T5003">
        <v>4.1064757593212979E-2</v>
      </c>
      <c r="U5003">
        <v>4.1618188311141648E-2</v>
      </c>
      <c r="V5003">
        <v>4.2140034653506561E-2</v>
      </c>
      <c r="W5003">
        <v>4.2632293197000078E-2</v>
      </c>
      <c r="X5003">
        <v>4.3096826885667072E-2</v>
      </c>
      <c r="Y5003">
        <v>4.3535374324229208E-2</v>
      </c>
      <c r="Z5003">
        <v>4.3949558406719769E-2</v>
      </c>
      <c r="AA5003">
        <v>4.4340894329005287E-2</v>
      </c>
      <c r="AB5003">
        <v>4.4710797030160322E-2</v>
      </c>
      <c r="AC5003">
        <v>4.5060588104322022E-2</v>
      </c>
      <c r="AD5003">
        <v>4.5391502221563892E-2</v>
      </c>
      <c r="AE5003">
        <v>4.570469309347288E-2</v>
      </c>
      <c r="AF5003">
        <v>4.6001239016473322E-2</v>
      </c>
      <c r="AG5003">
        <v>4.6282148023498351E-2</v>
      </c>
      <c r="AH5003">
        <v>4.6548362672351011E-2</v>
      </c>
      <c r="AI5003">
        <v>4.6800764497006583E-2</v>
      </c>
      <c r="AJ5003">
        <v>4.7040178146174713E-2</v>
      </c>
      <c r="AK5003">
        <v>4.7267375231650748E-2</v>
      </c>
      <c r="AL5003">
        <v>4.7483077907330799E-2</v>
      </c>
    </row>
    <row r="5004" spans="1:38" x14ac:dyDescent="0.25">
      <c r="A5004" s="1" t="s">
        <v>5039</v>
      </c>
      <c r="B5004">
        <v>3.1173978790545571E-2</v>
      </c>
      <c r="C5004">
        <v>3.119345242164976E-2</v>
      </c>
      <c r="D5004">
        <v>3.1269326837608857E-2</v>
      </c>
      <c r="E5004">
        <v>3.1367401968658268E-2</v>
      </c>
      <c r="F5004">
        <v>3.1464959569617243E-2</v>
      </c>
      <c r="G5004">
        <v>3.1754556605103283E-2</v>
      </c>
      <c r="H5004">
        <v>3.2039601023144161E-2</v>
      </c>
      <c r="I5004">
        <v>3.2320170131850887E-2</v>
      </c>
      <c r="J5004">
        <v>3.3399192063698513E-2</v>
      </c>
      <c r="K5004">
        <v>3.4412446776571959E-2</v>
      </c>
      <c r="L5004">
        <v>3.5364263046089237E-2</v>
      </c>
      <c r="M5004">
        <v>3.625867150646761E-2</v>
      </c>
      <c r="N5004">
        <v>3.7099425840518153E-2</v>
      </c>
      <c r="O5004">
        <v>3.7890022427817707E-2</v>
      </c>
      <c r="P5004">
        <v>3.8633718565309921E-2</v>
      </c>
      <c r="Q5004">
        <v>3.9333549365997068E-2</v>
      </c>
      <c r="R5004">
        <v>3.9992343433446473E-2</v>
      </c>
      <c r="S5004">
        <v>4.0612737402503117E-2</v>
      </c>
      <c r="T5004">
        <v>4.1197189429823269E-2</v>
      </c>
      <c r="U5004">
        <v>4.1747991711581833E-2</v>
      </c>
      <c r="V5004">
        <v>4.2267282099918903E-2</v>
      </c>
      <c r="W5004">
        <v>4.2757054884342741E-2</v>
      </c>
      <c r="X5004">
        <v>4.3219170799362293E-2</v>
      </c>
      <c r="Y5004">
        <v>4.3655366315051958E-2</v>
      </c>
      <c r="Z5004">
        <v>4.4067262263028158E-2</v>
      </c>
      <c r="AA5004">
        <v>4.4456371846409957E-2</v>
      </c>
      <c r="AB5004">
        <v>4.4824108078726707E-2</v>
      </c>
      <c r="AC5004">
        <v>4.5171790693395587E-2</v>
      </c>
      <c r="AD5004">
        <v>4.5500652562305392E-2</v>
      </c>
      <c r="AE5004">
        <v>4.5811845659186917E-2</v>
      </c>
      <c r="AF5004">
        <v>4.6106446600810931E-2</v>
      </c>
      <c r="AG5004">
        <v>4.6385461796611127E-2</v>
      </c>
      <c r="AH5004">
        <v>4.6649832235071062E-2</v>
      </c>
      <c r="AI5004">
        <v>4.6900437933124338E-2</v>
      </c>
      <c r="AJ5004">
        <v>4.7138102072883763E-2</v>
      </c>
      <c r="AK5004">
        <v>4.7363594848225908E-2</v>
      </c>
      <c r="AL5004">
        <v>4.7577637042103917E-2</v>
      </c>
    </row>
    <row r="5005" spans="1:38" x14ac:dyDescent="0.25">
      <c r="A5005" s="1" t="s">
        <v>5040</v>
      </c>
      <c r="B5005">
        <v>3.0978610343290861E-2</v>
      </c>
      <c r="C5005">
        <v>3.0998154771632709E-2</v>
      </c>
      <c r="D5005">
        <v>3.1074305411710679E-2</v>
      </c>
      <c r="E5005">
        <v>3.1172738488589861E-2</v>
      </c>
      <c r="F5005">
        <v>3.1270653159405623E-2</v>
      </c>
      <c r="G5005">
        <v>3.1561316172701373E-2</v>
      </c>
      <c r="H5005">
        <v>3.1847418771185902E-2</v>
      </c>
      <c r="I5005">
        <v>3.2129038327135359E-2</v>
      </c>
      <c r="J5005">
        <v>3.3212185979644593E-2</v>
      </c>
      <c r="K5005">
        <v>3.4229447670890811E-2</v>
      </c>
      <c r="L5005">
        <v>3.5185156021201508E-2</v>
      </c>
      <c r="M5005">
        <v>3.6083345376718041E-2</v>
      </c>
      <c r="N5005">
        <v>3.6927773004167351E-2</v>
      </c>
      <c r="O5005">
        <v>3.7721938743634123E-2</v>
      </c>
      <c r="P5005">
        <v>3.8469103233592199E-2</v>
      </c>
      <c r="Q5005">
        <v>3.9172304813862857E-2</v>
      </c>
      <c r="R5005">
        <v>3.983437520423045E-2</v>
      </c>
      <c r="S5005">
        <v>4.0457954049112378E-2</v>
      </c>
      <c r="T5005">
        <v>4.1045502411904543E-2</v>
      </c>
      <c r="U5005">
        <v>4.1599315296359851E-2</v>
      </c>
      <c r="V5005">
        <v>4.2121533266571053E-2</v>
      </c>
      <c r="W5005">
        <v>4.2614153231780097E-2</v>
      </c>
      <c r="X5005">
        <v>4.3079038457291517E-2</v>
      </c>
      <c r="Y5005">
        <v>4.3517927858198163E-2</v>
      </c>
      <c r="Z5005">
        <v>4.3932444628402331E-2</v>
      </c>
      <c r="AA5005">
        <v>4.4324104253509931E-2</v>
      </c>
      <c r="AB5005">
        <v>4.469432195256387E-2</v>
      </c>
      <c r="AC5005">
        <v>4.5044419590244238E-2</v>
      </c>
      <c r="AD5005">
        <v>4.5375632098075068E-2</v>
      </c>
      <c r="AE5005">
        <v>4.5689113440322268E-2</v>
      </c>
      <c r="AF5005">
        <v>4.5985942157626573E-2</v>
      </c>
      <c r="AG5005">
        <v>4.6267126518972967E-2</v>
      </c>
      <c r="AH5005">
        <v>4.6533609310338717E-2</v>
      </c>
      <c r="AI5005">
        <v>4.6786272286272322E-2</v>
      </c>
      <c r="AJ5005">
        <v>4.7025940308722022E-2</v>
      </c>
      <c r="AK5005">
        <v>4.7253385195644267E-2</v>
      </c>
      <c r="AL5005">
        <v>4.7469329300265997E-2</v>
      </c>
    </row>
    <row r="5006" spans="1:38" x14ac:dyDescent="0.25">
      <c r="A5006" s="1" t="s">
        <v>5041</v>
      </c>
      <c r="B5006">
        <v>3.0953562721045259E-2</v>
      </c>
      <c r="C5006">
        <v>3.0973116226104911E-2</v>
      </c>
      <c r="D5006">
        <v>3.1049302280074211E-2</v>
      </c>
      <c r="E5006">
        <v>3.114778124815127E-2</v>
      </c>
      <c r="F5006">
        <v>3.124574169785866E-2</v>
      </c>
      <c r="G5006">
        <v>3.1536541377078717E-2</v>
      </c>
      <c r="H5006">
        <v>3.1822779641810302E-2</v>
      </c>
      <c r="I5006">
        <v>3.2104533872555359E-2</v>
      </c>
      <c r="J5006">
        <v>3.3188210471749822E-2</v>
      </c>
      <c r="K5006">
        <v>3.4205985886076803E-2</v>
      </c>
      <c r="L5006">
        <v>3.5162193228782633E-2</v>
      </c>
      <c r="M5006">
        <v>3.6060867321903771E-2</v>
      </c>
      <c r="N5006">
        <v>3.6905765891650642E-2</v>
      </c>
      <c r="O5006">
        <v>3.770038922176959E-2</v>
      </c>
      <c r="P5006">
        <v>3.8447998379142333E-2</v>
      </c>
      <c r="Q5006">
        <v>3.9151632117291307E-2</v>
      </c>
      <c r="R5006">
        <v>3.9814122555521983E-2</v>
      </c>
      <c r="S5006">
        <v>4.0438109724100342E-2</v>
      </c>
      <c r="T5006">
        <v>4.1026055059086887E-2</v>
      </c>
      <c r="U5006">
        <v>4.1580253924186038E-2</v>
      </c>
      <c r="V5006">
        <v>4.2102847231182093E-2</v>
      </c>
      <c r="W5006">
        <v>4.2595832225185461E-2</v>
      </c>
      <c r="X5006">
        <v>4.3061072495966662E-2</v>
      </c>
      <c r="Y5006">
        <v>4.3500307272087223E-2</v>
      </c>
      <c r="Z5006">
        <v>4.3915160050311319E-2</v>
      </c>
      <c r="AA5006">
        <v>4.4307146608875858E-2</v>
      </c>
      <c r="AB5006">
        <v>4.4677682449586267E-2</v>
      </c>
      <c r="AC5006">
        <v>4.5028089710365628E-2</v>
      </c>
      <c r="AD5006">
        <v>4.5359603586797893E-2</v>
      </c>
      <c r="AE5006">
        <v>4.5673378298349658E-2</v>
      </c>
      <c r="AF5006">
        <v>4.5970492632315473E-2</v>
      </c>
      <c r="AG5006">
        <v>4.6251955096088017E-2</v>
      </c>
      <c r="AH5006">
        <v>4.6518708706095993E-2</v>
      </c>
      <c r="AI5006">
        <v>4.677163543966243E-2</v>
      </c>
      <c r="AJ5006">
        <v>4.70115603741025E-2</v>
      </c>
      <c r="AK5006">
        <v>4.7239255535591142E-2</v>
      </c>
      <c r="AL5006">
        <v>4.7455443478675571E-2</v>
      </c>
    </row>
    <row r="5007" spans="1:38" x14ac:dyDescent="0.25">
      <c r="A5007" s="1" t="s">
        <v>5042</v>
      </c>
      <c r="B5007">
        <v>3.1023156968846138E-2</v>
      </c>
      <c r="C5007">
        <v>3.104268525446973E-2</v>
      </c>
      <c r="D5007">
        <v>3.1118772911738542E-2</v>
      </c>
      <c r="E5007">
        <v>3.1217124372170051E-2</v>
      </c>
      <c r="F5007">
        <v>3.1314957626270318E-2</v>
      </c>
      <c r="G5007">
        <v>3.1605377582332263E-2</v>
      </c>
      <c r="H5007">
        <v>3.1891238901487137E-2</v>
      </c>
      <c r="I5007">
        <v>3.2172618941380307E-2</v>
      </c>
      <c r="J5007">
        <v>3.3254825874259521E-2</v>
      </c>
      <c r="K5007">
        <v>3.4271173920709608E-2</v>
      </c>
      <c r="L5007">
        <v>3.522599482441284E-2</v>
      </c>
      <c r="M5007">
        <v>3.6123322085142157E-2</v>
      </c>
      <c r="N5007">
        <v>3.6966912152443597E-2</v>
      </c>
      <c r="O5007">
        <v>3.7760264077359662E-2</v>
      </c>
      <c r="P5007">
        <v>3.8506637736450487E-2</v>
      </c>
      <c r="Q5007">
        <v>3.9209070733779397E-2</v>
      </c>
      <c r="R5007">
        <v>3.9870394078591408E-2</v>
      </c>
      <c r="S5007">
        <v>4.0493246729081112E-2</v>
      </c>
      <c r="T5007">
        <v>4.1080089085868791E-2</v>
      </c>
      <c r="U5007">
        <v>4.1633215512541913E-2</v>
      </c>
      <c r="V5007">
        <v>4.2154765954831641E-2</v>
      </c>
      <c r="W5007">
        <v>4.2646736724645549E-2</v>
      </c>
      <c r="X5007">
        <v>4.3110990510232823E-2</v>
      </c>
      <c r="Y5007">
        <v>4.354926566918934E-2</v>
      </c>
      <c r="Z5007">
        <v>4.3963184856784507E-2</v>
      </c>
      <c r="AA5007">
        <v>4.4354263038186681E-2</v>
      </c>
      <c r="AB5007">
        <v>4.4723914929552057E-2</v>
      </c>
      <c r="AC5007">
        <v>4.5073461909604241E-2</v>
      </c>
      <c r="AD5007">
        <v>4.5404138440242797E-2</v>
      </c>
      <c r="AE5007">
        <v>4.5717098031864932E-2</v>
      </c>
      <c r="AF5007">
        <v>4.6013418786443237E-2</v>
      </c>
      <c r="AG5007">
        <v>4.6294108548960093E-2</v>
      </c>
      <c r="AH5007">
        <v>4.6560109695540072E-2</v>
      </c>
      <c r="AI5007">
        <v>4.6812303584532158E-2</v>
      </c>
      <c r="AJ5007">
        <v>4.7051514694859631E-2</v>
      </c>
      <c r="AK5007">
        <v>4.7278514474166963E-2</v>
      </c>
      <c r="AL5007">
        <v>4.7494024917637538E-2</v>
      </c>
    </row>
    <row r="5008" spans="1:38" x14ac:dyDescent="0.25">
      <c r="A5008" s="1" t="s">
        <v>5043</v>
      </c>
      <c r="B5008">
        <v>3.0931929802239602E-2</v>
      </c>
      <c r="C5008">
        <v>3.095149114662743E-2</v>
      </c>
      <c r="D5008">
        <v>3.1027707786567701E-2</v>
      </c>
      <c r="E5008">
        <v>3.1126226389566761E-2</v>
      </c>
      <c r="F5008">
        <v>3.122422637719937E-2</v>
      </c>
      <c r="G5008">
        <v>3.1515144090891123E-2</v>
      </c>
      <c r="H5008">
        <v>3.1801499526700583E-2</v>
      </c>
      <c r="I5008">
        <v>3.2083370072235412E-2</v>
      </c>
      <c r="J5008">
        <v>3.3167503507634713E-2</v>
      </c>
      <c r="K5008">
        <v>3.4185722609972102E-2</v>
      </c>
      <c r="L5008">
        <v>3.5142360918214308E-2</v>
      </c>
      <c r="M5008">
        <v>3.6041453665414787E-2</v>
      </c>
      <c r="N5008">
        <v>3.6886758974626739E-2</v>
      </c>
      <c r="O5008">
        <v>3.7681777512774461E-2</v>
      </c>
      <c r="P5008">
        <v>3.842977071674341E-2</v>
      </c>
      <c r="Q5008">
        <v>3.9133777697357888E-2</v>
      </c>
      <c r="R5008">
        <v>3.9796630918978407E-2</v>
      </c>
      <c r="S5008">
        <v>4.0420970745117378E-2</v>
      </c>
      <c r="T5008">
        <v>4.1009258933695232E-2</v>
      </c>
      <c r="U5008">
        <v>4.1563791159296093E-2</v>
      </c>
      <c r="V5008">
        <v>4.2086708633995669E-2</v>
      </c>
      <c r="W5008">
        <v>4.2580008892984383E-2</v>
      </c>
      <c r="X5008">
        <v>4.3045555806264763E-2</v>
      </c>
      <c r="Y5008">
        <v>4.3485088873132391E-2</v>
      </c>
      <c r="Z5008">
        <v>4.390023185192457E-2</v>
      </c>
      <c r="AA5008">
        <v>4.4292500773615302E-2</v>
      </c>
      <c r="AB5008">
        <v>4.46633113842239E-2</v>
      </c>
      <c r="AC5008">
        <v>4.5013986057665753E-2</v>
      </c>
      <c r="AD5008">
        <v>4.5345760217585747E-2</v>
      </c>
      <c r="AE5008">
        <v>4.5659788303860117E-2</v>
      </c>
      <c r="AF5008">
        <v>4.5957149316811281E-2</v>
      </c>
      <c r="AG5008">
        <v>4.623885196973785E-2</v>
      </c>
      <c r="AH5008">
        <v>4.6505839478102877E-2</v>
      </c>
      <c r="AI5008">
        <v>4.6758994011633463E-2</v>
      </c>
      <c r="AJ5008">
        <v>4.6999140833650983E-2</v>
      </c>
      <c r="AK5008">
        <v>4.7227052150162832E-2</v>
      </c>
      <c r="AL5008">
        <v>4.7443450689590792E-2</v>
      </c>
    </row>
    <row r="5009" spans="1:38" x14ac:dyDescent="0.25">
      <c r="A5009" s="1" t="s">
        <v>5044</v>
      </c>
      <c r="B5009">
        <v>3.1090806413827159E-2</v>
      </c>
      <c r="C5009">
        <v>3.111031018477833E-2</v>
      </c>
      <c r="D5009">
        <v>3.118630219504075E-2</v>
      </c>
      <c r="E5009">
        <v>3.1284529711011873E-2</v>
      </c>
      <c r="F5009">
        <v>3.1382239323971918E-2</v>
      </c>
      <c r="G5009">
        <v>3.167229016819284E-2</v>
      </c>
      <c r="H5009">
        <v>3.1957785075469453E-2</v>
      </c>
      <c r="I5009">
        <v>3.2238801381228893E-2</v>
      </c>
      <c r="J5009">
        <v>3.3319579717439193E-2</v>
      </c>
      <c r="K5009">
        <v>3.4334540283634397E-2</v>
      </c>
      <c r="L5009">
        <v>3.5288013492204548E-2</v>
      </c>
      <c r="M5009">
        <v>3.6184031557609603E-2</v>
      </c>
      <c r="N5009">
        <v>3.7026349688407463E-2</v>
      </c>
      <c r="O5009">
        <v>3.7818465737384573E-2</v>
      </c>
      <c r="P5009">
        <v>3.8563638424042847E-2</v>
      </c>
      <c r="Q5009">
        <v>3.9264904235107999E-2</v>
      </c>
      <c r="R5009">
        <v>3.9925093100785139E-2</v>
      </c>
      <c r="S5009">
        <v>4.054684293715638E-2</v>
      </c>
      <c r="T5009">
        <v>4.1132613138336931E-2</v>
      </c>
      <c r="U5009">
        <v>4.1684697095745529E-2</v>
      </c>
      <c r="V5009">
        <v>4.2205233816056467E-2</v>
      </c>
      <c r="W5009">
        <v>4.2696218704052671E-2</v>
      </c>
      <c r="X5009">
        <v>4.3159513571654921E-2</v>
      </c>
      <c r="Y5009">
        <v>4.3596855929832451E-2</v>
      </c>
      <c r="Z5009">
        <v>4.4009867615875407E-2</v>
      </c>
      <c r="AA5009">
        <v>4.4400062804604637E-2</v>
      </c>
      <c r="AB5009">
        <v>4.4768855448482067E-2</v>
      </c>
      <c r="AC5009">
        <v>4.511756618824745E-2</v>
      </c>
      <c r="AD5009">
        <v>4.5447428772618773E-2</v>
      </c>
      <c r="AE5009">
        <v>4.5759596022738692E-2</v>
      </c>
      <c r="AF5009">
        <v>4.6055145374409058E-2</v>
      </c>
      <c r="AG5009">
        <v>4.6335084028712933E-2</v>
      </c>
      <c r="AH5009">
        <v>4.6600353739363991E-2</v>
      </c>
      <c r="AI5009">
        <v>4.6851835263034318E-2</v>
      </c>
      <c r="AJ5009">
        <v>4.7090352496977322E-2</v>
      </c>
      <c r="AK5009">
        <v>4.7316676326473871E-2</v>
      </c>
      <c r="AL5009">
        <v>4.7531528202975043E-2</v>
      </c>
    </row>
    <row r="5010" spans="1:38" x14ac:dyDescent="0.25">
      <c r="A5010" s="1" t="s">
        <v>5045</v>
      </c>
      <c r="B5010">
        <v>3.0858703795304851E-2</v>
      </c>
      <c r="C5010">
        <v>3.0878291675158012E-2</v>
      </c>
      <c r="D5010">
        <v>3.0954611846599901E-2</v>
      </c>
      <c r="E5010">
        <v>3.1053264611201319E-2</v>
      </c>
      <c r="F5010">
        <v>3.1151398432112631E-2</v>
      </c>
      <c r="G5010">
        <v>3.1442715684724717E-2</v>
      </c>
      <c r="H5010">
        <v>3.1729467736925587E-2</v>
      </c>
      <c r="I5010">
        <v>3.2011732000372592E-2</v>
      </c>
      <c r="J5010">
        <v>3.3097411796272437E-2</v>
      </c>
      <c r="K5010">
        <v>3.4117132753338018E-2</v>
      </c>
      <c r="L5010">
        <v>3.5075229851570661E-2</v>
      </c>
      <c r="M5010">
        <v>3.5975739715289348E-2</v>
      </c>
      <c r="N5010">
        <v>3.682242181083397E-2</v>
      </c>
      <c r="O5010">
        <v>3.7618778102161111E-2</v>
      </c>
      <c r="P5010">
        <v>3.8368071278594422E-2</v>
      </c>
      <c r="Q5010">
        <v>3.9073341660401613E-2</v>
      </c>
      <c r="R5010">
        <v>3.9737422879931761E-2</v>
      </c>
      <c r="S5010">
        <v>4.0362956428714597E-2</v>
      </c>
      <c r="T5010">
        <v>4.095240515414493E-2</v>
      </c>
      <c r="U5010">
        <v>4.1508065783114653E-2</v>
      </c>
      <c r="V5010">
        <v>4.203208054416592E-2</v>
      </c>
      <c r="W5010">
        <v>4.2526447954390922E-2</v>
      </c>
      <c r="X5010">
        <v>4.2993032832359203E-2</v>
      </c>
      <c r="Y5010">
        <v>4.3433575593783157E-2</v>
      </c>
      <c r="Z5010">
        <v>4.3849700882407999E-2</v>
      </c>
      <c r="AA5010">
        <v>4.424292558470614E-2</v>
      </c>
      <c r="AB5010">
        <v>4.4614666273344983E-2</v>
      </c>
      <c r="AC5010">
        <v>4.4966246121058082E-2</v>
      </c>
      <c r="AD5010">
        <v>4.5298901323461822E-2</v>
      </c>
      <c r="AE5010">
        <v>4.5613787066504492E-2</v>
      </c>
      <c r="AF5010">
        <v>4.5911983071593748E-2</v>
      </c>
      <c r="AG5010">
        <v>4.6194498749006281E-2</v>
      </c>
      <c r="AH5010">
        <v>4.6462277987923392E-2</v>
      </c>
      <c r="AI5010">
        <v>4.6716203609347202E-2</v>
      </c>
      <c r="AJ5010">
        <v>4.6957101506217958E-2</v>
      </c>
      <c r="AK5010">
        <v>4.7185744493264008E-2</v>
      </c>
      <c r="AL5010">
        <v>4.7402855887461161E-2</v>
      </c>
    </row>
    <row r="5011" spans="1:38" x14ac:dyDescent="0.25">
      <c r="A5011" s="1" t="s">
        <v>5046</v>
      </c>
      <c r="B5011">
        <v>3.0976660125778131E-2</v>
      </c>
      <c r="C5011">
        <v>3.099620526082179E-2</v>
      </c>
      <c r="D5011">
        <v>3.1072358658236401E-2</v>
      </c>
      <c r="E5011">
        <v>3.1170795308222719E-2</v>
      </c>
      <c r="F5011">
        <v>3.1268713543400148E-2</v>
      </c>
      <c r="G5011">
        <v>3.155938719755795E-2</v>
      </c>
      <c r="H5011">
        <v>3.1845500359068607E-2</v>
      </c>
      <c r="I5011">
        <v>3.2127130400849677E-2</v>
      </c>
      <c r="J5011">
        <v>3.3210319237351793E-2</v>
      </c>
      <c r="K5011">
        <v>3.4227620927275257E-2</v>
      </c>
      <c r="L5011">
        <v>3.5183368129326313E-2</v>
      </c>
      <c r="M5011">
        <v>3.6081595226699688E-2</v>
      </c>
      <c r="N5011">
        <v>3.6926059521897973E-2</v>
      </c>
      <c r="O5011">
        <v>3.7720260889549433E-2</v>
      </c>
      <c r="P5011">
        <v>3.8467460001483933E-2</v>
      </c>
      <c r="Q5011">
        <v>3.9170695229733703E-2</v>
      </c>
      <c r="R5011">
        <v>3.9832798325189912E-2</v>
      </c>
      <c r="S5011">
        <v>4.0456408962312361E-2</v>
      </c>
      <c r="T5011">
        <v>4.1043988233512713E-2</v>
      </c>
      <c r="U5011">
        <v>4.1597831170569817E-2</v>
      </c>
      <c r="V5011">
        <v>4.2120078364647873E-2</v>
      </c>
      <c r="W5011">
        <v>4.2612726751139647E-2</v>
      </c>
      <c r="X5011">
        <v>4.3077639620612722E-2</v>
      </c>
      <c r="Y5011">
        <v>4.351655591256675E-2</v>
      </c>
      <c r="Z5011">
        <v>4.3931098844484963E-2</v>
      </c>
      <c r="AA5011">
        <v>4.4322783924757622E-2</v>
      </c>
      <c r="AB5011">
        <v>4.4693026394443648E-2</v>
      </c>
      <c r="AC5011">
        <v>4.5043148139497932E-2</v>
      </c>
      <c r="AD5011">
        <v>4.5374384112004333E-2</v>
      </c>
      <c r="AE5011">
        <v>4.5687888296098739E-2</v>
      </c>
      <c r="AF5011">
        <v>4.5984739251626487E-2</v>
      </c>
      <c r="AG5011">
        <v>4.6265945266135047E-2</v>
      </c>
      <c r="AH5011">
        <v>4.6532449143544763E-2</v>
      </c>
      <c r="AI5011">
        <v>4.6785132655749358E-2</v>
      </c>
      <c r="AJ5011">
        <v>4.7024820681465747E-2</v>
      </c>
      <c r="AK5011">
        <v>4.7252285054862293E-2</v>
      </c>
      <c r="AL5011">
        <v>4.7468248144840769E-2</v>
      </c>
    </row>
    <row r="5012" spans="1:38" x14ac:dyDescent="0.25">
      <c r="A5012" s="1" t="s">
        <v>5047</v>
      </c>
      <c r="B5012">
        <v>3.0945315342721439E-2</v>
      </c>
      <c r="C5012">
        <v>3.096487183646093E-2</v>
      </c>
      <c r="D5012">
        <v>3.104106955108292E-2</v>
      </c>
      <c r="E5012">
        <v>3.1139563629658969E-2</v>
      </c>
      <c r="F5012">
        <v>3.1237539152885789E-2</v>
      </c>
      <c r="G5012">
        <v>3.1528383831810163E-2</v>
      </c>
      <c r="H5012">
        <v>3.1814666767083687E-2</v>
      </c>
      <c r="I5012">
        <v>3.2096465341917679E-2</v>
      </c>
      <c r="J5012">
        <v>3.318031610628383E-2</v>
      </c>
      <c r="K5012">
        <v>3.4198260673137817E-2</v>
      </c>
      <c r="L5012">
        <v>3.5154632318028581E-2</v>
      </c>
      <c r="M5012">
        <v>3.605346601968952E-2</v>
      </c>
      <c r="N5012">
        <v>3.6898519655624212E-2</v>
      </c>
      <c r="O5012">
        <v>3.7693293655662562E-2</v>
      </c>
      <c r="P5012">
        <v>3.8441049227747277E-2</v>
      </c>
      <c r="Q5012">
        <v>3.9144825261619262E-2</v>
      </c>
      <c r="R5012">
        <v>3.9807454008133472E-2</v>
      </c>
      <c r="S5012">
        <v>4.0431575624603498E-2</v>
      </c>
      <c r="T5012">
        <v>4.1019651669796341E-2</v>
      </c>
      <c r="U5012">
        <v>4.1573977625936807E-2</v>
      </c>
      <c r="V5012">
        <v>4.2096694519292981E-2</v>
      </c>
      <c r="W5012">
        <v>4.258979970556593E-2</v>
      </c>
      <c r="X5012">
        <v>4.3055156881362383E-2</v>
      </c>
      <c r="Y5012">
        <v>4.3494505378459107E-2</v>
      </c>
      <c r="Z5012">
        <v>4.3909468793342933E-2</v>
      </c>
      <c r="AA5012">
        <v>4.4301563000604803E-2</v>
      </c>
      <c r="AB5012">
        <v>4.467220359515469E-2</v>
      </c>
      <c r="AC5012">
        <v>4.5022712804885921E-2</v>
      </c>
      <c r="AD5012">
        <v>4.5354325912328852E-2</v>
      </c>
      <c r="AE5012">
        <v>4.5668197220979499E-2</v>
      </c>
      <c r="AF5012">
        <v>4.5965405599347593E-2</v>
      </c>
      <c r="AG5012">
        <v>4.6246959633325799E-2</v>
      </c>
      <c r="AH5012">
        <v>4.6513802415223113E-2</v>
      </c>
      <c r="AI5012">
        <v>4.6766815995715069E-2</v>
      </c>
      <c r="AJ5012">
        <v>4.7006825523030211E-2</v>
      </c>
      <c r="AK5012">
        <v>4.72346030919032E-2</v>
      </c>
      <c r="AL5012">
        <v>4.7450871323169538E-2</v>
      </c>
    </row>
    <row r="5013" spans="1:38" x14ac:dyDescent="0.25">
      <c r="A5013" s="1" t="s">
        <v>5048</v>
      </c>
      <c r="B5013">
        <v>3.114178225763926E-2</v>
      </c>
      <c r="C5013">
        <v>3.1161267556072989E-2</v>
      </c>
      <c r="D5013">
        <v>3.1237187493501621E-2</v>
      </c>
      <c r="E5013">
        <v>3.1335321613681619E-2</v>
      </c>
      <c r="F5013">
        <v>3.1432938059411018E-2</v>
      </c>
      <c r="G5013">
        <v>3.1722710767018367E-2</v>
      </c>
      <c r="H5013">
        <v>3.2007929572182292E-2</v>
      </c>
      <c r="I5013">
        <v>3.2288671793587943E-2</v>
      </c>
      <c r="J5013">
        <v>3.3368373640247091E-2</v>
      </c>
      <c r="K5013">
        <v>3.4382288699316713E-2</v>
      </c>
      <c r="L5013">
        <v>3.5334746380019093E-2</v>
      </c>
      <c r="M5013">
        <v>3.6229777928293162E-2</v>
      </c>
      <c r="N5013">
        <v>3.7071137617575842E-2</v>
      </c>
      <c r="O5013">
        <v>3.7862322397732372E-2</v>
      </c>
      <c r="P5013">
        <v>3.8606590116387368E-2</v>
      </c>
      <c r="Q5013">
        <v>3.9306976418319789E-2</v>
      </c>
      <c r="R5013">
        <v>3.9966310420646543E-2</v>
      </c>
      <c r="S5013">
        <v>4.0587229254187243E-2</v>
      </c>
      <c r="T5013">
        <v>4.1172191554626099E-2</v>
      </c>
      <c r="U5013">
        <v>4.172348998082414E-2</v>
      </c>
      <c r="V5013">
        <v>4.2243262831848663E-2</v>
      </c>
      <c r="W5013">
        <v>4.2733504828937563E-2</v>
      </c>
      <c r="X5013">
        <v>4.3196077123672433E-2</v>
      </c>
      <c r="Y5013">
        <v>4.3632716589064438E-2</v>
      </c>
      <c r="Z5013">
        <v>4.4045044446032369E-2</v>
      </c>
      <c r="AA5013">
        <v>4.4434574273846977E-2</v>
      </c>
      <c r="AB5013">
        <v>4.4802719449504112E-2</v>
      </c>
      <c r="AC5013">
        <v>4.5150800057651083E-2</v>
      </c>
      <c r="AD5013">
        <v>4.5480049309602533E-2</v>
      </c>
      <c r="AE5013">
        <v>4.5791619507127582E-2</v>
      </c>
      <c r="AF5013">
        <v>4.6086587584048912E-2</v>
      </c>
      <c r="AG5013">
        <v>4.6365960256252503E-2</v>
      </c>
      <c r="AH5013">
        <v>4.663067880844713E-2</v>
      </c>
      <c r="AI5013">
        <v>4.6881623543923667E-2</v>
      </c>
      <c r="AJ5013">
        <v>4.7119617921630198E-2</v>
      </c>
      <c r="AK5013">
        <v>4.7345432403090117E-2</v>
      </c>
      <c r="AL5013">
        <v>4.755978803003616E-2</v>
      </c>
    </row>
    <row r="5014" spans="1:38" x14ac:dyDescent="0.25">
      <c r="A5014" s="1" t="s">
        <v>5049</v>
      </c>
      <c r="B5014">
        <v>3.1062961004475281E-2</v>
      </c>
      <c r="C5014">
        <v>3.108247486598513E-2</v>
      </c>
      <c r="D5014">
        <v>3.1158506245825592E-2</v>
      </c>
      <c r="E5014">
        <v>3.1256784778981958E-2</v>
      </c>
      <c r="F5014">
        <v>3.1354545284276482E-2</v>
      </c>
      <c r="G5014">
        <v>3.1644748059829621E-2</v>
      </c>
      <c r="H5014">
        <v>3.1930393787097923E-2</v>
      </c>
      <c r="I5014">
        <v>3.2211559810654183E-2</v>
      </c>
      <c r="J5014">
        <v>3.3292926176212892E-2</v>
      </c>
      <c r="K5014">
        <v>3.4308457847694783E-2</v>
      </c>
      <c r="L5014">
        <v>3.52624857854675E-2</v>
      </c>
      <c r="M5014">
        <v>3.6159042733042837E-2</v>
      </c>
      <c r="N5014">
        <v>3.700188440978594E-2</v>
      </c>
      <c r="O5014">
        <v>3.7794509161701323E-2</v>
      </c>
      <c r="P5014">
        <v>3.8540176184551432E-2</v>
      </c>
      <c r="Q5014">
        <v>3.9241922424972923E-2</v>
      </c>
      <c r="R5014">
        <v>3.9902578257318112E-2</v>
      </c>
      <c r="S5014">
        <v>4.0524782026616357E-2</v>
      </c>
      <c r="T5014">
        <v>4.1110993541273802E-2</v>
      </c>
      <c r="U5014">
        <v>4.1663506592866703E-2</v>
      </c>
      <c r="V5014">
        <v>4.2184460574597613E-2</v>
      </c>
      <c r="W5014">
        <v>4.2675851264634003E-2</v>
      </c>
      <c r="X5014">
        <v>4.3139540835605082E-2</v>
      </c>
      <c r="Y5014">
        <v>4.3577267146962778E-2</v>
      </c>
      <c r="Z5014">
        <v>4.3990652372688441E-2</v>
      </c>
      <c r="AA5014">
        <v>4.4381211012920398E-2</v>
      </c>
      <c r="AB5014">
        <v>4.4750357334467257E-2</v>
      </c>
      <c r="AC5014">
        <v>4.5099412281832778E-2</v>
      </c>
      <c r="AD5014">
        <v>4.5429609897289898E-2</v>
      </c>
      <c r="AE5014">
        <v>4.5742103285687577E-2</v>
      </c>
      <c r="AF5014">
        <v>4.6037970157032461E-2</v>
      </c>
      <c r="AG5014">
        <v>4.6318217977445057E-2</v>
      </c>
      <c r="AH5014">
        <v>4.6583788756831612E-2</v>
      </c>
      <c r="AI5014">
        <v>4.6835563499522462E-2</v>
      </c>
      <c r="AJ5014">
        <v>4.7074366342194023E-2</v>
      </c>
      <c r="AK5014">
        <v>4.7300968401603478E-2</v>
      </c>
      <c r="AL5014">
        <v>4.7516091353009361E-2</v>
      </c>
    </row>
    <row r="5015" spans="1:38" x14ac:dyDescent="0.25">
      <c r="A5015" s="1" t="s">
        <v>5050</v>
      </c>
      <c r="B5015">
        <v>3.0856106209832881E-2</v>
      </c>
      <c r="C5015">
        <v>3.0875695030969319E-2</v>
      </c>
      <c r="D5015">
        <v>3.0952018875041069E-2</v>
      </c>
      <c r="E5015">
        <v>3.1050676398828411E-2</v>
      </c>
      <c r="F5015">
        <v>3.1148814967279961E-2</v>
      </c>
      <c r="G5015">
        <v>3.1440146392950993E-2</v>
      </c>
      <c r="H5015">
        <v>3.1726912514538262E-2</v>
      </c>
      <c r="I5015">
        <v>3.2009190744552239E-2</v>
      </c>
      <c r="J5015">
        <v>3.3094925395329169E-2</v>
      </c>
      <c r="K5015">
        <v>3.4114699628494623E-2</v>
      </c>
      <c r="L5015">
        <v>3.5072848475168533E-2</v>
      </c>
      <c r="M5015">
        <v>3.5973408609022983E-2</v>
      </c>
      <c r="N5015">
        <v>3.6820139544049058E-2</v>
      </c>
      <c r="O5015">
        <v>3.7616543290213619E-2</v>
      </c>
      <c r="P5015">
        <v>3.8365882581268752E-2</v>
      </c>
      <c r="Q5015">
        <v>3.9071197780385349E-2</v>
      </c>
      <c r="R5015">
        <v>3.9735322561345279E-2</v>
      </c>
      <c r="S5015">
        <v>4.0360898455692927E-2</v>
      </c>
      <c r="T5015">
        <v>4.0950388349470693E-2</v>
      </c>
      <c r="U5015">
        <v>4.1506089006899512E-2</v>
      </c>
      <c r="V5015">
        <v>4.2030142692579167E-2</v>
      </c>
      <c r="W5015">
        <v>4.2524547958433447E-2</v>
      </c>
      <c r="X5015">
        <v>4.2991169656680893E-2</v>
      </c>
      <c r="Y5015">
        <v>4.3431748235542453E-2</v>
      </c>
      <c r="Z5015">
        <v>4.3847908370171863E-2</v>
      </c>
      <c r="AA5015">
        <v>4.4241166977389113E-2</v>
      </c>
      <c r="AB5015">
        <v>4.4612940659185717E-2</v>
      </c>
      <c r="AC5015">
        <v>4.4964552616632167E-2</v>
      </c>
      <c r="AD5015">
        <v>4.5297239072729388E-2</v>
      </c>
      <c r="AE5015">
        <v>4.5612155239891483E-2</v>
      </c>
      <c r="AF5015">
        <v>4.5910380865105557E-2</v>
      </c>
      <c r="AG5015">
        <v>4.6192925383372607E-2</v>
      </c>
      <c r="AH5015">
        <v>4.6460732707773039E-2</v>
      </c>
      <c r="AI5015">
        <v>4.671468568241207E-2</v>
      </c>
      <c r="AJ5015">
        <v>4.6955610222564698E-2</v>
      </c>
      <c r="AK5015">
        <v>4.7184279164552798E-2</v>
      </c>
      <c r="AL5015">
        <v>4.7401415846230262E-2</v>
      </c>
    </row>
    <row r="5016" spans="1:38" x14ac:dyDescent="0.25">
      <c r="A5016" s="1" t="s">
        <v>5051</v>
      </c>
      <c r="B5016">
        <v>3.095730735062887E-2</v>
      </c>
      <c r="C5016">
        <v>3.0976859498711901E-2</v>
      </c>
      <c r="D5016">
        <v>3.1053040258285741E-2</v>
      </c>
      <c r="E5016">
        <v>3.1151512365610302E-2</v>
      </c>
      <c r="F5016">
        <v>3.1249465971354751E-2</v>
      </c>
      <c r="G5016">
        <v>3.1540245218964542E-2</v>
      </c>
      <c r="H5016">
        <v>3.1826463201537578E-2</v>
      </c>
      <c r="I5016">
        <v>3.2108197298346672E-2</v>
      </c>
      <c r="J5016">
        <v>3.3191794819799537E-2</v>
      </c>
      <c r="K5016">
        <v>3.4209493432319778E-2</v>
      </c>
      <c r="L5016">
        <v>3.5165626175462317E-2</v>
      </c>
      <c r="M5016">
        <v>3.6064227800117123E-2</v>
      </c>
      <c r="N5016">
        <v>3.6909055963801542E-2</v>
      </c>
      <c r="O5016">
        <v>3.7703610883934383E-2</v>
      </c>
      <c r="P5016">
        <v>3.8451153563350243E-2</v>
      </c>
      <c r="Q5016">
        <v>3.9154722693723033E-2</v>
      </c>
      <c r="R5016">
        <v>3.9817150334629618E-2</v>
      </c>
      <c r="S5016">
        <v>4.0441076458651533E-2</v>
      </c>
      <c r="T5016">
        <v>4.1028962446135783E-2</v>
      </c>
      <c r="U5016">
        <v>4.1583103606973787E-2</v>
      </c>
      <c r="V5016">
        <v>4.2105640800969922E-2</v>
      </c>
      <c r="W5016">
        <v>4.2598571223022082E-2</v>
      </c>
      <c r="X5016">
        <v>4.3063758414392993E-2</v>
      </c>
      <c r="Y5016">
        <v>4.3502941556780507E-2</v>
      </c>
      <c r="Z5016">
        <v>4.3917744101670798E-2</v>
      </c>
      <c r="AA5016">
        <v>4.4309681783552372E-2</v>
      </c>
      <c r="AB5016">
        <v>4.4680170061957479E-2</v>
      </c>
      <c r="AC5016">
        <v>4.503053103395932E-2</v>
      </c>
      <c r="AD5016">
        <v>4.5361999855664747E-2</v>
      </c>
      <c r="AE5016">
        <v>4.5675730708387777E-2</v>
      </c>
      <c r="AF5016">
        <v>4.5972802342548108E-2</v>
      </c>
      <c r="AG5016">
        <v>4.625422322989637E-2</v>
      </c>
      <c r="AH5016">
        <v>4.6520936352408677E-2</v>
      </c>
      <c r="AI5016">
        <v>4.677382365410318E-2</v>
      </c>
      <c r="AJ5016">
        <v>4.7013710180097597E-2</v>
      </c>
      <c r="AK5016">
        <v>4.7241367925438163E-2</v>
      </c>
      <c r="AL5016">
        <v>4.7457519414574573E-2</v>
      </c>
    </row>
    <row r="5017" spans="1:38" x14ac:dyDescent="0.25">
      <c r="A5017" s="1" t="s">
        <v>5052</v>
      </c>
      <c r="B5017">
        <v>3.1014662715788299E-2</v>
      </c>
      <c r="C5017">
        <v>3.1034194079531251E-2</v>
      </c>
      <c r="D5017">
        <v>3.111029374651458E-2</v>
      </c>
      <c r="E5017">
        <v>3.1208660769757791E-2</v>
      </c>
      <c r="F5017">
        <v>3.1306509548585652E-2</v>
      </c>
      <c r="G5017">
        <v>3.1596975851360107E-2</v>
      </c>
      <c r="H5017">
        <v>3.1882883178212591E-2</v>
      </c>
      <c r="I5017">
        <v>3.2164308889578649E-2</v>
      </c>
      <c r="J5017">
        <v>3.3246695201041322E-2</v>
      </c>
      <c r="K5017">
        <v>3.4263217463383427E-2</v>
      </c>
      <c r="L5017">
        <v>3.5218207587447738E-2</v>
      </c>
      <c r="M5017">
        <v>3.6115699234394748E-2</v>
      </c>
      <c r="N5017">
        <v>3.6959449009592367E-2</v>
      </c>
      <c r="O5017">
        <v>3.7752956114539542E-2</v>
      </c>
      <c r="P5017">
        <v>3.8499480571079818E-2</v>
      </c>
      <c r="Q5017">
        <v>3.9202060123572517E-2</v>
      </c>
      <c r="R5017">
        <v>3.9863525916750013E-2</v>
      </c>
      <c r="S5017">
        <v>4.0486517039657367E-2</v>
      </c>
      <c r="T5017">
        <v>4.1073494019294478E-2</v>
      </c>
      <c r="U5017">
        <v>4.162675134131702E-2</v>
      </c>
      <c r="V5017">
        <v>4.2148429069366777E-2</v>
      </c>
      <c r="W5017">
        <v>4.2640523629252407E-2</v>
      </c>
      <c r="X5017">
        <v>4.3104897819257353E-2</v>
      </c>
      <c r="Y5017">
        <v>4.3543290103282249E-2</v>
      </c>
      <c r="Z5017">
        <v>4.395732323930434E-2</v>
      </c>
      <c r="AA5017">
        <v>4.4348512291730147E-2</v>
      </c>
      <c r="AB5017">
        <v>4.4718272072607479E-2</v>
      </c>
      <c r="AC5017">
        <v>4.5067924053323251E-2</v>
      </c>
      <c r="AD5017">
        <v>4.5398702785326088E-2</v>
      </c>
      <c r="AE5017">
        <v>4.5711761865557927E-2</v>
      </c>
      <c r="AF5017">
        <v>4.6008179479637652E-2</v>
      </c>
      <c r="AG5017">
        <v>4.6288963553397372E-2</v>
      </c>
      <c r="AH5017">
        <v>4.6555056541113353E-2</v>
      </c>
      <c r="AI5017">
        <v>4.6807339876682792E-2</v>
      </c>
      <c r="AJ5017">
        <v>4.7046638112065102E-2</v>
      </c>
      <c r="AK5017">
        <v>4.7273722765516599E-2</v>
      </c>
      <c r="AL5017">
        <v>4.748931590049333E-2</v>
      </c>
    </row>
    <row r="5018" spans="1:38" x14ac:dyDescent="0.25">
      <c r="A5018" s="1" t="s">
        <v>5053</v>
      </c>
      <c r="B5018">
        <v>3.086726767350741E-2</v>
      </c>
      <c r="C5018">
        <v>3.0886852449973811E-2</v>
      </c>
      <c r="D5018">
        <v>3.0963160513271071E-2</v>
      </c>
      <c r="E5018">
        <v>3.106179758749545E-2</v>
      </c>
      <c r="F5018">
        <v>3.1159915756428781E-2</v>
      </c>
      <c r="G5018">
        <v>3.1451186282437031E-2</v>
      </c>
      <c r="H5018">
        <v>3.1737891949827242E-2</v>
      </c>
      <c r="I5018">
        <v>3.2020110167444667E-2</v>
      </c>
      <c r="J5018">
        <v>3.3105609114442762E-2</v>
      </c>
      <c r="K5018">
        <v>3.4125154427615323E-2</v>
      </c>
      <c r="L5018">
        <v>3.5083080918432853E-2</v>
      </c>
      <c r="M5018">
        <v>3.5983425048504013E-2</v>
      </c>
      <c r="N5018">
        <v>3.6829946127069572E-2</v>
      </c>
      <c r="O5018">
        <v>3.7626145966396442E-2</v>
      </c>
      <c r="P5018">
        <v>3.8375287109333987E-2</v>
      </c>
      <c r="Q5018">
        <v>3.9080409734703891E-2</v>
      </c>
      <c r="R5018">
        <v>3.9744347338257477E-2</v>
      </c>
      <c r="S5018">
        <v>4.0369741279601301E-2</v>
      </c>
      <c r="T5018">
        <v>4.0959054278714713E-2</v>
      </c>
      <c r="U5018">
        <v>4.151458293942089E-2</v>
      </c>
      <c r="V5018">
        <v>4.2038469371384807E-2</v>
      </c>
      <c r="W5018">
        <v>4.2532711976864007E-2</v>
      </c>
      <c r="X5018">
        <v>4.2999175463491843E-2</v>
      </c>
      <c r="Y5018">
        <v>4.3439600139804573E-2</v>
      </c>
      <c r="Z5018">
        <v>4.385561054599775E-2</v>
      </c>
      <c r="AA5018">
        <v>4.4248723468492158E-2</v>
      </c>
      <c r="AB5018">
        <v>4.4620355383277591E-2</v>
      </c>
      <c r="AC5018">
        <v>4.4971829369664762E-2</v>
      </c>
      <c r="AD5018">
        <v>4.5304381532986993E-2</v>
      </c>
      <c r="AE5018">
        <v>4.5619166971938407E-2</v>
      </c>
      <c r="AF5018">
        <v>4.5917265323594858E-2</v>
      </c>
      <c r="AG5018">
        <v>4.6199685916720523E-2</v>
      </c>
      <c r="AH5018">
        <v>4.6467372561704412E-2</v>
      </c>
      <c r="AI5018">
        <v>4.6721208003381233E-2</v>
      </c>
      <c r="AJ5018">
        <v>4.6962018061056418E-2</v>
      </c>
      <c r="AK5018">
        <v>4.7190575478267632E-2</v>
      </c>
      <c r="AL5018">
        <v>4.7407603503158507E-2</v>
      </c>
    </row>
    <row r="5019" spans="1:38" x14ac:dyDescent="0.25">
      <c r="A5019" s="1" t="s">
        <v>5054</v>
      </c>
      <c r="B5019">
        <v>3.0936910382985579E-2</v>
      </c>
      <c r="C5019">
        <v>3.0956469922469702E-2</v>
      </c>
      <c r="D5019">
        <v>3.103267952055476E-2</v>
      </c>
      <c r="E5019">
        <v>3.1131188998343981E-2</v>
      </c>
      <c r="F5019">
        <v>3.1229179883098181E-2</v>
      </c>
      <c r="G5019">
        <v>3.1520070421529357E-2</v>
      </c>
      <c r="H5019">
        <v>3.1806398880858303E-2</v>
      </c>
      <c r="I5019">
        <v>3.2088242647057418E-2</v>
      </c>
      <c r="J5019">
        <v>3.3172270904343319E-2</v>
      </c>
      <c r="K5019">
        <v>3.4190387855696648E-2</v>
      </c>
      <c r="L5019">
        <v>3.5146926942069931E-2</v>
      </c>
      <c r="M5019">
        <v>3.6045923301887467E-2</v>
      </c>
      <c r="N5019">
        <v>3.6891134966836721E-2</v>
      </c>
      <c r="O5019">
        <v>3.7686062515622357E-2</v>
      </c>
      <c r="P5019">
        <v>3.8433967299943313E-2</v>
      </c>
      <c r="Q5019">
        <v>3.9137888348361648E-2</v>
      </c>
      <c r="R5019">
        <v>3.980065804579537E-2</v>
      </c>
      <c r="S5019">
        <v>4.0424916679033029E-2</v>
      </c>
      <c r="T5019">
        <v>4.1013125931892748E-2</v>
      </c>
      <c r="U5019">
        <v>4.1567581407384327E-2</v>
      </c>
      <c r="V5019">
        <v>4.2090424248446938E-2</v>
      </c>
      <c r="W5019">
        <v>4.2583651923485379E-2</v>
      </c>
      <c r="X5019">
        <v>4.3049128237983951E-2</v>
      </c>
      <c r="Y5019">
        <v>4.3488592628906732E-2</v>
      </c>
      <c r="Z5019">
        <v>4.3903668794368599E-2</v>
      </c>
      <c r="AA5019">
        <v>4.4295872707155508E-2</v>
      </c>
      <c r="AB5019">
        <v>4.4666620057061047E-2</v>
      </c>
      <c r="AC5019">
        <v>4.5017233163667722E-2</v>
      </c>
      <c r="AD5019">
        <v>4.5348947398113557E-2</v>
      </c>
      <c r="AE5019">
        <v>4.566291714952958E-2</v>
      </c>
      <c r="AF5019">
        <v>4.596022136919245E-2</v>
      </c>
      <c r="AG5019">
        <v>4.6241868722994718E-2</v>
      </c>
      <c r="AH5019">
        <v>4.6508802380575469E-2</v>
      </c>
      <c r="AI5019">
        <v>4.67619044673643E-2</v>
      </c>
      <c r="AJ5019">
        <v>4.7002000203858113E-2</v>
      </c>
      <c r="AK5019">
        <v>4.7229861754661158E-2</v>
      </c>
      <c r="AL5019">
        <v>4.7446211808163843E-2</v>
      </c>
    </row>
    <row r="5020" spans="1:38" x14ac:dyDescent="0.25">
      <c r="A5020" s="1" t="s">
        <v>5055</v>
      </c>
      <c r="B5020">
        <v>3.111206332612184E-2</v>
      </c>
      <c r="C5020">
        <v>3.113155939403843E-2</v>
      </c>
      <c r="D5020">
        <v>3.1207521349945009E-2</v>
      </c>
      <c r="E5020">
        <v>3.1305709919897277E-2</v>
      </c>
      <c r="F5020">
        <v>3.1403380682149477E-2</v>
      </c>
      <c r="G5020">
        <v>3.1693315543481877E-2</v>
      </c>
      <c r="H5020">
        <v>3.1978695316256543E-2</v>
      </c>
      <c r="I5020">
        <v>3.2259597328918747E-2</v>
      </c>
      <c r="J5020">
        <v>3.333992676929412E-2</v>
      </c>
      <c r="K5020">
        <v>3.4354451359316987E-2</v>
      </c>
      <c r="L5020">
        <v>3.5307501093056727E-2</v>
      </c>
      <c r="M5020">
        <v>3.6203107781100308E-2</v>
      </c>
      <c r="N5020">
        <v>3.7045026242060457E-2</v>
      </c>
      <c r="O5020">
        <v>3.7836753952205752E-2</v>
      </c>
      <c r="P5020">
        <v>3.8581549267465508E-2</v>
      </c>
      <c r="Q5020">
        <v>3.9282448323473877E-2</v>
      </c>
      <c r="R5020">
        <v>3.9942280711378411E-2</v>
      </c>
      <c r="S5020">
        <v>4.0563684019806978E-2</v>
      </c>
      <c r="T5020">
        <v>4.1149117326609329E-2</v>
      </c>
      <c r="U5020">
        <v>4.1700873717727807E-2</v>
      </c>
      <c r="V5020">
        <v>4.2221091904764793E-2</v>
      </c>
      <c r="W5020">
        <v>4.2711767007465123E-2</v>
      </c>
      <c r="X5020">
        <v>4.3174760562388358E-2</v>
      </c>
      <c r="Y5020">
        <v>4.361180981447535E-2</v>
      </c>
      <c r="Z5020">
        <v>4.4024536343989618E-2</v>
      </c>
      <c r="AA5020">
        <v>4.4414454077407753E-2</v>
      </c>
      <c r="AB5020">
        <v>4.4782976727222507E-2</v>
      </c>
      <c r="AC5020">
        <v>4.5131424702283242E-2</v>
      </c>
      <c r="AD5020">
        <v>4.5461031527210913E-2</v>
      </c>
      <c r="AE5020">
        <v>4.577294980656952E-2</v>
      </c>
      <c r="AF5020">
        <v>4.6068256766835798E-2</v>
      </c>
      <c r="AG5020">
        <v>4.6347959406765733E-2</v>
      </c>
      <c r="AH5020">
        <v>4.6612999284498101E-2</v>
      </c>
      <c r="AI5020">
        <v>4.6864256967645151E-2</v>
      </c>
      <c r="AJ5020">
        <v>4.7102556170687093E-2</v>
      </c>
      <c r="AK5020">
        <v>4.732866760219806E-2</v>
      </c>
      <c r="AL5020">
        <v>4.7543312542776682E-2</v>
      </c>
    </row>
    <row r="5021" spans="1:38" x14ac:dyDescent="0.25">
      <c r="A5021" s="1" t="s">
        <v>5056</v>
      </c>
      <c r="B5021">
        <v>3.0931623581764048E-2</v>
      </c>
      <c r="C5021">
        <v>3.0951185037053689E-2</v>
      </c>
      <c r="D5021">
        <v>3.1027402109946679E-2</v>
      </c>
      <c r="E5021">
        <v>3.112592127398997E-2</v>
      </c>
      <c r="F5021">
        <v>3.122392182129434E-2</v>
      </c>
      <c r="G5021">
        <v>3.1514841205799803E-2</v>
      </c>
      <c r="H5021">
        <v>3.1801198300201589E-2</v>
      </c>
      <c r="I5021">
        <v>3.2083070492207717E-2</v>
      </c>
      <c r="J5021">
        <v>3.3167210394262257E-2</v>
      </c>
      <c r="K5021">
        <v>3.4185435777138347E-2</v>
      </c>
      <c r="L5021">
        <v>3.5142080185828713E-2</v>
      </c>
      <c r="M5021">
        <v>3.604117885920495E-2</v>
      </c>
      <c r="N5021">
        <v>3.6886489925937689E-2</v>
      </c>
      <c r="O5021">
        <v>3.7681514058375228E-2</v>
      </c>
      <c r="P5021">
        <v>3.8429512698640513E-2</v>
      </c>
      <c r="Q5021">
        <v>3.9133524962615553E-2</v>
      </c>
      <c r="R5021">
        <v>3.9796383319545249E-2</v>
      </c>
      <c r="S5021">
        <v>4.0420728137659227E-2</v>
      </c>
      <c r="T5021">
        <v>4.1009021179433877E-2</v>
      </c>
      <c r="U5021">
        <v>4.1563558123853997E-2</v>
      </c>
      <c r="V5021">
        <v>4.2086480187245978E-2</v>
      </c>
      <c r="W5021">
        <v>4.2579784908906411E-2</v>
      </c>
      <c r="X5021">
        <v>4.3045336162804572E-2</v>
      </c>
      <c r="Y5021">
        <v>4.3484873452068418E-2</v>
      </c>
      <c r="Z5021">
        <v>4.3900020538737879E-2</v>
      </c>
      <c r="AA5021">
        <v>4.4292293457364497E-2</v>
      </c>
      <c r="AB5021">
        <v>4.4663107957424543E-2</v>
      </c>
      <c r="AC5021">
        <v>4.5013786416173943E-2</v>
      </c>
      <c r="AD5021">
        <v>4.5345564260485832E-2</v>
      </c>
      <c r="AE5021">
        <v>4.5659595933356431E-2</v>
      </c>
      <c r="AF5021">
        <v>4.595696043812364E-2</v>
      </c>
      <c r="AG5021">
        <v>4.6238666491000703E-2</v>
      </c>
      <c r="AH5021">
        <v>4.6505657310268081E-2</v>
      </c>
      <c r="AI5021">
        <v>4.6758815068376411E-2</v>
      </c>
      <c r="AJ5021">
        <v>4.6998965031280038E-2</v>
      </c>
      <c r="AK5021">
        <v>4.7226879407531959E-2</v>
      </c>
      <c r="AL5021">
        <v>4.7443280928015197E-2</v>
      </c>
    </row>
    <row r="5022" spans="1:38" x14ac:dyDescent="0.25">
      <c r="A5022" s="1" t="s">
        <v>5057</v>
      </c>
      <c r="B5022">
        <v>3.1065950291441009E-2</v>
      </c>
      <c r="C5022">
        <v>3.1085463069724321E-2</v>
      </c>
      <c r="D5022">
        <v>3.116149022312352E-2</v>
      </c>
      <c r="E5022">
        <v>3.1259763279434472E-2</v>
      </c>
      <c r="F5022">
        <v>3.1357518321286242E-2</v>
      </c>
      <c r="G5022">
        <v>3.1647704786562231E-2</v>
      </c>
      <c r="H5022">
        <v>3.1933334322858803E-2</v>
      </c>
      <c r="I5022">
        <v>3.2214484273766893E-2</v>
      </c>
      <c r="J5022">
        <v>3.3295787512637107E-2</v>
      </c>
      <c r="K5022">
        <v>3.4311257874278613E-2</v>
      </c>
      <c r="L5022">
        <v>3.5265226260231958E-2</v>
      </c>
      <c r="M5022">
        <v>3.616172535721366E-2</v>
      </c>
      <c r="N5022">
        <v>3.7004510829752223E-2</v>
      </c>
      <c r="O5022">
        <v>3.7797080970903729E-2</v>
      </c>
      <c r="P5022">
        <v>3.8542694925302649E-2</v>
      </c>
      <c r="Q5022">
        <v>3.9244389590212862E-2</v>
      </c>
      <c r="R5022">
        <v>3.9904995292306102E-2</v>
      </c>
      <c r="S5022">
        <v>4.0527150330563082E-2</v>
      </c>
      <c r="T5022">
        <v>4.1113314468914482E-2</v>
      </c>
      <c r="U5022">
        <v>4.1665781455978532E-2</v>
      </c>
      <c r="V5022">
        <v>4.2186690643462803E-2</v>
      </c>
      <c r="W5022">
        <v>4.2678037769450852E-2</v>
      </c>
      <c r="X5022">
        <v>4.3141684967848738E-2</v>
      </c>
      <c r="Y5022">
        <v>4.3579370060697793E-2</v>
      </c>
      <c r="Z5022">
        <v>4.3992715185834537E-2</v>
      </c>
      <c r="AA5022">
        <v>4.4383234808473511E-2</v>
      </c>
      <c r="AB5022">
        <v>4.4752343161677297E-2</v>
      </c>
      <c r="AC5022">
        <v>4.5101361157339627E-2</v>
      </c>
      <c r="AD5022">
        <v>4.543152280621951E-2</v>
      </c>
      <c r="AE5022">
        <v>4.5743981182709191E-2</v>
      </c>
      <c r="AF5022">
        <v>4.6039813967378579E-2</v>
      </c>
      <c r="AG5022">
        <v>4.6320028597895677E-2</v>
      </c>
      <c r="AH5022">
        <v>4.6585567056663689E-2</v>
      </c>
      <c r="AI5022">
        <v>4.6837310321426087E-2</v>
      </c>
      <c r="AJ5022">
        <v>4.7076082503156522E-2</v>
      </c>
      <c r="AK5022">
        <v>4.7302654693762533E-2</v>
      </c>
      <c r="AL5022">
        <v>4.751774854447624E-2</v>
      </c>
    </row>
    <row r="5023" spans="1:38" x14ac:dyDescent="0.25">
      <c r="A5023" s="1" t="s">
        <v>5058</v>
      </c>
      <c r="B5023">
        <v>3.114344542469355E-2</v>
      </c>
      <c r="C5023">
        <v>3.1162930120416481E-2</v>
      </c>
      <c r="D5023">
        <v>3.1238847706358291E-2</v>
      </c>
      <c r="E5023">
        <v>3.1336978779353278E-2</v>
      </c>
      <c r="F5023">
        <v>3.1434592185355159E-2</v>
      </c>
      <c r="G5023">
        <v>3.1724355818318388E-2</v>
      </c>
      <c r="H5023">
        <v>3.2009565615216798E-2</v>
      </c>
      <c r="I5023">
        <v>3.2290298894189773E-2</v>
      </c>
      <c r="J5023">
        <v>3.3369965618684903E-2</v>
      </c>
      <c r="K5023">
        <v>3.4383846566440952E-2</v>
      </c>
      <c r="L5023">
        <v>3.5336271113950241E-2</v>
      </c>
      <c r="M5023">
        <v>3.6231270475552017E-2</v>
      </c>
      <c r="N5023">
        <v>3.707259889417356E-2</v>
      </c>
      <c r="O5023">
        <v>3.7863753290220813E-2</v>
      </c>
      <c r="P5023">
        <v>3.8607991482872063E-2</v>
      </c>
      <c r="Q5023">
        <v>3.9308349089436409E-2</v>
      </c>
      <c r="R5023">
        <v>3.9967655200502467E-2</v>
      </c>
      <c r="S5023">
        <v>4.058854692126946E-2</v>
      </c>
      <c r="T5023">
        <v>4.1173482862676553E-2</v>
      </c>
      <c r="U5023">
        <v>4.1724755659683962E-2</v>
      </c>
      <c r="V5023">
        <v>4.2244503588272163E-2</v>
      </c>
      <c r="W5023">
        <v>4.2734721347377373E-2</v>
      </c>
      <c r="X5023">
        <v>4.3197270067036532E-2</v>
      </c>
      <c r="Y5023">
        <v>4.363388659944642E-2</v>
      </c>
      <c r="Z5023">
        <v>4.4046192145415768E-2</v>
      </c>
      <c r="AA5023">
        <v>4.4435700264784557E-2</v>
      </c>
      <c r="AB5023">
        <v>4.4803824315773157E-2</v>
      </c>
      <c r="AC5023">
        <v>4.5151884364885472E-2</v>
      </c>
      <c r="AD5023">
        <v>4.5481113605902547E-2</v>
      </c>
      <c r="AE5023">
        <v>4.5792664323648098E-2</v>
      </c>
      <c r="AF5023">
        <v>4.6087613435566957E-2</v>
      </c>
      <c r="AG5023">
        <v>4.6366967641714767E-2</v>
      </c>
      <c r="AH5023">
        <v>4.6631668211498313E-2</v>
      </c>
      <c r="AI5023">
        <v>4.6882595433416177E-2</v>
      </c>
      <c r="AJ5023">
        <v>4.7120572752116043E-2</v>
      </c>
      <c r="AK5023">
        <v>4.7346370615295549E-2</v>
      </c>
      <c r="AL5023">
        <v>4.7560710051319732E-2</v>
      </c>
    </row>
    <row r="5024" spans="1:38" x14ac:dyDescent="0.25">
      <c r="A5024" s="1" t="s">
        <v>5059</v>
      </c>
      <c r="B5024">
        <v>3.0919131088130911E-2</v>
      </c>
      <c r="C5024">
        <v>3.0938697070459081E-2</v>
      </c>
      <c r="D5024">
        <v>3.1014931806020551E-2</v>
      </c>
      <c r="E5024">
        <v>3.1113473858283652E-2</v>
      </c>
      <c r="F5024">
        <v>3.1211497237795271E-2</v>
      </c>
      <c r="G5024">
        <v>3.1502484784387011E-2</v>
      </c>
      <c r="H5024">
        <v>3.1788909542286019E-2</v>
      </c>
      <c r="I5024">
        <v>3.2070848903303653E-2</v>
      </c>
      <c r="J5024">
        <v>3.3155252617348779E-2</v>
      </c>
      <c r="K5024">
        <v>3.4173734219447409E-2</v>
      </c>
      <c r="L5024">
        <v>3.5130627500435711E-2</v>
      </c>
      <c r="M5024">
        <v>3.6029967936537607E-2</v>
      </c>
      <c r="N5024">
        <v>3.6875513885591002E-2</v>
      </c>
      <c r="O5024">
        <v>3.7670766241220302E-2</v>
      </c>
      <c r="P5024">
        <v>3.8418986659216801E-2</v>
      </c>
      <c r="Q5024">
        <v>3.9123214461795792E-2</v>
      </c>
      <c r="R5024">
        <v>3.9786282317463187E-2</v>
      </c>
      <c r="S5024">
        <v>4.0410830786890471E-2</v>
      </c>
      <c r="T5024">
        <v>4.0999321818420448E-2</v>
      </c>
      <c r="U5024">
        <v>4.1554051270563518E-2</v>
      </c>
      <c r="V5024">
        <v>4.2077160533057212E-2</v>
      </c>
      <c r="W5024">
        <v>4.2570647312712338E-2</v>
      </c>
      <c r="X5024">
        <v>4.3036375645325552E-2</v>
      </c>
      <c r="Y5024">
        <v>4.3476085190367157E-2</v>
      </c>
      <c r="Z5024">
        <v>4.3891399860929353E-2</v>
      </c>
      <c r="AA5024">
        <v>4.428383583751333E-2</v>
      </c>
      <c r="AB5024">
        <v>4.4654809010623027E-2</v>
      </c>
      <c r="AC5024">
        <v>4.5005641893794267E-2</v>
      </c>
      <c r="AD5024">
        <v>4.5337570045599983E-2</v>
      </c>
      <c r="AE5024">
        <v>4.5651748036317663E-2</v>
      </c>
      <c r="AF5024">
        <v>4.5949254992303651E-2</v>
      </c>
      <c r="AG5024">
        <v>4.6231099748677028E-2</v>
      </c>
      <c r="AH5024">
        <v>4.6498225638655813E-2</v>
      </c>
      <c r="AI5024">
        <v>4.6751514945799377E-2</v>
      </c>
      <c r="AJ5024">
        <v>4.699179304347624E-2</v>
      </c>
      <c r="AK5024">
        <v>4.7219832244088301E-2</v>
      </c>
      <c r="AL5024">
        <v>4.7436355378927007E-2</v>
      </c>
    </row>
    <row r="5025" spans="1:38" x14ac:dyDescent="0.25">
      <c r="A5025" s="1" t="s">
        <v>5060</v>
      </c>
      <c r="B5025">
        <v>3.1069352253732741E-2</v>
      </c>
      <c r="C5025">
        <v>3.1088863799184959E-2</v>
      </c>
      <c r="D5025">
        <v>3.1164886142681161E-2</v>
      </c>
      <c r="E5025">
        <v>3.126315296606013E-2</v>
      </c>
      <c r="F5025">
        <v>3.1360901790233778E-2</v>
      </c>
      <c r="G5025">
        <v>3.1651069693575583E-2</v>
      </c>
      <c r="H5025">
        <v>3.1936680803713702E-2</v>
      </c>
      <c r="I5025">
        <v>3.221781246312231E-2</v>
      </c>
      <c r="J5025">
        <v>3.3299043860575972E-2</v>
      </c>
      <c r="K5025">
        <v>3.4314444448467422E-2</v>
      </c>
      <c r="L5025">
        <v>3.5268345061389053E-2</v>
      </c>
      <c r="M5025">
        <v>3.6164778321421398E-2</v>
      </c>
      <c r="N5025">
        <v>3.7007499830685978E-2</v>
      </c>
      <c r="O5025">
        <v>3.7800007821980883E-2</v>
      </c>
      <c r="P5025">
        <v>3.8545561381754349E-2</v>
      </c>
      <c r="Q5025">
        <v>3.9247197351081453E-2</v>
      </c>
      <c r="R5025">
        <v>3.990774600237107E-2</v>
      </c>
      <c r="S5025">
        <v>4.0529845582197972E-2</v>
      </c>
      <c r="T5025">
        <v>4.1115955803877731E-2</v>
      </c>
      <c r="U5025">
        <v>4.1668370367139981E-2</v>
      </c>
      <c r="V5025">
        <v>4.218922857646891E-2</v>
      </c>
      <c r="W5025">
        <v>4.2680526124330508E-2</v>
      </c>
      <c r="X5025">
        <v>4.314412510056196E-2</v>
      </c>
      <c r="Y5025">
        <v>4.3581763284629323E-2</v>
      </c>
      <c r="Z5025">
        <v>4.3995062773234478E-2</v>
      </c>
      <c r="AA5025">
        <v>4.438553799184692E-2</v>
      </c>
      <c r="AB5025">
        <v>4.4754603135124471E-2</v>
      </c>
      <c r="AC5025">
        <v>4.5103579077849093E-2</v>
      </c>
      <c r="AD5025">
        <v>4.5433699794915211E-2</v>
      </c>
      <c r="AE5025">
        <v>4.5746118326053777E-2</v>
      </c>
      <c r="AF5025">
        <v>4.6041912318334252E-2</v>
      </c>
      <c r="AG5025">
        <v>4.6322089177044112E-2</v>
      </c>
      <c r="AH5025">
        <v>4.6587590853286759E-2</v>
      </c>
      <c r="AI5025">
        <v>4.6839298294548443E-2</v>
      </c>
      <c r="AJ5025">
        <v>4.7078035582551747E-2</v>
      </c>
      <c r="AK5025">
        <v>4.7304573780924022E-2</v>
      </c>
      <c r="AL5025">
        <v>4.75196345135541E-2</v>
      </c>
    </row>
    <row r="5026" spans="1:38" x14ac:dyDescent="0.25">
      <c r="A5026" s="1" t="s">
        <v>5061</v>
      </c>
      <c r="B5026">
        <v>3.1224170810390792E-2</v>
      </c>
      <c r="C5026">
        <v>3.1243626253023529E-2</v>
      </c>
      <c r="D5026">
        <v>3.1319429704368788E-2</v>
      </c>
      <c r="E5026">
        <v>3.1417412875716387E-2</v>
      </c>
      <c r="F5026">
        <v>3.1514878742018783E-2</v>
      </c>
      <c r="G5026">
        <v>3.1804201917625077E-2</v>
      </c>
      <c r="H5026">
        <v>3.2088974479004398E-2</v>
      </c>
      <c r="I5026">
        <v>3.23692737177829E-2</v>
      </c>
      <c r="J5026">
        <v>3.3447235712592047E-2</v>
      </c>
      <c r="K5026">
        <v>3.4459460994455057E-2</v>
      </c>
      <c r="L5026">
        <v>3.5410277351247313E-2</v>
      </c>
      <c r="M5026">
        <v>3.6303714463557291E-2</v>
      </c>
      <c r="N5026">
        <v>3.7143525093453901E-2</v>
      </c>
      <c r="O5026">
        <v>3.7933204731476468E-2</v>
      </c>
      <c r="P5026">
        <v>3.867600981609759E-2</v>
      </c>
      <c r="Q5026">
        <v>3.9374974631318928E-2</v>
      </c>
      <c r="R5026">
        <v>4.003292698012189E-2</v>
      </c>
      <c r="S5026">
        <v>4.065250272416359E-2</v>
      </c>
      <c r="T5026">
        <v>4.1236159273331123E-2</v>
      </c>
      <c r="U5026">
        <v>4.178618810250579E-2</v>
      </c>
      <c r="V5026">
        <v>4.2304726367101073E-2</v>
      </c>
      <c r="W5026">
        <v>4.2793767683590743E-2</v>
      </c>
      <c r="X5026">
        <v>4.3255172136298127E-2</v>
      </c>
      <c r="Y5026">
        <v>4.3690675567149097E-2</v>
      </c>
      <c r="Z5026">
        <v>4.4101898200866178E-2</v>
      </c>
      <c r="AA5026">
        <v>4.4490352654175842E-2</v>
      </c>
      <c r="AB5026">
        <v>4.485745137398988E-2</v>
      </c>
      <c r="AC5026">
        <v>4.5204513546183767E-2</v>
      </c>
      <c r="AD5026">
        <v>4.5532771513506237E-2</v>
      </c>
      <c r="AE5026">
        <v>4.5843376738300683E-2</v>
      </c>
      <c r="AF5026">
        <v>4.6137405343077281E-2</v>
      </c>
      <c r="AG5026">
        <v>4.6415863259533223E-2</v>
      </c>
      <c r="AH5026">
        <v>4.6679691014358753E-2</v>
      </c>
      <c r="AI5026">
        <v>4.6929768178077688E-2</v>
      </c>
      <c r="AJ5026">
        <v>4.716691750123695E-2</v>
      </c>
      <c r="AK5026">
        <v>4.7391908760471599E-2</v>
      </c>
      <c r="AL5026">
        <v>4.760546233531638E-2</v>
      </c>
    </row>
    <row r="5027" spans="1:38" x14ac:dyDescent="0.25">
      <c r="A5027" s="1" t="s">
        <v>5062</v>
      </c>
      <c r="B5027">
        <v>3.1052087297574148E-2</v>
      </c>
      <c r="C5027">
        <v>3.1071605099479899E-2</v>
      </c>
      <c r="D5027">
        <v>3.114765185324533E-2</v>
      </c>
      <c r="E5027">
        <v>3.1245950308748782E-2</v>
      </c>
      <c r="F5027">
        <v>3.1343730687635817E-2</v>
      </c>
      <c r="G5027">
        <v>3.1633992792781007E-2</v>
      </c>
      <c r="H5027">
        <v>3.1919697415660163E-2</v>
      </c>
      <c r="I5027">
        <v>3.2200921904416653E-2</v>
      </c>
      <c r="J5027">
        <v>3.3282517897010103E-2</v>
      </c>
      <c r="K5027">
        <v>3.4298272586635391E-2</v>
      </c>
      <c r="L5027">
        <v>3.5252517147646753E-2</v>
      </c>
      <c r="M5027">
        <v>3.6149284530152231E-2</v>
      </c>
      <c r="N5027">
        <v>3.6992330652988542E-2</v>
      </c>
      <c r="O5027">
        <v>3.778515405476314E-2</v>
      </c>
      <c r="P5027">
        <v>3.8531014117219542E-2</v>
      </c>
      <c r="Q5027">
        <v>3.9232947966590832E-2</v>
      </c>
      <c r="R5027">
        <v>3.9893786150669977E-2</v>
      </c>
      <c r="S5027">
        <v>4.0516167181991483E-2</v>
      </c>
      <c r="T5027">
        <v>4.1102551030743083E-2</v>
      </c>
      <c r="U5027">
        <v>4.165523164476366E-2</v>
      </c>
      <c r="V5027">
        <v>4.2176348568196111E-2</v>
      </c>
      <c r="W5027">
        <v>4.2667897725015572E-2</v>
      </c>
      <c r="X5027">
        <v>4.3131741428708813E-2</v>
      </c>
      <c r="Y5027">
        <v>4.3569617674811267E-2</v>
      </c>
      <c r="Z5027">
        <v>4.3983148768783037E-2</v>
      </c>
      <c r="AA5027">
        <v>4.4373849337799788E-2</v>
      </c>
      <c r="AB5027">
        <v>4.4743133771423402E-2</v>
      </c>
      <c r="AC5027">
        <v>4.5092323132778243E-2</v>
      </c>
      <c r="AD5027">
        <v>4.5422651578771248E-2</v>
      </c>
      <c r="AE5027">
        <v>4.5735272325039537E-2</v>
      </c>
      <c r="AF5027">
        <v>4.6031263188667328E-2</v>
      </c>
      <c r="AG5027">
        <v>4.6311631739273017E-2</v>
      </c>
      <c r="AH5027">
        <v>4.6577320086806803E-2</v>
      </c>
      <c r="AI5027">
        <v>4.6829209332310127E-2</v>
      </c>
      <c r="AJ5027">
        <v>4.7068123705954791E-2</v>
      </c>
      <c r="AK5027">
        <v>4.7294834414890088E-2</v>
      </c>
      <c r="AL5027">
        <v>4.7510063221771953E-2</v>
      </c>
    </row>
    <row r="5028" spans="1:38" x14ac:dyDescent="0.25">
      <c r="A5028" s="1" t="s">
        <v>5063</v>
      </c>
      <c r="B5028">
        <v>3.1144298076899779E-2</v>
      </c>
      <c r="C5028">
        <v>3.1163782463658609E-2</v>
      </c>
      <c r="D5028">
        <v>3.1239698844064068E-2</v>
      </c>
      <c r="E5028">
        <v>3.1337828354866343E-2</v>
      </c>
      <c r="F5028">
        <v>3.1435440202498437E-2</v>
      </c>
      <c r="G5028">
        <v>3.1725199183183152E-2</v>
      </c>
      <c r="H5028">
        <v>3.2010404361833791E-2</v>
      </c>
      <c r="I5028">
        <v>3.2291133056309047E-2</v>
      </c>
      <c r="J5028">
        <v>3.337078177480108E-2</v>
      </c>
      <c r="K5028">
        <v>3.4384645234784322E-2</v>
      </c>
      <c r="L5028">
        <v>3.533705279597165E-2</v>
      </c>
      <c r="M5028">
        <v>3.6232035656502327E-2</v>
      </c>
      <c r="N5028">
        <v>3.707334804366217E-2</v>
      </c>
      <c r="O5028">
        <v>3.7864486862754357E-2</v>
      </c>
      <c r="P5028">
        <v>3.8608709918373618E-2</v>
      </c>
      <c r="Q5028">
        <v>3.9309052813746137E-2</v>
      </c>
      <c r="R5028">
        <v>3.9968344625860359E-2</v>
      </c>
      <c r="S5028">
        <v>4.0589222446780732E-2</v>
      </c>
      <c r="T5028">
        <v>4.1174144874760482E-2</v>
      </c>
      <c r="U5028">
        <v>4.1725404532506588E-2</v>
      </c>
      <c r="V5028">
        <v>4.2245139684163678E-2</v>
      </c>
      <c r="W5028">
        <v>4.2735345017234611E-2</v>
      </c>
      <c r="X5028">
        <v>4.3197881650711083E-2</v>
      </c>
      <c r="Y5028">
        <v>4.3634486426119022E-2</v>
      </c>
      <c r="Z5028">
        <v>4.4046780533957337E-2</v>
      </c>
      <c r="AA5028">
        <v>4.4436277524104527E-2</v>
      </c>
      <c r="AB5028">
        <v>4.4804390745155347E-2</v>
      </c>
      <c r="AC5028">
        <v>4.5152440254312178E-2</v>
      </c>
      <c r="AD5028">
        <v>4.5481659236367128E-2</v>
      </c>
      <c r="AE5028">
        <v>4.5793199967456573E-2</v>
      </c>
      <c r="AF5028">
        <v>4.6088139356628963E-2</v>
      </c>
      <c r="AG5028">
        <v>4.636748409582421E-2</v>
      </c>
      <c r="AH5028">
        <v>4.6632175446604238E-2</v>
      </c>
      <c r="AI5028">
        <v>4.6883093689884157E-2</v>
      </c>
      <c r="AJ5028">
        <v>4.712106226298024E-2</v>
      </c>
      <c r="AK5028">
        <v>4.7346851606502149E-2</v>
      </c>
      <c r="AL5028">
        <v>4.7561182741961708E-2</v>
      </c>
    </row>
    <row r="5029" spans="1:38" x14ac:dyDescent="0.25">
      <c r="A5029" s="1" t="s">
        <v>5064</v>
      </c>
      <c r="B5029">
        <v>3.1126138328006699E-2</v>
      </c>
      <c r="C5029">
        <v>3.1145629295445999E-2</v>
      </c>
      <c r="D5029">
        <v>3.1221571351238629E-2</v>
      </c>
      <c r="E5029">
        <v>3.1319734133566521E-2</v>
      </c>
      <c r="F5029">
        <v>3.1417379171300913E-2</v>
      </c>
      <c r="G5029">
        <v>3.1707237235996888E-2</v>
      </c>
      <c r="H5029">
        <v>3.1992540773883131E-2</v>
      </c>
      <c r="I5029">
        <v>3.227336710878316E-2</v>
      </c>
      <c r="J5029">
        <v>3.3353399318326739E-2</v>
      </c>
      <c r="K5029">
        <v>3.4367635232112802E-2</v>
      </c>
      <c r="L5029">
        <v>3.532040456722492E-2</v>
      </c>
      <c r="M5029">
        <v>3.6215738866830473E-2</v>
      </c>
      <c r="N5029">
        <v>3.705739269134483E-2</v>
      </c>
      <c r="O5029">
        <v>3.784886326772989E-2</v>
      </c>
      <c r="P5029">
        <v>3.8593408711179888E-2</v>
      </c>
      <c r="Q5029">
        <v>3.929406492485802E-2</v>
      </c>
      <c r="R5029">
        <v>3.99536612754091E-2</v>
      </c>
      <c r="S5029">
        <v>4.0574835134641232E-2</v>
      </c>
      <c r="T5029">
        <v>4.1160045370992791E-2</v>
      </c>
      <c r="U5029">
        <v>4.1711584868138793E-2</v>
      </c>
      <c r="V5029">
        <v>4.2231592142303341E-2</v>
      </c>
      <c r="W5029">
        <v>4.2722062124496911E-2</v>
      </c>
      <c r="X5029">
        <v>4.3184856168951923E-2</v>
      </c>
      <c r="Y5029">
        <v>4.3621711344461897E-2</v>
      </c>
      <c r="Z5029">
        <v>4.4034249061103307E-2</v>
      </c>
      <c r="AA5029">
        <v>4.4423983080914699E-2</v>
      </c>
      <c r="AB5029">
        <v>4.4792326957496159E-2</v>
      </c>
      <c r="AC5029">
        <v>4.5140600946153721E-2</v>
      </c>
      <c r="AD5029">
        <v>4.5470038423125241E-2</v>
      </c>
      <c r="AE5029">
        <v>4.5781791849569882E-2</v>
      </c>
      <c r="AF5029">
        <v>4.6076938313362292E-2</v>
      </c>
      <c r="AG5029">
        <v>4.6356484679290072E-2</v>
      </c>
      <c r="AH5029">
        <v>4.6621372375994508E-2</v>
      </c>
      <c r="AI5029">
        <v>4.687248184590425E-2</v>
      </c>
      <c r="AJ5029">
        <v>4.7110636682478453E-2</v>
      </c>
      <c r="AK5029">
        <v>4.733660747728706E-2</v>
      </c>
      <c r="AL5029">
        <v>4.7551115397800908E-2</v>
      </c>
    </row>
    <row r="5030" spans="1:38" x14ac:dyDescent="0.25">
      <c r="A5030" s="1" t="s">
        <v>5065</v>
      </c>
      <c r="B5030">
        <v>3.1077741480375461E-2</v>
      </c>
      <c r="C5030">
        <v>3.1097249985767829E-2</v>
      </c>
      <c r="D5030">
        <v>3.1173260468047349E-2</v>
      </c>
      <c r="E5030">
        <v>3.1271511921038588E-2</v>
      </c>
      <c r="F5030">
        <v>3.1369245412439607E-2</v>
      </c>
      <c r="G5030">
        <v>3.1659367542118177E-2</v>
      </c>
      <c r="H5030">
        <v>3.1944933213416758E-2</v>
      </c>
      <c r="I5030">
        <v>3.2226019766053243E-2</v>
      </c>
      <c r="J5030">
        <v>3.3307074002833337E-2</v>
      </c>
      <c r="K5030">
        <v>3.4322302528909193E-2</v>
      </c>
      <c r="L5030">
        <v>3.5276036013779273E-2</v>
      </c>
      <c r="M5030">
        <v>3.6172306920132187E-2</v>
      </c>
      <c r="N5030">
        <v>3.7014870696194191E-2</v>
      </c>
      <c r="O5030">
        <v>3.7807225426167219E-2</v>
      </c>
      <c r="P5030">
        <v>3.8552630053012432E-2</v>
      </c>
      <c r="Q5030">
        <v>3.9254121279243541E-2</v>
      </c>
      <c r="R5030">
        <v>3.991452924345739E-2</v>
      </c>
      <c r="S5030">
        <v>4.0536492062996143E-2</v>
      </c>
      <c r="T5030">
        <v>4.1122469326358282E-2</v>
      </c>
      <c r="U5030">
        <v>4.1674754612714603E-2</v>
      </c>
      <c r="V5030">
        <v>4.2195487110096568E-2</v>
      </c>
      <c r="W5030">
        <v>4.2686662398477397E-2</v>
      </c>
      <c r="X5030">
        <v>4.3150142459020539E-2</v>
      </c>
      <c r="Y5030">
        <v>4.3587664966201631E-2</v>
      </c>
      <c r="Z5030">
        <v>4.4000851915284717E-2</v>
      </c>
      <c r="AA5030">
        <v>4.4391217633728088E-2</v>
      </c>
      <c r="AB5030">
        <v>4.4760176221483629E-2</v>
      </c>
      <c r="AC5030">
        <v>4.5109048461815703E-2</v>
      </c>
      <c r="AD5030">
        <v>4.5439068241176897E-2</v>
      </c>
      <c r="AE5030">
        <v>4.5751388513823509E-2</v>
      </c>
      <c r="AF5030">
        <v>4.6047086844212971E-2</v>
      </c>
      <c r="AG5030">
        <v>4.6327170557782647E-2</v>
      </c>
      <c r="AH5030">
        <v>4.6592581528450569E-2</v>
      </c>
      <c r="AI5030">
        <v>4.6844200629088867E-2</v>
      </c>
      <c r="AJ5030">
        <v>4.7082851869287089E-2</v>
      </c>
      <c r="AK5030">
        <v>4.730930624293371E-2</v>
      </c>
      <c r="AL5030">
        <v>4.7524285306489167E-2</v>
      </c>
    </row>
    <row r="5031" spans="1:38" x14ac:dyDescent="0.25">
      <c r="A5031" s="1" t="s">
        <v>5066</v>
      </c>
      <c r="B5031">
        <v>3.093932740849728E-2</v>
      </c>
      <c r="C5031">
        <v>3.0958886072131798E-2</v>
      </c>
      <c r="D5031">
        <v>3.1035092252875641E-2</v>
      </c>
      <c r="E5031">
        <v>3.1133597302292398E-2</v>
      </c>
      <c r="F5031">
        <v>3.1231583769511861E-2</v>
      </c>
      <c r="G5031">
        <v>3.1522461120063003E-2</v>
      </c>
      <c r="H5031">
        <v>3.1808776487978432E-2</v>
      </c>
      <c r="I5031">
        <v>3.2090607258436113E-2</v>
      </c>
      <c r="J5031">
        <v>3.3174584473845289E-2</v>
      </c>
      <c r="K5031">
        <v>3.4192651852357141E-2</v>
      </c>
      <c r="L5031">
        <v>3.5149142787358922E-2</v>
      </c>
      <c r="M5031">
        <v>3.6048092371352411E-2</v>
      </c>
      <c r="N5031">
        <v>3.6893258591686212E-2</v>
      </c>
      <c r="O5031">
        <v>3.7688141984252847E-2</v>
      </c>
      <c r="P5031">
        <v>3.8436003859411073E-2</v>
      </c>
      <c r="Q5031">
        <v>3.9139883205802042E-2</v>
      </c>
      <c r="R5031">
        <v>3.9802612369790949E-2</v>
      </c>
      <c r="S5031">
        <v>4.0426831600933168E-2</v>
      </c>
      <c r="T5031">
        <v>4.1015002547085642E-2</v>
      </c>
      <c r="U5031">
        <v>4.1569420776523883E-2</v>
      </c>
      <c r="V5031">
        <v>4.2092227398635773E-2</v>
      </c>
      <c r="W5031">
        <v>4.2585419849415787E-2</v>
      </c>
      <c r="X5031">
        <v>4.3050861903038168E-2</v>
      </c>
      <c r="Y5031">
        <v>4.3490292966218112E-2</v>
      </c>
      <c r="Z5031">
        <v>4.3905336707845168E-2</v>
      </c>
      <c r="AA5031">
        <v>4.4297509072467253E-2</v>
      </c>
      <c r="AB5031">
        <v>4.4668225722592117E-2</v>
      </c>
      <c r="AC5031">
        <v>4.5018808951435098E-2</v>
      </c>
      <c r="AD5031">
        <v>4.5350494104653222E-2</v>
      </c>
      <c r="AE5031">
        <v>4.56644355467513E-2</v>
      </c>
      <c r="AF5031">
        <v>4.5961712205204598E-2</v>
      </c>
      <c r="AG5031">
        <v>4.6243332722900023E-2</v>
      </c>
      <c r="AH5031">
        <v>4.6510240247238717E-2</v>
      </c>
      <c r="AI5031">
        <v>4.6763316882153169E-2</v>
      </c>
      <c r="AJ5031">
        <v>4.7003387827357947E-2</v>
      </c>
      <c r="AK5031">
        <v>4.7231225227364837E-2</v>
      </c>
      <c r="AL5031">
        <v>4.7447551751137393E-2</v>
      </c>
    </row>
    <row r="5032" spans="1:38" x14ac:dyDescent="0.25">
      <c r="A5032" s="1" t="s">
        <v>5067</v>
      </c>
      <c r="B5032">
        <v>3.0981526705895199E-2</v>
      </c>
      <c r="C5032">
        <v>3.100107007744126E-2</v>
      </c>
      <c r="D5032">
        <v>3.1077216594178871E-2</v>
      </c>
      <c r="E5032">
        <v>3.1175644327822091E-2</v>
      </c>
      <c r="F5032">
        <v>3.1273553668477748E-2</v>
      </c>
      <c r="G5032">
        <v>3.1564200769388852E-2</v>
      </c>
      <c r="H5032">
        <v>3.1850287571883858E-2</v>
      </c>
      <c r="I5032">
        <v>3.2131891447281451E-2</v>
      </c>
      <c r="J5032">
        <v>3.3214977513092617E-2</v>
      </c>
      <c r="K5032">
        <v>3.4232179390166421E-2</v>
      </c>
      <c r="L5032">
        <v>3.5187829641438399E-2</v>
      </c>
      <c r="M5032">
        <v>3.6085962557640183E-2</v>
      </c>
      <c r="N5032">
        <v>3.6930335351999737E-2</v>
      </c>
      <c r="O5032">
        <v>3.7724447812945101E-2</v>
      </c>
      <c r="P5032">
        <v>3.8471560529069353E-2</v>
      </c>
      <c r="Q5032">
        <v>3.9174711792025467E-2</v>
      </c>
      <c r="R5032">
        <v>3.983673327508043E-2</v>
      </c>
      <c r="S5032">
        <v>4.0460264577726307E-2</v>
      </c>
      <c r="T5032">
        <v>4.1047766719968577E-2</v>
      </c>
      <c r="U5032">
        <v>4.1601534663650082E-2</v>
      </c>
      <c r="V5032">
        <v>4.2123708932380842E-2</v>
      </c>
      <c r="W5032">
        <v>4.2616286396296763E-2</v>
      </c>
      <c r="X5032">
        <v>4.3081130282923923E-2</v>
      </c>
      <c r="Y5032">
        <v>4.3519979470857117E-2</v>
      </c>
      <c r="Z5032">
        <v>4.3934457118735698E-2</v>
      </c>
      <c r="AA5032">
        <v>4.4326078678093683E-2</v>
      </c>
      <c r="AB5032">
        <v>4.4696259335051197E-2</v>
      </c>
      <c r="AC5032">
        <v>4.5046320922473911E-2</v>
      </c>
      <c r="AD5032">
        <v>4.5377498341140639E-2</v>
      </c>
      <c r="AE5032">
        <v>4.5690945525603571E-2</v>
      </c>
      <c r="AF5032">
        <v>4.5987740987784867E-2</v>
      </c>
      <c r="AG5032">
        <v>4.6268892968911103E-2</v>
      </c>
      <c r="AH5032">
        <v>4.6535344228127412E-2</v>
      </c>
      <c r="AI5032">
        <v>4.6787976494044023E-2</v>
      </c>
      <c r="AJ5032">
        <v>4.7027614603533503E-2</v>
      </c>
      <c r="AK5032">
        <v>4.7255030350308799E-2</v>
      </c>
      <c r="AL5032">
        <v>4.7470946064156583E-2</v>
      </c>
    </row>
    <row r="5033" spans="1:38" x14ac:dyDescent="0.25">
      <c r="A5033" s="1" t="s">
        <v>5068</v>
      </c>
      <c r="B5033">
        <v>3.1082282217556718E-2</v>
      </c>
      <c r="C5033">
        <v>3.1101789077505951E-2</v>
      </c>
      <c r="D5033">
        <v>3.1177793139810641E-2</v>
      </c>
      <c r="E5033">
        <v>3.1276036273454433E-2</v>
      </c>
      <c r="F5033">
        <v>3.1373761465867719E-2</v>
      </c>
      <c r="G5033">
        <v>3.1663858820178553E-2</v>
      </c>
      <c r="H5033">
        <v>3.1949399897335258E-2</v>
      </c>
      <c r="I5033">
        <v>3.2230462035564338E-2</v>
      </c>
      <c r="J5033">
        <v>3.3311420382687917E-2</v>
      </c>
      <c r="K5033">
        <v>3.4326555778905622E-2</v>
      </c>
      <c r="L5033">
        <v>3.5280198804357572E-2</v>
      </c>
      <c r="M5033">
        <v>3.6176381835460077E-2</v>
      </c>
      <c r="N5033">
        <v>3.7018860237142369E-2</v>
      </c>
      <c r="O5033">
        <v>3.7811132013177533E-2</v>
      </c>
      <c r="P5033">
        <v>3.8556456028863158E-2</v>
      </c>
      <c r="Q5033">
        <v>3.9257868911715489E-2</v>
      </c>
      <c r="R5033">
        <v>3.9918200727904543E-2</v>
      </c>
      <c r="S5033">
        <v>4.0540089524824199E-2</v>
      </c>
      <c r="T5033">
        <v>4.1125994823414787E-2</v>
      </c>
      <c r="U5033">
        <v>4.1678210137593583E-2</v>
      </c>
      <c r="V5033">
        <v>4.2198874592361088E-2</v>
      </c>
      <c r="W5033">
        <v>4.2689983706802867E-2</v>
      </c>
      <c r="X5033">
        <v>4.3153399403261843E-2</v>
      </c>
      <c r="Y5033">
        <v>4.3590859299386733E-2</v>
      </c>
      <c r="Z5033">
        <v>4.4003985335537538E-2</v>
      </c>
      <c r="AA5033">
        <v>4.4394291786123183E-2</v>
      </c>
      <c r="AB5033">
        <v>4.4763192699835162E-2</v>
      </c>
      <c r="AC5033">
        <v>4.511200881040324E-2</v>
      </c>
      <c r="AD5033">
        <v>4.5441973956410087E-2</v>
      </c>
      <c r="AE5033">
        <v>4.5754241045848201E-2</v>
      </c>
      <c r="AF5033">
        <v>4.604988759846057E-2</v>
      </c>
      <c r="AG5033">
        <v>4.6329920896465003E-2</v>
      </c>
      <c r="AH5033">
        <v>4.6595282772002339E-2</v>
      </c>
      <c r="AI5033">
        <v>4.6846854057559228E-2</v>
      </c>
      <c r="AJ5033">
        <v>4.7085458723682597E-2</v>
      </c>
      <c r="AK5033">
        <v>4.731186772651421E-2</v>
      </c>
      <c r="AL5033">
        <v>4.7526802586018331E-2</v>
      </c>
    </row>
    <row r="5034" spans="1:38" x14ac:dyDescent="0.25">
      <c r="A5034" s="1" t="s">
        <v>5069</v>
      </c>
      <c r="B5034">
        <v>3.1112231234068768E-2</v>
      </c>
      <c r="C5034">
        <v>3.1131727241142139E-2</v>
      </c>
      <c r="D5034">
        <v>3.1207688959652511E-2</v>
      </c>
      <c r="E5034">
        <v>3.1305877221971291E-2</v>
      </c>
      <c r="F5034">
        <v>3.1403547677341867E-2</v>
      </c>
      <c r="G5034">
        <v>3.1693481622528073E-2</v>
      </c>
      <c r="H5034">
        <v>3.1978860485857269E-2</v>
      </c>
      <c r="I5034">
        <v>3.2259761595720617E-2</v>
      </c>
      <c r="J5034">
        <v>3.3340087490276157E-2</v>
      </c>
      <c r="K5034">
        <v>3.4354608636531343E-2</v>
      </c>
      <c r="L5034">
        <v>3.530765502525135E-2</v>
      </c>
      <c r="M5034">
        <v>3.6203258463832842E-2</v>
      </c>
      <c r="N5034">
        <v>3.7045173767808443E-2</v>
      </c>
      <c r="O5034">
        <v>3.7836898410472553E-2</v>
      </c>
      <c r="P5034">
        <v>3.8581690744882692E-2</v>
      </c>
      <c r="Q5034">
        <v>3.9282586903899727E-2</v>
      </c>
      <c r="R5034">
        <v>3.9942416475993017E-2</v>
      </c>
      <c r="S5034">
        <v>4.0563817047203847E-2</v>
      </c>
      <c r="T5034">
        <v>4.1149247692883792E-2</v>
      </c>
      <c r="U5034">
        <v>4.1701001496562272E-2</v>
      </c>
      <c r="V5034">
        <v>4.2221217167510879E-2</v>
      </c>
      <c r="W5034">
        <v>4.2711889823222958E-2</v>
      </c>
      <c r="X5034">
        <v>4.3174880998082969E-2</v>
      </c>
      <c r="Y5034">
        <v>4.3611927934930447E-2</v>
      </c>
      <c r="Z5034">
        <v>4.4024652211998618E-2</v>
      </c>
      <c r="AA5034">
        <v>4.4414567753802453E-2</v>
      </c>
      <c r="AB5034">
        <v>4.4783088270939152E-2</v>
      </c>
      <c r="AC5034">
        <v>4.5131534170426403E-2</v>
      </c>
      <c r="AD5034">
        <v>4.5461138975114987E-2</v>
      </c>
      <c r="AE5034">
        <v>4.577305528785823E-2</v>
      </c>
      <c r="AF5034">
        <v>4.6068360333479351E-2</v>
      </c>
      <c r="AG5034">
        <v>4.6348061109136147E-2</v>
      </c>
      <c r="AH5034">
        <v>4.6613099171422583E-2</v>
      </c>
      <c r="AI5034">
        <v>4.6864355086457553E-2</v>
      </c>
      <c r="AJ5034">
        <v>4.710265256727747E-2</v>
      </c>
      <c r="AK5034">
        <v>4.732876232106073E-2</v>
      </c>
      <c r="AL5034">
        <v>4.7543405627056348E-2</v>
      </c>
    </row>
    <row r="5035" spans="1:38" x14ac:dyDescent="0.25">
      <c r="A5035" s="1" t="s">
        <v>5070</v>
      </c>
      <c r="B5035">
        <v>3.093996477646508E-2</v>
      </c>
      <c r="C5035">
        <v>3.0959523209094109E-2</v>
      </c>
      <c r="D5035">
        <v>3.103572848869085E-2</v>
      </c>
      <c r="E5035">
        <v>3.113423237034784E-2</v>
      </c>
      <c r="F5035">
        <v>3.123221767266644E-2</v>
      </c>
      <c r="G5035">
        <v>3.1523091545583408E-2</v>
      </c>
      <c r="H5035">
        <v>3.1809403461302163E-2</v>
      </c>
      <c r="I5035">
        <v>3.2091230804791981E-2</v>
      </c>
      <c r="J5035">
        <v>3.3175194560494087E-2</v>
      </c>
      <c r="K5035">
        <v>3.4193248866682582E-2</v>
      </c>
      <c r="L5035">
        <v>3.5149727104201632E-2</v>
      </c>
      <c r="M5035">
        <v>3.6048664353443248E-2</v>
      </c>
      <c r="N5035">
        <v>3.6893818590063923E-2</v>
      </c>
      <c r="O5035">
        <v>3.768869033866671E-2</v>
      </c>
      <c r="P5035">
        <v>3.8436540898708918E-2</v>
      </c>
      <c r="Q5035">
        <v>3.9140409248304607E-2</v>
      </c>
      <c r="R5035">
        <v>3.980312772365268E-2</v>
      </c>
      <c r="S5035">
        <v>4.0427336564490067E-2</v>
      </c>
      <c r="T5035">
        <v>4.1015497409190797E-2</v>
      </c>
      <c r="U5035">
        <v>4.1569905816870978E-2</v>
      </c>
      <c r="V5035">
        <v>4.2092702888071092E-2</v>
      </c>
      <c r="W5035">
        <v>4.2585886050238962E-2</v>
      </c>
      <c r="X5035">
        <v>4.305131906929241E-2</v>
      </c>
      <c r="Y5035">
        <v>4.3490741343970032E-2</v>
      </c>
      <c r="Z5035">
        <v>4.390577653545466E-2</v>
      </c>
      <c r="AA5035">
        <v>4.4297940580847898E-2</v>
      </c>
      <c r="AB5035">
        <v>4.4668649135462223E-2</v>
      </c>
      <c r="AC5035">
        <v>4.501922448555995E-2</v>
      </c>
      <c r="AD5035">
        <v>4.5350901970078787E-2</v>
      </c>
      <c r="AE5035">
        <v>4.5664835947029657E-2</v>
      </c>
      <c r="AF5035">
        <v>4.5962105337611407E-2</v>
      </c>
      <c r="AG5035">
        <v>4.6243718778644347E-2</v>
      </c>
      <c r="AH5035">
        <v>4.6510619411665517E-2</v>
      </c>
      <c r="AI5035">
        <v>4.6763689334938602E-2</v>
      </c>
      <c r="AJ5035">
        <v>4.7003753742697933E-2</v>
      </c>
      <c r="AK5035">
        <v>4.7231584774156878E-2</v>
      </c>
      <c r="AL5035">
        <v>4.7447905093156148E-2</v>
      </c>
    </row>
    <row r="5036" spans="1:38" x14ac:dyDescent="0.25">
      <c r="A5036" s="1" t="s">
        <v>5071</v>
      </c>
      <c r="B5036">
        <v>3.0976273710405539E-2</v>
      </c>
      <c r="C5036">
        <v>3.0995818985484851E-2</v>
      </c>
      <c r="D5036">
        <v>3.1071972929236781E-2</v>
      </c>
      <c r="E5036">
        <v>3.1170410287196249E-2</v>
      </c>
      <c r="F5036">
        <v>3.1268329228615797E-2</v>
      </c>
      <c r="G5036">
        <v>3.1559004991149352E-2</v>
      </c>
      <c r="H5036">
        <v>3.1845120245614401E-2</v>
      </c>
      <c r="I5036">
        <v>3.2126752365054002E-2</v>
      </c>
      <c r="J5036">
        <v>3.3209949361737073E-2</v>
      </c>
      <c r="K5036">
        <v>3.4227258976983373E-2</v>
      </c>
      <c r="L5036">
        <v>3.5183013877103611E-2</v>
      </c>
      <c r="M5036">
        <v>3.6081248452634322E-2</v>
      </c>
      <c r="N5036">
        <v>3.6925720013166553E-2</v>
      </c>
      <c r="O5036">
        <v>3.7719928440173092E-2</v>
      </c>
      <c r="P5036">
        <v>3.8467134412092957E-2</v>
      </c>
      <c r="Q5036">
        <v>3.9170376307340632E-2</v>
      </c>
      <c r="R5036">
        <v>3.9832485882970788E-2</v>
      </c>
      <c r="S5036">
        <v>4.0456102819395802E-2</v>
      </c>
      <c r="T5036">
        <v>4.1043688214776497E-2</v>
      </c>
      <c r="U5036">
        <v>4.1597537106444829E-2</v>
      </c>
      <c r="V5036">
        <v>4.2119790090928831E-2</v>
      </c>
      <c r="W5036">
        <v>4.2612444108802883E-2</v>
      </c>
      <c r="X5036">
        <v>4.3077362455640103E-2</v>
      </c>
      <c r="Y5036">
        <v>4.3516284075776117E-2</v>
      </c>
      <c r="Z5036">
        <v>4.3930832191366488E-2</v>
      </c>
      <c r="AA5036">
        <v>4.4322522315315978E-2</v>
      </c>
      <c r="AB5036">
        <v>4.4692769693045711E-2</v>
      </c>
      <c r="AC5036">
        <v>4.5042896214726E-2</v>
      </c>
      <c r="AD5036">
        <v>4.5374136836514367E-2</v>
      </c>
      <c r="AE5036">
        <v>4.5687645546483781E-2</v>
      </c>
      <c r="AF5036">
        <v>4.5984500908284737E-2</v>
      </c>
      <c r="AG5036">
        <v>4.6265711213142713E-2</v>
      </c>
      <c r="AH5036">
        <v>4.6532219268533202E-2</v>
      </c>
      <c r="AI5036">
        <v>4.6784906849786832E-2</v>
      </c>
      <c r="AJ5036">
        <v>4.702459883894293E-2</v>
      </c>
      <c r="AK5036">
        <v>4.7252067073382129E-2</v>
      </c>
      <c r="AL5036">
        <v>4.746803392511207E-2</v>
      </c>
    </row>
    <row r="5037" spans="1:38" x14ac:dyDescent="0.25">
      <c r="A5037" s="1" t="s">
        <v>5072</v>
      </c>
      <c r="B5037">
        <v>3.1101284093129899E-2</v>
      </c>
      <c r="C5037">
        <v>3.1120784067182519E-2</v>
      </c>
      <c r="D5037">
        <v>3.1196761263443031E-2</v>
      </c>
      <c r="E5037">
        <v>3.1294969582651128E-2</v>
      </c>
      <c r="F5037">
        <v>3.1392660045827962E-2</v>
      </c>
      <c r="G5037">
        <v>3.168265372128018E-2</v>
      </c>
      <c r="H5037">
        <v>3.1968091877963373E-2</v>
      </c>
      <c r="I5037">
        <v>3.2249051847863683E-2</v>
      </c>
      <c r="J5037">
        <v>3.3329608920208198E-2</v>
      </c>
      <c r="K5037">
        <v>3.4344354590728793E-2</v>
      </c>
      <c r="L5037">
        <v>3.5297619065622343E-2</v>
      </c>
      <c r="M5037">
        <v>3.6193434360276978E-2</v>
      </c>
      <c r="N5037">
        <v>3.7035555491043988E-2</v>
      </c>
      <c r="O5037">
        <v>3.7827480125121528E-2</v>
      </c>
      <c r="P5037">
        <v>3.8572466802804073E-2</v>
      </c>
      <c r="Q5037">
        <v>3.927355183776185E-2</v>
      </c>
      <c r="R5037">
        <v>3.9933564993076147E-2</v>
      </c>
      <c r="S5037">
        <v>4.0555144023424632E-2</v>
      </c>
      <c r="T5037">
        <v>4.1140748167033073E-2</v>
      </c>
      <c r="U5037">
        <v>4.1692670664748757E-2</v>
      </c>
      <c r="V5037">
        <v>4.2213050377803027E-2</v>
      </c>
      <c r="W5037">
        <v>4.2703882570481543E-2</v>
      </c>
      <c r="X5037">
        <v>4.3167028918977619E-2</v>
      </c>
      <c r="Y5037">
        <v>4.3604226803133271E-2</v>
      </c>
      <c r="Z5037">
        <v>4.4017097933548438E-2</v>
      </c>
      <c r="AA5037">
        <v>4.4407156362633357E-2</v>
      </c>
      <c r="AB5037">
        <v>4.4775815924567509E-2</v>
      </c>
      <c r="AC5037">
        <v>4.5124397145790238E-2</v>
      </c>
      <c r="AD5037">
        <v>4.5454133664560567E-2</v>
      </c>
      <c r="AE5037">
        <v>4.5766178195268029E-2</v>
      </c>
      <c r="AF5037">
        <v>4.6061608070536698E-2</v>
      </c>
      <c r="AG5037">
        <v>4.63414303917212E-2</v>
      </c>
      <c r="AH5037">
        <v>4.660658681613495E-2</v>
      </c>
      <c r="AI5037">
        <v>4.685795800726119E-2</v>
      </c>
      <c r="AJ5037">
        <v>4.7096367772263129E-2</v>
      </c>
      <c r="AK5037">
        <v>4.7322586909321673E-2</v>
      </c>
      <c r="AL5037">
        <v>4.7537336785673512E-2</v>
      </c>
    </row>
    <row r="5038" spans="1:38" x14ac:dyDescent="0.25">
      <c r="A5038" s="1" t="s">
        <v>5073</v>
      </c>
      <c r="B5038">
        <v>3.0988193221842548E-2</v>
      </c>
      <c r="C5038">
        <v>3.100773417757046E-2</v>
      </c>
      <c r="D5038">
        <v>3.1083871268773579E-2</v>
      </c>
      <c r="E5038">
        <v>3.118228678830785E-2</v>
      </c>
      <c r="F5038">
        <v>3.1280183944744487E-2</v>
      </c>
      <c r="G5038">
        <v>3.1570794671521851E-2</v>
      </c>
      <c r="H5038">
        <v>3.185684536595091E-2</v>
      </c>
      <c r="I5038">
        <v>3.2138413397160857E-2</v>
      </c>
      <c r="J5038">
        <v>3.3221358681884333E-2</v>
      </c>
      <c r="K5038">
        <v>3.4238423829688253E-2</v>
      </c>
      <c r="L5038">
        <v>3.5193941272315933E-2</v>
      </c>
      <c r="M5038">
        <v>3.6091945173837868E-2</v>
      </c>
      <c r="N5038">
        <v>3.6936192625188838E-2</v>
      </c>
      <c r="O5038">
        <v>3.7730183296714688E-2</v>
      </c>
      <c r="P5038">
        <v>3.8477177662986188E-2</v>
      </c>
      <c r="Q5038">
        <v>3.9180213905548253E-2</v>
      </c>
      <c r="R5038">
        <v>3.9842123591333801E-2</v>
      </c>
      <c r="S5038">
        <v>4.0465546217139978E-2</v>
      </c>
      <c r="T5038">
        <v>4.105294270378617E-2</v>
      </c>
      <c r="U5038">
        <v>4.1606607917312792E-2</v>
      </c>
      <c r="V5038">
        <v>4.2128682288790582E-2</v>
      </c>
      <c r="W5038">
        <v>4.2621162598962738E-2</v>
      </c>
      <c r="X5038">
        <v>4.3085911988997583E-2</v>
      </c>
      <c r="Y5038">
        <v>4.3524669254059067E-2</v>
      </c>
      <c r="Z5038">
        <v>4.393905747217873E-2</v>
      </c>
      <c r="AA5038">
        <v>4.4330592017005829E-2</v>
      </c>
      <c r="AB5038">
        <v>4.4700687999402189E-2</v>
      </c>
      <c r="AC5038">
        <v>4.5050667179508841E-2</v>
      </c>
      <c r="AD5038">
        <v>4.5381764387824139E-2</v>
      </c>
      <c r="AE5038">
        <v>4.5695133490977632E-2</v>
      </c>
      <c r="AF5038">
        <v>4.5991852935243709E-2</v>
      </c>
      <c r="AG5038">
        <v>4.6272930898395813E-2</v>
      </c>
      <c r="AH5038">
        <v>4.6539310078243648E-2</v>
      </c>
      <c r="AI5038">
        <v>4.679187214410515E-2</v>
      </c>
      <c r="AJ5038">
        <v>4.7031441875532223E-2</v>
      </c>
      <c r="AK5038">
        <v>4.7258791010819687E-2</v>
      </c>
      <c r="AL5038">
        <v>4.7474641826172108E-2</v>
      </c>
    </row>
    <row r="5039" spans="1:38" x14ac:dyDescent="0.25">
      <c r="A5039" s="1" t="s">
        <v>5074</v>
      </c>
      <c r="B5039">
        <v>3.1085294664051681E-2</v>
      </c>
      <c r="C5039">
        <v>3.1104800432356781E-2</v>
      </c>
      <c r="D5039">
        <v>3.1180800235470572E-2</v>
      </c>
      <c r="E5039">
        <v>3.1279037849836537E-2</v>
      </c>
      <c r="F5039">
        <v>3.1376757536479033E-2</v>
      </c>
      <c r="G5039">
        <v>3.1666838454148707E-2</v>
      </c>
      <c r="H5039">
        <v>3.1952363214894003E-2</v>
      </c>
      <c r="I5039">
        <v>3.2233409155952339E-2</v>
      </c>
      <c r="J5039">
        <v>3.3314303887313483E-2</v>
      </c>
      <c r="K5039">
        <v>3.432937749869281E-2</v>
      </c>
      <c r="L5039">
        <v>3.5282960510947717E-2</v>
      </c>
      <c r="M5039">
        <v>3.6179085243259218E-2</v>
      </c>
      <c r="N5039">
        <v>3.7021507005294912E-2</v>
      </c>
      <c r="O5039">
        <v>3.7813723747469379E-2</v>
      </c>
      <c r="P5039">
        <v>3.8558994283556039E-2</v>
      </c>
      <c r="Q5039">
        <v>3.9260355191315849E-2</v>
      </c>
      <c r="R5039">
        <v>3.9920636488868899E-2</v>
      </c>
      <c r="S5039">
        <v>4.0542476177203537E-2</v>
      </c>
      <c r="T5039">
        <v>4.1128333732440243E-2</v>
      </c>
      <c r="U5039">
        <v>4.1680502625205278E-2</v>
      </c>
      <c r="V5039">
        <v>4.2201121938682751E-2</v>
      </c>
      <c r="W5039">
        <v>4.2692187151563768E-2</v>
      </c>
      <c r="X5039">
        <v>4.31555601471681E-2</v>
      </c>
      <c r="Y5039">
        <v>4.3592978505443969E-2</v>
      </c>
      <c r="Z5039">
        <v>4.4006064130326608E-2</v>
      </c>
      <c r="AA5039">
        <v>4.4396331261030479E-2</v>
      </c>
      <c r="AB5039">
        <v>4.4765193912239667E-2</v>
      </c>
      <c r="AC5039">
        <v>4.5113972784821287E-2</v>
      </c>
      <c r="AD5039">
        <v>4.5443901685599891E-2</v>
      </c>
      <c r="AE5039">
        <v>4.575613349187526E-2</v>
      </c>
      <c r="AF5039">
        <v>4.6051745693725658E-2</v>
      </c>
      <c r="AG5039">
        <v>4.6331745544695907E-2</v>
      </c>
      <c r="AH5039">
        <v>4.6597074849210718E-2</v>
      </c>
      <c r="AI5039">
        <v>4.6848614412963938E-2</v>
      </c>
      <c r="AJ5039">
        <v>4.7087188180600592E-2</v>
      </c>
      <c r="AK5039">
        <v>4.731356708322023E-2</v>
      </c>
      <c r="AL5039">
        <v>4.7528472616574578E-2</v>
      </c>
    </row>
    <row r="5040" spans="1:38" x14ac:dyDescent="0.25">
      <c r="A5040" s="1" t="s">
        <v>5075</v>
      </c>
      <c r="B5040">
        <v>3.095015072539245E-2</v>
      </c>
      <c r="C5040">
        <v>3.0969705466879192E-2</v>
      </c>
      <c r="D5040">
        <v>3.1045896344937311E-2</v>
      </c>
      <c r="E5040">
        <v>3.114438156432961E-2</v>
      </c>
      <c r="F5040">
        <v>3.1242348250052489E-2</v>
      </c>
      <c r="G5040">
        <v>3.1533166545952007E-2</v>
      </c>
      <c r="H5040">
        <v>3.1819423291185797E-2</v>
      </c>
      <c r="I5040">
        <v>3.2101195867377551E-2</v>
      </c>
      <c r="J5040">
        <v>3.3184944519870412E-2</v>
      </c>
      <c r="K5040">
        <v>3.4202789913730942E-2</v>
      </c>
      <c r="L5040">
        <v>3.5159065229351381E-2</v>
      </c>
      <c r="M5040">
        <v>3.60578053535947E-2</v>
      </c>
      <c r="N5040">
        <v>3.6902768075262278E-2</v>
      </c>
      <c r="O5040">
        <v>3.7697453738536259E-2</v>
      </c>
      <c r="P5040">
        <v>3.844512346865623E-2</v>
      </c>
      <c r="Q5040">
        <v>3.9148816075499089E-2</v>
      </c>
      <c r="R5040">
        <v>3.981136373279321E-2</v>
      </c>
      <c r="S5040">
        <v>4.0435406523365053E-2</v>
      </c>
      <c r="T5040">
        <v>4.1023405934039622E-2</v>
      </c>
      <c r="U5040">
        <v>4.1577657377553971E-2</v>
      </c>
      <c r="V5040">
        <v>4.210030181305513E-2</v>
      </c>
      <c r="W5040">
        <v>4.2593336531405623E-2</v>
      </c>
      <c r="X5040">
        <v>4.3058625166574799E-2</v>
      </c>
      <c r="Y5040">
        <v>4.3497906989825037E-2</v>
      </c>
      <c r="Z5040">
        <v>4.3912805539176453E-2</v>
      </c>
      <c r="AA5040">
        <v>4.4304836632728238E-2</v>
      </c>
      <c r="AB5040">
        <v>4.4675415810803802E-2</v>
      </c>
      <c r="AC5040">
        <v>4.5025865248547549E-2</v>
      </c>
      <c r="AD5040">
        <v>4.5357420177513687E-2</v>
      </c>
      <c r="AE5040">
        <v>4.5671234851932377E-2</v>
      </c>
      <c r="AF5040">
        <v>4.5968388092697453E-2</v>
      </c>
      <c r="AG5040">
        <v>4.6249888439677533E-2</v>
      </c>
      <c r="AH5040">
        <v>4.6516678940693508E-2</v>
      </c>
      <c r="AI5040">
        <v>4.6769641603414833E-2</v>
      </c>
      <c r="AJ5040">
        <v>4.700960153449403E-2</v>
      </c>
      <c r="AK5040">
        <v>4.7237330788469638E-2</v>
      </c>
      <c r="AL5040">
        <v>4.7453551947312801E-2</v>
      </c>
    </row>
    <row r="5041" spans="1:38" x14ac:dyDescent="0.25">
      <c r="A5041" s="1" t="s">
        <v>5076</v>
      </c>
      <c r="B5041">
        <v>3.1048073506099411E-2</v>
      </c>
      <c r="C5041">
        <v>3.106759276251812E-2</v>
      </c>
      <c r="D5041">
        <v>3.1143645191231941E-2</v>
      </c>
      <c r="E5041">
        <v>3.1241951000634101E-2</v>
      </c>
      <c r="F5041">
        <v>3.1339738715424559E-2</v>
      </c>
      <c r="G5041">
        <v>3.1630022720793398E-2</v>
      </c>
      <c r="H5041">
        <v>3.191574908370088E-2</v>
      </c>
      <c r="I5041">
        <v>3.2196995153609763E-2</v>
      </c>
      <c r="J5041">
        <v>3.3278675908009023E-2</v>
      </c>
      <c r="K5041">
        <v>3.4294512919912278E-2</v>
      </c>
      <c r="L5041">
        <v>3.5248837442662169E-2</v>
      </c>
      <c r="M5041">
        <v>3.6145682502627272E-2</v>
      </c>
      <c r="N5041">
        <v>3.6988804092274737E-2</v>
      </c>
      <c r="O5041">
        <v>3.7781700821307343E-2</v>
      </c>
      <c r="P5041">
        <v>3.8527632140119332E-2</v>
      </c>
      <c r="Q5041">
        <v>3.9229635241237973E-2</v>
      </c>
      <c r="R5041">
        <v>3.9890540736478033E-2</v>
      </c>
      <c r="S5041">
        <v>4.051298720020486E-2</v>
      </c>
      <c r="T5041">
        <v>4.1099434662324373E-2</v>
      </c>
      <c r="U5041">
        <v>4.1652177128356373E-2</v>
      </c>
      <c r="V5041">
        <v>4.2173354198160103E-2</v>
      </c>
      <c r="W5041">
        <v>4.2664961849532383E-2</v>
      </c>
      <c r="X5041">
        <v>4.3128862447954497E-2</v>
      </c>
      <c r="Y5041">
        <v>4.3566794039194112E-2</v>
      </c>
      <c r="Z5041">
        <v>4.3980378977243863E-2</v>
      </c>
      <c r="AA5041">
        <v>4.4371131936172488E-2</v>
      </c>
      <c r="AB5041">
        <v>4.4740467350853547E-2</v>
      </c>
      <c r="AC5041">
        <v>4.508970632819758E-2</v>
      </c>
      <c r="AD5041">
        <v>4.5420083067426217E-2</v>
      </c>
      <c r="AE5041">
        <v>4.5732750825071528E-2</v>
      </c>
      <c r="AF5041">
        <v>4.6028787457743192E-2</v>
      </c>
      <c r="AG5041">
        <v>4.6309200573263508E-2</v>
      </c>
      <c r="AH5041">
        <v>4.6574932318511703E-2</v>
      </c>
      <c r="AI5041">
        <v>4.6826863830228077E-2</v>
      </c>
      <c r="AJ5041">
        <v>4.7065819373096153E-2</v>
      </c>
      <c r="AK5041">
        <v>4.729257018763152E-2</v>
      </c>
      <c r="AL5041">
        <v>4.7507838068750967E-2</v>
      </c>
    </row>
    <row r="5042" spans="1:38" x14ac:dyDescent="0.25">
      <c r="A5042" s="1" t="s">
        <v>5077</v>
      </c>
      <c r="B5042">
        <v>3.0886950809557921E-2</v>
      </c>
      <c r="C5042">
        <v>3.0906528453298492E-2</v>
      </c>
      <c r="D5042">
        <v>3.0982808687346909E-2</v>
      </c>
      <c r="E5042">
        <v>3.1081409698959679E-2</v>
      </c>
      <c r="F5042">
        <v>3.117949189353399E-2</v>
      </c>
      <c r="G5042">
        <v>3.1470655023559717E-2</v>
      </c>
      <c r="H5042">
        <v>3.1757254080543321E-2</v>
      </c>
      <c r="I5042">
        <v>3.2039366466864512E-2</v>
      </c>
      <c r="J5042">
        <v>3.3124449752468622E-2</v>
      </c>
      <c r="K5042">
        <v>3.4143591367389918E-2</v>
      </c>
      <c r="L5042">
        <v>3.5101125735749181E-2</v>
      </c>
      <c r="M5042">
        <v>3.6001088945183071E-2</v>
      </c>
      <c r="N5042">
        <v>3.6847239943857177E-2</v>
      </c>
      <c r="O5042">
        <v>3.7643080195396403E-2</v>
      </c>
      <c r="P5042">
        <v>3.8391871905994968E-2</v>
      </c>
      <c r="Q5042">
        <v>3.9096654929376397E-2</v>
      </c>
      <c r="R5042">
        <v>3.976026244733695E-2</v>
      </c>
      <c r="S5042">
        <v>4.0385335516272332E-2</v>
      </c>
      <c r="T5042">
        <v>4.0974336563311439E-2</v>
      </c>
      <c r="U5042">
        <v>4.1529561909417229E-2</v>
      </c>
      <c r="V5042">
        <v>4.2053153391028823E-2</v>
      </c>
      <c r="W5042">
        <v>4.254710914646867E-2</v>
      </c>
      <c r="X5042">
        <v>4.3013293628395538E-2</v>
      </c>
      <c r="Y5042">
        <v>4.3453446899013037E-2</v>
      </c>
      <c r="Z5042">
        <v>4.3869193260519253E-2</v>
      </c>
      <c r="AA5042">
        <v>4.4262049269377129E-2</v>
      </c>
      <c r="AB5042">
        <v>4.4633431179373642E-2</v>
      </c>
      <c r="AC5042">
        <v>4.4984661855097349E-2</v>
      </c>
      <c r="AD5042">
        <v>4.5316977194375781E-2</v>
      </c>
      <c r="AE5042">
        <v>4.5631532095359063E-2</v>
      </c>
      <c r="AF5042">
        <v>4.5929406001295428E-2</v>
      </c>
      <c r="AG5042">
        <v>4.6211608053601513E-2</v>
      </c>
      <c r="AH5042">
        <v>4.6479081881571023E-2</v>
      </c>
      <c r="AI5042">
        <v>4.6732710054976007E-2</v>
      </c>
      <c r="AJ5042">
        <v>4.6973318223880553E-2</v>
      </c>
      <c r="AK5042">
        <v>4.7201678968198178E-2</v>
      </c>
      <c r="AL5042">
        <v>4.7418515377869362E-2</v>
      </c>
    </row>
    <row r="5043" spans="1:38" x14ac:dyDescent="0.25">
      <c r="A5043" s="1" t="s">
        <v>5078</v>
      </c>
      <c r="B5043">
        <v>3.098633456084323E-2</v>
      </c>
      <c r="C5043">
        <v>3.100587619008905E-2</v>
      </c>
      <c r="D5043">
        <v>3.1082015909181301E-2</v>
      </c>
      <c r="E5043">
        <v>3.118043483407552E-2</v>
      </c>
      <c r="F5043">
        <v>3.1278335387538783E-2</v>
      </c>
      <c r="G5043">
        <v>3.1568956255623393E-2</v>
      </c>
      <c r="H5043">
        <v>3.1855017017178397E-2</v>
      </c>
      <c r="I5043">
        <v>3.2136595041943439E-2</v>
      </c>
      <c r="J5043">
        <v>3.321957957720241E-2</v>
      </c>
      <c r="K5043">
        <v>3.4236682845872932E-2</v>
      </c>
      <c r="L5043">
        <v>3.5192237316275403E-2</v>
      </c>
      <c r="M5043">
        <v>3.6090277187794097E-2</v>
      </c>
      <c r="N5043">
        <v>3.6934559585459888E-2</v>
      </c>
      <c r="O5043">
        <v>3.7728584212540529E-2</v>
      </c>
      <c r="P5043">
        <v>3.847561157539682E-2</v>
      </c>
      <c r="Q5043">
        <v>3.9178679886272411E-2</v>
      </c>
      <c r="R5043">
        <v>3.9840620741746782E-2</v>
      </c>
      <c r="S5043">
        <v>4.0464073667248919E-2</v>
      </c>
      <c r="T5043">
        <v>4.1051499611251867E-2</v>
      </c>
      <c r="U5043">
        <v>4.1605193466506298E-2</v>
      </c>
      <c r="V5043">
        <v>4.212729568988334E-2</v>
      </c>
      <c r="W5043">
        <v>4.2619803087049463E-2</v>
      </c>
      <c r="X5043">
        <v>4.3084578823249911E-2</v>
      </c>
      <c r="Y5043">
        <v>4.3523361716909667E-2</v>
      </c>
      <c r="Z5043">
        <v>4.3937774868534153E-2</v>
      </c>
      <c r="AA5043">
        <v>4.4329333673487313E-2</v>
      </c>
      <c r="AB5043">
        <v>4.4699453263613402E-2</v>
      </c>
      <c r="AC5043">
        <v>4.5049455419329469E-2</v>
      </c>
      <c r="AD5043">
        <v>4.5380574990728458E-2</v>
      </c>
      <c r="AE5043">
        <v>4.569396586337713E-2</v>
      </c>
      <c r="AF5043">
        <v>4.5990706501852802E-2</v>
      </c>
      <c r="AG5043">
        <v>4.6271805101620017E-2</v>
      </c>
      <c r="AH5043">
        <v>4.6538204377589133E-2</v>
      </c>
      <c r="AI5043">
        <v>4.6790786015609077E-2</v>
      </c>
      <c r="AJ5043">
        <v>4.7030374811213103E-2</v>
      </c>
      <c r="AK5043">
        <v>4.7257742518146892E-2</v>
      </c>
      <c r="AL5043">
        <v>4.7473611427553977E-2</v>
      </c>
    </row>
    <row r="5044" spans="1:38" x14ac:dyDescent="0.25">
      <c r="A5044" s="1" t="s">
        <v>5079</v>
      </c>
      <c r="B5044">
        <v>3.1021482069887859E-2</v>
      </c>
      <c r="C5044">
        <v>3.1041010962465299E-2</v>
      </c>
      <c r="D5044">
        <v>3.1117100987815591E-2</v>
      </c>
      <c r="E5044">
        <v>3.1215455516925929E-2</v>
      </c>
      <c r="F5044">
        <v>3.1313291832195923E-2</v>
      </c>
      <c r="G5044">
        <v>3.1603720926914519E-2</v>
      </c>
      <c r="H5044">
        <v>3.1889591317878517E-2</v>
      </c>
      <c r="I5044">
        <v>3.2170980363284217E-2</v>
      </c>
      <c r="J5044">
        <v>3.3253222666077463E-2</v>
      </c>
      <c r="K5044">
        <v>3.4269605064460848E-2</v>
      </c>
      <c r="L5044">
        <v>3.522445933507725E-2</v>
      </c>
      <c r="M5044">
        <v>3.6121819009522153E-2</v>
      </c>
      <c r="N5044">
        <v>3.6965440568066582E-2</v>
      </c>
      <c r="O5044">
        <v>3.7758823091420042E-2</v>
      </c>
      <c r="P5044">
        <v>3.8505226484789733E-2</v>
      </c>
      <c r="Q5044">
        <v>3.9207688379902537E-2</v>
      </c>
      <c r="R5044">
        <v>3.9869039812718943E-2</v>
      </c>
      <c r="S5044">
        <v>4.0491919767234652E-2</v>
      </c>
      <c r="T5044">
        <v>4.1078788668989501E-2</v>
      </c>
      <c r="U5044">
        <v>4.1631940905640402E-2</v>
      </c>
      <c r="V5044">
        <v>4.2153516446168188E-2</v>
      </c>
      <c r="W5044">
        <v>4.2645511624939451E-2</v>
      </c>
      <c r="X5044">
        <v>4.3109789151899967E-2</v>
      </c>
      <c r="Y5044">
        <v>4.3548087405606797E-2</v>
      </c>
      <c r="Z5044">
        <v>4.3962029061581337E-2</v>
      </c>
      <c r="AA5044">
        <v>4.4353129104559727E-2</v>
      </c>
      <c r="AB5044">
        <v>4.47228022696061E-2</v>
      </c>
      <c r="AC5044">
        <v>4.5072369953715427E-2</v>
      </c>
      <c r="AD5044">
        <v>4.5403066636444597E-2</v>
      </c>
      <c r="AE5044">
        <v>4.5716045845255723E-2</v>
      </c>
      <c r="AF5044">
        <v>4.6012385698614787E-2</v>
      </c>
      <c r="AG5044">
        <v>4.6293094057446131E-2</v>
      </c>
      <c r="AH5044">
        <v>4.6559113313284307E-2</v>
      </c>
      <c r="AI5044">
        <v>4.6811324839374932E-2</v>
      </c>
      <c r="AJ5044">
        <v>4.7050553129042549E-2</v>
      </c>
      <c r="AK5044">
        <v>4.7277569643854857E-2</v>
      </c>
      <c r="AL5044">
        <v>4.7493096392457371E-2</v>
      </c>
    </row>
    <row r="5045" spans="1:38" x14ac:dyDescent="0.25">
      <c r="A5045" s="1" t="s">
        <v>5080</v>
      </c>
      <c r="B5045">
        <v>3.107288867326001E-2</v>
      </c>
      <c r="C5045">
        <v>3.1092398937213189E-2</v>
      </c>
      <c r="D5045">
        <v>3.1168416280695919E-2</v>
      </c>
      <c r="E5045">
        <v>3.1266676624795153E-2</v>
      </c>
      <c r="F5045">
        <v>3.1364418985545997E-2</v>
      </c>
      <c r="G5045">
        <v>3.1654567593321831E-2</v>
      </c>
      <c r="H5045">
        <v>3.1940159549036493E-2</v>
      </c>
      <c r="I5045">
        <v>3.2221272194002303E-2</v>
      </c>
      <c r="J5045">
        <v>3.3302428910618943E-2</v>
      </c>
      <c r="K5045">
        <v>3.4317756967061033E-2</v>
      </c>
      <c r="L5045">
        <v>3.5271587128326891E-2</v>
      </c>
      <c r="M5045">
        <v>3.6167951949306471E-2</v>
      </c>
      <c r="N5045">
        <v>3.7010606967247853E-2</v>
      </c>
      <c r="O5045">
        <v>3.780305035230945E-2</v>
      </c>
      <c r="P5045">
        <v>3.8548541130453508E-2</v>
      </c>
      <c r="Q5045">
        <v>3.925011608434556E-2</v>
      </c>
      <c r="R5045">
        <v>3.9910605429986971E-2</v>
      </c>
      <c r="S5045">
        <v>4.0532647359475399E-2</v>
      </c>
      <c r="T5045">
        <v>4.1118701533510618E-2</v>
      </c>
      <c r="U5045">
        <v>4.1671061601001563E-2</v>
      </c>
      <c r="V5045">
        <v>4.2191866817342598E-2</v>
      </c>
      <c r="W5045">
        <v>4.2683112827579167E-2</v>
      </c>
      <c r="X5045">
        <v>4.3146661675737788E-2</v>
      </c>
      <c r="Y5045">
        <v>4.3584251097026579E-2</v>
      </c>
      <c r="Z5045">
        <v>4.3997503145387001E-2</v>
      </c>
      <c r="AA5045">
        <v>4.4387932204972592E-2</v>
      </c>
      <c r="AB5045">
        <v>4.4756952430518568E-2</v>
      </c>
      <c r="AC5045">
        <v>4.5105884658228318E-2</v>
      </c>
      <c r="AD5045">
        <v>4.5435962825714167E-2</v>
      </c>
      <c r="AE5045">
        <v>4.5748339936675902E-2</v>
      </c>
      <c r="AF5045">
        <v>4.6044093603358413E-2</v>
      </c>
      <c r="AG5045">
        <v>4.6324231197388932E-2</v>
      </c>
      <c r="AH5045">
        <v>4.6589694637333909E-2</v>
      </c>
      <c r="AI5045">
        <v>4.6841364839226553E-2</v>
      </c>
      <c r="AJ5045">
        <v>4.7080065854382271E-2</v>
      </c>
      <c r="AK5045">
        <v>4.7306568717030463E-2</v>
      </c>
      <c r="AL5045">
        <v>4.7521595022635997E-2</v>
      </c>
    </row>
    <row r="5046" spans="1:38" x14ac:dyDescent="0.25">
      <c r="A5046" s="1" t="s">
        <v>5081</v>
      </c>
      <c r="B5046">
        <v>3.097597624837202E-2</v>
      </c>
      <c r="C5046">
        <v>3.0995521631276311E-2</v>
      </c>
      <c r="D5046">
        <v>3.1071675995595599E-2</v>
      </c>
      <c r="E5046">
        <v>3.1170113898552142E-2</v>
      </c>
      <c r="F5046">
        <v>3.1268033383635319E-2</v>
      </c>
      <c r="G5046">
        <v>3.155871076919417E-2</v>
      </c>
      <c r="H5046">
        <v>3.1844827634812153E-2</v>
      </c>
      <c r="I5046">
        <v>3.212646135363071E-2</v>
      </c>
      <c r="J5046">
        <v>3.3209664632009389E-2</v>
      </c>
      <c r="K5046">
        <v>3.4226980348158083E-2</v>
      </c>
      <c r="L5046">
        <v>3.5182741174241118E-2</v>
      </c>
      <c r="M5046">
        <v>3.6080981506446799E-2</v>
      </c>
      <c r="N5046">
        <v>3.6925458659822871E-2</v>
      </c>
      <c r="O5046">
        <v>3.771967252111106E-2</v>
      </c>
      <c r="P5046">
        <v>3.8466883773838008E-2</v>
      </c>
      <c r="Q5046">
        <v>3.9170130801331277E-2</v>
      </c>
      <c r="R5046">
        <v>3.9832245365390248E-2</v>
      </c>
      <c r="S5046">
        <v>4.0455867151009482E-2</v>
      </c>
      <c r="T5046">
        <v>4.1043457260775608E-2</v>
      </c>
      <c r="U5046">
        <v>4.1597310736295239E-2</v>
      </c>
      <c r="V5046">
        <v>4.2119568178225639E-2</v>
      </c>
      <c r="W5046">
        <v>4.2612226531129789E-2</v>
      </c>
      <c r="X5046">
        <v>4.3077149094434233E-2</v>
      </c>
      <c r="Y5046">
        <v>4.3516074816197257E-2</v>
      </c>
      <c r="Z5046">
        <v>4.3930626922171173E-2</v>
      </c>
      <c r="AA5046">
        <v>4.4322320928735982E-2</v>
      </c>
      <c r="AB5046">
        <v>4.4692572084670847E-2</v>
      </c>
      <c r="AC5046">
        <v>4.5042702283391092E-2</v>
      </c>
      <c r="AD5046">
        <v>4.5373946484190179E-2</v>
      </c>
      <c r="AE5046">
        <v>4.5687458678171797E-2</v>
      </c>
      <c r="AF5046">
        <v>4.5984317431915667E-2</v>
      </c>
      <c r="AG5046">
        <v>4.6265531039478579E-2</v>
      </c>
      <c r="AH5046">
        <v>4.6532042311072823E-2</v>
      </c>
      <c r="AI5046">
        <v>4.6784733024674639E-2</v>
      </c>
      <c r="AJ5046">
        <v>4.7024428064881073E-2</v>
      </c>
      <c r="AK5046">
        <v>4.7251899271545481E-2</v>
      </c>
      <c r="AL5046">
        <v>4.7467869019066383E-2</v>
      </c>
    </row>
    <row r="5047" spans="1:38" x14ac:dyDescent="0.25">
      <c r="A5047" s="1" t="s">
        <v>5082</v>
      </c>
      <c r="B5047">
        <v>3.0890340116016209E-2</v>
      </c>
      <c r="C5047">
        <v>3.0909916531532688E-2</v>
      </c>
      <c r="D5047">
        <v>3.0986191973572039E-2</v>
      </c>
      <c r="E5047">
        <v>3.1084786775439421E-2</v>
      </c>
      <c r="F5047">
        <v>3.1182862775466089E-2</v>
      </c>
      <c r="G5047">
        <v>3.1474007412611298E-2</v>
      </c>
      <c r="H5047">
        <v>3.176058811198449E-2</v>
      </c>
      <c r="I5047">
        <v>3.2042682274853157E-2</v>
      </c>
      <c r="J5047">
        <v>3.3127693986301672E-2</v>
      </c>
      <c r="K5047">
        <v>3.4146766087041848E-2</v>
      </c>
      <c r="L5047">
        <v>3.5104232934495258E-2</v>
      </c>
      <c r="M5047">
        <v>3.6004130551903178E-2</v>
      </c>
      <c r="N5047">
        <v>3.6850217825256333E-2</v>
      </c>
      <c r="O5047">
        <v>3.7645996158145817E-2</v>
      </c>
      <c r="P5047">
        <v>3.8394727698796073E-2</v>
      </c>
      <c r="Q5047">
        <v>3.9099452244950837E-2</v>
      </c>
      <c r="R5047">
        <v>3.9763002924345321E-2</v>
      </c>
      <c r="S5047">
        <v>4.0388020741164411E-2</v>
      </c>
      <c r="T5047">
        <v>4.097696807210998E-2</v>
      </c>
      <c r="U5047">
        <v>4.153214118943846E-2</v>
      </c>
      <c r="V5047">
        <v>4.2055681882541121E-2</v>
      </c>
      <c r="W5047">
        <v>4.2549588244292641E-2</v>
      </c>
      <c r="X5047">
        <v>4.3015724683446797E-2</v>
      </c>
      <c r="Y5047">
        <v>4.3455831219790353E-2</v>
      </c>
      <c r="Z5047">
        <v>4.3871532114539757E-2</v>
      </c>
      <c r="AA5047">
        <v>4.4264343884560783E-2</v>
      </c>
      <c r="AB5047">
        <v>4.4635682745378533E-2</v>
      </c>
      <c r="AC5047">
        <v>4.4986871524607799E-2</v>
      </c>
      <c r="AD5047">
        <v>4.531914608434498E-2</v>
      </c>
      <c r="AE5047">
        <v>4.5633661288207859E-2</v>
      </c>
      <c r="AF5047">
        <v>4.5931496546068852E-2</v>
      </c>
      <c r="AG5047">
        <v>4.6213660967084527E-2</v>
      </c>
      <c r="AH5047">
        <v>4.6481098149365213E-2</v>
      </c>
      <c r="AI5047">
        <v>4.6734690632538323E-2</v>
      </c>
      <c r="AJ5047">
        <v>4.6975264037525673E-2</v>
      </c>
      <c r="AK5047">
        <v>4.7203590916065803E-2</v>
      </c>
      <c r="AL5047">
        <v>4.7420394330857631E-2</v>
      </c>
    </row>
    <row r="5048" spans="1:38" x14ac:dyDescent="0.25">
      <c r="A5048" s="1" t="s">
        <v>5083</v>
      </c>
      <c r="B5048">
        <v>3.0955397021336161E-2</v>
      </c>
      <c r="C5048">
        <v>3.0974949861696039E-2</v>
      </c>
      <c r="D5048">
        <v>3.1051133322216859E-2</v>
      </c>
      <c r="E5048">
        <v>3.1149608929566381E-2</v>
      </c>
      <c r="F5048">
        <v>3.1247566026769601E-2</v>
      </c>
      <c r="G5048">
        <v>3.1538355697601293E-2</v>
      </c>
      <c r="H5048">
        <v>3.1824584027152651E-2</v>
      </c>
      <c r="I5048">
        <v>3.2106328395324187E-2</v>
      </c>
      <c r="J5048">
        <v>3.3189966258424061E-2</v>
      </c>
      <c r="K5048">
        <v>3.4207704051519232E-2</v>
      </c>
      <c r="L5048">
        <v>3.5163874851758439E-2</v>
      </c>
      <c r="M5048">
        <v>3.6062513446327008E-2</v>
      </c>
      <c r="N5048">
        <v>3.6907377527786348E-2</v>
      </c>
      <c r="O5048">
        <v>3.7701967347392278E-2</v>
      </c>
      <c r="P5048">
        <v>3.8449543940653162E-2</v>
      </c>
      <c r="Q5048">
        <v>3.9153146030795061E-2</v>
      </c>
      <c r="R5048">
        <v>3.9815605707865451E-2</v>
      </c>
      <c r="S5048">
        <v>4.043956297387373E-2</v>
      </c>
      <c r="T5048">
        <v>4.1027479237589232E-2</v>
      </c>
      <c r="U5048">
        <v>4.1581649836356163E-2</v>
      </c>
      <c r="V5048">
        <v>4.2104215656496538E-2</v>
      </c>
      <c r="W5048">
        <v>4.2597173918524273E-2</v>
      </c>
      <c r="X5048">
        <v>4.3062388188448417E-2</v>
      </c>
      <c r="Y5048">
        <v>4.3501597671874427E-2</v>
      </c>
      <c r="Z5048">
        <v>4.3916425843387112E-2</v>
      </c>
      <c r="AA5048">
        <v>4.4308388459793291E-2</v>
      </c>
      <c r="AB5048">
        <v>4.4678901002190949E-2</v>
      </c>
      <c r="AC5048">
        <v>4.5029285588492951E-2</v>
      </c>
      <c r="AD5048">
        <v>4.5360777394945428E-2</v>
      </c>
      <c r="AE5048">
        <v>4.5674530622326029E-2</v>
      </c>
      <c r="AF5048">
        <v>4.5971624039866189E-2</v>
      </c>
      <c r="AG5048">
        <v>4.6253066137499417E-2</v>
      </c>
      <c r="AH5048">
        <v>4.6519799914777872E-2</v>
      </c>
      <c r="AI5048">
        <v>4.6772707332710238E-2</v>
      </c>
      <c r="AJ5048">
        <v>4.7012613452839858E-2</v>
      </c>
      <c r="AK5048">
        <v>4.7240290286093257E-2</v>
      </c>
      <c r="AL5048">
        <v>4.7456460372274488E-2</v>
      </c>
    </row>
    <row r="5049" spans="1:38" x14ac:dyDescent="0.25">
      <c r="A5049" s="1" t="s">
        <v>5084</v>
      </c>
      <c r="B5049">
        <v>3.1014945432619938E-2</v>
      </c>
      <c r="C5049">
        <v>3.1034476693918421E-2</v>
      </c>
      <c r="D5049">
        <v>3.1110575961173531E-2</v>
      </c>
      <c r="E5049">
        <v>3.1208942466435331E-2</v>
      </c>
      <c r="F5049">
        <v>3.1306790728548167E-2</v>
      </c>
      <c r="G5049">
        <v>3.1597255488750982E-2</v>
      </c>
      <c r="H5049">
        <v>3.1883161284315169E-2</v>
      </c>
      <c r="I5049">
        <v>3.21645854755837E-2</v>
      </c>
      <c r="J5049">
        <v>3.3246965816733913E-2</v>
      </c>
      <c r="K5049">
        <v>3.4263482280595017E-2</v>
      </c>
      <c r="L5049">
        <v>3.5218466772446097E-2</v>
      </c>
      <c r="M5049">
        <v>3.6115952948076173E-2</v>
      </c>
      <c r="N5049">
        <v>3.6959697407666872E-2</v>
      </c>
      <c r="O5049">
        <v>3.775319934770939E-2</v>
      </c>
      <c r="P5049">
        <v>3.849971878521187E-2</v>
      </c>
      <c r="Q5049">
        <v>3.9202293459864097E-2</v>
      </c>
      <c r="R5049">
        <v>3.9863754511888887E-2</v>
      </c>
      <c r="S5049">
        <v>4.0486741025976263E-2</v>
      </c>
      <c r="T5049">
        <v>4.1073713524919758E-2</v>
      </c>
      <c r="U5049">
        <v>4.1626966490312202E-2</v>
      </c>
      <c r="V5049">
        <v>4.214863998187094E-2</v>
      </c>
      <c r="W5049">
        <v>4.2640730421613607E-2</v>
      </c>
      <c r="X5049">
        <v>4.3105100604161353E-2</v>
      </c>
      <c r="Y5049">
        <v>4.3543488989876658E-2</v>
      </c>
      <c r="Z5049">
        <v>4.3957518333318263E-2</v>
      </c>
      <c r="AA5049">
        <v>4.4348703695589763E-2</v>
      </c>
      <c r="AB5049">
        <v>4.4718459885547353E-2</v>
      </c>
      <c r="AC5049">
        <v>4.5068108371493797E-2</v>
      </c>
      <c r="AD5049">
        <v>4.5398883701897257E-2</v>
      </c>
      <c r="AE5049">
        <v>4.5711939470819182E-2</v>
      </c>
      <c r="AF5049">
        <v>4.6008353861094357E-2</v>
      </c>
      <c r="AG5049">
        <v>4.6289134795864051E-2</v>
      </c>
      <c r="AH5049">
        <v>4.6555224726803297E-2</v>
      </c>
      <c r="AI5049">
        <v>4.6807505085294847E-2</v>
      </c>
      <c r="AJ5049">
        <v>4.7046800420867209E-2</v>
      </c>
      <c r="AK5049">
        <v>4.7273882249426517E-2</v>
      </c>
      <c r="AL5049">
        <v>4.7489472632156457E-2</v>
      </c>
    </row>
    <row r="5050" spans="1:38" x14ac:dyDescent="0.25">
      <c r="A5050" s="1" t="s">
        <v>5085</v>
      </c>
      <c r="B5050">
        <v>3.097146205118782E-2</v>
      </c>
      <c r="C5050">
        <v>3.0991009069898878E-2</v>
      </c>
      <c r="D5050">
        <v>3.1067169816677429E-2</v>
      </c>
      <c r="E5050">
        <v>3.1165615990357651E-2</v>
      </c>
      <c r="F5050">
        <v>3.1263543725922639E-2</v>
      </c>
      <c r="G5050">
        <v>3.155424574204016E-2</v>
      </c>
      <c r="H5050">
        <v>3.1840387058050527E-2</v>
      </c>
      <c r="I5050">
        <v>3.2122045048577602E-2</v>
      </c>
      <c r="J5050">
        <v>3.3205343656150951E-2</v>
      </c>
      <c r="K5050">
        <v>3.4222751957826411E-2</v>
      </c>
      <c r="L5050">
        <v>3.5178602714604677E-2</v>
      </c>
      <c r="M5050">
        <v>3.607693040844194E-2</v>
      </c>
      <c r="N5050">
        <v>3.6921492437196161E-2</v>
      </c>
      <c r="O5050">
        <v>3.7715788767567773E-2</v>
      </c>
      <c r="P5050">
        <v>3.8463080160293102E-2</v>
      </c>
      <c r="Q5050">
        <v>3.9166405073258817E-2</v>
      </c>
      <c r="R5050">
        <v>3.9828595340267781E-2</v>
      </c>
      <c r="S5050">
        <v>4.0452290715854017E-2</v>
      </c>
      <c r="T5050">
        <v>4.1039952369767443E-2</v>
      </c>
      <c r="U5050">
        <v>4.1593875408486802E-2</v>
      </c>
      <c r="V5050">
        <v>4.2116200495331879E-2</v>
      </c>
      <c r="W5050">
        <v>4.2608924635397449E-2</v>
      </c>
      <c r="X5050">
        <v>4.307391118658678E-2</v>
      </c>
      <c r="Y5050">
        <v>4.3512899153452939E-2</v>
      </c>
      <c r="Z5050">
        <v>4.3927511816331359E-2</v>
      </c>
      <c r="AA5050">
        <v>4.431926474434137E-2</v>
      </c>
      <c r="AB5050">
        <v>4.4689573237222897E-2</v>
      </c>
      <c r="AC5050">
        <v>4.5039759237636347E-2</v>
      </c>
      <c r="AD5050">
        <v>4.5371057752465277E-2</v>
      </c>
      <c r="AE5050">
        <v>4.5684622818806829E-2</v>
      </c>
      <c r="AF5050">
        <v>4.5981533047693778E-2</v>
      </c>
      <c r="AG5050">
        <v>4.6262796776149827E-2</v>
      </c>
      <c r="AH5050">
        <v>4.6529356855920342E-2</v>
      </c>
      <c r="AI5050">
        <v>4.6782095105130941E-2</v>
      </c>
      <c r="AJ5050">
        <v>4.7021836447193127E-2</v>
      </c>
      <c r="AK5050">
        <v>4.7249352759486343E-2</v>
      </c>
      <c r="AL5050">
        <v>4.7465366452691948E-2</v>
      </c>
    </row>
    <row r="5051" spans="1:38" x14ac:dyDescent="0.25">
      <c r="A5051" s="1" t="s">
        <v>5086</v>
      </c>
      <c r="B5051">
        <v>3.098306314401595E-2</v>
      </c>
      <c r="C5051">
        <v>3.100260595876312E-2</v>
      </c>
      <c r="D5051">
        <v>3.1078750303188098E-2</v>
      </c>
      <c r="E5051">
        <v>3.1177175221835381E-2</v>
      </c>
      <c r="F5051">
        <v>3.1275081754382372E-2</v>
      </c>
      <c r="G5051">
        <v>3.1565720472113153E-2</v>
      </c>
      <c r="H5051">
        <v>3.1851798952749137E-2</v>
      </c>
      <c r="I5051">
        <v>3.2133394567103582E-2</v>
      </c>
      <c r="J5051">
        <v>3.3216448186967208E-2</v>
      </c>
      <c r="K5051">
        <v>3.4233618551919698E-2</v>
      </c>
      <c r="L5051">
        <v>3.518923819466057E-2</v>
      </c>
      <c r="M5051">
        <v>3.6087341376729719E-2</v>
      </c>
      <c r="N5051">
        <v>3.6931685283170153E-2</v>
      </c>
      <c r="O5051">
        <v>3.7725769675195309E-2</v>
      </c>
      <c r="P5051">
        <v>3.8472855115119511E-2</v>
      </c>
      <c r="Q5051">
        <v>3.9175979869219023E-2</v>
      </c>
      <c r="R5051">
        <v>3.9837975586253883E-2</v>
      </c>
      <c r="S5051">
        <v>4.046148184204796E-2</v>
      </c>
      <c r="T5051">
        <v>4.1048959633747287E-2</v>
      </c>
      <c r="U5051">
        <v>4.1602703901114937E-2</v>
      </c>
      <c r="V5051">
        <v>4.2124855146433389E-2</v>
      </c>
      <c r="W5051">
        <v>4.2617410219236117E-2</v>
      </c>
      <c r="X5051">
        <v>4.3082232327146211E-2</v>
      </c>
      <c r="Y5051">
        <v>4.3521060329530153E-2</v>
      </c>
      <c r="Z5051">
        <v>4.3935517366449447E-2</v>
      </c>
      <c r="AA5051">
        <v>4.4327118871488012E-2</v>
      </c>
      <c r="AB5051">
        <v>4.469728001342109E-2</v>
      </c>
      <c r="AC5051">
        <v>4.5047322608353438E-2</v>
      </c>
      <c r="AD5051">
        <v>4.537848154086626E-2</v>
      </c>
      <c r="AE5051">
        <v>4.5691910729857572E-2</v>
      </c>
      <c r="AF5051">
        <v>4.5988688672119638E-2</v>
      </c>
      <c r="AG5051">
        <v>4.626982359425489E-2</v>
      </c>
      <c r="AH5051">
        <v>4.6536258241272457E-2</v>
      </c>
      <c r="AI5051">
        <v>4.6788874328117423E-2</v>
      </c>
      <c r="AJ5051">
        <v>4.702849667845161E-2</v>
      </c>
      <c r="AK5051">
        <v>4.7255897073215689E-2</v>
      </c>
      <c r="AL5051">
        <v>4.7471797829847222E-2</v>
      </c>
    </row>
    <row r="5052" spans="1:38" x14ac:dyDescent="0.25">
      <c r="A5052" s="1" t="s">
        <v>5087</v>
      </c>
      <c r="B5052">
        <v>3.0914305186255878E-2</v>
      </c>
      <c r="C5052">
        <v>3.093387291735392E-2</v>
      </c>
      <c r="D5052">
        <v>3.1010114476078252E-2</v>
      </c>
      <c r="E5052">
        <v>3.110866537015498E-2</v>
      </c>
      <c r="F5052">
        <v>3.120669756984288E-2</v>
      </c>
      <c r="G5052">
        <v>3.1497711447730212E-2</v>
      </c>
      <c r="H5052">
        <v>3.1784162344318058E-2</v>
      </c>
      <c r="I5052">
        <v>3.2066127653002201E-2</v>
      </c>
      <c r="J5052">
        <v>3.315063327870952E-2</v>
      </c>
      <c r="K5052">
        <v>3.4169213859352787E-2</v>
      </c>
      <c r="L5052">
        <v>3.5126203280738247E-2</v>
      </c>
      <c r="M5052">
        <v>3.6025637110780183E-2</v>
      </c>
      <c r="N5052">
        <v>3.687127379584474E-2</v>
      </c>
      <c r="O5052">
        <v>3.76666143150362E-2</v>
      </c>
      <c r="P5052">
        <v>3.8414920406686801E-2</v>
      </c>
      <c r="Q5052">
        <v>3.911923147271925E-2</v>
      </c>
      <c r="R5052">
        <v>3.9782380258614802E-2</v>
      </c>
      <c r="S5052">
        <v>4.0407007399386047E-2</v>
      </c>
      <c r="T5052">
        <v>4.0995574915176719E-2</v>
      </c>
      <c r="U5052">
        <v>4.1550378733848752E-2</v>
      </c>
      <c r="V5052">
        <v>4.2073560312129048E-2</v>
      </c>
      <c r="W5052">
        <v>4.256711742153993E-2</v>
      </c>
      <c r="X5052">
        <v>4.3032914160392573E-2</v>
      </c>
      <c r="Y5052">
        <v>4.3472690248552992E-2</v>
      </c>
      <c r="Z5052">
        <v>4.3888069657465521E-2</v>
      </c>
      <c r="AA5052">
        <v>4.4280568624012279E-2</v>
      </c>
      <c r="AB5052">
        <v>4.4651603093176798E-2</v>
      </c>
      <c r="AC5052">
        <v>4.5002495631140393E-2</v>
      </c>
      <c r="AD5052">
        <v>4.5334481847352143E-2</v>
      </c>
      <c r="AE5052">
        <v>4.5648716361258813E-2</v>
      </c>
      <c r="AF5052">
        <v>4.5946278346739339E-2</v>
      </c>
      <c r="AG5052">
        <v>4.6228176684846557E-2</v>
      </c>
      <c r="AH5052">
        <v>4.6495354753199367E-2</v>
      </c>
      <c r="AI5052">
        <v>4.6748694878278887E-2</v>
      </c>
      <c r="AJ5052">
        <v>4.698902247494819E-2</v>
      </c>
      <c r="AK5052">
        <v>4.7217109895726431E-2</v>
      </c>
      <c r="AL5052">
        <v>4.7433680010693258E-2</v>
      </c>
    </row>
    <row r="5053" spans="1:38" x14ac:dyDescent="0.25">
      <c r="A5053" s="1" t="s">
        <v>5088</v>
      </c>
      <c r="B5053">
        <v>3.1160573379052571E-2</v>
      </c>
      <c r="C5053">
        <v>3.118005186801176E-2</v>
      </c>
      <c r="D5053">
        <v>3.1255945237375918E-2</v>
      </c>
      <c r="E5053">
        <v>3.1354044929254941E-2</v>
      </c>
      <c r="F5053">
        <v>3.145162703093804E-2</v>
      </c>
      <c r="G5053">
        <v>3.1741297209612128E-2</v>
      </c>
      <c r="H5053">
        <v>3.2026414235816827E-2</v>
      </c>
      <c r="I5053">
        <v>3.2307055422066008E-2</v>
      </c>
      <c r="J5053">
        <v>3.3386360444575623E-2</v>
      </c>
      <c r="K5053">
        <v>3.439989010048411E-2</v>
      </c>
      <c r="L5053">
        <v>3.5351973429218142E-2</v>
      </c>
      <c r="M5053">
        <v>3.6246641319692609E-2</v>
      </c>
      <c r="N5053">
        <v>3.7087647700632727E-2</v>
      </c>
      <c r="O5053">
        <v>3.7878489189061747E-2</v>
      </c>
      <c r="P5053">
        <v>3.8622423311205911E-2</v>
      </c>
      <c r="Q5053">
        <v>3.9322485401479063E-2</v>
      </c>
      <c r="R5053">
        <v>3.9981504277271047E-2</v>
      </c>
      <c r="S5053">
        <v>4.0602116779931807E-2</v>
      </c>
      <c r="T5053">
        <v>4.1186781265566672E-2</v>
      </c>
      <c r="U5053">
        <v>4.1737790122995388E-2</v>
      </c>
      <c r="V5053">
        <v>4.2257281390441527E-2</v>
      </c>
      <c r="W5053">
        <v>4.2747249537169199E-2</v>
      </c>
      <c r="X5053">
        <v>4.3209555471340512E-2</v>
      </c>
      <c r="Y5053">
        <v>4.3645935830797393E-2</v>
      </c>
      <c r="Z5053">
        <v>4.4058011609246953E-2</v>
      </c>
      <c r="AA5053">
        <v>4.4447296166423511E-2</v>
      </c>
      <c r="AB5053">
        <v>4.4815202667190072E-2</v>
      </c>
      <c r="AC5053">
        <v>4.5163050991202672E-2</v>
      </c>
      <c r="AD5053">
        <v>4.5492074151674083E-2</v>
      </c>
      <c r="AE5053">
        <v>4.5803424258917813E-2</v>
      </c>
      <c r="AF5053">
        <v>4.6098178061712992E-2</v>
      </c>
      <c r="AG5053">
        <v>4.6377342097088353E-2</v>
      </c>
      <c r="AH5053">
        <v>4.6641857476864369E-2</v>
      </c>
      <c r="AI5053">
        <v>4.6892604337202957E-2</v>
      </c>
      <c r="AJ5053">
        <v>4.7130405975480537E-2</v>
      </c>
      <c r="AK5053">
        <v>4.7356032697011712E-2</v>
      </c>
      <c r="AL5053">
        <v>4.757020539249554E-2</v>
      </c>
    </row>
    <row r="5054" spans="1:38" x14ac:dyDescent="0.25">
      <c r="A5054" s="1" t="s">
        <v>5089</v>
      </c>
      <c r="B5054">
        <v>3.093756106416547E-2</v>
      </c>
      <c r="C5054">
        <v>3.0957120367897179E-2</v>
      </c>
      <c r="D5054">
        <v>3.1033329046003179E-2</v>
      </c>
      <c r="E5054">
        <v>3.1131837331641741E-2</v>
      </c>
      <c r="F5054">
        <v>3.1229827027163169E-2</v>
      </c>
      <c r="G5054">
        <v>3.1520714015318488E-2</v>
      </c>
      <c r="H5054">
        <v>3.1807038950341968E-2</v>
      </c>
      <c r="I5054">
        <v>3.208887921799098E-2</v>
      </c>
      <c r="J5054">
        <v>3.3172893734424801E-2</v>
      </c>
      <c r="K5054">
        <v>3.4190997340401298E-2</v>
      </c>
      <c r="L5054">
        <v>3.5147523464067992E-2</v>
      </c>
      <c r="M5054">
        <v>3.6046507231486523E-2</v>
      </c>
      <c r="N5054">
        <v>3.6891706662407993E-2</v>
      </c>
      <c r="O5054">
        <v>3.768662232401173E-2</v>
      </c>
      <c r="P5054">
        <v>3.8434515556867603E-2</v>
      </c>
      <c r="Q5054">
        <v>3.9138425378790663E-2</v>
      </c>
      <c r="R5054">
        <v>3.9801184164320193E-2</v>
      </c>
      <c r="S5054">
        <v>4.0425432190221308E-2</v>
      </c>
      <c r="T5054">
        <v>4.1013631130631133E-2</v>
      </c>
      <c r="U5054">
        <v>4.1568076579208697E-2</v>
      </c>
      <c r="V5054">
        <v>4.2090909669860947E-2</v>
      </c>
      <c r="W5054">
        <v>4.2584127862267597E-2</v>
      </c>
      <c r="X5054">
        <v>4.3049594953484011E-2</v>
      </c>
      <c r="Y5054">
        <v>4.3489050372331049E-2</v>
      </c>
      <c r="Z5054">
        <v>4.390411780905594E-2</v>
      </c>
      <c r="AA5054">
        <v>4.4296313228842733E-2</v>
      </c>
      <c r="AB5054">
        <v>4.4667052314139449E-2</v>
      </c>
      <c r="AC5054">
        <v>4.5017657377430367E-2</v>
      </c>
      <c r="AD5054">
        <v>4.5349363782993868E-2</v>
      </c>
      <c r="AE5054">
        <v>4.5663325913331387E-2</v>
      </c>
      <c r="AF5054">
        <v>4.5960622713312083E-2</v>
      </c>
      <c r="AG5054">
        <v>4.6242262842635197E-2</v>
      </c>
      <c r="AH5054">
        <v>4.6509189464953228E-2</v>
      </c>
      <c r="AI5054">
        <v>4.676228469990857E-2</v>
      </c>
      <c r="AJ5054">
        <v>4.7002373762403363E-2</v>
      </c>
      <c r="AK5054">
        <v>4.7230228811632843E-2</v>
      </c>
      <c r="AL5054">
        <v>4.7446572530757528E-2</v>
      </c>
    </row>
    <row r="5055" spans="1:38" x14ac:dyDescent="0.25">
      <c r="A5055" s="1" t="s">
        <v>5090</v>
      </c>
      <c r="B5055">
        <v>3.1025678495678E-2</v>
      </c>
      <c r="C5055">
        <v>3.1045205867576819E-2</v>
      </c>
      <c r="D5055">
        <v>3.1121289959757659E-2</v>
      </c>
      <c r="E5055">
        <v>3.1219636800353889E-2</v>
      </c>
      <c r="F5055">
        <v>3.1317465445925161E-2</v>
      </c>
      <c r="G5055">
        <v>3.16078716439228E-2</v>
      </c>
      <c r="H5055">
        <v>3.1893719305650027E-2</v>
      </c>
      <c r="I5055">
        <v>3.2175085787924579E-2</v>
      </c>
      <c r="J5055">
        <v>3.3257239472105619E-2</v>
      </c>
      <c r="K5055">
        <v>3.4273535802407502E-2</v>
      </c>
      <c r="L5055">
        <v>3.5228306472890381E-2</v>
      </c>
      <c r="M5055">
        <v>3.6125584935419307E-2</v>
      </c>
      <c r="N5055">
        <v>3.6969127593284433E-2</v>
      </c>
      <c r="O5055">
        <v>3.7762433452865111E-2</v>
      </c>
      <c r="P5055">
        <v>3.8508762347593949E-2</v>
      </c>
      <c r="Q5055">
        <v>3.9211151839887243E-2</v>
      </c>
      <c r="R5055">
        <v>3.9872432898770543E-2</v>
      </c>
      <c r="S5055">
        <v>4.049524444359532E-2</v>
      </c>
      <c r="T5055">
        <v>4.1082046837465948E-2</v>
      </c>
      <c r="U5055">
        <v>4.1635134407733823E-2</v>
      </c>
      <c r="V5055">
        <v>4.2156647065128262E-2</v>
      </c>
      <c r="W5055">
        <v>4.2648581087745163E-2</v>
      </c>
      <c r="X5055">
        <v>4.3112799131169971E-2</v>
      </c>
      <c r="Y5055">
        <v>4.3551039521441869E-2</v>
      </c>
      <c r="Z5055">
        <v>4.3964924883341402E-2</v>
      </c>
      <c r="AA5055">
        <v>4.4355970152577903E-2</v>
      </c>
      <c r="AB5055">
        <v>4.4725590016842127E-2</v>
      </c>
      <c r="AC5055">
        <v>4.5075105827350449E-2</v>
      </c>
      <c r="AD5055">
        <v>4.5405752019419723E-2</v>
      </c>
      <c r="AE5055">
        <v>4.571868207775627E-2</v>
      </c>
      <c r="AF5055">
        <v>4.6014974079502231E-2</v>
      </c>
      <c r="AG5055">
        <v>4.6295635845639629E-2</v>
      </c>
      <c r="AH5055">
        <v>4.656160972909365E-2</v>
      </c>
      <c r="AI5055">
        <v>4.6813777065786717E-2</v>
      </c>
      <c r="AJ5055">
        <v>4.7052962312961313E-2</v>
      </c>
      <c r="AK5055">
        <v>4.727993689730061E-2</v>
      </c>
      <c r="AL5055">
        <v>4.749542279372132E-2</v>
      </c>
    </row>
    <row r="5056" spans="1:38" x14ac:dyDescent="0.25">
      <c r="A5056" s="1" t="s">
        <v>5091</v>
      </c>
      <c r="B5056">
        <v>3.108267049841976E-2</v>
      </c>
      <c r="C5056">
        <v>3.1102177217646299E-2</v>
      </c>
      <c r="D5056">
        <v>3.117818073097323E-2</v>
      </c>
      <c r="E5056">
        <v>3.1276423153224653E-2</v>
      </c>
      <c r="F5056">
        <v>3.1374147635987178E-2</v>
      </c>
      <c r="G5056">
        <v>3.1664242871743409E-2</v>
      </c>
      <c r="H5056">
        <v>3.1949781845841969E-2</v>
      </c>
      <c r="I5056">
        <v>3.2230841896382333E-2</v>
      </c>
      <c r="J5056">
        <v>3.3311792043930519E-2</v>
      </c>
      <c r="K5056">
        <v>3.4326919476564743E-2</v>
      </c>
      <c r="L5056">
        <v>3.5280554766783948E-2</v>
      </c>
      <c r="M5056">
        <v>3.6176730283627258E-2</v>
      </c>
      <c r="N5056">
        <v>3.7019201384901147E-2</v>
      </c>
      <c r="O5056">
        <v>3.7811466067501152E-2</v>
      </c>
      <c r="P5056">
        <v>3.8556783190083863E-2</v>
      </c>
      <c r="Q5056">
        <v>3.9258189373752368E-2</v>
      </c>
      <c r="R5056">
        <v>3.9918514678483522E-2</v>
      </c>
      <c r="S5056">
        <v>4.0540397145689813E-2</v>
      </c>
      <c r="T5056">
        <v>4.1126296290534679E-2</v>
      </c>
      <c r="U5056">
        <v>4.1678505621355541E-2</v>
      </c>
      <c r="V5056">
        <v>4.2199164257763058E-2</v>
      </c>
      <c r="W5056">
        <v>4.2690267713636272E-2</v>
      </c>
      <c r="X5056">
        <v>4.3153677906288317E-2</v>
      </c>
      <c r="Y5056">
        <v>4.3591132448508638E-2</v>
      </c>
      <c r="Z5056">
        <v>4.4004253275962392E-2</v>
      </c>
      <c r="AA5056">
        <v>4.4394554658522128E-2</v>
      </c>
      <c r="AB5056">
        <v>4.4763450640496118E-2</v>
      </c>
      <c r="AC5056">
        <v>4.5112261951378338E-2</v>
      </c>
      <c r="AD5056">
        <v>4.5442222425658152E-2</v>
      </c>
      <c r="AE5056">
        <v>4.5754484967371938E-2</v>
      </c>
      <c r="AF5056">
        <v>4.6050127092439157E-2</v>
      </c>
      <c r="AG5056">
        <v>4.6330156079381929E-2</v>
      </c>
      <c r="AH5056">
        <v>4.6595513756768639E-2</v>
      </c>
      <c r="AI5056">
        <v>4.684708095363261E-2</v>
      </c>
      <c r="AJ5056">
        <v>4.7085681637182193E-2</v>
      </c>
      <c r="AK5056">
        <v>4.7312086760331377E-2</v>
      </c>
      <c r="AL5056">
        <v>4.7527017839923663E-2</v>
      </c>
    </row>
    <row r="5057" spans="1:38" x14ac:dyDescent="0.25">
      <c r="A5057" s="1" t="s">
        <v>5092</v>
      </c>
      <c r="B5057">
        <v>3.0822976582163292E-2</v>
      </c>
      <c r="C5057">
        <v>3.084257740878945E-2</v>
      </c>
      <c r="D5057">
        <v>3.091894809360107E-2</v>
      </c>
      <c r="E5057">
        <v>3.1017666316094969E-2</v>
      </c>
      <c r="F5057">
        <v>3.1115865434709501E-2</v>
      </c>
      <c r="G5057">
        <v>3.1407377623694069E-2</v>
      </c>
      <c r="H5057">
        <v>3.169432318635567E-2</v>
      </c>
      <c r="I5057">
        <v>3.1976779546085528E-2</v>
      </c>
      <c r="J5057">
        <v>3.3063213816433283E-2</v>
      </c>
      <c r="K5057">
        <v>3.4083667533431783E-2</v>
      </c>
      <c r="L5057">
        <v>3.5042476380168143E-2</v>
      </c>
      <c r="M5057">
        <v>3.5943677659764327E-2</v>
      </c>
      <c r="N5057">
        <v>3.67910314939544E-2</v>
      </c>
      <c r="O5057">
        <v>3.7588040479521287E-2</v>
      </c>
      <c r="P5057">
        <v>3.8337967916857417E-2</v>
      </c>
      <c r="Q5057">
        <v>3.9043854716321921E-2</v>
      </c>
      <c r="R5057">
        <v>3.9708535080129503E-2</v>
      </c>
      <c r="S5057">
        <v>4.0334651050173198E-2</v>
      </c>
      <c r="T5057">
        <v>4.0924666005406063E-2</v>
      </c>
      <c r="U5057">
        <v>4.1480877186144453E-2</v>
      </c>
      <c r="V5057">
        <v>4.2005427316867849E-2</v>
      </c>
      <c r="W5057">
        <v>4.2500315393741668E-2</v>
      </c>
      <c r="X5057">
        <v>4.296740669814441E-2</v>
      </c>
      <c r="Y5057">
        <v>4.3408442092911323E-2</v>
      </c>
      <c r="Z5057">
        <v>4.382504665378105E-2</v>
      </c>
      <c r="AA5057">
        <v>4.4218737684626572E-2</v>
      </c>
      <c r="AB5057">
        <v>4.4590932161439632E-2</v>
      </c>
      <c r="AC5057">
        <v>4.494295364669984E-2</v>
      </c>
      <c r="AD5057">
        <v>4.5276038712671073E-2</v>
      </c>
      <c r="AE5057">
        <v>4.5591342909312577E-2</v>
      </c>
      <c r="AF5057">
        <v>4.5889946309852027E-2</v>
      </c>
      <c r="AG5057">
        <v>4.6172858664623978E-2</v>
      </c>
      <c r="AH5057">
        <v>4.644102419151911E-2</v>
      </c>
      <c r="AI5057">
        <v>4.669532602929883E-2</v>
      </c>
      <c r="AJ5057">
        <v>4.6936590378096478E-2</v>
      </c>
      <c r="AK5057">
        <v>4.716559034963743E-2</v>
      </c>
      <c r="AL5057">
        <v>4.7383049548054959E-2</v>
      </c>
    </row>
    <row r="5058" spans="1:38" x14ac:dyDescent="0.25">
      <c r="A5058" s="1" t="s">
        <v>5093</v>
      </c>
      <c r="B5058">
        <v>3.0918631198644009E-2</v>
      </c>
      <c r="C5058">
        <v>3.093819736213364E-2</v>
      </c>
      <c r="D5058">
        <v>3.1014432804470811E-2</v>
      </c>
      <c r="E5058">
        <v>3.111297577261013E-2</v>
      </c>
      <c r="F5058">
        <v>3.1211000065757558E-2</v>
      </c>
      <c r="G5058">
        <v>3.1501990339867753E-2</v>
      </c>
      <c r="H5058">
        <v>3.1788417805334507E-2</v>
      </c>
      <c r="I5058">
        <v>3.2070359854132563E-2</v>
      </c>
      <c r="J5058">
        <v>3.3154774124664013E-2</v>
      </c>
      <c r="K5058">
        <v>3.4173265979422843E-2</v>
      </c>
      <c r="L5058">
        <v>3.5130169219082803E-2</v>
      </c>
      <c r="M5058">
        <v>3.6029519329365503E-2</v>
      </c>
      <c r="N5058">
        <v>3.6875074677278949E-2</v>
      </c>
      <c r="O5058">
        <v>3.7670336165302083E-2</v>
      </c>
      <c r="P5058">
        <v>3.8418565457776083E-2</v>
      </c>
      <c r="Q5058">
        <v>3.9122801885172691E-2</v>
      </c>
      <c r="R5058">
        <v>3.9785878123971337E-2</v>
      </c>
      <c r="S5058">
        <v>4.0410434742544118E-2</v>
      </c>
      <c r="T5058">
        <v>4.0998933696671271E-2</v>
      </c>
      <c r="U5058">
        <v>4.1553670852046969E-2</v>
      </c>
      <c r="V5058">
        <v>4.207678760534779E-2</v>
      </c>
      <c r="W5058">
        <v>4.2570281670087723E-2</v>
      </c>
      <c r="X5058">
        <v>4.3036017088538887E-2</v>
      </c>
      <c r="Y5058">
        <v>4.3475733526427737E-2</v>
      </c>
      <c r="Z5058">
        <v>4.3891054902890823E-2</v>
      </c>
      <c r="AA5058">
        <v>4.4283497404269519E-2</v>
      </c>
      <c r="AB5058">
        <v>4.4654476926711047E-2</v>
      </c>
      <c r="AC5058">
        <v>4.5005315989204479E-2</v>
      </c>
      <c r="AD5058">
        <v>4.5337250155592729E-2</v>
      </c>
      <c r="AE5058">
        <v>4.565143400124648E-2</v>
      </c>
      <c r="AF5058">
        <v>4.5948946657444707E-2</v>
      </c>
      <c r="AG5058">
        <v>4.6230796964064493E-2</v>
      </c>
      <c r="AH5058">
        <v>4.6497928258923113E-2</v>
      </c>
      <c r="AI5058">
        <v>4.6751222830025987E-2</v>
      </c>
      <c r="AJ5058">
        <v>4.6991506055039829E-2</v>
      </c>
      <c r="AK5058">
        <v>4.7219550250522047E-2</v>
      </c>
      <c r="AL5058">
        <v>4.7436078251781998E-2</v>
      </c>
    </row>
    <row r="5059" spans="1:38" x14ac:dyDescent="0.25">
      <c r="A5059" s="1" t="s">
        <v>5094</v>
      </c>
      <c r="B5059">
        <v>3.104536548165366E-2</v>
      </c>
      <c r="C5059">
        <v>3.1064885719396858E-2</v>
      </c>
      <c r="D5059">
        <v>3.1140941976887149E-2</v>
      </c>
      <c r="E5059">
        <v>3.1239252747818941E-2</v>
      </c>
      <c r="F5059">
        <v>3.1337045411995459E-2</v>
      </c>
      <c r="G5059">
        <v>3.1627344193004933E-2</v>
      </c>
      <c r="H5059">
        <v>3.1913085223472977E-2</v>
      </c>
      <c r="I5059">
        <v>3.219434585375161E-2</v>
      </c>
      <c r="J5059">
        <v>3.327608379523795E-2</v>
      </c>
      <c r="K5059">
        <v>3.4291976348327827E-2</v>
      </c>
      <c r="L5059">
        <v>3.5246354819655851E-2</v>
      </c>
      <c r="M5059">
        <v>3.6143252287041912E-2</v>
      </c>
      <c r="N5059">
        <v>3.6986424792630312E-2</v>
      </c>
      <c r="O5059">
        <v>3.7779370994090303E-2</v>
      </c>
      <c r="P5059">
        <v>3.852535038813347E-2</v>
      </c>
      <c r="Q5059">
        <v>3.9227400212014381E-2</v>
      </c>
      <c r="R5059">
        <v>3.988835112074203E-2</v>
      </c>
      <c r="S5059">
        <v>4.0510841730397817E-2</v>
      </c>
      <c r="T5059">
        <v>4.1097332111178303E-2</v>
      </c>
      <c r="U5059">
        <v>4.1650116307519462E-2</v>
      </c>
      <c r="V5059">
        <v>4.2171333956871157E-2</v>
      </c>
      <c r="W5059">
        <v>4.2662981073342737E-2</v>
      </c>
      <c r="X5059">
        <v>4.312692005749507E-2</v>
      </c>
      <c r="Y5059">
        <v>4.3564888988986548E-2</v>
      </c>
      <c r="Z5059">
        <v>4.3978510254553661E-2</v>
      </c>
      <c r="AA5059">
        <v>4.4369298559903007E-2</v>
      </c>
      <c r="AB5059">
        <v>4.4738668370479011E-2</v>
      </c>
      <c r="AC5059">
        <v>4.5087940822733867E-2</v>
      </c>
      <c r="AD5059">
        <v>4.541835014443811E-2</v>
      </c>
      <c r="AE5059">
        <v>4.5731049619714782E-2</v>
      </c>
      <c r="AF5059">
        <v>4.6027117131840538E-2</v>
      </c>
      <c r="AG5059">
        <v>4.6307560314413188E-2</v>
      </c>
      <c r="AH5059">
        <v>4.6573321339227189E-2</v>
      </c>
      <c r="AI5059">
        <v>4.6825281367108118E-2</v>
      </c>
      <c r="AJ5059">
        <v>4.706426468602392E-2</v>
      </c>
      <c r="AK5059">
        <v>4.7291042559001698E-2</v>
      </c>
      <c r="AL5059">
        <v>4.7506336802724022E-2</v>
      </c>
    </row>
    <row r="5060" spans="1:38" x14ac:dyDescent="0.25">
      <c r="A5060" s="1" t="s">
        <v>5095</v>
      </c>
      <c r="B5060">
        <v>3.1161059979573219E-2</v>
      </c>
      <c r="C5060">
        <v>3.1180538292180419E-2</v>
      </c>
      <c r="D5060">
        <v>3.1256430973562767E-2</v>
      </c>
      <c r="E5060">
        <v>3.1354529773913342E-2</v>
      </c>
      <c r="F5060">
        <v>3.1452110986249643E-2</v>
      </c>
      <c r="G5060">
        <v>3.174177850991286E-2</v>
      </c>
      <c r="H5060">
        <v>3.2026892900527647E-2</v>
      </c>
      <c r="I5060">
        <v>3.2307531470447501E-2</v>
      </c>
      <c r="J5060">
        <v>3.3386826217102462E-2</v>
      </c>
      <c r="K5060">
        <v>3.4400345892905478E-2</v>
      </c>
      <c r="L5060">
        <v>3.535241952770727E-2</v>
      </c>
      <c r="M5060">
        <v>3.6247078001177491E-2</v>
      </c>
      <c r="N5060">
        <v>3.7088075233115039E-2</v>
      </c>
      <c r="O5060">
        <v>3.7878907831924068E-2</v>
      </c>
      <c r="P5060">
        <v>3.862283331550815E-2</v>
      </c>
      <c r="Q5060">
        <v>3.932288701024416E-2</v>
      </c>
      <c r="R5060">
        <v>3.9981897725760447E-2</v>
      </c>
      <c r="S5060">
        <v>4.0602502295911072E-2</v>
      </c>
      <c r="T5060">
        <v>4.1187159069561552E-2</v>
      </c>
      <c r="U5060">
        <v>4.1738160428538909E-2</v>
      </c>
      <c r="V5060">
        <v>4.2257644404312081E-2</v>
      </c>
      <c r="W5060">
        <v>4.2747605459620273E-2</v>
      </c>
      <c r="X5060">
        <v>4.320990449632215E-2</v>
      </c>
      <c r="Y5060">
        <v>4.3646278146169927E-2</v>
      </c>
      <c r="Z5060">
        <v>4.4058347396986997E-2</v>
      </c>
      <c r="AA5060">
        <v>4.4447625602822727E-2</v>
      </c>
      <c r="AB5060">
        <v>4.4815525923046877E-2</v>
      </c>
      <c r="AC5060">
        <v>4.5163368232007207E-2</v>
      </c>
      <c r="AD5060">
        <v>4.5492385537786582E-2</v>
      </c>
      <c r="AE5060">
        <v>4.5803729945740737E-2</v>
      </c>
      <c r="AF5060">
        <v>4.6098478199857039E-2</v>
      </c>
      <c r="AG5060">
        <v>4.6377636832532688E-2</v>
      </c>
      <c r="AH5060">
        <v>4.6642146951111157E-2</v>
      </c>
      <c r="AI5060">
        <v>4.6892888687426533E-2</v>
      </c>
      <c r="AJ5060">
        <v>4.7130685334671289E-2</v>
      </c>
      <c r="AK5060">
        <v>4.7356307194114967E-2</v>
      </c>
      <c r="AL5060">
        <v>4.7570475152545567E-2</v>
      </c>
    </row>
    <row r="5061" spans="1:38" x14ac:dyDescent="0.25">
      <c r="A5061" s="1" t="s">
        <v>5096</v>
      </c>
      <c r="B5061">
        <v>3.0991431713541871E-2</v>
      </c>
      <c r="C5061">
        <v>3.1010971495696569E-2</v>
      </c>
      <c r="D5061">
        <v>3.108710400811452E-2</v>
      </c>
      <c r="E5061">
        <v>3.118551359422031E-2</v>
      </c>
      <c r="F5061">
        <v>3.1283404831749462E-2</v>
      </c>
      <c r="G5061">
        <v>3.1573997888527987E-2</v>
      </c>
      <c r="H5061">
        <v>3.186003104220983E-2</v>
      </c>
      <c r="I5061">
        <v>3.2141581660860508E-2</v>
      </c>
      <c r="J5061">
        <v>3.3224458556280381E-2</v>
      </c>
      <c r="K5061">
        <v>3.4241457283092087E-2</v>
      </c>
      <c r="L5061">
        <v>3.5196910209307569E-2</v>
      </c>
      <c r="M5061">
        <v>3.6094851437467337E-2</v>
      </c>
      <c r="N5061">
        <v>3.6939037999098E-2</v>
      </c>
      <c r="O5061">
        <v>3.7732969507182849E-2</v>
      </c>
      <c r="P5061">
        <v>3.847990638090238E-2</v>
      </c>
      <c r="Q5061">
        <v>3.9182886748312683E-2</v>
      </c>
      <c r="R5061">
        <v>3.9844742124691267E-2</v>
      </c>
      <c r="S5061">
        <v>4.0468111956947557E-2</v>
      </c>
      <c r="T5061">
        <v>4.1055457117717908E-2</v>
      </c>
      <c r="U5061">
        <v>4.1609072426503399E-2</v>
      </c>
      <c r="V5061">
        <v>4.2131098269420512E-2</v>
      </c>
      <c r="W5061">
        <v>4.2623531383786911E-2</v>
      </c>
      <c r="X5061">
        <v>4.3088234868819623E-2</v>
      </c>
      <c r="Y5061">
        <v>4.3526947479153158E-2</v>
      </c>
      <c r="Z5061">
        <v>4.3941292253661023E-2</v>
      </c>
      <c r="AA5061">
        <v>4.4332784528157212E-2</v>
      </c>
      <c r="AB5061">
        <v>4.4702839376944227E-2</v>
      </c>
      <c r="AC5061">
        <v>4.5052778524834643E-2</v>
      </c>
      <c r="AD5061">
        <v>4.5383836768185533E-2</v>
      </c>
      <c r="AE5061">
        <v>4.5697167940630737E-2</v>
      </c>
      <c r="AF5061">
        <v>4.5993850456553943E-2</v>
      </c>
      <c r="AG5061">
        <v>4.6274892462904053E-2</v>
      </c>
      <c r="AH5061">
        <v>4.654123662769491E-2</v>
      </c>
      <c r="AI5061">
        <v>4.6793764591441182E-2</v>
      </c>
      <c r="AJ5061">
        <v>4.7033301105849273E-2</v>
      </c>
      <c r="AK5061">
        <v>4.7260617882292702E-2</v>
      </c>
      <c r="AL5061">
        <v>4.7476437170946691E-2</v>
      </c>
    </row>
    <row r="5062" spans="1:38" x14ac:dyDescent="0.25">
      <c r="A5062" s="1" t="s">
        <v>5097</v>
      </c>
      <c r="B5062">
        <v>3.0967343635080621E-2</v>
      </c>
      <c r="C5062">
        <v>3.0986892146231359E-2</v>
      </c>
      <c r="D5062">
        <v>3.10630587158825E-2</v>
      </c>
      <c r="E5062">
        <v>3.1161512435150279E-2</v>
      </c>
      <c r="F5062">
        <v>3.1259447697837499E-2</v>
      </c>
      <c r="G5062">
        <v>3.1550172185036092E-2</v>
      </c>
      <c r="H5062">
        <v>3.1836335807756883E-2</v>
      </c>
      <c r="I5062">
        <v>3.2118015941976392E-2</v>
      </c>
      <c r="J5062">
        <v>3.3201401520780903E-2</v>
      </c>
      <c r="K5062">
        <v>3.421889429057013E-2</v>
      </c>
      <c r="L5062">
        <v>3.5174827093392189E-2</v>
      </c>
      <c r="M5062">
        <v>3.6073234489451572E-2</v>
      </c>
      <c r="N5062">
        <v>3.6917873952156129E-2</v>
      </c>
      <c r="O5062">
        <v>3.7712245521154708E-2</v>
      </c>
      <c r="P5062">
        <v>3.8459610027623922E-2</v>
      </c>
      <c r="Q5062">
        <v>3.9163005997472557E-2</v>
      </c>
      <c r="R5062">
        <v>3.9825265330194128E-2</v>
      </c>
      <c r="S5062">
        <v>4.0449027843765251E-2</v>
      </c>
      <c r="T5062">
        <v>4.1036754769210572E-2</v>
      </c>
      <c r="U5062">
        <v>4.1590741272193338E-2</v>
      </c>
      <c r="V5062">
        <v>4.2113128073201937E-2</v>
      </c>
      <c r="W5062">
        <v>4.2605912232555859E-2</v>
      </c>
      <c r="X5062">
        <v>4.3070957161508112E-2</v>
      </c>
      <c r="Y5062">
        <v>4.3510001916153389E-2</v>
      </c>
      <c r="Z5062">
        <v>4.3924669826624733E-2</v>
      </c>
      <c r="AA5062">
        <v>4.4316476510156841E-2</v>
      </c>
      <c r="AB5062">
        <v>4.4686837312982418E-2</v>
      </c>
      <c r="AC5062">
        <v>4.5037074222689433E-2</v>
      </c>
      <c r="AD5062">
        <v>4.5368422289579088E-2</v>
      </c>
      <c r="AE5062">
        <v>4.5682035592709488E-2</v>
      </c>
      <c r="AF5062">
        <v>4.5978992783669077E-2</v>
      </c>
      <c r="AG5062">
        <v>4.6260302238681397E-2</v>
      </c>
      <c r="AH5062">
        <v>4.6526906847383379E-2</v>
      </c>
      <c r="AI5062">
        <v>4.6779688464530081E-2</v>
      </c>
      <c r="AJ5062">
        <v>4.7019472048944258E-2</v>
      </c>
      <c r="AK5062">
        <v>4.7247029512241447E-2</v>
      </c>
      <c r="AL5062">
        <v>4.7463083298204728E-2</v>
      </c>
    </row>
    <row r="5063" spans="1:38" x14ac:dyDescent="0.25">
      <c r="A5063" s="1" t="s">
        <v>5098</v>
      </c>
      <c r="B5063">
        <v>3.095372577517402E-2</v>
      </c>
      <c r="C5063">
        <v>3.0973279221149279E-2</v>
      </c>
      <c r="D5063">
        <v>3.104946504457828E-2</v>
      </c>
      <c r="E5063">
        <v>3.114794371391515E-2</v>
      </c>
      <c r="F5063">
        <v>3.1245903865612459E-2</v>
      </c>
      <c r="G5063">
        <v>3.1536702655169911E-2</v>
      </c>
      <c r="H5063">
        <v>3.1822940036745948E-2</v>
      </c>
      <c r="I5063">
        <v>3.2104693390789869E-2</v>
      </c>
      <c r="J5063">
        <v>3.3188366546665911E-2</v>
      </c>
      <c r="K5063">
        <v>3.4206138616776467E-2</v>
      </c>
      <c r="L5063">
        <v>3.5162342711159193E-2</v>
      </c>
      <c r="M5063">
        <v>3.6061013648752568E-2</v>
      </c>
      <c r="N5063">
        <v>3.6905909152775841E-2</v>
      </c>
      <c r="O5063">
        <v>3.7700529504087317E-2</v>
      </c>
      <c r="P5063">
        <v>3.8448135766779801E-2</v>
      </c>
      <c r="Q5063">
        <v>3.9151766691682681E-2</v>
      </c>
      <c r="R5063">
        <v>3.9814254395500549E-2</v>
      </c>
      <c r="S5063">
        <v>4.043823890598771E-2</v>
      </c>
      <c r="T5063">
        <v>4.1026181656778689E-2</v>
      </c>
      <c r="U5063">
        <v>4.1580378009234642E-2</v>
      </c>
      <c r="V5063">
        <v>4.2102968872876512E-2</v>
      </c>
      <c r="W5063">
        <v>4.2595951490628323E-2</v>
      </c>
      <c r="X5063">
        <v>4.3061189450148307E-2</v>
      </c>
      <c r="Y5063">
        <v>4.3500421977957497E-2</v>
      </c>
      <c r="Z5063">
        <v>4.3915272568848418E-2</v>
      </c>
      <c r="AA5063">
        <v>4.4307256999153083E-2</v>
      </c>
      <c r="AB5063">
        <v>4.4677790768836143E-2</v>
      </c>
      <c r="AC5063">
        <v>4.5028196014041982E-2</v>
      </c>
      <c r="AD5063">
        <v>4.5359707928635529E-2</v>
      </c>
      <c r="AE5063">
        <v>4.5673480730422142E-2</v>
      </c>
      <c r="AF5063">
        <v>4.5970593205090692E-2</v>
      </c>
      <c r="AG5063">
        <v>4.6252053858481863E-2</v>
      </c>
      <c r="AH5063">
        <v>4.6518805705524177E-2</v>
      </c>
      <c r="AI5063">
        <v>4.6771730722090482E-2</v>
      </c>
      <c r="AJ5063">
        <v>4.7011653984093939E-2</v>
      </c>
      <c r="AK5063">
        <v>4.723934751635403E-2</v>
      </c>
      <c r="AL5063">
        <v>4.7455533872107443E-2</v>
      </c>
    </row>
    <row r="5064" spans="1:38" x14ac:dyDescent="0.25">
      <c r="A5064" s="1" t="s">
        <v>5099</v>
      </c>
      <c r="B5064">
        <v>3.0903047371484329E-2</v>
      </c>
      <c r="C5064">
        <v>3.092261918219746E-2</v>
      </c>
      <c r="D5064">
        <v>3.099887665792047E-2</v>
      </c>
      <c r="E5064">
        <v>3.109744817809152E-2</v>
      </c>
      <c r="F5064">
        <v>3.1195500953395721E-2</v>
      </c>
      <c r="G5064">
        <v>3.1486576256661292E-2</v>
      </c>
      <c r="H5064">
        <v>3.1773088129315313E-2</v>
      </c>
      <c r="I5064">
        <v>3.2055113968451752E-2</v>
      </c>
      <c r="J5064">
        <v>3.3139857332645177E-2</v>
      </c>
      <c r="K5064">
        <v>3.4158668809427667E-2</v>
      </c>
      <c r="L5064">
        <v>3.5115882506151129E-2</v>
      </c>
      <c r="M5064">
        <v>3.6015534204623903E-2</v>
      </c>
      <c r="N5064">
        <v>3.6861382557729867E-2</v>
      </c>
      <c r="O5064">
        <v>3.7656928743979919E-2</v>
      </c>
      <c r="P5064">
        <v>3.8405434694257008E-2</v>
      </c>
      <c r="Q5064">
        <v>3.9109939996424453E-2</v>
      </c>
      <c r="R5064">
        <v>3.9773277575530848E-2</v>
      </c>
      <c r="S5064">
        <v>4.0398088240010899E-2</v>
      </c>
      <c r="T5064">
        <v>4.0986834177504879E-2</v>
      </c>
      <c r="U5064">
        <v>4.1541811477657183E-2</v>
      </c>
      <c r="V5064">
        <v>4.2065161753466952E-2</v>
      </c>
      <c r="W5064">
        <v>4.2558882927414721E-2</v>
      </c>
      <c r="X5064">
        <v>4.3024839243644988E-2</v>
      </c>
      <c r="Y5064">
        <v>4.346477056291434E-2</v>
      </c>
      <c r="Z5064">
        <v>4.3880300992790243E-2</v>
      </c>
      <c r="AA5064">
        <v>4.4272946901679752E-2</v>
      </c>
      <c r="AB5064">
        <v>4.4644124361655817E-2</v>
      </c>
      <c r="AC5064">
        <v>4.4995156061710548E-2</v>
      </c>
      <c r="AD5064">
        <v>4.5327277729976481E-2</v>
      </c>
      <c r="AE5064">
        <v>4.5641644100601973E-2</v>
      </c>
      <c r="AF5064">
        <v>4.5939334458326098E-2</v>
      </c>
      <c r="AG5064">
        <v>4.6221357791355527E-2</v>
      </c>
      <c r="AH5064">
        <v>4.6488657580887063E-2</v>
      </c>
      <c r="AI5064">
        <v>4.6742116253529309E-2</v>
      </c>
      <c r="AJ5064">
        <v>4.6982559320943307E-2</v>
      </c>
      <c r="AK5064">
        <v>4.7210759229233408E-2</v>
      </c>
      <c r="AL5064">
        <v>4.7427438938963951E-2</v>
      </c>
    </row>
    <row r="5065" spans="1:38" x14ac:dyDescent="0.25">
      <c r="A5065" s="1" t="s">
        <v>5100</v>
      </c>
      <c r="B5065">
        <v>3.0866691833630909E-2</v>
      </c>
      <c r="C5065">
        <v>3.088627681880865E-2</v>
      </c>
      <c r="D5065">
        <v>3.0962585696266511E-2</v>
      </c>
      <c r="E5065">
        <v>3.1061223825519998E-2</v>
      </c>
      <c r="F5065">
        <v>3.115934304690059E-2</v>
      </c>
      <c r="G5065">
        <v>3.1450616714830668E-2</v>
      </c>
      <c r="H5065">
        <v>3.1737325501161019E-2</v>
      </c>
      <c r="I5065">
        <v>3.2019546814925033E-2</v>
      </c>
      <c r="J5065">
        <v>3.3105057922301888E-2</v>
      </c>
      <c r="K5065">
        <v>3.4124615045865482E-2</v>
      </c>
      <c r="L5065">
        <v>3.5082553008418622E-2</v>
      </c>
      <c r="M5065">
        <v>3.5982908282510571E-2</v>
      </c>
      <c r="N5065">
        <v>3.6829440187945553E-2</v>
      </c>
      <c r="O5065">
        <v>3.7625650547190172E-2</v>
      </c>
      <c r="P5065">
        <v>3.8374801912942832E-2</v>
      </c>
      <c r="Q5065">
        <v>3.9079934473536082E-2</v>
      </c>
      <c r="R5065">
        <v>3.9743881733906188E-2</v>
      </c>
      <c r="S5065">
        <v>4.0369285062530298E-2</v>
      </c>
      <c r="T5065">
        <v>4.0958607187955243E-2</v>
      </c>
      <c r="U5065">
        <v>4.1514144722279357E-2</v>
      </c>
      <c r="V5065">
        <v>4.2038039783161049E-2</v>
      </c>
      <c r="W5065">
        <v>4.2532290780579372E-2</v>
      </c>
      <c r="X5065">
        <v>4.2998762429627087E-2</v>
      </c>
      <c r="Y5065">
        <v>4.3439195046047041E-2</v>
      </c>
      <c r="Z5065">
        <v>4.3855213176997532E-2</v>
      </c>
      <c r="AA5065">
        <v>4.4248333615626842E-2</v>
      </c>
      <c r="AB5065">
        <v>4.4619972844425461E-2</v>
      </c>
      <c r="AC5065">
        <v>4.4971453948985878E-2</v>
      </c>
      <c r="AD5065">
        <v>4.5304013040712091E-2</v>
      </c>
      <c r="AE5065">
        <v>4.5618805224165282E-2</v>
      </c>
      <c r="AF5065">
        <v>4.5916910142091767E-2</v>
      </c>
      <c r="AG5065">
        <v>4.6199337128736681E-2</v>
      </c>
      <c r="AH5065">
        <v>4.6467029999787107E-2</v>
      </c>
      <c r="AI5065">
        <v>4.6720871505199248E-2</v>
      </c>
      <c r="AJ5065">
        <v>4.696168746922981E-2</v>
      </c>
      <c r="AK5065">
        <v>4.7190250640203352E-2</v>
      </c>
      <c r="AL5065">
        <v>4.7407284270891817E-2</v>
      </c>
    </row>
    <row r="5066" spans="1:38" x14ac:dyDescent="0.25">
      <c r="A5066" s="1" t="s">
        <v>5101</v>
      </c>
      <c r="B5066">
        <v>3.103835970260975E-2</v>
      </c>
      <c r="C5066">
        <v>3.1057882479099859E-2</v>
      </c>
      <c r="D5066">
        <v>3.1133948641796829E-2</v>
      </c>
      <c r="E5066">
        <v>3.1232272248419481E-2</v>
      </c>
      <c r="F5066">
        <v>3.1330077716876778E-2</v>
      </c>
      <c r="G5066">
        <v>3.162041472312261E-2</v>
      </c>
      <c r="H5066">
        <v>3.1906193699218453E-2</v>
      </c>
      <c r="I5066">
        <v>3.2187491997817369E-2</v>
      </c>
      <c r="J5066">
        <v>3.3269377884827978E-2</v>
      </c>
      <c r="K5066">
        <v>3.4285414125424657E-2</v>
      </c>
      <c r="L5066">
        <v>3.5239932164110838E-2</v>
      </c>
      <c r="M5066">
        <v>3.6136965211813407E-2</v>
      </c>
      <c r="N5066">
        <v>3.6980269439193497E-2</v>
      </c>
      <c r="O5066">
        <v>3.7773343628011713E-2</v>
      </c>
      <c r="P5066">
        <v>3.8519447394804687E-2</v>
      </c>
      <c r="Q5066">
        <v>3.9221618092538511E-2</v>
      </c>
      <c r="R5066">
        <v>3.9882686487967618E-2</v>
      </c>
      <c r="S5066">
        <v>4.0505291305094539E-2</v>
      </c>
      <c r="T5066">
        <v>4.1091892718349607E-2</v>
      </c>
      <c r="U5066">
        <v>4.1644784872846591E-2</v>
      </c>
      <c r="V5066">
        <v>4.216610750328418E-2</v>
      </c>
      <c r="W5066">
        <v>4.2657856717713487E-2</v>
      </c>
      <c r="X5066">
        <v>4.3121895007448049E-2</v>
      </c>
      <c r="Y5066">
        <v>4.3559960539822917E-2</v>
      </c>
      <c r="Z5066">
        <v>4.3973675786284562E-2</v>
      </c>
      <c r="AA5066">
        <v>4.4364555534387978E-2</v>
      </c>
      <c r="AB5066">
        <v>4.4734014328665812E-2</v>
      </c>
      <c r="AC5066">
        <v>4.508337338199591E-2</v>
      </c>
      <c r="AD5066">
        <v>4.5413866996005872E-2</v>
      </c>
      <c r="AE5066">
        <v>4.572664852619801E-2</v>
      </c>
      <c r="AF5066">
        <v>4.6022795924837621E-2</v>
      </c>
      <c r="AG5066">
        <v>4.6303316892204772E-2</v>
      </c>
      <c r="AH5066">
        <v>4.6569153664550791E-2</v>
      </c>
      <c r="AI5066">
        <v>4.6821187465010947E-2</v>
      </c>
      <c r="AJ5066">
        <v>4.706024264179097E-2</v>
      </c>
      <c r="AK5066">
        <v>4.7287090516156309E-2</v>
      </c>
      <c r="AL5066">
        <v>4.75024529610985E-2</v>
      </c>
    </row>
    <row r="5067" spans="1:38" x14ac:dyDescent="0.25">
      <c r="A5067" s="1" t="s">
        <v>5102</v>
      </c>
      <c r="B5067">
        <v>3.0980256280700971E-2</v>
      </c>
      <c r="C5067">
        <v>3.0999800112582819E-2</v>
      </c>
      <c r="D5067">
        <v>3.1075948425526349E-2</v>
      </c>
      <c r="E5067">
        <v>3.1174378486789719E-2</v>
      </c>
      <c r="F5067">
        <v>3.1272290149367998E-2</v>
      </c>
      <c r="G5067">
        <v>3.1562944182028423E-2</v>
      </c>
      <c r="H5067">
        <v>3.1849037865568947E-2</v>
      </c>
      <c r="I5067">
        <v>3.2130648571725012E-2</v>
      </c>
      <c r="J5067">
        <v>3.3213761465919693E-2</v>
      </c>
      <c r="K5067">
        <v>3.4230989399229833E-2</v>
      </c>
      <c r="L5067">
        <v>3.5186664959592003E-2</v>
      </c>
      <c r="M5067">
        <v>3.6084822461875353E-2</v>
      </c>
      <c r="N5067">
        <v>3.6929219142613157E-2</v>
      </c>
      <c r="O5067">
        <v>3.7723354812736018E-2</v>
      </c>
      <c r="P5067">
        <v>3.8470490082566138E-2</v>
      </c>
      <c r="Q5067">
        <v>3.9173663264739512E-2</v>
      </c>
      <c r="R5067">
        <v>3.9835706052786989E-2</v>
      </c>
      <c r="S5067">
        <v>4.0459258065771039E-2</v>
      </c>
      <c r="T5067">
        <v>4.1046780342598871E-2</v>
      </c>
      <c r="U5067">
        <v>4.1600567863370137E-2</v>
      </c>
      <c r="V5067">
        <v>4.2122761169330003E-2</v>
      </c>
      <c r="W5067">
        <v>4.261535714764967E-2</v>
      </c>
      <c r="X5067">
        <v>4.3080219042312289E-2</v>
      </c>
      <c r="Y5067">
        <v>4.3519085747811957E-2</v>
      </c>
      <c r="Z5067">
        <v>4.393358043814919E-2</v>
      </c>
      <c r="AA5067">
        <v>4.4325218579700468E-2</v>
      </c>
      <c r="AB5067">
        <v>4.4695415372927698E-2</v>
      </c>
      <c r="AC5067">
        <v>4.5045492664555549E-2</v>
      </c>
      <c r="AD5067">
        <v>4.537668536875606E-2</v>
      </c>
      <c r="AE5067">
        <v>4.5690147433025283E-2</v>
      </c>
      <c r="AF5067">
        <v>4.5986957381795791E-2</v>
      </c>
      <c r="AG5067">
        <v>4.6268123468386248E-2</v>
      </c>
      <c r="AH5067">
        <v>4.6534588463630407E-2</v>
      </c>
      <c r="AI5067">
        <v>4.6787234107437702E-2</v>
      </c>
      <c r="AJ5067">
        <v>4.7026885247604198E-2</v>
      </c>
      <c r="AK5067">
        <v>4.725431368840375E-2</v>
      </c>
      <c r="AL5067">
        <v>4.7470241769834123E-2</v>
      </c>
    </row>
    <row r="5068" spans="1:38" x14ac:dyDescent="0.25">
      <c r="A5068" s="1" t="s">
        <v>5103</v>
      </c>
      <c r="B5068">
        <v>3.100745344373225E-2</v>
      </c>
      <c r="C5068">
        <v>3.1026987419994791E-2</v>
      </c>
      <c r="D5068">
        <v>3.1103097279892869E-2</v>
      </c>
      <c r="E5068">
        <v>3.120147751166099E-2</v>
      </c>
      <c r="F5068">
        <v>3.1299339466688759E-2</v>
      </c>
      <c r="G5068">
        <v>3.1589845105006412E-2</v>
      </c>
      <c r="H5068">
        <v>3.1875791479672393E-2</v>
      </c>
      <c r="I5068">
        <v>3.215725595348963E-2</v>
      </c>
      <c r="J5068">
        <v>3.3239794507768143E-2</v>
      </c>
      <c r="K5068">
        <v>3.4256464631228493E-2</v>
      </c>
      <c r="L5068">
        <v>3.5211598376586703E-2</v>
      </c>
      <c r="M5068">
        <v>3.6109229541976498E-2</v>
      </c>
      <c r="N5068">
        <v>3.6953114865015659E-2</v>
      </c>
      <c r="O5068">
        <v>3.7746753674898922E-2</v>
      </c>
      <c r="P5068">
        <v>3.8493406116775347E-2</v>
      </c>
      <c r="Q5068">
        <v>3.9196110054076798E-2</v>
      </c>
      <c r="R5068">
        <v>3.9857696746526811E-2</v>
      </c>
      <c r="S5068">
        <v>4.0480805394226459E-2</v>
      </c>
      <c r="T5068">
        <v>4.1067896631436902E-2</v>
      </c>
      <c r="U5068">
        <v>4.1621265047415992E-2</v>
      </c>
      <c r="V5068">
        <v>4.2143050805879032E-2</v>
      </c>
      <c r="W5068">
        <v>4.2635250429305188E-2</v>
      </c>
      <c r="X5068">
        <v>4.3099726809366558E-2</v>
      </c>
      <c r="Y5068">
        <v>4.3538218500187187E-2</v>
      </c>
      <c r="Z5068">
        <v>4.3952348346914763E-2</v>
      </c>
      <c r="AA5068">
        <v>4.4343631498181629E-2</v>
      </c>
      <c r="AB5068">
        <v>4.4713482847421077E-2</v>
      </c>
      <c r="AC5068">
        <v>4.5063223944665512E-2</v>
      </c>
      <c r="AD5068">
        <v>4.5394089417365967E-2</v>
      </c>
      <c r="AE5068">
        <v>4.5707232935916942E-2</v>
      </c>
      <c r="AF5068">
        <v>4.6003732756929809E-2</v>
      </c>
      <c r="AG5068">
        <v>4.6284596874855838E-2</v>
      </c>
      <c r="AH5068">
        <v>4.6550767810300431E-2</v>
      </c>
      <c r="AI5068">
        <v>4.6803127061280328E-2</v>
      </c>
      <c r="AJ5068">
        <v>4.7042499241742378E-2</v>
      </c>
      <c r="AK5068">
        <v>4.726965592987295E-2</v>
      </c>
      <c r="AL5068">
        <v>4.7485319247072597E-2</v>
      </c>
    </row>
    <row r="5069" spans="1:38" x14ac:dyDescent="0.25">
      <c r="A5069" s="1" t="s">
        <v>5104</v>
      </c>
      <c r="B5069">
        <v>3.1058184251024069E-2</v>
      </c>
      <c r="C5069">
        <v>3.1077699843502862E-2</v>
      </c>
      <c r="D5069">
        <v>3.1153737977016049E-2</v>
      </c>
      <c r="E5069">
        <v>3.1252025261938043E-2</v>
      </c>
      <c r="F5069">
        <v>3.1349794497581233E-2</v>
      </c>
      <c r="G5069">
        <v>3.1640023336264929E-2</v>
      </c>
      <c r="H5069">
        <v>3.1925694936017789E-2</v>
      </c>
      <c r="I5069">
        <v>3.2206886642981797E-2</v>
      </c>
      <c r="J5069">
        <v>3.3288353882303702E-2</v>
      </c>
      <c r="K5069">
        <v>3.4303983524302979E-2</v>
      </c>
      <c r="L5069">
        <v>3.5258106623350237E-2</v>
      </c>
      <c r="M5069">
        <v>3.6154756013713749E-2</v>
      </c>
      <c r="N5069">
        <v>3.699768750238526E-2</v>
      </c>
      <c r="O5069">
        <v>3.7790399519978653E-2</v>
      </c>
      <c r="P5069">
        <v>3.8536151343956652E-2</v>
      </c>
      <c r="Q5069">
        <v>3.923797999985161E-2</v>
      </c>
      <c r="R5069">
        <v>3.9898715938207249E-2</v>
      </c>
      <c r="S5069">
        <v>4.0520997577636907E-2</v>
      </c>
      <c r="T5069">
        <v>4.1107284797616397E-2</v>
      </c>
      <c r="U5069">
        <v>4.1659871458367241E-2</v>
      </c>
      <c r="V5069">
        <v>4.2180897019399102E-2</v>
      </c>
      <c r="W5069">
        <v>4.2672357322931891E-2</v>
      </c>
      <c r="X5069">
        <v>4.3136114603472733E-2</v>
      </c>
      <c r="Y5069">
        <v>4.3573906780254197E-2</v>
      </c>
      <c r="Z5069">
        <v>4.3987356085015417E-2</v>
      </c>
      <c r="AA5069">
        <v>4.4377977073701481E-2</v>
      </c>
      <c r="AB5069">
        <v>4.4747184067045781E-2</v>
      </c>
      <c r="AC5069">
        <v>4.5096298061661343E-2</v>
      </c>
      <c r="AD5069">
        <v>4.5426553150179162E-2</v>
      </c>
      <c r="AE5069">
        <v>4.5739102486116748E-2</v>
      </c>
      <c r="AF5069">
        <v>4.6035023826519278E-2</v>
      </c>
      <c r="AG5069">
        <v>4.6315324682973259E-2</v>
      </c>
      <c r="AH5069">
        <v>4.658094710933363E-2</v>
      </c>
      <c r="AI5069">
        <v>4.6832772152415339E-2</v>
      </c>
      <c r="AJ5069">
        <v>4.7071623989966747E-2</v>
      </c>
      <c r="AK5069">
        <v>4.7298273778453748E-2</v>
      </c>
      <c r="AL5069">
        <v>4.7513443231528042E-2</v>
      </c>
    </row>
    <row r="5070" spans="1:38" x14ac:dyDescent="0.25">
      <c r="A5070" s="1" t="s">
        <v>5105</v>
      </c>
      <c r="B5070">
        <v>3.0891586131086789E-2</v>
      </c>
      <c r="C5070">
        <v>3.0911162095115189E-2</v>
      </c>
      <c r="D5070">
        <v>3.098743577545493E-2</v>
      </c>
      <c r="E5070">
        <v>3.108602829442805E-2</v>
      </c>
      <c r="F5070">
        <v>3.1184102017144451E-2</v>
      </c>
      <c r="G5070">
        <v>3.1475239855727893E-2</v>
      </c>
      <c r="H5070">
        <v>3.1761813806269072E-2</v>
      </c>
      <c r="I5070">
        <v>3.2043901269626418E-2</v>
      </c>
      <c r="J5070">
        <v>3.3128886668175678E-2</v>
      </c>
      <c r="K5070">
        <v>3.4147933213327653E-2</v>
      </c>
      <c r="L5070">
        <v>3.5105375237983252E-2</v>
      </c>
      <c r="M5070">
        <v>3.6005248741709898E-2</v>
      </c>
      <c r="N5070">
        <v>3.6851312587641023E-2</v>
      </c>
      <c r="O5070">
        <v>3.7647068157297341E-2</v>
      </c>
      <c r="P5070">
        <v>3.8395777577591772E-2</v>
      </c>
      <c r="Q5070">
        <v>3.9100480625688168E-2</v>
      </c>
      <c r="R5070">
        <v>3.9764010409447208E-2</v>
      </c>
      <c r="S5070">
        <v>4.038900791385943E-2</v>
      </c>
      <c r="T5070">
        <v>4.0977935497088183E-2</v>
      </c>
      <c r="U5070">
        <v>4.1533089413483777E-2</v>
      </c>
      <c r="V5070">
        <v>4.2056611435141333E-2</v>
      </c>
      <c r="W5070">
        <v>4.2550499638227407E-2</v>
      </c>
      <c r="X5070">
        <v>4.3016618415355E-2</v>
      </c>
      <c r="Y5070">
        <v>4.3456707770717043E-2</v>
      </c>
      <c r="Z5070">
        <v>4.3872391950463947E-2</v>
      </c>
      <c r="AA5070">
        <v>4.4265187456904241E-2</v>
      </c>
      <c r="AB5070">
        <v>4.4636510491496792E-2</v>
      </c>
      <c r="AC5070">
        <v>4.4987683868263698E-2</v>
      </c>
      <c r="AD5070">
        <v>4.5319943436165473E-2</v>
      </c>
      <c r="AE5070">
        <v>4.5634444046124711E-2</v>
      </c>
      <c r="AF5070">
        <v>4.5932265095743829E-2</v>
      </c>
      <c r="AG5070">
        <v>4.6214415682319619E-2</v>
      </c>
      <c r="AH5070">
        <v>4.6481839392498392E-2</v>
      </c>
      <c r="AI5070">
        <v>4.6735418754825467E-2</v>
      </c>
      <c r="AJ5070">
        <v>4.6975979379509029E-2</v>
      </c>
      <c r="AK5070">
        <v>4.7204293807929648E-2</v>
      </c>
      <c r="AL5070">
        <v>4.7421085092771348E-2</v>
      </c>
    </row>
    <row r="5071" spans="1:38" x14ac:dyDescent="0.25">
      <c r="A5071" s="1" t="s">
        <v>5106</v>
      </c>
      <c r="B5071">
        <v>3.1064955936615211E-2</v>
      </c>
      <c r="C5071">
        <v>3.108446907522229E-2</v>
      </c>
      <c r="D5071">
        <v>3.1160497634504791E-2</v>
      </c>
      <c r="E5071">
        <v>3.1258772512630907E-2</v>
      </c>
      <c r="F5071">
        <v>3.1356529371839463E-2</v>
      </c>
      <c r="G5071">
        <v>3.1646721262557333E-2</v>
      </c>
      <c r="H5071">
        <v>3.1932356184610051E-2</v>
      </c>
      <c r="I5071">
        <v>3.2213511481915418E-2</v>
      </c>
      <c r="J5071">
        <v>3.3294835719213642E-2</v>
      </c>
      <c r="K5071">
        <v>3.4310326474927787E-2</v>
      </c>
      <c r="L5071">
        <v>3.5264314670166573E-2</v>
      </c>
      <c r="M5071">
        <v>3.616083301053892E-2</v>
      </c>
      <c r="N5071">
        <v>3.7003637178814143E-2</v>
      </c>
      <c r="O5071">
        <v>3.7796225485661042E-2</v>
      </c>
      <c r="P5071">
        <v>3.8541857092721288E-2</v>
      </c>
      <c r="Q5071">
        <v>3.9243568913682067E-2</v>
      </c>
      <c r="R5071">
        <v>3.9904191291075627E-2</v>
      </c>
      <c r="S5071">
        <v>4.0526362539200222E-2</v>
      </c>
      <c r="T5071">
        <v>4.1112542436780801E-2</v>
      </c>
      <c r="U5071">
        <v>4.1665024746725177E-2</v>
      </c>
      <c r="V5071">
        <v>4.2185948834543782E-2</v>
      </c>
      <c r="W5071">
        <v>4.2677310451653669E-2</v>
      </c>
      <c r="X5071">
        <v>4.3140971744841723E-2</v>
      </c>
      <c r="Y5071">
        <v>4.3578670548593532E-2</v>
      </c>
      <c r="Z5071">
        <v>4.3992029012768809E-2</v>
      </c>
      <c r="AA5071">
        <v>4.4382561614199109E-2</v>
      </c>
      <c r="AB5071">
        <v>4.4751682597172313E-2</v>
      </c>
      <c r="AC5071">
        <v>4.5100712884429503E-2</v>
      </c>
      <c r="AD5071">
        <v>4.5430886497212462E-2</v>
      </c>
      <c r="AE5071">
        <v>4.5743356520044569E-2</v>
      </c>
      <c r="AF5071">
        <v>4.6039200643287537E-2</v>
      </c>
      <c r="AG5071">
        <v>4.6319426314073778E-2</v>
      </c>
      <c r="AH5071">
        <v>4.6584975523955123E-2</v>
      </c>
      <c r="AI5071">
        <v>4.6836729259518872E-2</v>
      </c>
      <c r="AJ5071">
        <v>4.7075511640288427E-2</v>
      </c>
      <c r="AK5071">
        <v>4.7302093766437299E-2</v>
      </c>
      <c r="AL5071">
        <v>4.7517197297189742E-2</v>
      </c>
    </row>
    <row r="5072" spans="1:38" x14ac:dyDescent="0.25">
      <c r="A5072" s="1" t="s">
        <v>5107</v>
      </c>
      <c r="B5072">
        <v>3.0874529539240171E-2</v>
      </c>
      <c r="C5072">
        <v>3.089411168419191E-2</v>
      </c>
      <c r="D5072">
        <v>3.0970409480208971E-2</v>
      </c>
      <c r="E5072">
        <v>3.1069033249550019E-2</v>
      </c>
      <c r="F5072">
        <v>3.11671381461592E-2</v>
      </c>
      <c r="G5072">
        <v>3.1458369049659728E-2</v>
      </c>
      <c r="H5072">
        <v>3.1745035384371567E-2</v>
      </c>
      <c r="I5072">
        <v>3.2027214556754252E-2</v>
      </c>
      <c r="J5072">
        <v>3.3112560150280863E-2</v>
      </c>
      <c r="K5072">
        <v>3.4131956523645278E-2</v>
      </c>
      <c r="L5072">
        <v>3.5089738345409863E-2</v>
      </c>
      <c r="M5072">
        <v>3.5989941939210582E-2</v>
      </c>
      <c r="N5072">
        <v>3.6836326481073663E-2</v>
      </c>
      <c r="O5072">
        <v>3.7632393654638607E-2</v>
      </c>
      <c r="P5072">
        <v>3.8381405878549761E-2</v>
      </c>
      <c r="Q5072">
        <v>3.9086403211687562E-2</v>
      </c>
      <c r="R5072">
        <v>3.975021903397323E-2</v>
      </c>
      <c r="S5072">
        <v>4.0375494593147231E-2</v>
      </c>
      <c r="T5072">
        <v>4.0964692501145088E-2</v>
      </c>
      <c r="U5072">
        <v>4.1520109257431957E-2</v>
      </c>
      <c r="V5072">
        <v>4.204388687086931E-2</v>
      </c>
      <c r="W5072">
        <v>4.2538023646338893E-2</v>
      </c>
      <c r="X5072">
        <v>4.3004384197404093E-2</v>
      </c>
      <c r="Y5072">
        <v>4.3444708741719608E-2</v>
      </c>
      <c r="Z5072">
        <v>4.3860621731674578E-2</v>
      </c>
      <c r="AA5072">
        <v>4.425363986884949E-2</v>
      </c>
      <c r="AB5072">
        <v>4.4625179547254971E-2</v>
      </c>
      <c r="AC5072">
        <v>4.4976563766982482E-2</v>
      </c>
      <c r="AD5072">
        <v>4.5309028556808462E-2</v>
      </c>
      <c r="AE5072">
        <v>4.5623728941438679E-2</v>
      </c>
      <c r="AF5072">
        <v>4.5921744486438487E-2</v>
      </c>
      <c r="AG5072">
        <v>4.620408445145234E-2</v>
      </c>
      <c r="AH5072">
        <v>4.6471692580056269E-2</v>
      </c>
      <c r="AI5072">
        <v>4.6725451552497618E-2</v>
      </c>
      <c r="AJ5072">
        <v>4.6966187125642177E-2</v>
      </c>
      <c r="AK5072">
        <v>4.7194671982660377E-2</v>
      </c>
      <c r="AL5072">
        <v>4.7411629313328617E-2</v>
      </c>
    </row>
    <row r="5073" spans="1:38" x14ac:dyDescent="0.25">
      <c r="A5073" s="1" t="s">
        <v>5108</v>
      </c>
      <c r="B5073">
        <v>3.0888157506062941E-2</v>
      </c>
      <c r="C5073">
        <v>3.0907734712509571E-2</v>
      </c>
      <c r="D5073">
        <v>3.098401324045685E-2</v>
      </c>
      <c r="E5073">
        <v>3.1082612041210898E-2</v>
      </c>
      <c r="F5073">
        <v>3.118069203033708E-2</v>
      </c>
      <c r="G5073">
        <v>3.1471848576333561E-2</v>
      </c>
      <c r="H5073">
        <v>3.1758441097447757E-2</v>
      </c>
      <c r="I5073">
        <v>3.2040546995663922E-2</v>
      </c>
      <c r="J5073">
        <v>3.3125604798685038E-2</v>
      </c>
      <c r="K5073">
        <v>3.414472166443723E-2</v>
      </c>
      <c r="L5073">
        <v>3.5102231993294153E-2</v>
      </c>
      <c r="M5073">
        <v>3.6002171849965778E-2</v>
      </c>
      <c r="N5073">
        <v>3.6848300160481552E-2</v>
      </c>
      <c r="O5073">
        <v>3.7644118367092513E-2</v>
      </c>
      <c r="P5073">
        <v>3.8392888655353861E-2</v>
      </c>
      <c r="Q5073">
        <v>3.9097650859058648E-2</v>
      </c>
      <c r="R5073">
        <v>3.9761238140755703E-2</v>
      </c>
      <c r="S5073">
        <v>4.0386291538252107E-2</v>
      </c>
      <c r="T5073">
        <v>4.0975273460723188E-2</v>
      </c>
      <c r="U5073">
        <v>4.1530480211790927E-2</v>
      </c>
      <c r="V5073">
        <v>4.2054053611143928E-2</v>
      </c>
      <c r="W5073">
        <v>4.2547991780923881E-2</v>
      </c>
      <c r="X5073">
        <v>4.3014159158158032E-2</v>
      </c>
      <c r="Y5073">
        <v>4.3454295789948277E-2</v>
      </c>
      <c r="Z5073">
        <v>4.3870025963902007E-2</v>
      </c>
      <c r="AA5073">
        <v>4.4262866222384373E-2</v>
      </c>
      <c r="AB5073">
        <v>4.4634232805559941E-2</v>
      </c>
      <c r="AC5073">
        <v>4.4985448564853488E-2</v>
      </c>
      <c r="AD5073">
        <v>4.5317749385371177E-2</v>
      </c>
      <c r="AE5073">
        <v>4.5632290152968553E-2</v>
      </c>
      <c r="AF5073">
        <v>4.5930150299011062E-2</v>
      </c>
      <c r="AG5073">
        <v>4.621233895342973E-2</v>
      </c>
      <c r="AH5073">
        <v>4.6479799734416058E-2</v>
      </c>
      <c r="AI5073">
        <v>4.6733415201009709E-2</v>
      </c>
      <c r="AJ5073">
        <v>4.6974010992899183E-2</v>
      </c>
      <c r="AK5073">
        <v>4.7202359679966867E-2</v>
      </c>
      <c r="AL5073">
        <v>4.7419184342454429E-2</v>
      </c>
    </row>
    <row r="5074" spans="1:38" x14ac:dyDescent="0.25">
      <c r="A5074" s="1" t="s">
        <v>5109</v>
      </c>
      <c r="B5074">
        <v>3.111481540488812E-2</v>
      </c>
      <c r="C5074">
        <v>3.1134310475493102E-2</v>
      </c>
      <c r="D5074">
        <v>3.121026854034592E-2</v>
      </c>
      <c r="E5074">
        <v>3.1308452068055818E-2</v>
      </c>
      <c r="F5074">
        <v>3.1406117800403713E-2</v>
      </c>
      <c r="G5074">
        <v>3.169603764572506E-2</v>
      </c>
      <c r="H5074">
        <v>3.1981402512326153E-2</v>
      </c>
      <c r="I5074">
        <v>3.2262289727749853E-2</v>
      </c>
      <c r="J5074">
        <v>3.3342561050715043E-2</v>
      </c>
      <c r="K5074">
        <v>3.4357029196003863E-2</v>
      </c>
      <c r="L5074">
        <v>3.5310024103526738E-2</v>
      </c>
      <c r="M5074">
        <v>3.6205577531582198E-2</v>
      </c>
      <c r="N5074">
        <v>3.7047444248297763E-2</v>
      </c>
      <c r="O5074">
        <v>3.783912168119518E-2</v>
      </c>
      <c r="P5074">
        <v>3.8583868139132949E-2</v>
      </c>
      <c r="Q5074">
        <v>3.9284719712290257E-2</v>
      </c>
      <c r="R5074">
        <v>3.9944505947917798E-2</v>
      </c>
      <c r="S5074">
        <v>4.0565864392248727E-2</v>
      </c>
      <c r="T5074">
        <v>4.1151254082186679E-2</v>
      </c>
      <c r="U5074">
        <v>4.1702968064124803E-2</v>
      </c>
      <c r="V5074">
        <v>4.2223145011463202E-2</v>
      </c>
      <c r="W5074">
        <v>4.2713780007043588E-2</v>
      </c>
      <c r="X5074">
        <v>4.3176734551775182E-2</v>
      </c>
      <c r="Y5074">
        <v>4.3613745856156808E-2</v>
      </c>
      <c r="Z5074">
        <v>4.4026435467175412E-2</v>
      </c>
      <c r="AA5074">
        <v>4.4416317279155092E-2</v>
      </c>
      <c r="AB5074">
        <v>4.4784804973520359E-2</v>
      </c>
      <c r="AC5074">
        <v>4.5133218929098357E-2</v>
      </c>
      <c r="AD5074">
        <v>4.5462792641496712E-2</v>
      </c>
      <c r="AE5074">
        <v>4.5774678687239598E-2</v>
      </c>
      <c r="AF5074">
        <v>4.6069954265702921E-2</v>
      </c>
      <c r="AG5074">
        <v>4.6349626349447857E-2</v>
      </c>
      <c r="AH5074">
        <v>4.6614636471292638E-2</v>
      </c>
      <c r="AI5074">
        <v>4.6865865174372433E-2</v>
      </c>
      <c r="AJ5074">
        <v>4.7104136149504192E-2</v>
      </c>
      <c r="AK5074">
        <v>4.7330220082384328E-2</v>
      </c>
      <c r="AL5074">
        <v>4.754483823149163E-2</v>
      </c>
    </row>
    <row r="5075" spans="1:38" x14ac:dyDescent="0.25">
      <c r="A5075" s="1" t="s">
        <v>5110</v>
      </c>
      <c r="B5075">
        <v>3.084017114303635E-2</v>
      </c>
      <c r="C5075">
        <v>3.0859765738710229E-2</v>
      </c>
      <c r="D5075">
        <v>3.0936112112777241E-2</v>
      </c>
      <c r="E5075">
        <v>3.1034798832123019E-2</v>
      </c>
      <c r="F5075">
        <v>3.113296652468333E-2</v>
      </c>
      <c r="G5075">
        <v>3.1424384895958578E-2</v>
      </c>
      <c r="H5075">
        <v>3.171123732716339E-2</v>
      </c>
      <c r="I5075">
        <v>3.1993601236043168E-2</v>
      </c>
      <c r="J5075">
        <v>3.3079672397833867E-2</v>
      </c>
      <c r="K5075">
        <v>3.409977345689582E-2</v>
      </c>
      <c r="L5075">
        <v>3.5058239757939688E-2</v>
      </c>
      <c r="M5075">
        <v>3.5959108277397581E-2</v>
      </c>
      <c r="N5075">
        <v>3.6806138821579633E-2</v>
      </c>
      <c r="O5075">
        <v>3.7602833682706283E-2</v>
      </c>
      <c r="P5075">
        <v>3.8352455867078729E-2</v>
      </c>
      <c r="Q5075">
        <v>3.9058046001060713E-2</v>
      </c>
      <c r="R5075">
        <v>3.9722438012605762E-2</v>
      </c>
      <c r="S5075">
        <v>4.034827367873161E-2</v>
      </c>
      <c r="T5075">
        <v>4.093801612256643E-2</v>
      </c>
      <c r="U5075">
        <v>4.149396233732898E-2</v>
      </c>
      <c r="V5075">
        <v>4.2018254808817268E-2</v>
      </c>
      <c r="W5075">
        <v>4.2512892302631423E-2</v>
      </c>
      <c r="X5075">
        <v>4.2979739877412278E-2</v>
      </c>
      <c r="Y5075">
        <v>4.3420538180806732E-2</v>
      </c>
      <c r="Z5075">
        <v>4.3836912080646412E-2</v>
      </c>
      <c r="AA5075">
        <v>4.4230378679920461E-2</v>
      </c>
      <c r="AB5075">
        <v>4.460235476051131E-2</v>
      </c>
      <c r="AC5075">
        <v>4.4954163697324127E-2</v>
      </c>
      <c r="AD5075">
        <v>4.5287041881352338E-2</v>
      </c>
      <c r="AE5075">
        <v>4.5602144687366349E-2</v>
      </c>
      <c r="AF5075">
        <v>4.5900552019272192E-2</v>
      </c>
      <c r="AG5075">
        <v>4.6183273463743568E-2</v>
      </c>
      <c r="AH5075">
        <v>4.6451253080472078E-2</v>
      </c>
      <c r="AI5075">
        <v>4.6705373855289979E-2</v>
      </c>
      <c r="AJ5075">
        <v>4.6946461840486717E-2</v>
      </c>
      <c r="AK5075">
        <v>4.7175290004850871E-2</v>
      </c>
      <c r="AL5075">
        <v>4.7392581814314473E-2</v>
      </c>
    </row>
    <row r="5076" spans="1:38" x14ac:dyDescent="0.25">
      <c r="A5076" s="1" t="s">
        <v>5111</v>
      </c>
      <c r="B5076">
        <v>3.0952950023146429E-2</v>
      </c>
      <c r="C5076">
        <v>3.097250375024848E-2</v>
      </c>
      <c r="D5076">
        <v>3.1048690670486531E-2</v>
      </c>
      <c r="E5076">
        <v>3.114717076112395E-2</v>
      </c>
      <c r="F5076">
        <v>3.1245132330642519E-2</v>
      </c>
      <c r="G5076">
        <v>3.1535935352892001E-2</v>
      </c>
      <c r="H5076">
        <v>3.1822176936198737E-2</v>
      </c>
      <c r="I5076">
        <v>3.210393446126706E-2</v>
      </c>
      <c r="J5076">
        <v>3.3187623999195358E-2</v>
      </c>
      <c r="K5076">
        <v>3.4205411979866582E-2</v>
      </c>
      <c r="L5076">
        <v>3.5161631528584737E-2</v>
      </c>
      <c r="M5076">
        <v>3.6060317479027222E-2</v>
      </c>
      <c r="N5076">
        <v>3.6905227568644013E-2</v>
      </c>
      <c r="O5076">
        <v>3.769986209203402E-2</v>
      </c>
      <c r="P5076">
        <v>3.8447482126558408E-2</v>
      </c>
      <c r="Q5076">
        <v>3.9151126435859253E-2</v>
      </c>
      <c r="R5076">
        <v>3.9813627149014812E-2</v>
      </c>
      <c r="S5076">
        <v>4.0437624305729489E-2</v>
      </c>
      <c r="T5076">
        <v>4.1025579351179668E-2</v>
      </c>
      <c r="U5076">
        <v>4.1579787657874588E-2</v>
      </c>
      <c r="V5076">
        <v>4.2102390146103598E-2</v>
      </c>
      <c r="W5076">
        <v>4.2595384069192853E-2</v>
      </c>
      <c r="X5076">
        <v>4.3060633024849769E-2</v>
      </c>
      <c r="Y5076">
        <v>4.3499876249303737E-2</v>
      </c>
      <c r="Z5076">
        <v>4.3914737246727301E-2</v>
      </c>
      <c r="AA5076">
        <v>4.4306731802515528E-2</v>
      </c>
      <c r="AB5076">
        <v>4.4677275425390572E-2</v>
      </c>
      <c r="AC5076">
        <v>4.5027690259959438E-2</v>
      </c>
      <c r="AD5076">
        <v>4.5359211508265287E-2</v>
      </c>
      <c r="AE5076">
        <v>4.567299339601729E-2</v>
      </c>
      <c r="AF5076">
        <v>4.5970114716543477E-2</v>
      </c>
      <c r="AG5076">
        <v>4.6251583983068272E-2</v>
      </c>
      <c r="AH5076">
        <v>4.6518344217657527E-2</v>
      </c>
      <c r="AI5076">
        <v>4.6771277403083643E-2</v>
      </c>
      <c r="AJ5076">
        <v>4.7011208621929937E-2</v>
      </c>
      <c r="AK5076">
        <v>4.7238909905464671E-2</v>
      </c>
      <c r="AL5076">
        <v>4.7455103813159608E-2</v>
      </c>
    </row>
    <row r="5077" spans="1:38" x14ac:dyDescent="0.25">
      <c r="A5077" s="1" t="s">
        <v>5112</v>
      </c>
      <c r="B5077">
        <v>3.1069734348138291E-2</v>
      </c>
      <c r="C5077">
        <v>3.108924575511984E-2</v>
      </c>
      <c r="D5077">
        <v>3.116526755838649E-2</v>
      </c>
      <c r="E5077">
        <v>3.126353368170727E-2</v>
      </c>
      <c r="F5077">
        <v>3.1361281807536757E-2</v>
      </c>
      <c r="G5077">
        <v>3.1651447626078313E-2</v>
      </c>
      <c r="H5077">
        <v>3.1937056666666283E-2</v>
      </c>
      <c r="I5077">
        <v>3.2218186271648769E-2</v>
      </c>
      <c r="J5077">
        <v>3.3299409600170422E-2</v>
      </c>
      <c r="K5077">
        <v>3.4314802351361508E-2</v>
      </c>
      <c r="L5077">
        <v>3.5268695352295203E-2</v>
      </c>
      <c r="M5077">
        <v>3.6165121217792411E-2</v>
      </c>
      <c r="N5077">
        <v>3.7007835542965418E-2</v>
      </c>
      <c r="O5077">
        <v>3.7800336553844287E-2</v>
      </c>
      <c r="P5077">
        <v>3.8545883330342083E-2</v>
      </c>
      <c r="Q5077">
        <v>3.9247512707222917E-2</v>
      </c>
      <c r="R5077">
        <v>3.9908054950801138E-2</v>
      </c>
      <c r="S5077">
        <v>4.0530148301765517E-2</v>
      </c>
      <c r="T5077">
        <v>4.1116252467746688E-2</v>
      </c>
      <c r="U5077">
        <v>4.1668661142983329E-2</v>
      </c>
      <c r="V5077">
        <v>4.2189513626655732E-2</v>
      </c>
      <c r="W5077">
        <v>4.2680805606106278E-2</v>
      </c>
      <c r="X5077">
        <v>4.3144399166222508E-2</v>
      </c>
      <c r="Y5077">
        <v>4.3582032081688628E-2</v>
      </c>
      <c r="Z5077">
        <v>4.3995326444586452E-2</v>
      </c>
      <c r="AA5077">
        <v>4.4385796675921442E-2</v>
      </c>
      <c r="AB5077">
        <v>4.4754856966037967E-2</v>
      </c>
      <c r="AC5077">
        <v>4.5103828185549748E-2</v>
      </c>
      <c r="AD5077">
        <v>4.5433944305323049E-2</v>
      </c>
      <c r="AE5077">
        <v>4.5746358361195817E-2</v>
      </c>
      <c r="AF5077">
        <v>4.6042147996474873E-2</v>
      </c>
      <c r="AG5077">
        <v>4.6322320612810858E-2</v>
      </c>
      <c r="AH5077">
        <v>4.6587818157791679E-2</v>
      </c>
      <c r="AI5077">
        <v>4.6839521575505243E-2</v>
      </c>
      <c r="AJ5077">
        <v>4.7078254944388782E-2</v>
      </c>
      <c r="AK5077">
        <v>4.73047893248933E-2</v>
      </c>
      <c r="AL5077">
        <v>4.7519846337836569E-2</v>
      </c>
    </row>
    <row r="5078" spans="1:38" x14ac:dyDescent="0.25">
      <c r="A5078" s="1" t="s">
        <v>5113</v>
      </c>
      <c r="B5078">
        <v>3.102785138646974E-2</v>
      </c>
      <c r="C5078">
        <v>3.1047377970941571E-2</v>
      </c>
      <c r="D5078">
        <v>3.1123458990953218E-2</v>
      </c>
      <c r="E5078">
        <v>3.1221801850470739E-2</v>
      </c>
      <c r="F5078">
        <v>3.1319626524705393E-2</v>
      </c>
      <c r="G5078">
        <v>3.1610020866882277E-2</v>
      </c>
      <c r="H5078">
        <v>3.1895856759510698E-2</v>
      </c>
      <c r="I5078">
        <v>3.2177211558695483E-2</v>
      </c>
      <c r="J5078">
        <v>3.3259319356550063E-2</v>
      </c>
      <c r="K5078">
        <v>3.4275571121178898E-2</v>
      </c>
      <c r="L5078">
        <v>3.5230298503881458E-2</v>
      </c>
      <c r="M5078">
        <v>3.6127534915238513E-2</v>
      </c>
      <c r="N5078">
        <v>3.6971036718679857E-2</v>
      </c>
      <c r="O5078">
        <v>3.776430288209711E-2</v>
      </c>
      <c r="P5078">
        <v>3.8510593201758321E-2</v>
      </c>
      <c r="Q5078">
        <v>3.9212945204191017E-2</v>
      </c>
      <c r="R5078">
        <v>3.9874189823762167E-2</v>
      </c>
      <c r="S5078">
        <v>4.0496965946350702E-2</v>
      </c>
      <c r="T5078">
        <v>4.108373390273222E-2</v>
      </c>
      <c r="U5078">
        <v>4.1636787989032177E-2</v>
      </c>
      <c r="V5078">
        <v>4.2158268085817519E-2</v>
      </c>
      <c r="W5078">
        <v>4.2650170442047462E-2</v>
      </c>
      <c r="X5078">
        <v>4.3114357685159838E-2</v>
      </c>
      <c r="Y5078">
        <v>4.3552568114000351E-2</v>
      </c>
      <c r="Z5078">
        <v>4.3966424327076127E-2</v>
      </c>
      <c r="AA5078">
        <v>4.4357441234710693E-2</v>
      </c>
      <c r="AB5078">
        <v>4.4727033500065003E-2</v>
      </c>
      <c r="AC5078">
        <v>4.5076522450651517E-2</v>
      </c>
      <c r="AD5078">
        <v>4.5407142498879803E-2</v>
      </c>
      <c r="AE5078">
        <v>4.5720047107317412E-2</v>
      </c>
      <c r="AF5078">
        <v>4.6016314331709163E-2</v>
      </c>
      <c r="AG5078">
        <v>4.629695197235513E-2</v>
      </c>
      <c r="AH5078">
        <v>4.6562902362188748E-2</v>
      </c>
      <c r="AI5078">
        <v>4.6815046817806689E-2</v>
      </c>
      <c r="AJ5078">
        <v>4.7054209777768238E-2</v>
      </c>
      <c r="AK5078">
        <v>4.7281162650693549E-2</v>
      </c>
      <c r="AL5078">
        <v>4.7496627394034707E-2</v>
      </c>
    </row>
    <row r="5079" spans="1:38" x14ac:dyDescent="0.25">
      <c r="A5079" s="1" t="s">
        <v>5114</v>
      </c>
      <c r="B5079">
        <v>3.085233923431464E-2</v>
      </c>
      <c r="C5079">
        <v>3.087192942052645E-2</v>
      </c>
      <c r="D5079">
        <v>3.0948258590584431E-2</v>
      </c>
      <c r="E5079">
        <v>3.1046923016066059E-2</v>
      </c>
      <c r="F5079">
        <v>3.1145068469321281E-2</v>
      </c>
      <c r="G5079">
        <v>3.1436420448527763E-2</v>
      </c>
      <c r="H5079">
        <v>3.1723206973306502E-2</v>
      </c>
      <c r="I5079">
        <v>3.2005505457404819E-2</v>
      </c>
      <c r="J5079">
        <v>3.3091319657817003E-2</v>
      </c>
      <c r="K5079">
        <v>3.4111171151100989E-2</v>
      </c>
      <c r="L5079">
        <v>3.5069395042508292E-2</v>
      </c>
      <c r="M5079">
        <v>3.597002807728196E-2</v>
      </c>
      <c r="N5079">
        <v>3.6816829838516009E-2</v>
      </c>
      <c r="O5079">
        <v>3.7613302402900693E-2</v>
      </c>
      <c r="P5079">
        <v>3.8362708568617433E-2</v>
      </c>
      <c r="Q5079">
        <v>3.9068088761054741E-2</v>
      </c>
      <c r="R5079">
        <v>3.9732276714079397E-2</v>
      </c>
      <c r="S5079">
        <v>4.0357914017264587E-2</v>
      </c>
      <c r="T5079">
        <v>4.0947463612698673E-2</v>
      </c>
      <c r="U5079">
        <v>4.1503222318736613E-2</v>
      </c>
      <c r="V5079">
        <v>4.2027332452268439E-2</v>
      </c>
      <c r="W5079">
        <v>4.2521792615729991E-2</v>
      </c>
      <c r="X5079">
        <v>4.2988467710137111E-2</v>
      </c>
      <c r="Y5079">
        <v>4.3429098230854071E-2</v>
      </c>
      <c r="Z5079">
        <v>4.3845308898582819E-2</v>
      </c>
      <c r="AA5079">
        <v>4.4238616674152818E-2</v>
      </c>
      <c r="AB5079">
        <v>4.4610438202080993E-2</v>
      </c>
      <c r="AC5079">
        <v>4.4962096724531511E-2</v>
      </c>
      <c r="AD5079">
        <v>4.5294828504217961E-2</v>
      </c>
      <c r="AE5079">
        <v>4.560978879193469E-2</v>
      </c>
      <c r="AF5079">
        <v>4.5908057371763761E-2</v>
      </c>
      <c r="AG5079">
        <v>4.6190643714560838E-2</v>
      </c>
      <c r="AH5079">
        <v>4.6458491768064568E-2</v>
      </c>
      <c r="AI5079">
        <v>4.671248440988373E-2</v>
      </c>
      <c r="AJ5079">
        <v>4.6953447587682967E-2</v>
      </c>
      <c r="AK5079">
        <v>4.7182154169098607E-2</v>
      </c>
      <c r="AL5079">
        <v>4.7399327522261642E-2</v>
      </c>
    </row>
    <row r="5080" spans="1:38" x14ac:dyDescent="0.25">
      <c r="A5080" s="1" t="s">
        <v>5115</v>
      </c>
      <c r="B5080">
        <v>3.1106297503917371E-2</v>
      </c>
      <c r="C5080">
        <v>3.1125795661225319E-2</v>
      </c>
      <c r="D5080">
        <v>3.1201765769214101E-2</v>
      </c>
      <c r="E5080">
        <v>3.129996490306363E-2</v>
      </c>
      <c r="F5080">
        <v>3.1397646203359671E-2</v>
      </c>
      <c r="G5080">
        <v>3.1687612524421968E-2</v>
      </c>
      <c r="H5080">
        <v>3.1973023526805873E-2</v>
      </c>
      <c r="I5080">
        <v>3.2253956540851211E-2</v>
      </c>
      <c r="J5080">
        <v>3.3334407741788127E-2</v>
      </c>
      <c r="K5080">
        <v>3.4349050587984202E-2</v>
      </c>
      <c r="L5080">
        <v>3.5302215186975849E-2</v>
      </c>
      <c r="M5080">
        <v>3.6197933458898462E-2</v>
      </c>
      <c r="N5080">
        <v>3.7039960328135342E-2</v>
      </c>
      <c r="O5080">
        <v>3.78317933730834E-2</v>
      </c>
      <c r="P5080">
        <v>3.8576691048289147E-2</v>
      </c>
      <c r="Q5080">
        <v>3.927768958461833E-2</v>
      </c>
      <c r="R5080">
        <v>3.9937618665186067E-2</v>
      </c>
      <c r="S5080">
        <v>4.0559115967440433E-2</v>
      </c>
      <c r="T5080">
        <v>4.1144640655016419E-2</v>
      </c>
      <c r="U5080">
        <v>4.1696485896715221E-2</v>
      </c>
      <c r="V5080">
        <v>4.2216790484175863E-2</v>
      </c>
      <c r="W5080">
        <v>4.2707549614458232E-2</v>
      </c>
      <c r="X5080">
        <v>4.3170624898812113E-2</v>
      </c>
      <c r="Y5080">
        <v>4.3607753654337118E-2</v>
      </c>
      <c r="Z5080">
        <v>4.4020557531013832E-2</v>
      </c>
      <c r="AA5080">
        <v>4.4410550522680899E-2</v>
      </c>
      <c r="AB5080">
        <v>4.4779146406921412E-2</v>
      </c>
      <c r="AC5080">
        <v>4.5127665655483727E-2</v>
      </c>
      <c r="AD5080">
        <v>4.5457341853773897E-2</v>
      </c>
      <c r="AE5080">
        <v>4.5769327665101757E-2</v>
      </c>
      <c r="AF5080">
        <v>4.6064700372722291E-2</v>
      </c>
      <c r="AG5080">
        <v>4.6344467030271633E-2</v>
      </c>
      <c r="AH5080">
        <v>4.6609569248937159E-2</v>
      </c>
      <c r="AI5080">
        <v>4.686088764761262E-2</v>
      </c>
      <c r="AJ5080">
        <v>4.7099245990354442E-2</v>
      </c>
      <c r="AK5080">
        <v>4.7325415033667502E-2</v>
      </c>
      <c r="AL5080">
        <v>4.7540116104493227E-2</v>
      </c>
    </row>
    <row r="5081" spans="1:38" x14ac:dyDescent="0.25">
      <c r="A5081" s="1" t="s">
        <v>5116</v>
      </c>
      <c r="B5081">
        <v>3.0927868801248901E-2</v>
      </c>
      <c r="C5081">
        <v>3.0947431617228949E-2</v>
      </c>
      <c r="D5081">
        <v>3.1023653998866269E-2</v>
      </c>
      <c r="E5081">
        <v>3.112218004225998E-2</v>
      </c>
      <c r="F5081">
        <v>3.1220187452079339E-2</v>
      </c>
      <c r="G5081">
        <v>3.1511127323581467E-2</v>
      </c>
      <c r="H5081">
        <v>3.1797504755122073E-2</v>
      </c>
      <c r="I5081">
        <v>3.2079397135643138E-2</v>
      </c>
      <c r="J5081">
        <v>3.3163616329802401E-2</v>
      </c>
      <c r="K5081">
        <v>3.4181918722678603E-2</v>
      </c>
      <c r="L5081">
        <v>3.5138637933155928E-2</v>
      </c>
      <c r="M5081">
        <v>3.6037809271445287E-2</v>
      </c>
      <c r="N5081">
        <v>3.6883190935096413E-2</v>
      </c>
      <c r="O5081">
        <v>3.7678283662965037E-2</v>
      </c>
      <c r="P5081">
        <v>3.8426348961394921E-2</v>
      </c>
      <c r="Q5081">
        <v>3.9130426008284203E-2</v>
      </c>
      <c r="R5081">
        <v>3.9793347332768222E-2</v>
      </c>
      <c r="S5081">
        <v>4.0417753360917533E-2</v>
      </c>
      <c r="T5081">
        <v>4.1006105911073072E-2</v>
      </c>
      <c r="U5081">
        <v>4.1560700716178359E-2</v>
      </c>
      <c r="V5081">
        <v>4.2083679044680737E-2</v>
      </c>
      <c r="W5081">
        <v>4.2577038486225398E-2</v>
      </c>
      <c r="X5081">
        <v>4.3042642963420939E-2</v>
      </c>
      <c r="Y5081">
        <v>4.3482232026385979E-2</v>
      </c>
      <c r="Z5081">
        <v>4.3897429482561173E-2</v>
      </c>
      <c r="AA5081">
        <v>4.4289751410365133E-2</v>
      </c>
      <c r="AB5081">
        <v>4.4660613601661833E-2</v>
      </c>
      <c r="AC5081">
        <v>4.5011338474667838E-2</v>
      </c>
      <c r="AD5081">
        <v>4.534316149584041E-2</v>
      </c>
      <c r="AE5081">
        <v>4.565723714643178E-2</v>
      </c>
      <c r="AF5081">
        <v>4.5954644466754617E-2</v>
      </c>
      <c r="AG5081">
        <v>4.6236392208760857E-2</v>
      </c>
      <c r="AH5081">
        <v>4.6503423625276957E-2</v>
      </c>
      <c r="AI5081">
        <v>4.6756620922148703E-2</v>
      </c>
      <c r="AJ5081">
        <v>4.699680939761515E-2</v>
      </c>
      <c r="AK5081">
        <v>4.722476129144243E-2</v>
      </c>
      <c r="AL5081">
        <v>4.7441199364692613E-2</v>
      </c>
    </row>
    <row r="5082" spans="1:38" x14ac:dyDescent="0.25">
      <c r="A5082" s="1" t="s">
        <v>5117</v>
      </c>
      <c r="B5082">
        <v>3.0891099994623299E-2</v>
      </c>
      <c r="C5082">
        <v>3.0910676134788821E-2</v>
      </c>
      <c r="D5082">
        <v>3.0986950502465929E-2</v>
      </c>
      <c r="E5082">
        <v>3.1085543912115821E-2</v>
      </c>
      <c r="F5082">
        <v>3.1183618523331971E-2</v>
      </c>
      <c r="G5082">
        <v>3.1474759014394137E-2</v>
      </c>
      <c r="H5082">
        <v>3.176133559801219E-2</v>
      </c>
      <c r="I5082">
        <v>3.2043425675203789E-2</v>
      </c>
      <c r="J5082">
        <v>3.31284213398087E-2</v>
      </c>
      <c r="K5082">
        <v>3.414747785554912E-2</v>
      </c>
      <c r="L5082">
        <v>3.5104929564892841E-2</v>
      </c>
      <c r="M5082">
        <v>3.6004812476643687E-2</v>
      </c>
      <c r="N5082">
        <v>3.6850885462852943E-2</v>
      </c>
      <c r="O5082">
        <v>3.764664991365211E-2</v>
      </c>
      <c r="P5082">
        <v>3.8395367964268907E-2</v>
      </c>
      <c r="Q5082">
        <v>3.9100079399896473E-2</v>
      </c>
      <c r="R5082">
        <v>3.9763617336149588E-2</v>
      </c>
      <c r="S5082">
        <v>4.0388622765507518E-2</v>
      </c>
      <c r="T5082">
        <v>4.0977558053366517E-2</v>
      </c>
      <c r="U5082">
        <v>4.1532719461062961E-2</v>
      </c>
      <c r="V5082">
        <v>4.2056248767440157E-2</v>
      </c>
      <c r="W5082">
        <v>4.2550144055183363E-2</v>
      </c>
      <c r="X5082">
        <v>4.3016269723202952E-2</v>
      </c>
      <c r="Y5082">
        <v>4.3456365781775828E-2</v>
      </c>
      <c r="Z5082">
        <v>4.3872056482930487E-2</v>
      </c>
      <c r="AA5082">
        <v>4.4264858334654981E-2</v>
      </c>
      <c r="AB5082">
        <v>4.4636187543896193E-2</v>
      </c>
      <c r="AC5082">
        <v>4.4987366929979428E-2</v>
      </c>
      <c r="AD5082">
        <v>4.5319632346990199E-2</v>
      </c>
      <c r="AE5082">
        <v>4.5634138650804193E-2</v>
      </c>
      <c r="AF5082">
        <v>4.5931965243810977E-2</v>
      </c>
      <c r="AG5082">
        <v>4.6214121227934467E-2</v>
      </c>
      <c r="AH5082">
        <v>4.6481550194293723E-2</v>
      </c>
      <c r="AI5082">
        <v>4.673513467575776E-2</v>
      </c>
      <c r="AJ5082">
        <v>4.6975700286714703E-2</v>
      </c>
      <c r="AK5082">
        <v>4.7204019572586332E-2</v>
      </c>
      <c r="AL5082">
        <v>4.7420815589964027E-2</v>
      </c>
    </row>
    <row r="5083" spans="1:38" x14ac:dyDescent="0.25">
      <c r="A5083" s="1" t="s">
        <v>5118</v>
      </c>
      <c r="B5083">
        <v>3.0857021323905501E-2</v>
      </c>
      <c r="C5083">
        <v>3.08766098134775E-2</v>
      </c>
      <c r="D5083">
        <v>3.0952932363701259E-2</v>
      </c>
      <c r="E5083">
        <v>3.1051588210855879E-2</v>
      </c>
      <c r="F5083">
        <v>3.1149725106776299E-2</v>
      </c>
      <c r="G5083">
        <v>3.1441051539362323E-2</v>
      </c>
      <c r="H5083">
        <v>3.1727812704387313E-2</v>
      </c>
      <c r="I5083">
        <v>3.2010086014061717E-2</v>
      </c>
      <c r="J5083">
        <v>3.3095801339787477E-2</v>
      </c>
      <c r="K5083">
        <v>3.4115556804095643E-2</v>
      </c>
      <c r="L5083">
        <v>3.5073687420097428E-2</v>
      </c>
      <c r="M5083">
        <v>3.5974229844078102E-2</v>
      </c>
      <c r="N5083">
        <v>3.6820943573241512E-2</v>
      </c>
      <c r="O5083">
        <v>3.7617330601345401E-2</v>
      </c>
      <c r="P5083">
        <v>3.8366653646489952E-2</v>
      </c>
      <c r="Q5083">
        <v>3.9071953056731487E-2</v>
      </c>
      <c r="R5083">
        <v>3.9736062491255393E-2</v>
      </c>
      <c r="S5083">
        <v>4.0361623467509107E-2</v>
      </c>
      <c r="T5083">
        <v>4.0951098857919692E-2</v>
      </c>
      <c r="U5083">
        <v>4.1506785413557332E-2</v>
      </c>
      <c r="V5083">
        <v>4.2030825386318887E-2</v>
      </c>
      <c r="W5083">
        <v>4.2525217315857157E-2</v>
      </c>
      <c r="X5083">
        <v>4.2991826042536367E-2</v>
      </c>
      <c r="Y5083">
        <v>4.3432392003124889E-2</v>
      </c>
      <c r="Z5083">
        <v>4.3848539861711423E-2</v>
      </c>
      <c r="AA5083">
        <v>4.4241786524424682E-2</v>
      </c>
      <c r="AB5083">
        <v>4.4613548582925461E-2</v>
      </c>
      <c r="AC5083">
        <v>4.4965149228301332E-2</v>
      </c>
      <c r="AD5083">
        <v>4.5297824673905779E-2</v>
      </c>
      <c r="AE5083">
        <v>4.5612730122829168E-2</v>
      </c>
      <c r="AF5083">
        <v>4.5910945313047131E-2</v>
      </c>
      <c r="AG5083">
        <v>4.6193479670850413E-2</v>
      </c>
      <c r="AH5083">
        <v>4.646127710089993E-2</v>
      </c>
      <c r="AI5083">
        <v>4.6715220439161792E-2</v>
      </c>
      <c r="AJ5083">
        <v>4.6956135593042597E-2</v>
      </c>
      <c r="AK5083">
        <v>4.7184795391256952E-2</v>
      </c>
      <c r="AL5083">
        <v>4.7401923164303521E-2</v>
      </c>
    </row>
    <row r="5084" spans="1:38" x14ac:dyDescent="0.25">
      <c r="A5084" s="1" t="s">
        <v>5119</v>
      </c>
      <c r="B5084">
        <v>3.0949753339208848E-2</v>
      </c>
      <c r="C5084">
        <v>3.096930822471209E-2</v>
      </c>
      <c r="D5084">
        <v>3.104549966462181E-2</v>
      </c>
      <c r="E5084">
        <v>3.1143985612087529E-2</v>
      </c>
      <c r="F5084">
        <v>3.124195302410343E-2</v>
      </c>
      <c r="G5084">
        <v>3.1532773488238353E-2</v>
      </c>
      <c r="H5084">
        <v>3.1819032385847802E-2</v>
      </c>
      <c r="I5084">
        <v>3.2100807098685652E-2</v>
      </c>
      <c r="J5084">
        <v>3.3184564143036763E-2</v>
      </c>
      <c r="K5084">
        <v>3.4202417687229709E-2</v>
      </c>
      <c r="L5084">
        <v>3.515870091947694E-2</v>
      </c>
      <c r="M5084">
        <v>3.6057448734191512E-2</v>
      </c>
      <c r="N5084">
        <v>3.690241892746475E-2</v>
      </c>
      <c r="O5084">
        <v>3.7697111850517502E-2</v>
      </c>
      <c r="P5084">
        <v>3.8444788635386168E-2</v>
      </c>
      <c r="Q5084">
        <v>3.9148488098511132E-2</v>
      </c>
      <c r="R5084">
        <v>3.9811042419959211E-2</v>
      </c>
      <c r="S5084">
        <v>4.0435091688678468E-2</v>
      </c>
      <c r="T5084">
        <v>4.1023097397406331E-2</v>
      </c>
      <c r="U5084">
        <v>4.157735496459055E-2</v>
      </c>
      <c r="V5084">
        <v>4.2100005354894353E-2</v>
      </c>
      <c r="W5084">
        <v>4.2593045864508891E-2</v>
      </c>
      <c r="X5084">
        <v>4.3058340132551248E-2</v>
      </c>
      <c r="Y5084">
        <v>4.3497627435257077E-2</v>
      </c>
      <c r="Z5084">
        <v>4.3912531315451413E-2</v>
      </c>
      <c r="AA5084">
        <v>4.4304567595876143E-2</v>
      </c>
      <c r="AB5084">
        <v>4.4675151821340749E-2</v>
      </c>
      <c r="AC5084">
        <v>4.50256061713247E-2</v>
      </c>
      <c r="AD5084">
        <v>4.5357165881571598E-2</v>
      </c>
      <c r="AE5084">
        <v>4.56709852103604E-2</v>
      </c>
      <c r="AF5084">
        <v>4.5968142982498128E-2</v>
      </c>
      <c r="AG5084">
        <v>4.6249647741635848E-2</v>
      </c>
      <c r="AH5084">
        <v>4.6516442539250587E-2</v>
      </c>
      <c r="AI5084">
        <v>4.6769409386546168E-2</v>
      </c>
      <c r="AJ5084">
        <v>4.7009373393591979E-2</v>
      </c>
      <c r="AK5084">
        <v>4.7237106618229968E-2</v>
      </c>
      <c r="AL5084">
        <v>4.7453331645625263E-2</v>
      </c>
    </row>
    <row r="5085" spans="1:38" x14ac:dyDescent="0.25">
      <c r="A5085" s="1" t="s">
        <v>5120</v>
      </c>
      <c r="B5085">
        <v>3.0977837921775771E-2</v>
      </c>
      <c r="C5085">
        <v>3.0997382630033089E-2</v>
      </c>
      <c r="D5085">
        <v>3.1073534362201369E-2</v>
      </c>
      <c r="E5085">
        <v>3.1171968854280939E-2</v>
      </c>
      <c r="F5085">
        <v>3.1269884936831478E-2</v>
      </c>
      <c r="G5085">
        <v>3.1560552164646691E-2</v>
      </c>
      <c r="H5085">
        <v>3.1846658946822932E-2</v>
      </c>
      <c r="I5085">
        <v>3.2128282655889441E-2</v>
      </c>
      <c r="J5085">
        <v>3.3211446620118663E-2</v>
      </c>
      <c r="K5085">
        <v>3.4228724153617551E-2</v>
      </c>
      <c r="L5085">
        <v>3.5184447891914238E-2</v>
      </c>
      <c r="M5085">
        <v>3.6082652195825918E-2</v>
      </c>
      <c r="N5085">
        <v>3.6927094346249051E-2</v>
      </c>
      <c r="O5085">
        <v>3.7721274196950053E-2</v>
      </c>
      <c r="P5085">
        <v>3.8468452399614043E-2</v>
      </c>
      <c r="Q5085">
        <v>3.9171667306820077E-2</v>
      </c>
      <c r="R5085">
        <v>3.9833750650672947E-2</v>
      </c>
      <c r="S5085">
        <v>4.045734208748894E-2</v>
      </c>
      <c r="T5085">
        <v>4.1044902692156229E-2</v>
      </c>
      <c r="U5085">
        <v>4.1598727479527933E-2</v>
      </c>
      <c r="V5085">
        <v>4.2120957024418947E-2</v>
      </c>
      <c r="W5085">
        <v>4.2613588246428781E-2</v>
      </c>
      <c r="X5085">
        <v>4.3078484420867903E-2</v>
      </c>
      <c r="Y5085">
        <v>4.3517384472495917E-2</v>
      </c>
      <c r="Z5085">
        <v>4.3931911604554827E-2</v>
      </c>
      <c r="AA5085">
        <v>4.4323581311674749E-2</v>
      </c>
      <c r="AB5085">
        <v>4.4693808821618421E-2</v>
      </c>
      <c r="AC5085">
        <v>4.5043916007492253E-2</v>
      </c>
      <c r="AD5085">
        <v>4.5375137808963392E-2</v>
      </c>
      <c r="AE5085">
        <v>4.5688628198167623E-2</v>
      </c>
      <c r="AF5085">
        <v>4.5985465723352048E-2</v>
      </c>
      <c r="AG5085">
        <v>4.6266658660853693E-2</v>
      </c>
      <c r="AH5085">
        <v>4.6533149803756522E-2</v>
      </c>
      <c r="AI5085">
        <v>4.678582091347893E-2</v>
      </c>
      <c r="AJ5085">
        <v>4.7025496858610759E-2</v>
      </c>
      <c r="AK5085">
        <v>4.7252949463529453E-2</v>
      </c>
      <c r="AL5085">
        <v>4.7468901087670309E-2</v>
      </c>
    </row>
    <row r="5086" spans="1:38" x14ac:dyDescent="0.25">
      <c r="A5086" s="1" t="s">
        <v>5121</v>
      </c>
      <c r="B5086">
        <v>3.1028042763215601E-2</v>
      </c>
      <c r="C5086">
        <v>3.1047569278333308E-2</v>
      </c>
      <c r="D5086">
        <v>3.1123650027762809E-2</v>
      </c>
      <c r="E5086">
        <v>3.1221992536647401E-2</v>
      </c>
      <c r="F5086">
        <v>3.1319816861108497E-2</v>
      </c>
      <c r="G5086">
        <v>3.1610210159086709E-2</v>
      </c>
      <c r="H5086">
        <v>3.1896045015155507E-2</v>
      </c>
      <c r="I5086">
        <v>3.2177398785355173E-2</v>
      </c>
      <c r="J5086">
        <v>3.3259502541784627E-2</v>
      </c>
      <c r="K5086">
        <v>3.4275750381304412E-2</v>
      </c>
      <c r="L5086">
        <v>3.523047395144796E-2</v>
      </c>
      <c r="M5086">
        <v>3.612770665915991E-2</v>
      </c>
      <c r="N5086">
        <v>3.6971204864359432E-2</v>
      </c>
      <c r="O5086">
        <v>3.7764467531548322E-2</v>
      </c>
      <c r="P5086">
        <v>3.8510754453721333E-2</v>
      </c>
      <c r="Q5086">
        <v>3.9213103154245171E-2</v>
      </c>
      <c r="R5086">
        <v>3.98743445644342E-2</v>
      </c>
      <c r="S5086">
        <v>4.0497117567219312E-2</v>
      </c>
      <c r="T5086">
        <v>4.1083882490528682E-2</v>
      </c>
      <c r="U5086">
        <v>4.1636933627737641E-2</v>
      </c>
      <c r="V5086">
        <v>4.2158410856756541E-2</v>
      </c>
      <c r="W5086">
        <v>4.2650310423978377E-2</v>
      </c>
      <c r="X5086">
        <v>4.3114494954361968E-2</v>
      </c>
      <c r="Y5086">
        <v>4.355270274435788E-2</v>
      </c>
      <c r="Z5086">
        <v>4.3966556390159249E-2</v>
      </c>
      <c r="AA5086">
        <v>4.4357570799853717E-2</v>
      </c>
      <c r="AB5086">
        <v>4.4727160634441848E-2</v>
      </c>
      <c r="AC5086">
        <v>4.5076647219348349E-2</v>
      </c>
      <c r="AD5086">
        <v>4.5407264964965208E-2</v>
      </c>
      <c r="AE5086">
        <v>4.5720167331910179E-2</v>
      </c>
      <c r="AF5086">
        <v>4.6016432374043459E-2</v>
      </c>
      <c r="AG5086">
        <v>4.6297067889843592E-2</v>
      </c>
      <c r="AH5086">
        <v>4.6563016210483241E-2</v>
      </c>
      <c r="AI5086">
        <v>4.6815158650856947E-2</v>
      </c>
      <c r="AJ5086">
        <v>4.7054319647878498E-2</v>
      </c>
      <c r="AK5086">
        <v>4.7281270608577161E-2</v>
      </c>
      <c r="AL5086">
        <v>4.7496733488866842E-2</v>
      </c>
    </row>
    <row r="5087" spans="1:38" x14ac:dyDescent="0.25">
      <c r="A5087" s="1" t="s">
        <v>5122</v>
      </c>
      <c r="B5087">
        <v>3.1114394287457731E-2</v>
      </c>
      <c r="C5087">
        <v>3.1133889510687442E-2</v>
      </c>
      <c r="D5087">
        <v>3.120984817093693E-2</v>
      </c>
      <c r="E5087">
        <v>3.13080324702011E-2</v>
      </c>
      <c r="F5087">
        <v>3.1405698972214353E-2</v>
      </c>
      <c r="G5087">
        <v>3.1695621115254757E-2</v>
      </c>
      <c r="H5087">
        <v>3.1980988262767837E-2</v>
      </c>
      <c r="I5087">
        <v>3.2261877742434379E-2</v>
      </c>
      <c r="J5087">
        <v>3.3342157958405907E-2</v>
      </c>
      <c r="K5087">
        <v>3.4356634740751492E-2</v>
      </c>
      <c r="L5087">
        <v>3.5309638037668949E-2</v>
      </c>
      <c r="M5087">
        <v>3.6205199615457907E-2</v>
      </c>
      <c r="N5087">
        <v>3.7047074249971078E-2</v>
      </c>
      <c r="O5087">
        <v>3.7838759376189239E-2</v>
      </c>
      <c r="P5087">
        <v>3.858351331017365E-2</v>
      </c>
      <c r="Q5087">
        <v>3.9284372149058902E-2</v>
      </c>
      <c r="R5087">
        <v>3.9944165446812653E-2</v>
      </c>
      <c r="S5087">
        <v>4.0565530756155273E-2</v>
      </c>
      <c r="T5087">
        <v>4.1150927120255837E-2</v>
      </c>
      <c r="U5087">
        <v>4.1702647591559262E-2</v>
      </c>
      <c r="V5087">
        <v>4.2222830849311263E-2</v>
      </c>
      <c r="W5087">
        <v>4.2713471982000407E-2</v>
      </c>
      <c r="X5087">
        <v>4.3176432495991061E-2</v>
      </c>
      <c r="Y5087">
        <v>4.3613449607052303E-2</v>
      </c>
      <c r="Z5087">
        <v>4.4026144867262952E-2</v>
      </c>
      <c r="AA5087">
        <v>4.4416032175867037E-2</v>
      </c>
      <c r="AB5087">
        <v>4.4784525219043088E-2</v>
      </c>
      <c r="AC5087">
        <v>4.5132944380212148E-2</v>
      </c>
      <c r="AD5087">
        <v>4.5462523159421453E-2</v>
      </c>
      <c r="AE5087">
        <v>4.5774414137485717E-2</v>
      </c>
      <c r="AF5087">
        <v>4.6069694517927799E-2</v>
      </c>
      <c r="AG5087">
        <v>4.6349371277317142E-2</v>
      </c>
      <c r="AH5087">
        <v>4.6614385952346453E-2</v>
      </c>
      <c r="AI5087">
        <v>4.6865619089896352E-2</v>
      </c>
      <c r="AJ5087">
        <v>4.710389438440471E-2</v>
      </c>
      <c r="AK5087">
        <v>4.7329982525068613E-2</v>
      </c>
      <c r="AL5087">
        <v>4.7544604773751588E-2</v>
      </c>
    </row>
    <row r="5088" spans="1:38" x14ac:dyDescent="0.25">
      <c r="A5088" s="1" t="s">
        <v>5123</v>
      </c>
      <c r="B5088">
        <v>3.0954529904975939E-2</v>
      </c>
      <c r="C5088">
        <v>3.0974083059545139E-2</v>
      </c>
      <c r="D5088">
        <v>3.105026774604986E-2</v>
      </c>
      <c r="E5088">
        <v>3.114874494209267E-2</v>
      </c>
      <c r="F5088">
        <v>3.1246703624102919E-2</v>
      </c>
      <c r="G5088">
        <v>3.1537498026132239E-2</v>
      </c>
      <c r="H5088">
        <v>3.1823731052274047E-2</v>
      </c>
      <c r="I5088">
        <v>3.2105480082713238E-2</v>
      </c>
      <c r="J5088">
        <v>3.318913625726528E-2</v>
      </c>
      <c r="K5088">
        <v>3.4206891834790872E-2</v>
      </c>
      <c r="L5088">
        <v>3.5163079909503132E-2</v>
      </c>
      <c r="M5088">
        <v>3.6061735285062381E-2</v>
      </c>
      <c r="N5088">
        <v>3.6906615669936589E-2</v>
      </c>
      <c r="O5088">
        <v>3.7701221330740699E-2</v>
      </c>
      <c r="P5088">
        <v>3.844881331781394E-2</v>
      </c>
      <c r="Q5088">
        <v>3.9152430368704152E-2</v>
      </c>
      <c r="R5088">
        <v>3.9814904587289771E-2</v>
      </c>
      <c r="S5088">
        <v>4.0438875988937757E-2</v>
      </c>
      <c r="T5088">
        <v>4.1026805995318598E-2</v>
      </c>
      <c r="U5088">
        <v>4.1580989956237567E-2</v>
      </c>
      <c r="V5088">
        <v>4.2103568770053328E-2</v>
      </c>
      <c r="W5088">
        <v>4.2596539668907092E-2</v>
      </c>
      <c r="X5088">
        <v>4.3061766230040523E-2</v>
      </c>
      <c r="Y5088">
        <v>4.3500987669910958E-2</v>
      </c>
      <c r="Z5088">
        <v>4.3915827473587889E-2</v>
      </c>
      <c r="AA5088">
        <v>4.4307801408008649E-2</v>
      </c>
      <c r="AB5088">
        <v>4.4678324964060108E-2</v>
      </c>
      <c r="AC5088">
        <v>4.5028720269114433E-2</v>
      </c>
      <c r="AD5088">
        <v>4.5360222508559173E-2</v>
      </c>
      <c r="AE5088">
        <v>4.5673985892006698E-2</v>
      </c>
      <c r="AF5088">
        <v>4.5971089197227283E-2</v>
      </c>
      <c r="AG5088">
        <v>4.6252540922407798E-2</v>
      </c>
      <c r="AH5088">
        <v>4.651928407507834E-2</v>
      </c>
      <c r="AI5088">
        <v>4.6772200623959759E-2</v>
      </c>
      <c r="AJ5088">
        <v>4.7012115638051091E-2</v>
      </c>
      <c r="AK5088">
        <v>4.7239801135487182E-2</v>
      </c>
      <c r="AL5088">
        <v>4.7455979663041492E-2</v>
      </c>
    </row>
    <row r="5089" spans="1:38" x14ac:dyDescent="0.25">
      <c r="A5089" s="1" t="s">
        <v>5124</v>
      </c>
      <c r="B5089">
        <v>3.0961335408688451E-2</v>
      </c>
      <c r="C5089">
        <v>3.0980886097091261E-2</v>
      </c>
      <c r="D5089">
        <v>3.1057061161547592E-2</v>
      </c>
      <c r="E5089">
        <v>3.115552588883351E-2</v>
      </c>
      <c r="F5089">
        <v>3.1253472132600831E-2</v>
      </c>
      <c r="G5089">
        <v>3.1544229402145393E-2</v>
      </c>
      <c r="H5089">
        <v>3.1830425567417199E-2</v>
      </c>
      <c r="I5089">
        <v>3.2112138006366378E-2</v>
      </c>
      <c r="J5089">
        <v>3.3195650464736617E-2</v>
      </c>
      <c r="K5089">
        <v>3.4213266462373181E-2</v>
      </c>
      <c r="L5089">
        <v>3.5169318959561803E-2</v>
      </c>
      <c r="M5089">
        <v>3.6067842630660853E-2</v>
      </c>
      <c r="N5089">
        <v>3.6912595059295443E-2</v>
      </c>
      <c r="O5089">
        <v>3.7707076391536469E-2</v>
      </c>
      <c r="P5089">
        <v>3.8454547561323681E-2</v>
      </c>
      <c r="Q5089">
        <v>3.9158047193801233E-2</v>
      </c>
      <c r="R5089">
        <v>3.9820407284296637E-2</v>
      </c>
      <c r="S5089">
        <v>4.0444267743340798E-2</v>
      </c>
      <c r="T5089">
        <v>4.1032089891350258E-2</v>
      </c>
      <c r="U5089">
        <v>4.1586168980330532E-2</v>
      </c>
      <c r="V5089">
        <v>4.2108645814171612E-2</v>
      </c>
      <c r="W5089">
        <v>4.2601517533758362E-2</v>
      </c>
      <c r="X5089">
        <v>4.3066647628174207E-2</v>
      </c>
      <c r="Y5089">
        <v>4.3505775228706231E-2</v>
      </c>
      <c r="Z5089">
        <v>4.392052373813557E-2</v>
      </c>
      <c r="AA5089">
        <v>4.4312408843890969E-2</v>
      </c>
      <c r="AB5089">
        <v>4.4682845960031983E-2</v>
      </c>
      <c r="AC5089">
        <v>4.5033157139689931E-2</v>
      </c>
      <c r="AD5089">
        <v>4.5364577496506638E-2</v>
      </c>
      <c r="AE5089">
        <v>4.5678261170755748E-2</v>
      </c>
      <c r="AF5089">
        <v>4.5975286873191093E-2</v>
      </c>
      <c r="AG5089">
        <v>4.6256663037223533E-2</v>
      </c>
      <c r="AH5089">
        <v>4.6523332607768912E-2</v>
      </c>
      <c r="AI5089">
        <v>4.6776177493019683E-2</v>
      </c>
      <c r="AJ5089">
        <v>4.7016022703459122E-2</v>
      </c>
      <c r="AK5089">
        <v>4.7243640200648557E-2</v>
      </c>
      <c r="AL5089">
        <v>4.7459752476662231E-2</v>
      </c>
    </row>
    <row r="5090" spans="1:38" x14ac:dyDescent="0.25">
      <c r="A5090" s="1" t="s">
        <v>5125</v>
      </c>
      <c r="B5090">
        <v>3.1118657452583069E-2</v>
      </c>
      <c r="C5090">
        <v>3.113815113093691E-2</v>
      </c>
      <c r="D5090">
        <v>3.1214103763662099E-2</v>
      </c>
      <c r="E5090">
        <v>3.1312280252135408E-2</v>
      </c>
      <c r="F5090">
        <v>3.1409938962472093E-2</v>
      </c>
      <c r="G5090">
        <v>3.1699837844645751E-2</v>
      </c>
      <c r="H5090">
        <v>3.1985181901439848E-2</v>
      </c>
      <c r="I5090">
        <v>3.2266048459134479E-2</v>
      </c>
      <c r="J5090">
        <v>3.3346238647116597E-2</v>
      </c>
      <c r="K5090">
        <v>3.436062799256679E-2</v>
      </c>
      <c r="L5090">
        <v>3.531354635978675E-2</v>
      </c>
      <c r="M5090">
        <v>3.6209025434077578E-2</v>
      </c>
      <c r="N5090">
        <v>3.7050819913086813E-2</v>
      </c>
      <c r="O5090">
        <v>3.7842427156282998E-2</v>
      </c>
      <c r="P5090">
        <v>3.8587105406811283E-2</v>
      </c>
      <c r="Q5090">
        <v>3.9287890691393421E-2</v>
      </c>
      <c r="R5090">
        <v>3.9947612495997563E-2</v>
      </c>
      <c r="S5090">
        <v>4.0568908307671743E-2</v>
      </c>
      <c r="T5090">
        <v>4.1154237106156642E-2</v>
      </c>
      <c r="U5090">
        <v>4.1705891882632518E-2</v>
      </c>
      <c r="V5090">
        <v>4.2226011257167233E-2</v>
      </c>
      <c r="W5090">
        <v>4.2716590261083702E-2</v>
      </c>
      <c r="X5090">
        <v>4.3179490345521383E-2</v>
      </c>
      <c r="Y5090">
        <v>4.3616448672896262E-2</v>
      </c>
      <c r="Z5090">
        <v>4.4029086743739343E-2</v>
      </c>
      <c r="AA5090">
        <v>4.4418918407488163E-2</v>
      </c>
      <c r="AB5090">
        <v>4.478735730219438E-2</v>
      </c>
      <c r="AC5090">
        <v>4.5135723764772442E-2</v>
      </c>
      <c r="AD5090">
        <v>4.5465251250325939E-2</v>
      </c>
      <c r="AE5090">
        <v>4.5777092296233841E-2</v>
      </c>
      <c r="AF5090">
        <v>4.6072324064037912E-2</v>
      </c>
      <c r="AG5090">
        <v>4.6351953489730063E-2</v>
      </c>
      <c r="AH5090">
        <v>4.6616922070779603E-2</v>
      </c>
      <c r="AI5090">
        <v>4.6868110316150381E-2</v>
      </c>
      <c r="AJ5090">
        <v>4.7106341883624329E-2</v>
      </c>
      <c r="AK5090">
        <v>4.7332387426959242E-2</v>
      </c>
      <c r="AL5090">
        <v>4.7546968173753437E-2</v>
      </c>
    </row>
    <row r="5091" spans="1:38" x14ac:dyDescent="0.25">
      <c r="A5091" s="1" t="s">
        <v>5126</v>
      </c>
      <c r="B5091">
        <v>3.0839839181066961E-2</v>
      </c>
      <c r="C5091">
        <v>3.0859433897070521E-2</v>
      </c>
      <c r="D5091">
        <v>3.093578074047975E-2</v>
      </c>
      <c r="E5091">
        <v>3.1034468068031201E-2</v>
      </c>
      <c r="F5091">
        <v>3.1132636367310292E-2</v>
      </c>
      <c r="G5091">
        <v>3.142405654985015E-2</v>
      </c>
      <c r="H5091">
        <v>3.1710910779071663E-2</v>
      </c>
      <c r="I5091">
        <v>3.1993276472827389E-2</v>
      </c>
      <c r="J5091">
        <v>3.3079354644871217E-2</v>
      </c>
      <c r="K5091">
        <v>3.4099462512424183E-2</v>
      </c>
      <c r="L5091">
        <v>3.5057935426729948E-2</v>
      </c>
      <c r="M5091">
        <v>3.5958810370527623E-2</v>
      </c>
      <c r="N5091">
        <v>3.6805847156217118E-2</v>
      </c>
      <c r="O5091">
        <v>3.760254808189871E-2</v>
      </c>
      <c r="P5091">
        <v>3.8352176159551457E-2</v>
      </c>
      <c r="Q5091">
        <v>3.9057772021021953E-2</v>
      </c>
      <c r="R5091">
        <v>3.9722169599558689E-2</v>
      </c>
      <c r="S5091">
        <v>4.0348010677293107E-2</v>
      </c>
      <c r="T5091">
        <v>4.0937758382292418E-2</v>
      </c>
      <c r="U5091">
        <v>4.1493709712545908E-2</v>
      </c>
      <c r="V5091">
        <v>4.2018007158459582E-2</v>
      </c>
      <c r="W5091">
        <v>4.2512649490084937E-2</v>
      </c>
      <c r="X5091">
        <v>4.2979501770363061E-2</v>
      </c>
      <c r="Y5091">
        <v>4.3420304651095261E-2</v>
      </c>
      <c r="Z5091">
        <v>4.3836683004127103E-2</v>
      </c>
      <c r="AA5091">
        <v>4.4230153936326032E-2</v>
      </c>
      <c r="AB5091">
        <v>4.4602134233321981E-2</v>
      </c>
      <c r="AC5091">
        <v>4.4953947273641492E-2</v>
      </c>
      <c r="AD5091">
        <v>4.5286829451777623E-2</v>
      </c>
      <c r="AE5091">
        <v>4.560193614588301E-2</v>
      </c>
      <c r="AF5091">
        <v>4.5900347263132663E-2</v>
      </c>
      <c r="AG5091">
        <v>4.6183072393359961E-2</v>
      </c>
      <c r="AH5091">
        <v>4.6451055599310689E-2</v>
      </c>
      <c r="AI5091">
        <v>4.6705179869769638E-2</v>
      </c>
      <c r="AJ5091">
        <v>4.6946271259880518E-2</v>
      </c>
      <c r="AK5091">
        <v>4.7175102741191507E-2</v>
      </c>
      <c r="AL5091">
        <v>4.7392397782302753E-2</v>
      </c>
    </row>
    <row r="5092" spans="1:38" x14ac:dyDescent="0.25">
      <c r="A5092" s="1" t="s">
        <v>5127</v>
      </c>
      <c r="B5092">
        <v>3.0962666119699351E-2</v>
      </c>
      <c r="C5092">
        <v>3.098221632589741E-2</v>
      </c>
      <c r="D5092">
        <v>3.105838950890839E-2</v>
      </c>
      <c r="E5092">
        <v>3.1156851798122689E-2</v>
      </c>
      <c r="F5092">
        <v>3.1254795609784017E-2</v>
      </c>
      <c r="G5092">
        <v>3.1545545618644977E-2</v>
      </c>
      <c r="H5092">
        <v>3.1831734576343439E-2</v>
      </c>
      <c r="I5092">
        <v>3.211343986039248E-2</v>
      </c>
      <c r="J5092">
        <v>3.3196924217285519E-2</v>
      </c>
      <c r="K5092">
        <v>3.421451292223298E-2</v>
      </c>
      <c r="L5092">
        <v>3.517053890933311E-2</v>
      </c>
      <c r="M5092">
        <v>3.6069036827661383E-2</v>
      </c>
      <c r="N5092">
        <v>3.6913764236431751E-2</v>
      </c>
      <c r="O5092">
        <v>3.7708221258144638E-2</v>
      </c>
      <c r="P5092">
        <v>3.8455668803979617E-2</v>
      </c>
      <c r="Q5092">
        <v>3.9159145477102107E-2</v>
      </c>
      <c r="R5092">
        <v>3.9821483251614109E-2</v>
      </c>
      <c r="S5092">
        <v>4.0445322017547483E-2</v>
      </c>
      <c r="T5092">
        <v>4.1033123075520102E-2</v>
      </c>
      <c r="U5092">
        <v>4.1587181658414289E-2</v>
      </c>
      <c r="V5092">
        <v>4.2109638551648121E-2</v>
      </c>
      <c r="W5092">
        <v>4.2602490878262733E-2</v>
      </c>
      <c r="X5092">
        <v>4.3067602110103513E-2</v>
      </c>
      <c r="Y5092">
        <v>4.3506711361803833E-2</v>
      </c>
      <c r="Z5092">
        <v>4.3921442020054637E-2</v>
      </c>
      <c r="AA5092">
        <v>4.4313309756737987E-2</v>
      </c>
      <c r="AB5092">
        <v>4.4683729970891033E-2</v>
      </c>
      <c r="AC5092">
        <v>4.5034024701128453E-2</v>
      </c>
      <c r="AD5092">
        <v>4.536542904706331E-2</v>
      </c>
      <c r="AE5092">
        <v>4.5679097135411129E-2</v>
      </c>
      <c r="AF5092">
        <v>4.5976107663821722E-2</v>
      </c>
      <c r="AG5092">
        <v>4.6257469053039957E-2</v>
      </c>
      <c r="AH5092">
        <v>4.6524124235738498E-2</v>
      </c>
      <c r="AI5092">
        <v>4.677695510827435E-2</v>
      </c>
      <c r="AJ5092">
        <v>4.7016786669688948E-2</v>
      </c>
      <c r="AK5092">
        <v>4.724439087048158E-2</v>
      </c>
      <c r="AL5092">
        <v>4.7460490192030851E-2</v>
      </c>
    </row>
    <row r="5093" spans="1:38" x14ac:dyDescent="0.25">
      <c r="A5093" s="1" t="s">
        <v>5128</v>
      </c>
      <c r="B5093">
        <v>3.0958394796741239E-2</v>
      </c>
      <c r="C5093">
        <v>3.0977946550773992E-2</v>
      </c>
      <c r="D5093">
        <v>3.1054125772850959E-2</v>
      </c>
      <c r="E5093">
        <v>3.115259588780268E-2</v>
      </c>
      <c r="F5093">
        <v>3.1250547506050032E-2</v>
      </c>
      <c r="G5093">
        <v>3.1541320820288897E-2</v>
      </c>
      <c r="H5093">
        <v>3.1827532912892302E-2</v>
      </c>
      <c r="I5093">
        <v>3.2109261162775828E-2</v>
      </c>
      <c r="J5093">
        <v>3.3192835719932062E-2</v>
      </c>
      <c r="K5093">
        <v>3.421051202909068E-2</v>
      </c>
      <c r="L5093">
        <v>3.5166623108406417E-2</v>
      </c>
      <c r="M5093">
        <v>3.6065203688108192E-2</v>
      </c>
      <c r="N5093">
        <v>3.691001140576488E-2</v>
      </c>
      <c r="O5093">
        <v>3.7704546459533597E-2</v>
      </c>
      <c r="P5093">
        <v>3.8452069833649509E-2</v>
      </c>
      <c r="Q5093">
        <v>3.9155620201825683E-2</v>
      </c>
      <c r="R5093">
        <v>3.9818029606293749E-2</v>
      </c>
      <c r="S5093">
        <v>4.0441938002883503E-2</v>
      </c>
      <c r="T5093">
        <v>4.102980675576267E-2</v>
      </c>
      <c r="U5093">
        <v>4.1583931159195377E-2</v>
      </c>
      <c r="V5093">
        <v>4.2106452057890861E-2</v>
      </c>
      <c r="W5093">
        <v>4.2599366632165278E-2</v>
      </c>
      <c r="X5093">
        <v>4.3064538409194622E-2</v>
      </c>
      <c r="Y5093">
        <v>4.3503706557067409E-2</v>
      </c>
      <c r="Z5093">
        <v>4.3918494514121068E-2</v>
      </c>
      <c r="AA5093">
        <v>4.4310418002139459E-2</v>
      </c>
      <c r="AB5093">
        <v>4.4680892468378683E-2</v>
      </c>
      <c r="AC5093">
        <v>4.503123999804904E-2</v>
      </c>
      <c r="AD5093">
        <v>4.5362695735793171E-2</v>
      </c>
      <c r="AE5093">
        <v>4.5676413851845538E-2</v>
      </c>
      <c r="AF5093">
        <v>4.5973473085917323E-2</v>
      </c>
      <c r="AG5093">
        <v>4.6254881899408649E-2</v>
      </c>
      <c r="AH5093">
        <v>4.6521583264290539E-2</v>
      </c>
      <c r="AI5093">
        <v>4.6774459114909378E-2</v>
      </c>
      <c r="AJ5093">
        <v>4.7014334487032697E-2</v>
      </c>
      <c r="AK5093">
        <v>4.7241981366666873E-2</v>
      </c>
      <c r="AL5093">
        <v>4.7458122269521279E-2</v>
      </c>
    </row>
    <row r="5094" spans="1:38" x14ac:dyDescent="0.25">
      <c r="A5094" s="1" t="s">
        <v>5129</v>
      </c>
      <c r="B5094">
        <v>3.0924088655458731E-2</v>
      </c>
      <c r="C5094">
        <v>3.0943652841280089E-2</v>
      </c>
      <c r="D5094">
        <v>3.101988056752682E-2</v>
      </c>
      <c r="E5094">
        <v>3.1118413536743519E-2</v>
      </c>
      <c r="F5094">
        <v>3.1216427855437989E-2</v>
      </c>
      <c r="G5094">
        <v>3.1507388352335769E-2</v>
      </c>
      <c r="H5094">
        <v>3.1793786258402318E-2</v>
      </c>
      <c r="I5094">
        <v>3.207569896382105E-2</v>
      </c>
      <c r="J5094">
        <v>3.3159997985740659E-2</v>
      </c>
      <c r="K5094">
        <v>3.4178377908855952E-2</v>
      </c>
      <c r="L5094">
        <v>3.513517242644161E-2</v>
      </c>
      <c r="M5094">
        <v>3.6034416920529791E-2</v>
      </c>
      <c r="N5094">
        <v>3.6879869658014798E-2</v>
      </c>
      <c r="O5094">
        <v>3.767503144470908E-2</v>
      </c>
      <c r="P5094">
        <v>3.8423163851610917E-2</v>
      </c>
      <c r="Q5094">
        <v>3.9127306119053601E-2</v>
      </c>
      <c r="R5094">
        <v>3.9790290836467498E-2</v>
      </c>
      <c r="S5094">
        <v>4.0414758488154817E-2</v>
      </c>
      <c r="T5094">
        <v>4.1003170948698438E-2</v>
      </c>
      <c r="U5094">
        <v>4.1557824005365132E-2</v>
      </c>
      <c r="V5094">
        <v>4.2080858979075313E-2</v>
      </c>
      <c r="W5094">
        <v>4.2574273510162859E-2</v>
      </c>
      <c r="X5094">
        <v>4.3039931570204228E-2</v>
      </c>
      <c r="Y5094">
        <v>4.3479572756626263E-2</v>
      </c>
      <c r="Z5094">
        <v>4.3894820922576981E-2</v>
      </c>
      <c r="AA5094">
        <v>4.4287192190638418E-2</v>
      </c>
      <c r="AB5094">
        <v>4.4658102395348571E-2</v>
      </c>
      <c r="AC5094">
        <v>4.5008873996161422E-2</v>
      </c>
      <c r="AD5094">
        <v>4.5340742499385682E-2</v>
      </c>
      <c r="AE5094">
        <v>4.5654862424788063E-2</v>
      </c>
      <c r="AF5094">
        <v>4.5952312849905808E-2</v>
      </c>
      <c r="AG5094">
        <v>4.6234102562671013E-2</v>
      </c>
      <c r="AH5094">
        <v>4.6501174850689393E-2</v>
      </c>
      <c r="AI5094">
        <v>4.6754411953427548E-2</v>
      </c>
      <c r="AJ5094">
        <v>4.6994639201627372E-2</v>
      </c>
      <c r="AK5094">
        <v>4.7222628866478933E-2</v>
      </c>
      <c r="AL5094">
        <v>4.7439103739427273E-2</v>
      </c>
    </row>
    <row r="5095" spans="1:38" x14ac:dyDescent="0.25">
      <c r="A5095" s="1" t="s">
        <v>5130</v>
      </c>
      <c r="B5095">
        <v>3.1127031037774169E-2</v>
      </c>
      <c r="C5095">
        <v>3.1146521681696449E-2</v>
      </c>
      <c r="D5095">
        <v>3.1222462475317351E-2</v>
      </c>
      <c r="E5095">
        <v>3.1320623622060652E-2</v>
      </c>
      <c r="F5095">
        <v>3.1418267028212959E-2</v>
      </c>
      <c r="G5095">
        <v>3.1708120222067357E-2</v>
      </c>
      <c r="H5095">
        <v>3.1993418924740877E-2</v>
      </c>
      <c r="I5095">
        <v>3.2274240459764E-2</v>
      </c>
      <c r="J5095">
        <v>3.3354253817383918E-2</v>
      </c>
      <c r="K5095">
        <v>3.4368471421823227E-2</v>
      </c>
      <c r="L5095">
        <v>3.5321222972597537E-2</v>
      </c>
      <c r="M5095">
        <v>3.6216539995913143E-2</v>
      </c>
      <c r="N5095">
        <v>3.7058177035809207E-2</v>
      </c>
      <c r="O5095">
        <v>3.7849631303435223E-2</v>
      </c>
      <c r="P5095">
        <v>3.8594160898716832E-2</v>
      </c>
      <c r="Q5095">
        <v>3.9294801710072672E-2</v>
      </c>
      <c r="R5095">
        <v>3.9954383089908452E-2</v>
      </c>
      <c r="S5095">
        <v>4.057554239628041E-2</v>
      </c>
      <c r="T5095">
        <v>4.1160738484344997E-2</v>
      </c>
      <c r="U5095">
        <v>4.1712264224948371E-2</v>
      </c>
      <c r="V5095">
        <v>4.2232258121922758E-2</v>
      </c>
      <c r="W5095">
        <v>4.2722715094308063E-2</v>
      </c>
      <c r="X5095">
        <v>4.3185496484772601E-2</v>
      </c>
      <c r="Y5095">
        <v>4.3622339350937747E-2</v>
      </c>
      <c r="Z5095">
        <v>4.4034865092085762E-2</v>
      </c>
      <c r="AA5095">
        <v>4.4424587459825707E-2</v>
      </c>
      <c r="AB5095">
        <v>4.4792919997679891E-2</v>
      </c>
      <c r="AC5095">
        <v>4.5141182951215809E-2</v>
      </c>
      <c r="AD5095">
        <v>4.5470609687260077E-2</v>
      </c>
      <c r="AE5095">
        <v>4.5782352657876418E-2</v>
      </c>
      <c r="AF5095">
        <v>4.6077488942148567E-2</v>
      </c>
      <c r="AG5095">
        <v>4.6357025396367213E-2</v>
      </c>
      <c r="AH5095">
        <v>4.6621903440960177E-2</v>
      </c>
      <c r="AI5095">
        <v>4.6873003510416372E-2</v>
      </c>
      <c r="AJ5095">
        <v>4.7111149190519112E-2</v>
      </c>
      <c r="AK5095">
        <v>4.7337111065417388E-2</v>
      </c>
      <c r="AL5095">
        <v>4.7551610295406811E-2</v>
      </c>
    </row>
    <row r="5096" spans="1:38" x14ac:dyDescent="0.25">
      <c r="A5096" s="1" t="s">
        <v>5131</v>
      </c>
      <c r="B5096">
        <v>3.101658320587523E-2</v>
      </c>
      <c r="C5096">
        <v>3.1036113873675601E-2</v>
      </c>
      <c r="D5096">
        <v>3.1112210825347809E-2</v>
      </c>
      <c r="E5096">
        <v>3.1210574329949961E-2</v>
      </c>
      <c r="F5096">
        <v>3.1308419598747923E-2</v>
      </c>
      <c r="G5096">
        <v>3.1598875422860911E-2</v>
      </c>
      <c r="H5096">
        <v>3.1884772347700721E-2</v>
      </c>
      <c r="I5096">
        <v>3.2166187733072289E-2</v>
      </c>
      <c r="J5096">
        <v>3.3248533488315572E-2</v>
      </c>
      <c r="K5096">
        <v>3.4265016361686003E-2</v>
      </c>
      <c r="L5096">
        <v>3.521996822623253E-2</v>
      </c>
      <c r="M5096">
        <v>3.6117422706627142E-2</v>
      </c>
      <c r="N5096">
        <v>3.6961136373007547E-2</v>
      </c>
      <c r="O5096">
        <v>3.7754608392855507E-2</v>
      </c>
      <c r="P5096">
        <v>3.8501098755167093E-2</v>
      </c>
      <c r="Q5096">
        <v>3.9203645172581639E-2</v>
      </c>
      <c r="R5096">
        <v>3.9865078759198792E-2</v>
      </c>
      <c r="S5096">
        <v>4.0488038574479301E-2</v>
      </c>
      <c r="T5096">
        <v>4.107498511684949E-2</v>
      </c>
      <c r="U5096">
        <v>4.1628212844366297E-2</v>
      </c>
      <c r="V5096">
        <v>4.2149861794012783E-2</v>
      </c>
      <c r="W5096">
        <v>4.264192836584535E-2</v>
      </c>
      <c r="X5096">
        <v>4.3106275333269467E-2</v>
      </c>
      <c r="Y5096">
        <v>4.3544641136151051E-2</v>
      </c>
      <c r="Z5096">
        <v>4.3958648509245829E-2</v>
      </c>
      <c r="AA5096">
        <v>4.4349812494523272E-2</v>
      </c>
      <c r="AB5096">
        <v>4.4719547882350788E-2</v>
      </c>
      <c r="AC5096">
        <v>4.5069176123164779E-2</v>
      </c>
      <c r="AD5096">
        <v>4.5399931748167463E-2</v>
      </c>
      <c r="AE5096">
        <v>4.5712968334733629E-2</v>
      </c>
      <c r="AF5096">
        <v>4.600936404957031E-2</v>
      </c>
      <c r="AG5096">
        <v>4.6290126800230098E-2</v>
      </c>
      <c r="AH5096">
        <v>4.6556199023319693E-2</v>
      </c>
      <c r="AI5096">
        <v>4.6808462135655399E-2</v>
      </c>
      <c r="AJ5096">
        <v>4.704774067268367E-2</v>
      </c>
      <c r="AK5096">
        <v>4.7274806136695997E-2</v>
      </c>
      <c r="AL5096">
        <v>4.7490380575712463E-2</v>
      </c>
    </row>
    <row r="5097" spans="1:38" x14ac:dyDescent="0.25">
      <c r="A5097" s="1" t="s">
        <v>5132</v>
      </c>
      <c r="B5097">
        <v>3.0961482553355631E-2</v>
      </c>
      <c r="C5097">
        <v>3.0981033188460211E-2</v>
      </c>
      <c r="D5097">
        <v>3.1057208044877219E-2</v>
      </c>
      <c r="E5097">
        <v>3.115567250257071E-2</v>
      </c>
      <c r="F5097">
        <v>3.1253618477405209E-2</v>
      </c>
      <c r="G5097">
        <v>3.1544374944092402E-2</v>
      </c>
      <c r="H5097">
        <v>3.1830570312379673E-2</v>
      </c>
      <c r="I5097">
        <v>3.2112281960168548E-2</v>
      </c>
      <c r="J5097">
        <v>3.3195791311190041E-2</v>
      </c>
      <c r="K5097">
        <v>3.4213404290910431E-2</v>
      </c>
      <c r="L5097">
        <v>3.5169453856719671E-2</v>
      </c>
      <c r="M5097">
        <v>3.6067974680180477E-2</v>
      </c>
      <c r="N5097">
        <v>3.6912724342218768E-2</v>
      </c>
      <c r="O5097">
        <v>3.7707202986298989E-2</v>
      </c>
      <c r="P5097">
        <v>3.8454671543844222E-2</v>
      </c>
      <c r="Q5097">
        <v>3.915816863756829E-2</v>
      </c>
      <c r="R5097">
        <v>3.9820526260451669E-2</v>
      </c>
      <c r="S5097">
        <v>4.0444384320758538E-2</v>
      </c>
      <c r="T5097">
        <v>4.1032204136716217E-2</v>
      </c>
      <c r="U5097">
        <v>4.158628095821567E-2</v>
      </c>
      <c r="V5097">
        <v>4.2108755587104273E-2</v>
      </c>
      <c r="W5097">
        <v>4.2601625162293863E-2</v>
      </c>
      <c r="X5097">
        <v>4.3066753170961737E-2</v>
      </c>
      <c r="Y5097">
        <v>4.3505878742553468E-2</v>
      </c>
      <c r="Z5097">
        <v>4.3920625278071022E-2</v>
      </c>
      <c r="AA5097">
        <v>4.4312508463224008E-2</v>
      </c>
      <c r="AB5097">
        <v>4.46829437104109E-2</v>
      </c>
      <c r="AC5097">
        <v>4.5033253071157853E-2</v>
      </c>
      <c r="AD5097">
        <v>4.536467165755538E-2</v>
      </c>
      <c r="AE5097">
        <v>4.5678353608377978E-2</v>
      </c>
      <c r="AF5097">
        <v>4.5975377632930449E-2</v>
      </c>
      <c r="AG5097">
        <v>4.6256752163223148E-2</v>
      </c>
      <c r="AH5097">
        <v>4.6523420142818073E-2</v>
      </c>
      <c r="AI5097">
        <v>4.6776263478598958E-2</v>
      </c>
      <c r="AJ5097">
        <v>4.7016107179783932E-2</v>
      </c>
      <c r="AK5097">
        <v>4.7243723206711073E-2</v>
      </c>
      <c r="AL5097">
        <v>4.7459834050271973E-2</v>
      </c>
    </row>
    <row r="5098" spans="1:38" x14ac:dyDescent="0.25">
      <c r="A5098" s="1" t="s">
        <v>5133</v>
      </c>
      <c r="B5098">
        <v>3.0598314629814809E-2</v>
      </c>
      <c r="C5098">
        <v>3.0617996868996859E-2</v>
      </c>
      <c r="D5098">
        <v>3.0694685194908169E-2</v>
      </c>
      <c r="E5098">
        <v>3.0793815033557829E-2</v>
      </c>
      <c r="F5098">
        <v>3.0892424761011249E-2</v>
      </c>
      <c r="G5098">
        <v>3.1185162760301099E-2</v>
      </c>
      <c r="H5098">
        <v>3.1473325166766368E-2</v>
      </c>
      <c r="I5098">
        <v>3.175698947758384E-2</v>
      </c>
      <c r="J5098">
        <v>3.284816807830717E-2</v>
      </c>
      <c r="K5098">
        <v>3.3873229579197688E-2</v>
      </c>
      <c r="L5098">
        <v>3.4836514084527127E-2</v>
      </c>
      <c r="M5098">
        <v>3.5742063165906807E-2</v>
      </c>
      <c r="N5098">
        <v>3.6593641066358089E-2</v>
      </c>
      <c r="O5098">
        <v>3.739475436203963E-2</v>
      </c>
      <c r="P5098">
        <v>3.8148670195902373E-2</v>
      </c>
      <c r="Q5098">
        <v>3.8858433188953122E-2</v>
      </c>
      <c r="R5098">
        <v>3.9526881126868502E-2</v>
      </c>
      <c r="S5098">
        <v>4.0156659512368638E-2</v>
      </c>
      <c r="T5098">
        <v>4.0750235066982179E-2</v>
      </c>
      <c r="U5098">
        <v>4.1309908259571128E-2</v>
      </c>
      <c r="V5098">
        <v>4.1837824933197341E-2</v>
      </c>
      <c r="W5098">
        <v>4.2335987096562139E-2</v>
      </c>
      <c r="X5098">
        <v>4.2806262941306662E-2</v>
      </c>
      <c r="Y5098">
        <v>4.325039614189008E-2</v>
      </c>
      <c r="Z5098">
        <v>4.3670014490537708E-2</v>
      </c>
      <c r="AA5098">
        <v>4.4066637915844899E-2</v>
      </c>
      <c r="AB5098">
        <v>4.4441685930011229E-2</v>
      </c>
      <c r="AC5098">
        <v>4.4796484546340311E-2</v>
      </c>
      <c r="AD5098">
        <v>4.5132272705552597E-2</v>
      </c>
      <c r="AE5098">
        <v>4.5450208246602848E-2</v>
      </c>
      <c r="AF5098">
        <v>4.5751373455053347E-2</v>
      </c>
      <c r="AG5098">
        <v>4.6036780219610753E-2</v>
      </c>
      <c r="AH5098">
        <v>4.6307374825175253E-2</v>
      </c>
      <c r="AI5098">
        <v>4.6564042408660689E-2</v>
      </c>
      <c r="AJ5098">
        <v>4.6807611101910243E-2</v>
      </c>
      <c r="AK5098">
        <v>4.7038855884243121E-2</v>
      </c>
      <c r="AL5098">
        <v>4.725850216551309E-2</v>
      </c>
    </row>
    <row r="5099" spans="1:38" x14ac:dyDescent="0.25">
      <c r="A5099" s="1" t="s">
        <v>5134</v>
      </c>
      <c r="B5099">
        <v>3.1113177618417729E-2</v>
      </c>
      <c r="C5099">
        <v>3.1132673282511091E-2</v>
      </c>
      <c r="D5099">
        <v>3.120863366296861E-2</v>
      </c>
      <c r="E5099">
        <v>3.1306820191362383E-2</v>
      </c>
      <c r="F5099">
        <v>3.1404488917051082E-2</v>
      </c>
      <c r="G5099">
        <v>3.1694417698534177E-2</v>
      </c>
      <c r="H5099">
        <v>3.1979791435931278E-2</v>
      </c>
      <c r="I5099">
        <v>3.2260687457323099E-2</v>
      </c>
      <c r="J5099">
        <v>3.3340993366474558E-2</v>
      </c>
      <c r="K5099">
        <v>3.4355495102525217E-2</v>
      </c>
      <c r="L5099">
        <v>3.5308522637616087E-2</v>
      </c>
      <c r="M5099">
        <v>3.620410776116291E-2</v>
      </c>
      <c r="N5099">
        <v>3.7046005271337439E-2</v>
      </c>
      <c r="O5099">
        <v>3.7837712624671033E-2</v>
      </c>
      <c r="P5099">
        <v>3.85824881580345E-2</v>
      </c>
      <c r="Q5099">
        <v>3.9283367988657662E-2</v>
      </c>
      <c r="R5099">
        <v>3.9943181689914641E-2</v>
      </c>
      <c r="S5099">
        <v>4.0564566833268027E-2</v>
      </c>
      <c r="T5099">
        <v>4.1149982479988877E-2</v>
      </c>
      <c r="U5099">
        <v>4.1701721700006411E-2</v>
      </c>
      <c r="V5099">
        <v>4.2221923189455259E-2</v>
      </c>
      <c r="W5099">
        <v>4.2712582053138472E-2</v>
      </c>
      <c r="X5099">
        <v>4.3175559813181157E-2</v>
      </c>
      <c r="Y5099">
        <v>4.3612593700578857E-2</v>
      </c>
      <c r="Z5099">
        <v>4.4025305282121702E-2</v>
      </c>
      <c r="AA5099">
        <v>4.4415208471268029E-2</v>
      </c>
      <c r="AB5099">
        <v>4.4783716967931361E-2</v>
      </c>
      <c r="AC5099">
        <v>4.5132151168805298E-2</v>
      </c>
      <c r="AD5099">
        <v>4.546174458676356E-2</v>
      </c>
      <c r="AE5099">
        <v>4.5773649815017102E-2</v>
      </c>
      <c r="AF5099">
        <v>4.606894406906973E-2</v>
      </c>
      <c r="AG5099">
        <v>4.6348634337071412E-2</v>
      </c>
      <c r="AH5099">
        <v>4.6613662166908827E-2</v>
      </c>
      <c r="AI5099">
        <v>4.6864908116283709E-2</v>
      </c>
      <c r="AJ5099">
        <v>4.7103195890095213E-2</v>
      </c>
      <c r="AK5099">
        <v>4.7329296187654482E-2</v>
      </c>
      <c r="AL5099">
        <v>4.7543930280604003E-2</v>
      </c>
    </row>
    <row r="5100" spans="1:38" x14ac:dyDescent="0.25">
      <c r="A5100" s="1" t="s">
        <v>5135</v>
      </c>
      <c r="B5100">
        <v>3.0908274096611801E-2</v>
      </c>
      <c r="C5100">
        <v>3.0927844013277361E-2</v>
      </c>
      <c r="D5100">
        <v>3.1004094099131081E-2</v>
      </c>
      <c r="E5100">
        <v>3.1102656043117679E-2</v>
      </c>
      <c r="F5100">
        <v>3.1200699265671681E-2</v>
      </c>
      <c r="G5100">
        <v>3.1491746050652178E-2</v>
      </c>
      <c r="H5100">
        <v>3.1778229613625787E-2</v>
      </c>
      <c r="I5100">
        <v>3.2060227349969279E-2</v>
      </c>
      <c r="J5100">
        <v>3.3144860338059648E-2</v>
      </c>
      <c r="K5100">
        <v>3.4163564615471598E-2</v>
      </c>
      <c r="L5100">
        <v>3.5120674186698897E-2</v>
      </c>
      <c r="M5100">
        <v>3.6020224734244197E-2</v>
      </c>
      <c r="N5100">
        <v>3.6865974815110211E-2</v>
      </c>
      <c r="O5100">
        <v>3.7661425515228331E-2</v>
      </c>
      <c r="P5100">
        <v>3.840983867608494E-2</v>
      </c>
      <c r="Q5100">
        <v>3.911425379921573E-2</v>
      </c>
      <c r="R5100">
        <v>3.9777503726300623E-2</v>
      </c>
      <c r="S5100">
        <v>4.0402229185258751E-2</v>
      </c>
      <c r="T5100">
        <v>4.0990892285965808E-2</v>
      </c>
      <c r="U5100">
        <v>4.1545789042954688E-2</v>
      </c>
      <c r="V5100">
        <v>4.2069060996671133E-2</v>
      </c>
      <c r="W5100">
        <v>4.2562705999509509E-2</v>
      </c>
      <c r="X5100">
        <v>4.3028588227907533E-2</v>
      </c>
      <c r="Y5100">
        <v>4.3468447477209772E-2</v>
      </c>
      <c r="Z5100">
        <v>4.3883907791785103E-2</v>
      </c>
      <c r="AA5100">
        <v>4.4276485478976758E-2</v>
      </c>
      <c r="AB5100">
        <v>4.4647596551853262E-2</v>
      </c>
      <c r="AC5100">
        <v>4.4998563642388648E-2</v>
      </c>
      <c r="AD5100">
        <v>4.5330622423613708E-2</v>
      </c>
      <c r="AE5100">
        <v>4.5644927576423688E-2</v>
      </c>
      <c r="AF5100">
        <v>4.5942558334088029E-2</v>
      </c>
      <c r="AG5100">
        <v>4.6224523635064498E-2</v>
      </c>
      <c r="AH5100">
        <v>4.6491766912461291E-2</v>
      </c>
      <c r="AI5100">
        <v>4.6745170546400233E-2</v>
      </c>
      <c r="AJ5100">
        <v>4.6985560003601497E-2</v>
      </c>
      <c r="AK5100">
        <v>4.7213707686720133E-2</v>
      </c>
      <c r="AL5100">
        <v>4.7430336514310667E-2</v>
      </c>
    </row>
    <row r="5101" spans="1:38" x14ac:dyDescent="0.25">
      <c r="A5101" s="1" t="s">
        <v>5136</v>
      </c>
      <c r="B5101">
        <v>3.089990715676073E-2</v>
      </c>
      <c r="C5101">
        <v>3.0919480105388308E-2</v>
      </c>
      <c r="D5101">
        <v>3.0995742020948021E-2</v>
      </c>
      <c r="E5101">
        <v>3.109431929448751E-2</v>
      </c>
      <c r="F5101">
        <v>3.119237780908108E-2</v>
      </c>
      <c r="G5101">
        <v>3.1483470246122892E-2</v>
      </c>
      <c r="H5101">
        <v>3.1769999127223773E-2</v>
      </c>
      <c r="I5101">
        <v>3.2052041850508868E-2</v>
      </c>
      <c r="J5101">
        <v>3.3136851528629038E-2</v>
      </c>
      <c r="K5101">
        <v>3.4155727410758258E-2</v>
      </c>
      <c r="L5101">
        <v>3.5113003666045743E-2</v>
      </c>
      <c r="M5101">
        <v>3.6012716135962658E-2</v>
      </c>
      <c r="N5101">
        <v>3.6858623530998211E-2</v>
      </c>
      <c r="O5101">
        <v>3.7654227085285118E-2</v>
      </c>
      <c r="P5101">
        <v>3.8402788783415673E-2</v>
      </c>
      <c r="Q5101">
        <v>3.9107348265118823E-2</v>
      </c>
      <c r="R5101">
        <v>3.9770738505531048E-2</v>
      </c>
      <c r="S5101">
        <v>4.0395600361460809E-2</v>
      </c>
      <c r="T5101">
        <v>4.0984396067269252E-2</v>
      </c>
      <c r="U5101">
        <v>4.1539421757727797E-2</v>
      </c>
      <c r="V5101">
        <v>4.2062819089425593E-2</v>
      </c>
      <c r="W5101">
        <v>4.2556586026950977E-2</v>
      </c>
      <c r="X5101">
        <v>4.3022586855126617E-2</v>
      </c>
      <c r="Y5101">
        <v>4.3462561474008628E-2</v>
      </c>
      <c r="Z5101">
        <v>4.3878134029134187E-2</v>
      </c>
      <c r="AA5101">
        <v>4.4270820925597441E-2</v>
      </c>
      <c r="AB5101">
        <v>4.4642038270921211E-2</v>
      </c>
      <c r="AC5101">
        <v>4.4993108788354018E-2</v>
      </c>
      <c r="AD5101">
        <v>4.5325268239133527E-2</v>
      </c>
      <c r="AE5101">
        <v>4.5639671389402552E-2</v>
      </c>
      <c r="AF5101">
        <v>4.5937397554823088E-2</v>
      </c>
      <c r="AG5101">
        <v>4.621945575349095E-2</v>
      </c>
      <c r="AH5101">
        <v>4.6486789495494583E-2</v>
      </c>
      <c r="AI5101">
        <v>4.6740281235371758E-2</v>
      </c>
      <c r="AJ5101">
        <v>4.698075651178403E-2</v>
      </c>
      <c r="AK5101">
        <v>4.7208987796940063E-2</v>
      </c>
      <c r="AL5101">
        <v>4.7425698076643659E-2</v>
      </c>
    </row>
    <row r="5102" spans="1:38" x14ac:dyDescent="0.25">
      <c r="A5102" s="1" t="s">
        <v>5137</v>
      </c>
      <c r="B5102">
        <v>3.0945128906915371E-2</v>
      </c>
      <c r="C5102">
        <v>3.0964685468215389E-2</v>
      </c>
      <c r="D5102">
        <v>3.104088344643758E-2</v>
      </c>
      <c r="E5102">
        <v>3.113937786659372E-2</v>
      </c>
      <c r="F5102">
        <v>3.1237353730564389E-2</v>
      </c>
      <c r="G5102">
        <v>3.1528199426727722E-2</v>
      </c>
      <c r="H5102">
        <v>3.1814483371799533E-2</v>
      </c>
      <c r="I5102">
        <v>3.2096282949052223E-2</v>
      </c>
      <c r="J5102">
        <v>3.3180137650502553E-2</v>
      </c>
      <c r="K5102">
        <v>3.4198086041127639E-2</v>
      </c>
      <c r="L5102">
        <v>3.5154461400145262E-2</v>
      </c>
      <c r="M5102">
        <v>3.6053298709831018E-2</v>
      </c>
      <c r="N5102">
        <v>3.6898355851108587E-2</v>
      </c>
      <c r="O5102">
        <v>3.7693133257110108E-2</v>
      </c>
      <c r="P5102">
        <v>3.8440892138967078E-2</v>
      </c>
      <c r="Q5102">
        <v>3.9144671389499688E-2</v>
      </c>
      <c r="R5102">
        <v>3.9807303262536592E-2</v>
      </c>
      <c r="S5102">
        <v>4.0431427918263367E-2</v>
      </c>
      <c r="T5102">
        <v>4.1019506918220858E-2</v>
      </c>
      <c r="U5102">
        <v>4.1573835747313097E-2</v>
      </c>
      <c r="V5102">
        <v>4.2096555434396069E-2</v>
      </c>
      <c r="W5102">
        <v>4.2589663337670822E-2</v>
      </c>
      <c r="X5102">
        <v>4.3055023156159222E-2</v>
      </c>
      <c r="Y5102">
        <v>4.3494374223971177E-2</v>
      </c>
      <c r="Z5102">
        <v>4.3909340139847847E-2</v>
      </c>
      <c r="AA5102">
        <v>4.4301436780558291E-2</v>
      </c>
      <c r="AB5102">
        <v>4.4672079743117148E-2</v>
      </c>
      <c r="AC5102">
        <v>4.5022591257451582E-2</v>
      </c>
      <c r="AD5102">
        <v>4.5354206608057383E-2</v>
      </c>
      <c r="AE5102">
        <v>4.5668080100330112E-2</v>
      </c>
      <c r="AF5102">
        <v>4.5965290604615378E-2</v>
      </c>
      <c r="AG5102">
        <v>4.6246846708580439E-2</v>
      </c>
      <c r="AH5102">
        <v>4.6513691506249538E-2</v>
      </c>
      <c r="AI5102">
        <v>4.6766707049956391E-2</v>
      </c>
      <c r="AJ5102">
        <v>4.7006718489532598E-2</v>
      </c>
      <c r="AK5102">
        <v>4.7234497921262608E-2</v>
      </c>
      <c r="AL5102">
        <v>4.745076796748042E-2</v>
      </c>
    </row>
    <row r="5103" spans="1:38" x14ac:dyDescent="0.25">
      <c r="A5103" s="1" t="s">
        <v>5138</v>
      </c>
      <c r="B5103">
        <v>3.1028905626857159E-2</v>
      </c>
      <c r="C5103">
        <v>3.1048431829279261E-2</v>
      </c>
      <c r="D5103">
        <v>3.1124511358739979E-2</v>
      </c>
      <c r="E5103">
        <v>3.1222852286722291E-2</v>
      </c>
      <c r="F5103">
        <v>3.132067503414953E-2</v>
      </c>
      <c r="G5103">
        <v>3.1611063624133857E-2</v>
      </c>
      <c r="H5103">
        <v>3.1896893806646363E-2</v>
      </c>
      <c r="I5103">
        <v>3.2178242937444389E-2</v>
      </c>
      <c r="J5103">
        <v>3.326032847222965E-2</v>
      </c>
      <c r="K5103">
        <v>3.4276558614542187E-2</v>
      </c>
      <c r="L5103">
        <v>3.5231264994934702E-2</v>
      </c>
      <c r="M5103">
        <v>3.6128481003957859E-2</v>
      </c>
      <c r="N5103">
        <v>3.6971962985702073E-2</v>
      </c>
      <c r="O5103">
        <v>3.776520988938542E-2</v>
      </c>
      <c r="P5103">
        <v>3.8511481493244563E-2</v>
      </c>
      <c r="Q5103">
        <v>3.9213815306394569E-2</v>
      </c>
      <c r="R5103">
        <v>3.9875042246386737E-2</v>
      </c>
      <c r="S5103">
        <v>4.0497801182859942E-2</v>
      </c>
      <c r="T5103">
        <v>4.1084552430904447E-2</v>
      </c>
      <c r="U5103">
        <v>4.1637590271495599E-2</v>
      </c>
      <c r="V5103">
        <v>4.2159054570566193E-2</v>
      </c>
      <c r="W5103">
        <v>4.2650941562938909E-2</v>
      </c>
      <c r="X5103">
        <v>4.3115113862395041E-2</v>
      </c>
      <c r="Y5103">
        <v>4.3553309754586503E-2</v>
      </c>
      <c r="Z5103">
        <v>4.3967151825273193E-2</v>
      </c>
      <c r="AA5103">
        <v>4.4358154972461927E-2</v>
      </c>
      <c r="AB5103">
        <v>4.4727733847412347E-2</v>
      </c>
      <c r="AC5103">
        <v>4.50772097661363E-2</v>
      </c>
      <c r="AD5103">
        <v>4.5407817129929189E-2</v>
      </c>
      <c r="AE5103">
        <v>4.5720709390617308E-2</v>
      </c>
      <c r="AF5103">
        <v>4.601696459356399E-2</v>
      </c>
      <c r="AG5103">
        <v>4.6297590529034822E-2</v>
      </c>
      <c r="AH5103">
        <v>4.6563529520263693E-2</v>
      </c>
      <c r="AI5103">
        <v>4.6815662874470802E-2</v>
      </c>
      <c r="AJ5103">
        <v>4.7054815021150782E-2</v>
      </c>
      <c r="AK5103">
        <v>4.7281757360159958E-2</v>
      </c>
      <c r="AL5103">
        <v>4.7497211840477012E-2</v>
      </c>
    </row>
    <row r="5104" spans="1:38" x14ac:dyDescent="0.25">
      <c r="A5104" s="1" t="s">
        <v>5139</v>
      </c>
      <c r="B5104">
        <v>3.0935423164187351E-2</v>
      </c>
      <c r="C5104">
        <v>3.0954983242624159E-2</v>
      </c>
      <c r="D5104">
        <v>3.1031194943430859E-2</v>
      </c>
      <c r="E5104">
        <v>3.112970714603952E-2</v>
      </c>
      <c r="F5104">
        <v>3.1227700748945049E-2</v>
      </c>
      <c r="G5104">
        <v>3.1518599402003578E-2</v>
      </c>
      <c r="H5104">
        <v>3.1804935916604063E-2</v>
      </c>
      <c r="I5104">
        <v>3.208678767920612E-2</v>
      </c>
      <c r="J5104">
        <v>3.3170847343043909E-2</v>
      </c>
      <c r="K5104">
        <v>3.4188994797037638E-2</v>
      </c>
      <c r="L5104">
        <v>3.5145563511407352E-2</v>
      </c>
      <c r="M5104">
        <v>3.60445886528339E-2</v>
      </c>
      <c r="N5104">
        <v>3.6889828280286897E-2</v>
      </c>
      <c r="O5104">
        <v>3.7684782998813678E-2</v>
      </c>
      <c r="P5104">
        <v>3.8432714185550193E-2</v>
      </c>
      <c r="Q5104">
        <v>3.9136660893622277E-2</v>
      </c>
      <c r="R5104">
        <v>3.979945553166974E-2</v>
      </c>
      <c r="S5104">
        <v>4.0423738409391181E-2</v>
      </c>
      <c r="T5104">
        <v>4.1011971232731877E-2</v>
      </c>
      <c r="U5104">
        <v>4.1566449626074017E-2</v>
      </c>
      <c r="V5104">
        <v>4.2089314753001143E-2</v>
      </c>
      <c r="W5104">
        <v>4.2582564101860523E-2</v>
      </c>
      <c r="X5104">
        <v>4.3048061497401799E-2</v>
      </c>
      <c r="Y5104">
        <v>4.3487546395201443E-2</v>
      </c>
      <c r="Z5104">
        <v>4.3902642511356983E-2</v>
      </c>
      <c r="AA5104">
        <v>4.4294865836029512E-2</v>
      </c>
      <c r="AB5104">
        <v>4.4665632075801813E-2</v>
      </c>
      <c r="AC5104">
        <v>4.5016263566480377E-2</v>
      </c>
      <c r="AD5104">
        <v>4.5347995694882001E-2</v>
      </c>
      <c r="AE5104">
        <v>4.5661982865290357E-2</v>
      </c>
      <c r="AF5104">
        <v>4.5959304043627379E-2</v>
      </c>
      <c r="AG5104">
        <v>4.6240967909941193E-2</v>
      </c>
      <c r="AH5104">
        <v>4.6507917647554117E-2</v>
      </c>
      <c r="AI5104">
        <v>4.6761035395123121E-2</v>
      </c>
      <c r="AJ5104">
        <v>4.7001146385932627E-2</v>
      </c>
      <c r="AK5104">
        <v>4.7229022796950057E-2</v>
      </c>
      <c r="AL5104">
        <v>4.7445387328519287E-2</v>
      </c>
    </row>
    <row r="5105" spans="1:38" x14ac:dyDescent="0.25">
      <c r="A5105" s="1" t="s">
        <v>5140</v>
      </c>
      <c r="B5105">
        <v>3.097307959501595E-2</v>
      </c>
      <c r="C5105">
        <v>3.0992626027595591E-2</v>
      </c>
      <c r="D5105">
        <v>3.1068784487386761E-2</v>
      </c>
      <c r="E5105">
        <v>3.116722769747168E-2</v>
      </c>
      <c r="F5105">
        <v>3.126515247669294E-2</v>
      </c>
      <c r="G5105">
        <v>3.1555845667097703E-2</v>
      </c>
      <c r="H5105">
        <v>3.1841978221952748E-2</v>
      </c>
      <c r="I5105">
        <v>3.212362751535134E-2</v>
      </c>
      <c r="J5105">
        <v>3.3206891964214828E-2</v>
      </c>
      <c r="K5105">
        <v>3.4224267090301637E-2</v>
      </c>
      <c r="L5105">
        <v>3.5180085622780327E-2</v>
      </c>
      <c r="M5105">
        <v>3.6078382012874367E-2</v>
      </c>
      <c r="N5105">
        <v>3.6922913628768921E-2</v>
      </c>
      <c r="O5105">
        <v>3.7717180408513303E-2</v>
      </c>
      <c r="P5105">
        <v>3.8464443085177769E-2</v>
      </c>
      <c r="Q5105">
        <v>3.9167740089932693E-2</v>
      </c>
      <c r="R5105">
        <v>3.9829903230780381E-2</v>
      </c>
      <c r="S5105">
        <v>4.0453572237337261E-2</v>
      </c>
      <c r="T5105">
        <v>4.1041208255287003E-2</v>
      </c>
      <c r="U5105">
        <v>4.1595106367863142E-2</v>
      </c>
      <c r="V5105">
        <v>4.2117407215931997E-2</v>
      </c>
      <c r="W5105">
        <v>4.2610107782898379E-2</v>
      </c>
      <c r="X5105">
        <v>4.307507140571195E-2</v>
      </c>
      <c r="Y5105">
        <v>4.3514037068682343E-2</v>
      </c>
      <c r="Z5105">
        <v>4.392862803258659E-2</v>
      </c>
      <c r="AA5105">
        <v>4.4320359847646262E-2</v>
      </c>
      <c r="AB5105">
        <v>4.4690647795340828E-2</v>
      </c>
      <c r="AC5105">
        <v>4.504081380068501E-2</v>
      </c>
      <c r="AD5105">
        <v>4.5372092853509717E-2</v>
      </c>
      <c r="AE5105">
        <v>4.5685638974431557E-2</v>
      </c>
      <c r="AF5105">
        <v>4.5982530758554692E-2</v>
      </c>
      <c r="AG5105">
        <v>4.6263776527506788E-2</v>
      </c>
      <c r="AH5105">
        <v>4.6530319118150913E-2</v>
      </c>
      <c r="AI5105">
        <v>4.6783040334226228E-2</v>
      </c>
      <c r="AJ5105">
        <v>4.7022765085236062E-2</v>
      </c>
      <c r="AK5105">
        <v>4.7250265235113408E-2</v>
      </c>
      <c r="AL5105">
        <v>4.7466263181538598E-2</v>
      </c>
    </row>
    <row r="5106" spans="1:38" x14ac:dyDescent="0.25">
      <c r="A5106" s="1" t="s">
        <v>5141</v>
      </c>
      <c r="B5106">
        <v>3.1038684293156239E-2</v>
      </c>
      <c r="C5106">
        <v>3.1058206952026692E-2</v>
      </c>
      <c r="D5106">
        <v>3.1134272655797081E-2</v>
      </c>
      <c r="E5106">
        <v>3.123259566772054E-2</v>
      </c>
      <c r="F5106">
        <v>3.1330400542931507E-2</v>
      </c>
      <c r="G5106">
        <v>3.1620735778132458E-2</v>
      </c>
      <c r="H5106">
        <v>3.190651299613801E-2</v>
      </c>
      <c r="I5106">
        <v>3.2187809549494607E-2</v>
      </c>
      <c r="J5106">
        <v>3.3269688581918623E-2</v>
      </c>
      <c r="K5106">
        <v>3.4285718165210387E-2</v>
      </c>
      <c r="L5106">
        <v>3.5240229737485702E-2</v>
      </c>
      <c r="M5106">
        <v>3.6137256503504293E-2</v>
      </c>
      <c r="N5106">
        <v>3.6980554627972922E-2</v>
      </c>
      <c r="O5106">
        <v>3.7773622886902787E-2</v>
      </c>
      <c r="P5106">
        <v>3.8519720891278877E-2</v>
      </c>
      <c r="Q5106">
        <v>3.9221885988706087E-2</v>
      </c>
      <c r="R5106">
        <v>3.9882948940761491E-2</v>
      </c>
      <c r="S5106">
        <v>4.0505548466447473E-2</v>
      </c>
      <c r="T5106">
        <v>4.1092144735364967E-2</v>
      </c>
      <c r="U5106">
        <v>4.1645031887963202E-2</v>
      </c>
      <c r="V5106">
        <v>4.2166349654435109E-2</v>
      </c>
      <c r="W5106">
        <v>4.2658094138479347E-2</v>
      </c>
      <c r="X5106">
        <v>4.3122127827204718E-2</v>
      </c>
      <c r="Y5106">
        <v>4.3560188883884042E-2</v>
      </c>
      <c r="Z5106">
        <v>4.3973899776038987E-2</v>
      </c>
      <c r="AA5106">
        <v>4.436477528743242E-2</v>
      </c>
      <c r="AB5106">
        <v>4.4734229958932642E-2</v>
      </c>
      <c r="AC5106">
        <v>4.508358499987658E-2</v>
      </c>
      <c r="AD5106">
        <v>4.5414074708469893E-2</v>
      </c>
      <c r="AE5106">
        <v>4.5726852436907772E-2</v>
      </c>
      <c r="AF5106">
        <v>4.6022996134259142E-2</v>
      </c>
      <c r="AG5106">
        <v>4.6303513497714527E-2</v>
      </c>
      <c r="AH5106">
        <v>4.6569346760538893E-2</v>
      </c>
      <c r="AI5106">
        <v>4.6821377142980583E-2</v>
      </c>
      <c r="AJ5106">
        <v>4.7060428990454331E-2</v>
      </c>
      <c r="AK5106">
        <v>4.7287273621527411E-2</v>
      </c>
      <c r="AL5106">
        <v>4.7502632906582389E-2</v>
      </c>
    </row>
    <row r="5107" spans="1:38" x14ac:dyDescent="0.25">
      <c r="A5107" s="1" t="s">
        <v>5142</v>
      </c>
      <c r="B5107">
        <v>3.0890675522878139E-2</v>
      </c>
      <c r="C5107">
        <v>3.0910251816849699E-2</v>
      </c>
      <c r="D5107">
        <v>3.098652678466637E-2</v>
      </c>
      <c r="E5107">
        <v>3.108512097201744E-2</v>
      </c>
      <c r="F5107">
        <v>3.118319635902923E-2</v>
      </c>
      <c r="G5107">
        <v>3.1474339166112517E-2</v>
      </c>
      <c r="H5107">
        <v>3.1760918048810753E-2</v>
      </c>
      <c r="I5107">
        <v>3.2043010408280732E-2</v>
      </c>
      <c r="J5107">
        <v>3.3128015036727722E-2</v>
      </c>
      <c r="K5107">
        <v>3.4147080258322117E-2</v>
      </c>
      <c r="L5107">
        <v>3.5104540423884938E-2</v>
      </c>
      <c r="M5107">
        <v>3.6004431550284807E-2</v>
      </c>
      <c r="N5107">
        <v>3.6850512517359643E-2</v>
      </c>
      <c r="O5107">
        <v>3.7646284722759597E-2</v>
      </c>
      <c r="P5107">
        <v>3.8395010308972348E-2</v>
      </c>
      <c r="Q5107">
        <v>3.9099729068201909E-2</v>
      </c>
      <c r="R5107">
        <v>3.9763274122833578E-2</v>
      </c>
      <c r="S5107">
        <v>4.0388286471885408E-2</v>
      </c>
      <c r="T5107">
        <v>4.0977228487069077E-2</v>
      </c>
      <c r="U5107">
        <v>4.1532396435820899E-2</v>
      </c>
      <c r="V5107">
        <v>4.2055932102876337E-2</v>
      </c>
      <c r="W5107">
        <v>4.2549833576612538E-2</v>
      </c>
      <c r="X5107">
        <v>4.3015965261438437E-2</v>
      </c>
      <c r="Y5107">
        <v>4.3456067172943161E-2</v>
      </c>
      <c r="Z5107">
        <v>4.3871763568287668E-2</v>
      </c>
      <c r="AA5107">
        <v>4.4264570960419143E-2</v>
      </c>
      <c r="AB5107">
        <v>4.4635905561076258E-2</v>
      </c>
      <c r="AC5107">
        <v>4.4987090194214943E-2</v>
      </c>
      <c r="AD5107">
        <v>4.5319360718395582E-2</v>
      </c>
      <c r="AE5107">
        <v>4.5633871993818617E-2</v>
      </c>
      <c r="AF5107">
        <v>4.5931703427053612E-2</v>
      </c>
      <c r="AG5107">
        <v>4.6213864124064648E-2</v>
      </c>
      <c r="AH5107">
        <v>4.648129767987616E-2</v>
      </c>
      <c r="AI5107">
        <v>4.673488663113242E-2</v>
      </c>
      <c r="AJ5107">
        <v>4.6975456595871309E-2</v>
      </c>
      <c r="AK5107">
        <v>4.7203780123043181E-2</v>
      </c>
      <c r="AL5107">
        <v>4.74205802726511E-2</v>
      </c>
    </row>
    <row r="5108" spans="1:38" x14ac:dyDescent="0.25">
      <c r="A5108" s="1" t="s">
        <v>5143</v>
      </c>
      <c r="B5108">
        <v>3.090477097183441E-2</v>
      </c>
      <c r="C5108">
        <v>3.0924342157961381E-2</v>
      </c>
      <c r="D5108">
        <v>3.1000597196756879E-2</v>
      </c>
      <c r="E5108">
        <v>3.1099165559019291E-2</v>
      </c>
      <c r="F5108">
        <v>3.1197215184143749E-2</v>
      </c>
      <c r="G5108">
        <v>3.1488281083025982E-2</v>
      </c>
      <c r="H5108">
        <v>3.1774783620087461E-2</v>
      </c>
      <c r="I5108">
        <v>3.2056800191856243E-2</v>
      </c>
      <c r="J5108">
        <v>3.3141507157676608E-2</v>
      </c>
      <c r="K5108">
        <v>3.4160283283666867E-2</v>
      </c>
      <c r="L5108">
        <v>3.5117462643259781E-2</v>
      </c>
      <c r="M5108">
        <v>3.6017080985515981E-2</v>
      </c>
      <c r="N5108">
        <v>3.6862896931700917E-2</v>
      </c>
      <c r="O5108">
        <v>3.7658411629795857E-2</v>
      </c>
      <c r="P5108">
        <v>3.8406886981203689E-2</v>
      </c>
      <c r="Q5108">
        <v>3.9111362545319772E-2</v>
      </c>
      <c r="R5108">
        <v>3.9774671219700478E-2</v>
      </c>
      <c r="S5108">
        <v>4.0399453786229153E-2</v>
      </c>
      <c r="T5108">
        <v>4.0988172406901877E-2</v>
      </c>
      <c r="U5108">
        <v>4.1543123146593801E-2</v>
      </c>
      <c r="V5108">
        <v>4.2066447594378317E-2</v>
      </c>
      <c r="W5108">
        <v>4.2560143649623933E-2</v>
      </c>
      <c r="X5108">
        <v>4.3026075534147661E-2</v>
      </c>
      <c r="Y5108">
        <v>4.3465983087135361E-2</v>
      </c>
      <c r="Z5108">
        <v>4.3881490395313721E-2</v>
      </c>
      <c r="AA5108">
        <v>4.4274113806952987E-2</v>
      </c>
      <c r="AB5108">
        <v>4.4645269374668388E-2</v>
      </c>
      <c r="AC5108">
        <v>4.4996279768649387E-2</v>
      </c>
      <c r="AD5108">
        <v>4.5328380698857779E-2</v>
      </c>
      <c r="AE5108">
        <v>4.5642726881880813E-2</v>
      </c>
      <c r="AF5108">
        <v>4.5940397585484578E-2</v>
      </c>
      <c r="AG5108">
        <v>4.6222401781470253E-2</v>
      </c>
      <c r="AH5108">
        <v>4.6489682935176573E-2</v>
      </c>
      <c r="AI5108">
        <v>4.6743123457882341E-2</v>
      </c>
      <c r="AJ5108">
        <v>4.6983548846428642E-2</v>
      </c>
      <c r="AK5108">
        <v>4.721173153259163E-2</v>
      </c>
      <c r="AL5108">
        <v>4.7428394463082231E-2</v>
      </c>
    </row>
    <row r="5109" spans="1:38" x14ac:dyDescent="0.25">
      <c r="A5109" s="1" t="s">
        <v>5144</v>
      </c>
      <c r="B5109">
        <v>3.0818620589019921E-2</v>
      </c>
      <c r="C5109">
        <v>3.0838222994137209E-2</v>
      </c>
      <c r="D5109">
        <v>3.0914599837720651E-2</v>
      </c>
      <c r="E5109">
        <v>3.1013326041081202E-2</v>
      </c>
      <c r="F5109">
        <v>3.1111533121032171E-2</v>
      </c>
      <c r="G5109">
        <v>3.140306907737616E-2</v>
      </c>
      <c r="H5109">
        <v>3.1690038233544569E-2</v>
      </c>
      <c r="I5109">
        <v>3.1972518014359227E-2</v>
      </c>
      <c r="J5109">
        <v>3.3059044273005538E-2</v>
      </c>
      <c r="K5109">
        <v>3.4079587330789023E-2</v>
      </c>
      <c r="L5109">
        <v>3.5038482956519561E-2</v>
      </c>
      <c r="M5109">
        <v>3.5939768536081482E-2</v>
      </c>
      <c r="N5109">
        <v>3.67872042711168E-2</v>
      </c>
      <c r="O5109">
        <v>3.7584292835564963E-2</v>
      </c>
      <c r="P5109">
        <v>3.8334297604322158E-2</v>
      </c>
      <c r="Q5109">
        <v>3.9040259559693653E-2</v>
      </c>
      <c r="R5109">
        <v>3.9705012973374219E-2</v>
      </c>
      <c r="S5109">
        <v>4.0331199954359263E-2</v>
      </c>
      <c r="T5109">
        <v>4.0921283946411348E-2</v>
      </c>
      <c r="U5109">
        <v>4.1477562252445428E-2</v>
      </c>
      <c r="V5109">
        <v>4.2002177657407498E-2</v>
      </c>
      <c r="W5109">
        <v>4.2497129215873307E-2</v>
      </c>
      <c r="X5109">
        <v>4.296428226564878E-2</v>
      </c>
      <c r="Y5109">
        <v>4.3405377724083982E-2</v>
      </c>
      <c r="Z5109">
        <v>4.3822040719587813E-2</v>
      </c>
      <c r="AA5109">
        <v>4.4215788606924253E-2</v>
      </c>
      <c r="AB5109">
        <v>4.4588038411259807E-2</v>
      </c>
      <c r="AC5109">
        <v>4.4940113742593407E-2</v>
      </c>
      <c r="AD5109">
        <v>4.5273251219111139E-2</v>
      </c>
      <c r="AE5109">
        <v>4.5588606435153833E-2</v>
      </c>
      <c r="AF5109">
        <v>4.5887259506844323E-2</v>
      </c>
      <c r="AG5109">
        <v>4.6170220225978283E-2</v>
      </c>
      <c r="AH5109">
        <v>4.6438432850523841E-2</v>
      </c>
      <c r="AI5109">
        <v>4.6692780557984787E-2</v>
      </c>
      <c r="AJ5109">
        <v>4.69340895859486E-2</v>
      </c>
      <c r="AK5109">
        <v>4.7163133082351587E-2</v>
      </c>
      <c r="AL5109">
        <v>4.7380634686338352E-2</v>
      </c>
    </row>
    <row r="5110" spans="1:38" x14ac:dyDescent="0.25">
      <c r="A5110" s="1" t="s">
        <v>5145</v>
      </c>
      <c r="B5110">
        <v>3.099583277706517E-2</v>
      </c>
      <c r="C5110">
        <v>3.1015370964408089E-2</v>
      </c>
      <c r="D5110">
        <v>3.1091497254328911E-2</v>
      </c>
      <c r="E5110">
        <v>3.1189898776992051E-2</v>
      </c>
      <c r="F5110">
        <v>3.1287781970811758E-2</v>
      </c>
      <c r="G5110">
        <v>3.1578351014315727E-2</v>
      </c>
      <c r="H5110">
        <v>3.1864360330374472E-2</v>
      </c>
      <c r="I5110">
        <v>3.2145887285608049E-2</v>
      </c>
      <c r="J5110">
        <v>3.3228671240949227E-2</v>
      </c>
      <c r="K5110">
        <v>3.4245579702588749E-2</v>
      </c>
      <c r="L5110">
        <v>3.5200944951929103E-2</v>
      </c>
      <c r="M5110">
        <v>3.6098801007892131E-2</v>
      </c>
      <c r="N5110">
        <v>3.6942904821269641E-2</v>
      </c>
      <c r="O5110">
        <v>3.7736755927090068E-2</v>
      </c>
      <c r="P5110">
        <v>3.8483614669259342E-2</v>
      </c>
      <c r="Q5110">
        <v>3.9186519103142928E-2</v>
      </c>
      <c r="R5110">
        <v>3.9848300673819427E-2</v>
      </c>
      <c r="S5110">
        <v>4.0471598760401621E-2</v>
      </c>
      <c r="T5110">
        <v>4.1058874170045778E-2</v>
      </c>
      <c r="U5110">
        <v>4.1612421659006638E-2</v>
      </c>
      <c r="V5110">
        <v>4.2134381552308572E-2</v>
      </c>
      <c r="W5110">
        <v>4.2626750528254563E-2</v>
      </c>
      <c r="X5110">
        <v>4.3091391629050332E-2</v>
      </c>
      <c r="Y5110">
        <v>4.3530043554251573E-2</v>
      </c>
      <c r="Z5110">
        <v>4.3944329289516533E-2</v>
      </c>
      <c r="AA5110">
        <v>4.4335764119241679E-2</v>
      </c>
      <c r="AB5110">
        <v>4.4705763068045912E-2</v>
      </c>
      <c r="AC5110">
        <v>4.5055647812730852E-2</v>
      </c>
      <c r="AD5110">
        <v>4.5386653103256187E-2</v>
      </c>
      <c r="AE5110">
        <v>4.5699932728415028E-2</v>
      </c>
      <c r="AF5110">
        <v>4.5996565059251988E-2</v>
      </c>
      <c r="AG5110">
        <v>4.6277558200825929E-2</v>
      </c>
      <c r="AH5110">
        <v>4.6543854780658533E-2</v>
      </c>
      <c r="AI5110">
        <v>4.679633640012125E-2</v>
      </c>
      <c r="AJ5110">
        <v>4.7035827773078853E-2</v>
      </c>
      <c r="AK5110">
        <v>4.7263100574319199E-2</v>
      </c>
      <c r="AL5110">
        <v>4.7478877018643943E-2</v>
      </c>
    </row>
    <row r="5111" spans="1:38" x14ac:dyDescent="0.25">
      <c r="A5111" s="1" t="s">
        <v>5146</v>
      </c>
      <c r="B5111">
        <v>3.1060341140887009E-2</v>
      </c>
      <c r="C5111">
        <v>3.107985595177646E-2</v>
      </c>
      <c r="D5111">
        <v>3.1155891035740409E-2</v>
      </c>
      <c r="E5111">
        <v>3.1254174368899101E-2</v>
      </c>
      <c r="F5111">
        <v>3.1351939662451277E-2</v>
      </c>
      <c r="G5111">
        <v>3.1642156732618387E-2</v>
      </c>
      <c r="H5111">
        <v>3.1927816649938483E-2</v>
      </c>
      <c r="I5111">
        <v>3.2208996759845579E-2</v>
      </c>
      <c r="J5111">
        <v>3.329041845074214E-2</v>
      </c>
      <c r="K5111">
        <v>3.4306003855244432E-2</v>
      </c>
      <c r="L5111">
        <v>3.5260083985277059E-2</v>
      </c>
      <c r="M5111">
        <v>3.6156691634128171E-2</v>
      </c>
      <c r="N5111">
        <v>3.6999582569222748E-2</v>
      </c>
      <c r="O5111">
        <v>3.779225518297024E-2</v>
      </c>
      <c r="P5111">
        <v>3.8537968715942533E-2</v>
      </c>
      <c r="Q5111">
        <v>3.923976015804749E-2</v>
      </c>
      <c r="R5111">
        <v>3.9900459925425437E-2</v>
      </c>
      <c r="S5111">
        <v>4.0522706403463747E-2</v>
      </c>
      <c r="T5111">
        <v>4.1108959439547441E-2</v>
      </c>
      <c r="U5111">
        <v>4.166151286290206E-2</v>
      </c>
      <c r="V5111">
        <v>4.2182506103097039E-2</v>
      </c>
      <c r="W5111">
        <v>4.2673934973430153E-2</v>
      </c>
      <c r="X5111">
        <v>4.3137661680468148E-2</v>
      </c>
      <c r="Y5111">
        <v>4.3575424116450413E-2</v>
      </c>
      <c r="Z5111">
        <v>4.398884448703614E-2</v>
      </c>
      <c r="AA5111">
        <v>4.4379437322971511E-2</v>
      </c>
      <c r="AB5111">
        <v>4.4748616920640777E-2</v>
      </c>
      <c r="AC5111">
        <v>4.5097704253127598E-2</v>
      </c>
      <c r="AD5111">
        <v>4.542793339032436E-2</v>
      </c>
      <c r="AE5111">
        <v>4.5740457463772838E-2</v>
      </c>
      <c r="AF5111">
        <v>4.6036354209278457E-2</v>
      </c>
      <c r="AG5111">
        <v>4.6316631117898098E-2</v>
      </c>
      <c r="AH5111">
        <v>4.6582230223642128E-2</v>
      </c>
      <c r="AI5111">
        <v>4.6834032554142042E-2</v>
      </c>
      <c r="AJ5111">
        <v>4.7072862268600621E-2</v>
      </c>
      <c r="AK5111">
        <v>4.7299490505553751E-2</v>
      </c>
      <c r="AL5111">
        <v>4.7514638961317093E-2</v>
      </c>
    </row>
    <row r="5112" spans="1:38" x14ac:dyDescent="0.25">
      <c r="A5112" s="1" t="s">
        <v>5147</v>
      </c>
      <c r="B5112">
        <v>3.0886852039904301E-2</v>
      </c>
      <c r="C5112">
        <v>3.0906429719447771E-2</v>
      </c>
      <c r="D5112">
        <v>3.0982710093144381E-2</v>
      </c>
      <c r="E5112">
        <v>3.108131128571999E-2</v>
      </c>
      <c r="F5112">
        <v>3.117939366081254E-2</v>
      </c>
      <c r="G5112">
        <v>3.1470557329749772E-2</v>
      </c>
      <c r="H5112">
        <v>3.1757156921702549E-2</v>
      </c>
      <c r="I5112">
        <v>3.2039269839083263E-2</v>
      </c>
      <c r="J5112">
        <v>3.3124355210469143E-2</v>
      </c>
      <c r="K5112">
        <v>3.4143498851141367E-2</v>
      </c>
      <c r="L5112">
        <v>3.5101035187164419E-2</v>
      </c>
      <c r="M5112">
        <v>3.6001000308051589E-2</v>
      </c>
      <c r="N5112">
        <v>3.684715316378024E-2</v>
      </c>
      <c r="O5112">
        <v>3.7642995219724827E-2</v>
      </c>
      <c r="P5112">
        <v>3.8391788683768913E-2</v>
      </c>
      <c r="Q5112">
        <v>3.9096573411267307E-2</v>
      </c>
      <c r="R5112">
        <v>3.9760182585591712E-2</v>
      </c>
      <c r="S5112">
        <v>4.0385257264659358E-2</v>
      </c>
      <c r="T5112">
        <v>4.0974259877068653E-2</v>
      </c>
      <c r="U5112">
        <v>4.1529486745201932E-2</v>
      </c>
      <c r="V5112">
        <v>4.2053079706869327E-2</v>
      </c>
      <c r="W5112">
        <v>4.2547036901717787E-2</v>
      </c>
      <c r="X5112">
        <v>4.3013222783685461E-2</v>
      </c>
      <c r="Y5112">
        <v>4.3453377416212087E-2</v>
      </c>
      <c r="Z5112">
        <v>4.3869125102690032E-2</v>
      </c>
      <c r="AA5112">
        <v>4.4261982400736137E-2</v>
      </c>
      <c r="AB5112">
        <v>4.4633365565252422E-2</v>
      </c>
      <c r="AC5112">
        <v>4.4984597461904877E-2</v>
      </c>
      <c r="AD5112">
        <v>4.5316913989562307E-2</v>
      </c>
      <c r="AE5112">
        <v>4.5631470047381169E-2</v>
      </c>
      <c r="AF5112">
        <v>4.592934507958233E-2</v>
      </c>
      <c r="AG5112">
        <v>4.6211548228522491E-2</v>
      </c>
      <c r="AH5112">
        <v>4.6479023124404141E-2</v>
      </c>
      <c r="AI5112">
        <v>4.6732652337877788E-2</v>
      </c>
      <c r="AJ5112">
        <v>4.6973261519856722E-2</v>
      </c>
      <c r="AK5112">
        <v>4.7201623251075568E-2</v>
      </c>
      <c r="AL5112">
        <v>4.7418460622268649E-2</v>
      </c>
    </row>
    <row r="5113" spans="1:38" x14ac:dyDescent="0.25">
      <c r="A5113" s="1" t="s">
        <v>5148</v>
      </c>
      <c r="B5113">
        <v>3.1140635736711431E-2</v>
      </c>
      <c r="C5113">
        <v>3.1160121450617459E-2</v>
      </c>
      <c r="D5113">
        <v>3.1236043009072859E-2</v>
      </c>
      <c r="E5113">
        <v>3.133417922985849E-2</v>
      </c>
      <c r="F5113">
        <v>3.1431797771055078E-2</v>
      </c>
      <c r="G5113">
        <v>3.1721576734359422E-2</v>
      </c>
      <c r="H5113">
        <v>3.2006801749461758E-2</v>
      </c>
      <c r="I5113">
        <v>3.2287550135423643E-2</v>
      </c>
      <c r="J5113">
        <v>3.3367276193899613E-2</v>
      </c>
      <c r="K5113">
        <v>3.4381214767946262E-2</v>
      </c>
      <c r="L5113">
        <v>3.5333695289348613E-2</v>
      </c>
      <c r="M5113">
        <v>3.6228749025828871E-2</v>
      </c>
      <c r="N5113">
        <v>3.7070130271856308E-2</v>
      </c>
      <c r="O5113">
        <v>3.7861335997604148E-2</v>
      </c>
      <c r="P5113">
        <v>3.8605624070306828E-2</v>
      </c>
      <c r="Q5113">
        <v>3.9306030153679838E-2</v>
      </c>
      <c r="R5113">
        <v>3.9965383383127641E-2</v>
      </c>
      <c r="S5113">
        <v>4.0586320907131608E-2</v>
      </c>
      <c r="T5113">
        <v>4.1171301378434097E-2</v>
      </c>
      <c r="U5113">
        <v>4.1722617472372478E-2</v>
      </c>
      <c r="V5113">
        <v>4.2242407503929137E-2</v>
      </c>
      <c r="W5113">
        <v>4.2732666209715872E-2</v>
      </c>
      <c r="X5113">
        <v>4.3195254756166312E-2</v>
      </c>
      <c r="Y5113">
        <v>4.3631910030640167E-2</v>
      </c>
      <c r="Z5113">
        <v>4.4044253267919373E-2</v>
      </c>
      <c r="AA5113">
        <v>4.4433798060669431E-2</v>
      </c>
      <c r="AB5113">
        <v>4.4801957798829277E-2</v>
      </c>
      <c r="AC5113">
        <v>4.5150052579553547E-2</v>
      </c>
      <c r="AD5113">
        <v>4.5479315626243882E-2</v>
      </c>
      <c r="AE5113">
        <v>4.5790899252350852E-2</v>
      </c>
      <c r="AF5113">
        <v>4.6085880402987403E-2</v>
      </c>
      <c r="AG5113">
        <v>4.6365265804952253E-2</v>
      </c>
      <c r="AH5113">
        <v>4.6629996753502802E-2</v>
      </c>
      <c r="AI5113">
        <v>4.6880953562127188E-2</v>
      </c>
      <c r="AJ5113">
        <v>4.7118959699631521E-2</v>
      </c>
      <c r="AK5113">
        <v>4.7344785637070189E-2</v>
      </c>
      <c r="AL5113">
        <v>4.7559152425391063E-2</v>
      </c>
    </row>
    <row r="5114" spans="1:38" x14ac:dyDescent="0.25">
      <c r="A5114" s="1" t="s">
        <v>5149</v>
      </c>
      <c r="B5114">
        <v>3.109723162958267E-2</v>
      </c>
      <c r="C5114">
        <v>3.111673307219525E-2</v>
      </c>
      <c r="D5114">
        <v>3.1192715998086332E-2</v>
      </c>
      <c r="E5114">
        <v>3.1290931742048958E-2</v>
      </c>
      <c r="F5114">
        <v>3.1388629611807918E-2</v>
      </c>
      <c r="G5114">
        <v>3.167864539848772E-2</v>
      </c>
      <c r="H5114">
        <v>3.196410550466007E-2</v>
      </c>
      <c r="I5114">
        <v>3.2245087263642398E-2</v>
      </c>
      <c r="J5114">
        <v>3.3325729914454878E-2</v>
      </c>
      <c r="K5114">
        <v>3.4340558700411208E-2</v>
      </c>
      <c r="L5114">
        <v>3.5293903907457791E-2</v>
      </c>
      <c r="M5114">
        <v>3.6189797627977902E-2</v>
      </c>
      <c r="N5114">
        <v>3.7031994952662899E-2</v>
      </c>
      <c r="O5114">
        <v>3.7823993620491062E-2</v>
      </c>
      <c r="P5114">
        <v>3.8569052241069143E-2</v>
      </c>
      <c r="Q5114">
        <v>3.9270207195000212E-2</v>
      </c>
      <c r="R5114">
        <v>3.9930288310004253E-2</v>
      </c>
      <c r="S5114">
        <v>4.0551933403185442E-2</v>
      </c>
      <c r="T5114">
        <v>4.1137601773063137E-2</v>
      </c>
      <c r="U5114">
        <v>4.1689586718721333E-2</v>
      </c>
      <c r="V5114">
        <v>4.2210027157644443E-2</v>
      </c>
      <c r="W5114">
        <v>4.2700918408458417E-2</v>
      </c>
      <c r="X5114">
        <v>4.3164122199852092E-2</v>
      </c>
      <c r="Y5114">
        <v>4.3601375962383587E-2</v>
      </c>
      <c r="Z5114">
        <v>4.401430145565307E-2</v>
      </c>
      <c r="AA5114">
        <v>4.4404412779415592E-2</v>
      </c>
      <c r="AB5114">
        <v>4.4773123813598867E-2</v>
      </c>
      <c r="AC5114">
        <v>4.5121755128850388E-2</v>
      </c>
      <c r="AD5114">
        <v>4.5451540406151472E-2</v>
      </c>
      <c r="AE5114">
        <v>4.5763632401180657E-2</v>
      </c>
      <c r="AF5114">
        <v>4.6059108486468242E-2</v>
      </c>
      <c r="AG5114">
        <v>4.6338975801940879E-2</v>
      </c>
      <c r="AH5114">
        <v>4.6604176042196868E-2</v>
      </c>
      <c r="AI5114">
        <v>4.6855589906762182E-2</v>
      </c>
      <c r="AJ5114">
        <v>4.709404123764431E-2</v>
      </c>
      <c r="AK5114">
        <v>4.7320300866711899E-2</v>
      </c>
      <c r="AL5114">
        <v>4.7535090193773361E-2</v>
      </c>
    </row>
    <row r="5115" spans="1:38" x14ac:dyDescent="0.25">
      <c r="A5115" s="1" t="s">
        <v>5150</v>
      </c>
      <c r="B5115">
        <v>3.0969636003623291E-2</v>
      </c>
      <c r="C5115">
        <v>3.0989183684075682E-2</v>
      </c>
      <c r="D5115">
        <v>3.1065347012630459E-2</v>
      </c>
      <c r="E5115">
        <v>3.1163796531917441E-2</v>
      </c>
      <c r="F5115">
        <v>3.1261727604901812E-2</v>
      </c>
      <c r="G5115">
        <v>3.1552439584379498E-2</v>
      </c>
      <c r="H5115">
        <v>3.1838590790870223E-2</v>
      </c>
      <c r="I5115">
        <v>3.212025859959796E-2</v>
      </c>
      <c r="J5115">
        <v>3.3203595768987182E-2</v>
      </c>
      <c r="K5115">
        <v>3.4221041522631723E-2</v>
      </c>
      <c r="L5115">
        <v>3.5176928657467389E-2</v>
      </c>
      <c r="M5115">
        <v>3.6075291690144597E-2</v>
      </c>
      <c r="N5115">
        <v>3.6919888052019123E-2</v>
      </c>
      <c r="O5115">
        <v>3.7714217742135632E-2</v>
      </c>
      <c r="P5115">
        <v>3.8461541552462689E-2</v>
      </c>
      <c r="Q5115">
        <v>3.9164897971047032E-2</v>
      </c>
      <c r="R5115">
        <v>3.9827118860817842E-2</v>
      </c>
      <c r="S5115">
        <v>4.0450844004438651E-2</v>
      </c>
      <c r="T5115">
        <v>4.1038534598827732E-2</v>
      </c>
      <c r="U5115">
        <v>4.1592485776705428E-2</v>
      </c>
      <c r="V5115">
        <v>4.2114838226739247E-2</v>
      </c>
      <c r="W5115">
        <v>4.2607588978509879E-2</v>
      </c>
      <c r="X5115">
        <v>4.3072601413575037E-2</v>
      </c>
      <c r="Y5115">
        <v>4.3511614559340668E-2</v>
      </c>
      <c r="Z5115">
        <v>4.3926251718221752E-2</v>
      </c>
      <c r="AA5115">
        <v>4.4318028480671269E-2</v>
      </c>
      <c r="AB5115">
        <v>4.4688360167043431E-2</v>
      </c>
      <c r="AC5115">
        <v>4.5038568739918849E-2</v>
      </c>
      <c r="AD5115">
        <v>4.5369889225431878E-2</v>
      </c>
      <c r="AE5115">
        <v>4.568347567928454E-2</v>
      </c>
      <c r="AF5115">
        <v>4.598040673049144E-2</v>
      </c>
      <c r="AG5115">
        <v>4.6261690733456921E-2</v>
      </c>
      <c r="AH5115">
        <v>4.6528270556726939E-2</v>
      </c>
      <c r="AI5115">
        <v>4.678102803466809E-2</v>
      </c>
      <c r="AJ5115">
        <v>4.7020788106392729E-2</v>
      </c>
      <c r="AK5115">
        <v>4.724832266446008E-2</v>
      </c>
      <c r="AL5115">
        <v>4.7464354134228372E-2</v>
      </c>
    </row>
    <row r="5116" spans="1:38" x14ac:dyDescent="0.25">
      <c r="A5116" s="1" t="s">
        <v>5151</v>
      </c>
      <c r="B5116">
        <v>3.080636904509786E-2</v>
      </c>
      <c r="C5116">
        <v>3.0825975889896991E-2</v>
      </c>
      <c r="D5116">
        <v>3.090237005547682E-2</v>
      </c>
      <c r="E5116">
        <v>3.100111870559993E-2</v>
      </c>
      <c r="F5116">
        <v>3.1099348177380231E-2</v>
      </c>
      <c r="G5116">
        <v>3.1390950981130747E-2</v>
      </c>
      <c r="H5116">
        <v>3.1677986495732877E-2</v>
      </c>
      <c r="I5116">
        <v>3.1960532150033007E-2</v>
      </c>
      <c r="J5116">
        <v>3.3047317132381307E-2</v>
      </c>
      <c r="K5116">
        <v>3.4068111467544793E-2</v>
      </c>
      <c r="L5116">
        <v>3.5027251165434939E-2</v>
      </c>
      <c r="M5116">
        <v>3.5928773844710479E-2</v>
      </c>
      <c r="N5116">
        <v>3.6776439931760573E-2</v>
      </c>
      <c r="O5116">
        <v>3.7573752317532981E-2</v>
      </c>
      <c r="P5116">
        <v>3.8323974586471007E-2</v>
      </c>
      <c r="Q5116">
        <v>3.9030147923233588E-2</v>
      </c>
      <c r="R5116">
        <v>3.969510679493328E-2</v>
      </c>
      <c r="S5116">
        <v>4.0321493499295577E-2</v>
      </c>
      <c r="T5116">
        <v>4.0911771662364517E-2</v>
      </c>
      <c r="U5116">
        <v>4.1468238763118122E-2</v>
      </c>
      <c r="V5116">
        <v>4.1993037756568777E-2</v>
      </c>
      <c r="W5116">
        <v>4.2488167861575582E-2</v>
      </c>
      <c r="X5116">
        <v>4.295549457465047E-2</v>
      </c>
      <c r="Y5116">
        <v>4.3396758966470501E-2</v>
      </c>
      <c r="Z5116">
        <v>4.3813586313583411E-2</v>
      </c>
      <c r="AA5116">
        <v>4.4207494113887753E-2</v>
      </c>
      <c r="AB5116">
        <v>4.4579899530857683E-2</v>
      </c>
      <c r="AC5116">
        <v>4.4932126308143479E-2</v>
      </c>
      <c r="AD5116">
        <v>4.5265411193090847E-2</v>
      </c>
      <c r="AE5116">
        <v>4.5580909904866962E-2</v>
      </c>
      <c r="AF5116">
        <v>4.5879702680240421E-2</v>
      </c>
      <c r="AG5116">
        <v>4.6162799427619271E-2</v>
      </c>
      <c r="AH5116">
        <v>4.6431144517692362E-2</v>
      </c>
      <c r="AI5116">
        <v>4.6685621236929202E-2</v>
      </c>
      <c r="AJ5116">
        <v>4.6927055928259652E-2</v>
      </c>
      <c r="AK5116">
        <v>4.7156221841465958E-2</v>
      </c>
      <c r="AL5116">
        <v>4.7373842714164532E-2</v>
      </c>
    </row>
    <row r="5117" spans="1:38" x14ac:dyDescent="0.25">
      <c r="A5117" s="1" t="s">
        <v>5152</v>
      </c>
      <c r="B5117">
        <v>3.0961694552350882E-2</v>
      </c>
      <c r="C5117">
        <v>3.0981245110620129E-2</v>
      </c>
      <c r="D5117">
        <v>3.1057419667298879E-2</v>
      </c>
      <c r="E5117">
        <v>3.1155883736577229E-2</v>
      </c>
      <c r="F5117">
        <v>3.1253829323946568E-2</v>
      </c>
      <c r="G5117">
        <v>3.1544584633915893E-2</v>
      </c>
      <c r="H5117">
        <v>3.183077885394605E-2</v>
      </c>
      <c r="I5117">
        <v>3.2112489361869598E-2</v>
      </c>
      <c r="J5117">
        <v>3.3195994235972748E-2</v>
      </c>
      <c r="K5117">
        <v>3.4213602867624877E-2</v>
      </c>
      <c r="L5117">
        <v>3.5169648210043987E-2</v>
      </c>
      <c r="M5117">
        <v>3.6068164930764902E-2</v>
      </c>
      <c r="N5117">
        <v>3.691291060682448E-2</v>
      </c>
      <c r="O5117">
        <v>3.7707385377932168E-2</v>
      </c>
      <c r="P5117">
        <v>3.8454850171885033E-2</v>
      </c>
      <c r="Q5117">
        <v>3.9158343607895413E-2</v>
      </c>
      <c r="R5117">
        <v>3.9820697675562282E-2</v>
      </c>
      <c r="S5117">
        <v>4.0444552279884083E-2</v>
      </c>
      <c r="T5117">
        <v>4.1032368735933959E-2</v>
      </c>
      <c r="U5117">
        <v>4.1586442290556268E-2</v>
      </c>
      <c r="V5117">
        <v>4.2108913742655643E-2</v>
      </c>
      <c r="W5117">
        <v>4.2601780228301148E-2</v>
      </c>
      <c r="X5117">
        <v>4.3066905231923851E-2</v>
      </c>
      <c r="Y5117">
        <v>4.3506027880316177E-2</v>
      </c>
      <c r="Z5117">
        <v>4.3920771571916727E-2</v>
      </c>
      <c r="AA5117">
        <v>4.4312651989958353E-2</v>
      </c>
      <c r="AB5117">
        <v>4.4683084544446222E-2</v>
      </c>
      <c r="AC5117">
        <v>4.5033391284593827E-2</v>
      </c>
      <c r="AD5117">
        <v>4.5364807320256738E-2</v>
      </c>
      <c r="AE5117">
        <v>4.5678486788049463E-2</v>
      </c>
      <c r="AF5117">
        <v>4.5975508395189178E-2</v>
      </c>
      <c r="AG5117">
        <v>4.6256880571668359E-2</v>
      </c>
      <c r="AH5117">
        <v>4.6523546259098533E-2</v>
      </c>
      <c r="AI5117">
        <v>4.6776387362477891E-2</v>
      </c>
      <c r="AJ5117">
        <v>4.701622888920174E-2</v>
      </c>
      <c r="AK5117">
        <v>4.7243842797845832E-2</v>
      </c>
      <c r="AL5117">
        <v>4.7459951577597817E-2</v>
      </c>
    </row>
    <row r="5118" spans="1:38" x14ac:dyDescent="0.25">
      <c r="A5118" s="1" t="s">
        <v>5153</v>
      </c>
      <c r="B5118">
        <v>3.105032512582007E-2</v>
      </c>
      <c r="C5118">
        <v>3.106984356632524E-2</v>
      </c>
      <c r="D5118">
        <v>3.114589281155716E-2</v>
      </c>
      <c r="E5118">
        <v>3.1244194495636899E-2</v>
      </c>
      <c r="F5118">
        <v>3.1341978095200118E-2</v>
      </c>
      <c r="G5118">
        <v>3.1632249815183408E-2</v>
      </c>
      <c r="H5118">
        <v>3.1917963982570158E-2</v>
      </c>
      <c r="I5118">
        <v>3.2199197946083072E-2</v>
      </c>
      <c r="J5118">
        <v>3.328083115158581E-2</v>
      </c>
      <c r="K5118">
        <v>3.4296621983096347E-2</v>
      </c>
      <c r="L5118">
        <v>3.5250901649647233E-2</v>
      </c>
      <c r="M5118">
        <v>3.6147703134827E-2</v>
      </c>
      <c r="N5118">
        <v>3.6990782389798339E-2</v>
      </c>
      <c r="O5118">
        <v>3.7783637984381627E-2</v>
      </c>
      <c r="P5118">
        <v>3.8529529330460062E-2</v>
      </c>
      <c r="Q5118">
        <v>3.9231493583371801E-2</v>
      </c>
      <c r="R5118">
        <v>3.9892361319017258E-2</v>
      </c>
      <c r="S5118">
        <v>4.0514771077076447E-2</v>
      </c>
      <c r="T5118">
        <v>4.110118285395517E-2</v>
      </c>
      <c r="U5118">
        <v>4.165389062281593E-2</v>
      </c>
      <c r="V5118">
        <v>4.2175033952262679E-2</v>
      </c>
      <c r="W5118">
        <v>4.2666608789899897E-2</v>
      </c>
      <c r="X5118">
        <v>4.313047747204142E-2</v>
      </c>
      <c r="Y5118">
        <v>4.3568378016276138E-2</v>
      </c>
      <c r="Z5118">
        <v>4.3981932749371323E-2</v>
      </c>
      <c r="AA5118">
        <v>4.4372656319090077E-2</v>
      </c>
      <c r="AB5118">
        <v>4.4741963134887437E-2</v>
      </c>
      <c r="AC5118">
        <v>4.5091174279111183E-2</v>
      </c>
      <c r="AD5118">
        <v>4.542152392724564E-2</v>
      </c>
      <c r="AE5118">
        <v>4.5734165312881978E-2</v>
      </c>
      <c r="AF5118">
        <v>4.6030176270457267E-2</v>
      </c>
      <c r="AG5118">
        <v>4.6310564386362572E-2</v>
      </c>
      <c r="AH5118">
        <v>4.6576271786760937E-2</v>
      </c>
      <c r="AI5118">
        <v>4.6828179588366707E-2</v>
      </c>
      <c r="AJ5118">
        <v>4.7067112036503302E-2</v>
      </c>
      <c r="AK5118">
        <v>4.7293840352968811E-2</v>
      </c>
      <c r="AL5118">
        <v>4.7509086314582623E-2</v>
      </c>
    </row>
    <row r="5119" spans="1:38" x14ac:dyDescent="0.25">
      <c r="A5119" s="1" t="s">
        <v>5154</v>
      </c>
      <c r="B5119">
        <v>3.097386580215605E-2</v>
      </c>
      <c r="C5119">
        <v>3.0993411949799911E-2</v>
      </c>
      <c r="D5119">
        <v>3.1069569298003349E-2</v>
      </c>
      <c r="E5119">
        <v>3.116801106763066E-2</v>
      </c>
      <c r="F5119">
        <v>3.1265934409921883E-2</v>
      </c>
      <c r="G5119">
        <v>3.1556623310589102E-2</v>
      </c>
      <c r="H5119">
        <v>3.1842751607085371E-2</v>
      </c>
      <c r="I5119">
        <v>3.2124396673245147E-2</v>
      </c>
      <c r="J5119">
        <v>3.3207644519269469E-2</v>
      </c>
      <c r="K5119">
        <v>3.4225003520363152E-2</v>
      </c>
      <c r="L5119">
        <v>3.5180806390222648E-2</v>
      </c>
      <c r="M5119">
        <v>3.6079087565133922E-2</v>
      </c>
      <c r="N5119">
        <v>3.6923604398859618E-2</v>
      </c>
      <c r="O5119">
        <v>3.7717856815523129E-2</v>
      </c>
      <c r="P5119">
        <v>3.846510553474769E-2</v>
      </c>
      <c r="Q5119">
        <v>3.9168388974718221E-2</v>
      </c>
      <c r="R5119">
        <v>3.9830538930896643E-2</v>
      </c>
      <c r="S5119">
        <v>4.0454195120788128E-2</v>
      </c>
      <c r="T5119">
        <v>4.1041818678379062E-2</v>
      </c>
      <c r="U5119">
        <v>4.1595704675604583E-2</v>
      </c>
      <c r="V5119">
        <v>4.2117993742417488E-2</v>
      </c>
      <c r="W5119">
        <v>4.261068285168023E-2</v>
      </c>
      <c r="X5119">
        <v>4.307563533015793E-2</v>
      </c>
      <c r="Y5119">
        <v>4.3514590152320953E-2</v>
      </c>
      <c r="Z5119">
        <v>4.3929170569439922E-2</v>
      </c>
      <c r="AA5119">
        <v>4.4320892122551143E-2</v>
      </c>
      <c r="AB5119">
        <v>4.4691170084258658E-2</v>
      </c>
      <c r="AC5119">
        <v>4.5041326371000459E-2</v>
      </c>
      <c r="AD5119">
        <v>4.5372595964319022E-2</v>
      </c>
      <c r="AE5119">
        <v>4.5686132876820572E-2</v>
      </c>
      <c r="AF5119">
        <v>4.598301569586722E-2</v>
      </c>
      <c r="AG5119">
        <v>4.6264252735603327E-2</v>
      </c>
      <c r="AH5119">
        <v>4.6530786825658477E-2</v>
      </c>
      <c r="AI5119">
        <v>4.678349976277927E-2</v>
      </c>
      <c r="AJ5119">
        <v>4.7023216449708971E-2</v>
      </c>
      <c r="AK5119">
        <v>4.7250708743844912E-2</v>
      </c>
      <c r="AL5119">
        <v>4.7466699036548293E-2</v>
      </c>
    </row>
    <row r="5120" spans="1:38" x14ac:dyDescent="0.25">
      <c r="A5120" s="1" t="s">
        <v>5155</v>
      </c>
      <c r="B5120">
        <v>3.1029015834657749E-2</v>
      </c>
      <c r="C5120">
        <v>3.1048541997135689E-2</v>
      </c>
      <c r="D5120">
        <v>3.1124621370781438E-2</v>
      </c>
      <c r="E5120">
        <v>3.122296209684617E-2</v>
      </c>
      <c r="F5120">
        <v>3.1320784642849098E-2</v>
      </c>
      <c r="G5120">
        <v>3.1611172631513383E-2</v>
      </c>
      <c r="H5120">
        <v>3.1897002217103627E-2</v>
      </c>
      <c r="I5120">
        <v>3.2178350755342013E-2</v>
      </c>
      <c r="J5120">
        <v>3.3260433962798597E-2</v>
      </c>
      <c r="K5120">
        <v>3.4276661844765278E-2</v>
      </c>
      <c r="L5120">
        <v>3.5231366029625892E-2</v>
      </c>
      <c r="M5120">
        <v>3.6128579905837267E-2</v>
      </c>
      <c r="N5120">
        <v>3.697205981546809E-2</v>
      </c>
      <c r="O5120">
        <v>3.7765304705784361E-2</v>
      </c>
      <c r="P5120">
        <v>3.8511574353137783E-2</v>
      </c>
      <c r="Q5120">
        <v>3.9213906264823142E-2</v>
      </c>
      <c r="R5120">
        <v>3.9875131356633911E-2</v>
      </c>
      <c r="S5120">
        <v>4.0497888496511203E-2</v>
      </c>
      <c r="T5120">
        <v>4.1084637997905619E-2</v>
      </c>
      <c r="U5120">
        <v>4.1637674140208768E-2</v>
      </c>
      <c r="V5120">
        <v>4.2159136787823591E-2</v>
      </c>
      <c r="W5120">
        <v>4.2651022174094992E-2</v>
      </c>
      <c r="X5120">
        <v>4.3115192911376589E-2</v>
      </c>
      <c r="Y5120">
        <v>4.355338728394112E-2</v>
      </c>
      <c r="Z5120">
        <v>4.3967227876215847E-2</v>
      </c>
      <c r="AA5120">
        <v>4.4358229584920097E-2</v>
      </c>
      <c r="AB5120">
        <v>4.472780706006934E-2</v>
      </c>
      <c r="AC5120">
        <v>4.5077281616473168E-2</v>
      </c>
      <c r="AD5120">
        <v>4.5407887654265143E-2</v>
      </c>
      <c r="AE5120">
        <v>4.5720778624148722E-2</v>
      </c>
      <c r="AF5120">
        <v>4.6017032570401933E-2</v>
      </c>
      <c r="AG5120">
        <v>4.6297657282241403E-2</v>
      </c>
      <c r="AH5120">
        <v>4.6563595081887073E-2</v>
      </c>
      <c r="AI5120">
        <v>4.6815727275578922E-2</v>
      </c>
      <c r="AJ5120">
        <v>4.7054878291863979E-2</v>
      </c>
      <c r="AK5120">
        <v>4.728181952968246E-2</v>
      </c>
      <c r="AL5120">
        <v>4.7497272937127223E-2</v>
      </c>
    </row>
    <row r="5121" spans="1:38" x14ac:dyDescent="0.25">
      <c r="A5121" s="1" t="s">
        <v>5156</v>
      </c>
      <c r="B5121">
        <v>3.1009866356365282E-2</v>
      </c>
      <c r="C5121">
        <v>3.1029399458232861E-2</v>
      </c>
      <c r="D5121">
        <v>3.110550590660854E-2</v>
      </c>
      <c r="E5121">
        <v>3.1203881717539531E-2</v>
      </c>
      <c r="F5121">
        <v>3.1301739262548693E-2</v>
      </c>
      <c r="G5121">
        <v>3.159223173542796E-2</v>
      </c>
      <c r="H5121">
        <v>3.1878165040957189E-2</v>
      </c>
      <c r="I5121">
        <v>3.2159616541147233E-2</v>
      </c>
      <c r="J5121">
        <v>3.3242104140404002E-2</v>
      </c>
      <c r="K5121">
        <v>3.4258724775378092E-2</v>
      </c>
      <c r="L5121">
        <v>3.5213810451301127E-2</v>
      </c>
      <c r="M5121">
        <v>3.6111394920462607E-2</v>
      </c>
      <c r="N5121">
        <v>3.6955234876216728E-2</v>
      </c>
      <c r="O5121">
        <v>3.7748829605019067E-2</v>
      </c>
      <c r="P5121">
        <v>3.84954392107488E-2</v>
      </c>
      <c r="Q5121">
        <v>3.919810151698476E-2</v>
      </c>
      <c r="R5121">
        <v>3.9859647744963381E-2</v>
      </c>
      <c r="S5121">
        <v>4.0482717057615802E-2</v>
      </c>
      <c r="T5121">
        <v>4.1069770053303291E-2</v>
      </c>
      <c r="U5121">
        <v>4.1623101286608483E-2</v>
      </c>
      <c r="V5121">
        <v>4.2144850887752487E-2</v>
      </c>
      <c r="W5121">
        <v>4.2637015346859292E-2</v>
      </c>
      <c r="X5121">
        <v>4.3101457524344182E-2</v>
      </c>
      <c r="Y5121">
        <v>4.3539915944133853E-2</v>
      </c>
      <c r="Z5121">
        <v>4.3954013422200358E-2</v>
      </c>
      <c r="AA5121">
        <v>4.4345265078986069E-2</v>
      </c>
      <c r="AB5121">
        <v>4.4715085780684879E-2</v>
      </c>
      <c r="AC5121">
        <v>4.5064797051006869E-2</v>
      </c>
      <c r="AD5121">
        <v>4.5395633491965431E-2</v>
      </c>
      <c r="AE5121">
        <v>4.5708748749370767E-2</v>
      </c>
      <c r="AF5121">
        <v>4.6005221056073367E-2</v>
      </c>
      <c r="AG5121">
        <v>4.6286058383558003E-2</v>
      </c>
      <c r="AH5121">
        <v>4.655220323022994E-2</v>
      </c>
      <c r="AI5121">
        <v>4.6804537072645432E-2</v>
      </c>
      <c r="AJ5121">
        <v>4.7043884504004353E-2</v>
      </c>
      <c r="AK5121">
        <v>4.7271017082434773E-2</v>
      </c>
      <c r="AL5121">
        <v>4.7486656909943442E-2</v>
      </c>
    </row>
    <row r="5122" spans="1:38" x14ac:dyDescent="0.25">
      <c r="A5122" s="1" t="s">
        <v>5157</v>
      </c>
      <c r="B5122">
        <v>3.0849588165057621E-2</v>
      </c>
      <c r="C5122">
        <v>3.086917934820774E-2</v>
      </c>
      <c r="D5122">
        <v>3.0945512407896839E-2</v>
      </c>
      <c r="E5122">
        <v>3.104418187377157E-2</v>
      </c>
      <c r="F5122">
        <v>3.1142332355084189E-2</v>
      </c>
      <c r="G5122">
        <v>3.1433699344794577E-2</v>
      </c>
      <c r="H5122">
        <v>3.172050077027843E-2</v>
      </c>
      <c r="I5122">
        <v>3.2002814046187752E-2</v>
      </c>
      <c r="J5122">
        <v>3.3088686342691631E-2</v>
      </c>
      <c r="K5122">
        <v>3.410859426000485E-2</v>
      </c>
      <c r="L5122">
        <v>3.5066872957517918E-2</v>
      </c>
      <c r="M5122">
        <v>3.5967559232743161E-2</v>
      </c>
      <c r="N5122">
        <v>3.6814412719241171E-2</v>
      </c>
      <c r="O5122">
        <v>3.7610935542431237E-2</v>
      </c>
      <c r="P5122">
        <v>3.8360390547548362E-2</v>
      </c>
      <c r="Q5122">
        <v>3.9065818205419239E-2</v>
      </c>
      <c r="R5122">
        <v>3.9730052293791521E-2</v>
      </c>
      <c r="S5122">
        <v>4.03557344446175E-2</v>
      </c>
      <c r="T5122">
        <v>4.0945327640916622E-2</v>
      </c>
      <c r="U5122">
        <v>4.1501128740578597E-2</v>
      </c>
      <c r="V5122">
        <v>4.2025280098681617E-2</v>
      </c>
      <c r="W5122">
        <v>4.2519780354551222E-2</v>
      </c>
      <c r="X5122">
        <v>4.2986494444840428E-2</v>
      </c>
      <c r="Y5122">
        <v>4.3427162899342939E-2</v>
      </c>
      <c r="Z5122">
        <v>4.3843410472025057E-2</v>
      </c>
      <c r="AA5122">
        <v>4.4236754155856983E-2</v>
      </c>
      <c r="AB5122">
        <v>4.4608610626412429E-2</v>
      </c>
      <c r="AC5122">
        <v>4.4960303155866833E-2</v>
      </c>
      <c r="AD5122">
        <v>4.5293068035936357E-2</v>
      </c>
      <c r="AE5122">
        <v>4.5608060545445049E-2</v>
      </c>
      <c r="AF5122">
        <v>4.5906360495565762E-2</v>
      </c>
      <c r="AG5122">
        <v>4.6188977383339318E-2</v>
      </c>
      <c r="AH5122">
        <v>4.6456855181815707E-2</v>
      </c>
      <c r="AI5122">
        <v>4.6710876793071822E-2</v>
      </c>
      <c r="AJ5122">
        <v>4.6951868188426782E-2</v>
      </c>
      <c r="AK5122">
        <v>4.7180602258386321E-2</v>
      </c>
      <c r="AL5122">
        <v>4.7397802393193141E-2</v>
      </c>
    </row>
    <row r="5123" spans="1:38" x14ac:dyDescent="0.25">
      <c r="A5123" s="1" t="s">
        <v>5158</v>
      </c>
      <c r="B5123">
        <v>3.1162844242062521E-2</v>
      </c>
      <c r="C5123">
        <v>3.1182321908102321E-2</v>
      </c>
      <c r="D5123">
        <v>3.1258212066785918E-2</v>
      </c>
      <c r="E5123">
        <v>3.1356307598085859E-2</v>
      </c>
      <c r="F5123">
        <v>3.1453885549371209E-2</v>
      </c>
      <c r="G5123">
        <v>3.1743543337663993E-2</v>
      </c>
      <c r="H5123">
        <v>3.2028648064119883E-2</v>
      </c>
      <c r="I5123">
        <v>3.2309277040506873E-2</v>
      </c>
      <c r="J5123">
        <v>3.3388534107747538E-2</v>
      </c>
      <c r="K5123">
        <v>3.440201718858673E-2</v>
      </c>
      <c r="L5123">
        <v>3.5354055277762281E-2</v>
      </c>
      <c r="M5123">
        <v>3.6248679221043453E-2</v>
      </c>
      <c r="N5123">
        <v>3.708964290549796E-2</v>
      </c>
      <c r="O5123">
        <v>3.7880442907925811E-2</v>
      </c>
      <c r="P5123">
        <v>3.8624336715713033E-2</v>
      </c>
      <c r="Q5123">
        <v>3.9324359625766588E-2</v>
      </c>
      <c r="R5123">
        <v>3.9983340419254991E-2</v>
      </c>
      <c r="S5123">
        <v>4.0603915902546438E-2</v>
      </c>
      <c r="T5123">
        <v>4.1188544397959798E-2</v>
      </c>
      <c r="U5123">
        <v>4.1739518261681027E-2</v>
      </c>
      <c r="V5123">
        <v>4.2258975500411293E-2</v>
      </c>
      <c r="W5123">
        <v>4.2748910552964238E-2</v>
      </c>
      <c r="X5123">
        <v>4.3211184298085341E-2</v>
      </c>
      <c r="Y5123">
        <v>4.364753334519688E-2</v>
      </c>
      <c r="Z5123">
        <v>4.4059578660547952E-2</v>
      </c>
      <c r="AA5123">
        <v>4.4448833577342417E-2</v>
      </c>
      <c r="AB5123">
        <v>4.4816711234807502E-2</v>
      </c>
      <c r="AC5123">
        <v>4.5164531487826551E-2</v>
      </c>
      <c r="AD5123">
        <v>4.5493527325672183E-2</v>
      </c>
      <c r="AE5123">
        <v>4.5804850835520938E-2</v>
      </c>
      <c r="AF5123">
        <v>4.6099578743789872E-2</v>
      </c>
      <c r="AG5123">
        <v>4.6378717565893242E-2</v>
      </c>
      <c r="AH5123">
        <v>4.6643208392758373E-2</v>
      </c>
      <c r="AI5123">
        <v>4.6893931340350033E-2</v>
      </c>
      <c r="AJ5123">
        <v>4.7131709686519092E-2</v>
      </c>
      <c r="AK5123">
        <v>4.7357313717702673E-2</v>
      </c>
      <c r="AL5123">
        <v>4.7571464306347767E-2</v>
      </c>
    </row>
    <row r="5124" spans="1:38" x14ac:dyDescent="0.25">
      <c r="A5124" s="1" t="s">
        <v>5159</v>
      </c>
      <c r="B5124">
        <v>3.1060461571555141E-2</v>
      </c>
      <c r="C5124">
        <v>3.1079976338794019E-2</v>
      </c>
      <c r="D5124">
        <v>3.1156011252489069E-2</v>
      </c>
      <c r="E5124">
        <v>3.1254294365001413E-2</v>
      </c>
      <c r="F5124">
        <v>3.1352059438444872E-2</v>
      </c>
      <c r="G5124">
        <v>3.1642275851512733E-2</v>
      </c>
      <c r="H5124">
        <v>3.1927935116540511E-2</v>
      </c>
      <c r="I5124">
        <v>3.2209114578921998E-2</v>
      </c>
      <c r="J5124">
        <v>3.3290533726607077E-2</v>
      </c>
      <c r="K5124">
        <v>3.4306116661094017E-2</v>
      </c>
      <c r="L5124">
        <v>3.5260194391937408E-2</v>
      </c>
      <c r="M5124">
        <v>3.6156799710137341E-2</v>
      </c>
      <c r="N5124">
        <v>3.6999688380909487E-2</v>
      </c>
      <c r="O5124">
        <v>3.7792358794530127E-2</v>
      </c>
      <c r="P5124">
        <v>3.85380701895114E-2</v>
      </c>
      <c r="Q5124">
        <v>3.9239859553772037E-2</v>
      </c>
      <c r="R5124">
        <v>3.9900557301531428E-2</v>
      </c>
      <c r="S5124">
        <v>4.0522801816321737E-2</v>
      </c>
      <c r="T5124">
        <v>4.1109052943736263E-2</v>
      </c>
      <c r="U5124">
        <v>4.1661604511269802E-2</v>
      </c>
      <c r="V5124">
        <v>4.2182595946820133E-2</v>
      </c>
      <c r="W5124">
        <v>4.2674023062070077E-2</v>
      </c>
      <c r="X5124">
        <v>4.3137748062026401E-2</v>
      </c>
      <c r="Y5124">
        <v>4.3575508837421242E-2</v>
      </c>
      <c r="Z5124">
        <v>4.398892759245767E-2</v>
      </c>
      <c r="AA5124">
        <v>4.4379518856474842E-2</v>
      </c>
      <c r="AB5124">
        <v>4.4748696924497497E-2</v>
      </c>
      <c r="AC5124">
        <v>4.5097782768295493E-2</v>
      </c>
      <c r="AD5124">
        <v>4.542801045649162E-2</v>
      </c>
      <c r="AE5124">
        <v>4.5740533119400642E-2</v>
      </c>
      <c r="AF5124">
        <v>4.6036428491642002E-2</v>
      </c>
      <c r="AG5124">
        <v>4.6316704063126352E-2</v>
      </c>
      <c r="AH5124">
        <v>4.6582301866756007E-2</v>
      </c>
      <c r="AI5124">
        <v>4.6834102929091369E-2</v>
      </c>
      <c r="AJ5124">
        <v>4.7072931408299712E-2</v>
      </c>
      <c r="AK5124">
        <v>4.7299558441915773E-2</v>
      </c>
      <c r="AL5124">
        <v>4.7514705725287293E-2</v>
      </c>
    </row>
    <row r="5125" spans="1:38" x14ac:dyDescent="0.25">
      <c r="A5125" s="1" t="s">
        <v>5160</v>
      </c>
      <c r="B5125">
        <v>3.1069908055945492E-2</v>
      </c>
      <c r="C5125">
        <v>3.1089419400003308E-2</v>
      </c>
      <c r="D5125">
        <v>3.1165440957669079E-2</v>
      </c>
      <c r="E5125">
        <v>3.1263706762731353E-2</v>
      </c>
      <c r="F5125">
        <v>3.136145457107932E-2</v>
      </c>
      <c r="G5125">
        <v>3.1651619441828441E-2</v>
      </c>
      <c r="H5125">
        <v>3.1937227541557103E-2</v>
      </c>
      <c r="I5125">
        <v>3.2218356212556247E-2</v>
      </c>
      <c r="J5125">
        <v>3.3299575872778257E-2</v>
      </c>
      <c r="K5125">
        <v>3.4314965061247121E-2</v>
      </c>
      <c r="L5125">
        <v>3.5268854601617348E-2</v>
      </c>
      <c r="M5125">
        <v>3.6165277105409531E-2</v>
      </c>
      <c r="N5125">
        <v>3.7007988164549338E-2</v>
      </c>
      <c r="O5125">
        <v>3.7800486001990131E-2</v>
      </c>
      <c r="P5125">
        <v>3.8546029694673738E-2</v>
      </c>
      <c r="Q5125">
        <v>3.9247656074495332E-2</v>
      </c>
      <c r="R5125">
        <v>3.99081954049985E-2</v>
      </c>
      <c r="S5125">
        <v>4.0530285924196163E-2</v>
      </c>
      <c r="T5125">
        <v>4.1116387337134387E-2</v>
      </c>
      <c r="U5125">
        <v>4.1668793335555669E-2</v>
      </c>
      <c r="V5125">
        <v>4.2189643216228943E-2</v>
      </c>
      <c r="W5125">
        <v>4.268093266416733E-2</v>
      </c>
      <c r="X5125">
        <v>4.3144523762008183E-2</v>
      </c>
      <c r="Y5125">
        <v>4.3582154282261747E-2</v>
      </c>
      <c r="Z5125">
        <v>4.399544631490946E-2</v>
      </c>
      <c r="AA5125">
        <v>4.4385914278927373E-2</v>
      </c>
      <c r="AB5125">
        <v>4.4754972362698861E-2</v>
      </c>
      <c r="AC5125">
        <v>4.5103941434942681E-2</v>
      </c>
      <c r="AD5125">
        <v>4.5434055464693791E-2</v>
      </c>
      <c r="AE5125">
        <v>4.5746467486020327E-2</v>
      </c>
      <c r="AF5125">
        <v>4.6042255140518518E-2</v>
      </c>
      <c r="AG5125">
        <v>4.6322425828185639E-2</v>
      </c>
      <c r="AH5125">
        <v>4.6587921495011383E-2</v>
      </c>
      <c r="AI5125">
        <v>4.6839623083538687E-2</v>
      </c>
      <c r="AJ5125">
        <v>4.7078354670711198E-2</v>
      </c>
      <c r="AK5125">
        <v>4.7304887315535928E-2</v>
      </c>
      <c r="AL5125">
        <v>4.7519942637434427E-2</v>
      </c>
    </row>
    <row r="5126" spans="1:38" x14ac:dyDescent="0.25">
      <c r="A5126" s="1" t="s">
        <v>5161</v>
      </c>
      <c r="B5126">
        <v>3.1085763156834301E-2</v>
      </c>
      <c r="C5126">
        <v>3.110526875537489E-2</v>
      </c>
      <c r="D5126">
        <v>3.118126789611135E-2</v>
      </c>
      <c r="E5126">
        <v>3.1279504652124562E-2</v>
      </c>
      <c r="F5126">
        <v>3.1377223482515197E-2</v>
      </c>
      <c r="G5126">
        <v>3.1667301843973927E-2</v>
      </c>
      <c r="H5126">
        <v>3.1952824067206453E-2</v>
      </c>
      <c r="I5126">
        <v>3.223386748929629E-2</v>
      </c>
      <c r="J5126">
        <v>3.3314752327194927E-2</v>
      </c>
      <c r="K5126">
        <v>3.4329816329855337E-2</v>
      </c>
      <c r="L5126">
        <v>3.5283390008915221E-2</v>
      </c>
      <c r="M5126">
        <v>3.6179505674654493E-2</v>
      </c>
      <c r="N5126">
        <v>3.7021918628146508E-2</v>
      </c>
      <c r="O5126">
        <v>3.7814126811507587E-2</v>
      </c>
      <c r="P5126">
        <v>3.8559389030498173E-2</v>
      </c>
      <c r="Q5126">
        <v>3.9260741855141307E-2</v>
      </c>
      <c r="R5126">
        <v>3.9921015296084411E-2</v>
      </c>
      <c r="S5126">
        <v>4.0542847347098877E-2</v>
      </c>
      <c r="T5126">
        <v>4.1128697477334823E-2</v>
      </c>
      <c r="U5126">
        <v>4.1680859150686013E-2</v>
      </c>
      <c r="V5126">
        <v>4.2201471443833252E-2</v>
      </c>
      <c r="W5126">
        <v>4.2692529829185512E-2</v>
      </c>
      <c r="X5126">
        <v>4.315589618399375E-2</v>
      </c>
      <c r="Y5126">
        <v>4.3593308082343088E-2</v>
      </c>
      <c r="Z5126">
        <v>4.4006387422503943E-2</v>
      </c>
      <c r="AA5126">
        <v>4.4396648438217411E-2</v>
      </c>
      <c r="AB5126">
        <v>4.476550513887876E-2</v>
      </c>
      <c r="AC5126">
        <v>4.5114278220244351E-2</v>
      </c>
      <c r="AD5126">
        <v>4.5444201484199732E-2</v>
      </c>
      <c r="AE5126">
        <v>4.5756427803271382E-2</v>
      </c>
      <c r="AF5126">
        <v>4.6052034662924117E-2</v>
      </c>
      <c r="AG5126">
        <v>4.6332029312243603E-2</v>
      </c>
      <c r="AH5126">
        <v>4.6597353551344152E-2</v>
      </c>
      <c r="AI5126">
        <v>4.6848888181752799E-2</v>
      </c>
      <c r="AJ5126">
        <v>4.7087457144086339E-2</v>
      </c>
      <c r="AK5126">
        <v>4.7313831365549799E-2</v>
      </c>
      <c r="AL5126">
        <v>4.752873233812939E-2</v>
      </c>
    </row>
    <row r="5127" spans="1:38" x14ac:dyDescent="0.25">
      <c r="A5127" s="1" t="s">
        <v>5162</v>
      </c>
      <c r="B5127">
        <v>3.0906001860190109E-2</v>
      </c>
      <c r="C5127">
        <v>3.0925572600269971E-2</v>
      </c>
      <c r="D5127">
        <v>3.1001825898757721E-2</v>
      </c>
      <c r="E5127">
        <v>3.1100392005838029E-2</v>
      </c>
      <c r="F5127">
        <v>3.119843938130016E-2</v>
      </c>
      <c r="G5127">
        <v>3.1489498564155727E-2</v>
      </c>
      <c r="H5127">
        <v>3.1775994434317063E-2</v>
      </c>
      <c r="I5127">
        <v>3.2058004387907159E-2</v>
      </c>
      <c r="J5127">
        <v>3.3142685360269562E-2</v>
      </c>
      <c r="K5127">
        <v>3.4161436240919087E-2</v>
      </c>
      <c r="L5127">
        <v>3.5118591079065557E-2</v>
      </c>
      <c r="M5127">
        <v>3.6018185600383078E-2</v>
      </c>
      <c r="N5127">
        <v>3.6863978403557318E-2</v>
      </c>
      <c r="O5127">
        <v>3.7659470614767057E-2</v>
      </c>
      <c r="P5127">
        <v>3.8407924114362481E-2</v>
      </c>
      <c r="Q5127">
        <v>3.9112378441408829E-2</v>
      </c>
      <c r="R5127">
        <v>3.9775666473829283E-2</v>
      </c>
      <c r="S5127">
        <v>4.0400428974545793E-2</v>
      </c>
      <c r="T5127">
        <v>4.0989128087241013E-2</v>
      </c>
      <c r="U5127">
        <v>4.1544059859101361E-2</v>
      </c>
      <c r="V5127">
        <v>4.2067365862114049E-2</v>
      </c>
      <c r="W5127">
        <v>4.2561043979142302E-2</v>
      </c>
      <c r="X5127">
        <v>4.3026958416058247E-2</v>
      </c>
      <c r="Y5127">
        <v>4.346684899664336E-2</v>
      </c>
      <c r="Z5127">
        <v>4.388233979274106E-2</v>
      </c>
      <c r="AA5127">
        <v>4.4274947138241143E-2</v>
      </c>
      <c r="AB5127">
        <v>4.4646087071863363E-2</v>
      </c>
      <c r="AC5127">
        <v>4.4997082250369483E-2</v>
      </c>
      <c r="AD5127">
        <v>4.5329168370744882E-2</v>
      </c>
      <c r="AE5127">
        <v>4.5643500137035768E-2</v>
      </c>
      <c r="AF5127">
        <v>4.5941156804887202E-2</v>
      </c>
      <c r="AG5127">
        <v>4.6223147334384512E-2</v>
      </c>
      <c r="AH5127">
        <v>4.6490415179541618E-2</v>
      </c>
      <c r="AI5127">
        <v>4.6743842740689781E-2</v>
      </c>
      <c r="AJ5127">
        <v>4.698425550408649E-2</v>
      </c>
      <c r="AK5127">
        <v>4.7212425891275708E-2</v>
      </c>
      <c r="AL5127">
        <v>4.7429076839075053E-2</v>
      </c>
    </row>
    <row r="5128" spans="1:38" x14ac:dyDescent="0.25">
      <c r="A5128" s="1" t="s">
        <v>5163</v>
      </c>
      <c r="B5128">
        <v>3.112586531667812E-2</v>
      </c>
      <c r="C5128">
        <v>3.1145356383072219E-2</v>
      </c>
      <c r="D5128">
        <v>3.122129882486762E-2</v>
      </c>
      <c r="E5128">
        <v>3.1319462107396598E-2</v>
      </c>
      <c r="F5128">
        <v>3.1417107644106428E-2</v>
      </c>
      <c r="G5128">
        <v>3.1706967198418673E-2</v>
      </c>
      <c r="H5128">
        <v>3.1992272215024958E-2</v>
      </c>
      <c r="I5128">
        <v>3.2273100017838383E-2</v>
      </c>
      <c r="J5128">
        <v>3.335313799273653E-2</v>
      </c>
      <c r="K5128">
        <v>3.4367379505944637E-2</v>
      </c>
      <c r="L5128">
        <v>3.53201542799189E-2</v>
      </c>
      <c r="M5128">
        <v>3.6215493863013787E-2</v>
      </c>
      <c r="N5128">
        <v>3.7057152820652972E-2</v>
      </c>
      <c r="O5128">
        <v>3.7848628384634021E-2</v>
      </c>
      <c r="P5128">
        <v>3.8593178674820747E-2</v>
      </c>
      <c r="Q5128">
        <v>3.9293839598885563E-2</v>
      </c>
      <c r="R5128">
        <v>3.9953440527827878E-2</v>
      </c>
      <c r="S5128">
        <v>4.0574618837661468E-2</v>
      </c>
      <c r="T5128">
        <v>4.1159833400886671E-2</v>
      </c>
      <c r="U5128">
        <v>4.1711377105101831E-2</v>
      </c>
      <c r="V5128">
        <v>4.2231388470320777E-2</v>
      </c>
      <c r="W5128">
        <v>4.272186243121482E-2</v>
      </c>
      <c r="X5128">
        <v>4.3184660345553023E-2</v>
      </c>
      <c r="Y5128">
        <v>4.3621519285545578E-2</v>
      </c>
      <c r="Z5128">
        <v>4.4034060664570038E-2</v>
      </c>
      <c r="AA5128">
        <v>4.4423798247854578E-2</v>
      </c>
      <c r="AB5128">
        <v>4.4792145592081299E-2</v>
      </c>
      <c r="AC5128">
        <v>4.5140422955534477E-2</v>
      </c>
      <c r="AD5128">
        <v>4.5469863717330167E-2</v>
      </c>
      <c r="AE5128">
        <v>4.5781620341409111E-2</v>
      </c>
      <c r="AF5128">
        <v>4.6076769918334419E-2</v>
      </c>
      <c r="AG5128">
        <v>4.6356319315492278E-2</v>
      </c>
      <c r="AH5128">
        <v>4.6621209964035813E-2</v>
      </c>
      <c r="AI5128">
        <v>4.6872322308821837E-2</v>
      </c>
      <c r="AJ5128">
        <v>4.7110479945656952E-2</v>
      </c>
      <c r="AK5128">
        <v>4.7336453468380613E-2</v>
      </c>
      <c r="AL5128">
        <v>4.7550964046657963E-2</v>
      </c>
    </row>
    <row r="5129" spans="1:38" x14ac:dyDescent="0.25">
      <c r="A5129" s="1" t="s">
        <v>5164</v>
      </c>
      <c r="B5129">
        <v>3.0981593760380559E-2</v>
      </c>
      <c r="C5129">
        <v>3.1001137107595219E-2</v>
      </c>
      <c r="D5129">
        <v>3.1077283529528231E-2</v>
      </c>
      <c r="E5129">
        <v>3.1175711140317731E-2</v>
      </c>
      <c r="F5129">
        <v>3.1273620358419553E-2</v>
      </c>
      <c r="G5129">
        <v>3.1564267093465138E-2</v>
      </c>
      <c r="H5129">
        <v>3.185035353277111E-2</v>
      </c>
      <c r="I5129">
        <v>3.2131957047633733E-2</v>
      </c>
      <c r="J5129">
        <v>3.321504169741301E-2</v>
      </c>
      <c r="K5129">
        <v>3.4232242199209707E-2</v>
      </c>
      <c r="L5129">
        <v>3.5187891114639783E-2</v>
      </c>
      <c r="M5129">
        <v>3.6086022733160868E-2</v>
      </c>
      <c r="N5129">
        <v>3.6930394266770868E-2</v>
      </c>
      <c r="O5129">
        <v>3.7724505502710053E-2</v>
      </c>
      <c r="P5129">
        <v>3.8471617028424679E-2</v>
      </c>
      <c r="Q5129">
        <v>3.9174767134460158E-2</v>
      </c>
      <c r="R5129">
        <v>3.9836787493013948E-2</v>
      </c>
      <c r="S5129">
        <v>4.046031770254517E-2</v>
      </c>
      <c r="T5129">
        <v>4.1047818782061672E-2</v>
      </c>
      <c r="U5129">
        <v>4.1601585692442627E-2</v>
      </c>
      <c r="V5129">
        <v>4.2123758956367288E-2</v>
      </c>
      <c r="W5129">
        <v>4.2616335443072417E-2</v>
      </c>
      <c r="X5129">
        <v>4.3081178379215462E-2</v>
      </c>
      <c r="Y5129">
        <v>4.352002664255207E-2</v>
      </c>
      <c r="Z5129">
        <v>4.3934503390910727E-2</v>
      </c>
      <c r="AA5129">
        <v>4.4326124075042148E-2</v>
      </c>
      <c r="AB5129">
        <v>4.4696303880309422E-2</v>
      </c>
      <c r="AC5129">
        <v>4.5046364638846738E-2</v>
      </c>
      <c r="AD5129">
        <v>4.537754125072601E-2</v>
      </c>
      <c r="AE5129">
        <v>4.5690987649816252E-2</v>
      </c>
      <c r="AF5129">
        <v>4.598778234737929E-2</v>
      </c>
      <c r="AG5129">
        <v>4.6268933584003441E-2</v>
      </c>
      <c r="AH5129">
        <v>4.6535384118216942E-2</v>
      </c>
      <c r="AI5129">
        <v>4.6788015678033618E-2</v>
      </c>
      <c r="AJ5129">
        <v>4.7027653099749503E-2</v>
      </c>
      <c r="AK5129">
        <v>4.7255068176520088E-2</v>
      </c>
      <c r="AL5129">
        <v>4.7470983237593148E-2</v>
      </c>
    </row>
    <row r="5130" spans="1:38" x14ac:dyDescent="0.25">
      <c r="A5130" s="1" t="s">
        <v>5165</v>
      </c>
      <c r="B5130">
        <v>3.1160613327242251E-2</v>
      </c>
      <c r="C5130">
        <v>3.1180091801723431E-2</v>
      </c>
      <c r="D5130">
        <v>3.1255985114609371E-2</v>
      </c>
      <c r="E5130">
        <v>3.1354084733296837E-2</v>
      </c>
      <c r="F5130">
        <v>3.1451666761967353E-2</v>
      </c>
      <c r="G5130">
        <v>3.1741336722674707E-2</v>
      </c>
      <c r="H5130">
        <v>3.2026453532506778E-2</v>
      </c>
      <c r="I5130">
        <v>3.2307094503964358E-2</v>
      </c>
      <c r="J5130">
        <v>3.3386398682862507E-2</v>
      </c>
      <c r="K5130">
        <v>3.4399927519439398E-2</v>
      </c>
      <c r="L5130">
        <v>3.5352010052335667E-2</v>
      </c>
      <c r="M5130">
        <v>3.6246677169707212E-2</v>
      </c>
      <c r="N5130">
        <v>3.7087682799546391E-2</v>
      </c>
      <c r="O5130">
        <v>3.7878523558168849E-2</v>
      </c>
      <c r="P5130">
        <v>3.8622456971117623E-2</v>
      </c>
      <c r="Q5130">
        <v>3.9322518372146682E-2</v>
      </c>
      <c r="R5130">
        <v>3.9981536578008722E-2</v>
      </c>
      <c r="S5130">
        <v>4.0602148429438302E-2</v>
      </c>
      <c r="T5130">
        <v>4.1186812281946338E-2</v>
      </c>
      <c r="U5130">
        <v>4.1737820523778571E-2</v>
      </c>
      <c r="V5130">
        <v>4.2257311192604008E-2</v>
      </c>
      <c r="W5130">
        <v>4.2747278757151057E-2</v>
      </c>
      <c r="X5130">
        <v>4.3209584125064357E-2</v>
      </c>
      <c r="Y5130">
        <v>4.3645963933685937E-2</v>
      </c>
      <c r="Z5130">
        <v>4.4058039176239822E-2</v>
      </c>
      <c r="AA5130">
        <v>4.4447323211993649E-2</v>
      </c>
      <c r="AB5130">
        <v>4.4815229205359387E-2</v>
      </c>
      <c r="AC5130">
        <v>4.5163077035557338E-2</v>
      </c>
      <c r="AD5130">
        <v>4.5492099715379132E-2</v>
      </c>
      <c r="AE5130">
        <v>4.580344935473122E-2</v>
      </c>
      <c r="AF5130">
        <v>4.6098202701999373E-2</v>
      </c>
      <c r="AG5130">
        <v>4.637736629383208E-2</v>
      </c>
      <c r="AH5130">
        <v>4.6641881241682268E-2</v>
      </c>
      <c r="AI5130">
        <v>4.6892627681356568E-2</v>
      </c>
      <c r="AJ5130">
        <v>4.713042890988791E-2</v>
      </c>
      <c r="AK5130">
        <v>4.7356055232258797E-2</v>
      </c>
      <c r="AL5130">
        <v>4.7570227538847223E-2</v>
      </c>
    </row>
    <row r="5131" spans="1:38" x14ac:dyDescent="0.25">
      <c r="A5131" s="1" t="s">
        <v>5166</v>
      </c>
      <c r="B5131">
        <v>3.0941838560709131E-2</v>
      </c>
      <c r="C5131">
        <v>3.0961396314356779E-2</v>
      </c>
      <c r="D5131">
        <v>3.103759894467311E-2</v>
      </c>
      <c r="E5131">
        <v>3.1136099393262669E-2</v>
      </c>
      <c r="F5131">
        <v>3.1234081270914101E-2</v>
      </c>
      <c r="G5131">
        <v>3.1524944920007562E-2</v>
      </c>
      <c r="H5131">
        <v>3.1811246686687951E-2</v>
      </c>
      <c r="I5131">
        <v>3.2093063955308802E-2</v>
      </c>
      <c r="J5131">
        <v>3.3176988141107998E-2</v>
      </c>
      <c r="K5131">
        <v>3.4195004016254173E-2</v>
      </c>
      <c r="L5131">
        <v>3.5151444924716772E-2</v>
      </c>
      <c r="M5131">
        <v>3.6050345911286773E-2</v>
      </c>
      <c r="N5131">
        <v>3.6895464917247121E-2</v>
      </c>
      <c r="O5131">
        <v>3.7690302434011037E-2</v>
      </c>
      <c r="P5131">
        <v>3.8438119728987183E-2</v>
      </c>
      <c r="Q5131">
        <v>3.914195574934104E-2</v>
      </c>
      <c r="R5131">
        <v>3.9804642801383822E-2</v>
      </c>
      <c r="S5131">
        <v>4.0428821095987541E-2</v>
      </c>
      <c r="T5131">
        <v>4.1016952243647632E-2</v>
      </c>
      <c r="U5131">
        <v>4.1571331776552693E-2</v>
      </c>
      <c r="V5131">
        <v>4.2094100769232631E-2</v>
      </c>
      <c r="W5131">
        <v>4.2587256624009501E-2</v>
      </c>
      <c r="X5131">
        <v>4.3052663082528093E-2</v>
      </c>
      <c r="Y5131">
        <v>4.349205952007678E-2</v>
      </c>
      <c r="Z5131">
        <v>4.3907069575181708E-2</v>
      </c>
      <c r="AA5131">
        <v>4.4299209163052987E-2</v>
      </c>
      <c r="AB5131">
        <v>4.4669893917850013E-2</v>
      </c>
      <c r="AC5131">
        <v>4.5020446105394088E-2</v>
      </c>
      <c r="AD5131">
        <v>4.5352101044868899E-2</v>
      </c>
      <c r="AE5131">
        <v>4.5666013075194078E-2</v>
      </c>
      <c r="AF5131">
        <v>4.5963261099116602E-2</v>
      </c>
      <c r="AG5131">
        <v>4.624485373562176E-2</v>
      </c>
      <c r="AH5131">
        <v>4.6511734109006768E-2</v>
      </c>
      <c r="AI5131">
        <v>4.6764784300869833E-2</v>
      </c>
      <c r="AJ5131">
        <v>4.7004829489333877E-2</v>
      </c>
      <c r="AK5131">
        <v>4.723264179803574E-2</v>
      </c>
      <c r="AL5131">
        <v>4.7448943875755552E-2</v>
      </c>
    </row>
    <row r="5132" spans="1:38" x14ac:dyDescent="0.25">
      <c r="A5132" s="1" t="s">
        <v>5167</v>
      </c>
      <c r="B5132">
        <v>3.1008632153883432E-2</v>
      </c>
      <c r="C5132">
        <v>3.1028165702977659E-2</v>
      </c>
      <c r="D5132">
        <v>3.1104273896339501E-2</v>
      </c>
      <c r="E5132">
        <v>3.120265196852421E-2</v>
      </c>
      <c r="F5132">
        <v>3.1300511769253497E-2</v>
      </c>
      <c r="G5132">
        <v>3.1591010976241812E-2</v>
      </c>
      <c r="H5132">
        <v>3.1876950966622228E-2</v>
      </c>
      <c r="I5132">
        <v>3.2158409102810141E-2</v>
      </c>
      <c r="J5132">
        <v>3.3240922765511993E-2</v>
      </c>
      <c r="K5132">
        <v>3.4257568713799653E-2</v>
      </c>
      <c r="L5132">
        <v>3.5212678977192963E-2</v>
      </c>
      <c r="M5132">
        <v>3.6110287331430707E-2</v>
      </c>
      <c r="N5132">
        <v>3.6954150492507942E-2</v>
      </c>
      <c r="O5132">
        <v>3.7747767768741107E-2</v>
      </c>
      <c r="P5132">
        <v>3.8494399285119073E-2</v>
      </c>
      <c r="Q5132">
        <v>3.9197082885605347E-2</v>
      </c>
      <c r="R5132">
        <v>3.9858649811122512E-2</v>
      </c>
      <c r="S5132">
        <v>4.0481739243614097E-2</v>
      </c>
      <c r="T5132">
        <v>4.1068811799804143E-2</v>
      </c>
      <c r="U5132">
        <v>4.1622162052011587E-2</v>
      </c>
      <c r="V5132">
        <v>4.2143930147589818E-2</v>
      </c>
      <c r="W5132">
        <v>4.2636112593212469E-2</v>
      </c>
      <c r="X5132">
        <v>4.3100572265282633E-2</v>
      </c>
      <c r="Y5132">
        <v>4.3539047703172913E-2</v>
      </c>
      <c r="Z5132">
        <v>4.3953161737778711E-2</v>
      </c>
      <c r="AA5132">
        <v>4.4344429503961523E-2</v>
      </c>
      <c r="AB5132">
        <v>4.4714265881848153E-2</v>
      </c>
      <c r="AC5132">
        <v>4.5063992408612551E-2</v>
      </c>
      <c r="AD5132">
        <v>4.5394843699279423E-2</v>
      </c>
      <c r="AE5132">
        <v>4.5707973412233822E-2</v>
      </c>
      <c r="AF5132">
        <v>4.6004459792479892E-2</v>
      </c>
      <c r="AG5132">
        <v>4.628531082324977E-2</v>
      </c>
      <c r="AH5132">
        <v>4.6551469014304063E-2</v>
      </c>
      <c r="AI5132">
        <v>4.6803815853176021E-2</v>
      </c>
      <c r="AJ5132">
        <v>4.7043175943677608E-2</v>
      </c>
      <c r="AK5132">
        <v>4.7270320854196683E-2</v>
      </c>
      <c r="AL5132">
        <v>4.7485972696659898E-2</v>
      </c>
    </row>
    <row r="5133" spans="1:38" x14ac:dyDescent="0.25">
      <c r="A5133" s="1" t="s">
        <v>5168</v>
      </c>
      <c r="B5133">
        <v>3.1010312557101551E-2</v>
      </c>
      <c r="C5133">
        <v>3.1029845497284329E-2</v>
      </c>
      <c r="D5133">
        <v>3.1105951314784299E-2</v>
      </c>
      <c r="E5133">
        <v>3.120432630820676E-2</v>
      </c>
      <c r="F5133">
        <v>3.1302183037705933E-2</v>
      </c>
      <c r="G5133">
        <v>3.1592673076004968E-2</v>
      </c>
      <c r="H5133">
        <v>3.1878603964762782E-2</v>
      </c>
      <c r="I5133">
        <v>3.2160053065843089E-2</v>
      </c>
      <c r="J5133">
        <v>3.324253124239316E-2</v>
      </c>
      <c r="K5133">
        <v>3.4259142725855132E-2</v>
      </c>
      <c r="L5133">
        <v>3.5214219512680001E-2</v>
      </c>
      <c r="M5133">
        <v>3.6111795346679451E-2</v>
      </c>
      <c r="N5133">
        <v>3.6955626913022489E-2</v>
      </c>
      <c r="O5133">
        <v>3.7749213490261203E-2</v>
      </c>
      <c r="P5133">
        <v>3.8495815174643122E-2</v>
      </c>
      <c r="Q5133">
        <v>3.9198469782377322E-2</v>
      </c>
      <c r="R5133">
        <v>3.9860008527583153E-2</v>
      </c>
      <c r="S5133">
        <v>4.0483070566318231E-2</v>
      </c>
      <c r="T5133">
        <v>4.1070116490305099E-2</v>
      </c>
      <c r="U5133">
        <v>4.1623440847714223E-2</v>
      </c>
      <c r="V5133">
        <v>4.2145183762572869E-2</v>
      </c>
      <c r="W5133">
        <v>4.263734171902183E-2</v>
      </c>
      <c r="X5133">
        <v>4.3101777571696358E-2</v>
      </c>
      <c r="Y5133">
        <v>4.3540229838938953E-2</v>
      </c>
      <c r="Z5133">
        <v>4.3954321331326471E-2</v>
      </c>
      <c r="AA5133">
        <v>4.4345567164088343E-2</v>
      </c>
      <c r="AB5133">
        <v>4.4715382198381268E-2</v>
      </c>
      <c r="AC5133">
        <v>4.506508795304779E-2</v>
      </c>
      <c r="AD5133">
        <v>4.5395919025397267E-2</v>
      </c>
      <c r="AE5133">
        <v>4.5709029056693787E-2</v>
      </c>
      <c r="AF5133">
        <v>4.6005496275393881E-2</v>
      </c>
      <c r="AG5133">
        <v>4.6286328648735317E-2</v>
      </c>
      <c r="AH5133">
        <v>4.6552468671018067E-2</v>
      </c>
      <c r="AI5133">
        <v>4.6804797814829879E-2</v>
      </c>
      <c r="AJ5133">
        <v>4.7044140669534058E-2</v>
      </c>
      <c r="AK5133">
        <v>4.7271268789549431E-2</v>
      </c>
      <c r="AL5133">
        <v>4.7486904273296417E-2</v>
      </c>
    </row>
    <row r="5134" spans="1:38" x14ac:dyDescent="0.25">
      <c r="A5134" s="1" t="s">
        <v>5169</v>
      </c>
      <c r="B5134">
        <v>3.0970445186489771E-2</v>
      </c>
      <c r="C5134">
        <v>3.0989992573699651E-2</v>
      </c>
      <c r="D5134">
        <v>3.1066154758186231E-2</v>
      </c>
      <c r="E5134">
        <v>3.1164602794921659E-2</v>
      </c>
      <c r="F5134">
        <v>3.1262532388983161E-2</v>
      </c>
      <c r="G5134">
        <v>3.155323995336197E-2</v>
      </c>
      <c r="H5134">
        <v>3.1839386777049568E-2</v>
      </c>
      <c r="I5134">
        <v>3.2121050235003487E-2</v>
      </c>
      <c r="J5134">
        <v>3.3204370316359963E-2</v>
      </c>
      <c r="K5134">
        <v>3.4221799473782018E-2</v>
      </c>
      <c r="L5134">
        <v>3.5177670488281423E-2</v>
      </c>
      <c r="M5134">
        <v>3.6076017861134492E-2</v>
      </c>
      <c r="N5134">
        <v>3.6920599008852903E-2</v>
      </c>
      <c r="O5134">
        <v>3.7714913916148583E-2</v>
      </c>
      <c r="P5134">
        <v>3.8462223361150037E-2</v>
      </c>
      <c r="Q5134">
        <v>3.9165565818539028E-2</v>
      </c>
      <c r="R5134">
        <v>3.9827773138337907E-2</v>
      </c>
      <c r="S5134">
        <v>4.0451485090745087E-2</v>
      </c>
      <c r="T5134">
        <v>4.1039162860639647E-2</v>
      </c>
      <c r="U5134">
        <v>4.1593101569113347E-2</v>
      </c>
      <c r="V5134">
        <v>4.2115441893601328E-2</v>
      </c>
      <c r="W5134">
        <v>4.2608180852833709E-2</v>
      </c>
      <c r="X5134">
        <v>4.3073181817886143E-2</v>
      </c>
      <c r="Y5134">
        <v>4.351218380603767E-2</v>
      </c>
      <c r="Z5134">
        <v>4.392681010991914E-2</v>
      </c>
      <c r="AA5134">
        <v>4.4318576310529843E-2</v>
      </c>
      <c r="AB5134">
        <v>4.4688897719089113E-2</v>
      </c>
      <c r="AC5134">
        <v>4.5039096289350239E-2</v>
      </c>
      <c r="AD5134">
        <v>4.5370407038916913E-2</v>
      </c>
      <c r="AE5134">
        <v>4.5683984015246717E-2</v>
      </c>
      <c r="AF5134">
        <v>4.598090583938591E-2</v>
      </c>
      <c r="AG5134">
        <v>4.6262180858036878E-2</v>
      </c>
      <c r="AH5134">
        <v>4.6528751932300667E-2</v>
      </c>
      <c r="AI5134">
        <v>4.6781500889346989E-2</v>
      </c>
      <c r="AJ5134">
        <v>4.7021252661330573E-2</v>
      </c>
      <c r="AK5134">
        <v>4.7248779134083999E-2</v>
      </c>
      <c r="AL5134">
        <v>4.7464802726461683E-2</v>
      </c>
    </row>
    <row r="5135" spans="1:38" x14ac:dyDescent="0.25">
      <c r="A5135" s="1" t="s">
        <v>5170</v>
      </c>
      <c r="B5135">
        <v>3.095647821213976E-2</v>
      </c>
      <c r="C5135">
        <v>3.0976030660668171E-2</v>
      </c>
      <c r="D5135">
        <v>3.1052212592531919E-2</v>
      </c>
      <c r="E5135">
        <v>3.1150686218970339E-2</v>
      </c>
      <c r="F5135">
        <v>3.1248641340109941E-2</v>
      </c>
      <c r="G5135">
        <v>3.1539425111701151E-2</v>
      </c>
      <c r="H5135">
        <v>3.1825647585164048E-2</v>
      </c>
      <c r="I5135">
        <v>3.2107386140043243E-2</v>
      </c>
      <c r="J5135">
        <v>3.3191001170945103E-2</v>
      </c>
      <c r="K5135">
        <v>3.4208716788975128E-2</v>
      </c>
      <c r="L5135">
        <v>3.5164866050005218E-2</v>
      </c>
      <c r="M5135">
        <v>3.6063483720678538E-2</v>
      </c>
      <c r="N5135">
        <v>3.6908327473722607E-2</v>
      </c>
      <c r="O5135">
        <v>3.7702897541242467E-2</v>
      </c>
      <c r="P5135">
        <v>3.8450454940254099E-2</v>
      </c>
      <c r="Q5135">
        <v>3.9154038376125903E-2</v>
      </c>
      <c r="R5135">
        <v>3.9816479921659952E-2</v>
      </c>
      <c r="S5135">
        <v>4.0440419562210297E-2</v>
      </c>
      <c r="T5135">
        <v>4.1028318690460051E-2</v>
      </c>
      <c r="U5135">
        <v>4.1582472628215968E-2</v>
      </c>
      <c r="V5135">
        <v>4.2105022246791801E-2</v>
      </c>
      <c r="W5135">
        <v>4.25979647522036E-2</v>
      </c>
      <c r="X5135">
        <v>4.3063163696454708E-2</v>
      </c>
      <c r="Y5135">
        <v>4.3502358271619537E-2</v>
      </c>
      <c r="Z5135">
        <v>4.3917171939209777E-2</v>
      </c>
      <c r="AA5135">
        <v>4.4309120443400712E-2</v>
      </c>
      <c r="AB5135">
        <v>4.4679619253084737E-2</v>
      </c>
      <c r="AC5135">
        <v>4.502999047438011E-2</v>
      </c>
      <c r="AD5135">
        <v>4.5361469272134712E-2</v>
      </c>
      <c r="AE5135">
        <v>4.56752098361103E-2</v>
      </c>
      <c r="AF5135">
        <v>4.5972290924891447E-2</v>
      </c>
      <c r="AG5135">
        <v>4.6253721018120683E-2</v>
      </c>
      <c r="AH5135">
        <v>4.6520443105402612E-2</v>
      </c>
      <c r="AI5135">
        <v>4.6773339138129803E-2</v>
      </c>
      <c r="AJ5135">
        <v>4.7013234168549169E-2</v>
      </c>
      <c r="AK5135">
        <v>4.724090019859941E-2</v>
      </c>
      <c r="AL5135">
        <v>4.7457059759394522E-2</v>
      </c>
    </row>
    <row r="5136" spans="1:38" x14ac:dyDescent="0.25">
      <c r="A5136" s="1" t="s">
        <v>5171</v>
      </c>
      <c r="B5136">
        <v>3.0811917298147001E-2</v>
      </c>
      <c r="C5136">
        <v>3.083152213240439E-2</v>
      </c>
      <c r="D5136">
        <v>3.090790845352584E-2</v>
      </c>
      <c r="E5136">
        <v>3.100664693837385E-2</v>
      </c>
      <c r="F5136">
        <v>3.110486626975573E-2</v>
      </c>
      <c r="G5136">
        <v>3.1396438800886439E-2</v>
      </c>
      <c r="H5136">
        <v>3.1683444264306068E-2</v>
      </c>
      <c r="I5136">
        <v>3.1965960087038031E-2</v>
      </c>
      <c r="J5136">
        <v>3.3052627903371552E-2</v>
      </c>
      <c r="K5136">
        <v>3.4073308444673177E-2</v>
      </c>
      <c r="L5136">
        <v>3.5032337611668699E-2</v>
      </c>
      <c r="M5136">
        <v>3.593375291760223E-2</v>
      </c>
      <c r="N5136">
        <v>3.6781314687083629E-2</v>
      </c>
      <c r="O5136">
        <v>3.7578525712785922E-2</v>
      </c>
      <c r="P5136">
        <v>3.8328649484256613E-2</v>
      </c>
      <c r="Q5136">
        <v>3.9034727094516407E-2</v>
      </c>
      <c r="R5136">
        <v>3.9699592922180678E-2</v>
      </c>
      <c r="S5136">
        <v>4.0325889179506309E-2</v>
      </c>
      <c r="T5136">
        <v>4.0916079409989092E-2</v>
      </c>
      <c r="U5136">
        <v>4.1472461012874821E-2</v>
      </c>
      <c r="V5136">
        <v>4.1997176866159378E-2</v>
      </c>
      <c r="W5136">
        <v>4.2492226114304241E-2</v>
      </c>
      <c r="X5136">
        <v>4.2959474181949522E-2</v>
      </c>
      <c r="Y5136">
        <v>4.3400662070336327E-2</v>
      </c>
      <c r="Z5136">
        <v>4.3817414988926079E-2</v>
      </c>
      <c r="AA5136">
        <v>4.4211250370797123E-2</v>
      </c>
      <c r="AB5136">
        <v>4.4583585316789451E-2</v>
      </c>
      <c r="AC5136">
        <v>4.4935743510027763E-2</v>
      </c>
      <c r="AD5136">
        <v>4.5268961639366327E-2</v>
      </c>
      <c r="AE5136">
        <v>4.5584395367443291E-2</v>
      </c>
      <c r="AF5136">
        <v>4.5883124876391408E-2</v>
      </c>
      <c r="AG5136">
        <v>4.6166160021809483E-2</v>
      </c>
      <c r="AH5136">
        <v>4.6434445123339461E-2</v>
      </c>
      <c r="AI5136">
        <v>4.66888634181045E-2</v>
      </c>
      <c r="AJ5136">
        <v>4.6930241201328923E-2</v>
      </c>
      <c r="AK5136">
        <v>4.7159351676672859E-2</v>
      </c>
      <c r="AL5136">
        <v>4.7376918537158648E-2</v>
      </c>
    </row>
    <row r="5137" spans="1:38" x14ac:dyDescent="0.25">
      <c r="A5137" s="1" t="s">
        <v>5172</v>
      </c>
      <c r="B5137">
        <v>3.109006832404736E-2</v>
      </c>
      <c r="C5137">
        <v>3.1109572362437481E-2</v>
      </c>
      <c r="D5137">
        <v>3.118556541625649E-2</v>
      </c>
      <c r="E5137">
        <v>3.1283794284525268E-2</v>
      </c>
      <c r="F5137">
        <v>3.1381505246473262E-2</v>
      </c>
      <c r="G5137">
        <v>3.1671560117891649E-2</v>
      </c>
      <c r="H5137">
        <v>3.195705902290813E-2</v>
      </c>
      <c r="I5137">
        <v>3.223807929719158E-2</v>
      </c>
      <c r="J5137">
        <v>3.3318873220117208E-2</v>
      </c>
      <c r="K5137">
        <v>3.4333848924426792E-2</v>
      </c>
      <c r="L5137">
        <v>3.5287336837035409E-2</v>
      </c>
      <c r="M5137">
        <v>3.6183369186426451E-2</v>
      </c>
      <c r="N5137">
        <v>3.702570119469769E-2</v>
      </c>
      <c r="O5137">
        <v>3.781783072770907E-2</v>
      </c>
      <c r="P5137">
        <v>3.856301651758666E-2</v>
      </c>
      <c r="Q5137">
        <v>3.9264295063246843E-2</v>
      </c>
      <c r="R5137">
        <v>3.9924496306667653E-2</v>
      </c>
      <c r="S5137">
        <v>4.0546258175301088E-2</v>
      </c>
      <c r="T5137">
        <v>4.1132040074243932E-2</v>
      </c>
      <c r="U5137">
        <v>4.1684135405521773E-2</v>
      </c>
      <c r="V5137">
        <v>4.2204683186054429E-2</v>
      </c>
      <c r="W5137">
        <v>4.2695678830522048E-2</v>
      </c>
      <c r="X5137">
        <v>4.3158984160406623E-2</v>
      </c>
      <c r="Y5137">
        <v>4.3596336695914471E-2</v>
      </c>
      <c r="Z5137">
        <v>4.4009358283260358E-2</v>
      </c>
      <c r="AA5137">
        <v>4.439956310588819E-2</v>
      </c>
      <c r="AB5137">
        <v>4.4768365124592167E-2</v>
      </c>
      <c r="AC5137">
        <v>4.5117084988163858E-2</v>
      </c>
      <c r="AD5137">
        <v>4.5446956453102427E-2</v>
      </c>
      <c r="AE5137">
        <v>4.5759132348070608E-2</v>
      </c>
      <c r="AF5137">
        <v>4.6054690116138573E-2</v>
      </c>
      <c r="AG5137">
        <v>4.6334636965414573E-2</v>
      </c>
      <c r="AH5137">
        <v>4.6599914656403153E-2</v>
      </c>
      <c r="AI5137">
        <v>4.6851403952341011E-2</v>
      </c>
      <c r="AJ5137">
        <v>4.7089928756827833E-2</v>
      </c>
      <c r="AK5137">
        <v>4.7316259961280187E-2</v>
      </c>
      <c r="AL5137">
        <v>4.7531119023081519E-2</v>
      </c>
    </row>
    <row r="5138" spans="1:38" x14ac:dyDescent="0.25">
      <c r="A5138" s="1" t="s">
        <v>5173</v>
      </c>
      <c r="B5138">
        <v>3.0947415456583069E-2</v>
      </c>
      <c r="C5138">
        <v>3.0966971189288629E-2</v>
      </c>
      <c r="D5138">
        <v>3.104316593464794E-2</v>
      </c>
      <c r="E5138">
        <v>3.1141656165483408E-2</v>
      </c>
      <c r="F5138">
        <v>3.1239627850386729E-2</v>
      </c>
      <c r="G5138">
        <v>3.1530461070578622E-2</v>
      </c>
      <c r="H5138">
        <v>3.181673263093724E-2</v>
      </c>
      <c r="I5138">
        <v>3.2098519913984658E-2</v>
      </c>
      <c r="J5138">
        <v>3.3182326328900801E-2</v>
      </c>
      <c r="K5138">
        <v>3.4200227822725388E-2</v>
      </c>
      <c r="L5138">
        <v>3.5156557629678752E-2</v>
      </c>
      <c r="M5138">
        <v>3.6055350688592933E-2</v>
      </c>
      <c r="N5138">
        <v>3.6900364838446179E-2</v>
      </c>
      <c r="O5138">
        <v>3.7695100471869629E-2</v>
      </c>
      <c r="P5138">
        <v>3.8442818760886219E-2</v>
      </c>
      <c r="Q5138">
        <v>3.914655856055016E-2</v>
      </c>
      <c r="R5138">
        <v>3.9809152088218613E-2</v>
      </c>
      <c r="S5138">
        <v>4.043323946885375E-2</v>
      </c>
      <c r="T5138">
        <v>4.1021282229976558E-2</v>
      </c>
      <c r="U5138">
        <v>4.1575575823631833E-2</v>
      </c>
      <c r="V5138">
        <v>4.2098261246935421E-2</v>
      </c>
      <c r="W5138">
        <v>4.2591335827427607E-2</v>
      </c>
      <c r="X5138">
        <v>4.3056663234510323E-2</v>
      </c>
      <c r="Y5138">
        <v>4.3495982773677583E-2</v>
      </c>
      <c r="Z5138">
        <v>4.3910918016022843E-2</v>
      </c>
      <c r="AA5138">
        <v>4.4302984811601387E-2</v>
      </c>
      <c r="AB5138">
        <v>4.467359873161509E-2</v>
      </c>
      <c r="AC5138">
        <v>4.5024081981047202E-2</v>
      </c>
      <c r="AD5138">
        <v>4.5355669820288047E-2</v>
      </c>
      <c r="AE5138">
        <v>4.5669516531436367E-2</v>
      </c>
      <c r="AF5138">
        <v>4.5966700962321257E-2</v>
      </c>
      <c r="AG5138">
        <v>4.6248231678846119E-2</v>
      </c>
      <c r="AH5138">
        <v>4.6515051753997783E-2</v>
      </c>
      <c r="AI5138">
        <v>4.6768043219773257E-2</v>
      </c>
      <c r="AJ5138">
        <v>4.700803120634376E-2</v>
      </c>
      <c r="AK5138">
        <v>4.7235787790985841E-2</v>
      </c>
      <c r="AL5138">
        <v>4.7452035577655351E-2</v>
      </c>
    </row>
    <row r="5139" spans="1:38" x14ac:dyDescent="0.25">
      <c r="A5139" s="1" t="s">
        <v>5174</v>
      </c>
      <c r="B5139">
        <v>3.113591146683628E-2</v>
      </c>
      <c r="C5139">
        <v>3.1155398892717071E-2</v>
      </c>
      <c r="D5139">
        <v>3.1231327130637691E-2</v>
      </c>
      <c r="E5139">
        <v>3.1329472007031678E-2</v>
      </c>
      <c r="F5139">
        <v>3.1427099182652983E-2</v>
      </c>
      <c r="G5139">
        <v>3.1716903922724207E-2</v>
      </c>
      <c r="H5139">
        <v>3.2002154526042471E-2</v>
      </c>
      <c r="I5139">
        <v>3.2282928313220993E-2</v>
      </c>
      <c r="J5139">
        <v>3.3362754137130517E-2</v>
      </c>
      <c r="K5139">
        <v>3.4376789605263608E-2</v>
      </c>
      <c r="L5139">
        <v>3.5329364242375517E-2</v>
      </c>
      <c r="M5139">
        <v>3.6224509405947812E-2</v>
      </c>
      <c r="N5139">
        <v>3.7065979477113577E-2</v>
      </c>
      <c r="O5139">
        <v>3.785727150972569E-2</v>
      </c>
      <c r="P5139">
        <v>3.8601643451821287E-2</v>
      </c>
      <c r="Q5139">
        <v>3.9302131045144691E-2</v>
      </c>
      <c r="R5139">
        <v>3.9961563500454607E-2</v>
      </c>
      <c r="S5139">
        <v>4.0582578039007902E-2</v>
      </c>
      <c r="T5139">
        <v>4.1167633383835771E-2</v>
      </c>
      <c r="U5139">
        <v>4.1719022278166568E-2</v>
      </c>
      <c r="V5139">
        <v>4.2238883102561298E-2</v>
      </c>
      <c r="W5139">
        <v>4.2729210656980481E-2</v>
      </c>
      <c r="X5139">
        <v>4.3191866169055702E-2</v>
      </c>
      <c r="Y5139">
        <v>4.3628586585270489E-2</v>
      </c>
      <c r="Z5139">
        <v>4.404099319753E-2</v>
      </c>
      <c r="AA5139">
        <v>4.4430599653693358E-2</v>
      </c>
      <c r="AB5139">
        <v>4.4798819397031717E-2</v>
      </c>
      <c r="AC5139">
        <v>4.514697257623651E-2</v>
      </c>
      <c r="AD5139">
        <v>4.5476292464514102E-2</v>
      </c>
      <c r="AE5139">
        <v>4.5787931423448863E-2</v>
      </c>
      <c r="AF5139">
        <v>4.6082966444675473E-2</v>
      </c>
      <c r="AG5139">
        <v>4.6362404299959109E-2</v>
      </c>
      <c r="AH5139">
        <v>4.6627186328022971E-2</v>
      </c>
      <c r="AI5139">
        <v>4.6878192884372991E-2</v>
      </c>
      <c r="AJ5139">
        <v>4.7116247478435999E-2</v>
      </c>
      <c r="AK5139">
        <v>4.7342120620538768E-2</v>
      </c>
      <c r="AL5139">
        <v>4.7556533399600517E-2</v>
      </c>
    </row>
    <row r="5140" spans="1:38" x14ac:dyDescent="0.25">
      <c r="A5140" s="1" t="s">
        <v>5175</v>
      </c>
      <c r="B5140">
        <v>3.091380190687984E-2</v>
      </c>
      <c r="C5140">
        <v>3.093336982037715E-2</v>
      </c>
      <c r="D5140">
        <v>3.100961209066724E-2</v>
      </c>
      <c r="E5140">
        <v>3.1108163906831989E-2</v>
      </c>
      <c r="F5140">
        <v>3.1206197026350149E-2</v>
      </c>
      <c r="G5140">
        <v>3.1497213650252223E-2</v>
      </c>
      <c r="H5140">
        <v>3.1783667272768212E-2</v>
      </c>
      <c r="I5140">
        <v>3.2065635287459371E-2</v>
      </c>
      <c r="J5140">
        <v>3.3150151541239341E-2</v>
      </c>
      <c r="K5140">
        <v>3.4168742444068818E-2</v>
      </c>
      <c r="L5140">
        <v>3.5125741891658332E-2</v>
      </c>
      <c r="M5140">
        <v>3.6025185461484241E-2</v>
      </c>
      <c r="N5140">
        <v>3.6870831609145033E-2</v>
      </c>
      <c r="O5140">
        <v>3.7666181322659469E-2</v>
      </c>
      <c r="P5140">
        <v>3.8414496348967743E-2</v>
      </c>
      <c r="Q5140">
        <v>3.911881609830499E-2</v>
      </c>
      <c r="R5140">
        <v>3.9781973324180049E-2</v>
      </c>
      <c r="S5140">
        <v>4.0406608669358267E-2</v>
      </c>
      <c r="T5140">
        <v>4.0995184161471347E-2</v>
      </c>
      <c r="U5140">
        <v>4.154999573561366E-2</v>
      </c>
      <c r="V5140">
        <v>4.2073184855498248E-2</v>
      </c>
      <c r="W5140">
        <v>4.2566749299396002E-2</v>
      </c>
      <c r="X5140">
        <v>4.3032553172137562E-2</v>
      </c>
      <c r="Y5140">
        <v>4.347233619988744E-2</v>
      </c>
      <c r="Z5140">
        <v>4.3887722360175331E-2</v>
      </c>
      <c r="AA5140">
        <v>4.4280227895763177E-2</v>
      </c>
      <c r="AB5140">
        <v>4.4651268757316037E-2</v>
      </c>
      <c r="AC5140">
        <v>4.5002167516505417E-2</v>
      </c>
      <c r="AD5140">
        <v>4.5334159788086192E-2</v>
      </c>
      <c r="AE5140">
        <v>4.5648400196632799E-2</v>
      </c>
      <c r="AF5140">
        <v>4.5945967920980213E-2</v>
      </c>
      <c r="AG5140">
        <v>4.6227871846971517E-2</v>
      </c>
      <c r="AH5140">
        <v>4.649505535685608E-2</v>
      </c>
      <c r="AI5140">
        <v>4.6748400781591218E-2</v>
      </c>
      <c r="AJ5140">
        <v>4.6988733540367311E-2</v>
      </c>
      <c r="AK5140">
        <v>4.7216825989887252E-2</v>
      </c>
      <c r="AL5140">
        <v>4.7433401004275809E-2</v>
      </c>
    </row>
    <row r="5141" spans="1:38" x14ac:dyDescent="0.25">
      <c r="A5141" s="1" t="s">
        <v>5176</v>
      </c>
      <c r="B5141">
        <v>3.0928185948679941E-2</v>
      </c>
      <c r="C5141">
        <v>3.0947748649726461E-2</v>
      </c>
      <c r="D5141">
        <v>3.1023970582959099E-2</v>
      </c>
      <c r="E5141">
        <v>3.1122496045288561E-2</v>
      </c>
      <c r="F5141">
        <v>3.1220502875465291E-2</v>
      </c>
      <c r="G5141">
        <v>3.151144101653381E-2</v>
      </c>
      <c r="H5141">
        <v>3.1797816730298717E-2</v>
      </c>
      <c r="I5141">
        <v>3.2079707405597409E-2</v>
      </c>
      <c r="J5141">
        <v>3.3163919902351381E-2</v>
      </c>
      <c r="K5141">
        <v>3.4182215790580207E-2</v>
      </c>
      <c r="L5141">
        <v>3.5138928682926812E-2</v>
      </c>
      <c r="M5141">
        <v>3.6038093883576393E-2</v>
      </c>
      <c r="N5141">
        <v>3.6883469584260878E-2</v>
      </c>
      <c r="O5141">
        <v>3.7678556518218408E-2</v>
      </c>
      <c r="P5141">
        <v>3.842661618636839E-2</v>
      </c>
      <c r="Q5141">
        <v>3.9130687761370728E-2</v>
      </c>
      <c r="R5141">
        <v>3.9793603767302142E-2</v>
      </c>
      <c r="S5141">
        <v>4.0418004625347607E-2</v>
      </c>
      <c r="T5141">
        <v>4.1006352149129503E-2</v>
      </c>
      <c r="U5141">
        <v>4.1560942067033722E-2</v>
      </c>
      <c r="V5141">
        <v>4.2083915643105187E-2</v>
      </c>
      <c r="W5141">
        <v>4.2577270462736447E-2</v>
      </c>
      <c r="X5141">
        <v>4.3042870444427742E-2</v>
      </c>
      <c r="Y5141">
        <v>4.3482455134328621E-2</v>
      </c>
      <c r="Z5141">
        <v>4.3897648336044988E-2</v>
      </c>
      <c r="AA5141">
        <v>4.4289966124290238E-2</v>
      </c>
      <c r="AB5141">
        <v>4.4660824287348043E-2</v>
      </c>
      <c r="AC5141">
        <v>4.5011545239975213E-2</v>
      </c>
      <c r="AD5141">
        <v>4.5343364445285569E-2</v>
      </c>
      <c r="AE5141">
        <v>4.565743638130005E-2</v>
      </c>
      <c r="AF5141">
        <v>4.5954840085208233E-2</v>
      </c>
      <c r="AG5141">
        <v>4.6236584305943407E-2</v>
      </c>
      <c r="AH5141">
        <v>4.6503612293414091E-2</v>
      </c>
      <c r="AI5141">
        <v>4.6756806250645343E-2</v>
      </c>
      <c r="AJ5141">
        <v>4.6996991473149313E-2</v>
      </c>
      <c r="AK5141">
        <v>4.7224940198055683E-2</v>
      </c>
      <c r="AL5141">
        <v>4.7441375183877477E-2</v>
      </c>
    </row>
    <row r="5142" spans="1:38" x14ac:dyDescent="0.25">
      <c r="A5142" s="1" t="s">
        <v>5177</v>
      </c>
      <c r="B5142">
        <v>3.0953383583230461E-2</v>
      </c>
      <c r="C5142">
        <v>3.097293715321604E-2</v>
      </c>
      <c r="D5142">
        <v>3.1049123460460841E-2</v>
      </c>
      <c r="E5142">
        <v>3.1147602756747422E-2</v>
      </c>
      <c r="F5142">
        <v>3.124556353385996E-2</v>
      </c>
      <c r="G5142">
        <v>3.1536364190500092E-2</v>
      </c>
      <c r="H5142">
        <v>3.1822603425501451E-2</v>
      </c>
      <c r="I5142">
        <v>3.2104358619425642E-2</v>
      </c>
      <c r="J5142">
        <v>3.3188039001587961E-2</v>
      </c>
      <c r="K5142">
        <v>3.420581809000519E-2</v>
      </c>
      <c r="L5142">
        <v>3.5162029001449047E-2</v>
      </c>
      <c r="M5142">
        <v>3.606070656135954E-2</v>
      </c>
      <c r="N5142">
        <v>3.6905608499233272E-2</v>
      </c>
      <c r="O5142">
        <v>3.7700235101989582E-2</v>
      </c>
      <c r="P5142">
        <v>3.8447847439574162E-2</v>
      </c>
      <c r="Q5142">
        <v>3.9151484268468137E-2</v>
      </c>
      <c r="R5142">
        <v>3.9813977710834329E-2</v>
      </c>
      <c r="S5142">
        <v>4.0437967799698292E-2</v>
      </c>
      <c r="T5142">
        <v>4.1025915973785777E-2</v>
      </c>
      <c r="U5142">
        <v>4.1580117599375473E-2</v>
      </c>
      <c r="V5142">
        <v>4.2102713590738403E-2</v>
      </c>
      <c r="W5142">
        <v>4.2595701195387053E-2</v>
      </c>
      <c r="X5142">
        <v>4.3060944005412473E-2</v>
      </c>
      <c r="Y5142">
        <v>4.3500181251618093E-2</v>
      </c>
      <c r="Z5142">
        <v>4.3915036432934117E-2</v>
      </c>
      <c r="AA5142">
        <v>4.430702532969033E-2</v>
      </c>
      <c r="AB5142">
        <v>4.4677563445714413E-2</v>
      </c>
      <c r="AC5142">
        <v>4.5027972920883709E-2</v>
      </c>
      <c r="AD5142">
        <v>4.5359488952670633E-2</v>
      </c>
      <c r="AE5142">
        <v>4.5673265762366987E-2</v>
      </c>
      <c r="AF5142">
        <v>4.5970382139031353E-2</v>
      </c>
      <c r="AG5142">
        <v>4.6251846591761472E-2</v>
      </c>
      <c r="AH5142">
        <v>4.6518602138634207E-2</v>
      </c>
      <c r="AI5142">
        <v>4.6771530758565848E-2</v>
      </c>
      <c r="AJ5142">
        <v>4.701145753041186E-2</v>
      </c>
      <c r="AK5142">
        <v>4.7239154481836333E-2</v>
      </c>
      <c r="AL5142">
        <v>4.7455344168826283E-2</v>
      </c>
    </row>
    <row r="5143" spans="1:38" x14ac:dyDescent="0.25">
      <c r="A5143" s="1" t="s">
        <v>5178</v>
      </c>
      <c r="B5143">
        <v>3.114779267097335E-2</v>
      </c>
      <c r="C5143">
        <v>3.1167275791331359E-2</v>
      </c>
      <c r="D5143">
        <v>3.1243187230865391E-2</v>
      </c>
      <c r="E5143">
        <v>3.1341310339019122E-2</v>
      </c>
      <c r="F5143">
        <v>3.1438915799671709E-2</v>
      </c>
      <c r="G5143">
        <v>3.172865571300091E-2</v>
      </c>
      <c r="H5143">
        <v>3.2013841963768587E-2</v>
      </c>
      <c r="I5143">
        <v>3.2294551868686343E-2</v>
      </c>
      <c r="J5143">
        <v>3.3374126789597308E-2</v>
      </c>
      <c r="K5143">
        <v>3.438791857596616E-2</v>
      </c>
      <c r="L5143">
        <v>3.534025651873493E-2</v>
      </c>
      <c r="M5143">
        <v>3.6235171749646813E-2</v>
      </c>
      <c r="N5143">
        <v>3.7076418431881419E-2</v>
      </c>
      <c r="O5143">
        <v>3.786749340884317E-2</v>
      </c>
      <c r="P5143">
        <v>3.8611654425356169E-2</v>
      </c>
      <c r="Q5143">
        <v>3.9311937026927903E-2</v>
      </c>
      <c r="R5143">
        <v>3.9971170234806348E-2</v>
      </c>
      <c r="S5143">
        <v>4.0591991087223167E-2</v>
      </c>
      <c r="T5143">
        <v>4.1176858130438213E-2</v>
      </c>
      <c r="U5143">
        <v>4.1728063936938689E-2</v>
      </c>
      <c r="V5143">
        <v>4.2247746722360043E-2</v>
      </c>
      <c r="W5143">
        <v>4.2737901127345358E-2</v>
      </c>
      <c r="X5143">
        <v>4.3200388225617579E-2</v>
      </c>
      <c r="Y5143">
        <v>4.3636944814968069E-2</v>
      </c>
      <c r="Z5143">
        <v>4.4049192043641071E-2</v>
      </c>
      <c r="AA5143">
        <v>4.4438643420687769E-2</v>
      </c>
      <c r="AB5143">
        <v>4.4806712255252477E-2</v>
      </c>
      <c r="AC5143">
        <v>4.5154718566415258E-2</v>
      </c>
      <c r="AD5143">
        <v>4.5483895502127107E-2</v>
      </c>
      <c r="AE5143">
        <v>4.5795395302919317E-2</v>
      </c>
      <c r="AF5143">
        <v>4.6090294843427693E-2</v>
      </c>
      <c r="AG5143">
        <v>4.6369600782329969E-2</v>
      </c>
      <c r="AH5143">
        <v>4.6634254349035967E-2</v>
      </c>
      <c r="AI5143">
        <v>4.6885135793379717E-2</v>
      </c>
      <c r="AJ5143">
        <v>4.712306852262995E-2</v>
      </c>
      <c r="AK5143">
        <v>4.7348822948346102E-2</v>
      </c>
      <c r="AL5143">
        <v>4.7563120063952177E-2</v>
      </c>
    </row>
    <row r="5144" spans="1:38" x14ac:dyDescent="0.25">
      <c r="A5144" s="1" t="s">
        <v>5179</v>
      </c>
      <c r="B5144">
        <v>3.102001598190858E-2</v>
      </c>
      <c r="C5144">
        <v>3.1039545405743049E-2</v>
      </c>
      <c r="D5144">
        <v>3.1115637503938979E-2</v>
      </c>
      <c r="E5144">
        <v>3.1213994719154051E-2</v>
      </c>
      <c r="F5144">
        <v>3.1311833713955489E-2</v>
      </c>
      <c r="G5144">
        <v>3.1602270808006601E-2</v>
      </c>
      <c r="H5144">
        <v>3.1888149139790489E-2</v>
      </c>
      <c r="I5144">
        <v>3.2169546067984611E-2</v>
      </c>
      <c r="J5144">
        <v>3.3251819331097283E-2</v>
      </c>
      <c r="K5144">
        <v>3.426823179873182E-2</v>
      </c>
      <c r="L5144">
        <v>3.5223115276382652E-2</v>
      </c>
      <c r="M5144">
        <v>3.6120503323500149E-2</v>
      </c>
      <c r="N5144">
        <v>3.696415244724998E-2</v>
      </c>
      <c r="O5144">
        <v>3.775756175431004E-2</v>
      </c>
      <c r="P5144">
        <v>3.8503991174963087E-2</v>
      </c>
      <c r="Q5144">
        <v>3.9206478365150767E-2</v>
      </c>
      <c r="R5144">
        <v>3.9867854384218381E-2</v>
      </c>
      <c r="S5144">
        <v>4.0490758238746087E-2</v>
      </c>
      <c r="T5144">
        <v>4.1077650376086558E-2</v>
      </c>
      <c r="U5144">
        <v>4.1630825204965423E-2</v>
      </c>
      <c r="V5144">
        <v>4.2152422714714533E-2</v>
      </c>
      <c r="W5144">
        <v>4.2644439259359582E-2</v>
      </c>
      <c r="X5144">
        <v>4.3108737567838007E-2</v>
      </c>
      <c r="Y5144">
        <v>4.3547056037054811E-2</v>
      </c>
      <c r="Z5144">
        <v>4.3961017360258509E-2</v>
      </c>
      <c r="AA5144">
        <v>4.4352136539313518E-2</v>
      </c>
      <c r="AB5144">
        <v>4.4721828325834663E-2</v>
      </c>
      <c r="AC5144">
        <v>4.5071414132810357E-2</v>
      </c>
      <c r="AD5144">
        <v>4.5402128455253439E-2</v>
      </c>
      <c r="AE5144">
        <v>4.5715124835563448E-2</v>
      </c>
      <c r="AF5144">
        <v>4.6011481406643517E-2</v>
      </c>
      <c r="AG5144">
        <v>4.6292206043372489E-2</v>
      </c>
      <c r="AH5144">
        <v>4.6558241150773658E-2</v>
      </c>
      <c r="AI5144">
        <v>4.6810468115132127E-2</v>
      </c>
      <c r="AJ5144">
        <v>4.7049711442378267E-2</v>
      </c>
      <c r="AK5144">
        <v>4.7276742606267283E-2</v>
      </c>
      <c r="AL5144">
        <v>4.7492283627228293E-2</v>
      </c>
    </row>
    <row r="5145" spans="1:38" x14ac:dyDescent="0.25">
      <c r="A5145" s="1" t="s">
        <v>5180</v>
      </c>
      <c r="B5145">
        <v>3.1000901527179159E-2</v>
      </c>
      <c r="C5145">
        <v>3.1020437877674691E-2</v>
      </c>
      <c r="D5145">
        <v>3.1096557001084948E-2</v>
      </c>
      <c r="E5145">
        <v>3.1194949236997099E-2</v>
      </c>
      <c r="F5145">
        <v>3.1292823166792987E-2</v>
      </c>
      <c r="G5145">
        <v>3.1583364553962788E-2</v>
      </c>
      <c r="H5145">
        <v>3.1869346415986689E-2</v>
      </c>
      <c r="I5145">
        <v>3.215084611781948E-2</v>
      </c>
      <c r="J5145">
        <v>3.3233523033118093E-2</v>
      </c>
      <c r="K5145">
        <v>3.4250327535432563E-2</v>
      </c>
      <c r="L5145">
        <v>3.5205591806415922E-2</v>
      </c>
      <c r="M5145">
        <v>3.6103349768685809E-2</v>
      </c>
      <c r="N5145">
        <v>3.6947358280050892E-2</v>
      </c>
      <c r="O5145">
        <v>3.7741116785758241E-2</v>
      </c>
      <c r="P5145">
        <v>3.8487885543019143E-2</v>
      </c>
      <c r="Q5145">
        <v>3.9190702523480753E-2</v>
      </c>
      <c r="R5145">
        <v>3.9852399091372663E-2</v>
      </c>
      <c r="S5145">
        <v>4.0475614547725657E-2</v>
      </c>
      <c r="T5145">
        <v>4.1062809624281847E-2</v>
      </c>
      <c r="U5145">
        <v>4.1616279004454637E-2</v>
      </c>
      <c r="V5145">
        <v>4.2138162942907932E-2</v>
      </c>
      <c r="W5145">
        <v>4.2630458049976831E-2</v>
      </c>
      <c r="X5145">
        <v>4.3095027302206698E-2</v>
      </c>
      <c r="Y5145">
        <v>4.3533609335718218E-2</v>
      </c>
      <c r="Z5145">
        <v>4.3947827074881207E-2</v>
      </c>
      <c r="AA5145">
        <v>4.4339195744873973E-2</v>
      </c>
      <c r="AB5145">
        <v>4.4709130313094321E-2</v>
      </c>
      <c r="AC5145">
        <v>4.5058952401049138E-2</v>
      </c>
      <c r="AD5145">
        <v>4.5389896705261841E-2</v>
      </c>
      <c r="AE5145">
        <v>4.5703116962881901E-2</v>
      </c>
      <c r="AF5145">
        <v>4.599969149503999E-2</v>
      </c>
      <c r="AG5145">
        <v>4.6280628358549708E-2</v>
      </c>
      <c r="AH5145">
        <v>4.6546870134297522E-2</v>
      </c>
      <c r="AI5145">
        <v>4.6799298378573218E-2</v>
      </c>
      <c r="AJ5145">
        <v>4.7038737761658969E-2</v>
      </c>
      <c r="AK5145">
        <v>4.7265959916206593E-2</v>
      </c>
      <c r="AL5145">
        <v>4.7481687016277661E-2</v>
      </c>
    </row>
    <row r="5146" spans="1:38" x14ac:dyDescent="0.25">
      <c r="A5146" s="1" t="s">
        <v>5181</v>
      </c>
      <c r="B5146">
        <v>3.0961524597655381E-2</v>
      </c>
      <c r="C5146">
        <v>3.0981075217531809E-2</v>
      </c>
      <c r="D5146">
        <v>3.105725001450102E-2</v>
      </c>
      <c r="E5146">
        <v>3.115571439516332E-2</v>
      </c>
      <c r="F5146">
        <v>3.1253660293154448E-2</v>
      </c>
      <c r="G5146">
        <v>3.1544416530437262E-2</v>
      </c>
      <c r="H5146">
        <v>3.183061167099871E-2</v>
      </c>
      <c r="I5146">
        <v>3.2112323092725971E-2</v>
      </c>
      <c r="J5146">
        <v>3.3195831555870907E-2</v>
      </c>
      <c r="K5146">
        <v>3.4213443673268722E-2</v>
      </c>
      <c r="L5146">
        <v>3.5169492401481983E-2</v>
      </c>
      <c r="M5146">
        <v>3.6068012411274497E-2</v>
      </c>
      <c r="N5146">
        <v>3.6912761282800938E-2</v>
      </c>
      <c r="O5146">
        <v>3.7707239158781089E-2</v>
      </c>
      <c r="P5146">
        <v>3.8454706969918838E-2</v>
      </c>
      <c r="Q5146">
        <v>3.9158203338233631E-2</v>
      </c>
      <c r="R5146">
        <v>3.9820560256035288E-2</v>
      </c>
      <c r="S5146">
        <v>4.0444417630940338E-2</v>
      </c>
      <c r="T5146">
        <v>4.1032236780550548E-2</v>
      </c>
      <c r="U5146">
        <v>4.1586312954152653E-2</v>
      </c>
      <c r="V5146">
        <v>4.2108786953010437E-2</v>
      </c>
      <c r="W5146">
        <v>4.2601655915471937E-2</v>
      </c>
      <c r="X5146">
        <v>4.3066783328169787E-2</v>
      </c>
      <c r="Y5146">
        <v>4.3505908320023427E-2</v>
      </c>
      <c r="Z5146">
        <v>4.3920654291526411E-2</v>
      </c>
      <c r="AA5146">
        <v>4.4312536927897189E-2</v>
      </c>
      <c r="AB5146">
        <v>4.4682971641059541E-2</v>
      </c>
      <c r="AC5146">
        <v>4.5033280482080981E-2</v>
      </c>
      <c r="AD5146">
        <v>4.5364698562608823E-2</v>
      </c>
      <c r="AE5146">
        <v>4.5678380020989118E-2</v>
      </c>
      <c r="AF5146">
        <v>4.5975403566112689E-2</v>
      </c>
      <c r="AG5146">
        <v>4.6256777629589692E-2</v>
      </c>
      <c r="AH5146">
        <v>4.6523445154595312E-2</v>
      </c>
      <c r="AI5146">
        <v>4.6776288047639288E-2</v>
      </c>
      <c r="AJ5146">
        <v>4.7016131317578293E-2</v>
      </c>
      <c r="AK5146">
        <v>4.7243746924400892E-2</v>
      </c>
      <c r="AL5146">
        <v>4.7459857358660713E-2</v>
      </c>
    </row>
    <row r="5147" spans="1:38" x14ac:dyDescent="0.25">
      <c r="A5147" s="1" t="s">
        <v>5182</v>
      </c>
      <c r="B5147">
        <v>3.1054633818693961E-2</v>
      </c>
      <c r="C5147">
        <v>3.1074150697788658E-2</v>
      </c>
      <c r="D5147">
        <v>3.1150193851120372E-2</v>
      </c>
      <c r="E5147">
        <v>3.124848764099486E-2</v>
      </c>
      <c r="F5147">
        <v>3.1346263365670937E-2</v>
      </c>
      <c r="G5147">
        <v>3.1636511576377591E-2</v>
      </c>
      <c r="H5147">
        <v>3.1922202406451862E-2</v>
      </c>
      <c r="I5147">
        <v>3.2203413203201949E-2</v>
      </c>
      <c r="J5147">
        <v>3.3284955419277618E-2</v>
      </c>
      <c r="K5147">
        <v>3.4300657880126213E-2</v>
      </c>
      <c r="L5147">
        <v>3.52548517099881E-2</v>
      </c>
      <c r="M5147">
        <v>3.6151569810588473E-2</v>
      </c>
      <c r="N5147">
        <v>3.6994568054049597E-2</v>
      </c>
      <c r="O5147">
        <v>3.7787344933873188E-2</v>
      </c>
      <c r="P5147">
        <v>3.8533159788247659E-2</v>
      </c>
      <c r="Q5147">
        <v>3.9235049701346322E-2</v>
      </c>
      <c r="R5147">
        <v>3.989584518034394E-2</v>
      </c>
      <c r="S5147">
        <v>4.0518184698546837E-2</v>
      </c>
      <c r="T5147">
        <v>4.1104528188255059E-2</v>
      </c>
      <c r="U5147">
        <v>4.16571695607122E-2</v>
      </c>
      <c r="V5147">
        <v>4.2178248324712328E-2</v>
      </c>
      <c r="W5147">
        <v>4.2669760370083777E-2</v>
      </c>
      <c r="X5147">
        <v>4.3133567977325822E-2</v>
      </c>
      <c r="Y5147">
        <v>4.3571409110104362E-2</v>
      </c>
      <c r="Z5147">
        <v>4.3984906043088412E-2</v>
      </c>
      <c r="AA5147">
        <v>4.4375573373702668E-2</v>
      </c>
      <c r="AB5147">
        <v>4.4744825462761373E-2</v>
      </c>
      <c r="AC5147">
        <v>4.5093983345608969E-2</v>
      </c>
      <c r="AD5147">
        <v>4.5424281152306262E-2</v>
      </c>
      <c r="AE5147">
        <v>4.5736872072544753E-2</v>
      </c>
      <c r="AF5147">
        <v>4.6032833898332133E-2</v>
      </c>
      <c r="AG5147">
        <v>4.6313174175048523E-2</v>
      </c>
      <c r="AH5147">
        <v>4.6578834989214737E-2</v>
      </c>
      <c r="AI5147">
        <v>4.6830697419223438E-2</v>
      </c>
      <c r="AJ5147">
        <v>4.7069585673350629E-2</v>
      </c>
      <c r="AK5147">
        <v>4.7296270937576622E-2</v>
      </c>
      <c r="AL5147">
        <v>4.7511474954089708E-2</v>
      </c>
    </row>
    <row r="5148" spans="1:38" x14ac:dyDescent="0.25">
      <c r="A5148" s="1" t="s">
        <v>5183</v>
      </c>
      <c r="B5148">
        <v>3.0966859546064079E-2</v>
      </c>
      <c r="C5148">
        <v>3.098640823265978E-2</v>
      </c>
      <c r="D5148">
        <v>3.1062575486747231E-2</v>
      </c>
      <c r="E5148">
        <v>3.1161030092943239E-2</v>
      </c>
      <c r="F5148">
        <v>3.1258966240386911E-2</v>
      </c>
      <c r="G5148">
        <v>3.1549693368892948E-2</v>
      </c>
      <c r="H5148">
        <v>3.1835859613600727E-2</v>
      </c>
      <c r="I5148">
        <v>3.2117542350645678E-2</v>
      </c>
      <c r="J5148">
        <v>3.3200938152267413E-2</v>
      </c>
      <c r="K5148">
        <v>3.421844085065133E-2</v>
      </c>
      <c r="L5148">
        <v>3.5174383297371888E-2</v>
      </c>
      <c r="M5148">
        <v>3.607280006183107E-2</v>
      </c>
      <c r="N5148">
        <v>3.6917448626317087E-2</v>
      </c>
      <c r="O5148">
        <v>3.7711829039053242E-2</v>
      </c>
      <c r="P5148">
        <v>3.8459202139495913E-2</v>
      </c>
      <c r="Q5148">
        <v>3.9162606461549412E-2</v>
      </c>
      <c r="R5148">
        <v>3.9824873912428713E-2</v>
      </c>
      <c r="S5148">
        <v>4.044864431756752E-2</v>
      </c>
      <c r="T5148">
        <v>4.1036378915192989E-2</v>
      </c>
      <c r="U5148">
        <v>4.1590372877924997E-2</v>
      </c>
      <c r="V5148">
        <v>4.2112766932971731E-2</v>
      </c>
      <c r="W5148">
        <v>4.2605558147143847E-2</v>
      </c>
      <c r="X5148">
        <v>4.3070609937965312E-2</v>
      </c>
      <c r="Y5148">
        <v>4.3509661367589068E-2</v>
      </c>
      <c r="Z5148">
        <v>4.3924335772001527E-2</v>
      </c>
      <c r="AA5148">
        <v>4.4316148774092998E-2</v>
      </c>
      <c r="AB5148">
        <v>4.4686515725561073E-2</v>
      </c>
      <c r="AC5148">
        <v>4.5036758619274593E-2</v>
      </c>
      <c r="AD5148">
        <v>4.5368112510638173E-2</v>
      </c>
      <c r="AE5148">
        <v>4.5681731483642143E-2</v>
      </c>
      <c r="AF5148">
        <v>4.5978694194641963E-2</v>
      </c>
      <c r="AG5148">
        <v>4.6260009024468793E-2</v>
      </c>
      <c r="AH5148">
        <v>4.652661886721346E-2</v>
      </c>
      <c r="AI5148">
        <v>4.6779405581936502E-2</v>
      </c>
      <c r="AJ5148">
        <v>4.7019194131623067E-2</v>
      </c>
      <c r="AK5148">
        <v>4.724675643191284E-2</v>
      </c>
      <c r="AL5148">
        <v>4.7462814930479769E-2</v>
      </c>
    </row>
    <row r="5149" spans="1:38" x14ac:dyDescent="0.25">
      <c r="A5149" s="1" t="s">
        <v>5184</v>
      </c>
      <c r="B5149">
        <v>3.0938347573074992E-2</v>
      </c>
      <c r="C5149">
        <v>3.0957906591792199E-2</v>
      </c>
      <c r="D5149">
        <v>3.1034114157889509E-2</v>
      </c>
      <c r="E5149">
        <v>3.1132621002519349E-2</v>
      </c>
      <c r="F5149">
        <v>3.123060926055907E-2</v>
      </c>
      <c r="G5149">
        <v>3.1521491957330318E-2</v>
      </c>
      <c r="H5149">
        <v>3.1807812632360058E-2</v>
      </c>
      <c r="I5149">
        <v>3.2089648671147379E-2</v>
      </c>
      <c r="J5149">
        <v>3.3173646578368618E-2</v>
      </c>
      <c r="K5149">
        <v>3.4191734053161907E-2</v>
      </c>
      <c r="L5149">
        <v>3.5148244508196889E-2</v>
      </c>
      <c r="M5149">
        <v>3.6047213054591923E-2</v>
      </c>
      <c r="N5149">
        <v>3.6892397697669978E-2</v>
      </c>
      <c r="O5149">
        <v>3.7687298990679192E-2</v>
      </c>
      <c r="P5149">
        <v>3.8435178260737189E-2</v>
      </c>
      <c r="Q5149">
        <v>3.9139074512668633E-2</v>
      </c>
      <c r="R5149">
        <v>3.9801820108467591E-2</v>
      </c>
      <c r="S5149">
        <v>4.0426055312783309E-2</v>
      </c>
      <c r="T5149">
        <v>4.1014241788051048E-2</v>
      </c>
      <c r="U5149">
        <v>4.1568675116627173E-2</v>
      </c>
      <c r="V5149">
        <v>4.209149642150093E-2</v>
      </c>
      <c r="W5149">
        <v>4.2584703151805563E-2</v>
      </c>
      <c r="X5149">
        <v>4.3050159094408062E-2</v>
      </c>
      <c r="Y5149">
        <v>4.3489603668286157E-2</v>
      </c>
      <c r="Z5149">
        <v>4.3904660554177091E-2</v>
      </c>
      <c r="AA5149">
        <v>4.4296845708076127E-2</v>
      </c>
      <c r="AB5149">
        <v>4.4667574803552379E-2</v>
      </c>
      <c r="AC5149">
        <v>4.5018170144510157E-2</v>
      </c>
      <c r="AD5149">
        <v>4.5349867086936231E-2</v>
      </c>
      <c r="AE5149">
        <v>4.5663820005318573E-2</v>
      </c>
      <c r="AF5149">
        <v>4.5961107836781263E-2</v>
      </c>
      <c r="AG5149">
        <v>4.6242739233537451E-2</v>
      </c>
      <c r="AH5149">
        <v>4.6509657352003311E-2</v>
      </c>
      <c r="AI5149">
        <v>4.6762744304826007E-2</v>
      </c>
      <c r="AJ5149">
        <v>4.700282530014506E-2</v>
      </c>
      <c r="AK5149">
        <v>4.7230672490617492E-2</v>
      </c>
      <c r="AL5149">
        <v>4.7447008553082273E-2</v>
      </c>
    </row>
    <row r="5150" spans="1:38" x14ac:dyDescent="0.25">
      <c r="A5150" s="1" t="s">
        <v>5185</v>
      </c>
      <c r="B5150">
        <v>3.1119771228885509E-2</v>
      </c>
      <c r="C5150">
        <v>3.1139264503649441E-2</v>
      </c>
      <c r="D5150">
        <v>3.121521556164631E-2</v>
      </c>
      <c r="E5150">
        <v>3.1313390009504692E-2</v>
      </c>
      <c r="F5150">
        <v>3.1411046684221573E-2</v>
      </c>
      <c r="G5150">
        <v>3.1700939489360251E-2</v>
      </c>
      <c r="H5150">
        <v>3.1986277513571387E-2</v>
      </c>
      <c r="I5150">
        <v>3.2267138082769577E-2</v>
      </c>
      <c r="J5150">
        <v>3.3347304750423669E-2</v>
      </c>
      <c r="K5150">
        <v>3.4361671252483947E-2</v>
      </c>
      <c r="L5150">
        <v>3.5314567431333807E-2</v>
      </c>
      <c r="M5150">
        <v>3.6210024951113008E-2</v>
      </c>
      <c r="N5150">
        <v>3.705179848903755E-2</v>
      </c>
      <c r="O5150">
        <v>3.7843385384847987E-2</v>
      </c>
      <c r="P5150">
        <v>3.8588043862639747E-2</v>
      </c>
      <c r="Q5150">
        <v>3.9288809930738751E-2</v>
      </c>
      <c r="R5150">
        <v>3.9948513057347923E-2</v>
      </c>
      <c r="S5150">
        <v>4.0569790712358007E-2</v>
      </c>
      <c r="T5150">
        <v>4.1155101858938663E-2</v>
      </c>
      <c r="U5150">
        <v>4.1706739472264442E-2</v>
      </c>
      <c r="V5150">
        <v>4.2226842156942612E-2</v>
      </c>
      <c r="W5150">
        <v>4.2717404929361227E-2</v>
      </c>
      <c r="X5150">
        <v>4.3180289226231947E-2</v>
      </c>
      <c r="Y5150">
        <v>4.361723219603194E-2</v>
      </c>
      <c r="Z5150">
        <v>4.4029855325825068E-2</v>
      </c>
      <c r="AA5150">
        <v>4.4419672452036617E-2</v>
      </c>
      <c r="AB5150">
        <v>4.478809720014483E-2</v>
      </c>
      <c r="AC5150">
        <v>4.5136449894914041E-2</v>
      </c>
      <c r="AD5150">
        <v>4.5465963979706057E-2</v>
      </c>
      <c r="AE5150">
        <v>4.5777791980552013E-2</v>
      </c>
      <c r="AF5150">
        <v>4.6073011048025872E-2</v>
      </c>
      <c r="AG5150">
        <v>4.6352628107518418E-2</v>
      </c>
      <c r="AH5150">
        <v>4.6617584646251632E-2</v>
      </c>
      <c r="AI5150">
        <v>4.6868761163283403E-2</v>
      </c>
      <c r="AJ5150">
        <v>4.7106981306819062E-2</v>
      </c>
      <c r="AK5150">
        <v>4.7333015721357702E-2</v>
      </c>
      <c r="AL5150">
        <v>4.754758562554566E-2</v>
      </c>
    </row>
    <row r="5151" spans="1:38" x14ac:dyDescent="0.25">
      <c r="A5151" s="1" t="s">
        <v>5186</v>
      </c>
      <c r="B5151">
        <v>3.09008558341906E-2</v>
      </c>
      <c r="C5151">
        <v>3.0920428439056121E-2</v>
      </c>
      <c r="D5151">
        <v>3.0996689013315221E-2</v>
      </c>
      <c r="E5151">
        <v>3.1095264548726929E-2</v>
      </c>
      <c r="F5151">
        <v>3.1193321329447542E-2</v>
      </c>
      <c r="G5151">
        <v>3.1484408590274182E-2</v>
      </c>
      <c r="H5151">
        <v>3.1770932333022903E-2</v>
      </c>
      <c r="I5151">
        <v>3.205296995550682E-2</v>
      </c>
      <c r="J5151">
        <v>3.3137759599797541E-2</v>
      </c>
      <c r="K5151">
        <v>3.4156616024690598E-2</v>
      </c>
      <c r="L5151">
        <v>3.5113873380665947E-2</v>
      </c>
      <c r="M5151">
        <v>3.6013567491170198E-2</v>
      </c>
      <c r="N5151">
        <v>3.6859457049289661E-2</v>
      </c>
      <c r="O5151">
        <v>3.7655043272353403E-2</v>
      </c>
      <c r="P5151">
        <v>3.8403588128727753E-2</v>
      </c>
      <c r="Q5151">
        <v>3.9108131242472768E-2</v>
      </c>
      <c r="R5151">
        <v>3.9771505573593081E-2</v>
      </c>
      <c r="S5151">
        <v>4.0396351964283157E-2</v>
      </c>
      <c r="T5151">
        <v>4.0985132634789471E-2</v>
      </c>
      <c r="U5151">
        <v>4.1540143706250372E-2</v>
      </c>
      <c r="V5151">
        <v>4.2063526822086118E-2</v>
      </c>
      <c r="W5151">
        <v>4.2557279934164062E-2</v>
      </c>
      <c r="X5151">
        <v>4.30232673150178E-2</v>
      </c>
      <c r="Y5151">
        <v>4.3463228852830757E-2</v>
      </c>
      <c r="Z5151">
        <v>4.3878788681669278E-2</v>
      </c>
      <c r="AA5151">
        <v>4.4271463195544133E-2</v>
      </c>
      <c r="AB5151">
        <v>4.4642668491268481E-2</v>
      </c>
      <c r="AC5151">
        <v>4.4993727281741829E-2</v>
      </c>
      <c r="AD5151">
        <v>4.5325875318200537E-2</v>
      </c>
      <c r="AE5151">
        <v>4.5640267357121768E-2</v>
      </c>
      <c r="AF5151">
        <v>4.5937982704825457E-2</v>
      </c>
      <c r="AG5151">
        <v>4.6220030370377772E-2</v>
      </c>
      <c r="AH5151">
        <v>4.6487353855138802E-2</v>
      </c>
      <c r="AI5151">
        <v>4.6740835605208753E-2</v>
      </c>
      <c r="AJ5151">
        <v>4.6981301151092177E-2</v>
      </c>
      <c r="AK5151">
        <v>4.7209522957111463E-2</v>
      </c>
      <c r="AL5151">
        <v>4.7426224001445423E-2</v>
      </c>
    </row>
    <row r="5152" spans="1:38" x14ac:dyDescent="0.25">
      <c r="A5152" s="1" t="s">
        <v>5187</v>
      </c>
      <c r="B5152">
        <v>3.0853449995280609E-2</v>
      </c>
      <c r="C5152">
        <v>3.0873039778964662E-2</v>
      </c>
      <c r="D5152">
        <v>3.09493673785586E-2</v>
      </c>
      <c r="E5152">
        <v>3.1048029768950849E-2</v>
      </c>
      <c r="F5152">
        <v>3.1146173192096529E-2</v>
      </c>
      <c r="G5152">
        <v>3.1437519110721207E-2</v>
      </c>
      <c r="H5152">
        <v>3.1724299619249233E-2</v>
      </c>
      <c r="I5152">
        <v>3.2006592131063993E-2</v>
      </c>
      <c r="J5152">
        <v>3.3092382874825521E-2</v>
      </c>
      <c r="K5152">
        <v>3.4112211586564342E-2</v>
      </c>
      <c r="L5152">
        <v>3.5070413349672827E-2</v>
      </c>
      <c r="M5152">
        <v>3.5971024888290223E-2</v>
      </c>
      <c r="N5152">
        <v>3.6817805765134083E-2</v>
      </c>
      <c r="O5152">
        <v>3.7614258037220197E-2</v>
      </c>
      <c r="P5152">
        <v>3.8363644483731821E-2</v>
      </c>
      <c r="Q5152">
        <v>3.9069005511711427E-2</v>
      </c>
      <c r="R5152">
        <v>3.9733174837308677E-2</v>
      </c>
      <c r="S5152">
        <v>4.0358794032985978E-2</v>
      </c>
      <c r="T5152">
        <v>4.0948326024305433E-2</v>
      </c>
      <c r="U5152">
        <v>4.150406761365967E-2</v>
      </c>
      <c r="V5152">
        <v>4.202816110251998E-2</v>
      </c>
      <c r="W5152">
        <v>4.2522605078427769E-2</v>
      </c>
      <c r="X5152">
        <v>4.298926442801014E-2</v>
      </c>
      <c r="Y5152">
        <v>4.3429879632730331E-2</v>
      </c>
      <c r="Z5152">
        <v>4.3846075399859553E-2</v>
      </c>
      <c r="AA5152">
        <v>4.4239368677250257E-2</v>
      </c>
      <c r="AB5152">
        <v>4.4611176096879999E-2</v>
      </c>
      <c r="AC5152">
        <v>4.4962820888795739E-2</v>
      </c>
      <c r="AD5152">
        <v>4.5295539304001049E-2</v>
      </c>
      <c r="AE5152">
        <v>4.5610486581973191E-2</v>
      </c>
      <c r="AF5152">
        <v>4.5908742495856088E-2</v>
      </c>
      <c r="AG5152">
        <v>4.6191316505932993E-2</v>
      </c>
      <c r="AH5152">
        <v>4.6459152549722979E-2</v>
      </c>
      <c r="AI5152">
        <v>4.6713133494955678E-2</v>
      </c>
      <c r="AJ5152">
        <v>4.6954085279745053E-2</v>
      </c>
      <c r="AK5152">
        <v>4.7182780762493798E-2</v>
      </c>
      <c r="AL5152">
        <v>4.7399943302405163E-2</v>
      </c>
    </row>
    <row r="5153" spans="1:38" x14ac:dyDescent="0.25">
      <c r="A5153" s="1" t="s">
        <v>5188</v>
      </c>
      <c r="B5153">
        <v>3.1141380933297779E-2</v>
      </c>
      <c r="C5153">
        <v>3.1160866377136168E-2</v>
      </c>
      <c r="D5153">
        <v>3.1236786881981261E-2</v>
      </c>
      <c r="E5153">
        <v>3.1334921737450713E-2</v>
      </c>
      <c r="F5153">
        <v>3.1432538916670319E-2</v>
      </c>
      <c r="G5153">
        <v>3.1722313814001403E-2</v>
      </c>
      <c r="H5153">
        <v>3.2007534792871523E-2</v>
      </c>
      <c r="I5153">
        <v>3.2288279172097839E-2</v>
      </c>
      <c r="J5153">
        <v>3.3367989493780788E-2</v>
      </c>
      <c r="K5153">
        <v>3.4381912783954652E-2</v>
      </c>
      <c r="L5153">
        <v>3.5334378459739642E-2</v>
      </c>
      <c r="M5153">
        <v>3.6229417774699527E-2</v>
      </c>
      <c r="N5153">
        <v>3.7070785009633379E-2</v>
      </c>
      <c r="O5153">
        <v>3.7861977121514977E-2</v>
      </c>
      <c r="P5153">
        <v>3.8606251964833069E-2</v>
      </c>
      <c r="Q5153">
        <v>3.9306645190995103E-2</v>
      </c>
      <c r="R5153">
        <v>3.9965985923519312E-2</v>
      </c>
      <c r="S5153">
        <v>4.0586911299407537E-2</v>
      </c>
      <c r="T5153">
        <v>4.1171879960315023E-2</v>
      </c>
      <c r="U5153">
        <v>4.1723184570870091E-2</v>
      </c>
      <c r="V5153">
        <v>4.2242963435710879E-2</v>
      </c>
      <c r="W5153">
        <v>4.2733211281456768E-2</v>
      </c>
      <c r="X5153">
        <v>4.3195789264888047E-2</v>
      </c>
      <c r="Y5153">
        <v>4.3632434264038449E-2</v>
      </c>
      <c r="Z5153">
        <v>4.4044767504679332E-2</v>
      </c>
      <c r="AA5153">
        <v>4.4434302570770128E-2</v>
      </c>
      <c r="AB5153">
        <v>4.4802452843837243E-2</v>
      </c>
      <c r="AC5153">
        <v>4.5150538412905991E-2</v>
      </c>
      <c r="AD5153">
        <v>4.5479792493521923E-2</v>
      </c>
      <c r="AE5153">
        <v>4.5791367391543082E-2</v>
      </c>
      <c r="AF5153">
        <v>4.6086340044744177E-2</v>
      </c>
      <c r="AG5153">
        <v>4.6365717172831021E-2</v>
      </c>
      <c r="AH5153">
        <v>4.6630440064204803E-2</v>
      </c>
      <c r="AI5153">
        <v>4.6881389025725827E-2</v>
      </c>
      <c r="AJ5153">
        <v>4.7119387519792832E-2</v>
      </c>
      <c r="AK5153">
        <v>4.7345206011265427E-2</v>
      </c>
      <c r="AL5153">
        <v>4.7559565545101962E-2</v>
      </c>
    </row>
    <row r="5154" spans="1:38" x14ac:dyDescent="0.25">
      <c r="A5154" s="1" t="s">
        <v>5189</v>
      </c>
      <c r="B5154">
        <v>3.0935697309434879E-2</v>
      </c>
      <c r="C5154">
        <v>3.0955257288530269E-2</v>
      </c>
      <c r="D5154">
        <v>3.1031468601733819E-2</v>
      </c>
      <c r="E5154">
        <v>3.1129980302065301E-2</v>
      </c>
      <c r="F5154">
        <v>3.1227973403922631E-2</v>
      </c>
      <c r="G5154">
        <v>3.1518870561178122E-2</v>
      </c>
      <c r="H5154">
        <v>3.1805205590916631E-2</v>
      </c>
      <c r="I5154">
        <v>3.2087055879508497E-2</v>
      </c>
      <c r="J5154">
        <v>3.3171109754045212E-2</v>
      </c>
      <c r="K5154">
        <v>3.4189251585359827E-2</v>
      </c>
      <c r="L5154">
        <v>3.5145814838277167E-2</v>
      </c>
      <c r="M5154">
        <v>3.6044834674269499E-2</v>
      </c>
      <c r="N5154">
        <v>3.6890069147277348E-2</v>
      </c>
      <c r="O5154">
        <v>3.7685018857492238E-2</v>
      </c>
      <c r="P5154">
        <v>3.8432945177361191E-2</v>
      </c>
      <c r="Q5154">
        <v>3.9136887155482109E-2</v>
      </c>
      <c r="R5154">
        <v>3.9799677196122069E-2</v>
      </c>
      <c r="S5154">
        <v>4.0423955604756527E-2</v>
      </c>
      <c r="T5154">
        <v>4.1012184083252003E-2</v>
      </c>
      <c r="U5154">
        <v>4.1566658252051011E-2</v>
      </c>
      <c r="V5154">
        <v>4.208951927093163E-2</v>
      </c>
      <c r="W5154">
        <v>4.2582764624565041E-2</v>
      </c>
      <c r="X5154">
        <v>4.3048258134149663E-2</v>
      </c>
      <c r="Y5154">
        <v>4.3487739251831012E-2</v>
      </c>
      <c r="Z5154">
        <v>4.3902831690391837E-2</v>
      </c>
      <c r="AA5154">
        <v>4.4295051436790397E-2</v>
      </c>
      <c r="AB5154">
        <v>4.4665814194514659E-2</v>
      </c>
      <c r="AC5154">
        <v>4.5016442296380438E-2</v>
      </c>
      <c r="AD5154">
        <v>4.5348171126314438E-2</v>
      </c>
      <c r="AE5154">
        <v>4.5662155085807177E-2</v>
      </c>
      <c r="AF5154">
        <v>4.5959473138080943E-2</v>
      </c>
      <c r="AG5154">
        <v>4.6241133960574533E-2</v>
      </c>
      <c r="AH5154">
        <v>4.650808073408795E-2</v>
      </c>
      <c r="AI5154">
        <v>4.6761195594839919E-2</v>
      </c>
      <c r="AJ5154">
        <v>4.7001303773757698E-2</v>
      </c>
      <c r="AK5154">
        <v>4.7229177445529721E-2</v>
      </c>
      <c r="AL5154">
        <v>4.744553930829646E-2</v>
      </c>
    </row>
    <row r="5155" spans="1:38" x14ac:dyDescent="0.25">
      <c r="A5155" s="1" t="s">
        <v>5190</v>
      </c>
      <c r="B5155">
        <v>3.0973409429950461E-2</v>
      </c>
      <c r="C5155">
        <v>3.09929557430139E-2</v>
      </c>
      <c r="D5155">
        <v>3.10691137364651E-2</v>
      </c>
      <c r="E5155">
        <v>3.116755634223952E-2</v>
      </c>
      <c r="F5155">
        <v>3.126548051863056E-2</v>
      </c>
      <c r="G5155">
        <v>3.155617190937534E-2</v>
      </c>
      <c r="H5155">
        <v>3.1842302677735017E-2</v>
      </c>
      <c r="I5155">
        <v>3.21239501976937E-2</v>
      </c>
      <c r="J5155">
        <v>3.3207207681221269E-2</v>
      </c>
      <c r="K5155">
        <v>3.4224576042441467E-2</v>
      </c>
      <c r="L5155">
        <v>3.5180388004031837E-2</v>
      </c>
      <c r="M5155">
        <v>3.6078678010949099E-2</v>
      </c>
      <c r="N5155">
        <v>3.6923203425327768E-2</v>
      </c>
      <c r="O5155">
        <v>3.7717464179374938E-2</v>
      </c>
      <c r="P5155">
        <v>3.8464721000519453E-2</v>
      </c>
      <c r="Q5155">
        <v>3.916801231448392E-2</v>
      </c>
      <c r="R5155">
        <v>3.9830169924009631E-2</v>
      </c>
      <c r="S5155">
        <v>4.0453833553632038E-2</v>
      </c>
      <c r="T5155">
        <v>4.1041464344127428E-2</v>
      </c>
      <c r="U5155">
        <v>4.1595357373989422E-2</v>
      </c>
      <c r="V5155">
        <v>4.2117653279505778E-2</v>
      </c>
      <c r="W5155">
        <v>4.2610349039658532E-2</v>
      </c>
      <c r="X5155">
        <v>4.3075307987124632E-2</v>
      </c>
      <c r="Y5155">
        <v>4.3514269102085917E-2</v>
      </c>
      <c r="Z5155">
        <v>4.3928855641331192E-2</v>
      </c>
      <c r="AA5155">
        <v>4.4320583151228582E-2</v>
      </c>
      <c r="AB5155">
        <v>4.4690866909534041E-2</v>
      </c>
      <c r="AC5155">
        <v>4.5041028837664157E-2</v>
      </c>
      <c r="AD5155">
        <v>4.5372303921972619E-2</v>
      </c>
      <c r="AE5155">
        <v>4.5685846179715453E-2</v>
      </c>
      <c r="AF5155">
        <v>4.5982734202748822E-2</v>
      </c>
      <c r="AG5155">
        <v>4.6263976309560959E-2</v>
      </c>
      <c r="AH5155">
        <v>4.6530515333980282E-2</v>
      </c>
      <c r="AI5155">
        <v>4.6783233076812369E-2</v>
      </c>
      <c r="AJ5155">
        <v>4.7022954444724548E-2</v>
      </c>
      <c r="AK5155">
        <v>4.7250451298907932E-2</v>
      </c>
      <c r="AL5155">
        <v>4.746644603439177E-2</v>
      </c>
    </row>
    <row r="5156" spans="1:38" x14ac:dyDescent="0.25">
      <c r="A5156" s="1" t="s">
        <v>5191</v>
      </c>
      <c r="B5156">
        <v>3.1173597446813799E-2</v>
      </c>
      <c r="C5156">
        <v>3.1193071216119729E-2</v>
      </c>
      <c r="D5156">
        <v>3.12689461712422E-2</v>
      </c>
      <c r="E5156">
        <v>3.1367022000972307E-2</v>
      </c>
      <c r="F5156">
        <v>3.1464580298904199E-2</v>
      </c>
      <c r="G5156">
        <v>3.1754179415093793E-2</v>
      </c>
      <c r="H5156">
        <v>3.2039225898619142E-2</v>
      </c>
      <c r="I5156">
        <v>3.2319797057715587E-2</v>
      </c>
      <c r="J5156">
        <v>3.3398827042642951E-2</v>
      </c>
      <c r="K5156">
        <v>3.4412089576820647E-2</v>
      </c>
      <c r="L5156">
        <v>3.5363913443371198E-2</v>
      </c>
      <c r="M5156">
        <v>3.6258329283757197E-2</v>
      </c>
      <c r="N5156">
        <v>3.7099090787785359E-2</v>
      </c>
      <c r="O5156">
        <v>3.7889694341787072E-2</v>
      </c>
      <c r="P5156">
        <v>3.8633397249228443E-2</v>
      </c>
      <c r="Q5156">
        <v>3.9333234629410192E-2</v>
      </c>
      <c r="R5156">
        <v>3.9992035091982271E-2</v>
      </c>
      <c r="S5156">
        <v>4.0612435277664123E-2</v>
      </c>
      <c r="T5156">
        <v>4.1196893348785728E-2</v>
      </c>
      <c r="U5156">
        <v>4.1747701507002168E-2</v>
      </c>
      <c r="V5156">
        <v>4.226699760974701E-2</v>
      </c>
      <c r="W5156">
        <v>4.2756775951642109E-2</v>
      </c>
      <c r="X5156">
        <v>4.3218897272136257E-2</v>
      </c>
      <c r="Y5156">
        <v>4.365509804607641E-2</v>
      </c>
      <c r="Z5156">
        <v>4.4066999109689892E-2</v>
      </c>
      <c r="AA5156">
        <v>4.4456113670551037E-2</v>
      </c>
      <c r="AB5156">
        <v>4.4823854746494182E-2</v>
      </c>
      <c r="AC5156">
        <v>4.5171542075096612E-2</v>
      </c>
      <c r="AD5156">
        <v>4.5500408532267278E-2</v>
      </c>
      <c r="AE5156">
        <v>4.5811606095622411E-2</v>
      </c>
      <c r="AF5156">
        <v>4.610621138568801E-2</v>
      </c>
      <c r="AG5156">
        <v>4.6385230815527437E-2</v>
      </c>
      <c r="AH5156">
        <v>4.6649605377132822E-2</v>
      </c>
      <c r="AI5156">
        <v>4.6900215090829499E-2</v>
      </c>
      <c r="AJ5156">
        <v>4.7137883142009097E-2</v>
      </c>
      <c r="AK5156">
        <v>4.7363379727718362E-2</v>
      </c>
      <c r="AL5156">
        <v>4.75774256339754E-2</v>
      </c>
    </row>
    <row r="5157" spans="1:38" x14ac:dyDescent="0.25">
      <c r="A5157" s="1" t="s">
        <v>5192</v>
      </c>
      <c r="B5157">
        <v>3.0992005853901661E-2</v>
      </c>
      <c r="C5157">
        <v>3.1011545428011381E-2</v>
      </c>
      <c r="D5157">
        <v>3.1087677128673351E-2</v>
      </c>
      <c r="E5157">
        <v>3.1186085662863461E-2</v>
      </c>
      <c r="F5157">
        <v>3.1283975851051193E-2</v>
      </c>
      <c r="G5157">
        <v>3.1574565775179697E-2</v>
      </c>
      <c r="H5157">
        <v>3.1860595819126737E-2</v>
      </c>
      <c r="I5157">
        <v>3.2142143350768343E-2</v>
      </c>
      <c r="J5157">
        <v>3.3225008121698249E-2</v>
      </c>
      <c r="K5157">
        <v>3.424199507297454E-2</v>
      </c>
      <c r="L5157">
        <v>3.5197436561310837E-2</v>
      </c>
      <c r="M5157">
        <v>3.6095366678338951E-2</v>
      </c>
      <c r="N5157">
        <v>3.6939542445053368E-2</v>
      </c>
      <c r="O5157">
        <v>3.7733463464267668E-2</v>
      </c>
      <c r="P5157">
        <v>3.8480390145342512E-2</v>
      </c>
      <c r="Q5157">
        <v>3.9183360606851077E-2</v>
      </c>
      <c r="R5157">
        <v>3.9845206354913107E-2</v>
      </c>
      <c r="S5157">
        <v>4.046856682759363E-2</v>
      </c>
      <c r="T5157">
        <v>4.1055902888986778E-2</v>
      </c>
      <c r="U5157">
        <v>4.1609509350342869E-2</v>
      </c>
      <c r="V5157">
        <v>4.2131526589808573E-2</v>
      </c>
      <c r="W5157">
        <v>4.2623951337002842E-2</v>
      </c>
      <c r="X5157">
        <v>4.308864668370526E-2</v>
      </c>
      <c r="Y5157">
        <v>4.3527351377365048E-2</v>
      </c>
      <c r="Z5157">
        <v>4.3941688449913537E-2</v>
      </c>
      <c r="AA5157">
        <v>4.4333173230457032E-2</v>
      </c>
      <c r="AB5157">
        <v>4.4703220786816593E-2</v>
      </c>
      <c r="AC5157">
        <v>4.505315283754148E-2</v>
      </c>
      <c r="AD5157">
        <v>4.5384204172936059E-2</v>
      </c>
      <c r="AE5157">
        <v>4.5697528620784432E-2</v>
      </c>
      <c r="AF5157">
        <v>4.5994204589816512E-2</v>
      </c>
      <c r="AG5157">
        <v>4.6275240221516432E-2</v>
      </c>
      <c r="AH5157">
        <v>4.6541578178615629E-2</v>
      </c>
      <c r="AI5157">
        <v>4.6794100096522358E-2</v>
      </c>
      <c r="AJ5157">
        <v>4.7033630722006392E-2</v>
      </c>
      <c r="AK5157">
        <v>4.7260941761668479E-2</v>
      </c>
      <c r="AL5157">
        <v>4.7476755461069137E-2</v>
      </c>
    </row>
    <row r="5158" spans="1:38" x14ac:dyDescent="0.25">
      <c r="A5158" s="1" t="s">
        <v>5193</v>
      </c>
      <c r="B5158">
        <v>3.0871839252271199E-2</v>
      </c>
      <c r="C5158">
        <v>3.089142237211949E-2</v>
      </c>
      <c r="D5158">
        <v>3.0967723971831271E-2</v>
      </c>
      <c r="E5158">
        <v>3.1066352670201532E-2</v>
      </c>
      <c r="F5158">
        <v>3.1164462483778271E-2</v>
      </c>
      <c r="G5158">
        <v>3.1455708066139551E-2</v>
      </c>
      <c r="H5158">
        <v>3.1742388972339851E-2</v>
      </c>
      <c r="I5158">
        <v>3.2024582609722262E-2</v>
      </c>
      <c r="J5158">
        <v>3.3109985015762428E-2</v>
      </c>
      <c r="K5158">
        <v>3.4129436566520593E-2</v>
      </c>
      <c r="L5158">
        <v>3.5087271983501873E-2</v>
      </c>
      <c r="M5158">
        <v>3.5987527641456733E-2</v>
      </c>
      <c r="N5158">
        <v>3.6833962765762993E-2</v>
      </c>
      <c r="O5158">
        <v>3.7630079087712563E-2</v>
      </c>
      <c r="P5158">
        <v>3.8379139071963712E-2</v>
      </c>
      <c r="Q5158">
        <v>3.908418282183123E-2</v>
      </c>
      <c r="R5158">
        <v>3.9748043760147657E-2</v>
      </c>
      <c r="S5158">
        <v>4.0373363176096237E-2</v>
      </c>
      <c r="T5158">
        <v>4.0962603721639262E-2</v>
      </c>
      <c r="U5158">
        <v>4.151806193490315E-2</v>
      </c>
      <c r="V5158">
        <v>4.2041879862093803E-2</v>
      </c>
      <c r="W5158">
        <v>4.2536055844167572E-2</v>
      </c>
      <c r="X5158">
        <v>4.3002454529537743E-2</v>
      </c>
      <c r="Y5158">
        <v>4.3442816169527713E-2</v>
      </c>
      <c r="Z5158">
        <v>4.3858765249056013E-2</v>
      </c>
      <c r="AA5158">
        <v>4.4251818501133751E-2</v>
      </c>
      <c r="AB5158">
        <v>4.4623392350142212E-2</v>
      </c>
      <c r="AC5158">
        <v>4.497480982552101E-2</v>
      </c>
      <c r="AD5158">
        <v>4.5307306984408428E-2</v>
      </c>
      <c r="AE5158">
        <v>4.5622038878920572E-2</v>
      </c>
      <c r="AF5158">
        <v>4.5920085101115088E-2</v>
      </c>
      <c r="AG5158">
        <v>4.620245493624308E-2</v>
      </c>
      <c r="AH5158">
        <v>4.647009215263264E-2</v>
      </c>
      <c r="AI5158">
        <v>4.6723879454458613E-2</v>
      </c>
      <c r="AJ5158">
        <v>4.6964642621718691E-2</v>
      </c>
      <c r="AK5158">
        <v>4.7193154359947413E-2</v>
      </c>
      <c r="AL5158">
        <v>4.7410137880544358E-2</v>
      </c>
    </row>
    <row r="5159" spans="1:38" x14ac:dyDescent="0.25">
      <c r="A5159" s="1" t="s">
        <v>5194</v>
      </c>
      <c r="B5159">
        <v>3.0936198143861039E-2</v>
      </c>
      <c r="C5159">
        <v>3.0955757941453461E-2</v>
      </c>
      <c r="D5159">
        <v>3.1031968546546239E-2</v>
      </c>
      <c r="E5159">
        <v>3.1130479329270079E-2</v>
      </c>
      <c r="F5159">
        <v>3.1228471515765081E-2</v>
      </c>
      <c r="G5159">
        <v>3.1519365940346072E-2</v>
      </c>
      <c r="H5159">
        <v>3.1805698257398887E-2</v>
      </c>
      <c r="I5159">
        <v>3.208754585312943E-2</v>
      </c>
      <c r="J5159">
        <v>3.3171589151225048E-2</v>
      </c>
      <c r="K5159">
        <v>3.4189720710498819E-2</v>
      </c>
      <c r="L5159">
        <v>3.5146273985919657E-2</v>
      </c>
      <c r="M5159">
        <v>3.6045284129444091E-2</v>
      </c>
      <c r="N5159">
        <v>3.6890509185825177E-2</v>
      </c>
      <c r="O5159">
        <v>3.7685449746383277E-2</v>
      </c>
      <c r="P5159">
        <v>3.8433367174999317E-2</v>
      </c>
      <c r="Q5159">
        <v>3.9137300511999103E-2</v>
      </c>
      <c r="R5159">
        <v>3.980008215366114E-2</v>
      </c>
      <c r="S5159">
        <v>4.0424352397745777E-2</v>
      </c>
      <c r="T5159">
        <v>4.1012572938668009E-2</v>
      </c>
      <c r="U5159">
        <v>4.1567039389672961E-2</v>
      </c>
      <c r="V5159">
        <v>4.2089892903586557E-2</v>
      </c>
      <c r="W5159">
        <v>4.2583130958364183E-2</v>
      </c>
      <c r="X5159">
        <v>4.3048617368716437E-2</v>
      </c>
      <c r="Y5159">
        <v>4.3488091580521027E-2</v>
      </c>
      <c r="Z5159">
        <v>4.3903177300504803E-2</v>
      </c>
      <c r="AA5159">
        <v>4.429539050977481E-2</v>
      </c>
      <c r="AB5159">
        <v>4.4666146906165077E-2</v>
      </c>
      <c r="AC5159">
        <v>4.5016768817027909E-2</v>
      </c>
      <c r="AD5159">
        <v>4.5348491621010012E-2</v>
      </c>
      <c r="AE5159">
        <v>4.5662469714499068E-2</v>
      </c>
      <c r="AF5159">
        <v>4.5959782055785478E-2</v>
      </c>
      <c r="AG5159">
        <v>4.6241437317541018E-2</v>
      </c>
      <c r="AH5159">
        <v>4.6508378675957758E-2</v>
      </c>
      <c r="AI5159">
        <v>4.6761488262799973E-2</v>
      </c>
      <c r="AJ5159">
        <v>4.7001591304688561E-2</v>
      </c>
      <c r="AK5159">
        <v>4.7229459972148613E-2</v>
      </c>
      <c r="AL5159">
        <v>4.744581695929511E-2</v>
      </c>
    </row>
    <row r="5160" spans="1:38" x14ac:dyDescent="0.25">
      <c r="A5160" s="1" t="s">
        <v>5195</v>
      </c>
      <c r="B5160">
        <v>3.0940053888930182E-2</v>
      </c>
      <c r="C5160">
        <v>3.0959612289293462E-2</v>
      </c>
      <c r="D5160">
        <v>3.103581744289426E-2</v>
      </c>
      <c r="E5160">
        <v>3.1134321161283628E-2</v>
      </c>
      <c r="F5160">
        <v>3.1232306300733401E-2</v>
      </c>
      <c r="G5160">
        <v>3.1523179687430618E-2</v>
      </c>
      <c r="H5160">
        <v>3.1809491120486623E-2</v>
      </c>
      <c r="I5160">
        <v>3.2091317984840981E-2</v>
      </c>
      <c r="J5160">
        <v>3.3175279858697532E-2</v>
      </c>
      <c r="K5160">
        <v>3.419333233720187E-2</v>
      </c>
      <c r="L5160">
        <v>3.5149808799444418E-2</v>
      </c>
      <c r="M5160">
        <v>3.604874432412418E-2</v>
      </c>
      <c r="N5160">
        <v>3.6893896885262872E-2</v>
      </c>
      <c r="O5160">
        <v>3.7688767005885103E-2</v>
      </c>
      <c r="P5160">
        <v>3.8436615983924061E-2</v>
      </c>
      <c r="Q5160">
        <v>3.9140482796021961E-2</v>
      </c>
      <c r="R5160">
        <v>3.9803199776956302E-2</v>
      </c>
      <c r="S5160">
        <v>4.0427407165091293E-2</v>
      </c>
      <c r="T5160">
        <v>4.1015566597475121E-2</v>
      </c>
      <c r="U5160">
        <v>4.1569973631943299E-2</v>
      </c>
      <c r="V5160">
        <v>4.2092769367799279E-2</v>
      </c>
      <c r="W5160">
        <v>4.2585951231296021E-2</v>
      </c>
      <c r="X5160">
        <v>4.3051382987196907E-2</v>
      </c>
      <c r="Y5160">
        <v>4.3490804033125358E-2</v>
      </c>
      <c r="Z5160">
        <v>4.3905838029186732E-2</v>
      </c>
      <c r="AA5160">
        <v>4.4298000911441447E-2</v>
      </c>
      <c r="AB5160">
        <v>4.4668708334196047E-2</v>
      </c>
      <c r="AC5160">
        <v>4.5019282582740711E-2</v>
      </c>
      <c r="AD5160">
        <v>4.5350958995073701E-2</v>
      </c>
      <c r="AE5160">
        <v>4.5664891928298007E-2</v>
      </c>
      <c r="AF5160">
        <v>4.5962160302734929E-2</v>
      </c>
      <c r="AG5160">
        <v>4.6243772754356628E-2</v>
      </c>
      <c r="AH5160">
        <v>4.6510672423880219E-2</v>
      </c>
      <c r="AI5160">
        <v>4.676374140877685E-2</v>
      </c>
      <c r="AJ5160">
        <v>4.7003804902514608E-2</v>
      </c>
      <c r="AK5160">
        <v>4.723163504356611E-2</v>
      </c>
      <c r="AL5160">
        <v>4.7447954495055802E-2</v>
      </c>
    </row>
    <row r="5161" spans="1:38" x14ac:dyDescent="0.25">
      <c r="A5161" s="1" t="s">
        <v>5196</v>
      </c>
      <c r="B5161">
        <v>3.1015238944814189E-2</v>
      </c>
      <c r="C5161">
        <v>3.1034770099761719E-2</v>
      </c>
      <c r="D5161">
        <v>3.1110868952031238E-2</v>
      </c>
      <c r="E5161">
        <v>3.1209234919532439E-2</v>
      </c>
      <c r="F5161">
        <v>3.1307082645200629E-2</v>
      </c>
      <c r="G5161">
        <v>3.1597545803929213E-2</v>
      </c>
      <c r="H5161">
        <v>3.1883450009733867E-2</v>
      </c>
      <c r="I5161">
        <v>3.2164872622860607E-2</v>
      </c>
      <c r="J5161">
        <v>3.3247246765725547E-2</v>
      </c>
      <c r="K5161">
        <v>3.4263757209694143E-2</v>
      </c>
      <c r="L5161">
        <v>3.5218735854269309E-2</v>
      </c>
      <c r="M5161">
        <v>3.611621634966343E-2</v>
      </c>
      <c r="N5161">
        <v>3.6959955290673897E-2</v>
      </c>
      <c r="O5161">
        <v>3.7753451868593031E-2</v>
      </c>
      <c r="P5161">
        <v>3.849996609540874E-2</v>
      </c>
      <c r="Q5161">
        <v>3.9202535705962993E-2</v>
      </c>
      <c r="R5161">
        <v>3.986399183579703E-2</v>
      </c>
      <c r="S5161">
        <v>4.0486973565079402E-2</v>
      </c>
      <c r="T5161">
        <v>4.1073941412236623E-2</v>
      </c>
      <c r="U5161">
        <v>4.1627189854643643E-2</v>
      </c>
      <c r="V5161">
        <v>4.2148858947943478E-2</v>
      </c>
      <c r="W5161">
        <v>4.2640945110217987E-2</v>
      </c>
      <c r="X5161">
        <v>4.3105311132286162E-2</v>
      </c>
      <c r="Y5161">
        <v>4.3543695470837231E-2</v>
      </c>
      <c r="Z5161">
        <v>4.3957720876880949E-2</v>
      </c>
      <c r="AA5161">
        <v>4.4348902408091778E-2</v>
      </c>
      <c r="AB5161">
        <v>4.4718654870012503E-2</v>
      </c>
      <c r="AC5161">
        <v>4.5068299727743941E-2</v>
      </c>
      <c r="AD5161">
        <v>4.5399071526659979E-2</v>
      </c>
      <c r="AE5161">
        <v>4.5712123857831563E-2</v>
      </c>
      <c r="AF5161">
        <v>4.6008534901203178E-2</v>
      </c>
      <c r="AG5161">
        <v>4.6289312577122342E-2</v>
      </c>
      <c r="AH5161">
        <v>4.655539933456368E-2</v>
      </c>
      <c r="AI5161">
        <v>4.680767660229939E-2</v>
      </c>
      <c r="AJ5161">
        <v>4.704696892733428E-2</v>
      </c>
      <c r="AK5161">
        <v>4.727404782313456E-2</v>
      </c>
      <c r="AL5161">
        <v>4.7489635348524829E-2</v>
      </c>
    </row>
    <row r="5162" spans="1:38" x14ac:dyDescent="0.25">
      <c r="A5162" s="1" t="s">
        <v>5197</v>
      </c>
      <c r="B5162">
        <v>3.100585463979004E-2</v>
      </c>
      <c r="C5162">
        <v>3.102538919538993E-2</v>
      </c>
      <c r="D5162">
        <v>3.110150131578129E-2</v>
      </c>
      <c r="E5162">
        <v>3.119988447681046E-2</v>
      </c>
      <c r="F5162">
        <v>3.1297749353929927E-2</v>
      </c>
      <c r="G5162">
        <v>3.1588263715711731E-2</v>
      </c>
      <c r="H5162">
        <v>3.1874218750031443E-2</v>
      </c>
      <c r="I5162">
        <v>3.2155691820217547E-2</v>
      </c>
      <c r="J5162">
        <v>3.3238264137463877E-2</v>
      </c>
      <c r="K5162">
        <v>3.425496705216062E-2</v>
      </c>
      <c r="L5162">
        <v>3.5210132648487137E-2</v>
      </c>
      <c r="M5162">
        <v>3.6107794754953917E-2</v>
      </c>
      <c r="N5162">
        <v>3.6951710138507787E-2</v>
      </c>
      <c r="O5162">
        <v>3.7745378156662623E-2</v>
      </c>
      <c r="P5162">
        <v>3.8492058981913012E-2</v>
      </c>
      <c r="Q5162">
        <v>3.9194790504097618E-2</v>
      </c>
      <c r="R5162">
        <v>3.9856404008441627E-2</v>
      </c>
      <c r="S5162">
        <v>4.0479538719675037E-2</v>
      </c>
      <c r="T5162">
        <v>4.1066655295846417E-2</v>
      </c>
      <c r="U5162">
        <v>4.1620048349189531E-2</v>
      </c>
      <c r="V5162">
        <v>4.2141858065612998E-2</v>
      </c>
      <c r="W5162">
        <v>4.2634080989034699E-2</v>
      </c>
      <c r="X5162">
        <v>4.3098580031837558E-2</v>
      </c>
      <c r="Y5162">
        <v>4.3537093768154518E-2</v>
      </c>
      <c r="Z5162">
        <v>4.3951245062465089E-2</v>
      </c>
      <c r="AA5162">
        <v>4.4342549082080462E-2</v>
      </c>
      <c r="AB5162">
        <v>4.4712420738482757E-2</v>
      </c>
      <c r="AC5162">
        <v>4.5062181599145698E-2</v>
      </c>
      <c r="AD5162">
        <v>4.539306630837539E-2</v>
      </c>
      <c r="AE5162">
        <v>4.5706228552855908E-2</v>
      </c>
      <c r="AF5162">
        <v>4.6002746604942718E-2</v>
      </c>
      <c r="AG5162">
        <v>4.6283628474304783E-2</v>
      </c>
      <c r="AH5162">
        <v>4.654981669625731E-2</v>
      </c>
      <c r="AI5162">
        <v>4.6802192783036919E-2</v>
      </c>
      <c r="AJ5162">
        <v>4.704158136233743E-2</v>
      </c>
      <c r="AK5162">
        <v>4.726875402563592E-2</v>
      </c>
      <c r="AL5162">
        <v>4.7484432907183308E-2</v>
      </c>
    </row>
    <row r="5163" spans="1:38" x14ac:dyDescent="0.25">
      <c r="A5163" s="1" t="s">
        <v>5198</v>
      </c>
      <c r="B5163">
        <v>3.104732610151946E-2</v>
      </c>
      <c r="C5163">
        <v>3.1066845628819621E-2</v>
      </c>
      <c r="D5163">
        <v>3.1142899114262119E-2</v>
      </c>
      <c r="E5163">
        <v>3.124120629302771E-2</v>
      </c>
      <c r="F5163">
        <v>3.1338995373829698E-2</v>
      </c>
      <c r="G5163">
        <v>3.1629283457219812E-2</v>
      </c>
      <c r="H5163">
        <v>3.1915013868318902E-2</v>
      </c>
      <c r="I5163">
        <v>3.2196263956834781E-2</v>
      </c>
      <c r="J5163">
        <v>3.3277960494654597E-2</v>
      </c>
      <c r="K5163">
        <v>3.429381283571601E-2</v>
      </c>
      <c r="L5163">
        <v>3.5248152248070139E-2</v>
      </c>
      <c r="M5163">
        <v>3.6145011772285872E-2</v>
      </c>
      <c r="N5163">
        <v>3.698814741454113E-2</v>
      </c>
      <c r="O5163">
        <v>3.7781057797777233E-2</v>
      </c>
      <c r="P5163">
        <v>3.8527002385171802E-2</v>
      </c>
      <c r="Q5163">
        <v>3.9229018381596731E-2</v>
      </c>
      <c r="R5163">
        <v>3.9889936410788182E-2</v>
      </c>
      <c r="S5163">
        <v>4.0512395058625E-2</v>
      </c>
      <c r="T5163">
        <v>4.109885436613317E-2</v>
      </c>
      <c r="U5163">
        <v>4.1651608349573217E-2</v>
      </c>
      <c r="V5163">
        <v>4.217279661917922E-2</v>
      </c>
      <c r="W5163">
        <v>4.2664415162770128E-2</v>
      </c>
      <c r="X5163">
        <v>4.3128326355509117E-2</v>
      </c>
      <c r="Y5163">
        <v>4.3566268252517512E-2</v>
      </c>
      <c r="Z5163">
        <v>4.3979863216825107E-2</v>
      </c>
      <c r="AA5163">
        <v>4.437062593123263E-2</v>
      </c>
      <c r="AB5163">
        <v>4.4739970839051027E-2</v>
      </c>
      <c r="AC5163">
        <v>4.5089219055344291E-2</v>
      </c>
      <c r="AD5163">
        <v>4.541960478721338E-2</v>
      </c>
      <c r="AE5163">
        <v>4.5732281298805397E-2</v>
      </c>
      <c r="AF5163">
        <v>4.6028326454089982E-2</v>
      </c>
      <c r="AG5163">
        <v>4.6308747868003423E-2</v>
      </c>
      <c r="AH5163">
        <v>4.6574487694301413E-2</v>
      </c>
      <c r="AI5163">
        <v>4.6826427076371711E-2</v>
      </c>
      <c r="AJ5163">
        <v>4.706539028532427E-2</v>
      </c>
      <c r="AK5163">
        <v>4.7292148567887757E-2</v>
      </c>
      <c r="AL5163">
        <v>4.7507423724986238E-2</v>
      </c>
    </row>
    <row r="5164" spans="1:38" x14ac:dyDescent="0.25">
      <c r="A5164" s="1" t="s">
        <v>5199</v>
      </c>
      <c r="B5164">
        <v>3.0718053718490849E-2</v>
      </c>
      <c r="C5164">
        <v>3.0737692566831041E-2</v>
      </c>
      <c r="D5164">
        <v>3.081421159813693E-2</v>
      </c>
      <c r="E5164">
        <v>3.0913122055877311E-2</v>
      </c>
      <c r="F5164">
        <v>3.1011512939295442E-2</v>
      </c>
      <c r="G5164">
        <v>3.1303597612967457E-2</v>
      </c>
      <c r="H5164">
        <v>3.1591111472731602E-2</v>
      </c>
      <c r="I5164">
        <v>3.1874131976438597E-2</v>
      </c>
      <c r="J5164">
        <v>3.2962781970117143E-2</v>
      </c>
      <c r="K5164">
        <v>3.3985387639754859E-2</v>
      </c>
      <c r="L5164">
        <v>3.494628673324475E-2</v>
      </c>
      <c r="M5164">
        <v>3.5849518547202308E-2</v>
      </c>
      <c r="N5164">
        <v>3.6698845128107893E-2</v>
      </c>
      <c r="O5164">
        <v>3.7497770931214432E-2</v>
      </c>
      <c r="P5164">
        <v>3.8249561051487239E-2</v>
      </c>
      <c r="Q5164">
        <v>3.8957258132252537E-2</v>
      </c>
      <c r="R5164">
        <v>3.9623698049293173E-2</v>
      </c>
      <c r="S5164">
        <v>4.0251524460796773E-2</v>
      </c>
      <c r="T5164">
        <v>4.0843202306784447E-2</v>
      </c>
      <c r="U5164">
        <v>4.1401030335385787E-2</v>
      </c>
      <c r="V5164">
        <v>4.1927152727537761E-2</v>
      </c>
      <c r="W5164">
        <v>4.2423569886336887E-2</v>
      </c>
      <c r="X5164">
        <v>4.2892148452328617E-2</v>
      </c>
      <c r="Y5164">
        <v>4.3334630601448307E-2</v>
      </c>
      <c r="Z5164">
        <v>4.3752642678103193E-2</v>
      </c>
      <c r="AA5164">
        <v>4.4147703211978528E-2</v>
      </c>
      <c r="AB5164">
        <v>4.4521230363539839E-2</v>
      </c>
      <c r="AC5164">
        <v>4.4874548839864088E-2</v>
      </c>
      <c r="AD5164">
        <v>4.5208896319344792E-2</v>
      </c>
      <c r="AE5164">
        <v>4.5525429420960502E-2</v>
      </c>
      <c r="AF5164">
        <v>4.5825229251155591E-2</v>
      </c>
      <c r="AG5164">
        <v>4.6109306558938953E-2</v>
      </c>
      <c r="AH5164">
        <v>4.6378606527547453E-2</v>
      </c>
      <c r="AI5164">
        <v>4.6634013228930647E-2</v>
      </c>
      <c r="AJ5164">
        <v>4.6876353765379679E-2</v>
      </c>
      <c r="AK5164">
        <v>4.7106402120833883E-2</v>
      </c>
      <c r="AL5164">
        <v>4.7324882742744073E-2</v>
      </c>
    </row>
    <row r="5165" spans="1:38" x14ac:dyDescent="0.25">
      <c r="A5165" s="1" t="s">
        <v>5200</v>
      </c>
      <c r="B5165">
        <v>3.0904448109670139E-2</v>
      </c>
      <c r="C5165">
        <v>3.0924019412782621E-2</v>
      </c>
      <c r="D5165">
        <v>3.1000274908054341E-2</v>
      </c>
      <c r="E5165">
        <v>3.10988438618502E-2</v>
      </c>
      <c r="F5165">
        <v>3.119689407706229E-2</v>
      </c>
      <c r="G5165">
        <v>3.1487961737558773E-2</v>
      </c>
      <c r="H5165">
        <v>3.1774466023349338E-2</v>
      </c>
      <c r="I5165">
        <v>3.2056484331067357E-2</v>
      </c>
      <c r="J5165">
        <v>3.3141198114975207E-2</v>
      </c>
      <c r="K5165">
        <v>3.41599808628218E-2</v>
      </c>
      <c r="L5165">
        <v>3.5117166654393517E-2</v>
      </c>
      <c r="M5165">
        <v>3.6016791244885167E-2</v>
      </c>
      <c r="N5165">
        <v>3.6862613261484968E-2</v>
      </c>
      <c r="O5165">
        <v>3.7658133857892968E-2</v>
      </c>
      <c r="P5165">
        <v>3.8406614941034187E-2</v>
      </c>
      <c r="Q5165">
        <v>3.9111096075636551E-2</v>
      </c>
      <c r="R5165">
        <v>3.9774410164406269E-2</v>
      </c>
      <c r="S5165">
        <v>4.0399197994200213E-2</v>
      </c>
      <c r="T5165">
        <v>4.098792173181813E-2</v>
      </c>
      <c r="U5165">
        <v>4.1542877446774852E-2</v>
      </c>
      <c r="V5165">
        <v>4.2066206732625559E-2</v>
      </c>
      <c r="W5165">
        <v>4.2559907493068053E-2</v>
      </c>
      <c r="X5165">
        <v>4.302584395410166E-2</v>
      </c>
      <c r="Y5165">
        <v>4.3465755958952898E-2</v>
      </c>
      <c r="Z5165">
        <v>4.3881267598252283E-2</v>
      </c>
      <c r="AA5165">
        <v>4.4273895224042049E-2</v>
      </c>
      <c r="AB5165">
        <v>4.4645054892582227E-2</v>
      </c>
      <c r="AC5165">
        <v>4.4996069277584372E-2</v>
      </c>
      <c r="AD5165">
        <v>4.5328174092413978E-2</v>
      </c>
      <c r="AE5165">
        <v>4.5642524056947832E-2</v>
      </c>
      <c r="AF5165">
        <v>4.5940198442131347E-2</v>
      </c>
      <c r="AG5165">
        <v>4.6222206222838791E-2</v>
      </c>
      <c r="AH5165">
        <v>4.6489490867379378E-2</v>
      </c>
      <c r="AI5165">
        <v>4.6742934789903497E-2</v>
      </c>
      <c r="AJ5165">
        <v>4.6983363490028247E-2</v>
      </c>
      <c r="AK5165">
        <v>4.7211549402213747E-2</v>
      </c>
      <c r="AL5165">
        <v>4.7428215475765922E-2</v>
      </c>
    </row>
    <row r="5166" spans="1:38" x14ac:dyDescent="0.25">
      <c r="A5166" s="1" t="s">
        <v>5201</v>
      </c>
      <c r="B5166">
        <v>3.1118505140984919E-2</v>
      </c>
      <c r="C5166">
        <v>3.1137998874523148E-2</v>
      </c>
      <c r="D5166">
        <v>3.1213951722597159E-2</v>
      </c>
      <c r="E5166">
        <v>3.1312128490127752E-2</v>
      </c>
      <c r="F5166">
        <v>3.1409787478841662E-2</v>
      </c>
      <c r="G5166">
        <v>3.1699687192064147E-2</v>
      </c>
      <c r="H5166">
        <v>3.1985032073828273E-2</v>
      </c>
      <c r="I5166">
        <v>3.2265899450464382E-2</v>
      </c>
      <c r="J5166">
        <v>3.3346092854908312E-2</v>
      </c>
      <c r="K5166">
        <v>3.4360485324247382E-2</v>
      </c>
      <c r="L5166">
        <v>3.5313406725780663E-2</v>
      </c>
      <c r="M5166">
        <v>3.6208888747703137E-2</v>
      </c>
      <c r="N5166">
        <v>3.7050686090456399E-2</v>
      </c>
      <c r="O5166">
        <v>3.7842296116206833E-2</v>
      </c>
      <c r="P5166">
        <v>3.8586977070704728E-2</v>
      </c>
      <c r="Q5166">
        <v>3.9287764983187458E-2</v>
      </c>
      <c r="R5166">
        <v>3.9947489342052639E-2</v>
      </c>
      <c r="S5166">
        <v>4.0568787636694567E-2</v>
      </c>
      <c r="T5166">
        <v>4.1154118849120111E-2</v>
      </c>
      <c r="U5166">
        <v>4.1705775972698339E-2</v>
      </c>
      <c r="V5166">
        <v>4.2225897629611327E-2</v>
      </c>
      <c r="W5166">
        <v>4.2716478853224431E-2</v>
      </c>
      <c r="X5166">
        <v>4.3179381096650107E-2</v>
      </c>
      <c r="Y5166">
        <v>4.3616341524210532E-2</v>
      </c>
      <c r="Z5166">
        <v>4.4028981638278369E-2</v>
      </c>
      <c r="AA5166">
        <v>4.4418815290070607E-2</v>
      </c>
      <c r="AB5166">
        <v>4.4787256119358347E-2</v>
      </c>
      <c r="AC5166">
        <v>4.5135624464717611E-2</v>
      </c>
      <c r="AD5166">
        <v>4.5465153782857683E-2</v>
      </c>
      <c r="AE5166">
        <v>4.5776996612709377E-2</v>
      </c>
      <c r="AF5166">
        <v>4.6072230117314372E-2</v>
      </c>
      <c r="AG5166">
        <v>4.6351861234114243E-2</v>
      </c>
      <c r="AH5166">
        <v>4.6616831461979702E-2</v>
      </c>
      <c r="AI5166">
        <v>4.6868021311229233E-2</v>
      </c>
      <c r="AJ5166">
        <v>4.7106254440954398E-2</v>
      </c>
      <c r="AK5166">
        <v>4.7332301506179141E-2</v>
      </c>
      <c r="AL5166">
        <v>4.7546883735725999E-2</v>
      </c>
    </row>
    <row r="5167" spans="1:38" x14ac:dyDescent="0.25">
      <c r="A5167" s="1" t="s">
        <v>5202</v>
      </c>
      <c r="B5167">
        <v>3.1083299182694809E-2</v>
      </c>
      <c r="C5167">
        <v>3.1102805674126949E-2</v>
      </c>
      <c r="D5167">
        <v>3.1178808298577741E-2</v>
      </c>
      <c r="E5167">
        <v>3.1277049568980482E-2</v>
      </c>
      <c r="F5167">
        <v>3.1374772902713087E-2</v>
      </c>
      <c r="G5167">
        <v>3.1664864708214543E-2</v>
      </c>
      <c r="H5167">
        <v>3.1950400277150133E-2</v>
      </c>
      <c r="I5167">
        <v>3.2231456947412078E-2</v>
      </c>
      <c r="J5167">
        <v>3.331239381863127E-2</v>
      </c>
      <c r="K5167">
        <v>3.4327508357042201E-2</v>
      </c>
      <c r="L5167">
        <v>3.5281131122771793E-2</v>
      </c>
      <c r="M5167">
        <v>3.6177294472914498E-2</v>
      </c>
      <c r="N5167">
        <v>3.7019753753743882E-2</v>
      </c>
      <c r="O5167">
        <v>3.7812006951019828E-2</v>
      </c>
      <c r="P5167">
        <v>3.8557312912646031E-2</v>
      </c>
      <c r="Q5167">
        <v>3.9258708249341932E-2</v>
      </c>
      <c r="R5167">
        <v>3.9919023011056487E-2</v>
      </c>
      <c r="S5167">
        <v>4.0540895229517662E-2</v>
      </c>
      <c r="T5167">
        <v>4.1126784410535071E-2</v>
      </c>
      <c r="U5167">
        <v>4.1678984053411562E-2</v>
      </c>
      <c r="V5167">
        <v>4.2199633269030909E-2</v>
      </c>
      <c r="W5167">
        <v>4.2690727562841972E-2</v>
      </c>
      <c r="X5167">
        <v>4.3154128844013942E-2</v>
      </c>
      <c r="Y5167">
        <v>4.3591574717468343E-2</v>
      </c>
      <c r="Z5167">
        <v>4.4004687111268592E-2</v>
      </c>
      <c r="AA5167">
        <v>4.4394980287942393E-2</v>
      </c>
      <c r="AB5167">
        <v>4.4763868284700747E-2</v>
      </c>
      <c r="AC5167">
        <v>4.5112671824179412E-2</v>
      </c>
      <c r="AD5167">
        <v>4.5442624734239899E-2</v>
      </c>
      <c r="AE5167">
        <v>4.5754879912513202E-2</v>
      </c>
      <c r="AF5167">
        <v>4.6050514868727882E-2</v>
      </c>
      <c r="AG5167">
        <v>4.6330536875422067E-2</v>
      </c>
      <c r="AH5167">
        <v>4.6595887755380032E-2</v>
      </c>
      <c r="AI5167">
        <v>4.6847448332043427E-2</v>
      </c>
      <c r="AJ5167">
        <v>4.7086042567215068E-2</v>
      </c>
      <c r="AK5167">
        <v>4.7312441408582748E-2</v>
      </c>
      <c r="AL5167">
        <v>4.7527366367936898E-2</v>
      </c>
    </row>
    <row r="5168" spans="1:38" x14ac:dyDescent="0.25">
      <c r="A5168" s="1" t="s">
        <v>5203</v>
      </c>
      <c r="B5168">
        <v>3.1016369562450768E-2</v>
      </c>
      <c r="C5168">
        <v>3.103590030770878E-2</v>
      </c>
      <c r="D5168">
        <v>3.111199756143963E-2</v>
      </c>
      <c r="E5168">
        <v>3.1210361457470231E-2</v>
      </c>
      <c r="F5168">
        <v>3.130820711673804E-2</v>
      </c>
      <c r="G5168">
        <v>3.1598664106541698E-2</v>
      </c>
      <c r="H5168">
        <v>3.188456218854515E-2</v>
      </c>
      <c r="I5168">
        <v>3.2165978722623632E-2</v>
      </c>
      <c r="J5168">
        <v>3.3248328989511328E-2</v>
      </c>
      <c r="K5168">
        <v>3.4264816244676498E-2</v>
      </c>
      <c r="L5168">
        <v>3.5219772365372687E-2</v>
      </c>
      <c r="M5168">
        <v>3.6117230980330858E-2</v>
      </c>
      <c r="N5168">
        <v>3.696094866360787E-2</v>
      </c>
      <c r="O5168">
        <v>3.7754424586469763E-2</v>
      </c>
      <c r="P5168">
        <v>3.850091874156663E-2</v>
      </c>
      <c r="Q5168">
        <v>3.9203468845066557E-2</v>
      </c>
      <c r="R5168">
        <v>3.9864906014476877E-2</v>
      </c>
      <c r="S5168">
        <v>4.048786931254942E-2</v>
      </c>
      <c r="T5168">
        <v>4.1074819240889127E-2</v>
      </c>
      <c r="U5168">
        <v>4.1628050260623183E-2</v>
      </c>
      <c r="V5168">
        <v>4.2149702411700227E-2</v>
      </c>
      <c r="W5168">
        <v>4.2641772097041467E-2</v>
      </c>
      <c r="X5168">
        <v>4.3106122092819901E-2</v>
      </c>
      <c r="Y5168">
        <v>4.3544490841575217E-2</v>
      </c>
      <c r="Z5168">
        <v>4.3958501080646327E-2</v>
      </c>
      <c r="AA5168">
        <v>4.4349667854498731E-2</v>
      </c>
      <c r="AB5168">
        <v>4.4719405955911652E-2</v>
      </c>
      <c r="AC5168">
        <v>4.5069036837652107E-2</v>
      </c>
      <c r="AD5168">
        <v>4.5399795033174629E-2</v>
      </c>
      <c r="AE5168">
        <v>4.5712834122030727E-2</v>
      </c>
      <c r="AF5168">
        <v>4.6009232273031248E-2</v>
      </c>
      <c r="AG5168">
        <v>4.6289997395762332E-2</v>
      </c>
      <c r="AH5168">
        <v>4.6556071928796253E-2</v>
      </c>
      <c r="AI5168">
        <v>4.6808337290849503E-2</v>
      </c>
      <c r="AJ5168">
        <v>4.704761801920547E-2</v>
      </c>
      <c r="AK5168">
        <v>4.7274685617931703E-2</v>
      </c>
      <c r="AL5168">
        <v>4.7490262136765382E-2</v>
      </c>
    </row>
    <row r="5169" spans="1:38" x14ac:dyDescent="0.25">
      <c r="A5169" s="1" t="s">
        <v>5204</v>
      </c>
      <c r="B5169">
        <v>3.1124986139170679E-2</v>
      </c>
      <c r="C5169">
        <v>3.114447752412455E-2</v>
      </c>
      <c r="D5169">
        <v>3.122042120895769E-2</v>
      </c>
      <c r="E5169">
        <v>3.131858610227712E-2</v>
      </c>
      <c r="F5169">
        <v>3.1416233245838372E-2</v>
      </c>
      <c r="G5169">
        <v>3.1706097597156868E-2</v>
      </c>
      <c r="H5169">
        <v>3.1991407375680979E-2</v>
      </c>
      <c r="I5169">
        <v>3.22722399056121E-2</v>
      </c>
      <c r="J5169">
        <v>3.3352296446665597E-2</v>
      </c>
      <c r="K5169">
        <v>3.4366555991676963E-2</v>
      </c>
      <c r="L5169">
        <v>3.5319348280403833E-2</v>
      </c>
      <c r="M5169">
        <v>3.6214704877904777E-2</v>
      </c>
      <c r="N5169">
        <v>3.7056380365731403E-2</v>
      </c>
      <c r="O5169">
        <v>3.7847871991253959E-2</v>
      </c>
      <c r="P5169">
        <v>3.8592437889373478E-2</v>
      </c>
      <c r="Q5169">
        <v>3.9293113982283349E-2</v>
      </c>
      <c r="R5169">
        <v>3.9952729655006299E-2</v>
      </c>
      <c r="S5169">
        <v>4.0573922297099448E-2</v>
      </c>
      <c r="T5169">
        <v>4.1159150794143791E-2</v>
      </c>
      <c r="U5169">
        <v>4.1710708046372003E-2</v>
      </c>
      <c r="V5169">
        <v>4.2230732586002018E-2</v>
      </c>
      <c r="W5169">
        <v>4.272121935949421E-2</v>
      </c>
      <c r="X5169">
        <v>4.3184029736006421E-2</v>
      </c>
      <c r="Y5169">
        <v>4.3620900798751722E-2</v>
      </c>
      <c r="Z5169">
        <v>4.403345397173819E-2</v>
      </c>
      <c r="AA5169">
        <v>4.4423203030465382E-2</v>
      </c>
      <c r="AB5169">
        <v>4.4791561541540473E-2</v>
      </c>
      <c r="AC5169">
        <v>4.5139849772838608E-2</v>
      </c>
      <c r="AD5169">
        <v>4.5469301112744387E-2</v>
      </c>
      <c r="AE5169">
        <v>4.5781068034156207E-2</v>
      </c>
      <c r="AF5169">
        <v>4.6076227636294757E-2</v>
      </c>
      <c r="AG5169">
        <v>4.6355786794914408E-2</v>
      </c>
      <c r="AH5169">
        <v>4.6620686949257167E-2</v>
      </c>
      <c r="AI5169">
        <v>4.6871808551999287E-2</v>
      </c>
      <c r="AJ5169">
        <v>4.7109975206506803E-2</v>
      </c>
      <c r="AK5169">
        <v>4.7335957513927711E-2</v>
      </c>
      <c r="AL5169">
        <v>4.7550476650993531E-2</v>
      </c>
    </row>
    <row r="5170" spans="1:38" x14ac:dyDescent="0.25">
      <c r="A5170" s="1" t="s">
        <v>5205</v>
      </c>
      <c r="B5170">
        <v>3.0965412560490312E-2</v>
      </c>
      <c r="C5170">
        <v>3.098496177142649E-2</v>
      </c>
      <c r="D5170">
        <v>3.1061131071353588E-2</v>
      </c>
      <c r="E5170">
        <v>3.1159588328654619E-2</v>
      </c>
      <c r="F5170">
        <v>3.1257527120716132E-2</v>
      </c>
      <c r="G5170">
        <v>3.1548262144327467E-2</v>
      </c>
      <c r="H5170">
        <v>3.1834436226390032E-2</v>
      </c>
      <c r="I5170">
        <v>3.2116126743514398E-2</v>
      </c>
      <c r="J5170">
        <v>3.3199553102058001E-2</v>
      </c>
      <c r="K5170">
        <v>3.4217085477905342E-2</v>
      </c>
      <c r="L5170">
        <v>3.5173056751106803E-2</v>
      </c>
      <c r="M5170">
        <v>3.6071501518556558E-2</v>
      </c>
      <c r="N5170">
        <v>3.691617728908677E-2</v>
      </c>
      <c r="O5170">
        <v>3.7710584136550887E-2</v>
      </c>
      <c r="P5170">
        <v>3.8457982925154108E-2</v>
      </c>
      <c r="Q5170">
        <v>3.916141221270001E-2</v>
      </c>
      <c r="R5170">
        <v>3.9823703929483603E-2</v>
      </c>
      <c r="S5170">
        <v>4.0447497923228923E-2</v>
      </c>
      <c r="T5170">
        <v>4.1035255453691667E-2</v>
      </c>
      <c r="U5170">
        <v>4.1589271714285898E-2</v>
      </c>
      <c r="V5170">
        <v>4.2111687452305722E-2</v>
      </c>
      <c r="W5170">
        <v>4.2604499753964721E-2</v>
      </c>
      <c r="X5170">
        <v>4.3069572055531018E-2</v>
      </c>
      <c r="Y5170">
        <v>4.3508643437266507E-2</v>
      </c>
      <c r="Z5170">
        <v>4.3923337252653717E-2</v>
      </c>
      <c r="AA5170">
        <v>4.4315169141488087E-2</v>
      </c>
      <c r="AB5170">
        <v>4.4685554471802183E-2</v>
      </c>
      <c r="AC5170">
        <v>4.5035815252249943E-2</v>
      </c>
      <c r="AD5170">
        <v>4.5367186553490577E-2</v>
      </c>
      <c r="AE5170">
        <v>4.5680822474257192E-2</v>
      </c>
      <c r="AF5170">
        <v>4.5977801685154251E-2</v>
      </c>
      <c r="AG5170">
        <v>4.6259132580785622E-2</v>
      </c>
      <c r="AH5170">
        <v>4.6525758068555148E-2</v>
      </c>
      <c r="AI5170">
        <v>4.6778560020392927E-2</v>
      </c>
      <c r="AJ5170">
        <v>4.7018363411725717E-2</v>
      </c>
      <c r="AK5170">
        <v>4.724594017022183E-2</v>
      </c>
      <c r="AL5170">
        <v>4.7462012755185412E-2</v>
      </c>
    </row>
    <row r="5171" spans="1:38" x14ac:dyDescent="0.25">
      <c r="A5171" s="1" t="s">
        <v>5206</v>
      </c>
      <c r="B5171">
        <v>3.1115491510961761E-2</v>
      </c>
      <c r="C5171">
        <v>3.113498633658621E-2</v>
      </c>
      <c r="D5171">
        <v>3.1210943445513159E-2</v>
      </c>
      <c r="E5171">
        <v>3.130912573449076E-2</v>
      </c>
      <c r="F5171">
        <v>3.1406790231137197E-2</v>
      </c>
      <c r="G5171">
        <v>3.1696706387458827E-2</v>
      </c>
      <c r="H5171">
        <v>3.1982067592044992E-2</v>
      </c>
      <c r="I5171">
        <v>3.2262951172215407E-2</v>
      </c>
      <c r="J5171">
        <v>3.3343208217415092E-2</v>
      </c>
      <c r="K5171">
        <v>3.4357662495866408E-2</v>
      </c>
      <c r="L5171">
        <v>3.5310643934174622E-2</v>
      </c>
      <c r="M5171">
        <v>3.6206184277792527E-2</v>
      </c>
      <c r="N5171">
        <v>3.7048038282444871E-2</v>
      </c>
      <c r="O5171">
        <v>3.783970336367766E-2</v>
      </c>
      <c r="P5171">
        <v>3.8584437818785518E-2</v>
      </c>
      <c r="Q5171">
        <v>3.9285277726780671E-2</v>
      </c>
      <c r="R5171">
        <v>3.9945052624129548E-2</v>
      </c>
      <c r="S5171">
        <v>4.0566400046650207E-2</v>
      </c>
      <c r="T5171">
        <v>4.1151779021187017E-2</v>
      </c>
      <c r="U5171">
        <v>4.170348258441698E-2</v>
      </c>
      <c r="V5171">
        <v>4.222364940035505E-2</v>
      </c>
      <c r="W5171">
        <v>4.2714274542776903E-2</v>
      </c>
      <c r="X5171">
        <v>4.3177219503833499E-2</v>
      </c>
      <c r="Y5171">
        <v>4.3614221485562273E-2</v>
      </c>
      <c r="Z5171">
        <v>4.4026902026775033E-2</v>
      </c>
      <c r="AA5171">
        <v>4.4416775013896959E-2</v>
      </c>
      <c r="AB5171">
        <v>4.4785254120720028E-2</v>
      </c>
      <c r="AC5171">
        <v>4.5133659718695748E-2</v>
      </c>
      <c r="AD5171">
        <v>4.5463225296304047E-2</v>
      </c>
      <c r="AE5171">
        <v>4.5775103423180502E-2</v>
      </c>
      <c r="AF5171">
        <v>4.6070371292043118E-2</v>
      </c>
      <c r="AG5171">
        <v>4.6350035869017828E-2</v>
      </c>
      <c r="AH5171">
        <v>4.6615038680702263E-2</v>
      </c>
      <c r="AI5171">
        <v>4.6866260264218293E-2</v>
      </c>
      <c r="AJ5171">
        <v>4.7104524304569552E-2</v>
      </c>
      <c r="AK5171">
        <v>4.7330601481831998E-2</v>
      </c>
      <c r="AL5171">
        <v>4.7545213049050232E-2</v>
      </c>
    </row>
    <row r="5172" spans="1:38" x14ac:dyDescent="0.25">
      <c r="A5172" s="1" t="s">
        <v>5207</v>
      </c>
      <c r="B5172">
        <v>3.0980347780609641E-2</v>
      </c>
      <c r="C5172">
        <v>3.0999891579333021E-2</v>
      </c>
      <c r="D5172">
        <v>3.107603976291096E-2</v>
      </c>
      <c r="E5172">
        <v>3.1174469656532301E-2</v>
      </c>
      <c r="F5172">
        <v>3.1272381151878893E-2</v>
      </c>
      <c r="G5172">
        <v>3.1563034685293631E-2</v>
      </c>
      <c r="H5172">
        <v>3.1849127873240193E-2</v>
      </c>
      <c r="I5172">
        <v>3.2130738087424143E-2</v>
      </c>
      <c r="J5172">
        <v>3.3213849049356682E-2</v>
      </c>
      <c r="K5172">
        <v>3.4231075106016973E-2</v>
      </c>
      <c r="L5172">
        <v>3.5186748843541012E-2</v>
      </c>
      <c r="M5172">
        <v>3.6084904575059598E-2</v>
      </c>
      <c r="N5172">
        <v>3.6929299535427368E-2</v>
      </c>
      <c r="O5172">
        <v>3.7723433533954277E-2</v>
      </c>
      <c r="P5172">
        <v>3.8470567179397508E-2</v>
      </c>
      <c r="Q5172">
        <v>3.9173738782881821E-2</v>
      </c>
      <c r="R5172">
        <v>3.9835780036478557E-2</v>
      </c>
      <c r="S5172">
        <v>4.0459330557840727E-2</v>
      </c>
      <c r="T5172">
        <v>4.1046851384514117E-2</v>
      </c>
      <c r="U5172">
        <v>4.1600637495283491E-2</v>
      </c>
      <c r="V5172">
        <v>4.2122829430123888E-2</v>
      </c>
      <c r="W5172">
        <v>4.2615424074979563E-2</v>
      </c>
      <c r="X5172">
        <v>4.3080284672648392E-2</v>
      </c>
      <c r="Y5172">
        <v>4.3519150116479333E-2</v>
      </c>
      <c r="Z5172">
        <v>4.3933643579366577E-2</v>
      </c>
      <c r="AA5172">
        <v>4.4325280526617578E-2</v>
      </c>
      <c r="AB5172">
        <v>4.4695476157661299E-2</v>
      </c>
      <c r="AC5172">
        <v>4.5045552318224262E-2</v>
      </c>
      <c r="AD5172">
        <v>4.5376743921513869E-2</v>
      </c>
      <c r="AE5172">
        <v>4.5690204914093931E-2</v>
      </c>
      <c r="AF5172">
        <v>4.5987013819495971E-2</v>
      </c>
      <c r="AG5172">
        <v>4.6268178890167759E-2</v>
      </c>
      <c r="AH5172">
        <v>4.6534642896101167E-2</v>
      </c>
      <c r="AI5172">
        <v>4.6787287576391862E-2</v>
      </c>
      <c r="AJ5172">
        <v>4.7026937778049151E-2</v>
      </c>
      <c r="AK5172">
        <v>4.7254365304586238E-2</v>
      </c>
      <c r="AL5172">
        <v>4.7470292495265472E-2</v>
      </c>
    </row>
    <row r="5173" spans="1:38" x14ac:dyDescent="0.25">
      <c r="A5173" s="1" t="s">
        <v>5208</v>
      </c>
      <c r="B5173">
        <v>3.1192940085222009E-2</v>
      </c>
      <c r="C5173">
        <v>3.121240684517847E-2</v>
      </c>
      <c r="D5173">
        <v>3.1288254452479222E-2</v>
      </c>
      <c r="E5173">
        <v>3.1386294843444462E-2</v>
      </c>
      <c r="F5173">
        <v>3.1483817789336038E-2</v>
      </c>
      <c r="G5173">
        <v>3.1773311367381797E-2</v>
      </c>
      <c r="H5173">
        <v>3.205825308474846E-2</v>
      </c>
      <c r="I5173">
        <v>3.2338720243319442E-2</v>
      </c>
      <c r="J5173">
        <v>3.3417341757359713E-2</v>
      </c>
      <c r="K5173">
        <v>3.4430207576843209E-2</v>
      </c>
      <c r="L5173">
        <v>3.5381646104243387E-2</v>
      </c>
      <c r="M5173">
        <v>3.6275687613520277E-2</v>
      </c>
      <c r="N5173">
        <v>3.7116085439651572E-2</v>
      </c>
      <c r="O5173">
        <v>3.7906335626357819E-2</v>
      </c>
      <c r="P5173">
        <v>3.8649695146273748E-2</v>
      </c>
      <c r="Q5173">
        <v>3.9349198799225847E-2</v>
      </c>
      <c r="R5173">
        <v>4.0007674886339988E-2</v>
      </c>
      <c r="S5173">
        <v>4.0627759750370071E-2</v>
      </c>
      <c r="T5173">
        <v>4.1211911265861587E-2</v>
      </c>
      <c r="U5173">
        <v>4.1762421356502648E-2</v>
      </c>
      <c r="V5173">
        <v>4.2281427611227392E-2</v>
      </c>
      <c r="W5173">
        <v>4.2770924065288457E-2</v>
      </c>
      <c r="X5173">
        <v>4.3232771207570818E-2</v>
      </c>
      <c r="Y5173">
        <v>4.3668705270850053E-2</v>
      </c>
      <c r="Z5173">
        <v>4.4080346857473141E-2</v>
      </c>
      <c r="AA5173">
        <v>4.446920894903466E-2</v>
      </c>
      <c r="AB5173">
        <v>4.4836704345009949E-2</v>
      </c>
      <c r="AC5173">
        <v>4.518415257196861E-2</v>
      </c>
      <c r="AD5173">
        <v>4.5512786301903453E-2</v>
      </c>
      <c r="AE5173">
        <v>4.5823757315355873E-2</v>
      </c>
      <c r="AF5173">
        <v>4.6118142042377318E-2</v>
      </c>
      <c r="AG5173">
        <v>4.6396946711924521E-2</v>
      </c>
      <c r="AH5173">
        <v>4.6661112138027018E-2</v>
      </c>
      <c r="AI5173">
        <v>4.6911518168975937E-2</v>
      </c>
      <c r="AJ5173">
        <v>4.7148987823849207E-2</v>
      </c>
      <c r="AK5173">
        <v>4.7374291138900002E-2</v>
      </c>
      <c r="AL5173">
        <v>4.7588148744680023E-2</v>
      </c>
    </row>
    <row r="5174" spans="1:38" x14ac:dyDescent="0.25">
      <c r="A5174" s="1" t="s">
        <v>5209</v>
      </c>
      <c r="B5174">
        <v>3.074250703443844E-2</v>
      </c>
      <c r="C5174">
        <v>3.0762137021466029E-2</v>
      </c>
      <c r="D5174">
        <v>3.083862147915262E-2</v>
      </c>
      <c r="E5174">
        <v>3.0937487134558541E-2</v>
      </c>
      <c r="F5174">
        <v>3.103583332528375E-2</v>
      </c>
      <c r="G5174">
        <v>3.1327784575710983E-2</v>
      </c>
      <c r="H5174">
        <v>3.1615165988187928E-2</v>
      </c>
      <c r="I5174">
        <v>3.1898055012535377E-2</v>
      </c>
      <c r="J5174">
        <v>3.2986188609874408E-2</v>
      </c>
      <c r="K5174">
        <v>3.4008292745565979E-2</v>
      </c>
      <c r="L5174">
        <v>3.4968704686279543E-2</v>
      </c>
      <c r="M5174">
        <v>3.5871463264027167E-2</v>
      </c>
      <c r="N5174">
        <v>3.6720330076707858E-2</v>
      </c>
      <c r="O5174">
        <v>3.7518809146439708E-2</v>
      </c>
      <c r="P5174">
        <v>3.8270165149944968E-2</v>
      </c>
      <c r="Q5174">
        <v>3.8977440326664677E-2</v>
      </c>
      <c r="R5174">
        <v>3.9643470162339968E-2</v>
      </c>
      <c r="S5174">
        <v>4.0270897938465007E-2</v>
      </c>
      <c r="T5174">
        <v>4.0862188231238432E-2</v>
      </c>
      <c r="U5174">
        <v>4.1419639437378961E-2</v>
      </c>
      <c r="V5174">
        <v>4.194539539838172E-2</v>
      </c>
      <c r="W5174">
        <v>4.2441456189443963E-2</v>
      </c>
      <c r="X5174">
        <v>4.2909688134343711E-2</v>
      </c>
      <c r="Y5174">
        <v>4.3351833102985349E-2</v>
      </c>
      <c r="Z5174">
        <v>4.3769517144100267E-2</v>
      </c>
      <c r="AA5174">
        <v>4.416425850168601E-2</v>
      </c>
      <c r="AB5174">
        <v>4.4537475060154687E-2</v>
      </c>
      <c r="AC5174">
        <v>4.4890491259823487E-2</v>
      </c>
      <c r="AD5174">
        <v>4.5224544521291432E-2</v>
      </c>
      <c r="AE5174">
        <v>4.5540791214391502E-2</v>
      </c>
      <c r="AF5174">
        <v>4.5840312204766642E-2</v>
      </c>
      <c r="AG5174">
        <v>4.6124118008674761E-2</v>
      </c>
      <c r="AH5174">
        <v>4.6393153584369212E-2</v>
      </c>
      <c r="AI5174">
        <v>4.664830278631079E-2</v>
      </c>
      <c r="AJ5174">
        <v>4.6890392506533769E-2</v>
      </c>
      <c r="AK5174">
        <v>4.712019652569939E-2</v>
      </c>
      <c r="AL5174">
        <v>4.7338439094714913E-2</v>
      </c>
    </row>
    <row r="5175" spans="1:38" x14ac:dyDescent="0.25">
      <c r="A5175" s="1" t="s">
        <v>5210</v>
      </c>
      <c r="B5175">
        <v>3.0901509348999299E-2</v>
      </c>
      <c r="C5175">
        <v>3.092108171705733E-2</v>
      </c>
      <c r="D5175">
        <v>3.0997341367335351E-2</v>
      </c>
      <c r="E5175">
        <v>3.1095915705405801E-2</v>
      </c>
      <c r="F5175">
        <v>3.1193971291714601E-2</v>
      </c>
      <c r="G5175">
        <v>3.14850549868049E-2</v>
      </c>
      <c r="H5175">
        <v>3.1771575189900009E-2</v>
      </c>
      <c r="I5175">
        <v>3.205360929859831E-2</v>
      </c>
      <c r="J5175">
        <v>3.3138385142197892E-2</v>
      </c>
      <c r="K5175">
        <v>3.4157228163597252E-2</v>
      </c>
      <c r="L5175">
        <v>3.5114472500415647E-2</v>
      </c>
      <c r="M5175">
        <v>3.6014153963683133E-2</v>
      </c>
      <c r="N5175">
        <v>3.6860031234497742E-2</v>
      </c>
      <c r="O5175">
        <v>3.7655605518612918E-2</v>
      </c>
      <c r="P5175">
        <v>3.8404138773217543E-2</v>
      </c>
      <c r="Q5175">
        <v>3.9108670611577773E-2</v>
      </c>
      <c r="R5175">
        <v>3.9772033983274432E-2</v>
      </c>
      <c r="S5175">
        <v>4.0396869720434832E-2</v>
      </c>
      <c r="T5175">
        <v>4.098564003358228E-2</v>
      </c>
      <c r="U5175">
        <v>4.1540641034463643E-2</v>
      </c>
      <c r="V5175">
        <v>4.2064014357427668E-2</v>
      </c>
      <c r="W5175">
        <v>4.2557757945578582E-2</v>
      </c>
      <c r="X5175">
        <v>4.3023736062984312E-2</v>
      </c>
      <c r="Y5175">
        <v>4.3463688589649677E-2</v>
      </c>
      <c r="Z5175">
        <v>4.3879239651739073E-2</v>
      </c>
      <c r="AA5175">
        <v>4.4271905635628217E-2</v>
      </c>
      <c r="AB5175">
        <v>4.4643102630752787E-2</v>
      </c>
      <c r="AC5175">
        <v>4.4994153342883127E-2</v>
      </c>
      <c r="AD5175">
        <v>4.5326293516366051E-2</v>
      </c>
      <c r="AE5175">
        <v>4.5640677901020263E-2</v>
      </c>
      <c r="AF5175">
        <v>4.5938385796730333E-2</v>
      </c>
      <c r="AG5175">
        <v>4.6220426206342119E-2</v>
      </c>
      <c r="AH5175">
        <v>4.6487742625203048E-2</v>
      </c>
      <c r="AI5175">
        <v>4.6741217493600953E-2</v>
      </c>
      <c r="AJ5175">
        <v>4.6981676336421252E-2</v>
      </c>
      <c r="AK5175">
        <v>4.7209891612553699E-2</v>
      </c>
      <c r="AL5175">
        <v>4.7426586294924529E-2</v>
      </c>
    </row>
    <row r="5176" spans="1:38" x14ac:dyDescent="0.25">
      <c r="A5176" s="1" t="s">
        <v>5211</v>
      </c>
      <c r="B5176">
        <v>3.095021763046989E-2</v>
      </c>
      <c r="C5176">
        <v>3.0969772347700139E-2</v>
      </c>
      <c r="D5176">
        <v>3.1045963131167292E-2</v>
      </c>
      <c r="E5176">
        <v>3.1144448227977808E-2</v>
      </c>
      <c r="F5176">
        <v>3.1242414791419641E-2</v>
      </c>
      <c r="G5176">
        <v>3.153323272226894E-2</v>
      </c>
      <c r="H5176">
        <v>3.1819489105122833E-2</v>
      </c>
      <c r="I5176">
        <v>3.2101261321582808E-2</v>
      </c>
      <c r="J5176">
        <v>3.3185008561198458E-2</v>
      </c>
      <c r="K5176">
        <v>3.4202852582845777E-2</v>
      </c>
      <c r="L5176">
        <v>3.5159126565600357E-2</v>
      </c>
      <c r="M5176">
        <v>3.6057865395054033E-2</v>
      </c>
      <c r="N5176">
        <v>3.6902826858780789E-2</v>
      </c>
      <c r="O5176">
        <v>3.7697511299777713E-2</v>
      </c>
      <c r="P5176">
        <v>3.8445179842140069E-2</v>
      </c>
      <c r="Q5176">
        <v>3.9148871294639731E-2</v>
      </c>
      <c r="R5176">
        <v>3.9811417829937898E-2</v>
      </c>
      <c r="S5176">
        <v>4.0435459529830367E-2</v>
      </c>
      <c r="T5176">
        <v>4.1023457880146719E-2</v>
      </c>
      <c r="U5176">
        <v>4.1577708292662559E-2</v>
      </c>
      <c r="V5176">
        <v>4.2100351725596168E-2</v>
      </c>
      <c r="W5176">
        <v>4.2593385468912941E-2</v>
      </c>
      <c r="X5176">
        <v>4.3058673155715543E-2</v>
      </c>
      <c r="Y5176">
        <v>4.3497954056429033E-2</v>
      </c>
      <c r="Z5176">
        <v>4.3912851708264533E-2</v>
      </c>
      <c r="AA5176">
        <v>4.4304881928539597E-2</v>
      </c>
      <c r="AB5176">
        <v>4.4675460256822348E-2</v>
      </c>
      <c r="AC5176">
        <v>4.5025908867527317E-2</v>
      </c>
      <c r="AD5176">
        <v>4.5357462991503408E-2</v>
      </c>
      <c r="AE5176">
        <v>4.5671276882299078E-2</v>
      </c>
      <c r="AF5176">
        <v>4.5968429360149332E-2</v>
      </c>
      <c r="AG5176">
        <v>4.624992896428598E-2</v>
      </c>
      <c r="AH5176">
        <v>4.6516718741914327E-2</v>
      </c>
      <c r="AI5176">
        <v>4.6769680700108812E-2</v>
      </c>
      <c r="AJ5176">
        <v>4.7009639944946661E-2</v>
      </c>
      <c r="AK5176">
        <v>4.7237368530410218E-2</v>
      </c>
      <c r="AL5176">
        <v>4.7453589037932918E-2</v>
      </c>
    </row>
    <row r="5177" spans="1:38" x14ac:dyDescent="0.25">
      <c r="A5177" s="1" t="s">
        <v>5212</v>
      </c>
      <c r="B5177">
        <v>3.122367286660915E-2</v>
      </c>
      <c r="C5177">
        <v>3.124312848968807E-2</v>
      </c>
      <c r="D5177">
        <v>3.131893264505526E-2</v>
      </c>
      <c r="E5177">
        <v>3.1416916728715293E-2</v>
      </c>
      <c r="F5177">
        <v>3.1514383505097089E-2</v>
      </c>
      <c r="G5177">
        <v>3.1803709397605712E-2</v>
      </c>
      <c r="H5177">
        <v>3.2088484656013959E-2</v>
      </c>
      <c r="I5177">
        <v>3.2368786572111473E-2</v>
      </c>
      <c r="J5177">
        <v>3.3446759082318457E-2</v>
      </c>
      <c r="K5177">
        <v>3.4458994576935867E-2</v>
      </c>
      <c r="L5177">
        <v>3.5409820853638183E-2</v>
      </c>
      <c r="M5177">
        <v>3.6303267602474633E-2</v>
      </c>
      <c r="N5177">
        <v>3.7143087594648648E-2</v>
      </c>
      <c r="O5177">
        <v>3.7932776329519483E-2</v>
      </c>
      <c r="P5177">
        <v>3.867559025407645E-2</v>
      </c>
      <c r="Q5177">
        <v>3.9374563660545522E-2</v>
      </c>
      <c r="R5177">
        <v>4.0032524359850552E-2</v>
      </c>
      <c r="S5177">
        <v>4.0652108221319233E-2</v>
      </c>
      <c r="T5177">
        <v>4.1235772662247268E-2</v>
      </c>
      <c r="U5177">
        <v>4.1785809164671658E-2</v>
      </c>
      <c r="V5177">
        <v>4.2304354890918043E-2</v>
      </c>
      <c r="W5177">
        <v>4.2793403464137153E-2</v>
      </c>
      <c r="X5177">
        <v>4.3254814975102682E-2</v>
      </c>
      <c r="Y5177">
        <v>4.3690325271972232E-2</v>
      </c>
      <c r="Z5177">
        <v>4.4101554585489179E-2</v>
      </c>
      <c r="AA5177">
        <v>4.449001553819746E-2</v>
      </c>
      <c r="AB5177">
        <v>4.4857120582630181E-2</v>
      </c>
      <c r="AC5177">
        <v>4.5204188910094797E-2</v>
      </c>
      <c r="AD5177">
        <v>4.5532452868589597E-2</v>
      </c>
      <c r="AE5177">
        <v>4.5843063925531259E-2</v>
      </c>
      <c r="AF5177">
        <v>4.6137098208333449E-2</v>
      </c>
      <c r="AG5177">
        <v>4.6415561653432871E-2</v>
      </c>
      <c r="AH5177">
        <v>4.6679394792101113E-2</v>
      </c>
      <c r="AI5177">
        <v>4.6929477199290727E-2</v>
      </c>
      <c r="AJ5177">
        <v>4.7166631629830112E-2</v>
      </c>
      <c r="AK5177">
        <v>4.739162786449367E-2</v>
      </c>
      <c r="AL5177">
        <v>4.7605186286818361E-2</v>
      </c>
    </row>
    <row r="5178" spans="1:38" x14ac:dyDescent="0.25">
      <c r="A5178" s="1" t="s">
        <v>5213</v>
      </c>
      <c r="B5178">
        <v>3.1011350452944741E-2</v>
      </c>
      <c r="C5178">
        <v>3.1030883017000362E-2</v>
      </c>
      <c r="D5178">
        <v>3.1106987367063271E-2</v>
      </c>
      <c r="E5178">
        <v>3.1205360458895499E-2</v>
      </c>
      <c r="F5178">
        <v>3.1303215291459907E-2</v>
      </c>
      <c r="G5178">
        <v>3.1593699666746612E-2</v>
      </c>
      <c r="H5178">
        <v>3.187962493391578E-2</v>
      </c>
      <c r="I5178">
        <v>3.2161068454489822E-2</v>
      </c>
      <c r="J5178">
        <v>3.3243524713128768E-2</v>
      </c>
      <c r="K5178">
        <v>3.4260114909498547E-2</v>
      </c>
      <c r="L5178">
        <v>3.5215171019625187E-2</v>
      </c>
      <c r="M5178">
        <v>3.6112726767600689E-2</v>
      </c>
      <c r="N5178">
        <v>3.695653881955463E-2</v>
      </c>
      <c r="O5178">
        <v>3.7750106435654983E-2</v>
      </c>
      <c r="P5178">
        <v>3.8496689694397478E-2</v>
      </c>
      <c r="Q5178">
        <v>3.919932639484866E-2</v>
      </c>
      <c r="R5178">
        <v>3.9860847734572998E-2</v>
      </c>
      <c r="S5178">
        <v>4.0483892853639687E-2</v>
      </c>
      <c r="T5178">
        <v>4.1070922328329207E-2</v>
      </c>
      <c r="U5178">
        <v>4.1624230691896788E-2</v>
      </c>
      <c r="V5178">
        <v>4.2145958053962429E-2</v>
      </c>
      <c r="W5178">
        <v>4.2638100884749577E-2</v>
      </c>
      <c r="X5178">
        <v>4.3102522025448557E-2</v>
      </c>
      <c r="Y5178">
        <v>4.3540959981412768E-2</v>
      </c>
      <c r="Z5178">
        <v>4.3955037550669387E-2</v>
      </c>
      <c r="AA5178">
        <v>4.434626983632213E-2</v>
      </c>
      <c r="AB5178">
        <v>4.4716071687810888E-2</v>
      </c>
      <c r="AC5178">
        <v>4.5065764612655858E-2</v>
      </c>
      <c r="AD5178">
        <v>4.5396583197224588E-2</v>
      </c>
      <c r="AE5178">
        <v>4.5709681072206403E-2</v>
      </c>
      <c r="AF5178">
        <v>4.6006136455837322E-2</v>
      </c>
      <c r="AG5178">
        <v>4.6286957305476183E-2</v>
      </c>
      <c r="AH5178">
        <v>4.6553086105873803E-2</v>
      </c>
      <c r="AI5178">
        <v>4.6805404320386809E-2</v>
      </c>
      <c r="AJ5178">
        <v>4.7044736529454387E-2</v>
      </c>
      <c r="AK5178">
        <v>4.7271854278867473E-2</v>
      </c>
      <c r="AL5178">
        <v>4.7487479658704333E-2</v>
      </c>
    </row>
    <row r="5179" spans="1:38" x14ac:dyDescent="0.25">
      <c r="A5179" s="1" t="s">
        <v>5214</v>
      </c>
      <c r="B5179">
        <v>3.09224140062422E-2</v>
      </c>
      <c r="C5179">
        <v>3.094197879889983E-2</v>
      </c>
      <c r="D5179">
        <v>3.1018208892868871E-2</v>
      </c>
      <c r="E5179">
        <v>3.1116744930307021E-2</v>
      </c>
      <c r="F5179">
        <v>3.1214762309714209E-2</v>
      </c>
      <c r="G5179">
        <v>3.1505731943905678E-2</v>
      </c>
      <c r="H5179">
        <v>3.1792138920429237E-2</v>
      </c>
      <c r="I5179">
        <v>3.2074060630017803E-2</v>
      </c>
      <c r="J5179">
        <v>3.3158395016578197E-2</v>
      </c>
      <c r="K5179">
        <v>3.417680928650519E-2</v>
      </c>
      <c r="L5179">
        <v>3.5133637166029442E-2</v>
      </c>
      <c r="M5179">
        <v>3.6032914069000707E-2</v>
      </c>
      <c r="N5179">
        <v>3.6878398293033729E-2</v>
      </c>
      <c r="O5179">
        <v>3.7673590673603541E-2</v>
      </c>
      <c r="P5179">
        <v>3.842175281035122E-2</v>
      </c>
      <c r="Q5179">
        <v>3.9125923971269468E-2</v>
      </c>
      <c r="R5179">
        <v>3.9788936772500179E-2</v>
      </c>
      <c r="S5179">
        <v>4.0413431724142808E-2</v>
      </c>
      <c r="T5179">
        <v>4.1001870725696048E-2</v>
      </c>
      <c r="U5179">
        <v>4.1556549588492572E-2</v>
      </c>
      <c r="V5179">
        <v>4.2079609656698942E-2</v>
      </c>
      <c r="W5179">
        <v>4.2573048593104762E-2</v>
      </c>
      <c r="X5179">
        <v>4.3038730390979822E-2</v>
      </c>
      <c r="Y5179">
        <v>4.3478394668709008E-2</v>
      </c>
      <c r="Z5179">
        <v>4.389366529968932E-2</v>
      </c>
      <c r="AA5179">
        <v>4.428605842606767E-2</v>
      </c>
      <c r="AB5179">
        <v>4.4656989901287157E-2</v>
      </c>
      <c r="AC5179">
        <v>4.5007782203070411E-2</v>
      </c>
      <c r="AD5179">
        <v>4.5339670855380848E-2</v>
      </c>
      <c r="AE5179">
        <v>4.5653810395047532E-2</v>
      </c>
      <c r="AF5179">
        <v>4.5951279916098653E-2</v>
      </c>
      <c r="AG5179">
        <v>4.6233088222405821E-2</v>
      </c>
      <c r="AH5179">
        <v>4.6500178616982538E-2</v>
      </c>
      <c r="AI5179">
        <v>4.6753433354189737E-2</v>
      </c>
      <c r="AJ5179">
        <v>4.699367777916845E-2</v>
      </c>
      <c r="AK5179">
        <v>4.7221684177029967E-2</v>
      </c>
      <c r="AL5179">
        <v>4.7438175352679288E-2</v>
      </c>
    </row>
    <row r="5180" spans="1:38" x14ac:dyDescent="0.25">
      <c r="A5180" s="1" t="s">
        <v>5215</v>
      </c>
      <c r="B5180">
        <v>3.1031258179442519E-2</v>
      </c>
      <c r="C5180">
        <v>3.1050783529369051E-2</v>
      </c>
      <c r="D5180">
        <v>3.1126859732645552E-2</v>
      </c>
      <c r="E5180">
        <v>3.1225196350380461E-2</v>
      </c>
      <c r="F5180">
        <v>3.1323014798108603E-2</v>
      </c>
      <c r="G5180">
        <v>3.1613390551993102E-2</v>
      </c>
      <c r="H5180">
        <v>3.1899207992298638E-2</v>
      </c>
      <c r="I5180">
        <v>3.2180544474010253E-2</v>
      </c>
      <c r="J5180">
        <v>3.3262580328434953E-2</v>
      </c>
      <c r="K5180">
        <v>3.4278762220236507E-2</v>
      </c>
      <c r="L5180">
        <v>3.5233421733671028E-2</v>
      </c>
      <c r="M5180">
        <v>3.6130592214591577E-2</v>
      </c>
      <c r="N5180">
        <v>3.6974029963932467E-2</v>
      </c>
      <c r="O5180">
        <v>3.7767233889241643E-2</v>
      </c>
      <c r="P5180">
        <v>3.8513463728518299E-2</v>
      </c>
      <c r="Q5180">
        <v>3.921575695202139E-2</v>
      </c>
      <c r="R5180">
        <v>3.9876944439777962E-2</v>
      </c>
      <c r="S5180">
        <v>4.0499665025186642E-2</v>
      </c>
      <c r="T5180">
        <v>4.1086378988335941E-2</v>
      </c>
      <c r="U5180">
        <v>4.1639380576393388E-2</v>
      </c>
      <c r="V5180">
        <v>4.2160809622635513E-2</v>
      </c>
      <c r="W5180">
        <v>4.265266233033907E-2</v>
      </c>
      <c r="X5180">
        <v>4.3116801282810542E-2</v>
      </c>
      <c r="Y5180">
        <v>4.3554964736259853E-2</v>
      </c>
      <c r="Z5180">
        <v>4.3968775248001142E-2</v>
      </c>
      <c r="AA5180">
        <v>4.4359747688556377E-2</v>
      </c>
      <c r="AB5180">
        <v>4.4729296682627269E-2</v>
      </c>
      <c r="AC5180">
        <v>4.5078743520561779E-2</v>
      </c>
      <c r="AD5180">
        <v>4.5409322578853967E-2</v>
      </c>
      <c r="AE5180">
        <v>4.5722187285360892E-2</v>
      </c>
      <c r="AF5180">
        <v>4.6018415662279349E-2</v>
      </c>
      <c r="AG5180">
        <v>4.6299015477482913E-2</v>
      </c>
      <c r="AH5180">
        <v>4.6564929032560751E-2</v>
      </c>
      <c r="AI5180">
        <v>4.6817037613809349E-2</v>
      </c>
      <c r="AJ5180">
        <v>4.7056165630495403E-2</v>
      </c>
      <c r="AK5180">
        <v>4.7283084462918713E-2</v>
      </c>
      <c r="AL5180">
        <v>4.7498516041149283E-2</v>
      </c>
    </row>
    <row r="5181" spans="1:38" x14ac:dyDescent="0.25">
      <c r="A5181" s="1" t="s">
        <v>5216</v>
      </c>
      <c r="B5181">
        <v>3.1124256361909471E-2</v>
      </c>
      <c r="C5181">
        <v>3.1143748011343269E-2</v>
      </c>
      <c r="D5181">
        <v>3.121969272797788E-2</v>
      </c>
      <c r="E5181">
        <v>3.1317858958364489E-2</v>
      </c>
      <c r="F5181">
        <v>3.1415507435720171E-2</v>
      </c>
      <c r="G5181">
        <v>3.1705375768881161E-2</v>
      </c>
      <c r="H5181">
        <v>3.199068950012128E-2</v>
      </c>
      <c r="I5181">
        <v>3.2271525953881879E-2</v>
      </c>
      <c r="J5181">
        <v>3.3351597906108928E-2</v>
      </c>
      <c r="K5181">
        <v>3.4365872418745093E-2</v>
      </c>
      <c r="L5181">
        <v>3.5318679245909541E-2</v>
      </c>
      <c r="M5181">
        <v>3.6214049966526357E-2</v>
      </c>
      <c r="N5181">
        <v>3.7055739175534473E-2</v>
      </c>
      <c r="O5181">
        <v>3.7847244133230443E-2</v>
      </c>
      <c r="P5181">
        <v>3.8591822986997253E-2</v>
      </c>
      <c r="Q5181">
        <v>3.9292511671081651E-2</v>
      </c>
      <c r="R5181">
        <v>3.9952139582146717E-2</v>
      </c>
      <c r="S5181">
        <v>4.0573344120991499E-2</v>
      </c>
      <c r="T5181">
        <v>4.1158584184054742E-2</v>
      </c>
      <c r="U5181">
        <v>4.171015268205655E-2</v>
      </c>
      <c r="V5181">
        <v>4.2230188157345069E-2</v>
      </c>
      <c r="W5181">
        <v>4.2720685566166379E-2</v>
      </c>
      <c r="X5181">
        <v>4.3183506287131829E-2</v>
      </c>
      <c r="Y5181">
        <v>4.3620387412587613E-2</v>
      </c>
      <c r="Z5181">
        <v>4.4032950375365823E-2</v>
      </c>
      <c r="AA5181">
        <v>4.4422708959492019E-2</v>
      </c>
      <c r="AB5181">
        <v>4.4791076739811808E-2</v>
      </c>
      <c r="AC5181">
        <v>4.5139373992161461E-2</v>
      </c>
      <c r="AD5181">
        <v>4.5468834112619108E-2</v>
      </c>
      <c r="AE5181">
        <v>4.5780609581518583E-2</v>
      </c>
      <c r="AF5181">
        <v>4.6075777505266931E-2</v>
      </c>
      <c r="AG5181">
        <v>4.6355344766564721E-2</v>
      </c>
      <c r="AH5181">
        <v>4.6620252811368279E-2</v>
      </c>
      <c r="AI5181">
        <v>4.6871382098844533E-2</v>
      </c>
      <c r="AJ5181">
        <v>4.7109556238634338E-2</v>
      </c>
      <c r="AK5181">
        <v>4.7335545837952277E-2</v>
      </c>
      <c r="AL5181">
        <v>4.7550072079395447E-2</v>
      </c>
    </row>
    <row r="5182" spans="1:38" x14ac:dyDescent="0.25">
      <c r="A5182" s="1" t="s">
        <v>5217</v>
      </c>
      <c r="B5182">
        <v>3.107126598811823E-2</v>
      </c>
      <c r="C5182">
        <v>3.109077684008504E-2</v>
      </c>
      <c r="D5182">
        <v>3.1166796477820419E-2</v>
      </c>
      <c r="E5182">
        <v>3.1265059794934803E-2</v>
      </c>
      <c r="F5182">
        <v>3.1362805121425502E-2</v>
      </c>
      <c r="G5182">
        <v>3.1652962582966633E-2</v>
      </c>
      <c r="H5182">
        <v>3.1938563327683328E-2</v>
      </c>
      <c r="I5182">
        <v>3.2219684697421182E-2</v>
      </c>
      <c r="J5182">
        <v>3.3300875681319758E-2</v>
      </c>
      <c r="K5182">
        <v>3.431623701879781E-2</v>
      </c>
      <c r="L5182">
        <v>3.5270099506786903E-2</v>
      </c>
      <c r="M5182">
        <v>3.6166495731007352E-2</v>
      </c>
      <c r="N5182">
        <v>3.7009181258474473E-2</v>
      </c>
      <c r="O5182">
        <v>3.78016542880888E-2</v>
      </c>
      <c r="P5182">
        <v>3.8547173873566598E-2</v>
      </c>
      <c r="Q5182">
        <v>3.924877682437454E-2</v>
      </c>
      <c r="R5182">
        <v>3.9909293382396648E-2</v>
      </c>
      <c r="S5182">
        <v>4.0531361764727332E-2</v>
      </c>
      <c r="T5182">
        <v>4.1117441656209133E-2</v>
      </c>
      <c r="U5182">
        <v>4.1669826729070041E-2</v>
      </c>
      <c r="V5182">
        <v>4.2190656261229267E-2</v>
      </c>
      <c r="W5182">
        <v>4.2681925919491187E-2</v>
      </c>
      <c r="X5182">
        <v>4.3145497768902502E-2</v>
      </c>
      <c r="Y5182">
        <v>4.3583109564979093E-2</v>
      </c>
      <c r="Z5182">
        <v>4.3996383381283019E-2</v>
      </c>
      <c r="AA5182">
        <v>4.4386833620925631E-2</v>
      </c>
      <c r="AB5182">
        <v>4.475587445696063E-2</v>
      </c>
      <c r="AC5182">
        <v>4.5104826743293157E-2</v>
      </c>
      <c r="AD5182">
        <v>4.5434924434642449E-2</v>
      </c>
      <c r="AE5182">
        <v>4.5747320551241137E-2</v>
      </c>
      <c r="AF5182">
        <v>4.6043092721313399E-2</v>
      </c>
      <c r="AG5182">
        <v>4.6323248331931452E-2</v>
      </c>
      <c r="AH5182">
        <v>4.6588729316591297E-2</v>
      </c>
      <c r="AI5182">
        <v>4.6840416605758377E-2</v>
      </c>
      <c r="AJ5182">
        <v>4.707913426470043E-2</v>
      </c>
      <c r="AK5182">
        <v>4.7305653341136081E-2</v>
      </c>
      <c r="AL5182">
        <v>4.7520695443572541E-2</v>
      </c>
    </row>
    <row r="5183" spans="1:38" x14ac:dyDescent="0.25">
      <c r="A5183" s="1" t="s">
        <v>5218</v>
      </c>
      <c r="B5183">
        <v>3.0998419185700989E-2</v>
      </c>
      <c r="C5183">
        <v>3.101795643575898E-2</v>
      </c>
      <c r="D5183">
        <v>3.1094079068852479E-2</v>
      </c>
      <c r="E5183">
        <v>3.1192475852807121E-2</v>
      </c>
      <c r="F5183">
        <v>3.1290354319513852E-2</v>
      </c>
      <c r="G5183">
        <v>3.1580909250943118E-2</v>
      </c>
      <c r="H5183">
        <v>3.1866904558153462E-2</v>
      </c>
      <c r="I5183">
        <v>3.2148417606915072E-2</v>
      </c>
      <c r="J5183">
        <v>3.323114694340875E-2</v>
      </c>
      <c r="K5183">
        <v>3.4248002358184863E-2</v>
      </c>
      <c r="L5183">
        <v>3.5203316081747059E-2</v>
      </c>
      <c r="M5183">
        <v>3.6101122083876593E-2</v>
      </c>
      <c r="N5183">
        <v>3.6945177267919127E-2</v>
      </c>
      <c r="O5183">
        <v>3.7738981123090778E-2</v>
      </c>
      <c r="P5183">
        <v>3.8485793949060168E-2</v>
      </c>
      <c r="Q5183">
        <v>3.9188653758474211E-2</v>
      </c>
      <c r="R5183">
        <v>3.985039195515705E-2</v>
      </c>
      <c r="S5183">
        <v>4.0473647878378857E-2</v>
      </c>
      <c r="T5183">
        <v>4.1060882296814698E-2</v>
      </c>
      <c r="U5183">
        <v>4.1614389929550903E-2</v>
      </c>
      <c r="V5183">
        <v>4.2136311065709267E-2</v>
      </c>
      <c r="W5183">
        <v>4.2628642348911151E-2</v>
      </c>
      <c r="X5183">
        <v>4.3093246787858037E-2</v>
      </c>
      <c r="Y5183">
        <v>4.3531863049736927E-2</v>
      </c>
      <c r="Z5183">
        <v>4.3946114088932668E-2</v>
      </c>
      <c r="AA5183">
        <v>4.4337515159624752E-2</v>
      </c>
      <c r="AB5183">
        <v>4.4707481257234158E-2</v>
      </c>
      <c r="AC5183">
        <v>4.5057334030347458E-2</v>
      </c>
      <c r="AD5183">
        <v>4.5388308201657693E-2</v>
      </c>
      <c r="AE5183">
        <v>4.5701557533605962E-2</v>
      </c>
      <c r="AF5183">
        <v>4.5998160371767551E-2</v>
      </c>
      <c r="AG5183">
        <v>4.6279124796583401E-2</v>
      </c>
      <c r="AH5183">
        <v>4.6545393411778872E-2</v>
      </c>
      <c r="AI5183">
        <v>4.6797847795721763E-2</v>
      </c>
      <c r="AJ5183">
        <v>4.7037312640038152E-2</v>
      </c>
      <c r="AK5183">
        <v>4.7264559598015357E-2</v>
      </c>
      <c r="AL5183">
        <v>4.7480310863666761E-2</v>
      </c>
    </row>
    <row r="5184" spans="1:38" x14ac:dyDescent="0.25">
      <c r="A5184" s="1" t="s">
        <v>5219</v>
      </c>
      <c r="B5184">
        <v>3.0885365011793561E-2</v>
      </c>
      <c r="C5184">
        <v>3.090494323017667E-2</v>
      </c>
      <c r="D5184">
        <v>3.0981225706324941E-2</v>
      </c>
      <c r="E5184">
        <v>3.1079829623369779E-2</v>
      </c>
      <c r="F5184">
        <v>3.117791471626585E-2</v>
      </c>
      <c r="G5184">
        <v>3.1469086498790592E-2</v>
      </c>
      <c r="H5184">
        <v>3.1755694144981778E-2</v>
      </c>
      <c r="I5184">
        <v>3.2037815057740768E-2</v>
      </c>
      <c r="J5184">
        <v>3.3122931831652429E-2</v>
      </c>
      <c r="K5184">
        <v>3.4142105971055027E-2</v>
      </c>
      <c r="L5184">
        <v>3.5099671931276603E-2</v>
      </c>
      <c r="M5184">
        <v>3.5999665830083322E-2</v>
      </c>
      <c r="N5184">
        <v>3.6845846644731249E-2</v>
      </c>
      <c r="O5184">
        <v>3.7641715866934163E-2</v>
      </c>
      <c r="P5184">
        <v>3.8390535730009348E-2</v>
      </c>
      <c r="Q5184">
        <v>3.9095346113872248E-2</v>
      </c>
      <c r="R5184">
        <v>3.9758980225613319E-2</v>
      </c>
      <c r="S5184">
        <v>4.0384079146056899E-2</v>
      </c>
      <c r="T5184">
        <v>4.0973105325925713E-2</v>
      </c>
      <c r="U5184">
        <v>4.1528355108971772E-2</v>
      </c>
      <c r="V5184">
        <v>4.2051970353646953E-2</v>
      </c>
      <c r="W5184">
        <v>4.2545949219538012E-2</v>
      </c>
      <c r="X5184">
        <v>4.3012156179846078E-2</v>
      </c>
      <c r="Y5184">
        <v>4.3452331316620851E-2</v>
      </c>
      <c r="Z5184">
        <v>4.3868098951235029E-2</v>
      </c>
      <c r="AA5184">
        <v>4.4260975658678391E-2</v>
      </c>
      <c r="AB5184">
        <v>4.4632377710639978E-2</v>
      </c>
      <c r="AC5184">
        <v>4.4983627989007749E-2</v>
      </c>
      <c r="AD5184">
        <v>4.5315962408327172E-2</v>
      </c>
      <c r="AE5184">
        <v>4.5630535882905478E-2</v>
      </c>
      <c r="AF5184">
        <v>4.5928427871606892E-2</v>
      </c>
      <c r="AG5184">
        <v>4.6210647530941909E-2</v>
      </c>
      <c r="AH5184">
        <v>4.6478138504794472E-2</v>
      </c>
      <c r="AI5184">
        <v>4.6731783377040773E-2</v>
      </c>
      <c r="AJ5184">
        <v>4.6972407811379999E-2</v>
      </c>
      <c r="AK5184">
        <v>4.720078440090833E-2</v>
      </c>
      <c r="AL5184">
        <v>4.7417636248312051E-2</v>
      </c>
    </row>
    <row r="5185" spans="1:38" x14ac:dyDescent="0.25">
      <c r="A5185" s="1" t="s">
        <v>5220</v>
      </c>
      <c r="B5185">
        <v>3.1046427089071911E-2</v>
      </c>
      <c r="C5185">
        <v>3.1065946942088082E-2</v>
      </c>
      <c r="D5185">
        <v>3.1142001698615699E-2</v>
      </c>
      <c r="E5185">
        <v>3.124031052451395E-2</v>
      </c>
      <c r="F5185">
        <v>3.133810124841744E-2</v>
      </c>
      <c r="G5185">
        <v>3.1628394237039018E-2</v>
      </c>
      <c r="H5185">
        <v>3.1914129517488558E-2</v>
      </c>
      <c r="I5185">
        <v>3.2195384439769742E-2</v>
      </c>
      <c r="J5185">
        <v>3.3277099962612543E-2</v>
      </c>
      <c r="K5185">
        <v>3.4292970742289521E-2</v>
      </c>
      <c r="L5185">
        <v>3.5247328064543469E-2</v>
      </c>
      <c r="M5185">
        <v>3.6144204987024232E-2</v>
      </c>
      <c r="N5185">
        <v>3.6987357532401573E-2</v>
      </c>
      <c r="O5185">
        <v>3.778028433954074E-2</v>
      </c>
      <c r="P5185">
        <v>3.8526244886995922E-2</v>
      </c>
      <c r="Q5185">
        <v>3.9228276394487498E-2</v>
      </c>
      <c r="R5185">
        <v>3.9889209500091387E-2</v>
      </c>
      <c r="S5185">
        <v>4.051168280353535E-2</v>
      </c>
      <c r="T5185">
        <v>4.1098156359221052E-2</v>
      </c>
      <c r="U5185">
        <v>4.1650924196328473E-2</v>
      </c>
      <c r="V5185">
        <v>4.2172125937571088E-2</v>
      </c>
      <c r="W5185">
        <v>4.2663757582822898E-2</v>
      </c>
      <c r="X5185">
        <v>4.3127681518892777E-2</v>
      </c>
      <c r="Y5185">
        <v>4.356563581215319E-2</v>
      </c>
      <c r="Z5185">
        <v>4.3979242836504277E-2</v>
      </c>
      <c r="AA5185">
        <v>4.4370017285249863E-2</v>
      </c>
      <c r="AB5185">
        <v>4.4739373611849917E-2</v>
      </c>
      <c r="AC5185">
        <v>4.5088632941175627E-2</v>
      </c>
      <c r="AD5185">
        <v>4.5419029489805689E-2</v>
      </c>
      <c r="AE5185">
        <v>4.5731716531046858E-2</v>
      </c>
      <c r="AF5185">
        <v>4.602777193772175E-2</v>
      </c>
      <c r="AG5185">
        <v>4.6308203333323569E-2</v>
      </c>
      <c r="AH5185">
        <v>4.6573952879879428E-2</v>
      </c>
      <c r="AI5185">
        <v>4.6825901728772927E-2</v>
      </c>
      <c r="AJ5185">
        <v>4.7064874158844007E-2</v>
      </c>
      <c r="AK5185">
        <v>4.729164142429472E-2</v>
      </c>
      <c r="AL5185">
        <v>4.7506925333274962E-2</v>
      </c>
    </row>
    <row r="5186" spans="1:38" x14ac:dyDescent="0.25">
      <c r="A5186" s="1" t="s">
        <v>5221</v>
      </c>
      <c r="B5186">
        <v>3.1195335583984001E-2</v>
      </c>
      <c r="C5186">
        <v>3.12148014758705E-2</v>
      </c>
      <c r="D5186">
        <v>3.1290645696264073E-2</v>
      </c>
      <c r="E5186">
        <v>3.1388681698296797E-2</v>
      </c>
      <c r="F5186">
        <v>3.1486200265997438E-2</v>
      </c>
      <c r="G5186">
        <v>3.1775680773618822E-2</v>
      </c>
      <c r="H5186">
        <v>3.2060609516167841E-2</v>
      </c>
      <c r="I5186">
        <v>3.2341063794741658E-2</v>
      </c>
      <c r="J5186">
        <v>3.3419634721499773E-2</v>
      </c>
      <c r="K5186">
        <v>3.4432451409652808E-2</v>
      </c>
      <c r="L5186">
        <v>3.5383842214532418E-2</v>
      </c>
      <c r="M5186">
        <v>3.6277837364585161E-2</v>
      </c>
      <c r="N5186">
        <v>3.7118190150844721E-2</v>
      </c>
      <c r="O5186">
        <v>3.7908396574600857E-2</v>
      </c>
      <c r="P5186">
        <v>3.8651713567516302E-2</v>
      </c>
      <c r="Q5186">
        <v>3.9351175889852062E-2</v>
      </c>
      <c r="R5186">
        <v>4.0009611804524753E-2</v>
      </c>
      <c r="S5186">
        <v>4.0629657617386572E-2</v>
      </c>
      <c r="T5186">
        <v>4.1213771167342129E-2</v>
      </c>
      <c r="U5186">
        <v>4.176424434365468E-2</v>
      </c>
      <c r="V5186">
        <v>4.2283214702005842E-2</v>
      </c>
      <c r="W5186">
        <v>4.277267624552656E-2</v>
      </c>
      <c r="X5186">
        <v>4.3234489432070637E-2</v>
      </c>
      <c r="Y5186">
        <v>4.3670390464434147E-2</v>
      </c>
      <c r="Z5186">
        <v>4.4081999915999093E-2</v>
      </c>
      <c r="AA5186">
        <v>4.4470830740373432E-2</v>
      </c>
      <c r="AB5186">
        <v>4.4838295709989748E-2</v>
      </c>
      <c r="AC5186">
        <v>4.5185714325285287E-2</v>
      </c>
      <c r="AD5186">
        <v>4.5514319232998757E-2</v>
      </c>
      <c r="AE5186">
        <v>4.5825262189264727E-2</v>
      </c>
      <c r="AF5186">
        <v>4.6119619600545253E-2</v>
      </c>
      <c r="AG5186">
        <v>4.6398397672996222E-2</v>
      </c>
      <c r="AH5186">
        <v>4.666253719860735E-2</v>
      </c>
      <c r="AI5186">
        <v>4.6912918004364111E-2</v>
      </c>
      <c r="AJ5186">
        <v>4.7150363088747219E-2</v>
      </c>
      <c r="AK5186">
        <v>4.737564246809628E-2</v>
      </c>
      <c r="AL5186">
        <v>4.7589476753709163E-2</v>
      </c>
    </row>
    <row r="5187" spans="1:38" x14ac:dyDescent="0.25">
      <c r="A5187" s="1" t="s">
        <v>5222</v>
      </c>
      <c r="B5187">
        <v>3.1045249569352611E-2</v>
      </c>
      <c r="C5187">
        <v>3.1064769849123829E-2</v>
      </c>
      <c r="D5187">
        <v>3.1140826270500129E-2</v>
      </c>
      <c r="E5187">
        <v>3.1239137253801501E-2</v>
      </c>
      <c r="F5187">
        <v>3.1336930129828029E-2</v>
      </c>
      <c r="G5187">
        <v>3.1627229543283009E-2</v>
      </c>
      <c r="H5187">
        <v>3.191297120157046E-2</v>
      </c>
      <c r="I5187">
        <v>3.2194232455080171E-2</v>
      </c>
      <c r="J5187">
        <v>3.3275972844360353E-2</v>
      </c>
      <c r="K5187">
        <v>3.429186777479408E-2</v>
      </c>
      <c r="L5187">
        <v>3.5246248555297122E-2</v>
      </c>
      <c r="M5187">
        <v>3.6143148265891677E-2</v>
      </c>
      <c r="N5187">
        <v>3.6986322950848367E-2</v>
      </c>
      <c r="O5187">
        <v>3.7779271269889551E-2</v>
      </c>
      <c r="P5187">
        <v>3.8525252721709327E-2</v>
      </c>
      <c r="Q5187">
        <v>3.9227304545476793E-2</v>
      </c>
      <c r="R5187">
        <v>3.9888257398049777E-2</v>
      </c>
      <c r="S5187">
        <v>4.0510749897295251E-2</v>
      </c>
      <c r="T5187">
        <v>4.1097242115134339E-2</v>
      </c>
      <c r="U5187">
        <v>4.1650028097668781E-2</v>
      </c>
      <c r="V5187">
        <v>4.2171247483957452E-2</v>
      </c>
      <c r="W5187">
        <v>4.2662896289663937E-2</v>
      </c>
      <c r="X5187">
        <v>4.312683691685068E-2</v>
      </c>
      <c r="Y5187">
        <v>4.3564807446626663E-2</v>
      </c>
      <c r="Z5187">
        <v>4.397843026712997E-2</v>
      </c>
      <c r="AA5187">
        <v>4.4369220085421372E-2</v>
      </c>
      <c r="AB5187">
        <v>4.4738591368253797E-2</v>
      </c>
      <c r="AC5187">
        <v>4.5087865253343989E-2</v>
      </c>
      <c r="AD5187">
        <v>4.5418275969684403E-2</v>
      </c>
      <c r="AE5187">
        <v>4.5730976802579107E-2</v>
      </c>
      <c r="AF5187">
        <v>4.6027045636446169E-2</v>
      </c>
      <c r="AG5187">
        <v>4.6307490105986691E-2</v>
      </c>
      <c r="AH5187">
        <v>4.6573252384061563E-2</v>
      </c>
      <c r="AI5187">
        <v>4.6825213632527313E-2</v>
      </c>
      <c r="AJ5187">
        <v>4.7064198140348512E-2</v>
      </c>
      <c r="AK5187">
        <v>4.7290977171515848E-2</v>
      </c>
      <c r="AL5187">
        <v>4.7506272543643528E-2</v>
      </c>
    </row>
    <row r="5188" spans="1:38" x14ac:dyDescent="0.25">
      <c r="A5188" s="1" t="s">
        <v>5223</v>
      </c>
      <c r="B5188">
        <v>3.0846543363592969E-2</v>
      </c>
      <c r="C5188">
        <v>3.086613565011426E-2</v>
      </c>
      <c r="D5188">
        <v>3.0942473014737609E-2</v>
      </c>
      <c r="E5188">
        <v>3.1041148059168279E-2</v>
      </c>
      <c r="F5188">
        <v>3.1139304105385991E-2</v>
      </c>
      <c r="G5188">
        <v>3.1430687708274223E-2</v>
      </c>
      <c r="H5188">
        <v>3.171750562541497E-2</v>
      </c>
      <c r="I5188">
        <v>3.1999835272459531E-2</v>
      </c>
      <c r="J5188">
        <v>3.3085771867986481E-2</v>
      </c>
      <c r="K5188">
        <v>3.4105742233733832E-2</v>
      </c>
      <c r="L5188">
        <v>3.5064081589011482E-2</v>
      </c>
      <c r="M5188">
        <v>3.596482678918185E-2</v>
      </c>
      <c r="N5188">
        <v>3.6811737523660577E-2</v>
      </c>
      <c r="O5188">
        <v>3.7608315971798707E-2</v>
      </c>
      <c r="P5188">
        <v>3.8357825030908677E-2</v>
      </c>
      <c r="Q5188">
        <v>3.9063305222106902E-2</v>
      </c>
      <c r="R5188">
        <v>3.9727590371707047E-2</v>
      </c>
      <c r="S5188">
        <v>4.0353322158565373E-2</v>
      </c>
      <c r="T5188">
        <v>4.094296361100256E-2</v>
      </c>
      <c r="U5188">
        <v>4.1498811630664233E-2</v>
      </c>
      <c r="V5188">
        <v>4.202300861489415E-2</v>
      </c>
      <c r="W5188">
        <v>4.2517553243846137E-2</v>
      </c>
      <c r="X5188">
        <v>4.2984310493615542E-2</v>
      </c>
      <c r="Y5188">
        <v>4.3425020932101419E-2</v>
      </c>
      <c r="Z5188">
        <v>4.3841309350086143E-2</v>
      </c>
      <c r="AA5188">
        <v>4.423469277611225E-2</v>
      </c>
      <c r="AB5188">
        <v>4.4606587920126221E-2</v>
      </c>
      <c r="AC5188">
        <v>4.4958318087519052E-2</v>
      </c>
      <c r="AD5188">
        <v>4.5291119602106203E-2</v>
      </c>
      <c r="AE5188">
        <v>4.5606147773733938E-2</v>
      </c>
      <c r="AF5188">
        <v>4.5904482443558568E-2</v>
      </c>
      <c r="AG5188">
        <v>4.6187133137601838E-2</v>
      </c>
      <c r="AH5188">
        <v>4.6455043856927537E-2</v>
      </c>
      <c r="AI5188">
        <v>4.670909753069314E-2</v>
      </c>
      <c r="AJ5188">
        <v>4.6950120156397858E-2</v>
      </c>
      <c r="AK5188">
        <v>4.7178884649858588E-2</v>
      </c>
      <c r="AL5188">
        <v>4.7396114425790628E-2</v>
      </c>
    </row>
    <row r="5189" spans="1:38" x14ac:dyDescent="0.25">
      <c r="A5189" s="1" t="s">
        <v>5224</v>
      </c>
      <c r="B5189">
        <v>3.096968770841255E-2</v>
      </c>
      <c r="C5189">
        <v>3.0989235370128178E-2</v>
      </c>
      <c r="D5189">
        <v>3.106539862557961E-2</v>
      </c>
      <c r="E5189">
        <v>3.1163848050135681E-2</v>
      </c>
      <c r="F5189">
        <v>3.1261779028620693E-2</v>
      </c>
      <c r="G5189">
        <v>3.155249072598456E-2</v>
      </c>
      <c r="H5189">
        <v>3.1838641652424907E-2</v>
      </c>
      <c r="I5189">
        <v>3.212030918314876E-2</v>
      </c>
      <c r="J5189">
        <v>3.3203645260654967E-2</v>
      </c>
      <c r="K5189">
        <v>3.4221089953841759E-2</v>
      </c>
      <c r="L5189">
        <v>3.5176976058627678E-2</v>
      </c>
      <c r="M5189">
        <v>3.6075338090680732E-2</v>
      </c>
      <c r="N5189">
        <v>3.6919933480408167E-2</v>
      </c>
      <c r="O5189">
        <v>3.7714262225938863E-2</v>
      </c>
      <c r="P5189">
        <v>3.8461585118357039E-2</v>
      </c>
      <c r="Q5189">
        <v>3.9164940644855407E-2</v>
      </c>
      <c r="R5189">
        <v>3.9827160667538448E-2</v>
      </c>
      <c r="S5189">
        <v>4.0450884968273218E-2</v>
      </c>
      <c r="T5189">
        <v>4.1038574743208732E-2</v>
      </c>
      <c r="U5189">
        <v>4.1592525124322252E-2</v>
      </c>
      <c r="V5189">
        <v>4.2114876799563612E-2</v>
      </c>
      <c r="W5189">
        <v>4.2607626797820083E-2</v>
      </c>
      <c r="X5189">
        <v>4.3072638499979721E-2</v>
      </c>
      <c r="Y5189">
        <v>4.3511650932801307E-2</v>
      </c>
      <c r="Z5189">
        <v>4.3926287398074658E-2</v>
      </c>
      <c r="AA5189">
        <v>4.4318063485648727E-2</v>
      </c>
      <c r="AB5189">
        <v>4.468839451529398E-2</v>
      </c>
      <c r="AC5189">
        <v>4.5038602449027007E-2</v>
      </c>
      <c r="AD5189">
        <v>4.5369922312437062E-2</v>
      </c>
      <c r="AE5189">
        <v>4.5683508160699389E-2</v>
      </c>
      <c r="AF5189">
        <v>4.5980438622319403E-2</v>
      </c>
      <c r="AG5189">
        <v>4.6261722051209341E-2</v>
      </c>
      <c r="AH5189">
        <v>4.6528301315439419E-2</v>
      </c>
      <c r="AI5189">
        <v>4.6781058248916402E-2</v>
      </c>
      <c r="AJ5189">
        <v>4.7020817790308048E-2</v>
      </c>
      <c r="AK5189">
        <v>4.7248351831743779E-2</v>
      </c>
      <c r="AL5189">
        <v>4.746438279816622E-2</v>
      </c>
    </row>
    <row r="5190" spans="1:38" x14ac:dyDescent="0.25">
      <c r="A5190" s="1" t="s">
        <v>5225</v>
      </c>
      <c r="B5190">
        <v>3.0857767899733459E-2</v>
      </c>
      <c r="C5190">
        <v>3.0877356118735461E-2</v>
      </c>
      <c r="D5190">
        <v>3.095367761340757E-2</v>
      </c>
      <c r="E5190">
        <v>3.1052332092717658E-2</v>
      </c>
      <c r="F5190">
        <v>3.1150467624141032E-2</v>
      </c>
      <c r="G5190">
        <v>3.1441789983227428E-2</v>
      </c>
      <c r="H5190">
        <v>3.1728547104549573E-2</v>
      </c>
      <c r="I5190">
        <v>3.2010816400072813E-2</v>
      </c>
      <c r="J5190">
        <v>3.3096515959878982E-2</v>
      </c>
      <c r="K5190">
        <v>3.4116256112026157E-2</v>
      </c>
      <c r="L5190">
        <v>3.507437185493361E-2</v>
      </c>
      <c r="M5190">
        <v>3.5974899830701887E-2</v>
      </c>
      <c r="N5190">
        <v>3.6821599522839289E-2</v>
      </c>
      <c r="O5190">
        <v>3.7617972911879703E-2</v>
      </c>
      <c r="P5190">
        <v>3.8367282703154093E-2</v>
      </c>
      <c r="Q5190">
        <v>3.9072569232387902E-2</v>
      </c>
      <c r="R5190">
        <v>3.9736666146858272E-2</v>
      </c>
      <c r="S5190">
        <v>4.0362214952511952E-2</v>
      </c>
      <c r="T5190">
        <v>4.0951678510668277E-2</v>
      </c>
      <c r="U5190">
        <v>4.1507353561668577E-2</v>
      </c>
      <c r="V5190">
        <v>4.2031382347046363E-2</v>
      </c>
      <c r="W5190">
        <v>4.252576339644349E-2</v>
      </c>
      <c r="X5190">
        <v>4.2992361540552998E-2</v>
      </c>
      <c r="Y5190">
        <v>4.3432917206799981E-2</v>
      </c>
      <c r="Z5190">
        <v>4.3849055050245937E-2</v>
      </c>
      <c r="AA5190">
        <v>4.4242291968297362E-2</v>
      </c>
      <c r="AB5190">
        <v>4.4614044544186937E-2</v>
      </c>
      <c r="AC5190">
        <v>4.496563596085789E-2</v>
      </c>
      <c r="AD5190">
        <v>4.5298302423793103E-2</v>
      </c>
      <c r="AE5190">
        <v>4.5613199128476313E-2</v>
      </c>
      <c r="AF5190">
        <v>4.5911405805531359E-2</v>
      </c>
      <c r="AG5190">
        <v>4.6193931874142932E-2</v>
      </c>
      <c r="AH5190">
        <v>4.646172123210305E-2</v>
      </c>
      <c r="AI5190">
        <v>4.6715656708737771E-2</v>
      </c>
      <c r="AJ5190">
        <v>4.6956564205034398E-2</v>
      </c>
      <c r="AK5190">
        <v>4.7185216543501309E-2</v>
      </c>
      <c r="AL5190">
        <v>4.7402337048636597E-2</v>
      </c>
    </row>
    <row r="5191" spans="1:38" x14ac:dyDescent="0.25">
      <c r="A5191" s="1" t="s">
        <v>5226</v>
      </c>
      <c r="B5191">
        <v>3.0905510691807601E-2</v>
      </c>
      <c r="C5191">
        <v>3.092508160984463E-2</v>
      </c>
      <c r="D5191">
        <v>3.1001335602776899E-2</v>
      </c>
      <c r="E5191">
        <v>3.1099902609755752E-2</v>
      </c>
      <c r="F5191">
        <v>3.1197950882913609E-2</v>
      </c>
      <c r="G5191">
        <v>3.1489012745703662E-2</v>
      </c>
      <c r="H5191">
        <v>3.1775511276196287E-2</v>
      </c>
      <c r="I5191">
        <v>3.2057523870675911E-2</v>
      </c>
      <c r="J5191">
        <v>3.3142215215356458E-2</v>
      </c>
      <c r="K5191">
        <v>3.4160976169798539E-2</v>
      </c>
      <c r="L5191">
        <v>3.5118140792877901E-2</v>
      </c>
      <c r="M5191">
        <v>3.6017744819600718E-2</v>
      </c>
      <c r="N5191">
        <v>3.6863546857662743E-2</v>
      </c>
      <c r="O5191">
        <v>3.7659048041942797E-2</v>
      </c>
      <c r="P5191">
        <v>3.8407510261191762E-2</v>
      </c>
      <c r="Q5191">
        <v>3.9111973062587423E-2</v>
      </c>
      <c r="R5191">
        <v>3.9775269331887207E-2</v>
      </c>
      <c r="S5191">
        <v>4.0400039839579398E-2</v>
      </c>
      <c r="T5191">
        <v>4.0988746736654362E-2</v>
      </c>
      <c r="U5191">
        <v>4.1543686077356937E-2</v>
      </c>
      <c r="V5191">
        <v>4.2066999440492317E-2</v>
      </c>
      <c r="W5191">
        <v>4.2560684715509951E-2</v>
      </c>
      <c r="X5191">
        <v>4.3026606114644532E-2</v>
      </c>
      <c r="Y5191">
        <v>4.3466503467824429E-2</v>
      </c>
      <c r="Z5191">
        <v>4.3882000852832032E-2</v>
      </c>
      <c r="AA5191">
        <v>4.4274614609295437E-2</v>
      </c>
      <c r="AB5191">
        <v>4.4645760781479193E-2</v>
      </c>
      <c r="AC5191">
        <v>4.4996762031503212E-2</v>
      </c>
      <c r="AD5191">
        <v>4.5328854061530872E-2</v>
      </c>
      <c r="AE5191">
        <v>4.564319158061278E-2</v>
      </c>
      <c r="AF5191">
        <v>4.5940853849230669E-2</v>
      </c>
      <c r="AG5191">
        <v>4.6222849832144919E-2</v>
      </c>
      <c r="AH5191">
        <v>4.649012298788846E-2</v>
      </c>
      <c r="AI5191">
        <v>4.6743555721161033E-2</v>
      </c>
      <c r="AJ5191">
        <v>4.6983973522443323E-2</v>
      </c>
      <c r="AK5191">
        <v>4.7212148817362319E-2</v>
      </c>
      <c r="AL5191">
        <v>4.7428804546683419E-2</v>
      </c>
    </row>
    <row r="5192" spans="1:38" x14ac:dyDescent="0.25">
      <c r="A5192" s="1" t="s">
        <v>5227</v>
      </c>
      <c r="B5192">
        <v>3.111815230255878E-2</v>
      </c>
      <c r="C5192">
        <v>3.1137646163953401E-2</v>
      </c>
      <c r="D5192">
        <v>3.1213599510891862E-2</v>
      </c>
      <c r="E5192">
        <v>3.1311776924878999E-2</v>
      </c>
      <c r="F5192">
        <v>3.1409436558465523E-2</v>
      </c>
      <c r="G5192">
        <v>3.1699338196860542E-2</v>
      </c>
      <c r="H5192">
        <v>3.1984684989714927E-2</v>
      </c>
      <c r="I5192">
        <v>3.2265554263474987E-2</v>
      </c>
      <c r="J5192">
        <v>3.3345755119034093E-2</v>
      </c>
      <c r="K5192">
        <v>3.4360154825037993E-2</v>
      </c>
      <c r="L5192">
        <v>3.5313083255729238E-2</v>
      </c>
      <c r="M5192">
        <v>3.6208572106006677E-2</v>
      </c>
      <c r="N5192">
        <v>3.7050376082784518E-2</v>
      </c>
      <c r="O5192">
        <v>3.7841992554478843E-2</v>
      </c>
      <c r="P5192">
        <v>3.8586679772874853E-2</v>
      </c>
      <c r="Q5192">
        <v>3.9287473773037512E-2</v>
      </c>
      <c r="R5192">
        <v>3.9947204048992463E-2</v>
      </c>
      <c r="S5192">
        <v>4.0568508095569319E-2</v>
      </c>
      <c r="T5192">
        <v>4.1153844900024501E-2</v>
      </c>
      <c r="U5192">
        <v>4.170550746079766E-2</v>
      </c>
      <c r="V5192">
        <v>4.2225634404968702E-2</v>
      </c>
      <c r="W5192">
        <v>4.2716220770634243E-2</v>
      </c>
      <c r="X5192">
        <v>4.3179128015477422E-2</v>
      </c>
      <c r="Y5192">
        <v>4.3616093308236133E-2</v>
      </c>
      <c r="Z5192">
        <v>4.4028738155549363E-2</v>
      </c>
      <c r="AA5192">
        <v>4.4418576412756323E-2</v>
      </c>
      <c r="AB5192">
        <v>4.4787021723611292E-2</v>
      </c>
      <c r="AC5192">
        <v>4.5135394430539377E-2</v>
      </c>
      <c r="AD5192">
        <v>4.546492799396961E-2</v>
      </c>
      <c r="AE5192">
        <v>4.5776774956427763E-2</v>
      </c>
      <c r="AF5192">
        <v>4.6072012484430012E-2</v>
      </c>
      <c r="AG5192">
        <v>4.6351647518776351E-2</v>
      </c>
      <c r="AH5192">
        <v>4.6616621561583763E-2</v>
      </c>
      <c r="AI5192">
        <v>4.6867815126308887E-2</v>
      </c>
      <c r="AJ5192">
        <v>4.7106051875077139E-2</v>
      </c>
      <c r="AK5192">
        <v>4.7332102465845523E-2</v>
      </c>
      <c r="AL5192">
        <v>4.7546688130272539E-2</v>
      </c>
    </row>
    <row r="5193" spans="1:38" x14ac:dyDescent="0.25">
      <c r="A5193" s="1" t="s">
        <v>5228</v>
      </c>
      <c r="B5193">
        <v>3.1069430292865369E-2</v>
      </c>
      <c r="C5193">
        <v>3.1088941810066831E-2</v>
      </c>
      <c r="D5193">
        <v>3.1164964043224039E-2</v>
      </c>
      <c r="E5193">
        <v>3.1263230723622318E-2</v>
      </c>
      <c r="F5193">
        <v>3.1360979405166092E-2</v>
      </c>
      <c r="G5193">
        <v>3.1651146882707093E-2</v>
      </c>
      <c r="H5193">
        <v>3.1936757570159513E-2</v>
      </c>
      <c r="I5193">
        <v>3.2217888809971007E-2</v>
      </c>
      <c r="J5193">
        <v>3.3299118559421789E-2</v>
      </c>
      <c r="K5193">
        <v>3.4314517546741453E-2</v>
      </c>
      <c r="L5193">
        <v>3.5268416604986683E-2</v>
      </c>
      <c r="M5193">
        <v>3.616484835475528E-2</v>
      </c>
      <c r="N5193">
        <v>3.700756839673728E-2</v>
      </c>
      <c r="O5193">
        <v>3.7800074962348371E-2</v>
      </c>
      <c r="P5193">
        <v>3.8545627136702072E-2</v>
      </c>
      <c r="Q5193">
        <v>3.9247261759584491E-2</v>
      </c>
      <c r="R5193">
        <v>3.9907809102159797E-2</v>
      </c>
      <c r="S5193">
        <v>4.0529907409800579E-2</v>
      </c>
      <c r="T5193">
        <v>4.1116016394661288E-2</v>
      </c>
      <c r="U5193">
        <v>4.1668429755350109E-2</v>
      </c>
      <c r="V5193">
        <v>4.2189286795267962E-2</v>
      </c>
      <c r="W5193">
        <v>4.2680583205834378E-2</v>
      </c>
      <c r="X5193">
        <v>4.3144181075875622E-2</v>
      </c>
      <c r="Y5193">
        <v>4.3581818183881113E-2</v>
      </c>
      <c r="Z5193">
        <v>4.3995116625609128E-2</v>
      </c>
      <c r="AA5193">
        <v>4.438559082561741E-2</v>
      </c>
      <c r="AB5193">
        <v>4.4754654977682828E-2</v>
      </c>
      <c r="AC5193">
        <v>4.5103629955735997E-2</v>
      </c>
      <c r="AD5193">
        <v>4.5433749733848623E-2</v>
      </c>
      <c r="AE5193">
        <v>4.5746167350956567E-2</v>
      </c>
      <c r="AF5193">
        <v>4.6041960453360793E-2</v>
      </c>
      <c r="AG5193">
        <v>4.6322136445606003E-2</v>
      </c>
      <c r="AH5193">
        <v>4.6587637278077569E-2</v>
      </c>
      <c r="AI5193">
        <v>4.6839343897567692E-2</v>
      </c>
      <c r="AJ5193">
        <v>4.7078080385127931E-2</v>
      </c>
      <c r="AK5193">
        <v>4.7304617803736897E-2</v>
      </c>
      <c r="AL5193">
        <v>4.7519677776656201E-2</v>
      </c>
    </row>
    <row r="5194" spans="1:38" x14ac:dyDescent="0.25">
      <c r="A5194" s="1" t="s">
        <v>5229</v>
      </c>
      <c r="B5194">
        <v>3.090117668286994E-2</v>
      </c>
      <c r="C5194">
        <v>3.0920749171498889E-2</v>
      </c>
      <c r="D5194">
        <v>3.0997009292117531E-2</v>
      </c>
      <c r="E5194">
        <v>3.1095584239684969E-2</v>
      </c>
      <c r="F5194">
        <v>3.1193640433998221E-2</v>
      </c>
      <c r="G5194">
        <v>3.1484725944196289E-2</v>
      </c>
      <c r="H5194">
        <v>3.1771247949121451E-2</v>
      </c>
      <c r="I5194">
        <v>3.2053283846482192E-2</v>
      </c>
      <c r="J5194">
        <v>3.3138066715205222E-2</v>
      </c>
      <c r="K5194">
        <v>3.4156916559538113E-2</v>
      </c>
      <c r="L5194">
        <v>3.5114167523646642E-2</v>
      </c>
      <c r="M5194">
        <v>3.6013855424881523E-2</v>
      </c>
      <c r="N5194">
        <v>3.6859738950443227E-2</v>
      </c>
      <c r="O5194">
        <v>3.7655319311977763E-2</v>
      </c>
      <c r="P5194">
        <v>3.8403858472363737E-2</v>
      </c>
      <c r="Q5194">
        <v>3.9108396050361871E-2</v>
      </c>
      <c r="R5194">
        <v>3.9771765000859133E-2</v>
      </c>
      <c r="S5194">
        <v>4.0396606161107428E-2</v>
      </c>
      <c r="T5194">
        <v>4.0985381746579543E-2</v>
      </c>
      <c r="U5194">
        <v>4.1540387873803007E-2</v>
      </c>
      <c r="V5194">
        <v>4.20637661817444E-2</v>
      </c>
      <c r="W5194">
        <v>4.255751461796866E-2</v>
      </c>
      <c r="X5194">
        <v>4.302349745085312E-2</v>
      </c>
      <c r="Y5194">
        <v>4.3463454564565893E-2</v>
      </c>
      <c r="Z5194">
        <v>4.3879010089293707E-2</v>
      </c>
      <c r="AA5194">
        <v>4.42716804152989E-2</v>
      </c>
      <c r="AB5194">
        <v>4.464288163577259E-2</v>
      </c>
      <c r="AC5194">
        <v>4.4993936460114133E-2</v>
      </c>
      <c r="AD5194">
        <v>4.5326080636177428E-2</v>
      </c>
      <c r="AE5194">
        <v>4.56404689171706E-2</v>
      </c>
      <c r="AF5194">
        <v>4.5938180606254098E-2</v>
      </c>
      <c r="AG5194">
        <v>4.6220224709440157E-2</v>
      </c>
      <c r="AH5194">
        <v>4.6487544725136928E-2</v>
      </c>
      <c r="AI5194">
        <v>4.674102309659095E-2</v>
      </c>
      <c r="AJ5194">
        <v>4.6981485351548023E-2</v>
      </c>
      <c r="AK5194">
        <v>4.7209703951663358E-2</v>
      </c>
      <c r="AL5194">
        <v>4.7426401872536932E-2</v>
      </c>
    </row>
    <row r="5195" spans="1:38" x14ac:dyDescent="0.25">
      <c r="A5195" s="1" t="s">
        <v>5230</v>
      </c>
      <c r="B5195">
        <v>3.092635950231773E-2</v>
      </c>
      <c r="C5195">
        <v>3.0945922865243291E-2</v>
      </c>
      <c r="D5195">
        <v>3.102214738081752E-2</v>
      </c>
      <c r="E5195">
        <v>3.112067618948541E-2</v>
      </c>
      <c r="F5195">
        <v>3.121868635781128E-2</v>
      </c>
      <c r="G5195">
        <v>3.1509634464415889E-2</v>
      </c>
      <c r="H5195">
        <v>3.1796020070820989E-2</v>
      </c>
      <c r="I5195">
        <v>3.2077920566464531E-2</v>
      </c>
      <c r="J5195">
        <v>3.3162171633456271E-2</v>
      </c>
      <c r="K5195">
        <v>3.4180504981833428E-2</v>
      </c>
      <c r="L5195">
        <v>3.5137254260182202E-2</v>
      </c>
      <c r="M5195">
        <v>3.6036454807389651E-2</v>
      </c>
      <c r="N5195">
        <v>3.6881864848692651E-2</v>
      </c>
      <c r="O5195">
        <v>3.7676985149680722E-2</v>
      </c>
      <c r="P5195">
        <v>3.8425077242512311E-2</v>
      </c>
      <c r="Q5195">
        <v>3.9129180330013967E-2</v>
      </c>
      <c r="R5195">
        <v>3.9792126965395087E-2</v>
      </c>
      <c r="S5195">
        <v>4.0416557597976327E-2</v>
      </c>
      <c r="T5195">
        <v>4.1004934068554398E-2</v>
      </c>
      <c r="U5195">
        <v>4.1559552131762413E-2</v>
      </c>
      <c r="V5195">
        <v>4.2082553076998673E-2</v>
      </c>
      <c r="W5195">
        <v>4.2575934514146853E-2</v>
      </c>
      <c r="X5195">
        <v>4.3041560385366898E-2</v>
      </c>
      <c r="Y5195">
        <v>4.3481170259666233E-2</v>
      </c>
      <c r="Z5195">
        <v>4.3896387962735067E-2</v>
      </c>
      <c r="AA5195">
        <v>4.4288729590625173E-2</v>
      </c>
      <c r="AB5195">
        <v>4.4659610952238957E-2</v>
      </c>
      <c r="AC5195">
        <v>4.5010354482257847E-2</v>
      </c>
      <c r="AD5195">
        <v>4.5342195663050623E-2</v>
      </c>
      <c r="AE5195">
        <v>4.5656288991247157E-2</v>
      </c>
      <c r="AF5195">
        <v>4.5953713522022807E-2</v>
      </c>
      <c r="AG5195">
        <v>4.6235478021695281E-2</v>
      </c>
      <c r="AH5195">
        <v>4.6502525756977373E-2</v>
      </c>
      <c r="AI5195">
        <v>4.6755738947138643E-2</v>
      </c>
      <c r="AJ5195">
        <v>4.6995942903395538E-2</v>
      </c>
      <c r="AK5195">
        <v>4.7223909878060862E-2</v>
      </c>
      <c r="AL5195">
        <v>4.7440362644327681E-2</v>
      </c>
    </row>
    <row r="5196" spans="1:38" x14ac:dyDescent="0.25">
      <c r="A5196" s="1" t="s">
        <v>5231</v>
      </c>
      <c r="B5196">
        <v>3.0985530290328848E-2</v>
      </c>
      <c r="C5196">
        <v>3.1005072211039951E-2</v>
      </c>
      <c r="D5196">
        <v>3.1081213067262591E-2</v>
      </c>
      <c r="E5196">
        <v>3.1179633465707689E-2</v>
      </c>
      <c r="F5196">
        <v>3.1277535489115438E-2</v>
      </c>
      <c r="G5196">
        <v>3.1568160745495212E-2</v>
      </c>
      <c r="H5196">
        <v>3.185422586324662E-2</v>
      </c>
      <c r="I5196">
        <v>3.213580821237285E-2</v>
      </c>
      <c r="J5196">
        <v>3.3218809731927063E-2</v>
      </c>
      <c r="K5196">
        <v>3.4235929496068247E-2</v>
      </c>
      <c r="L5196">
        <v>3.5191499988944108E-2</v>
      </c>
      <c r="M5196">
        <v>3.6089555425219862E-2</v>
      </c>
      <c r="N5196">
        <v>3.6933852944680122E-2</v>
      </c>
      <c r="O5196">
        <v>3.7727892264838483E-2</v>
      </c>
      <c r="P5196">
        <v>3.8474933905811831E-2</v>
      </c>
      <c r="Q5196">
        <v>3.9178016093127592E-2</v>
      </c>
      <c r="R5196">
        <v>3.9839970436193729E-2</v>
      </c>
      <c r="S5196">
        <v>4.0463436472828677E-2</v>
      </c>
      <c r="T5196">
        <v>4.105087516347166E-2</v>
      </c>
      <c r="U5196">
        <v>4.1604581412431202E-2</v>
      </c>
      <c r="V5196">
        <v>4.2126695687742743E-2</v>
      </c>
      <c r="W5196">
        <v>4.2619214805857307E-2</v>
      </c>
      <c r="X5196">
        <v>4.3084001942438728E-2</v>
      </c>
      <c r="Y5196">
        <v>4.3522795925977291E-2</v>
      </c>
      <c r="Z5196">
        <v>4.3937219866703188E-2</v>
      </c>
      <c r="AA5196">
        <v>4.4328789169376707E-2</v>
      </c>
      <c r="AB5196">
        <v>4.4698918974921467E-2</v>
      </c>
      <c r="AC5196">
        <v>4.5048931072528289E-2</v>
      </c>
      <c r="AD5196">
        <v>4.538006032076896E-2</v>
      </c>
      <c r="AE5196">
        <v>4.5693460613404631E-2</v>
      </c>
      <c r="AF5196">
        <v>4.5990210422932637E-2</v>
      </c>
      <c r="AG5196">
        <v>4.6271317952472683E-2</v>
      </c>
      <c r="AH5196">
        <v>4.6537725924334812E-2</v>
      </c>
      <c r="AI5196">
        <v>4.6790316031521249E-2</v>
      </c>
      <c r="AJ5196">
        <v>4.7029913076480523E-2</v>
      </c>
      <c r="AK5196">
        <v>4.7257288819644153E-2</v>
      </c>
      <c r="AL5196">
        <v>4.7473165558620037E-2</v>
      </c>
    </row>
    <row r="5197" spans="1:38" x14ac:dyDescent="0.25">
      <c r="A5197" s="1" t="s">
        <v>5232</v>
      </c>
      <c r="B5197">
        <v>3.1091991690929022E-2</v>
      </c>
      <c r="C5197">
        <v>3.111149503237241E-2</v>
      </c>
      <c r="D5197">
        <v>3.1187485366815891E-2</v>
      </c>
      <c r="E5197">
        <v>3.128571071117274E-2</v>
      </c>
      <c r="F5197">
        <v>3.1383418157832778E-2</v>
      </c>
      <c r="G5197">
        <v>3.1673462534893469E-2</v>
      </c>
      <c r="H5197">
        <v>3.195895102231535E-2</v>
      </c>
      <c r="I5197">
        <v>3.2239960955136322E-2</v>
      </c>
      <c r="J5197">
        <v>3.3320714261090477E-2</v>
      </c>
      <c r="K5197">
        <v>3.4335650517424883E-2</v>
      </c>
      <c r="L5197">
        <v>3.5289100113204117E-2</v>
      </c>
      <c r="M5197">
        <v>3.6185095240368427E-2</v>
      </c>
      <c r="N5197">
        <v>3.702739108573249E-2</v>
      </c>
      <c r="O5197">
        <v>3.7819485481088273E-2</v>
      </c>
      <c r="P5197">
        <v>3.8564637125665012E-2</v>
      </c>
      <c r="Q5197">
        <v>3.9265882486611683E-2</v>
      </c>
      <c r="R5197">
        <v>3.9926051475227688E-2</v>
      </c>
      <c r="S5197">
        <v>4.0547781989336389E-2</v>
      </c>
      <c r="T5197">
        <v>4.113353340541822E-2</v>
      </c>
      <c r="U5197">
        <v>4.1685599097858642E-2</v>
      </c>
      <c r="V5197">
        <v>4.2206118056878843E-2</v>
      </c>
      <c r="W5197">
        <v>4.269708567136813E-2</v>
      </c>
      <c r="X5197">
        <v>4.3160363737893302E-2</v>
      </c>
      <c r="Y5197">
        <v>4.3597689752589867E-2</v>
      </c>
      <c r="Z5197">
        <v>4.4010685538416347E-2</v>
      </c>
      <c r="AA5197">
        <v>4.4400865256345977E-2</v>
      </c>
      <c r="AB5197">
        <v>4.4769642845460103E-2</v>
      </c>
      <c r="AC5197">
        <v>4.5118338933568349E-2</v>
      </c>
      <c r="AD5197">
        <v>4.5448187256893147E-2</v>
      </c>
      <c r="AE5197">
        <v>4.5760340624500809E-2</v>
      </c>
      <c r="AF5197">
        <v>4.6055876460521332E-2</v>
      </c>
      <c r="AG5197">
        <v>4.6335801954756048E-2</v>
      </c>
      <c r="AH5197">
        <v>4.6601058850013463E-2</v>
      </c>
      <c r="AI5197">
        <v>4.68525278924238E-2</v>
      </c>
      <c r="AJ5197">
        <v>4.7091032969049047E-2</v>
      </c>
      <c r="AK5197">
        <v>4.7317344955317017E-2</v>
      </c>
      <c r="AL5197">
        <v>4.7532185293152097E-2</v>
      </c>
    </row>
    <row r="5198" spans="1:38" x14ac:dyDescent="0.25">
      <c r="A5198" s="1" t="s">
        <v>5233</v>
      </c>
      <c r="B5198">
        <v>3.1106033154769369E-2</v>
      </c>
      <c r="C5198">
        <v>3.1125531407877109E-2</v>
      </c>
      <c r="D5198">
        <v>3.1201501889621491E-2</v>
      </c>
      <c r="E5198">
        <v>3.1299701507800183E-2</v>
      </c>
      <c r="F5198">
        <v>3.1397383291239811E-2</v>
      </c>
      <c r="G5198">
        <v>3.1687351054655311E-2</v>
      </c>
      <c r="H5198">
        <v>3.1972763488842211E-2</v>
      </c>
      <c r="I5198">
        <v>3.2253697924226742E-2</v>
      </c>
      <c r="J5198">
        <v>3.3334154707593808E-2</v>
      </c>
      <c r="K5198">
        <v>3.4348802975552123E-2</v>
      </c>
      <c r="L5198">
        <v>3.5301972840840523E-2</v>
      </c>
      <c r="M5198">
        <v>3.6197696228616759E-2</v>
      </c>
      <c r="N5198">
        <v>3.703972806811353E-2</v>
      </c>
      <c r="O5198">
        <v>3.7831565942410057E-2</v>
      </c>
      <c r="P5198">
        <v>3.857646831057418E-2</v>
      </c>
      <c r="Q5198">
        <v>3.9277471407837827E-2</v>
      </c>
      <c r="R5198">
        <v>3.9937404921532631E-2</v>
      </c>
      <c r="S5198">
        <v>4.0558906533178812E-2</v>
      </c>
      <c r="T5198">
        <v>4.1144435410344432E-2</v>
      </c>
      <c r="U5198">
        <v>4.1696284725629577E-2</v>
      </c>
      <c r="V5198">
        <v>4.2216593274342733E-2</v>
      </c>
      <c r="W5198">
        <v>4.2707356257088512E-2</v>
      </c>
      <c r="X5198">
        <v>4.3170435288541059E-2</v>
      </c>
      <c r="Y5198">
        <v>4.3607567689108298E-2</v>
      </c>
      <c r="Z5198">
        <v>4.4020375111967193E-2</v>
      </c>
      <c r="AA5198">
        <v>4.4410371554044752E-2</v>
      </c>
      <c r="AB5198">
        <v>4.4778970795908299E-2</v>
      </c>
      <c r="AC5198">
        <v>4.512749331218998E-2</v>
      </c>
      <c r="AD5198">
        <v>4.5457172691082702E-2</v>
      </c>
      <c r="AE5198">
        <v>4.5769161598589611E-2</v>
      </c>
      <c r="AF5198">
        <v>4.6064537320568887E-2</v>
      </c>
      <c r="AG5198">
        <v>4.6344306913172782E-2</v>
      </c>
      <c r="AH5198">
        <v>4.6609411990020791E-2</v>
      </c>
      <c r="AI5198">
        <v>4.6860733172357838E-2</v>
      </c>
      <c r="AJ5198">
        <v>4.7099094226513268E-2</v>
      </c>
      <c r="AK5198">
        <v>4.7325265911189497E-2</v>
      </c>
      <c r="AL5198">
        <v>4.7539969555452623E-2</v>
      </c>
    </row>
    <row r="5199" spans="1:38" x14ac:dyDescent="0.25">
      <c r="A5199" s="1" t="s">
        <v>5234</v>
      </c>
      <c r="B5199">
        <v>3.1033697645350151E-2</v>
      </c>
      <c r="C5199">
        <v>3.1053222111284511E-2</v>
      </c>
      <c r="D5199">
        <v>3.112929486548777E-2</v>
      </c>
      <c r="E5199">
        <v>3.1227627013735739E-2</v>
      </c>
      <c r="F5199">
        <v>3.1325441002915032E-2</v>
      </c>
      <c r="G5199">
        <v>3.1615803446479997E-2</v>
      </c>
      <c r="H5199">
        <v>3.1901607673827492E-2</v>
      </c>
      <c r="I5199">
        <v>3.2182931039141237E-2</v>
      </c>
      <c r="J5199">
        <v>3.3264915377801421E-2</v>
      </c>
      <c r="K5199">
        <v>3.4281047236512541E-2</v>
      </c>
      <c r="L5199">
        <v>3.5235658151524012E-2</v>
      </c>
      <c r="M5199">
        <v>3.6132781422339923E-2</v>
      </c>
      <c r="N5199">
        <v>3.6976173305144057E-2</v>
      </c>
      <c r="O5199">
        <v>3.7769332664274811E-2</v>
      </c>
      <c r="P5199">
        <v>3.851551919600741E-2</v>
      </c>
      <c r="Q5199">
        <v>3.9217770330309112E-2</v>
      </c>
      <c r="R5199">
        <v>3.9878916908296362E-2</v>
      </c>
      <c r="S5199">
        <v>4.0501597725788867E-2</v>
      </c>
      <c r="T5199">
        <v>4.1088273026580101E-2</v>
      </c>
      <c r="U5199">
        <v>4.1641237022780837E-2</v>
      </c>
      <c r="V5199">
        <v>4.2162629513804763E-2</v>
      </c>
      <c r="W5199">
        <v>4.265444667021747E-2</v>
      </c>
      <c r="X5199">
        <v>4.3118551043724619E-2</v>
      </c>
      <c r="Y5199">
        <v>4.3556680860006448E-2</v>
      </c>
      <c r="Z5199">
        <v>4.3970458646880442E-2</v>
      </c>
      <c r="AA5199">
        <v>4.4361399246368317E-2</v>
      </c>
      <c r="AB5199">
        <v>4.4730917255632711E-2</v>
      </c>
      <c r="AC5199">
        <v>4.5080333938409517E-2</v>
      </c>
      <c r="AD5199">
        <v>4.5410883645475249E-2</v>
      </c>
      <c r="AE5199">
        <v>4.5723719779832153E-2</v>
      </c>
      <c r="AF5199">
        <v>4.6019920339654588E-2</v>
      </c>
      <c r="AG5199">
        <v>4.6300493069596972E-2</v>
      </c>
      <c r="AH5199">
        <v>4.6566380248803989E-2</v>
      </c>
      <c r="AI5199">
        <v>4.681846314187546E-2</v>
      </c>
      <c r="AJ5199">
        <v>4.7057566137102817E-2</v>
      </c>
      <c r="AK5199">
        <v>4.7284460594506833E-2</v>
      </c>
      <c r="AL5199">
        <v>4.7499868424550257E-2</v>
      </c>
    </row>
    <row r="5200" spans="1:38" x14ac:dyDescent="0.25">
      <c r="A5200" s="1" t="s">
        <v>5235</v>
      </c>
      <c r="B5200">
        <v>3.1102376377804788E-2</v>
      </c>
      <c r="C5200">
        <v>3.1121875956069411E-2</v>
      </c>
      <c r="D5200">
        <v>3.1197851607993109E-2</v>
      </c>
      <c r="E5200">
        <v>3.1296057925963947E-2</v>
      </c>
      <c r="F5200">
        <v>3.139374639279989E-2</v>
      </c>
      <c r="G5200">
        <v>3.1683734108480889E-2</v>
      </c>
      <c r="H5200">
        <v>3.1969166348986958E-2</v>
      </c>
      <c r="I5200">
        <v>3.2250120445945732E-2</v>
      </c>
      <c r="J5200">
        <v>3.333065445181424E-2</v>
      </c>
      <c r="K5200">
        <v>3.4345377719734643E-2</v>
      </c>
      <c r="L5200">
        <v>3.5298620434408443E-2</v>
      </c>
      <c r="M5200">
        <v>3.6194414590470812E-2</v>
      </c>
      <c r="N5200">
        <v>3.7036515184235702E-2</v>
      </c>
      <c r="O5200">
        <v>3.7828419863553911E-2</v>
      </c>
      <c r="P5200">
        <v>3.8573387150037823E-2</v>
      </c>
      <c r="Q5200">
        <v>3.9274453339316798E-2</v>
      </c>
      <c r="R5200">
        <v>3.9934448177049733E-2</v>
      </c>
      <c r="S5200">
        <v>4.0556009401088028E-2</v>
      </c>
      <c r="T5200">
        <v>4.114159623340622E-2</v>
      </c>
      <c r="U5200">
        <v>4.1693501899154738E-2</v>
      </c>
      <c r="V5200">
        <v>4.2213865244402578E-2</v>
      </c>
      <c r="W5200">
        <v>4.270468151878884E-2</v>
      </c>
      <c r="X5200">
        <v>4.3167812384357407E-2</v>
      </c>
      <c r="Y5200">
        <v>4.3604995207280409E-2</v>
      </c>
      <c r="Z5200">
        <v>4.4017851684950531E-2</v>
      </c>
      <c r="AA5200">
        <v>4.4407895857016842E-2</v>
      </c>
      <c r="AB5200">
        <v>4.4776541545328008E-2</v>
      </c>
      <c r="AC5200">
        <v>4.5125109264407763E-2</v>
      </c>
      <c r="AD5200">
        <v>4.5454832640999851E-2</v>
      </c>
      <c r="AE5200">
        <v>4.5766864378364983E-2</v>
      </c>
      <c r="AF5200">
        <v>4.6062281798371053E-2</v>
      </c>
      <c r="AG5200">
        <v>4.6342091991976107E-2</v>
      </c>
      <c r="AH5200">
        <v>4.6607236606444023E-2</v>
      </c>
      <c r="AI5200">
        <v>4.6858596295543169E-2</v>
      </c>
      <c r="AJ5200">
        <v>4.7096994857044973E-2</v>
      </c>
      <c r="AK5200">
        <v>4.7323203080050273E-2</v>
      </c>
      <c r="AL5200">
        <v>4.7537942323016558E-2</v>
      </c>
    </row>
    <row r="5201" spans="1:38" x14ac:dyDescent="0.25">
      <c r="A5201" s="1" t="s">
        <v>5236</v>
      </c>
      <c r="B5201">
        <v>3.1122315905456999E-2</v>
      </c>
      <c r="C5201">
        <v>3.1141808258088981E-2</v>
      </c>
      <c r="D5201">
        <v>3.121775571826511E-2</v>
      </c>
      <c r="E5201">
        <v>3.1315925503874333E-2</v>
      </c>
      <c r="F5201">
        <v>3.1413577527751417E-2</v>
      </c>
      <c r="G5201">
        <v>3.1703456448515632E-2</v>
      </c>
      <c r="H5201">
        <v>3.1988780689912739E-2</v>
      </c>
      <c r="I5201">
        <v>3.2269627577021849E-2</v>
      </c>
      <c r="J5201">
        <v>3.3349740507110481E-2</v>
      </c>
      <c r="K5201">
        <v>3.4364054818225097E-2</v>
      </c>
      <c r="L5201">
        <v>3.531690030267181E-2</v>
      </c>
      <c r="M5201">
        <v>3.6212308576242483E-2</v>
      </c>
      <c r="N5201">
        <v>3.7054034269472562E-2</v>
      </c>
      <c r="O5201">
        <v>3.7845574677029391E-2</v>
      </c>
      <c r="P5201">
        <v>3.8590187979485012E-2</v>
      </c>
      <c r="Q5201">
        <v>3.9290910143135897E-2</v>
      </c>
      <c r="R5201">
        <v>3.9950570595596292E-2</v>
      </c>
      <c r="S5201">
        <v>4.0571806767557173E-2</v>
      </c>
      <c r="T5201">
        <v>4.1157077584327857E-2</v>
      </c>
      <c r="U5201">
        <v>4.1708675984514207E-2</v>
      </c>
      <c r="V5201">
        <v>4.2228740537400222E-2</v>
      </c>
      <c r="W5201">
        <v>4.271926622525192E-2</v>
      </c>
      <c r="X5201">
        <v>4.3182114451817327E-2</v>
      </c>
      <c r="Y5201">
        <v>4.3619022333727199E-2</v>
      </c>
      <c r="Z5201">
        <v>4.4031611327276593E-2</v>
      </c>
      <c r="AA5201">
        <v>4.4421395239161353E-2</v>
      </c>
      <c r="AB5201">
        <v>4.478978766613291E-2</v>
      </c>
      <c r="AC5201">
        <v>4.5138108905195859E-2</v>
      </c>
      <c r="AD5201">
        <v>4.5467592372885238E-2</v>
      </c>
      <c r="AE5201">
        <v>4.5779390569305412E-2</v>
      </c>
      <c r="AF5201">
        <v>4.6074580619971953E-2</v>
      </c>
      <c r="AG5201">
        <v>4.6354169426054928E-2</v>
      </c>
      <c r="AH5201">
        <v>4.6619098451363958E-2</v>
      </c>
      <c r="AI5201">
        <v>4.687024817232447E-2</v>
      </c>
      <c r="AJ5201">
        <v>4.7108442215261927E-2</v>
      </c>
      <c r="AK5201">
        <v>4.7334451203521748E-2</v>
      </c>
      <c r="AL5201">
        <v>4.7548996335297432E-2</v>
      </c>
    </row>
    <row r="5202" spans="1:38" x14ac:dyDescent="0.25">
      <c r="A5202" s="1" t="s">
        <v>5237</v>
      </c>
      <c r="B5202">
        <v>3.1084896036028039E-2</v>
      </c>
      <c r="C5202">
        <v>3.110440194878691E-2</v>
      </c>
      <c r="D5202">
        <v>3.1180402315507741E-2</v>
      </c>
      <c r="E5202">
        <v>3.1278640660224809E-2</v>
      </c>
      <c r="F5202">
        <v>3.1376361075429272E-2</v>
      </c>
      <c r="G5202">
        <v>3.1666444168110611E-2</v>
      </c>
      <c r="H5202">
        <v>3.1951971087957408E-2</v>
      </c>
      <c r="I5202">
        <v>3.2233019172338943E-2</v>
      </c>
      <c r="J5202">
        <v>3.3313922321783367E-2</v>
      </c>
      <c r="K5202">
        <v>3.4329004108965347E-2</v>
      </c>
      <c r="L5202">
        <v>3.5282595062586838E-2</v>
      </c>
      <c r="M5202">
        <v>3.6178727509402688E-2</v>
      </c>
      <c r="N5202">
        <v>3.7021156766393212E-2</v>
      </c>
      <c r="O5202">
        <v>3.7813380791033593E-2</v>
      </c>
      <c r="P5202">
        <v>3.8558658403915397E-2</v>
      </c>
      <c r="Q5202">
        <v>3.9260026189383519E-2</v>
      </c>
      <c r="R5202">
        <v>3.9920314171916348E-2</v>
      </c>
      <c r="S5202">
        <v>4.054216035864297E-2</v>
      </c>
      <c r="T5202">
        <v>4.112802423161465E-2</v>
      </c>
      <c r="U5202">
        <v>4.1680199267186337E-2</v>
      </c>
      <c r="V5202">
        <v>4.2200824554075519E-2</v>
      </c>
      <c r="W5202">
        <v>4.2691895576318577E-2</v>
      </c>
      <c r="X5202">
        <v>4.3155274222399072E-2</v>
      </c>
      <c r="Y5202">
        <v>4.3592698077254112E-2</v>
      </c>
      <c r="Z5202">
        <v>4.4005789049638797E-2</v>
      </c>
      <c r="AA5202">
        <v>4.4396061383424869E-2</v>
      </c>
      <c r="AB5202">
        <v>4.476492909779644E-2</v>
      </c>
      <c r="AC5202">
        <v>4.5113712897969262E-2</v>
      </c>
      <c r="AD5202">
        <v>4.5443646594970348E-2</v>
      </c>
      <c r="AE5202">
        <v>4.5755883070160958E-2</v>
      </c>
      <c r="AF5202">
        <v>4.6051499817544812E-2</v>
      </c>
      <c r="AG5202">
        <v>4.6331504094460907E-2</v>
      </c>
      <c r="AH5202">
        <v>4.6596837709001568E-2</v>
      </c>
      <c r="AI5202">
        <v>4.6848381470406063E-2</v>
      </c>
      <c r="AJ5202">
        <v>4.7086959326746898E-2</v>
      </c>
      <c r="AK5202">
        <v>4.7313342212437423E-2</v>
      </c>
      <c r="AL5202">
        <v>4.7528251626433343E-2</v>
      </c>
    </row>
    <row r="5203" spans="1:38" x14ac:dyDescent="0.25">
      <c r="A5203" s="1" t="s">
        <v>5238</v>
      </c>
      <c r="B5203">
        <v>3.1059734801243619E-2</v>
      </c>
      <c r="C5203">
        <v>3.1079249831862651E-2</v>
      </c>
      <c r="D5203">
        <v>3.1155285773113758E-2</v>
      </c>
      <c r="E5203">
        <v>3.125357021718303E-2</v>
      </c>
      <c r="F5203">
        <v>3.1351336618925828E-2</v>
      </c>
      <c r="G5203">
        <v>3.1641556997429883E-2</v>
      </c>
      <c r="H5203">
        <v>3.1927220198886989E-2</v>
      </c>
      <c r="I5203">
        <v>3.2208403568930483E-2</v>
      </c>
      <c r="J5203">
        <v>3.3289838064289513E-2</v>
      </c>
      <c r="K5203">
        <v>3.430543590472921E-2</v>
      </c>
      <c r="L5203">
        <v>3.5259528114106597E-2</v>
      </c>
      <c r="M5203">
        <v>3.6156147497230083E-2</v>
      </c>
      <c r="N5203">
        <v>3.699904983264745E-2</v>
      </c>
      <c r="O5203">
        <v>3.7791733523508161E-2</v>
      </c>
      <c r="P5203">
        <v>3.8537457820754753E-2</v>
      </c>
      <c r="Q5203">
        <v>3.9239259724309757E-2</v>
      </c>
      <c r="R5203">
        <v>3.9899969659984887E-2</v>
      </c>
      <c r="S5203">
        <v>4.0522226022507921E-2</v>
      </c>
      <c r="T5203">
        <v>4.1108488668285183E-2</v>
      </c>
      <c r="U5203">
        <v>4.1661051435255697E-2</v>
      </c>
      <c r="V5203">
        <v>4.2182053761405637E-2</v>
      </c>
      <c r="W5203">
        <v>4.2673491468163308E-2</v>
      </c>
      <c r="X5203">
        <v>4.3137226769949993E-2</v>
      </c>
      <c r="Y5203">
        <v>4.3574997566593318E-2</v>
      </c>
      <c r="Z5203">
        <v>4.3988426071084011E-2</v>
      </c>
      <c r="AA5203">
        <v>4.437902682125211E-2</v>
      </c>
      <c r="AB5203">
        <v>4.4748214120326833E-2</v>
      </c>
      <c r="AC5203">
        <v>4.5097308948006357E-2</v>
      </c>
      <c r="AD5203">
        <v>4.5427545380575321E-2</v>
      </c>
      <c r="AE5203">
        <v>4.5740076555753233E-2</v>
      </c>
      <c r="AF5203">
        <v>4.6035980215316401E-2</v>
      </c>
      <c r="AG5203">
        <v>4.6316263856092908E-2</v>
      </c>
      <c r="AH5203">
        <v>4.6581869517671827E-2</v>
      </c>
      <c r="AI5203">
        <v>4.6833678233077429E-2</v>
      </c>
      <c r="AJ5203">
        <v>4.7072514166726011E-2</v>
      </c>
      <c r="AK5203">
        <v>4.7299148462193852E-2</v>
      </c>
      <c r="AL5203">
        <v>4.751430282067013E-2</v>
      </c>
    </row>
    <row r="5204" spans="1:38" x14ac:dyDescent="0.25">
      <c r="A5204" s="1" t="s">
        <v>5239</v>
      </c>
      <c r="B5204">
        <v>3.0912753267945129E-2</v>
      </c>
      <c r="C5204">
        <v>3.093232156144483E-2</v>
      </c>
      <c r="D5204">
        <v>3.1008565314367648E-2</v>
      </c>
      <c r="E5204">
        <v>3.1107119051804851E-2</v>
      </c>
      <c r="F5204">
        <v>3.1205154087893681E-2</v>
      </c>
      <c r="G5204">
        <v>3.1496176433424873E-2</v>
      </c>
      <c r="H5204">
        <v>3.1782635735717872E-2</v>
      </c>
      <c r="I5204">
        <v>3.2064609388678278E-2</v>
      </c>
      <c r="J5204">
        <v>3.3149147787238327E-2</v>
      </c>
      <c r="K5204">
        <v>3.416776019749946E-2</v>
      </c>
      <c r="L5204">
        <v>3.5124780535808572E-2</v>
      </c>
      <c r="M5204">
        <v>3.6024244399565808E-2</v>
      </c>
      <c r="N5204">
        <v>3.6869910263606219E-2</v>
      </c>
      <c r="O5204">
        <v>3.7665279134522889E-2</v>
      </c>
      <c r="P5204">
        <v>3.8413612777191582E-2</v>
      </c>
      <c r="Q5204">
        <v>3.9117950619167431E-2</v>
      </c>
      <c r="R5204">
        <v>3.9781125430685502E-2</v>
      </c>
      <c r="S5204">
        <v>4.0405777870665058E-2</v>
      </c>
      <c r="T5204">
        <v>4.0994369982339643E-2</v>
      </c>
      <c r="U5204">
        <v>4.154919771587335E-2</v>
      </c>
      <c r="V5204">
        <v>4.2072402549535537E-2</v>
      </c>
      <c r="W5204">
        <v>4.2565982275658568E-2</v>
      </c>
      <c r="X5204">
        <v>4.3031801012657092E-2</v>
      </c>
      <c r="Y5204">
        <v>4.3471598499819242E-2</v>
      </c>
      <c r="Z5204">
        <v>4.388699872735425E-2</v>
      </c>
      <c r="AA5204">
        <v>4.4279517950275307E-2</v>
      </c>
      <c r="AB5204">
        <v>4.4650572131085552E-2</v>
      </c>
      <c r="AC5204">
        <v>4.5001483852896033E-2</v>
      </c>
      <c r="AD5204">
        <v>4.5333488741516693E-2</v>
      </c>
      <c r="AE5204">
        <v>4.5647741432206172E-2</v>
      </c>
      <c r="AF5204">
        <v>4.5945321114125783E-2</v>
      </c>
      <c r="AG5204">
        <v>4.6227236683099748E-2</v>
      </c>
      <c r="AH5204">
        <v>4.6494431531025497E-2</v>
      </c>
      <c r="AI5204">
        <v>4.6747787998186942E-2</v>
      </c>
      <c r="AJ5204">
        <v>4.6988131512791E-2</v>
      </c>
      <c r="AK5204">
        <v>4.7216234440257791E-2</v>
      </c>
      <c r="AL5204">
        <v>4.7432819663140509E-2</v>
      </c>
    </row>
    <row r="5205" spans="1:38" x14ac:dyDescent="0.25">
      <c r="A5205" s="1" t="s">
        <v>5240</v>
      </c>
      <c r="B5205">
        <v>3.081996939926791E-2</v>
      </c>
      <c r="C5205">
        <v>3.0839571315611509E-2</v>
      </c>
      <c r="D5205">
        <v>3.0915946252164869E-2</v>
      </c>
      <c r="E5205">
        <v>3.1014669984291279E-2</v>
      </c>
      <c r="F5205">
        <v>3.1112874599057001E-2</v>
      </c>
      <c r="G5205">
        <v>3.1404403195963687E-2</v>
      </c>
      <c r="H5205">
        <v>3.1691365046527323E-2</v>
      </c>
      <c r="I5205">
        <v>3.1973837575127083E-2</v>
      </c>
      <c r="J5205">
        <v>3.3060335350083001E-2</v>
      </c>
      <c r="K5205">
        <v>3.408085074396474E-2</v>
      </c>
      <c r="L5205">
        <v>3.5039719499038557E-2</v>
      </c>
      <c r="M5205">
        <v>3.5940978975561803E-2</v>
      </c>
      <c r="N5205">
        <v>3.6788389350433409E-2</v>
      </c>
      <c r="O5205">
        <v>3.7585453273701733E-2</v>
      </c>
      <c r="P5205">
        <v>3.8335434097193262E-2</v>
      </c>
      <c r="Q5205">
        <v>3.9041372780935502E-2</v>
      </c>
      <c r="R5205">
        <v>3.9706103575109133E-2</v>
      </c>
      <c r="S5205">
        <v>4.033226856793163E-2</v>
      </c>
      <c r="T5205">
        <v>4.0922331183097647E-2</v>
      </c>
      <c r="U5205">
        <v>4.1478588704138827E-2</v>
      </c>
      <c r="V5205">
        <v>4.2003183897278008E-2</v>
      </c>
      <c r="W5205">
        <v>4.2498115799004477E-2</v>
      </c>
      <c r="X5205">
        <v>4.2965249729651739E-2</v>
      </c>
      <c r="Y5205">
        <v>4.3406326589689612E-2</v>
      </c>
      <c r="Z5205">
        <v>4.3822971491217957E-2</v>
      </c>
      <c r="AA5205">
        <v>4.4216701773242592E-2</v>
      </c>
      <c r="AB5205">
        <v>4.4588934445703339E-2</v>
      </c>
      <c r="AC5205">
        <v>4.494099310388501E-2</v>
      </c>
      <c r="AD5205">
        <v>4.5274114351754102E-2</v>
      </c>
      <c r="AE5205">
        <v>4.5589453769908979E-2</v>
      </c>
      <c r="AF5205">
        <v>4.5888091461190161E-2</v>
      </c>
      <c r="AG5205">
        <v>4.6171037204555128E-2</v>
      </c>
      <c r="AH5205">
        <v>4.6439235245562253E-2</v>
      </c>
      <c r="AI5205">
        <v>4.6693568749718931E-2</v>
      </c>
      <c r="AJ5205">
        <v>4.6934863943015159E-2</v>
      </c>
      <c r="AK5205">
        <v>4.7163893962174727E-2</v>
      </c>
      <c r="AL5205">
        <v>4.7381382435501183E-2</v>
      </c>
    </row>
    <row r="5206" spans="1:38" x14ac:dyDescent="0.25">
      <c r="A5206" s="1" t="s">
        <v>5241</v>
      </c>
      <c r="B5206">
        <v>3.100027218598456E-2</v>
      </c>
      <c r="C5206">
        <v>3.1019808764563721E-2</v>
      </c>
      <c r="D5206">
        <v>3.109592877777112E-2</v>
      </c>
      <c r="E5206">
        <v>3.1194322166736611E-2</v>
      </c>
      <c r="F5206">
        <v>3.129219724676259E-2</v>
      </c>
      <c r="G5206">
        <v>3.158274206777105E-2</v>
      </c>
      <c r="H5206">
        <v>3.1868727338515833E-2</v>
      </c>
      <c r="I5206">
        <v>3.2150230424158717E-2</v>
      </c>
      <c r="J5206">
        <v>3.3232920629658123E-2</v>
      </c>
      <c r="K5206">
        <v>3.4249738039668312E-2</v>
      </c>
      <c r="L5206">
        <v>3.5205014848227377E-2</v>
      </c>
      <c r="M5206">
        <v>3.6102784989910153E-2</v>
      </c>
      <c r="N5206">
        <v>3.6946805334070222E-2</v>
      </c>
      <c r="O5206">
        <v>3.7740575337101998E-2</v>
      </c>
      <c r="P5206">
        <v>3.8487355266980799E-2</v>
      </c>
      <c r="Q5206">
        <v>3.9190183105748413E-2</v>
      </c>
      <c r="R5206">
        <v>3.9851890227672701E-2</v>
      </c>
      <c r="S5206">
        <v>4.0475115943479127E-2</v>
      </c>
      <c r="T5206">
        <v>4.1062320994273399E-2</v>
      </c>
      <c r="U5206">
        <v>4.1615800072512907E-2</v>
      </c>
      <c r="V5206">
        <v>4.2137693441597623E-2</v>
      </c>
      <c r="W5206">
        <v>4.2629997720301578E-2</v>
      </c>
      <c r="X5206">
        <v>4.3094575893322599E-2</v>
      </c>
      <c r="Y5206">
        <v>4.3533166604657537E-2</v>
      </c>
      <c r="Z5206">
        <v>4.3947392786285837E-2</v>
      </c>
      <c r="AA5206">
        <v>4.4338769670738402E-2</v>
      </c>
      <c r="AB5206">
        <v>4.4708712232517642E-2</v>
      </c>
      <c r="AC5206">
        <v>4.5058542099995942E-2</v>
      </c>
      <c r="AD5206">
        <v>4.5389493976331373E-2</v>
      </c>
      <c r="AE5206">
        <v>4.5702721605085539E-2</v>
      </c>
      <c r="AF5206">
        <v>4.5999303313586502E-2</v>
      </c>
      <c r="AG5206">
        <v>4.6280247164638008E-2</v>
      </c>
      <c r="AH5206">
        <v>4.6546495744916858E-2</v>
      </c>
      <c r="AI5206">
        <v>4.6798930616310172E-2</v>
      </c>
      <c r="AJ5206">
        <v>4.703837645451138E-2</v>
      </c>
      <c r="AK5206">
        <v>4.7265604897403987E-2</v>
      </c>
      <c r="AL5206">
        <v>4.7481338124107882E-2</v>
      </c>
    </row>
    <row r="5207" spans="1:38" x14ac:dyDescent="0.25">
      <c r="A5207" s="1" t="s">
        <v>5242</v>
      </c>
      <c r="B5207">
        <v>3.0932118433204269E-2</v>
      </c>
      <c r="C5207">
        <v>3.0951679709206481E-2</v>
      </c>
      <c r="D5207">
        <v>3.1027896082449921E-2</v>
      </c>
      <c r="E5207">
        <v>3.1126414339847398E-2</v>
      </c>
      <c r="F5207">
        <v>3.1224413982724551E-2</v>
      </c>
      <c r="G5207">
        <v>3.1515330667200227E-2</v>
      </c>
      <c r="H5207">
        <v>3.1801685081321661E-2</v>
      </c>
      <c r="I5207">
        <v>3.2083554612635241E-2</v>
      </c>
      <c r="J5207">
        <v>3.3167684064594131E-2</v>
      </c>
      <c r="K5207">
        <v>3.4185899298138513E-2</v>
      </c>
      <c r="L5207">
        <v>3.5142533848522922E-2</v>
      </c>
      <c r="M5207">
        <v>3.6041622945216858E-2</v>
      </c>
      <c r="N5207">
        <v>3.688692470781324E-2</v>
      </c>
      <c r="O5207">
        <v>3.768193979989521E-2</v>
      </c>
      <c r="P5207">
        <v>3.8429929655121917E-2</v>
      </c>
      <c r="Q5207">
        <v>3.9133933381202107E-2</v>
      </c>
      <c r="R5207">
        <v>3.9796783439487553E-2</v>
      </c>
      <c r="S5207">
        <v>4.0421120190584893E-2</v>
      </c>
      <c r="T5207">
        <v>4.1009405389608032E-2</v>
      </c>
      <c r="U5207">
        <v>4.1563934708430353E-2</v>
      </c>
      <c r="V5207">
        <v>4.2086849356509179E-2</v>
      </c>
      <c r="W5207">
        <v>4.2580146866505457E-2</v>
      </c>
      <c r="X5207">
        <v>4.3045691105978293E-2</v>
      </c>
      <c r="Y5207">
        <v>4.3485221571862513E-2</v>
      </c>
      <c r="Z5207">
        <v>4.3900362020214599E-2</v>
      </c>
      <c r="AA5207">
        <v>4.4292628479804787E-2</v>
      </c>
      <c r="AB5207">
        <v>4.466343669452294E-2</v>
      </c>
      <c r="AC5207">
        <v>4.5014109036226678E-2</v>
      </c>
      <c r="AD5207">
        <v>4.5345880926572303E-2</v>
      </c>
      <c r="AE5207">
        <v>4.5659906803514172E-2</v>
      </c>
      <c r="AF5207">
        <v>4.5957265665517097E-2</v>
      </c>
      <c r="AG5207">
        <v>4.6238966224084341E-2</v>
      </c>
      <c r="AH5207">
        <v>4.6505951692943442E-2</v>
      </c>
      <c r="AI5207">
        <v>4.6759104240143783E-2</v>
      </c>
      <c r="AJ5207">
        <v>4.6999249127384859E-2</v>
      </c>
      <c r="AK5207">
        <v>4.7227158559105982E-2</v>
      </c>
      <c r="AL5207">
        <v>4.744355526221284E-2</v>
      </c>
    </row>
    <row r="5208" spans="1:38" x14ac:dyDescent="0.25">
      <c r="A5208" s="1" t="s">
        <v>5243</v>
      </c>
      <c r="B5208">
        <v>3.099899510693439E-2</v>
      </c>
      <c r="C5208">
        <v>3.101853214829221E-2</v>
      </c>
      <c r="D5208">
        <v>3.109465396711663E-2</v>
      </c>
      <c r="E5208">
        <v>3.1193049695892219E-2</v>
      </c>
      <c r="F5208">
        <v>3.1290927110003093E-2</v>
      </c>
      <c r="G5208">
        <v>3.1581478899065582E-2</v>
      </c>
      <c r="H5208">
        <v>3.1867471086894958E-2</v>
      </c>
      <c r="I5208">
        <v>3.214898103907228E-2</v>
      </c>
      <c r="J5208">
        <v>3.3231698213468323E-2</v>
      </c>
      <c r="K5208">
        <v>3.4248541816183711E-2</v>
      </c>
      <c r="L5208">
        <v>3.5203844066388677E-2</v>
      </c>
      <c r="M5208">
        <v>3.6101638922922112E-2</v>
      </c>
      <c r="N5208">
        <v>3.6945683278564713E-2</v>
      </c>
      <c r="O5208">
        <v>3.7739476612331457E-2</v>
      </c>
      <c r="P5208">
        <v>3.8486279214040589E-2</v>
      </c>
      <c r="Q5208">
        <v>3.9189129086826799E-2</v>
      </c>
      <c r="R5208">
        <v>3.9850857625327987E-2</v>
      </c>
      <c r="S5208">
        <v>4.0474104159942487E-2</v>
      </c>
      <c r="T5208">
        <v>4.1061329450776701E-2</v>
      </c>
      <c r="U5208">
        <v>4.1614828208640521E-2</v>
      </c>
      <c r="V5208">
        <v>4.2136740714661329E-2</v>
      </c>
      <c r="W5208">
        <v>4.2629063604737748E-2</v>
      </c>
      <c r="X5208">
        <v>4.3093659880110893E-2</v>
      </c>
      <c r="Y5208">
        <v>4.3532268200760102E-2</v>
      </c>
      <c r="Z5208">
        <v>4.3946511514106529E-2</v>
      </c>
      <c r="AA5208">
        <v>4.4337905067601199E-2</v>
      </c>
      <c r="AB5208">
        <v>4.4707863850163468E-2</v>
      </c>
      <c r="AC5208">
        <v>4.5057709504097279E-2</v>
      </c>
      <c r="AD5208">
        <v>4.5388676746024099E-2</v>
      </c>
      <c r="AE5208">
        <v>4.5701919332517188E-2</v>
      </c>
      <c r="AF5208">
        <v>4.5998515603480512E-2</v>
      </c>
      <c r="AG5208">
        <v>4.6279473633873268E-2</v>
      </c>
      <c r="AH5208">
        <v>4.6545736022122072E-2</v>
      </c>
      <c r="AI5208">
        <v>4.6798184341472433E-2</v>
      </c>
      <c r="AJ5208">
        <v>4.7037643278598509E-2</v>
      </c>
      <c r="AK5208">
        <v>4.7264884482000009E-2</v>
      </c>
      <c r="AL5208">
        <v>4.7480630141061367E-2</v>
      </c>
    </row>
    <row r="5209" spans="1:38" x14ac:dyDescent="0.25">
      <c r="A5209" s="1" t="s">
        <v>5244</v>
      </c>
      <c r="B5209">
        <v>3.1043934869625301E-2</v>
      </c>
      <c r="C5209">
        <v>3.106345562577523E-2</v>
      </c>
      <c r="D5209">
        <v>3.1139513905954139E-2</v>
      </c>
      <c r="E5209">
        <v>3.1237827297992609E-2</v>
      </c>
      <c r="F5209">
        <v>3.1335622576862031E-2</v>
      </c>
      <c r="G5209">
        <v>3.1625929163638863E-2</v>
      </c>
      <c r="H5209">
        <v>3.1911677942777217E-2</v>
      </c>
      <c r="I5209">
        <v>3.2192946265098693E-2</v>
      </c>
      <c r="J5209">
        <v>3.3274714417736127E-2</v>
      </c>
      <c r="K5209">
        <v>3.4290636312470493E-2</v>
      </c>
      <c r="L5209">
        <v>3.5245043284089797E-2</v>
      </c>
      <c r="M5209">
        <v>3.6141968437595068E-2</v>
      </c>
      <c r="N5209">
        <v>3.6985167841374338E-2</v>
      </c>
      <c r="O5209">
        <v>3.7778140178436823E-2</v>
      </c>
      <c r="P5209">
        <v>3.8524144969962953E-2</v>
      </c>
      <c r="Q5209">
        <v>3.9226219476836098E-2</v>
      </c>
      <c r="R5209">
        <v>3.9887194376884261E-2</v>
      </c>
      <c r="S5209">
        <v>4.0509708308226727E-2</v>
      </c>
      <c r="T5209">
        <v>4.1096221362345108E-2</v>
      </c>
      <c r="U5209">
        <v>4.1649027604234237E-2</v>
      </c>
      <c r="V5209">
        <v>4.2170266691202683E-2</v>
      </c>
      <c r="W5209">
        <v>4.2661934656543041E-2</v>
      </c>
      <c r="X5209">
        <v>4.3125893919348367E-2</v>
      </c>
      <c r="Y5209">
        <v>4.3563882577180968E-2</v>
      </c>
      <c r="Z5209">
        <v>4.3977523034075552E-2</v>
      </c>
      <c r="AA5209">
        <v>4.4368330012452488E-2</v>
      </c>
      <c r="AB5209">
        <v>4.4737717993906398E-2</v>
      </c>
      <c r="AC5209">
        <v>4.5087008130495952E-2</v>
      </c>
      <c r="AD5209">
        <v>4.5417434665073593E-2</v>
      </c>
      <c r="AE5209">
        <v>4.573015089633839E-2</v>
      </c>
      <c r="AF5209">
        <v>4.6026234721654763E-2</v>
      </c>
      <c r="AG5209">
        <v>4.6306693788237353E-2</v>
      </c>
      <c r="AH5209">
        <v>4.6572470281042992E-2</v>
      </c>
      <c r="AI5209">
        <v>4.6824445373621203E-2</v>
      </c>
      <c r="AJ5209">
        <v>4.7063443366240708E-2</v>
      </c>
      <c r="AK5209">
        <v>4.7290235533821237E-2</v>
      </c>
      <c r="AL5209">
        <v>4.750554370454383E-2</v>
      </c>
    </row>
    <row r="5210" spans="1:38" x14ac:dyDescent="0.25">
      <c r="A5210" s="1" t="s">
        <v>5245</v>
      </c>
      <c r="B5210">
        <v>3.105604176863179E-2</v>
      </c>
      <c r="C5210">
        <v>3.107555813755539E-2</v>
      </c>
      <c r="D5210">
        <v>3.1151599300244071E-2</v>
      </c>
      <c r="E5210">
        <v>3.124989051053231E-2</v>
      </c>
      <c r="F5210">
        <v>3.134766366193438E-2</v>
      </c>
      <c r="G5210">
        <v>3.16379041905233E-2</v>
      </c>
      <c r="H5210">
        <v>3.1923587394672569E-2</v>
      </c>
      <c r="I5210">
        <v>3.2204790621227899E-2</v>
      </c>
      <c r="J5210">
        <v>3.3286303104721852E-2</v>
      </c>
      <c r="K5210">
        <v>3.4301976688721543E-2</v>
      </c>
      <c r="L5210">
        <v>3.5256142469760027E-2</v>
      </c>
      <c r="M5210">
        <v>3.6152833322811891E-2</v>
      </c>
      <c r="N5210">
        <v>3.699580509417149E-2</v>
      </c>
      <c r="O5210">
        <v>3.7788556252401857E-2</v>
      </c>
      <c r="P5210">
        <v>3.8534346111610211E-2</v>
      </c>
      <c r="Q5210">
        <v>3.9236211732715368E-2</v>
      </c>
      <c r="R5210">
        <v>3.9896983600434602E-2</v>
      </c>
      <c r="S5210">
        <v>4.0519300166385379E-2</v>
      </c>
      <c r="T5210">
        <v>4.1105621341919869E-2</v>
      </c>
      <c r="U5210">
        <v>4.1658241018048513E-2</v>
      </c>
      <c r="V5210">
        <v>4.2179298684021267E-2</v>
      </c>
      <c r="W5210">
        <v>4.2670790210787027E-2</v>
      </c>
      <c r="X5210">
        <v>4.3134577860606503E-2</v>
      </c>
      <c r="Y5210">
        <v>4.3572399579525273E-2</v>
      </c>
      <c r="Z5210">
        <v>4.3985877625188158E-2</v>
      </c>
      <c r="AA5210">
        <v>4.4376526578570823E-2</v>
      </c>
      <c r="AB5210">
        <v>4.474576078459315E-2</v>
      </c>
      <c r="AC5210">
        <v>4.5094901263240367E-2</v>
      </c>
      <c r="AD5210">
        <v>4.5425182129730207E-2</v>
      </c>
      <c r="AE5210">
        <v>4.5737756559409107E-2</v>
      </c>
      <c r="AF5210">
        <v>4.6033702330420118E-2</v>
      </c>
      <c r="AG5210">
        <v>4.6314026974742267E-2</v>
      </c>
      <c r="AH5210">
        <v>4.6579672565942469E-2</v>
      </c>
      <c r="AI5210">
        <v>4.6831520169890999E-2</v>
      </c>
      <c r="AJ5210">
        <v>4.7070393982757912E-2</v>
      </c>
      <c r="AK5210">
        <v>4.7297065178819361E-2</v>
      </c>
      <c r="AL5210">
        <v>4.7512255488947233E-2</v>
      </c>
    </row>
    <row r="5211" spans="1:38" x14ac:dyDescent="0.25">
      <c r="A5211" s="1" t="s">
        <v>5246</v>
      </c>
      <c r="B5211">
        <v>3.1042229671327491E-2</v>
      </c>
      <c r="C5211">
        <v>3.1061751045457719E-2</v>
      </c>
      <c r="D5211">
        <v>3.1137811736549951E-2</v>
      </c>
      <c r="E5211">
        <v>3.1236128252780208E-2</v>
      </c>
      <c r="F5211">
        <v>3.1333926648195752E-2</v>
      </c>
      <c r="G5211">
        <v>3.1624242538949861E-2</v>
      </c>
      <c r="H5211">
        <v>3.1910000554008833E-2</v>
      </c>
      <c r="I5211">
        <v>3.219127804475419E-2</v>
      </c>
      <c r="J5211">
        <v>3.3273082207155448E-2</v>
      </c>
      <c r="K5211">
        <v>3.4289039075257322E-2</v>
      </c>
      <c r="L5211">
        <v>3.5243480017404849E-2</v>
      </c>
      <c r="M5211">
        <v>3.6140438170997137E-2</v>
      </c>
      <c r="N5211">
        <v>3.6983669635703098E-2</v>
      </c>
      <c r="O5211">
        <v>3.7776673124735663E-2</v>
      </c>
      <c r="P5211">
        <v>3.852270818844046E-2</v>
      </c>
      <c r="Q5211">
        <v>3.9224812115865003E-2</v>
      </c>
      <c r="R5211">
        <v>3.9885815612035871E-2</v>
      </c>
      <c r="S5211">
        <v>4.0508357341340361E-2</v>
      </c>
      <c r="T5211">
        <v>4.1094897420630362E-2</v>
      </c>
      <c r="U5211">
        <v>4.1647729939405638E-2</v>
      </c>
      <c r="V5211">
        <v>4.2168994578644918E-2</v>
      </c>
      <c r="W5211">
        <v>4.2660687394506187E-2</v>
      </c>
      <c r="X5211">
        <v>4.312467082817157E-2</v>
      </c>
      <c r="Y5211">
        <v>4.356268299854376E-2</v>
      </c>
      <c r="Z5211">
        <v>4.3976346330275758E-2</v>
      </c>
      <c r="AA5211">
        <v>4.4367175565709772E-2</v>
      </c>
      <c r="AB5211">
        <v>4.473658520569037E-2</v>
      </c>
      <c r="AC5211">
        <v>4.5085896420878152E-2</v>
      </c>
      <c r="AD5211">
        <v>4.5416343472102293E-2</v>
      </c>
      <c r="AE5211">
        <v>4.5729079675435463E-2</v>
      </c>
      <c r="AF5211">
        <v>4.6025182945033848E-2</v>
      </c>
      <c r="AG5211">
        <v>4.6305660944342457E-2</v>
      </c>
      <c r="AH5211">
        <v>4.6571455874006892E-2</v>
      </c>
      <c r="AI5211">
        <v>4.6823448922742719E-2</v>
      </c>
      <c r="AJ5211">
        <v>4.7062464405480522E-2</v>
      </c>
      <c r="AK5211">
        <v>4.728927361131513E-2</v>
      </c>
      <c r="AL5211">
        <v>4.750459838213314E-2</v>
      </c>
    </row>
    <row r="5212" spans="1:38" x14ac:dyDescent="0.25">
      <c r="A5212" s="1" t="s">
        <v>5247</v>
      </c>
      <c r="B5212">
        <v>3.0955149134598809E-2</v>
      </c>
      <c r="C5212">
        <v>3.0974702064791498E-2</v>
      </c>
      <c r="D5212">
        <v>3.1050885875787901E-2</v>
      </c>
      <c r="E5212">
        <v>3.1149361937303811E-2</v>
      </c>
      <c r="F5212">
        <v>3.1247319487563919E-2</v>
      </c>
      <c r="G5212">
        <v>3.153811051092606E-2</v>
      </c>
      <c r="H5212">
        <v>3.1824340183114253E-2</v>
      </c>
      <c r="I5212">
        <v>3.2106085884110819E-2</v>
      </c>
      <c r="J5212">
        <v>3.318972898199371E-2</v>
      </c>
      <c r="K5212">
        <v>3.4207471859209707E-2</v>
      </c>
      <c r="L5212">
        <v>3.516364759778573E-2</v>
      </c>
      <c r="M5212">
        <v>3.6062290989616982E-2</v>
      </c>
      <c r="N5212">
        <v>3.6907159731812071E-2</v>
      </c>
      <c r="O5212">
        <v>3.7701754080017642E-2</v>
      </c>
      <c r="P5212">
        <v>3.8449335073981843E-2</v>
      </c>
      <c r="Q5212">
        <v>3.9152941441024949E-2</v>
      </c>
      <c r="R5212">
        <v>3.9815405275148368E-2</v>
      </c>
      <c r="S5212">
        <v>4.0439366582180072E-2</v>
      </c>
      <c r="T5212">
        <v>4.1027286774577523E-2</v>
      </c>
      <c r="U5212">
        <v>4.1581461193247238E-2</v>
      </c>
      <c r="V5212">
        <v>4.210403072795222E-2</v>
      </c>
      <c r="W5212">
        <v>4.259699260253029E-2</v>
      </c>
      <c r="X5212">
        <v>4.3062210386201651E-2</v>
      </c>
      <c r="Y5212">
        <v>4.3501423287674028E-2</v>
      </c>
      <c r="Z5212">
        <v>4.3916254784529547E-2</v>
      </c>
      <c r="AA5212">
        <v>4.43082206364711E-2</v>
      </c>
      <c r="AB5212">
        <v>4.4678736327395017E-2</v>
      </c>
      <c r="AC5212">
        <v>4.5029123977918403E-2</v>
      </c>
      <c r="AD5212">
        <v>4.5360618766900652E-2</v>
      </c>
      <c r="AE5212">
        <v>4.5674374897645018E-2</v>
      </c>
      <c r="AF5212">
        <v>4.5971471141824052E-2</v>
      </c>
      <c r="AG5212">
        <v>4.6252915991730613E-2</v>
      </c>
      <c r="AH5212">
        <v>4.6519652449197563E-2</v>
      </c>
      <c r="AI5212">
        <v>4.6772562477438342E-2</v>
      </c>
      <c r="AJ5212">
        <v>4.7012471140127618E-2</v>
      </c>
      <c r="AK5212">
        <v>4.7240150450252677E-2</v>
      </c>
      <c r="AL5212">
        <v>4.7456322949609907E-2</v>
      </c>
    </row>
    <row r="5213" spans="1:38" x14ac:dyDescent="0.25">
      <c r="A5213" s="1" t="s">
        <v>5248</v>
      </c>
      <c r="B5213">
        <v>3.1155642268893311E-2</v>
      </c>
      <c r="C5213">
        <v>3.1175122544759671E-2</v>
      </c>
      <c r="D5213">
        <v>3.1251022886036803E-2</v>
      </c>
      <c r="E5213">
        <v>3.1349131612488187E-2</v>
      </c>
      <c r="F5213">
        <v>3.1446722726633569E-2</v>
      </c>
      <c r="G5213">
        <v>3.1736419810645511E-2</v>
      </c>
      <c r="H5213">
        <v>3.202156354538184E-2</v>
      </c>
      <c r="I5213">
        <v>3.2302231244976123E-2</v>
      </c>
      <c r="J5213">
        <v>3.3381640400898381E-2</v>
      </c>
      <c r="K5213">
        <v>3.4395271193157738E-2</v>
      </c>
      <c r="L5213">
        <v>3.5347452758221508E-2</v>
      </c>
      <c r="M5213">
        <v>3.6242216078693802E-2</v>
      </c>
      <c r="N5213">
        <v>3.7083315173758007E-2</v>
      </c>
      <c r="O5213">
        <v>3.7874246747780768E-2</v>
      </c>
      <c r="P5213">
        <v>3.8618268411328809E-2</v>
      </c>
      <c r="Q5213">
        <v>3.9318415580260987E-2</v>
      </c>
      <c r="R5213">
        <v>3.9977517150620631E-2</v>
      </c>
      <c r="S5213">
        <v>4.0598210039719543E-2</v>
      </c>
      <c r="T5213">
        <v>4.1182952677029198E-2</v>
      </c>
      <c r="U5213">
        <v>4.1734037522232828E-2</v>
      </c>
      <c r="V5213">
        <v>4.2253602682003837E-2</v>
      </c>
      <c r="W5213">
        <v>4.274364269172852E-2</v>
      </c>
      <c r="X5213">
        <v>4.3206018523446438E-2</v>
      </c>
      <c r="Y5213">
        <v>4.3642466876711923E-2</v>
      </c>
      <c r="Z5213">
        <v>4.4054608804856281E-2</v>
      </c>
      <c r="AA5213">
        <v>4.4443957725223963E-2</v>
      </c>
      <c r="AB5213">
        <v>4.4811926858345189E-2</v>
      </c>
      <c r="AC5213">
        <v>4.5159836137669232E-2</v>
      </c>
      <c r="AD5213">
        <v>4.5488918628394173E-2</v>
      </c>
      <c r="AE5213">
        <v>4.5800326491074697E-2</v>
      </c>
      <c r="AF5213">
        <v>4.6095136523048551E-2</v>
      </c>
      <c r="AG5213">
        <v>4.6374355308279637E-2</v>
      </c>
      <c r="AH5213">
        <v>4.6638924003957263E-2</v>
      </c>
      <c r="AI5213">
        <v>4.6889722790100841E-2</v>
      </c>
      <c r="AJ5213">
        <v>4.7127575006485921E-2</v>
      </c>
      <c r="AK5213">
        <v>4.7353250999418957E-2</v>
      </c>
      <c r="AL5213">
        <v>4.7567471699232852E-2</v>
      </c>
    </row>
    <row r="5214" spans="1:38" x14ac:dyDescent="0.25">
      <c r="A5214" s="1" t="s">
        <v>5249</v>
      </c>
      <c r="B5214">
        <v>3.087344197147119E-2</v>
      </c>
      <c r="C5214">
        <v>3.089302451051705E-2</v>
      </c>
      <c r="D5214">
        <v>3.0969323844208412E-2</v>
      </c>
      <c r="E5214">
        <v>3.1067949606144379E-2</v>
      </c>
      <c r="F5214">
        <v>3.1166056490472969E-2</v>
      </c>
      <c r="G5214">
        <v>3.1457293328007882E-2</v>
      </c>
      <c r="H5214">
        <v>3.1743965553348213E-2</v>
      </c>
      <c r="I5214">
        <v>3.2026150573310853E-2</v>
      </c>
      <c r="J5214">
        <v>3.3111519133702992E-2</v>
      </c>
      <c r="K5214">
        <v>3.4130937812924117E-2</v>
      </c>
      <c r="L5214">
        <v>3.5088741300939051E-2</v>
      </c>
      <c r="M5214">
        <v>3.598896594204707E-2</v>
      </c>
      <c r="N5214">
        <v>3.6835370932225199E-2</v>
      </c>
      <c r="O5214">
        <v>3.7631457974376732E-2</v>
      </c>
      <c r="P5214">
        <v>3.8380489505747468E-2</v>
      </c>
      <c r="Q5214">
        <v>3.9085505603180803E-2</v>
      </c>
      <c r="R5214">
        <v>3.9749339663945123E-2</v>
      </c>
      <c r="S5214">
        <v>4.0374632952534448E-2</v>
      </c>
      <c r="T5214">
        <v>4.0963848097065408E-2</v>
      </c>
      <c r="U5214">
        <v>4.1519281612632249E-2</v>
      </c>
      <c r="V5214">
        <v>4.2043075523193189E-2</v>
      </c>
      <c r="W5214">
        <v>4.2537228148213389E-2</v>
      </c>
      <c r="X5214">
        <v>4.3003604115344582E-2</v>
      </c>
      <c r="Y5214">
        <v>4.3443943655852253E-2</v>
      </c>
      <c r="Z5214">
        <v>4.3859871235275801E-2</v>
      </c>
      <c r="AA5214">
        <v>4.425290356790175E-2</v>
      </c>
      <c r="AB5214">
        <v>4.4624457060018281E-2</v>
      </c>
      <c r="AC5214">
        <v>4.497585472358108E-2</v>
      </c>
      <c r="AD5214">
        <v>4.5308332598832053E-2</v>
      </c>
      <c r="AE5214">
        <v>4.5623045721557773E-2</v>
      </c>
      <c r="AF5214">
        <v>4.5921073668033323E-2</v>
      </c>
      <c r="AG5214">
        <v>4.6203425708254808E-2</v>
      </c>
      <c r="AH5214">
        <v>4.6471045595804478E-2</v>
      </c>
      <c r="AI5214">
        <v>4.6724816020602522E-2</v>
      </c>
      <c r="AJ5214">
        <v>4.6965562748865972E-2</v>
      </c>
      <c r="AK5214">
        <v>4.7194058472806097E-2</v>
      </c>
      <c r="AL5214">
        <v>4.7411026390940643E-2</v>
      </c>
    </row>
    <row r="5215" spans="1:38" x14ac:dyDescent="0.25">
      <c r="A5215" s="1" t="s">
        <v>5250</v>
      </c>
      <c r="B5215">
        <v>3.0908046867794262E-2</v>
      </c>
      <c r="C5215">
        <v>3.0927616866771038E-2</v>
      </c>
      <c r="D5215">
        <v>3.1003867273892292E-2</v>
      </c>
      <c r="E5215">
        <v>3.110242963419619E-2</v>
      </c>
      <c r="F5215">
        <v>3.1200473272050382E-2</v>
      </c>
      <c r="G5215">
        <v>3.1491521296846813E-2</v>
      </c>
      <c r="H5215">
        <v>3.1778006090567669E-2</v>
      </c>
      <c r="I5215">
        <v>3.2060005048663763E-2</v>
      </c>
      <c r="J5215">
        <v>3.3144642835291491E-2</v>
      </c>
      <c r="K5215">
        <v>3.41633517731341E-2</v>
      </c>
      <c r="L5215">
        <v>3.5120465871157178E-2</v>
      </c>
      <c r="M5215">
        <v>3.6020020816180547E-2</v>
      </c>
      <c r="N5215">
        <v>3.6865775169375378E-2</v>
      </c>
      <c r="O5215">
        <v>3.7661230020697878E-2</v>
      </c>
      <c r="P5215">
        <v>3.8409647215520919E-2</v>
      </c>
      <c r="Q5215">
        <v>3.9114066259133183E-2</v>
      </c>
      <c r="R5215">
        <v>3.977731999683904E-2</v>
      </c>
      <c r="S5215">
        <v>4.0402049160057969E-2</v>
      </c>
      <c r="T5215">
        <v>4.0990715862046473E-2</v>
      </c>
      <c r="U5215">
        <v>4.1545616120602813E-2</v>
      </c>
      <c r="V5215">
        <v>4.2068891479326957E-2</v>
      </c>
      <c r="W5215">
        <v>4.2562539793660308E-2</v>
      </c>
      <c r="X5215">
        <v>4.3028425242984003E-2</v>
      </c>
      <c r="Y5215">
        <v>4.3468287625486407E-2</v>
      </c>
      <c r="Z5215">
        <v>4.3883750988283871E-2</v>
      </c>
      <c r="AA5215">
        <v>4.4276331641374407E-2</v>
      </c>
      <c r="AB5215">
        <v>4.4647445600391689E-2</v>
      </c>
      <c r="AC5215">
        <v>4.4998415499788592E-2</v>
      </c>
      <c r="AD5215">
        <v>4.5330477014991398E-2</v>
      </c>
      <c r="AE5215">
        <v>4.564478482921052E-2</v>
      </c>
      <c r="AF5215">
        <v>4.5942418177952991E-2</v>
      </c>
      <c r="AG5215">
        <v>4.6224386001839431E-2</v>
      </c>
      <c r="AH5215">
        <v>4.6491631736068587E-2</v>
      </c>
      <c r="AI5215">
        <v>4.6745037762783347E-2</v>
      </c>
      <c r="AJ5215">
        <v>4.6985429550657619E-2</v>
      </c>
      <c r="AK5215">
        <v>4.7213579504235402E-2</v>
      </c>
      <c r="AL5215">
        <v>4.7430210543897552E-2</v>
      </c>
    </row>
    <row r="5216" spans="1:38" x14ac:dyDescent="0.25">
      <c r="A5216" s="1" t="s">
        <v>5251</v>
      </c>
      <c r="B5216">
        <v>3.0926189100202749E-2</v>
      </c>
      <c r="C5216">
        <v>3.0945752524873159E-2</v>
      </c>
      <c r="D5216">
        <v>3.1021977281375311E-2</v>
      </c>
      <c r="E5216">
        <v>3.1120506402247221E-2</v>
      </c>
      <c r="F5216">
        <v>3.121851688201235E-2</v>
      </c>
      <c r="G5216">
        <v>3.150946591837208E-2</v>
      </c>
      <c r="H5216">
        <v>3.1795852447731941E-2</v>
      </c>
      <c r="I5216">
        <v>3.2077753859585091E-2</v>
      </c>
      <c r="J5216">
        <v>3.3162008525067323E-2</v>
      </c>
      <c r="K5216">
        <v>3.4180345368367067E-2</v>
      </c>
      <c r="L5216">
        <v>3.5137098041423787E-2</v>
      </c>
      <c r="M5216">
        <v>3.6036301886361963E-2</v>
      </c>
      <c r="N5216">
        <v>3.6881715131544493E-2</v>
      </c>
      <c r="O5216">
        <v>3.7676838545579218E-2</v>
      </c>
      <c r="P5216">
        <v>3.842493366353901E-2</v>
      </c>
      <c r="Q5216">
        <v>3.912903969106496E-2</v>
      </c>
      <c r="R5216">
        <v>3.9791989184084407E-2</v>
      </c>
      <c r="S5216">
        <v>4.0416422594542999E-2</v>
      </c>
      <c r="T5216">
        <v>4.1004801765772703E-2</v>
      </c>
      <c r="U5216">
        <v>4.1559422454855478E-2</v>
      </c>
      <c r="V5216">
        <v>4.2082425953554999E-2</v>
      </c>
      <c r="W5216">
        <v>4.2575809874039861E-2</v>
      </c>
      <c r="X5216">
        <v>4.3041438160677438E-2</v>
      </c>
      <c r="Y5216">
        <v>4.3481050384607693E-2</v>
      </c>
      <c r="Z5216">
        <v>4.3896270373581257E-2</v>
      </c>
      <c r="AA5216">
        <v>4.4288614225640698E-2</v>
      </c>
      <c r="AB5216">
        <v>4.4659497751612098E-2</v>
      </c>
      <c r="AC5216">
        <v>4.5010243388035782E-2</v>
      </c>
      <c r="AD5216">
        <v>4.5342086619076967E-2</v>
      </c>
      <c r="AE5216">
        <v>4.5656181943101698E-2</v>
      </c>
      <c r="AF5216">
        <v>4.5953608416963339E-2</v>
      </c>
      <c r="AG5216">
        <v>4.6235374808601522E-2</v>
      </c>
      <c r="AH5216">
        <v>4.6502424386296821E-2</v>
      </c>
      <c r="AI5216">
        <v>4.6755639370834358E-2</v>
      </c>
      <c r="AJ5216">
        <v>4.6995845074895778E-2</v>
      </c>
      <c r="AK5216">
        <v>4.7223813752210381E-2</v>
      </c>
      <c r="AL5216">
        <v>4.7440268177340858E-2</v>
      </c>
    </row>
    <row r="5217" spans="1:38" x14ac:dyDescent="0.25">
      <c r="A5217" s="1" t="s">
        <v>5252</v>
      </c>
      <c r="B5217">
        <v>3.1014564567798171E-2</v>
      </c>
      <c r="C5217">
        <v>3.1034095967094649E-2</v>
      </c>
      <c r="D5217">
        <v>3.111019577284339E-2</v>
      </c>
      <c r="E5217">
        <v>3.1208562975909841E-2</v>
      </c>
      <c r="F5217">
        <v>3.1306411934119482E-2</v>
      </c>
      <c r="G5217">
        <v>3.1596878772413538E-2</v>
      </c>
      <c r="H5217">
        <v>3.1882786630868319E-2</v>
      </c>
      <c r="I5217">
        <v>3.2164212869951588E-2</v>
      </c>
      <c r="J5217">
        <v>3.3246601254068642E-2</v>
      </c>
      <c r="K5217">
        <v>3.4263125529412013E-2</v>
      </c>
      <c r="L5217">
        <v>3.5218117608756067E-2</v>
      </c>
      <c r="M5217">
        <v>3.6115611155126008E-2</v>
      </c>
      <c r="N5217">
        <v>3.695936277569032E-2</v>
      </c>
      <c r="O5217">
        <v>3.7752871673686322E-2</v>
      </c>
      <c r="P5217">
        <v>3.8499397872636287E-2</v>
      </c>
      <c r="Q5217">
        <v>3.920197911852065E-2</v>
      </c>
      <c r="R5217">
        <v>3.9863446557637197E-2</v>
      </c>
      <c r="S5217">
        <v>4.0486439280542991E-2</v>
      </c>
      <c r="T5217">
        <v>4.107341781569817E-2</v>
      </c>
      <c r="U5217">
        <v>4.1626676650168871E-2</v>
      </c>
      <c r="V5217">
        <v>4.2148355848959318E-2</v>
      </c>
      <c r="W5217">
        <v>4.264045183919421E-2</v>
      </c>
      <c r="X5217">
        <v>4.3104827420428413E-2</v>
      </c>
      <c r="Y5217">
        <v>4.3543221057790897E-2</v>
      </c>
      <c r="Z5217">
        <v>4.3957255510445631E-2</v>
      </c>
      <c r="AA5217">
        <v>4.4348445843945802E-2</v>
      </c>
      <c r="AB5217">
        <v>4.4718206871447223E-2</v>
      </c>
      <c r="AC5217">
        <v>4.5067860065407493E-2</v>
      </c>
      <c r="AD5217">
        <v>4.5398639978309931E-2</v>
      </c>
      <c r="AE5217">
        <v>4.5711700208096492E-2</v>
      </c>
      <c r="AF5217">
        <v>4.6008118941352517E-2</v>
      </c>
      <c r="AG5217">
        <v>4.6288904104844368E-2</v>
      </c>
      <c r="AH5217">
        <v>4.6554998153751283E-2</v>
      </c>
      <c r="AI5217">
        <v>4.6807282522843392E-2</v>
      </c>
      <c r="AJ5217">
        <v>4.704658176492401E-2</v>
      </c>
      <c r="AK5217">
        <v>4.7273667399065397E-2</v>
      </c>
      <c r="AL5217">
        <v>4.7489261489512422E-2</v>
      </c>
    </row>
    <row r="5218" spans="1:38" x14ac:dyDescent="0.25">
      <c r="A5218" s="1" t="s">
        <v>5253</v>
      </c>
      <c r="B5218">
        <v>3.1081921627404939E-2</v>
      </c>
      <c r="C5218">
        <v>3.110142861803164E-2</v>
      </c>
      <c r="D5218">
        <v>3.117743319015636E-2</v>
      </c>
      <c r="E5218">
        <v>3.1275676984458572E-2</v>
      </c>
      <c r="F5218">
        <v>3.1373402835913271E-2</v>
      </c>
      <c r="G5218">
        <v>3.1663502157691953E-2</v>
      </c>
      <c r="H5218">
        <v>3.194904518792456E-2</v>
      </c>
      <c r="I5218">
        <v>3.2230109264956758E-2</v>
      </c>
      <c r="J5218">
        <v>3.3311075226893479E-2</v>
      </c>
      <c r="K5218">
        <v>3.4326218018762539E-2</v>
      </c>
      <c r="L5218">
        <v>3.527986822780025E-2</v>
      </c>
      <c r="M5218">
        <v>3.6176058237273941E-2</v>
      </c>
      <c r="N5218">
        <v>3.7018543418727623E-2</v>
      </c>
      <c r="O5218">
        <v>3.781082178232148E-2</v>
      </c>
      <c r="P5218">
        <v>3.855615219952048E-2</v>
      </c>
      <c r="Q5218">
        <v>3.9257571303796618E-2</v>
      </c>
      <c r="R5218">
        <v>3.9917909167071497E-2</v>
      </c>
      <c r="S5218">
        <v>4.0539803842293727E-2</v>
      </c>
      <c r="T5218">
        <v>4.1125714855768603E-2</v>
      </c>
      <c r="U5218">
        <v>4.1677935726595297E-2</v>
      </c>
      <c r="V5218">
        <v>4.219860558477978E-2</v>
      </c>
      <c r="W5218">
        <v>4.2689719954242797E-2</v>
      </c>
      <c r="X5218">
        <v>4.3153140761998381E-2</v>
      </c>
      <c r="Y5218">
        <v>4.3590605630207988E-2</v>
      </c>
      <c r="Z5218">
        <v>4.4003736503591691E-2</v>
      </c>
      <c r="AA5218">
        <v>4.4394047660771138E-2</v>
      </c>
      <c r="AB5218">
        <v>4.476295315450856E-2</v>
      </c>
      <c r="AC5218">
        <v>4.5111773722467371E-2</v>
      </c>
      <c r="AD5218">
        <v>4.5441743207031697E-2</v>
      </c>
      <c r="AE5218">
        <v>4.575401451986795E-2</v>
      </c>
      <c r="AF5218">
        <v>4.6049665184269978E-2</v>
      </c>
      <c r="AG5218">
        <v>4.6329702485887782E-2</v>
      </c>
      <c r="AH5218">
        <v>4.6595068260179791E-2</v>
      </c>
      <c r="AI5218">
        <v>4.6846643342839778E-2</v>
      </c>
      <c r="AJ5218">
        <v>4.7085251707515138E-2</v>
      </c>
      <c r="AK5218">
        <v>4.7311664313345159E-2</v>
      </c>
      <c r="AL5218">
        <v>4.7526602683192358E-2</v>
      </c>
    </row>
    <row r="5219" spans="1:38" x14ac:dyDescent="0.25">
      <c r="A5219" s="1" t="s">
        <v>5254</v>
      </c>
      <c r="B5219">
        <v>3.0965948834781411E-2</v>
      </c>
      <c r="C5219">
        <v>3.0985497851383291E-2</v>
      </c>
      <c r="D5219">
        <v>3.1061666393093199E-2</v>
      </c>
      <c r="E5219">
        <v>3.1160122667855662E-2</v>
      </c>
      <c r="F5219">
        <v>3.125806047978235E-2</v>
      </c>
      <c r="G5219">
        <v>3.1548792577351062E-2</v>
      </c>
      <c r="H5219">
        <v>3.1834963754773807E-2</v>
      </c>
      <c r="I5219">
        <v>3.2116651388485511E-2</v>
      </c>
      <c r="J5219">
        <v>3.3200066422181193E-2</v>
      </c>
      <c r="K5219">
        <v>3.4217587799120992E-2</v>
      </c>
      <c r="L5219">
        <v>3.517354838880167E-2</v>
      </c>
      <c r="M5219">
        <v>3.6071982777928342E-2</v>
      </c>
      <c r="N5219">
        <v>3.691664846549559E-2</v>
      </c>
      <c r="O5219">
        <v>3.7711045515857973E-2</v>
      </c>
      <c r="P5219">
        <v>3.8458434784048402E-2</v>
      </c>
      <c r="Q5219">
        <v>3.9161854819012999E-2</v>
      </c>
      <c r="R5219">
        <v>3.9824137542493032E-2</v>
      </c>
      <c r="S5219">
        <v>4.0447922793951409E-2</v>
      </c>
      <c r="T5219">
        <v>4.1035671825164967E-2</v>
      </c>
      <c r="U5219">
        <v>4.1589679821841169E-2</v>
      </c>
      <c r="V5219">
        <v>4.2112087523829993E-2</v>
      </c>
      <c r="W5219">
        <v>4.2604892010154008E-2</v>
      </c>
      <c r="X5219">
        <v>4.3069956710134437E-2</v>
      </c>
      <c r="Y5219">
        <v>4.3509020697321807E-2</v>
      </c>
      <c r="Z5219">
        <v>4.3923707318714263E-2</v>
      </c>
      <c r="AA5219">
        <v>4.4315532207841943E-2</v>
      </c>
      <c r="AB5219">
        <v>4.4685910726683473E-2</v>
      </c>
      <c r="AC5219">
        <v>4.5036164878042573E-2</v>
      </c>
      <c r="AD5219">
        <v>4.5367529726924913E-2</v>
      </c>
      <c r="AE5219">
        <v>4.5681159366599652E-2</v>
      </c>
      <c r="AF5219">
        <v>4.5978132462390388E-2</v>
      </c>
      <c r="AG5219">
        <v>4.6259457403796632E-2</v>
      </c>
      <c r="AH5219">
        <v>4.6526077093288223E-2</v>
      </c>
      <c r="AI5219">
        <v>4.6778873398025583E-2</v>
      </c>
      <c r="AJ5219">
        <v>4.7018671288824428E-2</v>
      </c>
      <c r="AK5219">
        <v>4.7246242688895122E-2</v>
      </c>
      <c r="AL5219">
        <v>4.7462310053231448E-2</v>
      </c>
    </row>
    <row r="5220" spans="1:38" x14ac:dyDescent="0.25">
      <c r="A5220" s="1" t="s">
        <v>5255</v>
      </c>
      <c r="B5220">
        <v>3.085971116604664E-2</v>
      </c>
      <c r="C5220">
        <v>3.0879298680885469E-2</v>
      </c>
      <c r="D5220">
        <v>3.0955617428040878E-2</v>
      </c>
      <c r="E5220">
        <v>3.105426834697959E-2</v>
      </c>
      <c r="F5220">
        <v>3.1152400326745489E-2</v>
      </c>
      <c r="G5220">
        <v>3.1443712082897958E-2</v>
      </c>
      <c r="H5220">
        <v>3.1730458678843859E-2</v>
      </c>
      <c r="I5220">
        <v>3.20127175259102E-2</v>
      </c>
      <c r="J5220">
        <v>3.3098376048516218E-2</v>
      </c>
      <c r="K5220">
        <v>3.4118076344554042E-2</v>
      </c>
      <c r="L5220">
        <v>3.507615337420094E-2</v>
      </c>
      <c r="M5220">
        <v>3.5976643742636143E-2</v>
      </c>
      <c r="N5220">
        <v>3.6823306897719961E-2</v>
      </c>
      <c r="O5220">
        <v>3.7619644785565717E-2</v>
      </c>
      <c r="P5220">
        <v>3.8368920078267282E-2</v>
      </c>
      <c r="Q5220">
        <v>3.9074173079453961E-2</v>
      </c>
      <c r="R5220">
        <v>3.973823740540687E-2</v>
      </c>
      <c r="S5220">
        <v>4.0363754532137593E-2</v>
      </c>
      <c r="T5220">
        <v>4.0953187292052967E-2</v>
      </c>
      <c r="U5220">
        <v>4.1508832397568383E-2</v>
      </c>
      <c r="V5220">
        <v>4.2032832063242369E-2</v>
      </c>
      <c r="W5220">
        <v>4.2527184792659142E-2</v>
      </c>
      <c r="X5220">
        <v>4.2993755391338741E-2</v>
      </c>
      <c r="Y5220">
        <v>4.343428426238647E-2</v>
      </c>
      <c r="Z5220">
        <v>4.3850396037366957E-2</v>
      </c>
      <c r="AA5220">
        <v>4.4243607590983502E-2</v>
      </c>
      <c r="AB5220">
        <v>4.4615335484531303E-2</v>
      </c>
      <c r="AC5220">
        <v>4.4966902879754592E-2</v>
      </c>
      <c r="AD5220">
        <v>4.5299545961649708E-2</v>
      </c>
      <c r="AE5220">
        <v>4.5614419905901232E-2</v>
      </c>
      <c r="AF5220">
        <v>4.5912604423996847E-2</v>
      </c>
      <c r="AG5220">
        <v>4.6195108916624907E-2</v>
      </c>
      <c r="AH5220">
        <v>4.6462877263698368E-2</v>
      </c>
      <c r="AI5220">
        <v>4.6716792277259771E-2</v>
      </c>
      <c r="AJ5220">
        <v>4.6957679841587649E-2</v>
      </c>
      <c r="AK5220">
        <v>4.7186312763036198E-2</v>
      </c>
      <c r="AL5220">
        <v>4.7403414350484487E-2</v>
      </c>
    </row>
    <row r="5221" spans="1:38" x14ac:dyDescent="0.25">
      <c r="A5221" s="1" t="s">
        <v>5256</v>
      </c>
      <c r="B5221">
        <v>3.0983477255776701E-2</v>
      </c>
      <c r="C5221">
        <v>3.1003019920470741E-2</v>
      </c>
      <c r="D5221">
        <v>3.1079163679395911E-2</v>
      </c>
      <c r="E5221">
        <v>3.1177587839323451E-2</v>
      </c>
      <c r="F5221">
        <v>3.1275493615009288E-2</v>
      </c>
      <c r="G5221">
        <v>3.1566130073245748E-2</v>
      </c>
      <c r="H5221">
        <v>3.1852206310914538E-2</v>
      </c>
      <c r="I5221">
        <v>3.2133799698693628E-2</v>
      </c>
      <c r="J5221">
        <v>3.3216844573493852E-2</v>
      </c>
      <c r="K5221">
        <v>3.4234006445074357E-2</v>
      </c>
      <c r="L5221">
        <v>3.5189617837985292E-2</v>
      </c>
      <c r="M5221">
        <v>3.608771300589865E-2</v>
      </c>
      <c r="N5221">
        <v>3.6932049126260788E-2</v>
      </c>
      <c r="O5221">
        <v>3.7726125952950107E-2</v>
      </c>
      <c r="P5221">
        <v>3.8473204041198063E-2</v>
      </c>
      <c r="Q5221">
        <v>3.9176321650441208E-2</v>
      </c>
      <c r="R5221">
        <v>3.9838310422834283E-2</v>
      </c>
      <c r="S5221">
        <v>4.0461809927822001E-2</v>
      </c>
      <c r="T5221">
        <v>4.1049281156389048E-2</v>
      </c>
      <c r="U5221">
        <v>4.1603019042347519E-2</v>
      </c>
      <c r="V5221">
        <v>4.2125164082231423E-2</v>
      </c>
      <c r="W5221">
        <v>4.261771312002139E-2</v>
      </c>
      <c r="X5221">
        <v>4.3082529357976129E-2</v>
      </c>
      <c r="Y5221">
        <v>4.3521351650279518E-2</v>
      </c>
      <c r="Z5221">
        <v>4.3935803131985869E-2</v>
      </c>
      <c r="AA5221">
        <v>4.4327399231841022E-2</v>
      </c>
      <c r="AB5221">
        <v>4.4697555113945332E-2</v>
      </c>
      <c r="AC5221">
        <v>4.5047592589886019E-2</v>
      </c>
      <c r="AD5221">
        <v>4.5378746539878598E-2</v>
      </c>
      <c r="AE5221">
        <v>4.5692170878601883E-2</v>
      </c>
      <c r="AF5221">
        <v>4.5988944098770169E-2</v>
      </c>
      <c r="AG5221">
        <v>4.6270074423044358E-2</v>
      </c>
      <c r="AH5221">
        <v>4.653650459262347E-2</v>
      </c>
      <c r="AI5221">
        <v>4.6789116318769489E-2</v>
      </c>
      <c r="AJ5221">
        <v>4.7028734421583583E-2</v>
      </c>
      <c r="AK5221">
        <v>4.7256130678563948E-2</v>
      </c>
      <c r="AL5221">
        <v>4.7472027403819721E-2</v>
      </c>
    </row>
    <row r="5222" spans="1:38" x14ac:dyDescent="0.25">
      <c r="A5222" s="1" t="s">
        <v>5257</v>
      </c>
      <c r="B5222">
        <v>3.0949223396729959E-2</v>
      </c>
      <c r="C5222">
        <v>3.0968778474269262E-2</v>
      </c>
      <c r="D5222">
        <v>3.1044970663444589E-2</v>
      </c>
      <c r="E5222">
        <v>3.1143457581849748E-2</v>
      </c>
      <c r="F5222">
        <v>3.124142596242727E-2</v>
      </c>
      <c r="G5222">
        <v>3.1532249318057648E-2</v>
      </c>
      <c r="H5222">
        <v>3.1818511086011851E-2</v>
      </c>
      <c r="I5222">
        <v>3.2100288648217748E-2</v>
      </c>
      <c r="J5222">
        <v>3.3184056883703739E-2</v>
      </c>
      <c r="K5222">
        <v>3.4201921296939733E-2</v>
      </c>
      <c r="L5222">
        <v>3.5158215086566989E-2</v>
      </c>
      <c r="M5222">
        <v>3.6056973157067421E-2</v>
      </c>
      <c r="N5222">
        <v>3.6901953314253708E-2</v>
      </c>
      <c r="O5222">
        <v>3.7696655918733432E-2</v>
      </c>
      <c r="P5222">
        <v>3.8444342111607029E-2</v>
      </c>
      <c r="Q5222">
        <v>3.9148050718067672E-2</v>
      </c>
      <c r="R5222">
        <v>3.9810613926635062E-2</v>
      </c>
      <c r="S5222">
        <v>4.043467183442076E-2</v>
      </c>
      <c r="T5222">
        <v>4.1022685942046833E-2</v>
      </c>
      <c r="U5222">
        <v>4.1576951675576658E-2</v>
      </c>
      <c r="V5222">
        <v>4.2099610007029761E-2</v>
      </c>
      <c r="W5222">
        <v>4.2592658239703311E-2</v>
      </c>
      <c r="X5222">
        <v>4.3057960019579317E-2</v>
      </c>
      <c r="Y5222">
        <v>4.3497254629525577E-2</v>
      </c>
      <c r="Z5222">
        <v>4.3912165618774902E-2</v>
      </c>
      <c r="AA5222">
        <v>4.4304208816260487E-2</v>
      </c>
      <c r="AB5222">
        <v>4.467479977277436E-2</v>
      </c>
      <c r="AC5222">
        <v>4.5025260673577067E-2</v>
      </c>
      <c r="AD5222">
        <v>4.5356826759999032E-2</v>
      </c>
      <c r="AE5222">
        <v>4.5670652295718608E-2</v>
      </c>
      <c r="AF5222">
        <v>4.5967816110761367E-2</v>
      </c>
      <c r="AG5222">
        <v>4.6249326753822463E-2</v>
      </c>
      <c r="AH5222">
        <v>4.6516127281254663E-2</v>
      </c>
      <c r="AI5222">
        <v>4.6769099708975137E-2</v>
      </c>
      <c r="AJ5222">
        <v>4.700906915160985E-2</v>
      </c>
      <c r="AK5222">
        <v>4.7236807671406131E-2</v>
      </c>
      <c r="AL5222">
        <v>4.7453037857788531E-2</v>
      </c>
    </row>
    <row r="5223" spans="1:38" x14ac:dyDescent="0.25">
      <c r="A5223" s="1" t="s">
        <v>5258</v>
      </c>
      <c r="B5223">
        <v>3.0895110936121031E-2</v>
      </c>
      <c r="C5223">
        <v>3.0914685622841821E-2</v>
      </c>
      <c r="D5223">
        <v>3.0990954319599778E-2</v>
      </c>
      <c r="E5223">
        <v>3.1089540380572159E-2</v>
      </c>
      <c r="F5223">
        <v>3.1187607661094789E-2</v>
      </c>
      <c r="G5223">
        <v>3.1478726267483242E-2</v>
      </c>
      <c r="H5223">
        <v>3.1765281126508858E-2</v>
      </c>
      <c r="I5223">
        <v>3.2047349637871647E-2</v>
      </c>
      <c r="J5223">
        <v>3.3132260600854647E-2</v>
      </c>
      <c r="K5223">
        <v>3.4151234852768962E-2</v>
      </c>
      <c r="L5223">
        <v>3.5108606657149953E-2</v>
      </c>
      <c r="M5223">
        <v>3.6008411946595119E-2</v>
      </c>
      <c r="N5223">
        <v>3.6854409519577407E-2</v>
      </c>
      <c r="O5223">
        <v>3.7650100695183722E-2</v>
      </c>
      <c r="P5223">
        <v>3.8398747540039559E-2</v>
      </c>
      <c r="Q5223">
        <v>3.9103389773091093E-2</v>
      </c>
      <c r="R5223">
        <v>3.9766860445976729E-2</v>
      </c>
      <c r="S5223">
        <v>4.0391800489388778E-2</v>
      </c>
      <c r="T5223">
        <v>4.0980672209047712E-2</v>
      </c>
      <c r="U5223">
        <v>4.1535771808649952E-2</v>
      </c>
      <c r="V5223">
        <v>4.2059241011362027E-2</v>
      </c>
      <c r="W5223">
        <v>4.2553077846085752E-2</v>
      </c>
      <c r="X5223">
        <v>4.3019146659773827E-2</v>
      </c>
      <c r="Y5223">
        <v>4.3459187412506643E-2</v>
      </c>
      <c r="Z5223">
        <v>4.3874824307814607E-2</v>
      </c>
      <c r="AA5223">
        <v>4.4267573806826041E-2</v>
      </c>
      <c r="AB5223">
        <v>4.4638852071208247E-2</v>
      </c>
      <c r="AC5223">
        <v>4.4989981876531478E-2</v>
      </c>
      <c r="AD5223">
        <v>4.5322199034596639E-2</v>
      </c>
      <c r="AE5223">
        <v>4.5636658360413397E-2</v>
      </c>
      <c r="AF5223">
        <v>4.5934439216874068E-2</v>
      </c>
      <c r="AG5223">
        <v>4.6216550667725682E-2</v>
      </c>
      <c r="AH5223">
        <v>4.6483936267184507E-2</v>
      </c>
      <c r="AI5223">
        <v>4.6737478512446091E-2</v>
      </c>
      <c r="AJ5223">
        <v>4.6978002983411281E-2</v>
      </c>
      <c r="AK5223">
        <v>4.7206282192159318E-2</v>
      </c>
      <c r="AL5223">
        <v>4.7423039163043579E-2</v>
      </c>
    </row>
    <row r="5224" spans="1:38" x14ac:dyDescent="0.25">
      <c r="A5224" s="1" t="s">
        <v>5259</v>
      </c>
      <c r="B5224">
        <v>3.0829251217941309E-2</v>
      </c>
      <c r="C5224">
        <v>3.084884977074541E-2</v>
      </c>
      <c r="D5224">
        <v>3.0925211584080861E-2</v>
      </c>
      <c r="E5224">
        <v>3.102391831045152E-2</v>
      </c>
      <c r="F5224">
        <v>3.1122105961076819E-2</v>
      </c>
      <c r="G5224">
        <v>3.1413583914121787E-2</v>
      </c>
      <c r="H5224">
        <v>3.1700495491270443E-2</v>
      </c>
      <c r="I5224">
        <v>3.1982918113854397E-2</v>
      </c>
      <c r="J5224">
        <v>3.3069219878699423E-2</v>
      </c>
      <c r="K5224">
        <v>3.4089544903833542E-2</v>
      </c>
      <c r="L5224">
        <v>3.5048228748863611E-2</v>
      </c>
      <c r="M5224">
        <v>3.5949308597696017E-2</v>
      </c>
      <c r="N5224">
        <v>3.679654445696038E-2</v>
      </c>
      <c r="O5224">
        <v>3.75934388122987E-2</v>
      </c>
      <c r="P5224">
        <v>3.8343254856783762E-2</v>
      </c>
      <c r="Q5224">
        <v>3.9049033397139131E-2</v>
      </c>
      <c r="R5224">
        <v>3.9713608535496152E-2</v>
      </c>
      <c r="S5224">
        <v>4.0339622217089643E-2</v>
      </c>
      <c r="T5224">
        <v>4.0929537727517069E-2</v>
      </c>
      <c r="U5224">
        <v>4.1485652216924032E-2</v>
      </c>
      <c r="V5224">
        <v>4.2010108322690351E-2</v>
      </c>
      <c r="W5224">
        <v>4.2504904956843663E-2</v>
      </c>
      <c r="X5224">
        <v>4.2971907319481042E-2</v>
      </c>
      <c r="Y5224">
        <v>4.341285619491124E-2</v>
      </c>
      <c r="Z5224">
        <v>4.3829376583003572E-2</v>
      </c>
      <c r="AA5224">
        <v>4.422298571432446E-2</v>
      </c>
      <c r="AB5224">
        <v>4.4595100494031349E-2</v>
      </c>
      <c r="AC5224">
        <v>4.4947044416154228E-2</v>
      </c>
      <c r="AD5224">
        <v>4.5280053986807761E-2</v>
      </c>
      <c r="AE5224">
        <v>4.559528469202135E-2</v>
      </c>
      <c r="AF5224">
        <v>4.5893816543233851E-2</v>
      </c>
      <c r="AG5224">
        <v>4.6176659231056717E-2</v>
      </c>
      <c r="AH5224">
        <v>4.6444756915650642E-2</v>
      </c>
      <c r="AI5224">
        <v>4.6698992679970179E-2</v>
      </c>
      <c r="AJ5224">
        <v>4.6940192670197507E-2</v>
      </c>
      <c r="AK5224">
        <v>4.7169129945897531E-2</v>
      </c>
      <c r="AL5224">
        <v>4.7386528060771121E-2</v>
      </c>
    </row>
    <row r="5225" spans="1:38" x14ac:dyDescent="0.25">
      <c r="A5225" s="1" t="s">
        <v>5260</v>
      </c>
      <c r="B5225">
        <v>3.1055842666795931E-2</v>
      </c>
      <c r="C5225">
        <v>3.1075359107811042E-2</v>
      </c>
      <c r="D5225">
        <v>3.115140055200365E-2</v>
      </c>
      <c r="E5225">
        <v>3.124969212707741E-2</v>
      </c>
      <c r="F5225">
        <v>3.1347465642373278E-2</v>
      </c>
      <c r="G5225">
        <v>3.1637707257310257E-2</v>
      </c>
      <c r="H5225">
        <v>3.1923391539861581E-2</v>
      </c>
      <c r="I5225">
        <v>3.2204595836937952E-2</v>
      </c>
      <c r="J5225">
        <v>3.3286112524994131E-2</v>
      </c>
      <c r="K5225">
        <v>3.4301790192544618E-2</v>
      </c>
      <c r="L5225">
        <v>3.5255959940040653E-2</v>
      </c>
      <c r="M5225">
        <v>3.6152654646239721E-2</v>
      </c>
      <c r="N5225">
        <v>3.699563016108854E-2</v>
      </c>
      <c r="O5225">
        <v>3.7788384956676732E-2</v>
      </c>
      <c r="P5225">
        <v>3.8534178350517E-2</v>
      </c>
      <c r="Q5225">
        <v>3.9236047406816549E-2</v>
      </c>
      <c r="R5225">
        <v>3.9896822613468497E-2</v>
      </c>
      <c r="S5225">
        <v>4.0519142425157369E-2</v>
      </c>
      <c r="T5225">
        <v>4.1105466756197577E-2</v>
      </c>
      <c r="U5225">
        <v>4.1658089500460842E-2</v>
      </c>
      <c r="V5225">
        <v>4.2179150149960917E-2</v>
      </c>
      <c r="W5225">
        <v>4.2670644578316437E-2</v>
      </c>
      <c r="X5225">
        <v>4.3134435050367292E-2</v>
      </c>
      <c r="Y5225">
        <v>4.3572259514650803E-2</v>
      </c>
      <c r="Z5225">
        <v>4.3985740231219227E-2</v>
      </c>
      <c r="AA5225">
        <v>4.4376391783374339E-2</v>
      </c>
      <c r="AB5225">
        <v>4.4745628518283669E-2</v>
      </c>
      <c r="AC5225">
        <v>4.5094771458104442E-2</v>
      </c>
      <c r="AD5225">
        <v>4.5425054720153367E-2</v>
      </c>
      <c r="AE5225">
        <v>4.5737631481805499E-2</v>
      </c>
      <c r="AF5225">
        <v>4.6033579523164468E-2</v>
      </c>
      <c r="AG5225">
        <v>4.6313906378104418E-2</v>
      </c>
      <c r="AH5225">
        <v>4.6579554122024122E-2</v>
      </c>
      <c r="AI5225">
        <v>4.6831403822564628E-2</v>
      </c>
      <c r="AJ5225">
        <v>4.7070279677607969E-2</v>
      </c>
      <c r="AK5225">
        <v>4.7296952863085412E-2</v>
      </c>
      <c r="AL5225">
        <v>4.7512145111469103E-2</v>
      </c>
    </row>
    <row r="5226" spans="1:38" x14ac:dyDescent="0.25">
      <c r="A5226" s="1" t="s">
        <v>5261</v>
      </c>
      <c r="B5226">
        <v>3.1135668883309701E-2</v>
      </c>
      <c r="C5226">
        <v>3.115515639709723E-2</v>
      </c>
      <c r="D5226">
        <v>3.123108497799576E-2</v>
      </c>
      <c r="E5226">
        <v>3.1329230298841812E-2</v>
      </c>
      <c r="F5226">
        <v>3.1426857917826713E-2</v>
      </c>
      <c r="G5226">
        <v>3.1716663981492761E-2</v>
      </c>
      <c r="H5226">
        <v>3.2001915898723803E-2</v>
      </c>
      <c r="I5226">
        <v>3.2282690990213359E-2</v>
      </c>
      <c r="J5226">
        <v>3.3362521936914628E-2</v>
      </c>
      <c r="K5226">
        <v>3.4376562380400481E-2</v>
      </c>
      <c r="L5226">
        <v>3.5329141850200127E-2</v>
      </c>
      <c r="M5226">
        <v>3.6224291708403987E-2</v>
      </c>
      <c r="N5226">
        <v>3.706576634059524E-2</v>
      </c>
      <c r="O5226">
        <v>3.7857062804923632E-2</v>
      </c>
      <c r="P5226">
        <v>3.8601439053575312E-2</v>
      </c>
      <c r="Q5226">
        <v>3.930193083230131E-2</v>
      </c>
      <c r="R5226">
        <v>3.9961367355729617E-2</v>
      </c>
      <c r="S5226">
        <v>4.0582385848854013E-2</v>
      </c>
      <c r="T5226">
        <v>4.1167445038314883E-2</v>
      </c>
      <c r="U5226">
        <v>4.1718837670826729E-2</v>
      </c>
      <c r="V5226">
        <v>4.2238702130317857E-2</v>
      </c>
      <c r="W5226">
        <v>4.2729033220001662E-2</v>
      </c>
      <c r="X5226">
        <v>4.3191692170652142E-2</v>
      </c>
      <c r="Y5226">
        <v>4.3628415931788733E-2</v>
      </c>
      <c r="Z5226">
        <v>4.4040825798249798E-2</v>
      </c>
      <c r="AA5226">
        <v>4.4430435420728512E-2</v>
      </c>
      <c r="AB5226">
        <v>4.4798658245234622E-2</v>
      </c>
      <c r="AC5226">
        <v>4.5146814423105822E-2</v>
      </c>
      <c r="AD5226">
        <v>4.5476137230105913E-2</v>
      </c>
      <c r="AE5226">
        <v>4.578777903029084E-2</v>
      </c>
      <c r="AF5226">
        <v>4.6082816817684107E-2</v>
      </c>
      <c r="AG5226">
        <v>4.6362257366359842E-2</v>
      </c>
      <c r="AH5226">
        <v>4.6627042017273121E-2</v>
      </c>
      <c r="AI5226">
        <v>4.6878051128087461E-2</v>
      </c>
      <c r="AJ5226">
        <v>4.711610821031547E-2</v>
      </c>
      <c r="AK5226">
        <v>4.7341983776300507E-2</v>
      </c>
      <c r="AL5226">
        <v>4.7556398916911553E-2</v>
      </c>
    </row>
    <row r="5227" spans="1:38" x14ac:dyDescent="0.25">
      <c r="A5227" s="1" t="s">
        <v>5262</v>
      </c>
      <c r="B5227">
        <v>3.1108374706997469E-2</v>
      </c>
      <c r="C5227">
        <v>3.1127872111614861E-2</v>
      </c>
      <c r="D5227">
        <v>3.120383928272329E-2</v>
      </c>
      <c r="E5227">
        <v>3.1302034610809902E-2</v>
      </c>
      <c r="F5227">
        <v>3.1399712114654699E-2</v>
      </c>
      <c r="G5227">
        <v>3.1689667101991122E-2</v>
      </c>
      <c r="H5227">
        <v>3.1975066853552753E-2</v>
      </c>
      <c r="I5227">
        <v>3.2255988698996707E-2</v>
      </c>
      <c r="J5227">
        <v>3.3336396034304591E-2</v>
      </c>
      <c r="K5227">
        <v>3.4350996277367367E-2</v>
      </c>
      <c r="L5227">
        <v>3.53041194948438E-2</v>
      </c>
      <c r="M5227">
        <v>3.6199797567403137E-2</v>
      </c>
      <c r="N5227">
        <v>3.7041785381323647E-2</v>
      </c>
      <c r="O5227">
        <v>3.7833580478209332E-2</v>
      </c>
      <c r="P5227">
        <v>3.8578441277078747E-2</v>
      </c>
      <c r="Q5227">
        <v>3.9279403974489341E-2</v>
      </c>
      <c r="R5227">
        <v>3.9939298220423899E-2</v>
      </c>
      <c r="S5227">
        <v>4.0560761660332012E-2</v>
      </c>
      <c r="T5227">
        <v>4.1146253426943537E-2</v>
      </c>
      <c r="U5227">
        <v>4.1698066659208832E-2</v>
      </c>
      <c r="V5227">
        <v>4.2218340119932821E-2</v>
      </c>
      <c r="W5227">
        <v>4.2709068978321753E-2</v>
      </c>
      <c r="X5227">
        <v>4.3172114818717411E-2</v>
      </c>
      <c r="Y5227">
        <v>4.3609214932223403E-2</v>
      </c>
      <c r="Z5227">
        <v>4.4021990943703918E-2</v>
      </c>
      <c r="AA5227">
        <v>4.4411956822729672E-2</v>
      </c>
      <c r="AB5227">
        <v>4.4780526323434211E-2</v>
      </c>
      <c r="AC5227">
        <v>4.5129019894905843E-2</v>
      </c>
      <c r="AD5227">
        <v>4.5458671100652062E-2</v>
      </c>
      <c r="AE5227">
        <v>4.5770632582818861E-2</v>
      </c>
      <c r="AF5227">
        <v>4.6065981604206219E-2</v>
      </c>
      <c r="AG5227">
        <v>4.6345725198679057E-2</v>
      </c>
      <c r="AH5227">
        <v>4.6610804958313407E-2</v>
      </c>
      <c r="AI5227">
        <v>4.6862101483528262E-2</v>
      </c>
      <c r="AJ5227">
        <v>4.7100438520519643E-2</v>
      </c>
      <c r="AK5227">
        <v>4.7326586808524841E-2</v>
      </c>
      <c r="AL5227">
        <v>4.7541267657789758E-2</v>
      </c>
    </row>
    <row r="5228" spans="1:38" x14ac:dyDescent="0.25">
      <c r="A5228" s="1" t="s">
        <v>5263</v>
      </c>
      <c r="B5228">
        <v>3.0845774190109389E-2</v>
      </c>
      <c r="C5228">
        <v>3.086536675538714E-2</v>
      </c>
      <c r="D5228">
        <v>3.0941705207518481E-2</v>
      </c>
      <c r="E5228">
        <v>3.104038166119644E-2</v>
      </c>
      <c r="F5228">
        <v>3.1138539113213341E-2</v>
      </c>
      <c r="G5228">
        <v>3.1429926912899142E-2</v>
      </c>
      <c r="H5228">
        <v>3.1716748996138862E-2</v>
      </c>
      <c r="I5228">
        <v>3.1999082778836743E-2</v>
      </c>
      <c r="J5228">
        <v>3.3085035617492313E-2</v>
      </c>
      <c r="K5228">
        <v>3.4105021758875052E-2</v>
      </c>
      <c r="L5228">
        <v>3.5063376437431702E-2</v>
      </c>
      <c r="M5228">
        <v>3.5964136523138707E-2</v>
      </c>
      <c r="N5228">
        <v>3.6811061719521712E-2</v>
      </c>
      <c r="O5228">
        <v>3.7607654219555843E-2</v>
      </c>
      <c r="P5228">
        <v>3.8357176933709332E-2</v>
      </c>
      <c r="Q5228">
        <v>3.9062670395802711E-2</v>
      </c>
      <c r="R5228">
        <v>3.9726968444418323E-2</v>
      </c>
      <c r="S5228">
        <v>4.035271277026118E-2</v>
      </c>
      <c r="T5228">
        <v>4.0942366413095989E-2</v>
      </c>
      <c r="U5228">
        <v>4.1498226285621879E-2</v>
      </c>
      <c r="V5228">
        <v>4.2022434795859688E-2</v>
      </c>
      <c r="W5228">
        <v>4.2516990634277267E-2</v>
      </c>
      <c r="X5228">
        <v>4.2983758786933737E-2</v>
      </c>
      <c r="Y5228">
        <v>4.3424479831354362E-2</v>
      </c>
      <c r="Z5228">
        <v>4.3840778567621877E-2</v>
      </c>
      <c r="AA5228">
        <v>4.4234172033265108E-2</v>
      </c>
      <c r="AB5228">
        <v>4.4606076946913688E-2</v>
      </c>
      <c r="AC5228">
        <v>4.4957816622349503E-2</v>
      </c>
      <c r="AD5228">
        <v>4.529062739149687E-2</v>
      </c>
      <c r="AE5228">
        <v>4.5605664572038913E-2</v>
      </c>
      <c r="AF5228">
        <v>4.5904008012706221E-2</v>
      </c>
      <c r="AG5228">
        <v>4.6186667246841742E-2</v>
      </c>
      <c r="AH5228">
        <v>4.6454586282586002E-2</v>
      </c>
      <c r="AI5228">
        <v>4.6708648055937593E-2</v>
      </c>
      <c r="AJ5228">
        <v>4.6949678571009262E-2</v>
      </c>
      <c r="AK5228">
        <v>4.7178450750012001E-2</v>
      </c>
      <c r="AL5228">
        <v>4.7395688013843328E-2</v>
      </c>
    </row>
    <row r="5229" spans="1:38" x14ac:dyDescent="0.25">
      <c r="A5229" s="1" t="s">
        <v>5264</v>
      </c>
      <c r="B5229">
        <v>3.071703364377331E-2</v>
      </c>
      <c r="C5229">
        <v>3.0736672861765069E-2</v>
      </c>
      <c r="D5229">
        <v>3.081319333531753E-2</v>
      </c>
      <c r="E5229">
        <v>3.091210566199613E-2</v>
      </c>
      <c r="F5229">
        <v>3.1010498409778701E-2</v>
      </c>
      <c r="G5229">
        <v>3.130258864922681E-2</v>
      </c>
      <c r="H5229">
        <v>3.1590108034054543E-2</v>
      </c>
      <c r="I5229">
        <v>3.1873134022447992E-2</v>
      </c>
      <c r="J5229">
        <v>3.2961805557697808E-2</v>
      </c>
      <c r="K5229">
        <v>3.3984432148919247E-2</v>
      </c>
      <c r="L5229">
        <v>3.4945351564079637E-2</v>
      </c>
      <c r="M5229">
        <v>3.5848603119175523E-2</v>
      </c>
      <c r="N5229">
        <v>3.669794887939986E-2</v>
      </c>
      <c r="O5229">
        <v>3.749689331807389E-2</v>
      </c>
      <c r="P5229">
        <v>3.8248701547610037E-2</v>
      </c>
      <c r="Q5229">
        <v>3.8956416228182668E-2</v>
      </c>
      <c r="R5229">
        <v>3.9622873251845298E-2</v>
      </c>
      <c r="S5229">
        <v>4.0250716292499357E-2</v>
      </c>
      <c r="T5229">
        <v>4.084241030534292E-2</v>
      </c>
      <c r="U5229">
        <v>4.1400254053164692E-2</v>
      </c>
      <c r="V5229">
        <v>4.1926391731061587E-2</v>
      </c>
      <c r="W5229">
        <v>4.2422823755808511E-2</v>
      </c>
      <c r="X5229">
        <v>4.2891416781164857E-2</v>
      </c>
      <c r="Y5229">
        <v>4.3333912995832183E-2</v>
      </c>
      <c r="Z5229">
        <v>4.3751938756551853E-2</v>
      </c>
      <c r="AA5229">
        <v>4.4147012604926691E-2</v>
      </c>
      <c r="AB5229">
        <v>4.4520552712937797E-2</v>
      </c>
      <c r="AC5229">
        <v>4.48738837987901E-2</v>
      </c>
      <c r="AD5229">
        <v>4.5208243551631028E-2</v>
      </c>
      <c r="AE5229">
        <v>4.5524788600832318E-2</v>
      </c>
      <c r="AF5229">
        <v>4.5824600062883421E-2</v>
      </c>
      <c r="AG5229">
        <v>4.6108688696502462E-2</v>
      </c>
      <c r="AH5229">
        <v>4.6377999694311542E-2</v>
      </c>
      <c r="AI5229">
        <v>4.6633417137332822E-2</v>
      </c>
      <c r="AJ5229">
        <v>4.6875768136628311E-2</v>
      </c>
      <c r="AK5229">
        <v>4.7105826684617158E-2</v>
      </c>
      <c r="AL5229">
        <v>4.7324317236949007E-2</v>
      </c>
    </row>
    <row r="5230" spans="1:38" x14ac:dyDescent="0.25">
      <c r="A5230" s="1" t="s">
        <v>5265</v>
      </c>
      <c r="B5230">
        <v>3.110020507025759E-2</v>
      </c>
      <c r="C5230">
        <v>3.1119705435359031E-2</v>
      </c>
      <c r="D5230">
        <v>3.119568415721195E-2</v>
      </c>
      <c r="E5230">
        <v>3.1293894453359998E-2</v>
      </c>
      <c r="F5230">
        <v>3.1391586888639647E-2</v>
      </c>
      <c r="G5230">
        <v>3.1681586451502992E-2</v>
      </c>
      <c r="H5230">
        <v>3.1967030452532567E-2</v>
      </c>
      <c r="I5230">
        <v>3.224799622406857E-2</v>
      </c>
      <c r="J5230">
        <v>3.3328576082829568E-2</v>
      </c>
      <c r="K5230">
        <v>3.434334388395114E-2</v>
      </c>
      <c r="L5230">
        <v>3.529662985486471E-2</v>
      </c>
      <c r="M5230">
        <v>3.6192466031459362E-2</v>
      </c>
      <c r="N5230">
        <v>3.7034607449880352E-2</v>
      </c>
      <c r="O5230">
        <v>3.7826551796438283E-2</v>
      </c>
      <c r="P5230">
        <v>3.8571557629882999E-2</v>
      </c>
      <c r="Q5230">
        <v>3.927266128170645E-2</v>
      </c>
      <c r="R5230">
        <v>3.9932692532200893E-2</v>
      </c>
      <c r="S5230">
        <v>4.0554289152665818E-2</v>
      </c>
      <c r="T5230">
        <v>4.113991039738104E-2</v>
      </c>
      <c r="U5230">
        <v>4.1691849522700143E-2</v>
      </c>
      <c r="V5230">
        <v>4.2212245404832538E-2</v>
      </c>
      <c r="W5230">
        <v>4.2703093322532817E-2</v>
      </c>
      <c r="X5230">
        <v>4.3166254965971852E-2</v>
      </c>
      <c r="Y5230">
        <v>4.3603467728495562E-2</v>
      </c>
      <c r="Z5230">
        <v>4.4016353333750799E-2</v>
      </c>
      <c r="AA5230">
        <v>4.4406425846754027E-2</v>
      </c>
      <c r="AB5230">
        <v>4.4775099113865797E-2</v>
      </c>
      <c r="AC5230">
        <v>4.5123693673296487E-2</v>
      </c>
      <c r="AD5230">
        <v>4.5453443174680482E-2</v>
      </c>
      <c r="AE5230">
        <v>4.5765500343401079E-2</v>
      </c>
      <c r="AF5230">
        <v>4.6060942522707898E-2</v>
      </c>
      <c r="AG5230">
        <v>4.6340776824225903E-2</v>
      </c>
      <c r="AH5230">
        <v>4.6605944915196117E-2</v>
      </c>
      <c r="AI5230">
        <v>4.6857327468698647E-2</v>
      </c>
      <c r="AJ5230">
        <v>4.7095748301174432E-2</v>
      </c>
      <c r="AK5230">
        <v>4.7321978219774199E-2</v>
      </c>
      <c r="AL5230">
        <v>4.7536738600407323E-2</v>
      </c>
    </row>
    <row r="5231" spans="1:38" x14ac:dyDescent="0.25">
      <c r="A5231" s="1" t="s">
        <v>5266</v>
      </c>
      <c r="B5231">
        <v>3.1072671046879191E-2</v>
      </c>
      <c r="C5231">
        <v>3.1092181389697719E-2</v>
      </c>
      <c r="D5231">
        <v>3.1168199040869361E-2</v>
      </c>
      <c r="E5231">
        <v>3.1266459783695473E-2</v>
      </c>
      <c r="F5231">
        <v>3.1364202542196407E-2</v>
      </c>
      <c r="G5231">
        <v>3.1654352337394477E-2</v>
      </c>
      <c r="H5231">
        <v>3.1939945471845983E-2</v>
      </c>
      <c r="I5231">
        <v>3.2221059286934473E-2</v>
      </c>
      <c r="J5231">
        <v>3.330222059930682E-2</v>
      </c>
      <c r="K5231">
        <v>3.4317553119234283E-2</v>
      </c>
      <c r="L5231">
        <v>3.52713876159979E-2</v>
      </c>
      <c r="M5231">
        <v>3.6167756648622387E-2</v>
      </c>
      <c r="N5231">
        <v>3.7010415758348153E-2</v>
      </c>
      <c r="O5231">
        <v>3.7802863119188262E-2</v>
      </c>
      <c r="P5231">
        <v>3.8548357760827247E-2</v>
      </c>
      <c r="Q5231">
        <v>3.9249936469525043E-2</v>
      </c>
      <c r="R5231">
        <v>3.9910429464754253E-2</v>
      </c>
      <c r="S5231">
        <v>4.0532474941964998E-2</v>
      </c>
      <c r="T5231">
        <v>4.1118532565094998E-2</v>
      </c>
      <c r="U5231">
        <v>4.167089598618056E-2</v>
      </c>
      <c r="V5231">
        <v>4.2191704463637E-2</v>
      </c>
      <c r="W5231">
        <v>4.2682953645427957E-2</v>
      </c>
      <c r="X5231">
        <v>4.3146505578399053E-2</v>
      </c>
      <c r="Y5231">
        <v>4.3584098000481998E-2</v>
      </c>
      <c r="Z5231">
        <v>4.3997352968249658E-2</v>
      </c>
      <c r="AA5231">
        <v>4.4387784868398131E-2</v>
      </c>
      <c r="AB5231">
        <v>4.4756807858119377E-2</v>
      </c>
      <c r="AC5231">
        <v>4.5105742775990859E-2</v>
      </c>
      <c r="AD5231">
        <v>4.5435823561919213E-2</v>
      </c>
      <c r="AE5231">
        <v>4.5748203221821507E-2</v>
      </c>
      <c r="AF5231">
        <v>4.6043959370085707E-2</v>
      </c>
      <c r="AG5231">
        <v>4.6324099380410461E-2</v>
      </c>
      <c r="AH5231">
        <v>4.6589565173364482E-2</v>
      </c>
      <c r="AI5231">
        <v>4.6841237666916537E-2</v>
      </c>
      <c r="AJ5231">
        <v>4.7079940914253278E-2</v>
      </c>
      <c r="AK5231">
        <v>4.7306445951413208E-2</v>
      </c>
      <c r="AL5231">
        <v>4.7521474375610363E-2</v>
      </c>
    </row>
    <row r="5232" spans="1:38" x14ac:dyDescent="0.25">
      <c r="A5232" s="1" t="s">
        <v>5267</v>
      </c>
      <c r="B5232">
        <v>3.1004489862125961E-2</v>
      </c>
      <c r="C5232">
        <v>3.1024024912311689E-2</v>
      </c>
      <c r="D5232">
        <v>3.11001389623069E-2</v>
      </c>
      <c r="E5232">
        <v>3.1198524623824539E-2</v>
      </c>
      <c r="F5232">
        <v>3.1296391995313519E-2</v>
      </c>
      <c r="G5232">
        <v>3.158691380365404E-2</v>
      </c>
      <c r="H5232">
        <v>3.1872876230063032E-2</v>
      </c>
      <c r="I5232">
        <v>3.215435663831695E-2</v>
      </c>
      <c r="J5232">
        <v>3.3236957776447161E-2</v>
      </c>
      <c r="K5232">
        <v>3.4253688682534492E-2</v>
      </c>
      <c r="L5232">
        <v>3.5208881467616138E-2</v>
      </c>
      <c r="M5232">
        <v>3.6106569986132812E-2</v>
      </c>
      <c r="N5232">
        <v>3.6950511030067287E-2</v>
      </c>
      <c r="O5232">
        <v>3.774420398110747E-2</v>
      </c>
      <c r="P5232">
        <v>3.849090903509074E-2</v>
      </c>
      <c r="Q5232">
        <v>3.9193664104397147E-2</v>
      </c>
      <c r="R5232">
        <v>3.985530049602079E-2</v>
      </c>
      <c r="S5232">
        <v>4.0478457455715489E-2</v>
      </c>
      <c r="T5232">
        <v>4.1065595661835298E-2</v>
      </c>
      <c r="U5232">
        <v>4.1619009746226787E-2</v>
      </c>
      <c r="V5232">
        <v>4.2140839913743337E-2</v>
      </c>
      <c r="W5232">
        <v>4.2633082726603433E-2</v>
      </c>
      <c r="X5232">
        <v>4.3097601114869238E-2</v>
      </c>
      <c r="Y5232">
        <v>4.3536133669753771E-2</v>
      </c>
      <c r="Z5232">
        <v>4.3950303272238693E-2</v>
      </c>
      <c r="AA5232">
        <v>4.4341625105579839E-2</v>
      </c>
      <c r="AB5232">
        <v>4.4711514096666349E-2</v>
      </c>
      <c r="AC5232">
        <v>4.5061291827860173E-2</v>
      </c>
      <c r="AD5232">
        <v>4.5392192957855342E-2</v>
      </c>
      <c r="AE5232">
        <v>4.5705371187241148E-2</v>
      </c>
      <c r="AF5232">
        <v>4.6001904801812557E-2</v>
      </c>
      <c r="AG5232">
        <v>4.6282801824228718E-2</v>
      </c>
      <c r="AH5232">
        <v>4.6549004802361529E-2</v>
      </c>
      <c r="AI5232">
        <v>4.6801395260585993E-2</v>
      </c>
      <c r="AJ5232">
        <v>4.7040797838330678E-2</v>
      </c>
      <c r="AK5232">
        <v>4.726798413841795E-2</v>
      </c>
      <c r="AL5232">
        <v>4.7483676306068118E-2</v>
      </c>
    </row>
    <row r="5233" spans="1:38" x14ac:dyDescent="0.25">
      <c r="A5233" s="1" t="s">
        <v>5268</v>
      </c>
      <c r="B5233">
        <v>3.1084175467563101E-2</v>
      </c>
      <c r="C5233">
        <v>3.1103681641427568E-2</v>
      </c>
      <c r="D5233">
        <v>3.1179683026932591E-2</v>
      </c>
      <c r="E5233">
        <v>3.1277922691843818E-2</v>
      </c>
      <c r="F5233">
        <v>3.137564442401277E-2</v>
      </c>
      <c r="G5233">
        <v>3.1665731448290893E-2</v>
      </c>
      <c r="H5233">
        <v>3.1951262270976187E-2</v>
      </c>
      <c r="I5233">
        <v>3.2232314229674153E-2</v>
      </c>
      <c r="J5233">
        <v>3.3313232595824728E-2</v>
      </c>
      <c r="K5233">
        <v>3.4328329161761061E-2</v>
      </c>
      <c r="L5233">
        <v>3.5281934470365588E-2</v>
      </c>
      <c r="M5233">
        <v>3.6178080862083503E-2</v>
      </c>
      <c r="N5233">
        <v>3.7020523667113482E-2</v>
      </c>
      <c r="O5233">
        <v>3.7812760855694051E-2</v>
      </c>
      <c r="P5233">
        <v>3.8558051260741112E-2</v>
      </c>
      <c r="Q5233">
        <v>3.9259431478500889E-2</v>
      </c>
      <c r="R5233">
        <v>3.9919731544945207E-2</v>
      </c>
      <c r="S5233">
        <v>4.0541589478303178E-2</v>
      </c>
      <c r="T5233">
        <v>4.1127464771346912E-2</v>
      </c>
      <c r="U5233">
        <v>4.1679650910786362E-2</v>
      </c>
      <c r="V5233">
        <v>4.2200286995341438E-2</v>
      </c>
      <c r="W5233">
        <v>4.2691368518710728E-2</v>
      </c>
      <c r="X5233">
        <v>4.3154757378712057E-2</v>
      </c>
      <c r="Y5233">
        <v>4.3592191169300312E-2</v>
      </c>
      <c r="Z5233">
        <v>4.4005291807943367E-2</v>
      </c>
      <c r="AA5233">
        <v>4.439557354693132E-2</v>
      </c>
      <c r="AB5233">
        <v>4.476445041358279E-2</v>
      </c>
      <c r="AC5233">
        <v>4.5113243120974172E-2</v>
      </c>
      <c r="AD5233">
        <v>4.5443185487728931E-2</v>
      </c>
      <c r="AE5233">
        <v>4.5755430402549917E-2</v>
      </c>
      <c r="AF5233">
        <v>4.6051055366536593E-2</v>
      </c>
      <c r="AG5233">
        <v>4.6331067643886427E-2</v>
      </c>
      <c r="AH5233">
        <v>4.6596409049321393E-2</v>
      </c>
      <c r="AI5233">
        <v>4.6847960398489472E-2</v>
      </c>
      <c r="AJ5233">
        <v>4.7086545645658888E-2</v>
      </c>
      <c r="AK5233">
        <v>4.7312935731232977E-2</v>
      </c>
      <c r="AL5233">
        <v>4.7527852159959021E-2</v>
      </c>
    </row>
    <row r="5234" spans="1:38" x14ac:dyDescent="0.25">
      <c r="A5234" s="1" t="s">
        <v>5269</v>
      </c>
      <c r="B5234">
        <v>3.1081344159054659E-2</v>
      </c>
      <c r="C5234">
        <v>3.1100851358911129E-2</v>
      </c>
      <c r="D5234">
        <v>3.1176856747498451E-2</v>
      </c>
      <c r="E5234">
        <v>3.1275101599813233E-2</v>
      </c>
      <c r="F5234">
        <v>3.1372828506691888E-2</v>
      </c>
      <c r="G5234">
        <v>3.1662930979278713E-2</v>
      </c>
      <c r="H5234">
        <v>3.1948477137272079E-2</v>
      </c>
      <c r="I5234">
        <v>3.2229544319207097E-2</v>
      </c>
      <c r="J5234">
        <v>3.3310522475913568E-2</v>
      </c>
      <c r="K5234">
        <v>3.4325677111574991E-2</v>
      </c>
      <c r="L5234">
        <v>3.5279338824791708E-2</v>
      </c>
      <c r="M5234">
        <v>3.6175540009802852E-2</v>
      </c>
      <c r="N5234">
        <v>3.7018036048745651E-2</v>
      </c>
      <c r="O5234">
        <v>3.7810324962008889E-2</v>
      </c>
      <c r="P5234">
        <v>3.8555665630934363E-2</v>
      </c>
      <c r="Q5234">
        <v>3.9257094698531919E-2</v>
      </c>
      <c r="R5234">
        <v>3.9917442245933979E-2</v>
      </c>
      <c r="S5234">
        <v>4.0539346334984863E-2</v>
      </c>
      <c r="T5234">
        <v>4.1125266500581577E-2</v>
      </c>
      <c r="U5234">
        <v>4.1677496270121912E-2</v>
      </c>
      <c r="V5234">
        <v>4.2198174781627788E-2</v>
      </c>
      <c r="W5234">
        <v>4.2689297566763373E-2</v>
      </c>
      <c r="X5234">
        <v>4.3152726560023162E-2</v>
      </c>
      <c r="Y5234">
        <v>4.3590199390795607E-2</v>
      </c>
      <c r="Z5234">
        <v>4.4003338010783183E-2</v>
      </c>
      <c r="AA5234">
        <v>4.4393656705354077E-2</v>
      </c>
      <c r="AB5234">
        <v>4.4762569533789619E-2</v>
      </c>
      <c r="AC5234">
        <v>4.5111397240052739E-2</v>
      </c>
      <c r="AD5234">
        <v>4.5441373672615443E-2</v>
      </c>
      <c r="AE5234">
        <v>4.5753651749027707E-2</v>
      </c>
      <c r="AF5234">
        <v>4.6049308998270012E-2</v>
      </c>
      <c r="AG5234">
        <v>4.6329352711488719E-2</v>
      </c>
      <c r="AH5234">
        <v>4.6594724729455347E-2</v>
      </c>
      <c r="AI5234">
        <v>4.6846305892999658E-2</v>
      </c>
      <c r="AJ5234">
        <v>4.7084920180734277E-2</v>
      </c>
      <c r="AK5234">
        <v>4.7311338556598977E-2</v>
      </c>
      <c r="AL5234">
        <v>4.7526282548097647E-2</v>
      </c>
    </row>
    <row r="5235" spans="1:38" x14ac:dyDescent="0.25">
      <c r="A5235" s="1" t="s">
        <v>5270</v>
      </c>
      <c r="B5235">
        <v>3.1136220240501281E-2</v>
      </c>
      <c r="C5235">
        <v>3.1155707554469579E-2</v>
      </c>
      <c r="D5235">
        <v>3.12316353558297E-2</v>
      </c>
      <c r="E5235">
        <v>3.1329779666502397E-2</v>
      </c>
      <c r="F5235">
        <v>3.1427406277786889E-2</v>
      </c>
      <c r="G5235">
        <v>3.1717209333113498E-2</v>
      </c>
      <c r="H5235">
        <v>3.2002458264011137E-2</v>
      </c>
      <c r="I5235">
        <v>3.2283230390991E-2</v>
      </c>
      <c r="J5235">
        <v>3.3363049694329502E-2</v>
      </c>
      <c r="K5235">
        <v>3.4377078829560127E-2</v>
      </c>
      <c r="L5235">
        <v>3.5329647315361451E-2</v>
      </c>
      <c r="M5235">
        <v>3.6224786503348608E-2</v>
      </c>
      <c r="N5235">
        <v>3.706625076899038E-2</v>
      </c>
      <c r="O5235">
        <v>3.7857537160670432E-2</v>
      </c>
      <c r="P5235">
        <v>3.8601903621144698E-2</v>
      </c>
      <c r="Q5235">
        <v>3.9302385887057617E-2</v>
      </c>
      <c r="R5235">
        <v>3.9961813164242833E-2</v>
      </c>
      <c r="S5235">
        <v>4.0582822669200637E-2</v>
      </c>
      <c r="T5235">
        <v>4.1167873120368279E-2</v>
      </c>
      <c r="U5235">
        <v>4.1719257256536767E-2</v>
      </c>
      <c r="V5235">
        <v>4.223911345398098E-2</v>
      </c>
      <c r="W5235">
        <v>4.2729436508521013E-2</v>
      </c>
      <c r="X5235">
        <v>4.3192087643788603E-2</v>
      </c>
      <c r="Y5235">
        <v>4.3628803802403041E-2</v>
      </c>
      <c r="Z5235">
        <v>4.4041206272535938E-2</v>
      </c>
      <c r="AA5235">
        <v>4.4430808698439031E-2</v>
      </c>
      <c r="AB5235">
        <v>4.4799024519897729E-2</v>
      </c>
      <c r="AC5235">
        <v>4.5147173882235048E-2</v>
      </c>
      <c r="AD5235">
        <v>4.5476490055402212E-2</v>
      </c>
      <c r="AE5235">
        <v>4.578812539783756E-2</v>
      </c>
      <c r="AF5235">
        <v>4.6083156898135198E-2</v>
      </c>
      <c r="AG5235">
        <v>4.6362591325121327E-2</v>
      </c>
      <c r="AH5235">
        <v>4.6627370014678253E-2</v>
      </c>
      <c r="AI5235">
        <v>4.6878373319565667E-2</v>
      </c>
      <c r="AJ5235">
        <v>4.7116424746555488E-2</v>
      </c>
      <c r="AK5235">
        <v>4.7342294803407688E-2</v>
      </c>
      <c r="AL5235">
        <v>4.7556704576559673E-2</v>
      </c>
    </row>
    <row r="5236" spans="1:38" x14ac:dyDescent="0.25">
      <c r="A5236" s="1" t="s">
        <v>5271</v>
      </c>
      <c r="B5236">
        <v>3.1041083605569661E-2</v>
      </c>
      <c r="C5236">
        <v>3.1060605394970759E-2</v>
      </c>
      <c r="D5236">
        <v>3.1136667706447491E-2</v>
      </c>
      <c r="E5236">
        <v>3.123498632245051E-2</v>
      </c>
      <c r="F5236">
        <v>3.1332786812500568E-2</v>
      </c>
      <c r="G5236">
        <v>3.1623108956468977E-2</v>
      </c>
      <c r="H5236">
        <v>3.1908873179000909E-2</v>
      </c>
      <c r="I5236">
        <v>3.2190156831855388E-2</v>
      </c>
      <c r="J5236">
        <v>3.3271985196462142E-2</v>
      </c>
      <c r="K5236">
        <v>3.4287965570206302E-2</v>
      </c>
      <c r="L5236">
        <v>3.5242429343986692E-2</v>
      </c>
      <c r="M5236">
        <v>3.6139409676977173E-2</v>
      </c>
      <c r="N5236">
        <v>3.6982662689870487E-2</v>
      </c>
      <c r="O5236">
        <v>3.7775687116179547E-2</v>
      </c>
      <c r="P5236">
        <v>3.8521742525852047E-2</v>
      </c>
      <c r="Q5236">
        <v>3.9223866226864502E-2</v>
      </c>
      <c r="R5236">
        <v>3.9884888942523851E-2</v>
      </c>
      <c r="S5236">
        <v>4.0507449354872022E-2</v>
      </c>
      <c r="T5236">
        <v>4.1094007597812392E-2</v>
      </c>
      <c r="U5236">
        <v>4.1646857777314403E-2</v>
      </c>
      <c r="V5236">
        <v>4.2168139590265649E-2</v>
      </c>
      <c r="W5236">
        <v>4.26598491081919E-2</v>
      </c>
      <c r="X5236">
        <v>4.3123848787121367E-2</v>
      </c>
      <c r="Y5236">
        <v>4.3561876760299677E-2</v>
      </c>
      <c r="Z5236">
        <v>4.3975555466237409E-2</v>
      </c>
      <c r="AA5236">
        <v>4.4366399660666238E-2</v>
      </c>
      <c r="AB5236">
        <v>4.4735823857368663E-2</v>
      </c>
      <c r="AC5236">
        <v>4.5085149239507648E-2</v>
      </c>
      <c r="AD5236">
        <v>4.5415610079994569E-2</v>
      </c>
      <c r="AE5236">
        <v>4.5728359706578889E-2</v>
      </c>
      <c r="AF5236">
        <v>4.6024476044702577E-2</v>
      </c>
      <c r="AG5236">
        <v>4.6304966768719133E-2</v>
      </c>
      <c r="AH5236">
        <v>4.6570774089818502E-2</v>
      </c>
      <c r="AI5236">
        <v>4.6822779206909457E-2</v>
      </c>
      <c r="AJ5236">
        <v>4.7061806444776803E-2</v>
      </c>
      <c r="AK5236">
        <v>4.7288627102042451E-2</v>
      </c>
      <c r="AL5236">
        <v>4.7503963029804551E-2</v>
      </c>
    </row>
    <row r="5237" spans="1:38" x14ac:dyDescent="0.25">
      <c r="A5237" s="1" t="s">
        <v>5272</v>
      </c>
      <c r="B5237">
        <v>3.104105769483256E-2</v>
      </c>
      <c r="C5237">
        <v>3.1060579493597019E-2</v>
      </c>
      <c r="D5237">
        <v>3.113664184170406E-2</v>
      </c>
      <c r="E5237">
        <v>3.123496050518056E-2</v>
      </c>
      <c r="F5237">
        <v>3.1332761042587129E-2</v>
      </c>
      <c r="G5237">
        <v>3.1623083327930478E-2</v>
      </c>
      <c r="H5237">
        <v>3.1908847690804078E-2</v>
      </c>
      <c r="I5237">
        <v>3.2190131482974227E-2</v>
      </c>
      <c r="J5237">
        <v>3.327196039475528E-2</v>
      </c>
      <c r="K5237">
        <v>3.4287941299925448E-2</v>
      </c>
      <c r="L5237">
        <v>3.5242405589893541E-2</v>
      </c>
      <c r="M5237">
        <v>3.613938642432573E-2</v>
      </c>
      <c r="N5237">
        <v>3.6982639924390111E-2</v>
      </c>
      <c r="O5237">
        <v>3.7775664824058461E-2</v>
      </c>
      <c r="P5237">
        <v>3.852172069372168E-2</v>
      </c>
      <c r="Q5237">
        <v>3.9223844841784233E-2</v>
      </c>
      <c r="R5237">
        <v>3.9884867991966319E-2</v>
      </c>
      <c r="S5237">
        <v>4.0507428826709081E-2</v>
      </c>
      <c r="T5237">
        <v>4.1093987480301353E-2</v>
      </c>
      <c r="U5237">
        <v>4.1646838059084937E-2</v>
      </c>
      <c r="V5237">
        <v>4.2168120260307133E-2</v>
      </c>
      <c r="W5237">
        <v>4.2659830155841107E-2</v>
      </c>
      <c r="X5237">
        <v>4.312383020205076E-2</v>
      </c>
      <c r="Y5237">
        <v>4.3561858532505937E-2</v>
      </c>
      <c r="Z5237">
        <v>4.3975537586030587E-2</v>
      </c>
      <c r="AA5237">
        <v>4.4366382118659037E-2</v>
      </c>
      <c r="AB5237">
        <v>4.4735806644466317E-2</v>
      </c>
      <c r="AC5237">
        <v>4.5085132346898073E-2</v>
      </c>
      <c r="AD5237">
        <v>4.5415593499138769E-2</v>
      </c>
      <c r="AE5237">
        <v>4.5728343429201949E-2</v>
      </c>
      <c r="AF5237">
        <v>4.602446006278469E-2</v>
      </c>
      <c r="AG5237">
        <v>4.6304951074487108E-2</v>
      </c>
      <c r="AH5237">
        <v>4.6570758675737567E-2</v>
      </c>
      <c r="AI5237">
        <v>4.6822764065675287E-2</v>
      </c>
      <c r="AJ5237">
        <v>4.7061791569307829E-2</v>
      </c>
      <c r="AK5237">
        <v>4.7288612485472538E-2</v>
      </c>
      <c r="AL5237">
        <v>4.7503948665475797E-2</v>
      </c>
    </row>
    <row r="5238" spans="1:38" x14ac:dyDescent="0.25">
      <c r="A5238" s="1" t="s">
        <v>5273</v>
      </c>
      <c r="B5238">
        <v>3.099832312881854E-2</v>
      </c>
      <c r="C5238">
        <v>3.1017860413707819E-2</v>
      </c>
      <c r="D5238">
        <v>3.109398318261786E-2</v>
      </c>
      <c r="E5238">
        <v>3.119238014256372E-2</v>
      </c>
      <c r="F5238">
        <v>3.1290258784831139E-2</v>
      </c>
      <c r="G5238">
        <v>3.1580814240369917E-2</v>
      </c>
      <c r="H5238">
        <v>3.1866810067856029E-2</v>
      </c>
      <c r="I5238">
        <v>3.2148323633091412E-2</v>
      </c>
      <c r="J5238">
        <v>3.323105499807924E-2</v>
      </c>
      <c r="K5238">
        <v>3.4247912382967392E-2</v>
      </c>
      <c r="L5238">
        <v>3.5203228020149989E-2</v>
      </c>
      <c r="M5238">
        <v>3.6101035881233187E-2</v>
      </c>
      <c r="N5238">
        <v>3.6945092871324837E-2</v>
      </c>
      <c r="O5238">
        <v>3.7738898481342473E-2</v>
      </c>
      <c r="P5238">
        <v>3.8485713012597608E-2</v>
      </c>
      <c r="Q5238">
        <v>3.918857447932373E-2</v>
      </c>
      <c r="R5238">
        <v>3.9850314286877103E-2</v>
      </c>
      <c r="S5238">
        <v>4.0473571776007612E-2</v>
      </c>
      <c r="T5238">
        <v>4.1060807716819532E-2</v>
      </c>
      <c r="U5238">
        <v>4.1614316829779507E-2</v>
      </c>
      <c r="V5238">
        <v>4.2136239405342828E-2</v>
      </c>
      <c r="W5238">
        <v>4.262857208841881E-2</v>
      </c>
      <c r="X5238">
        <v>4.3093177888953303E-2</v>
      </c>
      <c r="Y5238">
        <v>4.3531795475335422E-2</v>
      </c>
      <c r="Z5238">
        <v>4.394604780311151E-2</v>
      </c>
      <c r="AA5238">
        <v>4.4337450127583278E-2</v>
      </c>
      <c r="AB5238">
        <v>4.4707417445256067E-2</v>
      </c>
      <c r="AC5238">
        <v>4.5057271405764363E-2</v>
      </c>
      <c r="AD5238">
        <v>4.5388246732813831E-2</v>
      </c>
      <c r="AE5238">
        <v>4.5701497189824303E-2</v>
      </c>
      <c r="AF5238">
        <v>4.5998101123316933E-2</v>
      </c>
      <c r="AG5238">
        <v>4.6279066614646952E-2</v>
      </c>
      <c r="AH5238">
        <v>4.6545336268423512E-2</v>
      </c>
      <c r="AI5238">
        <v>4.6797791663868757E-2</v>
      </c>
      <c r="AJ5238">
        <v>4.7037257493434667E-2</v>
      </c>
      <c r="AK5238">
        <v>4.7264505411207067E-2</v>
      </c>
      <c r="AL5238">
        <v>4.7480257611971423E-2</v>
      </c>
    </row>
    <row r="5239" spans="1:38" x14ac:dyDescent="0.25">
      <c r="A5239" s="1" t="s">
        <v>5274</v>
      </c>
      <c r="B5239">
        <v>3.0950305222920561E-2</v>
      </c>
      <c r="C5239">
        <v>3.0969859908442261E-2</v>
      </c>
      <c r="D5239">
        <v>3.104605056806857E-2</v>
      </c>
      <c r="E5239">
        <v>3.114453550439689E-2</v>
      </c>
      <c r="F5239">
        <v>3.124250190774875E-2</v>
      </c>
      <c r="G5239">
        <v>3.153331936067208E-2</v>
      </c>
      <c r="H5239">
        <v>3.181957526909595E-2</v>
      </c>
      <c r="I5239">
        <v>3.2101347014592933E-2</v>
      </c>
      <c r="J5239">
        <v>3.3185092404461942E-2</v>
      </c>
      <c r="K5239">
        <v>3.4202934629600112E-2</v>
      </c>
      <c r="L5239">
        <v>3.5159206867359342E-2</v>
      </c>
      <c r="M5239">
        <v>3.6057944001667133E-2</v>
      </c>
      <c r="N5239">
        <v>3.6902903818490762E-2</v>
      </c>
      <c r="O5239">
        <v>3.7697586659275757E-2</v>
      </c>
      <c r="P5239">
        <v>3.8445253646619243E-2</v>
      </c>
      <c r="Q5239">
        <v>3.9148943587846367E-2</v>
      </c>
      <c r="R5239">
        <v>3.9811488654221162E-2</v>
      </c>
      <c r="S5239">
        <v>4.0435528926190123E-2</v>
      </c>
      <c r="T5239">
        <v>4.1023525888279608E-2</v>
      </c>
      <c r="U5239">
        <v>4.1577774951006452E-2</v>
      </c>
      <c r="V5239">
        <v>4.2100417071373041E-2</v>
      </c>
      <c r="W5239">
        <v>4.2593449538170222E-2</v>
      </c>
      <c r="X5239">
        <v>4.3058735983366E-2</v>
      </c>
      <c r="Y5239">
        <v>4.349801567628922E-2</v>
      </c>
      <c r="Z5239">
        <v>4.3912912153091878E-2</v>
      </c>
      <c r="AA5239">
        <v>4.4304941230068208E-2</v>
      </c>
      <c r="AB5239">
        <v>4.4675518445797487E-2</v>
      </c>
      <c r="AC5239">
        <v>4.5025965973738702E-2</v>
      </c>
      <c r="AD5239">
        <v>4.5357519043817317E-2</v>
      </c>
      <c r="AE5239">
        <v>4.5671331908689383E-2</v>
      </c>
      <c r="AF5239">
        <v>4.5968483387727292E-2</v>
      </c>
      <c r="AG5239">
        <v>4.6249982019329172E-2</v>
      </c>
      <c r="AH5239">
        <v>4.6516770849894418E-2</v>
      </c>
      <c r="AI5239">
        <v>4.6769731885718417E-2</v>
      </c>
      <c r="AJ5239">
        <v>4.7009690232125263E-2</v>
      </c>
      <c r="AK5239">
        <v>4.7237417942369138E-2</v>
      </c>
      <c r="AL5239">
        <v>4.7453637597179459E-2</v>
      </c>
    </row>
    <row r="5240" spans="1:38" x14ac:dyDescent="0.25">
      <c r="A5240" s="1" t="s">
        <v>5275</v>
      </c>
      <c r="B5240">
        <v>3.0923343610502259E-2</v>
      </c>
      <c r="C5240">
        <v>3.0942908066337749E-2</v>
      </c>
      <c r="D5240">
        <v>3.1019136845970161E-2</v>
      </c>
      <c r="E5240">
        <v>3.1117671180227301E-2</v>
      </c>
      <c r="F5240">
        <v>3.121568686062073E-2</v>
      </c>
      <c r="G5240">
        <v>3.1506651422664678E-2</v>
      </c>
      <c r="H5240">
        <v>3.1793053364142503E-2</v>
      </c>
      <c r="I5240">
        <v>3.2074970075481352E-2</v>
      </c>
      <c r="J5240">
        <v>3.3159284830992217E-2</v>
      </c>
      <c r="K5240">
        <v>3.417768003487049E-2</v>
      </c>
      <c r="L5240">
        <v>3.5134489395052912E-2</v>
      </c>
      <c r="M5240">
        <v>3.6033748307727181E-2</v>
      </c>
      <c r="N5240">
        <v>3.6879215053454983E-2</v>
      </c>
      <c r="O5240">
        <v>3.7674390451245529E-2</v>
      </c>
      <c r="P5240">
        <v>3.8422536084840218E-2</v>
      </c>
      <c r="Q5240">
        <v>3.9126691206877853E-2</v>
      </c>
      <c r="R5240">
        <v>3.978968841867267E-2</v>
      </c>
      <c r="S5240">
        <v>4.0414168216003979E-2</v>
      </c>
      <c r="T5240">
        <v>4.1002592484539593E-2</v>
      </c>
      <c r="U5240">
        <v>4.155725702225313E-2</v>
      </c>
      <c r="V5240">
        <v>4.2080303160407083E-2</v>
      </c>
      <c r="W5240">
        <v>4.2573728549325847E-2</v>
      </c>
      <c r="X5240">
        <v>4.3039397170237137E-2</v>
      </c>
      <c r="Y5240">
        <v>4.3479048629891957E-2</v>
      </c>
      <c r="Z5240">
        <v>4.3894306790447007E-2</v>
      </c>
      <c r="AA5240">
        <v>4.4286687783188658E-2</v>
      </c>
      <c r="AB5240">
        <v>4.4657607451065708E-2</v>
      </c>
      <c r="AC5240">
        <v>4.5008388261659822E-2</v>
      </c>
      <c r="AD5240">
        <v>4.5340265729134181E-2</v>
      </c>
      <c r="AE5240">
        <v>4.5654394380846501E-2</v>
      </c>
      <c r="AF5240">
        <v>4.5951853301670779E-2</v>
      </c>
      <c r="AG5240">
        <v>4.6233651286630498E-2</v>
      </c>
      <c r="AH5240">
        <v>4.6500731630186302E-2</v>
      </c>
      <c r="AI5240">
        <v>4.6753976578431181E-2</v>
      </c>
      <c r="AJ5240">
        <v>4.6994211468513139E-2</v>
      </c>
      <c r="AK5240">
        <v>4.7222208577815783E-2</v>
      </c>
      <c r="AL5240">
        <v>4.7438690703772407E-2</v>
      </c>
    </row>
    <row r="5241" spans="1:38" x14ac:dyDescent="0.25">
      <c r="A5241" s="1" t="s">
        <v>5276</v>
      </c>
      <c r="B5241">
        <v>3.1005990871221561E-2</v>
      </c>
      <c r="C5241">
        <v>3.1025525377456911E-2</v>
      </c>
      <c r="D5241">
        <v>3.1101637305233989E-2</v>
      </c>
      <c r="E5241">
        <v>3.1200020216665791E-2</v>
      </c>
      <c r="F5241">
        <v>3.1297884844799007E-2</v>
      </c>
      <c r="G5241">
        <v>3.1588398463268677E-2</v>
      </c>
      <c r="H5241">
        <v>3.1874352759713599E-2</v>
      </c>
      <c r="I5241">
        <v>3.2155825097417379E-2</v>
      </c>
      <c r="J5241">
        <v>3.3238394537777292E-2</v>
      </c>
      <c r="K5241">
        <v>3.4255094658387178E-2</v>
      </c>
      <c r="L5241">
        <v>3.5210257540745603E-2</v>
      </c>
      <c r="M5241">
        <v>3.6107917010774579E-2</v>
      </c>
      <c r="N5241">
        <v>3.6951829832921869E-2</v>
      </c>
      <c r="O5241">
        <v>3.7745495362288342E-2</v>
      </c>
      <c r="P5241">
        <v>3.849217376903856E-2</v>
      </c>
      <c r="Q5241">
        <v>3.9194902940761063E-2</v>
      </c>
      <c r="R5241">
        <v>3.9856514160508068E-2</v>
      </c>
      <c r="S5241">
        <v>4.0479646650911062E-2</v>
      </c>
      <c r="T5241">
        <v>4.1066761067991633E-2</v>
      </c>
      <c r="U5241">
        <v>4.162015202202584E-2</v>
      </c>
      <c r="V5241">
        <v>4.214195969703128E-2</v>
      </c>
      <c r="W5241">
        <v>4.263418063509903E-2</v>
      </c>
      <c r="X5241">
        <v>4.3098677746847301E-2</v>
      </c>
      <c r="Y5241">
        <v>4.3537189604704103E-2</v>
      </c>
      <c r="Z5241">
        <v>4.3951339071501727E-2</v>
      </c>
      <c r="AA5241">
        <v>4.4342641312959757E-2</v>
      </c>
      <c r="AB5241">
        <v>4.4712511239022437E-2</v>
      </c>
      <c r="AC5241">
        <v>4.5062270415677293E-2</v>
      </c>
      <c r="AD5241">
        <v>4.5393153485794237E-2</v>
      </c>
      <c r="AE5241">
        <v>4.5706314134669392E-2</v>
      </c>
      <c r="AF5241">
        <v>4.6002830633316637E-2</v>
      </c>
      <c r="AG5241">
        <v>4.6283710990108307E-2</v>
      </c>
      <c r="AH5241">
        <v>4.65498977391062E-2</v>
      </c>
      <c r="AI5241">
        <v>4.6802272391335269E-2</v>
      </c>
      <c r="AJ5241">
        <v>4.7041659573317969E-2</v>
      </c>
      <c r="AK5241">
        <v>4.7268830875398918E-2</v>
      </c>
      <c r="AL5241">
        <v>4.7484508430734061E-2</v>
      </c>
    </row>
    <row r="5242" spans="1:38" x14ac:dyDescent="0.25">
      <c r="A5242" s="1" t="s">
        <v>5277</v>
      </c>
      <c r="B5242">
        <v>3.0962981075604419E-2</v>
      </c>
      <c r="C5242">
        <v>3.0982531167632631E-2</v>
      </c>
      <c r="D5242">
        <v>3.105870390534524E-2</v>
      </c>
      <c r="E5242">
        <v>3.1157165617511071E-2</v>
      </c>
      <c r="F5242">
        <v>3.1255108853534441E-2</v>
      </c>
      <c r="G5242">
        <v>3.1545857143919741E-2</v>
      </c>
      <c r="H5242">
        <v>3.1832044395712703E-2</v>
      </c>
      <c r="I5242">
        <v>3.2113747986322848E-2</v>
      </c>
      <c r="J5242">
        <v>3.3197225692090958E-2</v>
      </c>
      <c r="K5242">
        <v>3.4214807937339338E-2</v>
      </c>
      <c r="L5242">
        <v>3.5170827649968192E-2</v>
      </c>
      <c r="M5242">
        <v>3.6069319473068948E-2</v>
      </c>
      <c r="N5242">
        <v>3.6914040960077943E-2</v>
      </c>
      <c r="O5242">
        <v>3.7708492227916779E-2</v>
      </c>
      <c r="P5242">
        <v>3.8455934182378138E-2</v>
      </c>
      <c r="Q5242">
        <v>3.9159405421425458E-2</v>
      </c>
      <c r="R5242">
        <v>3.9821737914137033E-2</v>
      </c>
      <c r="S5242">
        <v>4.0445571545692949E-2</v>
      </c>
      <c r="T5242">
        <v>4.1033367612025133E-2</v>
      </c>
      <c r="U5242">
        <v>4.1587421341489732E-2</v>
      </c>
      <c r="V5242">
        <v>4.2109873515132852E-2</v>
      </c>
      <c r="W5242">
        <v>4.2602721251772321E-2</v>
      </c>
      <c r="X5242">
        <v>4.3067828019173637E-2</v>
      </c>
      <c r="Y5242">
        <v>4.350693292802852E-2</v>
      </c>
      <c r="Z5242">
        <v>4.3921659361219619E-2</v>
      </c>
      <c r="AA5242">
        <v>4.431352298694937E-2</v>
      </c>
      <c r="AB5242">
        <v>4.4683939200699387E-2</v>
      </c>
      <c r="AC5242">
        <v>4.5034230037648573E-2</v>
      </c>
      <c r="AD5242">
        <v>4.5365630594089539E-2</v>
      </c>
      <c r="AE5242">
        <v>4.5679294993528893E-2</v>
      </c>
      <c r="AF5242">
        <v>4.5976301930514933E-2</v>
      </c>
      <c r="AG5242">
        <v>4.6257659822794769E-2</v>
      </c>
      <c r="AH5242">
        <v>4.6524311600143232E-2</v>
      </c>
      <c r="AI5242">
        <v>4.6777139156116122E-2</v>
      </c>
      <c r="AJ5242">
        <v>4.7016967487046833E-2</v>
      </c>
      <c r="AK5242">
        <v>4.7244568540816399E-2</v>
      </c>
      <c r="AL5242">
        <v>4.7460664796271999E-2</v>
      </c>
    </row>
    <row r="5243" spans="1:38" x14ac:dyDescent="0.25">
      <c r="A5243" s="1" t="s">
        <v>5278</v>
      </c>
      <c r="B5243">
        <v>3.109795273249857E-2</v>
      </c>
      <c r="C5243">
        <v>3.111745391377245E-2</v>
      </c>
      <c r="D5243">
        <v>3.119343582012191E-2</v>
      </c>
      <c r="E5243">
        <v>3.129165024290851E-2</v>
      </c>
      <c r="F5243">
        <v>3.1389346794727283E-2</v>
      </c>
      <c r="G5243">
        <v>3.1679358646893717E-2</v>
      </c>
      <c r="H5243">
        <v>3.1964814847333232E-2</v>
      </c>
      <c r="I5243">
        <v>3.2245792729125831E-2</v>
      </c>
      <c r="J5243">
        <v>3.3326420151946673E-2</v>
      </c>
      <c r="K5243">
        <v>3.4341234148187877E-2</v>
      </c>
      <c r="L5243">
        <v>3.5294564989605128E-2</v>
      </c>
      <c r="M5243">
        <v>3.6190444754881021E-2</v>
      </c>
      <c r="N5243">
        <v>3.7032628521478678E-2</v>
      </c>
      <c r="O5243">
        <v>3.7824614015603657E-2</v>
      </c>
      <c r="P5243">
        <v>3.856965983452923E-2</v>
      </c>
      <c r="Q5243">
        <v>3.9270802346948269E-2</v>
      </c>
      <c r="R5243">
        <v>3.993087136907883E-2</v>
      </c>
      <c r="S5243">
        <v>4.0552504706916813E-2</v>
      </c>
      <c r="T5243">
        <v>4.1138161648252812E-2</v>
      </c>
      <c r="U5243">
        <v>4.1690135481808083E-2</v>
      </c>
      <c r="V5243">
        <v>4.2210565115057233E-2</v>
      </c>
      <c r="W5243">
        <v>4.270144585695685E-2</v>
      </c>
      <c r="X5243">
        <v>4.316463942685457E-2</v>
      </c>
      <c r="Y5243">
        <v>4.3601883246284057E-2</v>
      </c>
      <c r="Z5243">
        <v>4.4014799066126223E-2</v>
      </c>
      <c r="AA5243">
        <v>4.4404900977711527E-2</v>
      </c>
      <c r="AB5243">
        <v>4.4773602852827152E-2</v>
      </c>
      <c r="AC5243">
        <v>4.5122225254254092E-2</v>
      </c>
      <c r="AD5243">
        <v>4.5452001855371599E-2</v>
      </c>
      <c r="AE5243">
        <v>4.5764085404511178E-2</v>
      </c>
      <c r="AF5243">
        <v>4.6059553267102128E-2</v>
      </c>
      <c r="AG5243">
        <v>4.633941257620753E-2</v>
      </c>
      <c r="AH5243">
        <v>4.6604605019791127E-2</v>
      </c>
      <c r="AI5243">
        <v>4.6856011290965408E-2</v>
      </c>
      <c r="AJ5243">
        <v>4.7094455225537582E-2</v>
      </c>
      <c r="AK5243">
        <v>4.7320707649381837E-2</v>
      </c>
      <c r="AL5243">
        <v>4.7535489956510711E-2</v>
      </c>
    </row>
    <row r="5244" spans="1:38" x14ac:dyDescent="0.25">
      <c r="A5244" s="1" t="s">
        <v>5279</v>
      </c>
      <c r="B5244">
        <v>3.1039304160476611E-2</v>
      </c>
      <c r="C5244">
        <v>3.1058826594736921E-2</v>
      </c>
      <c r="D5244">
        <v>3.113489142210147E-2</v>
      </c>
      <c r="E5244">
        <v>3.1233213298329111E-2</v>
      </c>
      <c r="F5244">
        <v>3.133101704062536E-2</v>
      </c>
      <c r="G5244">
        <v>3.162134889367884E-2</v>
      </c>
      <c r="H5244">
        <v>3.1907122754276603E-2</v>
      </c>
      <c r="I5244">
        <v>3.2188415974761901E-2</v>
      </c>
      <c r="J5244">
        <v>3.327028191705015E-2</v>
      </c>
      <c r="K5244">
        <v>3.4286298786953252E-2</v>
      </c>
      <c r="L5244">
        <v>3.5240798010388201E-2</v>
      </c>
      <c r="M5244">
        <v>3.6137812780337633E-2</v>
      </c>
      <c r="N5244">
        <v>3.6981099250137227E-2</v>
      </c>
      <c r="O5244">
        <v>3.7774156184818587E-2</v>
      </c>
      <c r="P5244">
        <v>3.8520243184764637E-2</v>
      </c>
      <c r="Q5244">
        <v>3.9222397587342202E-2</v>
      </c>
      <c r="R5244">
        <v>3.9883450144241217E-2</v>
      </c>
      <c r="S5244">
        <v>4.0506039564915247E-2</v>
      </c>
      <c r="T5244">
        <v>4.1092626009742672E-2</v>
      </c>
      <c r="U5244">
        <v>4.164550361026479E-2</v>
      </c>
      <c r="V5244">
        <v>4.2166812088070063E-2</v>
      </c>
      <c r="W5244">
        <v>4.2658547538545172E-2</v>
      </c>
      <c r="X5244">
        <v>4.3122572440769218E-2</v>
      </c>
      <c r="Y5244">
        <v>4.3560624950257421E-2</v>
      </c>
      <c r="Z5244">
        <v>4.3974327527036401E-2</v>
      </c>
      <c r="AA5244">
        <v>4.4365194947627057E-2</v>
      </c>
      <c r="AB5244">
        <v>4.4734641745900063E-2</v>
      </c>
      <c r="AC5244">
        <v>4.5083989124430207E-2</v>
      </c>
      <c r="AD5244">
        <v>4.5414471374888341E-2</v>
      </c>
      <c r="AE5244">
        <v>4.5727241843154048E-2</v>
      </c>
      <c r="AF5244">
        <v>4.6023378472192178E-2</v>
      </c>
      <c r="AG5244">
        <v>4.63038889532933E-2</v>
      </c>
      <c r="AH5244">
        <v>4.6569715514019193E-2</v>
      </c>
      <c r="AI5244">
        <v>4.6821739369105109E-2</v>
      </c>
      <c r="AJ5244">
        <v>4.7060784858635997E-2</v>
      </c>
      <c r="AK5244">
        <v>4.7287623296026191E-2</v>
      </c>
      <c r="AL5244">
        <v>4.7502976546676103E-2</v>
      </c>
    </row>
    <row r="5245" spans="1:38" x14ac:dyDescent="0.25">
      <c r="A5245" s="1" t="s">
        <v>5280</v>
      </c>
      <c r="B5245">
        <v>3.0912292161260312E-2</v>
      </c>
      <c r="C5245">
        <v>3.0931860621876719E-2</v>
      </c>
      <c r="D5245">
        <v>3.100810502674076E-2</v>
      </c>
      <c r="E5245">
        <v>3.110665960899717E-2</v>
      </c>
      <c r="F5245">
        <v>3.1204695487838361E-2</v>
      </c>
      <c r="G5245">
        <v>3.1495720349280068E-2</v>
      </c>
      <c r="H5245">
        <v>3.1782182149080102E-2</v>
      </c>
      <c r="I5245">
        <v>3.2064158281295552E-2</v>
      </c>
      <c r="J5245">
        <v>3.3148706417340537E-2</v>
      </c>
      <c r="K5245">
        <v>3.4167328284832113E-2</v>
      </c>
      <c r="L5245">
        <v>3.5124357809191563E-2</v>
      </c>
      <c r="M5245">
        <v>3.6023830596579848E-2</v>
      </c>
      <c r="N5245">
        <v>3.6869505130290803E-2</v>
      </c>
      <c r="O5245">
        <v>3.7664882425084867E-2</v>
      </c>
      <c r="P5245">
        <v>3.841322425372453E-2</v>
      </c>
      <c r="Q5245">
        <v>3.9117570051380779E-2</v>
      </c>
      <c r="R5245">
        <v>3.97807525956436E-2</v>
      </c>
      <c r="S5245">
        <v>4.0405412552535352E-2</v>
      </c>
      <c r="T5245">
        <v>4.09940119721501E-2</v>
      </c>
      <c r="U5245">
        <v>4.1548846811278309E-2</v>
      </c>
      <c r="V5245">
        <v>4.2072058554590112E-2</v>
      </c>
      <c r="W5245">
        <v>4.2565645000600887E-2</v>
      </c>
      <c r="X5245">
        <v>4.3031470273698441E-2</v>
      </c>
      <c r="Y5245">
        <v>4.3471274118941673E-2</v>
      </c>
      <c r="Z5245">
        <v>4.3886680532115217E-2</v>
      </c>
      <c r="AA5245">
        <v>4.4279205773619372E-2</v>
      </c>
      <c r="AB5245">
        <v>4.4650265811162701E-2</v>
      </c>
      <c r="AC5245">
        <v>4.5001183232886453E-2</v>
      </c>
      <c r="AD5245">
        <v>4.5333193669461667E-2</v>
      </c>
      <c r="AE5245">
        <v>4.5647451760845087E-2</v>
      </c>
      <c r="AF5245">
        <v>4.5945036700738677E-2</v>
      </c>
      <c r="AG5245">
        <v>4.6226957389355582E-2</v>
      </c>
      <c r="AH5245">
        <v>4.6494157222835633E-2</v>
      </c>
      <c r="AI5245">
        <v>4.6747518545563853E-2</v>
      </c>
      <c r="AJ5245">
        <v>4.6987866789711882E-2</v>
      </c>
      <c r="AK5245">
        <v>4.7215974324532978E-2</v>
      </c>
      <c r="AL5245">
        <v>4.7432564036286512E-2</v>
      </c>
    </row>
    <row r="5246" spans="1:38" x14ac:dyDescent="0.25">
      <c r="A5246" s="1" t="s">
        <v>5281</v>
      </c>
      <c r="B5246">
        <v>3.1005969247688839E-2</v>
      </c>
      <c r="C5246">
        <v>3.1025503761772769E-2</v>
      </c>
      <c r="D5246">
        <v>3.1101615720119689E-2</v>
      </c>
      <c r="E5246">
        <v>3.1199998671169189E-2</v>
      </c>
      <c r="F5246">
        <v>3.1297863338822368E-2</v>
      </c>
      <c r="G5246">
        <v>3.1588377075275689E-2</v>
      </c>
      <c r="H5246">
        <v>3.1874331488840731E-2</v>
      </c>
      <c r="I5246">
        <v>3.2155803942808647E-2</v>
      </c>
      <c r="J5246">
        <v>3.3238373839806372E-2</v>
      </c>
      <c r="K5246">
        <v>3.4255074403911637E-2</v>
      </c>
      <c r="L5246">
        <v>3.5210237717048377E-2</v>
      </c>
      <c r="M5246">
        <v>3.6107897605549631E-2</v>
      </c>
      <c r="N5246">
        <v>3.6951810834259753E-2</v>
      </c>
      <c r="O5246">
        <v>3.7745476758662619E-2</v>
      </c>
      <c r="P5246">
        <v>3.8492155549292639E-2</v>
      </c>
      <c r="Q5246">
        <v>3.9194885094095487E-2</v>
      </c>
      <c r="R5246">
        <v>3.9856496676468338E-2</v>
      </c>
      <c r="S5246">
        <v>4.0479629519375698E-2</v>
      </c>
      <c r="T5246">
        <v>4.1066744279160967E-2</v>
      </c>
      <c r="U5246">
        <v>4.16201355664109E-2</v>
      </c>
      <c r="V5246">
        <v>4.2141943565443249E-2</v>
      </c>
      <c r="W5246">
        <v>4.2634164818639068E-2</v>
      </c>
      <c r="X5246">
        <v>4.3098662236896651E-2</v>
      </c>
      <c r="Y5246">
        <v>4.3537174392914657E-2</v>
      </c>
      <c r="Z5246">
        <v>4.3951324149786822E-2</v>
      </c>
      <c r="AA5246">
        <v>4.434262667348534E-2</v>
      </c>
      <c r="AB5246">
        <v>4.4712496874198579E-2</v>
      </c>
      <c r="AC5246">
        <v>4.5062256318149953E-2</v>
      </c>
      <c r="AD5246">
        <v>4.5393139648437338E-2</v>
      </c>
      <c r="AE5246">
        <v>4.5706300550577193E-2</v>
      </c>
      <c r="AF5246">
        <v>4.6002817295796278E-2</v>
      </c>
      <c r="AG5246">
        <v>4.6283697892672802E-2</v>
      </c>
      <c r="AH5246">
        <v>4.6549884875467441E-2</v>
      </c>
      <c r="AI5246">
        <v>4.6802259755397528E-2</v>
      </c>
      <c r="AJ5246">
        <v>4.7041647159171453E-2</v>
      </c>
      <c r="AK5246">
        <v>4.7268818677313543E-2</v>
      </c>
      <c r="AL5246">
        <v>4.7484496443153577E-2</v>
      </c>
    </row>
    <row r="5247" spans="1:38" x14ac:dyDescent="0.25">
      <c r="A5247" s="1" t="s">
        <v>5282</v>
      </c>
      <c r="B5247">
        <v>3.1026599545789901E-2</v>
      </c>
      <c r="C5247">
        <v>3.104612658389749E-2</v>
      </c>
      <c r="D5247">
        <v>3.112220937384064E-2</v>
      </c>
      <c r="E5247">
        <v>3.1220554526927621E-2</v>
      </c>
      <c r="F5247">
        <v>3.1318381489119897E-2</v>
      </c>
      <c r="G5247">
        <v>3.1608782661643998E-2</v>
      </c>
      <c r="H5247">
        <v>3.1894625334657777E-2</v>
      </c>
      <c r="I5247">
        <v>3.2175986864676542E-2</v>
      </c>
      <c r="J5247">
        <v>3.3258121098452727E-2</v>
      </c>
      <c r="K5247">
        <v>3.42743985381515E-2</v>
      </c>
      <c r="L5247">
        <v>3.52291508597075E-2</v>
      </c>
      <c r="M5247">
        <v>3.6126411497486063E-2</v>
      </c>
      <c r="N5247">
        <v>3.6969936837881197E-2</v>
      </c>
      <c r="O5247">
        <v>3.7763225870958053E-2</v>
      </c>
      <c r="P5247">
        <v>3.8509538414395791E-2</v>
      </c>
      <c r="Q5247">
        <v>3.9211912015398163E-2</v>
      </c>
      <c r="R5247">
        <v>3.9873177628299457E-2</v>
      </c>
      <c r="S5247">
        <v>4.049597415826281E-2</v>
      </c>
      <c r="T5247">
        <v>4.1082761954688927E-2</v>
      </c>
      <c r="U5247">
        <v>4.1635835331693141E-2</v>
      </c>
      <c r="V5247">
        <v>4.2157334187219453E-2</v>
      </c>
      <c r="W5247">
        <v>4.2649254787013188E-2</v>
      </c>
      <c r="X5247">
        <v>4.311345977472858E-2</v>
      </c>
      <c r="Y5247">
        <v>4.3551687464877947E-2</v>
      </c>
      <c r="Z5247">
        <v>4.3965560471104982E-2</v>
      </c>
      <c r="AA5247">
        <v>4.4356593718358449E-2</v>
      </c>
      <c r="AB5247">
        <v>4.4726201883931338E-2</v>
      </c>
      <c r="AC5247">
        <v>4.5075706308992353E-2</v>
      </c>
      <c r="AD5247">
        <v>4.5406341419148337E-2</v>
      </c>
      <c r="AE5247">
        <v>4.5719260689721417E-2</v>
      </c>
      <c r="AF5247">
        <v>4.6015542188783773E-2</v>
      </c>
      <c r="AG5247">
        <v>4.6296193728550677E-2</v>
      </c>
      <c r="AH5247">
        <v>4.656215765347322E-2</v>
      </c>
      <c r="AI5247">
        <v>4.6814315291281938E-2</v>
      </c>
      <c r="AJ5247">
        <v>4.7053491091299852E-2</v>
      </c>
      <c r="AK5247">
        <v>4.7280456472553543E-2</v>
      </c>
      <c r="AL5247">
        <v>4.7495933402556763E-2</v>
      </c>
    </row>
    <row r="5248" spans="1:38" x14ac:dyDescent="0.25">
      <c r="A5248" s="1" t="s">
        <v>5283</v>
      </c>
      <c r="B5248">
        <v>3.086138138684922E-2</v>
      </c>
      <c r="C5248">
        <v>3.0880968296393571E-2</v>
      </c>
      <c r="D5248">
        <v>3.0957284682092519E-2</v>
      </c>
      <c r="E5248">
        <v>3.1055932540923321E-2</v>
      </c>
      <c r="F5248">
        <v>3.1154061468070291E-2</v>
      </c>
      <c r="G5248">
        <v>3.1445364111091431E-2</v>
      </c>
      <c r="H5248">
        <v>3.1732101660566538E-2</v>
      </c>
      <c r="I5248">
        <v>3.2014351527273922E-2</v>
      </c>
      <c r="J5248">
        <v>3.309997477875791E-2</v>
      </c>
      <c r="K5248">
        <v>3.411964081881131E-2</v>
      </c>
      <c r="L5248">
        <v>3.5077684574742522E-2</v>
      </c>
      <c r="M5248">
        <v>3.597814261999728E-2</v>
      </c>
      <c r="N5248">
        <v>3.6824774371796723E-2</v>
      </c>
      <c r="O5248">
        <v>3.7621081746669928E-2</v>
      </c>
      <c r="P5248">
        <v>3.8370327388143798E-2</v>
      </c>
      <c r="Q5248">
        <v>3.9075551572261308E-2</v>
      </c>
      <c r="R5248">
        <v>3.9739587888662803E-2</v>
      </c>
      <c r="S5248">
        <v>4.0365077787630717E-2</v>
      </c>
      <c r="T5248">
        <v>4.0954484076722017E-2</v>
      </c>
      <c r="U5248">
        <v>4.1510103444349793E-2</v>
      </c>
      <c r="V5248">
        <v>4.2034078081887923E-2</v>
      </c>
      <c r="W5248">
        <v>4.252840647052427E-2</v>
      </c>
      <c r="X5248">
        <v>4.2994953394142978E-2</v>
      </c>
      <c r="Y5248">
        <v>4.3435459234946613E-2</v>
      </c>
      <c r="Z5248">
        <v>4.385154860430443E-2</v>
      </c>
      <c r="AA5248">
        <v>4.4244738357406603E-2</v>
      </c>
      <c r="AB5248">
        <v>4.4616445036693188E-2</v>
      </c>
      <c r="AC5248">
        <v>4.4967991785688083E-2</v>
      </c>
      <c r="AD5248">
        <v>4.5300614771779629E-2</v>
      </c>
      <c r="AE5248">
        <v>4.5615469153635173E-2</v>
      </c>
      <c r="AF5248">
        <v>4.591363462629508E-2</v>
      </c>
      <c r="AG5248">
        <v>4.6196120574550227E-2</v>
      </c>
      <c r="AH5248">
        <v>4.6463870862946677E-2</v>
      </c>
      <c r="AI5248">
        <v>4.6717768288671947E-2</v>
      </c>
      <c r="AJ5248">
        <v>4.6958638721643513E-2</v>
      </c>
      <c r="AK5248">
        <v>4.7187254954331202E-2</v>
      </c>
      <c r="AL5248">
        <v>4.7404340282189657E-2</v>
      </c>
    </row>
    <row r="5249" spans="1:38" x14ac:dyDescent="0.25">
      <c r="A5249" s="1" t="s">
        <v>5284</v>
      </c>
      <c r="B5249">
        <v>3.1157024173429179E-2</v>
      </c>
      <c r="C5249">
        <v>3.117650394853564E-2</v>
      </c>
      <c r="D5249">
        <v>3.1252402335990893E-2</v>
      </c>
      <c r="E5249">
        <v>3.1350508530574882E-2</v>
      </c>
      <c r="F5249">
        <v>3.1448097119048779E-2</v>
      </c>
      <c r="G5249">
        <v>3.1737786663053172E-2</v>
      </c>
      <c r="H5249">
        <v>3.2022922912935202E-2</v>
      </c>
      <c r="I5249">
        <v>3.230358318237464E-2</v>
      </c>
      <c r="J5249">
        <v>3.3382963155733261E-2</v>
      </c>
      <c r="K5249">
        <v>3.439656560533174E-2</v>
      </c>
      <c r="L5249">
        <v>3.534871964044263E-2</v>
      </c>
      <c r="M5249">
        <v>3.6243456217414267E-2</v>
      </c>
      <c r="N5249">
        <v>3.7084529330079982E-2</v>
      </c>
      <c r="O5249">
        <v>3.7875435658329022E-2</v>
      </c>
      <c r="P5249">
        <v>3.8619432789092363E-2</v>
      </c>
      <c r="Q5249">
        <v>3.9319556115404587E-2</v>
      </c>
      <c r="R5249">
        <v>3.9978634511267E-2</v>
      </c>
      <c r="S5249">
        <v>4.0599304872703662E-2</v>
      </c>
      <c r="T5249">
        <v>4.1184025608625781E-2</v>
      </c>
      <c r="U5249">
        <v>4.1735089158857701E-2</v>
      </c>
      <c r="V5249">
        <v>4.2254633610890248E-2</v>
      </c>
      <c r="W5249">
        <v>4.2744653481579527E-2</v>
      </c>
      <c r="X5249">
        <v>4.320700972506393E-2</v>
      </c>
      <c r="Y5249">
        <v>4.3643439023603403E-2</v>
      </c>
      <c r="Z5249">
        <v>4.4055562413820033E-2</v>
      </c>
      <c r="AA5249">
        <v>4.4444893296913458E-2</v>
      </c>
      <c r="AB5249">
        <v>4.4812844877813639E-2</v>
      </c>
      <c r="AC5249">
        <v>4.5160737074894708E-2</v>
      </c>
      <c r="AD5249">
        <v>4.5489802938786281E-2</v>
      </c>
      <c r="AE5249">
        <v>4.5801194615963353E-2</v>
      </c>
      <c r="AF5249">
        <v>4.6095988890155488E-2</v>
      </c>
      <c r="AG5249">
        <v>4.6375192332173402E-2</v>
      </c>
      <c r="AH5249">
        <v>4.6639746086492122E-2</v>
      </c>
      <c r="AI5249">
        <v>4.6890530320840347E-2</v>
      </c>
      <c r="AJ5249">
        <v>4.7128368363111628E-2</v>
      </c>
      <c r="AK5249">
        <v>4.7354030548124773E-2</v>
      </c>
      <c r="AL5249">
        <v>4.7568237795105578E-2</v>
      </c>
    </row>
    <row r="5250" spans="1:38" x14ac:dyDescent="0.25">
      <c r="A5250" s="1" t="s">
        <v>5285</v>
      </c>
      <c r="B5250">
        <v>3.1018992269880599E-2</v>
      </c>
      <c r="C5250">
        <v>3.1038522064716079E-2</v>
      </c>
      <c r="D5250">
        <v>3.1114615610298251E-2</v>
      </c>
      <c r="E5250">
        <v>3.1212974701115458E-2</v>
      </c>
      <c r="F5250">
        <v>3.1310815566928531E-2</v>
      </c>
      <c r="G5250">
        <v>3.1601258246601871E-2</v>
      </c>
      <c r="H5250">
        <v>3.1887142123150407E-2</v>
      </c>
      <c r="I5250">
        <v>3.2168544555587597E-2</v>
      </c>
      <c r="J5250">
        <v>3.3250839437082423E-2</v>
      </c>
      <c r="K5250">
        <v>3.4267272900900807E-2</v>
      </c>
      <c r="L5250">
        <v>3.5222176772683127E-2</v>
      </c>
      <c r="M5250">
        <v>3.6119584631329978E-2</v>
      </c>
      <c r="N5250">
        <v>3.6963253002786287E-2</v>
      </c>
      <c r="O5250">
        <v>3.7756681011862733E-2</v>
      </c>
      <c r="P5250">
        <v>3.8503128606351342E-2</v>
      </c>
      <c r="Q5250">
        <v>3.9205633459102017E-2</v>
      </c>
      <c r="R5250">
        <v>3.9867026645788721E-2</v>
      </c>
      <c r="S5250">
        <v>4.0489947188761498E-2</v>
      </c>
      <c r="T5250">
        <v>4.107685555060403E-2</v>
      </c>
      <c r="U5250">
        <v>4.1630046154753381E-2</v>
      </c>
      <c r="V5250">
        <v>4.2151659004751839E-2</v>
      </c>
      <c r="W5250">
        <v>4.2643690468352188E-2</v>
      </c>
      <c r="X5250">
        <v>4.3108003287753022E-2</v>
      </c>
      <c r="Y5250">
        <v>4.3546335872671017E-2</v>
      </c>
      <c r="Z5250">
        <v>4.3960310928732822E-2</v>
      </c>
      <c r="AA5250">
        <v>4.4351443469762858E-2</v>
      </c>
      <c r="AB5250">
        <v>4.4721148258932628E-2</v>
      </c>
      <c r="AC5250">
        <v>4.5070746720398187E-2</v>
      </c>
      <c r="AD5250">
        <v>4.5401473359964653E-2</v>
      </c>
      <c r="AE5250">
        <v>4.5714481730461783E-2</v>
      </c>
      <c r="AF5250">
        <v>4.601084997487357E-2</v>
      </c>
      <c r="AG5250">
        <v>4.6291585977822763E-2</v>
      </c>
      <c r="AH5250">
        <v>4.6557632153751367E-2</v>
      </c>
      <c r="AI5250">
        <v>4.6809869898049382E-2</v>
      </c>
      <c r="AJ5250">
        <v>4.7049123725449393E-2</v>
      </c>
      <c r="AK5250">
        <v>4.7276165118216591E-2</v>
      </c>
      <c r="AL5250">
        <v>4.74917161050082E-2</v>
      </c>
    </row>
    <row r="5251" spans="1:38" x14ac:dyDescent="0.25">
      <c r="A5251" s="1" t="s">
        <v>5286</v>
      </c>
      <c r="B5251">
        <v>3.1051017075869679E-2</v>
      </c>
      <c r="C5251">
        <v>3.107053526560468E-2</v>
      </c>
      <c r="D5251">
        <v>3.1146583532515839E-2</v>
      </c>
      <c r="E5251">
        <v>3.124488394883464E-2</v>
      </c>
      <c r="F5251">
        <v>3.1342666283738309E-2</v>
      </c>
      <c r="G5251">
        <v>3.1632934228274207E-2</v>
      </c>
      <c r="H5251">
        <v>3.191864464782964E-2</v>
      </c>
      <c r="I5251">
        <v>3.2199874890900641E-2</v>
      </c>
      <c r="J5251">
        <v>3.3281493484051253E-2</v>
      </c>
      <c r="K5251">
        <v>3.4297270123767543E-2</v>
      </c>
      <c r="L5251">
        <v>3.525153600546492E-2</v>
      </c>
      <c r="M5251">
        <v>3.6148324099585218E-2</v>
      </c>
      <c r="N5251">
        <v>3.6991390344597627E-2</v>
      </c>
      <c r="O5251">
        <v>3.7784233298066253E-2</v>
      </c>
      <c r="P5251">
        <v>3.8530112360039302E-2</v>
      </c>
      <c r="Q5251">
        <v>3.9232064674426352E-2</v>
      </c>
      <c r="R5251">
        <v>3.9892920806090859E-2</v>
      </c>
      <c r="S5251">
        <v>4.0515319284053657E-2</v>
      </c>
      <c r="T5251">
        <v>4.1101720094425503E-2</v>
      </c>
      <c r="U5251">
        <v>4.1654417200425113E-2</v>
      </c>
      <c r="V5251">
        <v>4.2175550161051352E-2</v>
      </c>
      <c r="W5251">
        <v>4.2667114914630183E-2</v>
      </c>
      <c r="X5251">
        <v>4.3130973788511967E-2</v>
      </c>
      <c r="Y5251">
        <v>4.3568864791625889E-2</v>
      </c>
      <c r="Z5251">
        <v>4.3982410242372552E-2</v>
      </c>
      <c r="AA5251">
        <v>4.4373124780431018E-2</v>
      </c>
      <c r="AB5251">
        <v>4.4742422807444913E-2</v>
      </c>
      <c r="AC5251">
        <v>4.5091625398213528E-2</v>
      </c>
      <c r="AD5251">
        <v>4.54219667209265E-2</v>
      </c>
      <c r="AE5251">
        <v>4.5734600002124953E-2</v>
      </c>
      <c r="AF5251">
        <v>4.6030603069432047E-2</v>
      </c>
      <c r="AG5251">
        <v>4.6310983502652718E-2</v>
      </c>
      <c r="AH5251">
        <v>4.6576683421583762E-2</v>
      </c>
      <c r="AI5251">
        <v>4.6828583936785247E-2</v>
      </c>
      <c r="AJ5251">
        <v>4.7067509287631031E-2</v>
      </c>
      <c r="AK5251">
        <v>4.7294230690167069E-2</v>
      </c>
      <c r="AL5251">
        <v>4.7509469915651213E-2</v>
      </c>
    </row>
    <row r="5252" spans="1:38" x14ac:dyDescent="0.25">
      <c r="A5252" s="1" t="s">
        <v>5287</v>
      </c>
      <c r="B5252">
        <v>3.1148929266204859E-2</v>
      </c>
      <c r="C5252">
        <v>3.1168411974702749E-2</v>
      </c>
      <c r="D5252">
        <v>3.1244321807247351E-2</v>
      </c>
      <c r="E5252">
        <v>3.1342442832979142E-2</v>
      </c>
      <c r="F5252">
        <v>3.1440046216305542E-2</v>
      </c>
      <c r="G5252">
        <v>3.1729779928094663E-2</v>
      </c>
      <c r="H5252">
        <v>3.2014960022684877E-2</v>
      </c>
      <c r="I5252">
        <v>3.2295663816414362E-2</v>
      </c>
      <c r="J5252">
        <v>3.3375214735115302E-2</v>
      </c>
      <c r="K5252">
        <v>3.4388983210081388E-2</v>
      </c>
      <c r="L5252">
        <v>3.5341298509887042E-2</v>
      </c>
      <c r="M5252">
        <v>3.6236191744680783E-2</v>
      </c>
      <c r="N5252">
        <v>3.7077417056792003E-2</v>
      </c>
      <c r="O5252">
        <v>3.7868471269492943E-2</v>
      </c>
      <c r="P5252">
        <v>3.8612612108167681E-2</v>
      </c>
      <c r="Q5252">
        <v>3.931287509955099E-2</v>
      </c>
      <c r="R5252">
        <v>3.9972089246761711E-2</v>
      </c>
      <c r="S5252">
        <v>4.0592891570522663E-2</v>
      </c>
      <c r="T5252">
        <v>4.1177740600183123E-2</v>
      </c>
      <c r="U5252">
        <v>4.1728928891896687E-2</v>
      </c>
      <c r="V5252">
        <v>4.2248594645521477E-2</v>
      </c>
      <c r="W5252">
        <v>4.273873248645977E-2</v>
      </c>
      <c r="X5252">
        <v>4.3201203473711043E-2</v>
      </c>
      <c r="Y5252">
        <v>4.3637744390842288E-2</v>
      </c>
      <c r="Z5252">
        <v>4.4049976372354693E-2</v>
      </c>
      <c r="AA5252">
        <v>4.44394129140206E-2</v>
      </c>
      <c r="AB5252">
        <v>4.4807467312153328E-2</v>
      </c>
      <c r="AC5252">
        <v>4.5155459573433851E-2</v>
      </c>
      <c r="AD5252">
        <v>4.5484622833830847E-2</v>
      </c>
      <c r="AE5252">
        <v>4.5796109322295261E-2</v>
      </c>
      <c r="AF5252">
        <v>4.60909959022704E-2</v>
      </c>
      <c r="AG5252">
        <v>4.63702892216157E-2</v>
      </c>
      <c r="AH5252">
        <v>4.6634930499283682E-2</v>
      </c>
      <c r="AI5252">
        <v>4.6885799974999462E-2</v>
      </c>
      <c r="AJ5252">
        <v>4.7123721046258983E-2</v>
      </c>
      <c r="AK5252">
        <v>4.7349464115173261E-2</v>
      </c>
      <c r="AL5252">
        <v>4.7563750166030941E-2</v>
      </c>
    </row>
    <row r="5253" spans="1:38" x14ac:dyDescent="0.25">
      <c r="A5253" s="1" t="s">
        <v>5288</v>
      </c>
      <c r="B5253">
        <v>3.1191260157352959E-2</v>
      </c>
      <c r="C5253">
        <v>3.1210727526042051E-2</v>
      </c>
      <c r="D5253">
        <v>3.1286577508525967E-2</v>
      </c>
      <c r="E5253">
        <v>3.138462097738421E-2</v>
      </c>
      <c r="F5253">
        <v>3.1482146993636197E-2</v>
      </c>
      <c r="G5253">
        <v>3.1771649737777803E-2</v>
      </c>
      <c r="H5253">
        <v>3.2056600554192363E-2</v>
      </c>
      <c r="I5253">
        <v>3.2337076745315212E-2</v>
      </c>
      <c r="J5253">
        <v>3.341573373546939E-2</v>
      </c>
      <c r="K5253">
        <v>3.442863401002947E-2</v>
      </c>
      <c r="L5253">
        <v>3.5380106004528539E-2</v>
      </c>
      <c r="M5253">
        <v>3.6274180024844747E-2</v>
      </c>
      <c r="N5253">
        <v>3.7114609436772958E-2</v>
      </c>
      <c r="O5253">
        <v>3.7904890313789873E-2</v>
      </c>
      <c r="P5253">
        <v>3.8648279657263238E-2</v>
      </c>
      <c r="Q5253">
        <v>3.9347812294766207E-2</v>
      </c>
      <c r="R5253">
        <v>4.0006316554220288E-2</v>
      </c>
      <c r="S5253">
        <v>4.062642880425802E-2</v>
      </c>
      <c r="T5253">
        <v>4.1210606944419213E-2</v>
      </c>
      <c r="U5253">
        <v>4.1761142922533738E-2</v>
      </c>
      <c r="V5253">
        <v>4.2280174350855182E-2</v>
      </c>
      <c r="W5253">
        <v>4.2769695287162651E-2</v>
      </c>
      <c r="X5253">
        <v>4.3231566242102837E-2</v>
      </c>
      <c r="Y5253">
        <v>4.3667523469475493E-2</v>
      </c>
      <c r="Z5253">
        <v>4.4079187591940301E-2</v>
      </c>
      <c r="AA5253">
        <v>4.4468071610718439E-2</v>
      </c>
      <c r="AB5253">
        <v>4.4835588344249978E-2</v>
      </c>
      <c r="AC5253">
        <v>4.5183057337430693E-2</v>
      </c>
      <c r="AD5253">
        <v>4.5511711279963743E-2</v>
      </c>
      <c r="AE5253">
        <v>4.5822701969506698E-2</v>
      </c>
      <c r="AF5253">
        <v>4.6117105852653877E-2</v>
      </c>
      <c r="AG5253">
        <v>4.6395929174351903E-2</v>
      </c>
      <c r="AH5253">
        <v>4.6660112764086513E-2</v>
      </c>
      <c r="AI5253">
        <v>4.6910536485090179E-2</v>
      </c>
      <c r="AJ5253">
        <v>4.7148023370885361E-2</v>
      </c>
      <c r="AK5253">
        <v>4.7373343471690317E-2</v>
      </c>
      <c r="AL5253">
        <v>4.7587217431559137E-2</v>
      </c>
    </row>
    <row r="5254" spans="1:38" x14ac:dyDescent="0.25">
      <c r="A5254" s="1" t="s">
        <v>5289</v>
      </c>
      <c r="B5254">
        <v>3.0895668390251891E-2</v>
      </c>
      <c r="C5254">
        <v>3.091524287493826E-2</v>
      </c>
      <c r="D5254">
        <v>3.0991510783528561E-2</v>
      </c>
      <c r="E5254">
        <v>3.1090095823157419E-2</v>
      </c>
      <c r="F5254">
        <v>3.1188162084834901E-2</v>
      </c>
      <c r="G5254">
        <v>3.1479277649618463E-2</v>
      </c>
      <c r="H5254">
        <v>3.1765829489287578E-2</v>
      </c>
      <c r="I5254">
        <v>3.204789500335916E-2</v>
      </c>
      <c r="J5254">
        <v>3.3132794194226711E-2</v>
      </c>
      <c r="K5254">
        <v>3.4151757012838679E-2</v>
      </c>
      <c r="L5254">
        <v>3.5109117711760077E-2</v>
      </c>
      <c r="M5254">
        <v>3.6008912212996937E-2</v>
      </c>
      <c r="N5254">
        <v>3.6854899304796108E-2</v>
      </c>
      <c r="O5254">
        <v>3.7650580296370403E-2</v>
      </c>
      <c r="P5254">
        <v>3.8399217244810872E-2</v>
      </c>
      <c r="Q5254">
        <v>3.910384985985637E-2</v>
      </c>
      <c r="R5254">
        <v>3.9767311184253688E-2</v>
      </c>
      <c r="S5254">
        <v>4.0392242140107747E-2</v>
      </c>
      <c r="T5254">
        <v>4.098110502484513E-2</v>
      </c>
      <c r="U5254">
        <v>4.1536196034151221E-2</v>
      </c>
      <c r="V5254">
        <v>4.2059656883454408E-2</v>
      </c>
      <c r="W5254">
        <v>4.2553485594181477E-2</v>
      </c>
      <c r="X5254">
        <v>4.3019546506063967E-2</v>
      </c>
      <c r="Y5254">
        <v>4.3459579572205698E-2</v>
      </c>
      <c r="Z5254">
        <v>4.3875208989396702E-2</v>
      </c>
      <c r="AA5254">
        <v>4.4267951212252528E-2</v>
      </c>
      <c r="AB5254">
        <v>4.4639222396147447E-2</v>
      </c>
      <c r="AC5254">
        <v>4.4990345310570432E-2</v>
      </c>
      <c r="AD5254">
        <v>4.5322555761445511E-2</v>
      </c>
      <c r="AE5254">
        <v>4.563700855810273E-2</v>
      </c>
      <c r="AF5254">
        <v>4.5934783057944871E-2</v>
      </c>
      <c r="AG5254">
        <v>4.6216888319413063E-2</v>
      </c>
      <c r="AH5254">
        <v>4.6484267891594662E-2</v>
      </c>
      <c r="AI5254">
        <v>4.6737804266727218E-2</v>
      </c>
      <c r="AJ5254">
        <v>4.6978323019918437E-2</v>
      </c>
      <c r="AK5254">
        <v>4.7206596658613459E-2</v>
      </c>
      <c r="AL5254">
        <v>4.742334820268515E-2</v>
      </c>
    </row>
    <row r="5255" spans="1:38" x14ac:dyDescent="0.25">
      <c r="A5255" s="1" t="s">
        <v>5290</v>
      </c>
      <c r="B5255">
        <v>3.091285886448079E-2</v>
      </c>
      <c r="C5255">
        <v>3.093242711973105E-2</v>
      </c>
      <c r="D5255">
        <v>3.1008670723352082E-2</v>
      </c>
      <c r="E5255">
        <v>3.110722426731893E-2</v>
      </c>
      <c r="F5255">
        <v>3.1205259110412199E-2</v>
      </c>
      <c r="G5255">
        <v>3.1496280879782811E-2</v>
      </c>
      <c r="H5255">
        <v>3.1782739610129923E-2</v>
      </c>
      <c r="I5255">
        <v>3.2064712695324127E-2</v>
      </c>
      <c r="J5255">
        <v>3.3149248863934187E-2</v>
      </c>
      <c r="K5255">
        <v>3.4167859108425458E-2</v>
      </c>
      <c r="L5255">
        <v>3.5124877343066838E-2</v>
      </c>
      <c r="M5255">
        <v>3.6024339163252102E-2</v>
      </c>
      <c r="N5255">
        <v>3.6870003041879283E-2</v>
      </c>
      <c r="O5255">
        <v>3.7665369983670961E-2</v>
      </c>
      <c r="P5255">
        <v>3.8413701751696852E-2</v>
      </c>
      <c r="Q5255">
        <v>3.9118037771767998E-2</v>
      </c>
      <c r="R5255">
        <v>3.9781210812435137E-2</v>
      </c>
      <c r="S5255">
        <v>4.0405861530990912E-2</v>
      </c>
      <c r="T5255">
        <v>4.0994451969097713E-2</v>
      </c>
      <c r="U5255">
        <v>4.1549278075402138E-2</v>
      </c>
      <c r="V5255">
        <v>4.2072481326707781E-2</v>
      </c>
      <c r="W5255">
        <v>4.2566059513931033E-2</v>
      </c>
      <c r="X5255">
        <v>4.3031876754118577E-2</v>
      </c>
      <c r="Y5255">
        <v>4.34716727852371E-2</v>
      </c>
      <c r="Z5255">
        <v>4.3887071596218991E-2</v>
      </c>
      <c r="AA5255">
        <v>4.4279589440843772E-2</v>
      </c>
      <c r="AB5255">
        <v>4.4650642280422467E-2</v>
      </c>
      <c r="AC5255">
        <v>4.5001552696914207E-2</v>
      </c>
      <c r="AD5255">
        <v>4.5333556315015677E-2</v>
      </c>
      <c r="AE5255">
        <v>4.5647807768909678E-2</v>
      </c>
      <c r="AF5255">
        <v>4.5945386246717637E-2</v>
      </c>
      <c r="AG5255">
        <v>4.6227300643258723E-2</v>
      </c>
      <c r="AH5255">
        <v>4.6494494349458751E-2</v>
      </c>
      <c r="AI5255">
        <v>4.6747849704662531E-2</v>
      </c>
      <c r="AJ5255">
        <v>4.6988192136168977E-2</v>
      </c>
      <c r="AK5255">
        <v>4.7216294008520433E-2</v>
      </c>
      <c r="AL5255">
        <v>4.7432878203421333E-2</v>
      </c>
    </row>
    <row r="5256" spans="1:38" x14ac:dyDescent="0.25">
      <c r="A5256" s="1" t="s">
        <v>5291</v>
      </c>
      <c r="B5256">
        <v>3.0898221736142061E-2</v>
      </c>
      <c r="C5256">
        <v>3.0917795295562059E-2</v>
      </c>
      <c r="D5256">
        <v>3.099405959407402E-2</v>
      </c>
      <c r="E5256">
        <v>3.1092639955570701E-2</v>
      </c>
      <c r="F5256">
        <v>3.119070155056361E-2</v>
      </c>
      <c r="G5256">
        <v>3.1481803183670498E-2</v>
      </c>
      <c r="H5256">
        <v>3.1768341193569319E-2</v>
      </c>
      <c r="I5256">
        <v>3.2050392978939059E-2</v>
      </c>
      <c r="J5256">
        <v>3.313523824916545E-2</v>
      </c>
      <c r="K5256">
        <v>3.415414869902525E-2</v>
      </c>
      <c r="L5256">
        <v>3.5111458530835353E-2</v>
      </c>
      <c r="M5256">
        <v>3.6011203618089342E-2</v>
      </c>
      <c r="N5256">
        <v>3.6857142702194423E-2</v>
      </c>
      <c r="O5256">
        <v>3.7652777047136772E-2</v>
      </c>
      <c r="P5256">
        <v>3.8401368666335568E-2</v>
      </c>
      <c r="Q5256">
        <v>3.9105957227357213E-2</v>
      </c>
      <c r="R5256">
        <v>3.9769375732221411E-2</v>
      </c>
      <c r="S5256">
        <v>4.0394265063699843E-2</v>
      </c>
      <c r="T5256">
        <v>4.0983087481229731E-2</v>
      </c>
      <c r="U5256">
        <v>4.1538139143803193E-2</v>
      </c>
      <c r="V5256">
        <v>4.2061561731405031E-2</v>
      </c>
      <c r="W5256">
        <v>4.2555353231223739E-2</v>
      </c>
      <c r="X5256">
        <v>4.3021377949914862E-2</v>
      </c>
      <c r="Y5256">
        <v>4.346137580862737E-2</v>
      </c>
      <c r="Z5256">
        <v>4.3876970973277647E-2</v>
      </c>
      <c r="AA5256">
        <v>4.4269679868650547E-2</v>
      </c>
      <c r="AB5256">
        <v>4.4640918621295621E-2</v>
      </c>
      <c r="AC5256">
        <v>4.4992009972847517E-2</v>
      </c>
      <c r="AD5256">
        <v>4.5324189702312168E-2</v>
      </c>
      <c r="AE5256">
        <v>4.5638612593004481E-2</v>
      </c>
      <c r="AF5256">
        <v>4.5936357977183463E-2</v>
      </c>
      <c r="AG5256">
        <v>4.6218434888987019E-2</v>
      </c>
      <c r="AH5256">
        <v>4.6485786854010398E-2</v>
      </c>
      <c r="AI5256">
        <v>4.6739296341781561E-2</v>
      </c>
      <c r="AJ5256">
        <v>4.6979788905453797E-2</v>
      </c>
      <c r="AK5256">
        <v>4.7208037031246548E-2</v>
      </c>
      <c r="AL5256">
        <v>4.7424763718510142E-2</v>
      </c>
    </row>
    <row r="5257" spans="1:38" x14ac:dyDescent="0.25">
      <c r="A5257" s="1" t="s">
        <v>5292</v>
      </c>
      <c r="B5257">
        <v>3.11304273780172E-2</v>
      </c>
      <c r="C5257">
        <v>3.1149916791188451E-2</v>
      </c>
      <c r="D5257">
        <v>3.1225852782853159E-2</v>
      </c>
      <c r="E5257">
        <v>3.132400770696412E-2</v>
      </c>
      <c r="F5257">
        <v>3.142164490571249E-2</v>
      </c>
      <c r="G5257">
        <v>3.1711479568307763E-2</v>
      </c>
      <c r="H5257">
        <v>3.1996759875273693E-2</v>
      </c>
      <c r="I5257">
        <v>3.2277563149025329E-2</v>
      </c>
      <c r="J5257">
        <v>3.3357504783952337E-2</v>
      </c>
      <c r="K5257">
        <v>3.4371652729948132E-2</v>
      </c>
      <c r="L5257">
        <v>3.5324336619690998E-2</v>
      </c>
      <c r="M5257">
        <v>3.6219587914857937E-2</v>
      </c>
      <c r="N5257">
        <v>3.706116109718436E-2</v>
      </c>
      <c r="O5257">
        <v>3.7852553317661311E-2</v>
      </c>
      <c r="P5257">
        <v>3.8597022618124317E-2</v>
      </c>
      <c r="Q5257">
        <v>3.9297604830896123E-2</v>
      </c>
      <c r="R5257">
        <v>3.9957129254209169E-2</v>
      </c>
      <c r="S5257">
        <v>4.0578233193800509E-2</v>
      </c>
      <c r="T5257">
        <v>4.1163375454294972E-2</v>
      </c>
      <c r="U5257">
        <v>4.1714848857730989E-2</v>
      </c>
      <c r="V5257">
        <v>4.2234791860795443E-2</v>
      </c>
      <c r="W5257">
        <v>4.2725199336986021E-2</v>
      </c>
      <c r="X5257">
        <v>4.3187932584975053E-2</v>
      </c>
      <c r="Y5257">
        <v>4.3624728619878927E-2</v>
      </c>
      <c r="Z5257">
        <v>4.403720879991331E-2</v>
      </c>
      <c r="AA5257">
        <v>4.4426886837007858E-2</v>
      </c>
      <c r="AB5257">
        <v>4.4795176236343617E-2</v>
      </c>
      <c r="AC5257">
        <v>4.5143397206437598E-2</v>
      </c>
      <c r="AD5257">
        <v>4.5472783078311152E-2</v>
      </c>
      <c r="AE5257">
        <v>4.5784486269423927E-2</v>
      </c>
      <c r="AF5257">
        <v>4.6079583825414612E-2</v>
      </c>
      <c r="AG5257">
        <v>4.6359082570246908E-2</v>
      </c>
      <c r="AH5257">
        <v>4.6623923893100543E-2</v>
      </c>
      <c r="AI5257">
        <v>4.6874988198257153E-2</v>
      </c>
      <c r="AJ5257">
        <v>4.7113099042297393E-2</v>
      </c>
      <c r="AK5257">
        <v>4.7339026981136748E-2</v>
      </c>
      <c r="AL5257">
        <v>4.7553493147772789E-2</v>
      </c>
    </row>
    <row r="5258" spans="1:38" x14ac:dyDescent="0.25">
      <c r="A5258" s="1" t="s">
        <v>5293</v>
      </c>
      <c r="B5258">
        <v>3.106215544761113E-2</v>
      </c>
      <c r="C5258">
        <v>3.108166960105669E-2</v>
      </c>
      <c r="D5258">
        <v>3.115770211984667E-2</v>
      </c>
      <c r="E5258">
        <v>3.1255982128910002E-2</v>
      </c>
      <c r="F5258">
        <v>3.1353744106500103E-2</v>
      </c>
      <c r="G5258">
        <v>3.1643951277367612E-2</v>
      </c>
      <c r="H5258">
        <v>3.1929601367799661E-2</v>
      </c>
      <c r="I5258">
        <v>3.2210771722633258E-2</v>
      </c>
      <c r="J5258">
        <v>3.3292155099651929E-2</v>
      </c>
      <c r="K5258">
        <v>3.4307703292987213E-2</v>
      </c>
      <c r="L5258">
        <v>3.5261747278859577E-2</v>
      </c>
      <c r="M5258">
        <v>3.6158319816086103E-2</v>
      </c>
      <c r="N5258">
        <v>3.7001176638809377E-2</v>
      </c>
      <c r="O5258">
        <v>3.7793816107302501E-2</v>
      </c>
      <c r="P5258">
        <v>3.8539497431105997E-2</v>
      </c>
      <c r="Q5258">
        <v>3.9241257570161572E-2</v>
      </c>
      <c r="R5258">
        <v>3.9901926911670479E-2</v>
      </c>
      <c r="S5258">
        <v>4.0524143813071442E-2</v>
      </c>
      <c r="T5258">
        <v>4.1110368094755767E-2</v>
      </c>
      <c r="U5258">
        <v>4.1662893559876207E-2</v>
      </c>
      <c r="V5258">
        <v>4.2183859612817377E-2</v>
      </c>
      <c r="W5258">
        <v>4.2675262042548678E-2</v>
      </c>
      <c r="X5258">
        <v>4.3138963032134381E-2</v>
      </c>
      <c r="Y5258">
        <v>4.357670045110798E-2</v>
      </c>
      <c r="Z5258">
        <v>4.3990096483191098E-2</v>
      </c>
      <c r="AA5258">
        <v>4.4380665637933393E-2</v>
      </c>
      <c r="AB5258">
        <v>4.4749822191237409E-2</v>
      </c>
      <c r="AC5258">
        <v>4.509888709639466E-2</v>
      </c>
      <c r="AD5258">
        <v>4.5429094404170527E-2</v>
      </c>
      <c r="AE5258">
        <v>4.5741597227621507E-2</v>
      </c>
      <c r="AF5258">
        <v>4.6037473284686832E-2</v>
      </c>
      <c r="AG5258">
        <v>4.631773004915446E-2</v>
      </c>
      <c r="AH5258">
        <v>4.6583309538342207E-2</v>
      </c>
      <c r="AI5258">
        <v>4.6835092763745062E-2</v>
      </c>
      <c r="AJ5258">
        <v>4.707390386896583E-2</v>
      </c>
      <c r="AK5258">
        <v>4.7300513977458249E-2</v>
      </c>
      <c r="AL5258">
        <v>4.751564477095549E-2</v>
      </c>
    </row>
    <row r="5259" spans="1:38" x14ac:dyDescent="0.25">
      <c r="A5259" s="1" t="s">
        <v>5294</v>
      </c>
      <c r="B5259">
        <v>3.094392873581962E-2</v>
      </c>
      <c r="C5259">
        <v>3.0963485732026431E-2</v>
      </c>
      <c r="D5259">
        <v>3.1039685407127281E-2</v>
      </c>
      <c r="E5259">
        <v>3.113818202618546E-2</v>
      </c>
      <c r="F5259">
        <v>3.1236160083677338E-2</v>
      </c>
      <c r="G5259">
        <v>3.1527012328266518E-2</v>
      </c>
      <c r="H5259">
        <v>3.1813302773864072E-2</v>
      </c>
      <c r="I5259">
        <v>3.2095108804136373E-2</v>
      </c>
      <c r="J5259">
        <v>3.3178988850368858E-2</v>
      </c>
      <c r="K5259">
        <v>3.4196961856328277E-2</v>
      </c>
      <c r="L5259">
        <v>3.5153361124851061E-2</v>
      </c>
      <c r="M5259">
        <v>3.6052221661015633E-2</v>
      </c>
      <c r="N5259">
        <v>3.6897301367761932E-2</v>
      </c>
      <c r="O5259">
        <v>3.7692100699480542E-2</v>
      </c>
      <c r="P5259">
        <v>3.843988088783027E-2</v>
      </c>
      <c r="Q5259">
        <v>3.9143680845454082E-2</v>
      </c>
      <c r="R5259">
        <v>3.980633284532388E-2</v>
      </c>
      <c r="S5259">
        <v>4.0430477066113427E-2</v>
      </c>
      <c r="T5259">
        <v>4.1018575087219997E-2</v>
      </c>
      <c r="U5259">
        <v>4.1572922410794903E-2</v>
      </c>
      <c r="V5259">
        <v>4.2095660082353978E-2</v>
      </c>
      <c r="W5259">
        <v>4.258878547619159E-2</v>
      </c>
      <c r="X5259">
        <v>4.3054162306876538E-2</v>
      </c>
      <c r="Y5259">
        <v>4.3493529923538859E-2</v>
      </c>
      <c r="Z5259">
        <v>4.3908511939431433E-2</v>
      </c>
      <c r="AA5259">
        <v>4.4300624245344887E-2</v>
      </c>
      <c r="AB5259">
        <v>4.4671282451842667E-2</v>
      </c>
      <c r="AC5259">
        <v>4.5021808801944473E-2</v>
      </c>
      <c r="AD5259">
        <v>4.5353438592798667E-2</v>
      </c>
      <c r="AE5259">
        <v>4.5667326142028931E-2</v>
      </c>
      <c r="AF5259">
        <v>4.5964550331799442E-2</v>
      </c>
      <c r="AG5259">
        <v>4.6246119761200827E-2</v>
      </c>
      <c r="AH5259">
        <v>4.6512977535299607E-2</v>
      </c>
      <c r="AI5259">
        <v>4.6766005717103848E-2</v>
      </c>
      <c r="AJ5259">
        <v>4.7006029466764597E-2</v>
      </c>
      <c r="AK5259">
        <v>4.7233820890543177E-2</v>
      </c>
      <c r="AL5259">
        <v>4.7450102620420001E-2</v>
      </c>
    </row>
    <row r="5260" spans="1:38" x14ac:dyDescent="0.25">
      <c r="A5260" s="1" t="s">
        <v>5295</v>
      </c>
      <c r="B5260">
        <v>3.113988976659288E-2</v>
      </c>
      <c r="C5260">
        <v>3.1159375750834561E-2</v>
      </c>
      <c r="D5260">
        <v>3.1235298363984549E-2</v>
      </c>
      <c r="E5260">
        <v>3.1333435951506478E-2</v>
      </c>
      <c r="F5260">
        <v>3.1431055856092252E-2</v>
      </c>
      <c r="G5260">
        <v>3.1720838889591707E-2</v>
      </c>
      <c r="H5260">
        <v>3.2006067945115887E-2</v>
      </c>
      <c r="I5260">
        <v>3.228682034197234E-2</v>
      </c>
      <c r="J5260">
        <v>3.3366562153577077E-2</v>
      </c>
      <c r="K5260">
        <v>3.4380516027361932E-2</v>
      </c>
      <c r="L5260">
        <v>3.5333011409792149E-2</v>
      </c>
      <c r="M5260">
        <v>3.622807958276307E-2</v>
      </c>
      <c r="N5260">
        <v>3.7069474854428318E-2</v>
      </c>
      <c r="O5260">
        <v>3.7860694208174298E-2</v>
      </c>
      <c r="P5260">
        <v>3.8604995523994302E-2</v>
      </c>
      <c r="Q5260">
        <v>3.9305414477924738E-2</v>
      </c>
      <c r="R5260">
        <v>3.996478021726859E-2</v>
      </c>
      <c r="S5260">
        <v>4.058572990199863E-2</v>
      </c>
      <c r="T5260">
        <v>4.1170722195955939E-2</v>
      </c>
      <c r="U5260">
        <v>4.1722049785197973E-2</v>
      </c>
      <c r="V5260">
        <v>4.2241850995062058E-2</v>
      </c>
      <c r="W5260">
        <v>4.2732120572162947E-2</v>
      </c>
      <c r="X5260">
        <v>4.3194719692597472E-2</v>
      </c>
      <c r="Y5260">
        <v>4.3631385253061122E-2</v>
      </c>
      <c r="Z5260">
        <v>4.4043738497355642E-2</v>
      </c>
      <c r="AA5260">
        <v>4.4433293026861741E-2</v>
      </c>
      <c r="AB5260">
        <v>4.4801462239939568E-2</v>
      </c>
      <c r="AC5260">
        <v>4.5149566241881531E-2</v>
      </c>
      <c r="AD5260">
        <v>4.5478838263953499E-2</v>
      </c>
      <c r="AE5260">
        <v>4.579043062720646E-2</v>
      </c>
      <c r="AF5260">
        <v>4.6085420284099232E-2</v>
      </c>
      <c r="AG5260">
        <v>4.6364813968530788E-2</v>
      </c>
      <c r="AH5260">
        <v>4.6629552982621877E-2</v>
      </c>
      <c r="AI5260">
        <v>4.6880517646495291E-2</v>
      </c>
      <c r="AJ5260">
        <v>4.7118531435371237E-2</v>
      </c>
      <c r="AK5260">
        <v>4.7344364826505267E-2</v>
      </c>
      <c r="AL5260">
        <v>4.7558738876840999E-2</v>
      </c>
    </row>
    <row r="5261" spans="1:38" x14ac:dyDescent="0.25">
      <c r="A5261" s="1" t="s">
        <v>5296</v>
      </c>
      <c r="B5261">
        <v>3.090910622461596E-2</v>
      </c>
      <c r="C5261">
        <v>3.0928675839728841E-2</v>
      </c>
      <c r="D5261">
        <v>3.1004924749070139E-2</v>
      </c>
      <c r="E5261">
        <v>3.110348516846629E-2</v>
      </c>
      <c r="F5261">
        <v>3.1201526870161561E-2</v>
      </c>
      <c r="G5261">
        <v>3.1492569114849253E-2</v>
      </c>
      <c r="H5261">
        <v>3.1779048170740953E-2</v>
      </c>
      <c r="I5261">
        <v>3.2061041432940578E-2</v>
      </c>
      <c r="J5261">
        <v>3.3145656848451013E-2</v>
      </c>
      <c r="K5261">
        <v>3.4164344059038988E-2</v>
      </c>
      <c r="L5261">
        <v>3.5121437052822772E-2</v>
      </c>
      <c r="M5261">
        <v>3.6020971496494858E-2</v>
      </c>
      <c r="N5261">
        <v>3.6866705931793087E-2</v>
      </c>
      <c r="O5261">
        <v>3.7662141429909611E-2</v>
      </c>
      <c r="P5261">
        <v>3.8410539818098298E-2</v>
      </c>
      <c r="Q5261">
        <v>3.911494058415093E-2</v>
      </c>
      <c r="R5261">
        <v>3.9778176556474601E-2</v>
      </c>
      <c r="S5261">
        <v>4.0402888450169837E-2</v>
      </c>
      <c r="T5261">
        <v>4.0991538362731797E-2</v>
      </c>
      <c r="U5261">
        <v>4.1546422296734997E-2</v>
      </c>
      <c r="V5261">
        <v>4.2069681781074321E-2</v>
      </c>
      <c r="W5261">
        <v>4.256331465698597E-2</v>
      </c>
      <c r="X5261">
        <v>4.3029185090128277E-2</v>
      </c>
      <c r="Y5261">
        <v>4.3469032865431793E-2</v>
      </c>
      <c r="Z5261">
        <v>4.3884482017203769E-2</v>
      </c>
      <c r="AA5261">
        <v>4.4277048843065762E-2</v>
      </c>
      <c r="AB5261">
        <v>4.4648149346692312E-2</v>
      </c>
      <c r="AC5261">
        <v>4.4999106150979892E-2</v>
      </c>
      <c r="AD5261">
        <v>4.5331154920186717E-2</v>
      </c>
      <c r="AE5261">
        <v>4.5645450326729772E-2</v>
      </c>
      <c r="AF5261">
        <v>4.5943071595684212E-2</v>
      </c>
      <c r="AG5261">
        <v>4.6225027657587493E-2</v>
      </c>
      <c r="AH5261">
        <v>4.6492261937891757E-2</v>
      </c>
      <c r="AI5261">
        <v>4.6745656809317873E-2</v>
      </c>
      <c r="AJ5261">
        <v>4.6986037731431132E-2</v>
      </c>
      <c r="AK5261">
        <v>4.7214177099969168E-2</v>
      </c>
      <c r="AL5261">
        <v>4.7430797826798293E-2</v>
      </c>
    </row>
    <row r="5262" spans="1:38" x14ac:dyDescent="0.25">
      <c r="A5262" s="1" t="s">
        <v>5297</v>
      </c>
      <c r="B5262">
        <v>3.102115157067039E-2</v>
      </c>
      <c r="C5262">
        <v>3.104068058297068E-2</v>
      </c>
      <c r="D5262">
        <v>3.111677107560272E-2</v>
      </c>
      <c r="E5262">
        <v>3.1215126210239991E-2</v>
      </c>
      <c r="F5262">
        <v>3.1312963129554922E-2</v>
      </c>
      <c r="G5262">
        <v>3.160339402755781E-2</v>
      </c>
      <c r="H5262">
        <v>3.1889266208615888E-2</v>
      </c>
      <c r="I5262">
        <v>3.2170657031033341E-2</v>
      </c>
      <c r="J5262">
        <v>3.3252906313191069E-2</v>
      </c>
      <c r="K5262">
        <v>3.4269295490066028E-2</v>
      </c>
      <c r="L5262">
        <v>3.5224156344805108E-2</v>
      </c>
      <c r="M5262">
        <v>3.6121522415283047E-2</v>
      </c>
      <c r="N5262">
        <v>3.6965150187833661E-2</v>
      </c>
      <c r="O5262">
        <v>3.775853874902059E-2</v>
      </c>
      <c r="P5262">
        <v>3.8504948009703728E-2</v>
      </c>
      <c r="Q5262">
        <v>3.9207415607068717E-2</v>
      </c>
      <c r="R5262">
        <v>3.9868772582347653E-2</v>
      </c>
      <c r="S5262">
        <v>4.0491657924627437E-2</v>
      </c>
      <c r="T5262">
        <v>4.1078532064365153E-2</v>
      </c>
      <c r="U5262">
        <v>4.1631689393967219E-2</v>
      </c>
      <c r="V5262">
        <v>4.2153269887002201E-2</v>
      </c>
      <c r="W5262">
        <v>4.2645269882268397E-2</v>
      </c>
      <c r="X5262">
        <v>4.3109552093992899E-2</v>
      </c>
      <c r="Y5262">
        <v>4.354785490486892E-2</v>
      </c>
      <c r="Z5262">
        <v>4.3961800994414067E-2</v>
      </c>
      <c r="AA5262">
        <v>4.4352905351225692E-2</v>
      </c>
      <c r="AB5262">
        <v>4.4722582714098937E-2</v>
      </c>
      <c r="AC5262">
        <v>4.5072154483634178E-2</v>
      </c>
      <c r="AD5262">
        <v>4.5402855142872497E-2</v>
      </c>
      <c r="AE5262">
        <v>4.5715838222643392E-2</v>
      </c>
      <c r="AF5262">
        <v>4.6012181844667363E-2</v>
      </c>
      <c r="AG5262">
        <v>4.6292893873014523E-2</v>
      </c>
      <c r="AH5262">
        <v>4.6558916702260172E-2</v>
      </c>
      <c r="AI5262">
        <v>4.6811131708589401E-2</v>
      </c>
      <c r="AJ5262">
        <v>4.7050363388168523E-2</v>
      </c>
      <c r="AK5262">
        <v>4.7277383205312613E-2</v>
      </c>
      <c r="AL5262">
        <v>4.749291317132355E-2</v>
      </c>
    </row>
    <row r="5263" spans="1:38" x14ac:dyDescent="0.25">
      <c r="A5263" s="1" t="s">
        <v>5298</v>
      </c>
      <c r="B5263">
        <v>3.1092295152748389E-2</v>
      </c>
      <c r="C5263">
        <v>3.111179838421578E-2</v>
      </c>
      <c r="D5263">
        <v>3.1187788289603339E-2</v>
      </c>
      <c r="E5263">
        <v>3.1286013077969153E-2</v>
      </c>
      <c r="F5263">
        <v>3.138371997000023E-2</v>
      </c>
      <c r="G5263">
        <v>3.1673762691299283E-2</v>
      </c>
      <c r="H5263">
        <v>3.1959249535071073E-2</v>
      </c>
      <c r="I5263">
        <v>3.2240257836253859E-2</v>
      </c>
      <c r="J5263">
        <v>3.3321004733810569E-2</v>
      </c>
      <c r="K5263">
        <v>3.4335934766187549E-2</v>
      </c>
      <c r="L5263">
        <v>3.5289378316477438E-2</v>
      </c>
      <c r="M5263">
        <v>3.6185367570854741E-2</v>
      </c>
      <c r="N5263">
        <v>3.7027657710567437E-2</v>
      </c>
      <c r="O5263">
        <v>3.7819746562032248E-2</v>
      </c>
      <c r="P5263">
        <v>3.8564892819288141E-2</v>
      </c>
      <c r="Q5263">
        <v>3.9266132944471933E-2</v>
      </c>
      <c r="R5263">
        <v>3.9926296844042648E-2</v>
      </c>
      <c r="S5263">
        <v>4.0548022411148979E-2</v>
      </c>
      <c r="T5263">
        <v>4.1133769017756332E-2</v>
      </c>
      <c r="U5263">
        <v>4.1685830033889253E-2</v>
      </c>
      <c r="V5263">
        <v>4.220634444555648E-2</v>
      </c>
      <c r="W5263">
        <v>4.2697307637578168E-2</v>
      </c>
      <c r="X5263">
        <v>4.3160581402590048E-2</v>
      </c>
      <c r="Y5263">
        <v>4.3597903232929912E-2</v>
      </c>
      <c r="Z5263">
        <v>4.401089494788691E-2</v>
      </c>
      <c r="AA5263">
        <v>4.4401070704888947E-2</v>
      </c>
      <c r="AB5263">
        <v>4.4769844439591623E-2</v>
      </c>
      <c r="AC5263">
        <v>4.5118536776494092E-2</v>
      </c>
      <c r="AD5263">
        <v>4.5448381448619603E-2</v>
      </c>
      <c r="AE5263">
        <v>4.5760531261942607E-2</v>
      </c>
      <c r="AF5263">
        <v>4.6056063637604783E-2</v>
      </c>
      <c r="AG5263">
        <v>4.6335985762519079E-2</v>
      </c>
      <c r="AH5263">
        <v>4.6601239376701992E-2</v>
      </c>
      <c r="AI5263">
        <v>4.6852705223584722E-2</v>
      </c>
      <c r="AJ5263">
        <v>4.7091207187620041E-2</v>
      </c>
      <c r="AK5263">
        <v>4.7317516141713083E-2</v>
      </c>
      <c r="AL5263">
        <v>4.7532353525349152E-2</v>
      </c>
    </row>
    <row r="5264" spans="1:38" x14ac:dyDescent="0.25">
      <c r="A5264" s="1" t="s">
        <v>5299</v>
      </c>
      <c r="B5264">
        <v>3.1066708465265439E-2</v>
      </c>
      <c r="C5264">
        <v>3.1086220968786629E-2</v>
      </c>
      <c r="D5264">
        <v>3.1162247050231871E-2</v>
      </c>
      <c r="E5264">
        <v>3.1260518717448782E-2</v>
      </c>
      <c r="F5264">
        <v>3.1358272373606458E-2</v>
      </c>
      <c r="G5264">
        <v>3.164845470210139E-2</v>
      </c>
      <c r="H5264">
        <v>3.1934080131876492E-2</v>
      </c>
      <c r="I5264">
        <v>3.2215226006274043E-2</v>
      </c>
      <c r="J5264">
        <v>3.3296513234302168E-2</v>
      </c>
      <c r="K5264">
        <v>3.4311968045909358E-2</v>
      </c>
      <c r="L5264">
        <v>3.5265921327715888E-2</v>
      </c>
      <c r="M5264">
        <v>3.616240575203318E-2</v>
      </c>
      <c r="N5264">
        <v>3.7005176969481517E-2</v>
      </c>
      <c r="O5264">
        <v>3.7797733259687667E-2</v>
      </c>
      <c r="P5264">
        <v>3.8543333754318468E-2</v>
      </c>
      <c r="Q5264">
        <v>3.9245015338115349E-2</v>
      </c>
      <c r="R5264">
        <v>3.9905608325656913E-2</v>
      </c>
      <c r="S5264">
        <v>4.0527751004244432E-2</v>
      </c>
      <c r="T5264">
        <v>4.1113903126528309E-2</v>
      </c>
      <c r="U5264">
        <v>4.1666358430231282E-2</v>
      </c>
      <c r="V5264">
        <v>4.2187256256536569E-2</v>
      </c>
      <c r="W5264">
        <v>4.2678592333361208E-2</v>
      </c>
      <c r="X5264">
        <v>4.3142228784789932E-2</v>
      </c>
      <c r="Y5264">
        <v>4.357990342337556E-2</v>
      </c>
      <c r="Z5264">
        <v>4.3993238377787222E-2</v>
      </c>
      <c r="AA5264">
        <v>4.4383748104381698E-2</v>
      </c>
      <c r="AB5264">
        <v>4.4752846827662569E-2</v>
      </c>
      <c r="AC5264">
        <v>4.5101855451252712E-2</v>
      </c>
      <c r="AD5264">
        <v>4.5432007977918201E-2</v>
      </c>
      <c r="AE5264">
        <v>4.5744457474326553E-2</v>
      </c>
      <c r="AF5264">
        <v>4.6040281613581639E-2</v>
      </c>
      <c r="AG5264">
        <v>4.6320487826134987E-2</v>
      </c>
      <c r="AH5264">
        <v>4.6586018087414263E-2</v>
      </c>
      <c r="AI5264">
        <v>4.683775336841968E-2</v>
      </c>
      <c r="AJ5264">
        <v>4.70765177736059E-2</v>
      </c>
      <c r="AK5264">
        <v>4.7303082388577819E-2</v>
      </c>
      <c r="AL5264">
        <v>4.7518168858473729E-2</v>
      </c>
    </row>
    <row r="5265" spans="1:38" x14ac:dyDescent="0.25">
      <c r="A5265" s="1" t="s">
        <v>5300</v>
      </c>
      <c r="B5265">
        <v>3.092831583142383E-2</v>
      </c>
      <c r="C5265">
        <v>3.094787848540129E-2</v>
      </c>
      <c r="D5265">
        <v>3.102410023499852E-2</v>
      </c>
      <c r="E5265">
        <v>3.11226254593625E-2</v>
      </c>
      <c r="F5265">
        <v>3.122063205215633E-2</v>
      </c>
      <c r="G5265">
        <v>3.1511569484552512E-2</v>
      </c>
      <c r="H5265">
        <v>3.1797944494829283E-2</v>
      </c>
      <c r="I5265">
        <v>3.2079834471780887E-2</v>
      </c>
      <c r="J5265">
        <v>3.316404422571783E-2</v>
      </c>
      <c r="K5265">
        <v>3.418233745007055E-2</v>
      </c>
      <c r="L5265">
        <v>3.5139047754925948E-2</v>
      </c>
      <c r="M5265">
        <v>3.6038210442001652E-2</v>
      </c>
      <c r="N5265">
        <v>3.6883583700646878E-2</v>
      </c>
      <c r="O5265">
        <v>3.767866826179922E-2</v>
      </c>
      <c r="P5265">
        <v>3.8426725624156527E-2</v>
      </c>
      <c r="Q5265">
        <v>3.9130794958233572E-2</v>
      </c>
      <c r="R5265">
        <v>3.979370878603531E-2</v>
      </c>
      <c r="S5265">
        <v>4.0418107526746017E-2</v>
      </c>
      <c r="T5265">
        <v>4.1006452992055582E-2</v>
      </c>
      <c r="U5265">
        <v>4.15610409084834E-2</v>
      </c>
      <c r="V5265">
        <v>4.2084012538271508E-2</v>
      </c>
      <c r="W5265">
        <v>4.2577365465070759E-2</v>
      </c>
      <c r="X5265">
        <v>4.3042963605698932E-2</v>
      </c>
      <c r="Y5265">
        <v>4.3482546504680128E-2</v>
      </c>
      <c r="Z5265">
        <v>4.3897737964049749E-2</v>
      </c>
      <c r="AA5265">
        <v>4.4290054057003793E-2</v>
      </c>
      <c r="AB5265">
        <v>4.466091057035964E-2</v>
      </c>
      <c r="AC5265">
        <v>4.5011629917457302E-2</v>
      </c>
      <c r="AD5265">
        <v>4.5343447560041238E-2</v>
      </c>
      <c r="AE5265">
        <v>4.5657517974809138E-2</v>
      </c>
      <c r="AF5265">
        <v>4.5954920197671542E-2</v>
      </c>
      <c r="AG5265">
        <v>4.623666297632549E-2</v>
      </c>
      <c r="AH5265">
        <v>4.6503689559484522E-2</v>
      </c>
      <c r="AI5265">
        <v>4.6756882149018478E-2</v>
      </c>
      <c r="AJ5265">
        <v>4.6997066039322792E-2</v>
      </c>
      <c r="AK5265">
        <v>4.7225013466447412E-2</v>
      </c>
      <c r="AL5265">
        <v>4.7441447187861453E-2</v>
      </c>
    </row>
    <row r="5266" spans="1:38" x14ac:dyDescent="0.25">
      <c r="A5266" s="1" t="s">
        <v>5301</v>
      </c>
      <c r="B5266">
        <v>3.082400110995975E-2</v>
      </c>
      <c r="C5266">
        <v>3.0843601565301922E-2</v>
      </c>
      <c r="D5266">
        <v>3.0919970801566731E-2</v>
      </c>
      <c r="E5266">
        <v>3.1018687146965009E-2</v>
      </c>
      <c r="F5266">
        <v>3.1116884393076839E-2</v>
      </c>
      <c r="G5266">
        <v>3.1408390991989013E-2</v>
      </c>
      <c r="H5266">
        <v>3.1695331005467772E-2</v>
      </c>
      <c r="I5266">
        <v>3.197778185656798E-2</v>
      </c>
      <c r="J5266">
        <v>3.3064194491306438E-2</v>
      </c>
      <c r="K5266">
        <v>3.4084627195389627E-2</v>
      </c>
      <c r="L5266">
        <v>3.5043415631742743E-2</v>
      </c>
      <c r="M5266">
        <v>3.5944597084022228E-2</v>
      </c>
      <c r="N5266">
        <v>3.6791931655167698E-2</v>
      </c>
      <c r="O5266">
        <v>3.7588921923814952E-2</v>
      </c>
      <c r="P5266">
        <v>3.8338831172833113E-2</v>
      </c>
      <c r="Q5266">
        <v>3.9044700295659679E-2</v>
      </c>
      <c r="R5266">
        <v>3.9709363478167628E-2</v>
      </c>
      <c r="S5266">
        <v>4.0335462746467557E-2</v>
      </c>
      <c r="T5266">
        <v>4.0925461464269383E-2</v>
      </c>
      <c r="U5266">
        <v>4.1481656857166253E-2</v>
      </c>
      <c r="V5266">
        <v>4.2006191635415982E-2</v>
      </c>
      <c r="W5266">
        <v>4.2501064781445858E-2</v>
      </c>
      <c r="X5266">
        <v>4.2968141563362719E-2</v>
      </c>
      <c r="Y5266">
        <v>4.3409162831179918E-2</v>
      </c>
      <c r="Z5266">
        <v>4.3825753648248117E-2</v>
      </c>
      <c r="AA5266">
        <v>4.4219431306470727E-2</v>
      </c>
      <c r="AB5266">
        <v>4.4591612770273577E-2</v>
      </c>
      <c r="AC5266">
        <v>4.4943621590959833E-2</v>
      </c>
      <c r="AD5266">
        <v>4.5276694329992401E-2</v>
      </c>
      <c r="AE5266">
        <v>4.5591986526892073E-2</v>
      </c>
      <c r="AF5266">
        <v>4.5890578244797517E-2</v>
      </c>
      <c r="AG5266">
        <v>4.6173479224291727E-2</v>
      </c>
      <c r="AH5266">
        <v>4.644163367383914E-2</v>
      </c>
      <c r="AI5266">
        <v>4.6695924723088977E-2</v>
      </c>
      <c r="AJ5266">
        <v>4.6937178563365413E-2</v>
      </c>
      <c r="AK5266">
        <v>4.7166168297876981E-2</v>
      </c>
      <c r="AL5266">
        <v>4.7383617522522341E-2</v>
      </c>
    </row>
    <row r="5267" spans="1:38" x14ac:dyDescent="0.25">
      <c r="A5267" s="1" t="s">
        <v>5302</v>
      </c>
      <c r="B5267">
        <v>3.1016013313097789E-2</v>
      </c>
      <c r="C5267">
        <v>3.103554418745795E-2</v>
      </c>
      <c r="D5267">
        <v>3.1111641944877842E-2</v>
      </c>
      <c r="E5267">
        <v>3.1210006493614169E-2</v>
      </c>
      <c r="F5267">
        <v>3.130785280398983E-2</v>
      </c>
      <c r="G5267">
        <v>3.1598311737576178E-2</v>
      </c>
      <c r="H5267">
        <v>3.1884211749144853E-2</v>
      </c>
      <c r="I5267">
        <v>3.2165630198686818E-2</v>
      </c>
      <c r="J5267">
        <v>3.3247987988720133E-2</v>
      </c>
      <c r="K5267">
        <v>3.4264482550507458E-2</v>
      </c>
      <c r="L5267">
        <v>3.5219445768313012E-2</v>
      </c>
      <c r="M5267">
        <v>3.6116911277636353E-2</v>
      </c>
      <c r="N5267">
        <v>3.6960635659069527E-2</v>
      </c>
      <c r="O5267">
        <v>3.7754118090188707E-2</v>
      </c>
      <c r="P5267">
        <v>3.8500618569737237E-2</v>
      </c>
      <c r="Q5267">
        <v>3.9203174819767178E-2</v>
      </c>
      <c r="R5267">
        <v>3.9864617963468192E-2</v>
      </c>
      <c r="S5267">
        <v>4.048758706907999E-2</v>
      </c>
      <c r="T5267">
        <v>4.1074542643507912E-2</v>
      </c>
      <c r="U5267">
        <v>4.1627779152998652E-2</v>
      </c>
      <c r="V5267">
        <v>4.2149436642446053E-2</v>
      </c>
      <c r="W5267">
        <v>4.2641511519548307E-2</v>
      </c>
      <c r="X5267">
        <v>4.3105866565093319E-2</v>
      </c>
      <c r="Y5267">
        <v>4.3544240226079119E-2</v>
      </c>
      <c r="Z5267">
        <v>4.3958255244152263E-2</v>
      </c>
      <c r="AA5267">
        <v>4.4349426667940263E-2</v>
      </c>
      <c r="AB5267">
        <v>4.4719169294244028E-2</v>
      </c>
      <c r="AC5267">
        <v>4.5068804579716931E-2</v>
      </c>
      <c r="AD5267">
        <v>4.5399567061569147E-2</v>
      </c>
      <c r="AE5267">
        <v>4.5712610322981899E-2</v>
      </c>
      <c r="AF5267">
        <v>4.6009012536274159E-2</v>
      </c>
      <c r="AG5267">
        <v>4.628978161442289E-2</v>
      </c>
      <c r="AH5267">
        <v>4.6555859999278089E-2</v>
      </c>
      <c r="AI5267">
        <v>4.6808129112724708E-2</v>
      </c>
      <c r="AJ5267">
        <v>4.7047413495109297E-2</v>
      </c>
      <c r="AK5267">
        <v>4.727448465346084E-2</v>
      </c>
      <c r="AL5267">
        <v>4.7490064640379928E-2</v>
      </c>
    </row>
    <row r="5268" spans="1:38" x14ac:dyDescent="0.25">
      <c r="A5268" s="1" t="s">
        <v>5303</v>
      </c>
      <c r="B5268">
        <v>3.087489574555554E-2</v>
      </c>
      <c r="C5268">
        <v>3.0894477757813579E-2</v>
      </c>
      <c r="D5268">
        <v>3.097077503606728E-2</v>
      </c>
      <c r="E5268">
        <v>3.1069398134459591E-2</v>
      </c>
      <c r="F5268">
        <v>3.1167502361762429E-2</v>
      </c>
      <c r="G5268">
        <v>3.1458731267151992E-2</v>
      </c>
      <c r="H5268">
        <v>3.1745395618368762E-2</v>
      </c>
      <c r="I5268">
        <v>3.2027572821751581E-2</v>
      </c>
      <c r="J5268">
        <v>3.3112910681864567E-2</v>
      </c>
      <c r="K5268">
        <v>3.4132299544390607E-2</v>
      </c>
      <c r="L5268">
        <v>3.5090074070685352E-2</v>
      </c>
      <c r="M5268">
        <v>3.5990270577427028E-2</v>
      </c>
      <c r="N5268">
        <v>3.6836648233924012E-2</v>
      </c>
      <c r="O5268">
        <v>3.763270871732928E-2</v>
      </c>
      <c r="P5268">
        <v>3.8381714440023688E-2</v>
      </c>
      <c r="Q5268">
        <v>3.9086705454839207E-2</v>
      </c>
      <c r="R5268">
        <v>3.9750515135855931E-2</v>
      </c>
      <c r="S5268">
        <v>4.0375784725172989E-2</v>
      </c>
      <c r="T5268">
        <v>4.0964976829277439E-2</v>
      </c>
      <c r="U5268">
        <v>4.1520387942371818E-2</v>
      </c>
      <c r="V5268">
        <v>4.2044160068234179E-2</v>
      </c>
      <c r="W5268">
        <v>4.2538291506835732E-2</v>
      </c>
      <c r="X5268">
        <v>4.300464686699608E-2</v>
      </c>
      <c r="Y5268">
        <v>4.3444966361786817E-2</v>
      </c>
      <c r="Z5268">
        <v>4.3860874439169202E-2</v>
      </c>
      <c r="AA5268">
        <v>4.4253887796445263E-2</v>
      </c>
      <c r="AB5268">
        <v>4.4625422823491558E-2</v>
      </c>
      <c r="AC5268">
        <v>4.4976802516404638E-2</v>
      </c>
      <c r="AD5268">
        <v>4.5309262900100261E-2</v>
      </c>
      <c r="AE5268">
        <v>4.5623958995553063E-2</v>
      </c>
      <c r="AF5268">
        <v>4.5921970364722217E-2</v>
      </c>
      <c r="AG5268">
        <v>4.6204306263766572E-2</v>
      </c>
      <c r="AH5268">
        <v>4.6471910432892859E-2</v>
      </c>
      <c r="AI5268">
        <v>4.6725665549091362E-2</v>
      </c>
      <c r="AJ5268">
        <v>4.6966397366079132E-2</v>
      </c>
      <c r="AK5268">
        <v>4.7194878563982343E-2</v>
      </c>
      <c r="AL5268">
        <v>4.7411832329634043E-2</v>
      </c>
    </row>
    <row r="5269" spans="1:38" x14ac:dyDescent="0.25">
      <c r="A5269" s="1" t="s">
        <v>5304</v>
      </c>
      <c r="B5269">
        <v>3.0981490571617049E-2</v>
      </c>
      <c r="C5269">
        <v>3.1001033956235241E-2</v>
      </c>
      <c r="D5269">
        <v>3.107718052406503E-2</v>
      </c>
      <c r="E5269">
        <v>3.1175608323912751E-2</v>
      </c>
      <c r="F5269">
        <v>3.1273517730609122E-2</v>
      </c>
      <c r="G5269">
        <v>3.1564165028678252E-2</v>
      </c>
      <c r="H5269">
        <v>3.1850252026888529E-2</v>
      </c>
      <c r="I5269">
        <v>3.2131856096571168E-2</v>
      </c>
      <c r="J5269">
        <v>3.3214942925453551E-2</v>
      </c>
      <c r="K5269">
        <v>3.4232145543636502E-2</v>
      </c>
      <c r="L5269">
        <v>3.5187796514766771E-2</v>
      </c>
      <c r="M5269">
        <v>3.6085930130262553E-2</v>
      </c>
      <c r="N5269">
        <v>3.6930303604014718E-2</v>
      </c>
      <c r="O5269">
        <v>3.7724416725091227E-2</v>
      </c>
      <c r="P5269">
        <v>3.8471530082703313E-2</v>
      </c>
      <c r="Q5269">
        <v>3.9174681969100678E-2</v>
      </c>
      <c r="R5269">
        <v>3.9836704058126712E-2</v>
      </c>
      <c r="S5269">
        <v>4.046023594983008E-2</v>
      </c>
      <c r="T5269">
        <v>4.1047738664753912E-2</v>
      </c>
      <c r="U5269">
        <v>4.1601507165260267E-2</v>
      </c>
      <c r="V5269">
        <v>4.2123681975460833E-2</v>
      </c>
      <c r="W5269">
        <v>4.261625996597599E-2</v>
      </c>
      <c r="X5269">
        <v>4.3081104364799908E-2</v>
      </c>
      <c r="Y5269">
        <v>4.3519954050979651E-2</v>
      </c>
      <c r="Z5269">
        <v>4.3934432183591381E-2</v>
      </c>
      <c r="AA5269">
        <v>4.4326054214591383E-2</v>
      </c>
      <c r="AB5269">
        <v>4.4696235330507629E-2</v>
      </c>
      <c r="AC5269">
        <v>4.5046297364600002E-2</v>
      </c>
      <c r="AD5269">
        <v>4.5377475218028263E-2</v>
      </c>
      <c r="AE5269">
        <v>4.5690922825712743E-2</v>
      </c>
      <c r="AF5269">
        <v>4.598771869993145E-2</v>
      </c>
      <c r="AG5269">
        <v>4.6268871082254852E-2</v>
      </c>
      <c r="AH5269">
        <v>4.6535322732160593E-2</v>
      </c>
      <c r="AI5269">
        <v>4.6787955378580243E-2</v>
      </c>
      <c r="AJ5269">
        <v>4.7027593858697092E-2</v>
      </c>
      <c r="AK5269">
        <v>4.7255009966524437E-2</v>
      </c>
      <c r="AL5269">
        <v>4.747092603213942E-2</v>
      </c>
    </row>
    <row r="5270" spans="1:38" x14ac:dyDescent="0.25">
      <c r="A5270" s="1" t="s">
        <v>5305</v>
      </c>
      <c r="B5270">
        <v>3.098587277425318E-2</v>
      </c>
      <c r="C5270">
        <v>3.1005414570854341E-2</v>
      </c>
      <c r="D5270">
        <v>3.1081554942851929E-2</v>
      </c>
      <c r="E5270">
        <v>3.1179974713812088E-2</v>
      </c>
      <c r="F5270">
        <v>3.1277876111270857E-2</v>
      </c>
      <c r="G5270">
        <v>3.1568499498975063E-2</v>
      </c>
      <c r="H5270">
        <v>3.1854562761719787E-2</v>
      </c>
      <c r="I5270">
        <v>3.213614326939572E-2</v>
      </c>
      <c r="J5270">
        <v>3.3219137556497517E-2</v>
      </c>
      <c r="K5270">
        <v>3.4236250296343362E-2</v>
      </c>
      <c r="L5270">
        <v>3.5191813966341141E-2</v>
      </c>
      <c r="M5270">
        <v>3.6089862774648943E-2</v>
      </c>
      <c r="N5270">
        <v>3.6934153854768823E-2</v>
      </c>
      <c r="O5270">
        <v>3.7728186918147992E-2</v>
      </c>
      <c r="P5270">
        <v>3.8475222479045598E-2</v>
      </c>
      <c r="Q5270">
        <v>3.9178298757332392E-2</v>
      </c>
      <c r="R5270">
        <v>3.9840247356953559E-2</v>
      </c>
      <c r="S5270">
        <v>4.0463707810451707E-2</v>
      </c>
      <c r="T5270">
        <v>4.1051141073170497E-2</v>
      </c>
      <c r="U5270">
        <v>4.1604842044496743E-2</v>
      </c>
      <c r="V5270">
        <v>4.2126951187711779E-2</v>
      </c>
      <c r="W5270">
        <v>4.2619465314674233E-2</v>
      </c>
      <c r="X5270">
        <v>4.3084247596611301E-2</v>
      </c>
      <c r="Y5270">
        <v>4.3523036857727238E-2</v>
      </c>
      <c r="Z5270">
        <v>4.3937456204111068E-2</v>
      </c>
      <c r="AA5270">
        <v>4.4329021036521823E-2</v>
      </c>
      <c r="AB5270">
        <v>4.4699146492016853E-2</v>
      </c>
      <c r="AC5270">
        <v>4.5049154356050801E-2</v>
      </c>
      <c r="AD5270">
        <v>4.5380279483584918E-2</v>
      </c>
      <c r="AE5270">
        <v>4.5693675764890918E-2</v>
      </c>
      <c r="AF5270">
        <v>4.5990421669093548E-2</v>
      </c>
      <c r="AG5270">
        <v>4.6271525396052712E-2</v>
      </c>
      <c r="AH5270">
        <v>4.6537929664927383E-2</v>
      </c>
      <c r="AI5270">
        <v>4.6790516165673708E-2</v>
      </c>
      <c r="AJ5270">
        <v>4.7030109697795509E-2</v>
      </c>
      <c r="AK5270">
        <v>4.7257482018877223E-2</v>
      </c>
      <c r="AL5270">
        <v>4.7473355423774018E-2</v>
      </c>
    </row>
    <row r="5271" spans="1:38" x14ac:dyDescent="0.25">
      <c r="A5271" s="1" t="s">
        <v>5306</v>
      </c>
      <c r="B5271">
        <v>3.104357598579479E-2</v>
      </c>
      <c r="C5271">
        <v>3.106309687199859E-2</v>
      </c>
      <c r="D5271">
        <v>3.1139155659586571E-2</v>
      </c>
      <c r="E5271">
        <v>3.123746970915621E-2</v>
      </c>
      <c r="F5271">
        <v>3.1335265643947827E-2</v>
      </c>
      <c r="G5271">
        <v>3.1625574188882399E-2</v>
      </c>
      <c r="H5271">
        <v>3.1911324911854923E-2</v>
      </c>
      <c r="I5271">
        <v>3.2192595163804932E-2</v>
      </c>
      <c r="J5271">
        <v>3.3274370895222123E-2</v>
      </c>
      <c r="K5271">
        <v>3.4290300150611588E-2</v>
      </c>
      <c r="L5271">
        <v>3.5244714271823858E-2</v>
      </c>
      <c r="M5271">
        <v>3.6141646370678578E-2</v>
      </c>
      <c r="N5271">
        <v>3.6984852522147317E-2</v>
      </c>
      <c r="O5271">
        <v>3.7777831415596083E-2</v>
      </c>
      <c r="P5271">
        <v>3.8523842578343577E-2</v>
      </c>
      <c r="Q5271">
        <v>3.922592327720073E-2</v>
      </c>
      <c r="R5271">
        <v>3.9886904195719823E-2</v>
      </c>
      <c r="S5271">
        <v>4.0509423977548691E-2</v>
      </c>
      <c r="T5271">
        <v>4.1095942719508463E-2</v>
      </c>
      <c r="U5271">
        <v>4.1648754491751393E-2</v>
      </c>
      <c r="V5271">
        <v>4.2169998956567777E-2</v>
      </c>
      <c r="W5271">
        <v>4.2661672152062562E-2</v>
      </c>
      <c r="X5271">
        <v>4.3125636501977802E-2</v>
      </c>
      <c r="Y5271">
        <v>4.3563630108367168E-2</v>
      </c>
      <c r="Z5271">
        <v>4.3977275379604802E-2</v>
      </c>
      <c r="AA5271">
        <v>4.4368087042303897E-2</v>
      </c>
      <c r="AB5271">
        <v>4.4737479582110523E-2</v>
      </c>
      <c r="AC5271">
        <v>4.5086774154998392E-2</v>
      </c>
      <c r="AD5271">
        <v>4.5417205007603427E-2</v>
      </c>
      <c r="AE5271">
        <v>4.5729925442281202E-2</v>
      </c>
      <c r="AF5271">
        <v>4.6026013359930201E-2</v>
      </c>
      <c r="AG5271">
        <v>4.6306476411181033E-2</v>
      </c>
      <c r="AH5271">
        <v>4.6572256784292401E-2</v>
      </c>
      <c r="AI5271">
        <v>4.6824235656005783E-2</v>
      </c>
      <c r="AJ5271">
        <v>4.7063237329675697E-2</v>
      </c>
      <c r="AK5271">
        <v>4.7290033083205188E-2</v>
      </c>
      <c r="AL5271">
        <v>4.7505344747659897E-2</v>
      </c>
    </row>
    <row r="5272" spans="1:38" x14ac:dyDescent="0.25">
      <c r="A5272" s="1" t="s">
        <v>5307</v>
      </c>
      <c r="B5272">
        <v>3.1128677812489399E-2</v>
      </c>
      <c r="C5272">
        <v>3.1148167859700201E-2</v>
      </c>
      <c r="D5272">
        <v>3.1224106325012539E-2</v>
      </c>
      <c r="E5272">
        <v>3.1322264454603573E-2</v>
      </c>
      <c r="F5272">
        <v>3.141990485098814E-2</v>
      </c>
      <c r="G5272">
        <v>3.1709749059638387E-2</v>
      </c>
      <c r="H5272">
        <v>3.1995038842832627E-2</v>
      </c>
      <c r="I5272">
        <v>3.2275851523559967E-2</v>
      </c>
      <c r="J5272">
        <v>3.3355830105182248E-2</v>
      </c>
      <c r="K5272">
        <v>3.4370013934511258E-2</v>
      </c>
      <c r="L5272">
        <v>3.5322732678655273E-2</v>
      </c>
      <c r="M5272">
        <v>3.6218017832532472E-2</v>
      </c>
      <c r="N5272">
        <v>3.7059623909972993E-2</v>
      </c>
      <c r="O5272">
        <v>3.7851048092957439E-2</v>
      </c>
      <c r="P5272">
        <v>3.8595548453245428E-2</v>
      </c>
      <c r="Q5272">
        <v>3.9296160852056533E-2</v>
      </c>
      <c r="R5272">
        <v>3.9955714615529637E-2</v>
      </c>
      <c r="S5272">
        <v>4.0576847076353069E-2</v>
      </c>
      <c r="T5272">
        <v>4.1162017065182202E-2</v>
      </c>
      <c r="U5272">
        <v>4.1713517429197843E-2</v>
      </c>
      <c r="V5272">
        <v>4.2233486649373042E-2</v>
      </c>
      <c r="W5272">
        <v>4.2723919622665703E-2</v>
      </c>
      <c r="X5272">
        <v>4.3186677670411969E-2</v>
      </c>
      <c r="Y5272">
        <v>4.3623497829623901E-2</v>
      </c>
      <c r="Z5272">
        <v>4.4036001479671939E-2</v>
      </c>
      <c r="AA5272">
        <v>4.4425702352925867E-2</v>
      </c>
      <c r="AB5272">
        <v>4.4794013974317592E-2</v>
      </c>
      <c r="AC5272">
        <v>4.5142256571449997E-2</v>
      </c>
      <c r="AD5272">
        <v>4.5471663493788922E-2</v>
      </c>
      <c r="AE5272">
        <v>4.5783387176619679E-2</v>
      </c>
      <c r="AF5272">
        <v>4.6078504682809607E-2</v>
      </c>
      <c r="AG5272">
        <v>4.6358022852975092E-2</v>
      </c>
      <c r="AH5272">
        <v>4.662288309239275E-2</v>
      </c>
      <c r="AI5272">
        <v>4.6873965820904993E-2</v>
      </c>
      <c r="AJ5272">
        <v>4.7112094610135713E-2</v>
      </c>
      <c r="AK5272">
        <v>4.7338040030544377E-2</v>
      </c>
      <c r="AL5272">
        <v>4.7552523229190687E-2</v>
      </c>
    </row>
    <row r="5273" spans="1:38" x14ac:dyDescent="0.25">
      <c r="A5273" s="1" t="s">
        <v>5308</v>
      </c>
      <c r="B5273">
        <v>3.0761236022894701E-2</v>
      </c>
      <c r="C5273">
        <v>3.0780859222895401E-2</v>
      </c>
      <c r="D5273">
        <v>3.085731720036429E-2</v>
      </c>
      <c r="E5273">
        <v>3.0956148541309091E-2</v>
      </c>
      <c r="F5273">
        <v>3.1054460501546428E-2</v>
      </c>
      <c r="G5273">
        <v>3.1346309562053407E-2</v>
      </c>
      <c r="H5273">
        <v>3.1633589532104697E-2</v>
      </c>
      <c r="I5273">
        <v>3.1916377855369001E-2</v>
      </c>
      <c r="J5273">
        <v>3.3004115940661397E-2</v>
      </c>
      <c r="K5273">
        <v>3.40258359475311E-2</v>
      </c>
      <c r="L5273">
        <v>3.4985874774074742E-2</v>
      </c>
      <c r="M5273">
        <v>3.5888270896460732E-2</v>
      </c>
      <c r="N5273">
        <v>3.6736785569016307E-2</v>
      </c>
      <c r="O5273">
        <v>3.7534922482118052E-2</v>
      </c>
      <c r="P5273">
        <v>3.8285945992152563E-2</v>
      </c>
      <c r="Q5273">
        <v>3.899289802922197E-2</v>
      </c>
      <c r="R5273">
        <v>3.9658613780331461E-2</v>
      </c>
      <c r="S5273">
        <v>4.0285736238462537E-2</v>
      </c>
      <c r="T5273">
        <v>4.0876729701159457E-2</v>
      </c>
      <c r="U5273">
        <v>4.1433892295992619E-2</v>
      </c>
      <c r="V5273">
        <v>4.1959367604475807E-2</v>
      </c>
      <c r="W5273">
        <v>4.2455155450665631E-2</v>
      </c>
      <c r="X5273">
        <v>4.292312191572558E-2</v>
      </c>
      <c r="Y5273">
        <v>4.3365008635168373E-2</v>
      </c>
      <c r="Z5273">
        <v>4.378244143126496E-2</v>
      </c>
      <c r="AA5273">
        <v>4.4176938329202393E-2</v>
      </c>
      <c r="AB5273">
        <v>4.4549917001961307E-2</v>
      </c>
      <c r="AC5273">
        <v>4.4902701685545478E-2</v>
      </c>
      <c r="AD5273">
        <v>4.5236529603107027E-2</v>
      </c>
      <c r="AE5273">
        <v>4.555255693365641E-2</v>
      </c>
      <c r="AF5273">
        <v>4.5851864358404833E-2</v>
      </c>
      <c r="AG5273">
        <v>4.6135462215344411E-2</v>
      </c>
      <c r="AH5273">
        <v>4.6404295290411818E-2</v>
      </c>
      <c r="AI5273">
        <v>4.6659247271491483E-2</v>
      </c>
      <c r="AJ5273">
        <v>4.6901144889580311E-2</v>
      </c>
      <c r="AK5273">
        <v>4.713076176964718E-2</v>
      </c>
      <c r="AL5273">
        <v>4.7348822012065132E-2</v>
      </c>
    </row>
    <row r="5274" spans="1:38" x14ac:dyDescent="0.25">
      <c r="A5274" s="1" t="s">
        <v>5309</v>
      </c>
      <c r="B5274">
        <v>3.0979070743237878E-2</v>
      </c>
      <c r="C5274">
        <v>3.099861500476719E-2</v>
      </c>
      <c r="D5274">
        <v>3.10747649939014E-2</v>
      </c>
      <c r="E5274">
        <v>3.11731972272574E-2</v>
      </c>
      <c r="F5274">
        <v>3.1271111056611602E-2</v>
      </c>
      <c r="G5274">
        <v>3.1561771557853037E-2</v>
      </c>
      <c r="H5274">
        <v>3.1847871662658352E-2</v>
      </c>
      <c r="I5274">
        <v>3.2129488743152287E-2</v>
      </c>
      <c r="J5274">
        <v>3.3212626673100397E-2</v>
      </c>
      <c r="K5274">
        <v>3.4229878921610279E-2</v>
      </c>
      <c r="L5274">
        <v>3.51855780999491E-2</v>
      </c>
      <c r="M5274">
        <v>3.6083758545510922E-2</v>
      </c>
      <c r="N5274">
        <v>3.6928177516576823E-2</v>
      </c>
      <c r="O5274">
        <v>3.7722334845076602E-2</v>
      </c>
      <c r="P5274">
        <v>3.8469491161609491E-2</v>
      </c>
      <c r="Q5274">
        <v>3.9172684798392601E-2</v>
      </c>
      <c r="R5274">
        <v>3.9834747467866603E-2</v>
      </c>
      <c r="S5274">
        <v>4.0458318807356737E-2</v>
      </c>
      <c r="T5274">
        <v>4.1045859873408863E-2</v>
      </c>
      <c r="U5274">
        <v>4.1599665663159667E-2</v>
      </c>
      <c r="V5274">
        <v>4.2121876734310969E-2</v>
      </c>
      <c r="W5274">
        <v>4.2614489989931177E-2</v>
      </c>
      <c r="X5274">
        <v>4.3079368689360728E-2</v>
      </c>
      <c r="Y5274">
        <v>4.3518251741930677E-2</v>
      </c>
      <c r="Z5274">
        <v>4.3932762335976407E-2</v>
      </c>
      <c r="AA5274">
        <v>4.4324415951724982E-2</v>
      </c>
      <c r="AB5274">
        <v>4.4694627803021837E-2</v>
      </c>
      <c r="AC5274">
        <v>4.5044719749524599E-2</v>
      </c>
      <c r="AD5274">
        <v>4.5375926717903643E-2</v>
      </c>
      <c r="AE5274">
        <v>4.568940266773399E-2</v>
      </c>
      <c r="AF5274">
        <v>4.5986226135122661E-2</v>
      </c>
      <c r="AG5274">
        <v>4.6267405384672493E-2</v>
      </c>
      <c r="AH5274">
        <v>4.6533883198124792E-2</v>
      </c>
      <c r="AI5274">
        <v>4.6786541325933219E-2</v>
      </c>
      <c r="AJ5274">
        <v>4.7026204626087441E-2</v>
      </c>
      <c r="AK5274">
        <v>4.725364491271658E-2</v>
      </c>
      <c r="AL5274">
        <v>4.7469584535347137E-2</v>
      </c>
    </row>
    <row r="5275" spans="1:38" x14ac:dyDescent="0.25">
      <c r="A5275" s="1" t="s">
        <v>5310</v>
      </c>
      <c r="B5275">
        <v>3.1149083081003389E-2</v>
      </c>
      <c r="C5275">
        <v>3.1168565733771719E-2</v>
      </c>
      <c r="D5275">
        <v>3.1244475348841061E-2</v>
      </c>
      <c r="E5275">
        <v>3.1342596092759939E-2</v>
      </c>
      <c r="F5275">
        <v>3.1440199194962902E-2</v>
      </c>
      <c r="G5275">
        <v>3.1729932067501063E-2</v>
      </c>
      <c r="H5275">
        <v>3.2015111328978899E-2</v>
      </c>
      <c r="I5275">
        <v>3.2295814295684892E-2</v>
      </c>
      <c r="J5275">
        <v>3.3375361966179962E-2</v>
      </c>
      <c r="K5275">
        <v>3.438912728642677E-2</v>
      </c>
      <c r="L5275">
        <v>3.534143952197278E-2</v>
      </c>
      <c r="M5275">
        <v>3.6236329780044027E-2</v>
      </c>
      <c r="N5275">
        <v>3.7077552200148273E-2</v>
      </c>
      <c r="O5275">
        <v>3.7868603602833298E-2</v>
      </c>
      <c r="P5275">
        <v>3.8612741710852362E-2</v>
      </c>
      <c r="Q5275">
        <v>3.9313002048399742E-2</v>
      </c>
      <c r="R5275">
        <v>3.9972213616140832E-2</v>
      </c>
      <c r="S5275">
        <v>4.0593013432429027E-2</v>
      </c>
      <c r="T5275">
        <v>4.1177860024325122E-2</v>
      </c>
      <c r="U5275">
        <v>4.17290459457723E-2</v>
      </c>
      <c r="V5275">
        <v>4.2248709394493482E-2</v>
      </c>
      <c r="W5275">
        <v>4.2738844993828448E-2</v>
      </c>
      <c r="X5275">
        <v>4.3201313800784173E-2</v>
      </c>
      <c r="Y5275">
        <v>4.3637852597002667E-2</v>
      </c>
      <c r="Z5275">
        <v>4.405008251512528E-2</v>
      </c>
      <c r="AA5275">
        <v>4.4439517049127318E-2</v>
      </c>
      <c r="AB5275">
        <v>4.4807569493585678E-2</v>
      </c>
      <c r="AC5275">
        <v>4.5155559853503432E-2</v>
      </c>
      <c r="AD5275">
        <v>4.5484721263227647E-2</v>
      </c>
      <c r="AE5275">
        <v>4.5796205950142103E-2</v>
      </c>
      <c r="AF5275">
        <v>4.6091090776175458E-2</v>
      </c>
      <c r="AG5275">
        <v>4.6370382387723098E-2</v>
      </c>
      <c r="AH5275">
        <v>4.6635022002322363E-2</v>
      </c>
      <c r="AI5275">
        <v>4.6885889858330337E-2</v>
      </c>
      <c r="AJ5275">
        <v>4.712380935192044E-2</v>
      </c>
      <c r="AK5275">
        <v>4.7349550883925007E-2</v>
      </c>
      <c r="AL5275">
        <v>4.7563835437396423E-2</v>
      </c>
    </row>
    <row r="5276" spans="1:38" x14ac:dyDescent="0.25">
      <c r="A5276" s="1" t="s">
        <v>5311</v>
      </c>
      <c r="B5276">
        <v>3.0893783368722061E-2</v>
      </c>
      <c r="C5276">
        <v>3.0913358536488529E-2</v>
      </c>
      <c r="D5276">
        <v>3.0989629110236099E-2</v>
      </c>
      <c r="E5276">
        <v>3.108821760352207E-2</v>
      </c>
      <c r="F5276">
        <v>3.1186287310404692E-2</v>
      </c>
      <c r="G5276">
        <v>3.147741316032477E-2</v>
      </c>
      <c r="H5276">
        <v>3.1763975209897051E-2</v>
      </c>
      <c r="I5276">
        <v>3.2046050859257602E-2</v>
      </c>
      <c r="J5276">
        <v>3.3130989857332781E-2</v>
      </c>
      <c r="K5276">
        <v>3.4149991337461827E-2</v>
      </c>
      <c r="L5276">
        <v>3.5107389589305628E-2</v>
      </c>
      <c r="M5276">
        <v>3.6007220570684978E-2</v>
      </c>
      <c r="N5276">
        <v>3.6853243104426253E-2</v>
      </c>
      <c r="O5276">
        <v>3.7648958533131133E-2</v>
      </c>
      <c r="P5276">
        <v>3.8397628946131572E-2</v>
      </c>
      <c r="Q5276">
        <v>3.9102294084300528E-2</v>
      </c>
      <c r="R5276">
        <v>3.9765787020451818E-2</v>
      </c>
      <c r="S5276">
        <v>4.0390748705728313E-2</v>
      </c>
      <c r="T5276">
        <v>4.0979641465602408E-2</v>
      </c>
      <c r="U5276">
        <v>4.1534761522848553E-2</v>
      </c>
      <c r="V5276">
        <v>4.2058250619061523E-2</v>
      </c>
      <c r="W5276">
        <v>4.2552106800944747E-2</v>
      </c>
      <c r="X5276">
        <v>4.3018194432648219E-2</v>
      </c>
      <c r="Y5276">
        <v>4.3458253490866683E-2</v>
      </c>
      <c r="Z5276">
        <v>4.3873908195182762E-2</v>
      </c>
      <c r="AA5276">
        <v>4.4266675022234712E-2</v>
      </c>
      <c r="AB5276">
        <v>4.4637970148676778E-2</v>
      </c>
      <c r="AC5276">
        <v>4.4989116364561522E-2</v>
      </c>
      <c r="AD5276">
        <v>4.5321349495685503E-2</v>
      </c>
      <c r="AE5276">
        <v>4.5635824370584492E-2</v>
      </c>
      <c r="AF5276">
        <v>4.5933620365223811E-2</v>
      </c>
      <c r="AG5276">
        <v>4.6215746555986613E-2</v>
      </c>
      <c r="AH5276">
        <v>4.6483146509303408E-2</v>
      </c>
      <c r="AI5276">
        <v>4.673670273417721E-2</v>
      </c>
      <c r="AJ5276">
        <v>4.6977240821923713E-2</v>
      </c>
      <c r="AK5276">
        <v>4.7205533295658027E-2</v>
      </c>
      <c r="AL5276">
        <v>4.7422303190403949E-2</v>
      </c>
    </row>
    <row r="5277" spans="1:38" x14ac:dyDescent="0.25">
      <c r="A5277" s="1" t="s">
        <v>5312</v>
      </c>
      <c r="B5277">
        <v>3.0910317209976571E-2</v>
      </c>
      <c r="C5277">
        <v>3.0929886386234961E-2</v>
      </c>
      <c r="D5277">
        <v>3.100613358341207E-2</v>
      </c>
      <c r="E5277">
        <v>3.1104691784090869E-2</v>
      </c>
      <c r="F5277">
        <v>3.1202731272499541E-2</v>
      </c>
      <c r="G5277">
        <v>3.1493766909756908E-2</v>
      </c>
      <c r="H5277">
        <v>3.1780239406549469E-2</v>
      </c>
      <c r="I5277">
        <v>3.2062226157583973E-2</v>
      </c>
      <c r="J5277">
        <v>3.3146815999941029E-2</v>
      </c>
      <c r="K5277">
        <v>3.416547837339623E-2</v>
      </c>
      <c r="L5277">
        <v>3.5122547242236297E-2</v>
      </c>
      <c r="M5277">
        <v>3.6022058250145553E-2</v>
      </c>
      <c r="N5277">
        <v>3.6867769916647038E-2</v>
      </c>
      <c r="O5277">
        <v>3.7663183291483077E-2</v>
      </c>
      <c r="P5277">
        <v>3.8411560181195112E-2</v>
      </c>
      <c r="Q5277">
        <v>3.9115940053573633E-2</v>
      </c>
      <c r="R5277">
        <v>3.9779155717709958E-2</v>
      </c>
      <c r="S5277">
        <v>4.0403847870049837E-2</v>
      </c>
      <c r="T5277">
        <v>4.0992478590071102E-2</v>
      </c>
      <c r="U5277">
        <v>4.1547343862945632E-2</v>
      </c>
      <c r="V5277">
        <v>4.2070585200758258E-2</v>
      </c>
      <c r="W5277">
        <v>4.2564200428506942E-2</v>
      </c>
      <c r="X5277">
        <v>4.3030053696162883E-2</v>
      </c>
      <c r="Y5277">
        <v>4.3469884773501319E-2</v>
      </c>
      <c r="Z5277">
        <v>4.3885317680186907E-2</v>
      </c>
      <c r="AA5277">
        <v>4.4277868699693267E-2</v>
      </c>
      <c r="AB5277">
        <v>4.4648953822024183E-2</v>
      </c>
      <c r="AC5277">
        <v>4.4999895656865539E-2</v>
      </c>
      <c r="AD5277">
        <v>4.533192985570892E-2</v>
      </c>
      <c r="AE5277">
        <v>4.5646211078633092E-2</v>
      </c>
      <c r="AF5277">
        <v>4.594381853878813E-2</v>
      </c>
      <c r="AG5277">
        <v>4.6225761155185147E-2</v>
      </c>
      <c r="AH5277">
        <v>4.6492982342134573E-2</v>
      </c>
      <c r="AI5277">
        <v>4.6746364461586691E-2</v>
      </c>
      <c r="AJ5277">
        <v>4.6986732962694407E-2</v>
      </c>
      <c r="AK5277">
        <v>4.7214860231128551E-2</v>
      </c>
      <c r="AL5277">
        <v>4.743146916902212E-2</v>
      </c>
    </row>
    <row r="5278" spans="1:38" x14ac:dyDescent="0.25">
      <c r="A5278" s="1" t="s">
        <v>5313</v>
      </c>
      <c r="B5278">
        <v>3.0924360359570441E-2</v>
      </c>
      <c r="C5278">
        <v>3.0943924446937519E-2</v>
      </c>
      <c r="D5278">
        <v>3.102015178902939E-2</v>
      </c>
      <c r="E5278">
        <v>3.111868426044118E-2</v>
      </c>
      <c r="F5278">
        <v>3.1216698082548889E-2</v>
      </c>
      <c r="G5278">
        <v>3.1507657096962932E-2</v>
      </c>
      <c r="H5278">
        <v>3.1794053531389879E-2</v>
      </c>
      <c r="I5278">
        <v>3.2075964775923588E-2</v>
      </c>
      <c r="J5278">
        <v>3.3160258060093338E-2</v>
      </c>
      <c r="K5278">
        <v>3.4178632410596807E-2</v>
      </c>
      <c r="L5278">
        <v>3.5135421515361823E-2</v>
      </c>
      <c r="M5278">
        <v>3.6034660751258232E-2</v>
      </c>
      <c r="N5278">
        <v>3.6880108380196043E-2</v>
      </c>
      <c r="O5278">
        <v>3.767526520317515E-2</v>
      </c>
      <c r="P5278">
        <v>3.8423392786546627E-2</v>
      </c>
      <c r="Q5278">
        <v>3.9127530366156162E-2</v>
      </c>
      <c r="R5278">
        <v>3.9790510527100351E-2</v>
      </c>
      <c r="S5278">
        <v>4.0414973749495847E-2</v>
      </c>
      <c r="T5278">
        <v>4.1003381903883057E-2</v>
      </c>
      <c r="U5278">
        <v>4.155803077362423E-2</v>
      </c>
      <c r="V5278">
        <v>4.2081061675868177E-2</v>
      </c>
      <c r="W5278">
        <v>4.2574472247305407E-2</v>
      </c>
      <c r="X5278">
        <v>4.3040126455992762E-2</v>
      </c>
      <c r="Y5278">
        <v>4.3479763895956702E-2</v>
      </c>
      <c r="Z5278">
        <v>4.389500841705999E-2</v>
      </c>
      <c r="AA5278">
        <v>4.4287376138710352E-2</v>
      </c>
      <c r="AB5278">
        <v>4.4658282892378463E-2</v>
      </c>
      <c r="AC5278">
        <v>4.5009051134554341E-2</v>
      </c>
      <c r="AD5278">
        <v>4.5340916368682309E-2</v>
      </c>
      <c r="AE5278">
        <v>4.5655033111760793E-2</v>
      </c>
      <c r="AF5278">
        <v>4.5952480438651459E-2</v>
      </c>
      <c r="AG5278">
        <v>4.6234267134700212E-2</v>
      </c>
      <c r="AH5278">
        <v>4.650133648501302E-2</v>
      </c>
      <c r="AI5278">
        <v>4.6754570726639917E-2</v>
      </c>
      <c r="AJ5278">
        <v>4.6994795187986577E-2</v>
      </c>
      <c r="AK5278">
        <v>4.7222782137984483E-2</v>
      </c>
      <c r="AL5278">
        <v>4.743925436589478E-2</v>
      </c>
    </row>
    <row r="5279" spans="1:38" x14ac:dyDescent="0.25">
      <c r="A5279" s="1" t="s">
        <v>5314</v>
      </c>
      <c r="B5279">
        <v>3.0953042281617049E-2</v>
      </c>
      <c r="C5279">
        <v>3.0972595975273898E-2</v>
      </c>
      <c r="D5279">
        <v>3.1048782765071219E-2</v>
      </c>
      <c r="E5279">
        <v>3.1147262686674879E-2</v>
      </c>
      <c r="F5279">
        <v>3.1245224087575602E-2</v>
      </c>
      <c r="G5279">
        <v>3.1536026606440323E-2</v>
      </c>
      <c r="H5279">
        <v>3.1822267690044738E-2</v>
      </c>
      <c r="I5279">
        <v>3.2104024719062312E-2</v>
      </c>
      <c r="J5279">
        <v>3.3187712308709698E-2</v>
      </c>
      <c r="K5279">
        <v>3.4205498397173482E-2</v>
      </c>
      <c r="L5279">
        <v>3.5161716107942012E-2</v>
      </c>
      <c r="M5279">
        <v>3.606040027293983E-2</v>
      </c>
      <c r="N5279">
        <v>3.690530862792453E-2</v>
      </c>
      <c r="O5279">
        <v>3.769994146586083E-2</v>
      </c>
      <c r="P5279">
        <v>3.8447559862531969E-2</v>
      </c>
      <c r="Q5279">
        <v>3.9151202580056207E-2</v>
      </c>
      <c r="R5279">
        <v>3.9813701746040271E-2</v>
      </c>
      <c r="S5279">
        <v>4.0437697398767312E-2</v>
      </c>
      <c r="T5279">
        <v>4.1025650982041091E-2</v>
      </c>
      <c r="U5279">
        <v>4.1579857867045031E-2</v>
      </c>
      <c r="V5279">
        <v>4.2102458972787818E-2</v>
      </c>
      <c r="W5279">
        <v>4.2595451551358507E-2</v>
      </c>
      <c r="X5279">
        <v>4.3060699199269387E-2</v>
      </c>
      <c r="Y5279">
        <v>4.3499941151595251E-2</v>
      </c>
      <c r="Z5279">
        <v>4.3914800911393111E-2</v>
      </c>
      <c r="AA5279">
        <v>4.4306794262980162E-2</v>
      </c>
      <c r="AB5279">
        <v>4.467733671403705E-2</v>
      </c>
      <c r="AC5279">
        <v>4.5027750408164362E-2</v>
      </c>
      <c r="AD5279">
        <v>4.5359270546432642E-2</v>
      </c>
      <c r="AE5279">
        <v>4.5673051353611042E-2</v>
      </c>
      <c r="AF5279">
        <v>4.597017162211911E-2</v>
      </c>
      <c r="AG5279">
        <v>4.6251639864303133E-2</v>
      </c>
      <c r="AH5279">
        <v>4.6518399101380142E-2</v>
      </c>
      <c r="AI5279">
        <v>4.6771331315301978E-2</v>
      </c>
      <c r="AJ5279">
        <v>4.7011261587858712E-2</v>
      </c>
      <c r="AK5279">
        <v>4.7238961949551628E-2</v>
      </c>
      <c r="AL5279">
        <v>4.7455154959111012E-2</v>
      </c>
    </row>
    <row r="5280" spans="1:38" x14ac:dyDescent="0.25">
      <c r="A5280" s="1" t="s">
        <v>5315</v>
      </c>
      <c r="B5280">
        <v>3.097521968575688E-2</v>
      </c>
      <c r="C5280">
        <v>3.0994765342799331E-2</v>
      </c>
      <c r="D5280">
        <v>3.1070920776802301E-2</v>
      </c>
      <c r="E5280">
        <v>3.116936006590227E-2</v>
      </c>
      <c r="F5280">
        <v>3.1267280933735042E-2</v>
      </c>
      <c r="G5280">
        <v>3.1557962447283587E-2</v>
      </c>
      <c r="H5280">
        <v>3.1844083410696021E-2</v>
      </c>
      <c r="I5280">
        <v>3.2125721197362553E-2</v>
      </c>
      <c r="J5280">
        <v>3.320894045255901E-2</v>
      </c>
      <c r="K5280">
        <v>3.422627168569687E-2</v>
      </c>
      <c r="L5280">
        <v>3.5182047583829333E-2</v>
      </c>
      <c r="M5280">
        <v>3.608030255751888E-2</v>
      </c>
      <c r="N5280">
        <v>3.6924793935692E-2</v>
      </c>
      <c r="O5280">
        <v>3.7719021618491208E-2</v>
      </c>
      <c r="P5280">
        <v>3.8466246302383232E-2</v>
      </c>
      <c r="Q5280">
        <v>3.9169506383191437E-2</v>
      </c>
      <c r="R5280">
        <v>3.9831633634782662E-2</v>
      </c>
      <c r="S5280">
        <v>4.0455267753806118E-2</v>
      </c>
      <c r="T5280">
        <v>4.1042869854104713E-2</v>
      </c>
      <c r="U5280">
        <v>4.1596734988157372E-2</v>
      </c>
      <c r="V5280">
        <v>4.2119003767123353E-2</v>
      </c>
      <c r="W5280">
        <v>4.2611673145710599E-2</v>
      </c>
      <c r="X5280">
        <v>4.3076606433146071E-2</v>
      </c>
      <c r="Y5280">
        <v>4.3515542586956397E-2</v>
      </c>
      <c r="Z5280">
        <v>4.3930104842041823E-2</v>
      </c>
      <c r="AA5280">
        <v>4.4321808723621271E-2</v>
      </c>
      <c r="AB5280">
        <v>4.4692069489014712E-2</v>
      </c>
      <c r="AC5280">
        <v>4.5042209039890771E-2</v>
      </c>
      <c r="AD5280">
        <v>4.5373462343518849E-2</v>
      </c>
      <c r="AE5280">
        <v>4.5686983398710947E-2</v>
      </c>
      <c r="AF5280">
        <v>4.598385077949696E-2</v>
      </c>
      <c r="AG5280">
        <v>4.6265072787134758E-2</v>
      </c>
      <c r="AH5280">
        <v>4.6531592238797458E-2</v>
      </c>
      <c r="AI5280">
        <v>4.6784290919190147E-2</v>
      </c>
      <c r="AJ5280">
        <v>4.7023993719415048E-2</v>
      </c>
      <c r="AK5280">
        <v>4.7251472485614752E-2</v>
      </c>
      <c r="AL5280">
        <v>4.7467449598268617E-2</v>
      </c>
    </row>
    <row r="5281" spans="1:38" x14ac:dyDescent="0.25">
      <c r="A5281" s="1" t="s">
        <v>5316</v>
      </c>
      <c r="B5281">
        <v>3.1008650704451839E-2</v>
      </c>
      <c r="C5281">
        <v>3.1028184246815319E-2</v>
      </c>
      <c r="D5281">
        <v>3.1104292413947889E-2</v>
      </c>
      <c r="E5281">
        <v>3.1202670452145729E-2</v>
      </c>
      <c r="F5281">
        <v>3.1300530218970779E-2</v>
      </c>
      <c r="G5281">
        <v>3.1591029324742628E-2</v>
      </c>
      <c r="H5281">
        <v>3.1876969214646819E-2</v>
      </c>
      <c r="I5281">
        <v>3.2158427251093039E-2</v>
      </c>
      <c r="J5281">
        <v>3.3240940522050927E-2</v>
      </c>
      <c r="K5281">
        <v>3.4257586089869292E-2</v>
      </c>
      <c r="L5281">
        <v>3.5212695983703038E-2</v>
      </c>
      <c r="M5281">
        <v>3.6110303978938517E-2</v>
      </c>
      <c r="N5281">
        <v>3.695416679123039E-2</v>
      </c>
      <c r="O5281">
        <v>3.7747783728566672E-2</v>
      </c>
      <c r="P5281">
        <v>3.8494414915618773E-2</v>
      </c>
      <c r="Q5281">
        <v>3.9197098196043917E-2</v>
      </c>
      <c r="R5281">
        <v>3.9858664810468777E-2</v>
      </c>
      <c r="S5281">
        <v>4.0481753940551098E-2</v>
      </c>
      <c r="T5281">
        <v>4.1068826202738933E-2</v>
      </c>
      <c r="U5281">
        <v>4.1622176169084639E-2</v>
      </c>
      <c r="V5281">
        <v>4.214394398668412E-2</v>
      </c>
      <c r="W5281">
        <v>4.2636126161962211E-2</v>
      </c>
      <c r="X5281">
        <v>4.3100585571081727E-2</v>
      </c>
      <c r="Y5281">
        <v>4.3539060753183118E-2</v>
      </c>
      <c r="Z5281">
        <v>4.3953174538937483E-2</v>
      </c>
      <c r="AA5281">
        <v>4.4344442062989577E-2</v>
      </c>
      <c r="AB5281">
        <v>4.4714278205256829E-2</v>
      </c>
      <c r="AC5281">
        <v>4.5064004502710767E-2</v>
      </c>
      <c r="AD5281">
        <v>4.539485557018056E-2</v>
      </c>
      <c r="AE5281">
        <v>4.5707985065862253E-2</v>
      </c>
      <c r="AF5281">
        <v>4.6004471234577321E-2</v>
      </c>
      <c r="AG5281">
        <v>4.6285322059381323E-2</v>
      </c>
      <c r="AH5281">
        <v>4.6551480049864168E-2</v>
      </c>
      <c r="AI5281">
        <v>4.6803826693394189E-2</v>
      </c>
      <c r="AJ5281">
        <v>4.7043186593623783E-2</v>
      </c>
      <c r="AK5281">
        <v>4.7270331318786607E-2</v>
      </c>
      <c r="AL5281">
        <v>4.748598298066023E-2</v>
      </c>
    </row>
    <row r="5282" spans="1:38" x14ac:dyDescent="0.25">
      <c r="A5282" s="1" t="s">
        <v>5317</v>
      </c>
      <c r="B5282">
        <v>3.1070777014030791E-2</v>
      </c>
      <c r="C5282">
        <v>3.1090288043221979E-2</v>
      </c>
      <c r="D5282">
        <v>3.1166308372302651E-2</v>
      </c>
      <c r="E5282">
        <v>3.1264572585295011E-2</v>
      </c>
      <c r="F5282">
        <v>3.1362318805471662E-2</v>
      </c>
      <c r="G5282">
        <v>3.1652478934973798E-2</v>
      </c>
      <c r="H5282">
        <v>3.1938082328136518E-2</v>
      </c>
      <c r="I5282">
        <v>3.221920632696551E-2</v>
      </c>
      <c r="J5282">
        <v>3.3300407636842291E-2</v>
      </c>
      <c r="K5282">
        <v>3.4315779003106978E-2</v>
      </c>
      <c r="L5282">
        <v>3.5269651232313459E-2</v>
      </c>
      <c r="M5282">
        <v>3.6166056919472521E-2</v>
      </c>
      <c r="N5282">
        <v>3.7008751640569333E-2</v>
      </c>
      <c r="O5282">
        <v>3.7801233603165549E-2</v>
      </c>
      <c r="P5282">
        <v>3.8546761869340689E-2</v>
      </c>
      <c r="Q5282">
        <v>3.924837325663761E-2</v>
      </c>
      <c r="R5282">
        <v>3.9908898014739708E-2</v>
      </c>
      <c r="S5282">
        <v>4.0530974368273853E-2</v>
      </c>
      <c r="T5282">
        <v>4.1117062009357608E-2</v>
      </c>
      <c r="U5282">
        <v>4.1669454617245909E-2</v>
      </c>
      <c r="V5282">
        <v>4.2190291476645533E-2</v>
      </c>
      <c r="W5282">
        <v>4.2681568260917527E-2</v>
      </c>
      <c r="X5282">
        <v>4.3145147041442823E-2</v>
      </c>
      <c r="Y5282">
        <v>4.3582765579856707E-2</v>
      </c>
      <c r="Z5282">
        <v>4.3996045955633688E-2</v>
      </c>
      <c r="AA5282">
        <v>4.4386502577597783E-2</v>
      </c>
      <c r="AB5282">
        <v>4.4755549624322703E-2</v>
      </c>
      <c r="AC5282">
        <v>4.5104507955047793E-2</v>
      </c>
      <c r="AD5282">
        <v>4.5434611529647187E-2</v>
      </c>
      <c r="AE5282">
        <v>4.5747013373335532E-2</v>
      </c>
      <c r="AF5282">
        <v>4.604279111915207E-2</v>
      </c>
      <c r="AG5282">
        <v>4.6322952158823177E-2</v>
      </c>
      <c r="AH5282">
        <v>4.6588438430343722E-2</v>
      </c>
      <c r="AI5282">
        <v>4.6840130868528028E-2</v>
      </c>
      <c r="AJ5282">
        <v>4.7078853542848229E-2</v>
      </c>
      <c r="AK5282">
        <v>4.7305377505087717E-2</v>
      </c>
      <c r="AL5282">
        <v>4.7520424367683861E-2</v>
      </c>
    </row>
    <row r="5283" spans="1:38" x14ac:dyDescent="0.25">
      <c r="A5283" s="1" t="s">
        <v>5318</v>
      </c>
      <c r="B5283">
        <v>3.106019302263241E-2</v>
      </c>
      <c r="C5283">
        <v>3.1079707887197029E-2</v>
      </c>
      <c r="D5283">
        <v>3.1155743180584498E-2</v>
      </c>
      <c r="E5283">
        <v>3.1254026785118953E-2</v>
      </c>
      <c r="F5283">
        <v>3.1351792349382047E-2</v>
      </c>
      <c r="G5283">
        <v>3.164201022771837E-2</v>
      </c>
      <c r="H5283">
        <v>3.1927670947296517E-2</v>
      </c>
      <c r="I5283">
        <v>3.2208851853598473E-2</v>
      </c>
      <c r="J5283">
        <v>3.3290276672402877E-2</v>
      </c>
      <c r="K5283">
        <v>3.4305865114788933E-2</v>
      </c>
      <c r="L5283">
        <v>3.5259948195595872E-2</v>
      </c>
      <c r="M5283">
        <v>3.6156558710926087E-2</v>
      </c>
      <c r="N5283">
        <v>3.6999452430921717E-2</v>
      </c>
      <c r="O5283">
        <v>3.7792127750615731E-2</v>
      </c>
      <c r="P5283">
        <v>3.8537843913113462E-2</v>
      </c>
      <c r="Q5283">
        <v>3.9239637910769141E-2</v>
      </c>
      <c r="R5283">
        <v>3.9900340162085643E-2</v>
      </c>
      <c r="S5283">
        <v>4.0522589054732043E-2</v>
      </c>
      <c r="T5283">
        <v>4.1108844438297119E-2</v>
      </c>
      <c r="U5283">
        <v>4.1661400144134962E-2</v>
      </c>
      <c r="V5283">
        <v>4.2182395603871103E-2</v>
      </c>
      <c r="W5283">
        <v>4.2673826632789381E-2</v>
      </c>
      <c r="X5283">
        <v>4.3137555439375343E-2</v>
      </c>
      <c r="Y5283">
        <v>4.3575319917722018E-2</v>
      </c>
      <c r="Z5283">
        <v>4.3988742275279602E-2</v>
      </c>
      <c r="AA5283">
        <v>4.437933704452468E-2</v>
      </c>
      <c r="AB5283">
        <v>4.4748518523513678E-2</v>
      </c>
      <c r="AC5283">
        <v>4.5097607686946012E-2</v>
      </c>
      <c r="AD5283">
        <v>4.5427838606275611E-2</v>
      </c>
      <c r="AE5283">
        <v>4.5740364414553362E-2</v>
      </c>
      <c r="AF5283">
        <v>4.6036262849043268E-2</v>
      </c>
      <c r="AG5283">
        <v>4.6316541402212003E-2</v>
      </c>
      <c r="AH5283">
        <v>4.6582142109432727E-2</v>
      </c>
      <c r="AI5283">
        <v>4.6833945999654313E-2</v>
      </c>
      <c r="AJ5283">
        <v>4.7072777233353083E-2</v>
      </c>
      <c r="AK5283">
        <v>4.7299406950296233E-2</v>
      </c>
      <c r="AL5283">
        <v>4.7514556847989907E-2</v>
      </c>
    </row>
    <row r="5284" spans="1:38" x14ac:dyDescent="0.25">
      <c r="A5284" s="1" t="s">
        <v>5319</v>
      </c>
      <c r="B5284">
        <v>3.0942615152431109E-2</v>
      </c>
      <c r="C5284">
        <v>3.0962172624623301E-2</v>
      </c>
      <c r="D5284">
        <v>3.1038374156945481E-2</v>
      </c>
      <c r="E5284">
        <v>3.1136873182695889E-2</v>
      </c>
      <c r="F5284">
        <v>3.123485364099092E-2</v>
      </c>
      <c r="G5284">
        <v>3.1525713052811127E-2</v>
      </c>
      <c r="H5284">
        <v>3.181201061321267E-2</v>
      </c>
      <c r="I5284">
        <v>3.2093823706294523E-2</v>
      </c>
      <c r="J5284">
        <v>3.3177731492309501E-2</v>
      </c>
      <c r="K5284">
        <v>3.4195731439673423E-2</v>
      </c>
      <c r="L5284">
        <v>3.5152156877072911E-2</v>
      </c>
      <c r="M5284">
        <v>3.6051042834543939E-2</v>
      </c>
      <c r="N5284">
        <v>3.6896147239123357E-2</v>
      </c>
      <c r="O5284">
        <v>3.7690970568468908E-2</v>
      </c>
      <c r="P5284">
        <v>3.8438774076706601E-2</v>
      </c>
      <c r="Q5284">
        <v>3.9142596698175249E-2</v>
      </c>
      <c r="R5284">
        <v>3.9805270726799097E-2</v>
      </c>
      <c r="S5284">
        <v>4.0429436361487048E-2</v>
      </c>
      <c r="T5284">
        <v>4.101755520118025E-2</v>
      </c>
      <c r="U5284">
        <v>4.1571922766907077E-2</v>
      </c>
      <c r="V5284">
        <v>4.2094680122417502E-2</v>
      </c>
      <c r="W5284">
        <v>4.2587824659620042E-2</v>
      </c>
      <c r="X5284">
        <v>4.3053220110099537E-2</v>
      </c>
      <c r="Y5284">
        <v>4.3492605839425443E-2</v>
      </c>
      <c r="Z5284">
        <v>4.3907605476733738E-2</v>
      </c>
      <c r="AA5284">
        <v>4.4299734928161652E-2</v>
      </c>
      <c r="AB5284">
        <v>4.4670409819101628E-2</v>
      </c>
      <c r="AC5284">
        <v>4.5020952406903181E-2</v>
      </c>
      <c r="AD5284">
        <v>4.5352598002562923E-2</v>
      </c>
      <c r="AE5284">
        <v>4.5666500937088093E-2</v>
      </c>
      <c r="AF5284">
        <v>4.5963740105578237E-2</v>
      </c>
      <c r="AG5284">
        <v>4.6245324119626938E-2</v>
      </c>
      <c r="AH5284">
        <v>4.6512196096386377E-2</v>
      </c>
      <c r="AI5284">
        <v>4.6765238110547662E-2</v>
      </c>
      <c r="AJ5284">
        <v>4.7005275333556411E-2</v>
      </c>
      <c r="AK5284">
        <v>4.7233079882593669E-2</v>
      </c>
      <c r="AL5284">
        <v>4.7449374400197773E-2</v>
      </c>
    </row>
    <row r="5285" spans="1:38" x14ac:dyDescent="0.25">
      <c r="A5285" s="1" t="s">
        <v>5320</v>
      </c>
      <c r="B5285">
        <v>3.1000833262670481E-2</v>
      </c>
      <c r="C5285">
        <v>3.102036963789111E-2</v>
      </c>
      <c r="D5285">
        <v>3.1096488857815231E-2</v>
      </c>
      <c r="E5285">
        <v>3.1194881218799281E-2</v>
      </c>
      <c r="F5285">
        <v>3.1292755273360277E-2</v>
      </c>
      <c r="G5285">
        <v>3.1583297032998191E-2</v>
      </c>
      <c r="H5285">
        <v>3.1869279264765293E-2</v>
      </c>
      <c r="I5285">
        <v>3.215077933363944E-2</v>
      </c>
      <c r="J5285">
        <v>3.3233457690523743E-2</v>
      </c>
      <c r="K5285">
        <v>3.4250263592933601E-2</v>
      </c>
      <c r="L5285">
        <v>3.5205529223865523E-2</v>
      </c>
      <c r="M5285">
        <v>3.6103288507234148E-2</v>
      </c>
      <c r="N5285">
        <v>3.6947298302100362E-2</v>
      </c>
      <c r="O5285">
        <v>3.7741058054920402E-2</v>
      </c>
      <c r="P5285">
        <v>3.8487828024073183E-2</v>
      </c>
      <c r="Q5285">
        <v>3.9190646182333241E-2</v>
      </c>
      <c r="R5285">
        <v>3.9852343895019141E-2</v>
      </c>
      <c r="S5285">
        <v>4.0475560464213203E-2</v>
      </c>
      <c r="T5285">
        <v>4.1062756622673197E-2</v>
      </c>
      <c r="U5285">
        <v>4.1616227054793543E-2</v>
      </c>
      <c r="V5285">
        <v>4.2138112016185718E-2</v>
      </c>
      <c r="W5285">
        <v>4.2630408118100198E-2</v>
      </c>
      <c r="X5285">
        <v>4.3094978337966668E-2</v>
      </c>
      <c r="Y5285">
        <v>4.3533561312760143E-2</v>
      </c>
      <c r="Z5285">
        <v>4.39477799676758E-2</v>
      </c>
      <c r="AA5285">
        <v>4.4339149528689517E-2</v>
      </c>
      <c r="AB5285">
        <v>4.4709084963969761E-2</v>
      </c>
      <c r="AC5285">
        <v>4.5058907895768087E-2</v>
      </c>
      <c r="AD5285">
        <v>4.5389853021327579E-2</v>
      </c>
      <c r="AE5285">
        <v>4.5703074078493222E-2</v>
      </c>
      <c r="AF5285">
        <v>4.5999649389067927E-2</v>
      </c>
      <c r="AG5285">
        <v>4.6280587010515031E-2</v>
      </c>
      <c r="AH5285">
        <v>4.6546829524349097E-2</v>
      </c>
      <c r="AI5285">
        <v>4.6799258487467063E-2</v>
      </c>
      <c r="AJ5285">
        <v>4.7038698570738009E-2</v>
      </c>
      <c r="AK5285">
        <v>4.726592140738127E-2</v>
      </c>
      <c r="AL5285">
        <v>4.7481649172007097E-2</v>
      </c>
    </row>
    <row r="5286" spans="1:38" x14ac:dyDescent="0.25">
      <c r="A5286" s="1" t="s">
        <v>5321</v>
      </c>
      <c r="B5286">
        <v>3.0954677415764902E-2</v>
      </c>
      <c r="C5286">
        <v>3.0974230516857999E-2</v>
      </c>
      <c r="D5286">
        <v>3.105041499479725E-2</v>
      </c>
      <c r="E5286">
        <v>3.114889192057865E-2</v>
      </c>
      <c r="F5286">
        <v>3.124685033298677E-2</v>
      </c>
      <c r="G5286">
        <v>3.1537643930161507E-2</v>
      </c>
      <c r="H5286">
        <v>3.1823876157336083E-2</v>
      </c>
      <c r="I5286">
        <v>3.2105624394646842E-2</v>
      </c>
      <c r="J5286">
        <v>3.3189277454119509E-2</v>
      </c>
      <c r="K5286">
        <v>3.4207030006220829E-2</v>
      </c>
      <c r="L5286">
        <v>3.5163215142261013E-2</v>
      </c>
      <c r="M5286">
        <v>3.6061867663097658E-2</v>
      </c>
      <c r="N5286">
        <v>3.6906745274492718E-2</v>
      </c>
      <c r="O5286">
        <v>3.7701348240448351E-2</v>
      </c>
      <c r="P5286">
        <v>3.8448937608780813E-2</v>
      </c>
      <c r="Q5286">
        <v>3.9152552114601578E-2</v>
      </c>
      <c r="R5286">
        <v>3.9815023859436187E-2</v>
      </c>
      <c r="S5286">
        <v>4.0438992856379259E-2</v>
      </c>
      <c r="T5286">
        <v>4.1026920524906592E-2</v>
      </c>
      <c r="U5286">
        <v>4.1581102212703648E-2</v>
      </c>
      <c r="V5286">
        <v>4.2103678816081409E-2</v>
      </c>
      <c r="W5286">
        <v>4.2596647565203143E-2</v>
      </c>
      <c r="X5286">
        <v>4.3061872035399629E-2</v>
      </c>
      <c r="Y5286">
        <v>4.3501091441282128E-2</v>
      </c>
      <c r="Z5286">
        <v>4.3915929266136522E-2</v>
      </c>
      <c r="AA5286">
        <v>4.4307901275176767E-2</v>
      </c>
      <c r="AB5286">
        <v>4.4678422957624503E-2</v>
      </c>
      <c r="AC5286">
        <v>4.5028816439242683E-2</v>
      </c>
      <c r="AD5286">
        <v>4.536031690386378E-2</v>
      </c>
      <c r="AE5286">
        <v>4.5674078559597188E-2</v>
      </c>
      <c r="AF5286">
        <v>4.5971180182760661E-2</v>
      </c>
      <c r="AG5286">
        <v>4.6252630270136957E-2</v>
      </c>
      <c r="AH5286">
        <v>4.6519371827899038E-2</v>
      </c>
      <c r="AI5286">
        <v>4.6772286823455793E-2</v>
      </c>
      <c r="AJ5286">
        <v>4.701220032453788E-2</v>
      </c>
      <c r="AK5286">
        <v>4.7239884348053922E-2</v>
      </c>
      <c r="AL5286">
        <v>4.7456061439591767E-2</v>
      </c>
    </row>
    <row r="5287" spans="1:38" x14ac:dyDescent="0.25">
      <c r="A5287" s="1" t="s">
        <v>5322</v>
      </c>
      <c r="B5287">
        <v>3.1096611455370349E-2</v>
      </c>
      <c r="C5287">
        <v>3.1116113122733689E-2</v>
      </c>
      <c r="D5287">
        <v>3.119209692546418E-2</v>
      </c>
      <c r="E5287">
        <v>3.1290313805682667E-2</v>
      </c>
      <c r="F5287">
        <v>3.1388012808918918E-2</v>
      </c>
      <c r="G5287">
        <v>3.1678031979419957E-2</v>
      </c>
      <c r="H5287">
        <v>3.1963495444661788E-2</v>
      </c>
      <c r="I5287">
        <v>3.2244480538165733E-2</v>
      </c>
      <c r="J5287">
        <v>3.3325136285594109E-2</v>
      </c>
      <c r="K5287">
        <v>3.4339977791232872E-2</v>
      </c>
      <c r="L5287">
        <v>3.5293335353232987E-2</v>
      </c>
      <c r="M5287">
        <v>3.6189241075760901E-2</v>
      </c>
      <c r="N5287">
        <v>3.703145006088459E-2</v>
      </c>
      <c r="O5287">
        <v>3.7823460058567307E-2</v>
      </c>
      <c r="P5287">
        <v>3.8568529689023127E-2</v>
      </c>
      <c r="Q5287">
        <v>3.9269695343098272E-2</v>
      </c>
      <c r="R5287">
        <v>3.9929786858404807E-2</v>
      </c>
      <c r="S5287">
        <v>4.0551442061600447E-2</v>
      </c>
      <c r="T5287">
        <v>4.1137120260431613E-2</v>
      </c>
      <c r="U5287">
        <v>4.1689114762894643E-2</v>
      </c>
      <c r="V5287">
        <v>4.2209564495082737E-2</v>
      </c>
      <c r="W5287">
        <v>4.270046478393788E-2</v>
      </c>
      <c r="X5287">
        <v>4.3163677366182589E-2</v>
      </c>
      <c r="Y5287">
        <v>4.3600939680136501E-2</v>
      </c>
      <c r="Z5287">
        <v>4.401387349289846E-2</v>
      </c>
      <c r="AA5287">
        <v>4.4403992911469098E-2</v>
      </c>
      <c r="AB5287">
        <v>4.4772711822777228E-2</v>
      </c>
      <c r="AC5287">
        <v>4.5121350804235787E-2</v>
      </c>
      <c r="AD5287">
        <v>4.5451143543364173E-2</v>
      </c>
      <c r="AE5287">
        <v>4.5763242802159647E-2</v>
      </c>
      <c r="AF5287">
        <v>4.6058725959259597E-2</v>
      </c>
      <c r="AG5287">
        <v>4.633860016049364E-2</v>
      </c>
      <c r="AH5287">
        <v>4.6603807106165962E-2</v>
      </c>
      <c r="AI5287">
        <v>4.6855227501318403E-2</v>
      </c>
      <c r="AJ5287">
        <v>4.7093685193290873E-2</v>
      </c>
      <c r="AK5287">
        <v>4.731995101910752E-2</v>
      </c>
      <c r="AL5287">
        <v>4.7534746383561359E-2</v>
      </c>
    </row>
    <row r="5288" spans="1:38" x14ac:dyDescent="0.25">
      <c r="A5288" s="1" t="s">
        <v>5323</v>
      </c>
      <c r="B5288">
        <v>3.093393967898906E-2</v>
      </c>
      <c r="C5288">
        <v>3.0953500295010022E-2</v>
      </c>
      <c r="D5288">
        <v>3.102971409326416E-2</v>
      </c>
      <c r="E5288">
        <v>3.1128229013850501E-2</v>
      </c>
      <c r="F5288">
        <v>3.1226225328083879E-2</v>
      </c>
      <c r="G5288">
        <v>3.1517132075398843E-2</v>
      </c>
      <c r="H5288">
        <v>3.180347662504799E-2</v>
      </c>
      <c r="I5288">
        <v>3.2085336363978798E-2</v>
      </c>
      <c r="J5288">
        <v>3.3169427355523827E-2</v>
      </c>
      <c r="K5288">
        <v>3.4187605235582619E-2</v>
      </c>
      <c r="L5288">
        <v>3.5144203503569157E-2</v>
      </c>
      <c r="M5288">
        <v>3.6043257354349968E-2</v>
      </c>
      <c r="N5288">
        <v>3.6888524874108222E-2</v>
      </c>
      <c r="O5288">
        <v>3.7683506694167902E-2</v>
      </c>
      <c r="P5288">
        <v>3.8431464217037983E-2</v>
      </c>
      <c r="Q5288">
        <v>3.913543652034656E-2</v>
      </c>
      <c r="R5288">
        <v>3.9798256036395599E-2</v>
      </c>
      <c r="S5288">
        <v>4.0422563097736237E-2</v>
      </c>
      <c r="T5288">
        <v>4.1010819432385423E-2</v>
      </c>
      <c r="U5288">
        <v>4.1565320686043981E-2</v>
      </c>
      <c r="V5288">
        <v>4.2088208042888112E-2</v>
      </c>
      <c r="W5288">
        <v>4.2581479011157379E-2</v>
      </c>
      <c r="X5288">
        <v>4.3046997434818449E-2</v>
      </c>
      <c r="Y5288">
        <v>4.3486502788013477E-2</v>
      </c>
      <c r="Z5288">
        <v>4.3901618804777463E-2</v>
      </c>
      <c r="AA5288">
        <v>4.4293861492603039E-2</v>
      </c>
      <c r="AB5288">
        <v>4.4664646574820041E-2</v>
      </c>
      <c r="AC5288">
        <v>4.5015296403418233E-2</v>
      </c>
      <c r="AD5288">
        <v>4.5347046380853739E-2</v>
      </c>
      <c r="AE5288">
        <v>4.5661050926524928E-2</v>
      </c>
      <c r="AF5288">
        <v>4.5958389020962193E-2</v>
      </c>
      <c r="AG5288">
        <v>4.6240069358333732E-2</v>
      </c>
      <c r="AH5288">
        <v>4.6507035135610712E-2</v>
      </c>
      <c r="AI5288">
        <v>4.6760168504644282E-2</v>
      </c>
      <c r="AJ5288">
        <v>4.7000294711474308E-2</v>
      </c>
      <c r="AK5288">
        <v>4.7228185945400278E-2</v>
      </c>
      <c r="AL5288">
        <v>4.7444564918689577E-2</v>
      </c>
    </row>
    <row r="5289" spans="1:38" x14ac:dyDescent="0.25">
      <c r="A5289" s="1" t="s">
        <v>5324</v>
      </c>
      <c r="B5289">
        <v>3.0779392534565599E-2</v>
      </c>
      <c r="C5289">
        <v>3.0799009155092451E-2</v>
      </c>
      <c r="D5289">
        <v>3.087544146175062E-2</v>
      </c>
      <c r="E5289">
        <v>3.0974239537099012E-2</v>
      </c>
      <c r="F5289">
        <v>3.1072518313150131E-2</v>
      </c>
      <c r="G5289">
        <v>3.136426830730895E-2</v>
      </c>
      <c r="H5289">
        <v>3.1651449935657987E-2</v>
      </c>
      <c r="I5289">
        <v>3.1934140635903219E-2</v>
      </c>
      <c r="J5289">
        <v>3.3021495298505898E-2</v>
      </c>
      <c r="K5289">
        <v>3.404284291796715E-2</v>
      </c>
      <c r="L5289">
        <v>3.5002520035076479E-2</v>
      </c>
      <c r="M5289">
        <v>3.5904564781035833E-2</v>
      </c>
      <c r="N5289">
        <v>3.6752738077102137E-2</v>
      </c>
      <c r="O5289">
        <v>3.7550543292050688E-2</v>
      </c>
      <c r="P5289">
        <v>3.8301244471723887E-2</v>
      </c>
      <c r="Q5289">
        <v>3.9007883246340427E-2</v>
      </c>
      <c r="R5289">
        <v>3.9673294513300643E-2</v>
      </c>
      <c r="S5289">
        <v>4.0300120985892328E-2</v>
      </c>
      <c r="T5289">
        <v>4.0890826691522712E-2</v>
      </c>
      <c r="U5289">
        <v>4.1447709496840658E-2</v>
      </c>
      <c r="V5289">
        <v>4.1972912731325467E-2</v>
      </c>
      <c r="W5289">
        <v>4.2468435975569527E-2</v>
      </c>
      <c r="X5289">
        <v>4.2936145075537509E-2</v>
      </c>
      <c r="Y5289">
        <v>4.3377781439515047E-2</v>
      </c>
      <c r="Z5289">
        <v>4.3794970670234738E-2</v>
      </c>
      <c r="AA5289">
        <v>4.4189230580761331E-2</v>
      </c>
      <c r="AB5289">
        <v>4.4561978639106693E-2</v>
      </c>
      <c r="AC5289">
        <v>4.4914538883206283E-2</v>
      </c>
      <c r="AD5289">
        <v>4.5248148344800579E-2</v>
      </c>
      <c r="AE5289">
        <v>4.5563963017910228E-2</v>
      </c>
      <c r="AF5289">
        <v>4.5863063404952158E-2</v>
      </c>
      <c r="AG5289">
        <v>4.6146459671101578E-2</v>
      </c>
      <c r="AH5289">
        <v>4.6415096435245579E-2</v>
      </c>
      <c r="AI5289">
        <v>4.6669857223783841E-2</v>
      </c>
      <c r="AJ5289">
        <v>4.6911568611598231E-2</v>
      </c>
      <c r="AK5289">
        <v>4.7141004072724237E-2</v>
      </c>
      <c r="AL5289">
        <v>4.7358887561601962E-2</v>
      </c>
    </row>
    <row r="5290" spans="1:38" x14ac:dyDescent="0.25">
      <c r="A5290" s="1" t="s">
        <v>5325</v>
      </c>
      <c r="B5290">
        <v>3.1119885728621049E-2</v>
      </c>
      <c r="C5290">
        <v>3.1139378961900409E-2</v>
      </c>
      <c r="D5290">
        <v>3.1215329858009851E-2</v>
      </c>
      <c r="E5290">
        <v>3.131350409608695E-2</v>
      </c>
      <c r="F5290">
        <v>3.1411160561535353E-2</v>
      </c>
      <c r="G5290">
        <v>3.1701052741935867E-2</v>
      </c>
      <c r="H5290">
        <v>3.1986390145978483E-2</v>
      </c>
      <c r="I5290">
        <v>3.2267250099540047E-2</v>
      </c>
      <c r="J5290">
        <v>3.3347414349229852E-2</v>
      </c>
      <c r="K5290">
        <v>3.4361778502917051E-2</v>
      </c>
      <c r="L5290">
        <v>3.5314672400731981E-2</v>
      </c>
      <c r="M5290">
        <v>3.6210127704638932E-2</v>
      </c>
      <c r="N5290">
        <v>3.7051899089753468E-2</v>
      </c>
      <c r="O5290">
        <v>3.7843483893788041E-2</v>
      </c>
      <c r="P5290">
        <v>3.8588140338879667E-2</v>
      </c>
      <c r="Q5290">
        <v>3.9288904431463142E-2</v>
      </c>
      <c r="R5290">
        <v>3.9948605637915108E-2</v>
      </c>
      <c r="S5290">
        <v>4.0569881426362482E-2</v>
      </c>
      <c r="T5290">
        <v>4.1155190758271308E-2</v>
      </c>
      <c r="U5290">
        <v>4.1706826607170747E-2</v>
      </c>
      <c r="V5290">
        <v>4.2226927576078647E-2</v>
      </c>
      <c r="W5290">
        <v>4.2717488679847718E-2</v>
      </c>
      <c r="X5290">
        <v>4.3180371353706407E-2</v>
      </c>
      <c r="Y5290">
        <v>4.3617312744698933E-2</v>
      </c>
      <c r="Z5290">
        <v>4.4029934338504682E-2</v>
      </c>
      <c r="AA5290">
        <v>4.4419749970211211E-2</v>
      </c>
      <c r="AB5290">
        <v>4.4788173264004222E-2</v>
      </c>
      <c r="AC5290">
        <v>4.5136524543398962E-2</v>
      </c>
      <c r="AD5290">
        <v>4.5466037250550123E-2</v>
      </c>
      <c r="AE5290">
        <v>4.5777863910322278E-2</v>
      </c>
      <c r="AF5290">
        <v>4.6073081672161842E-2</v>
      </c>
      <c r="AG5290">
        <v>4.6352697460369789E-2</v>
      </c>
      <c r="AH5290">
        <v>4.6617652761114639E-2</v>
      </c>
      <c r="AI5290">
        <v>4.6868828072435913E-2</v>
      </c>
      <c r="AJ5290">
        <v>4.710704704155444E-2</v>
      </c>
      <c r="AK5290">
        <v>4.7333080312017467E-2</v>
      </c>
      <c r="AL5290">
        <v>4.754764910155107E-2</v>
      </c>
    </row>
    <row r="5291" spans="1:38" x14ac:dyDescent="0.25">
      <c r="A5291" s="1" t="s">
        <v>5326</v>
      </c>
      <c r="B5291">
        <v>3.1014176384337951E-2</v>
      </c>
      <c r="C5291">
        <v>3.1033707924313311E-2</v>
      </c>
      <c r="D5291">
        <v>3.110980827890019E-2</v>
      </c>
      <c r="E5291">
        <v>3.1208176193179549E-2</v>
      </c>
      <c r="F5291">
        <v>3.1306025860862917E-2</v>
      </c>
      <c r="G5291">
        <v>3.1596494817180271E-2</v>
      </c>
      <c r="H5291">
        <v>3.188240477816557E-2</v>
      </c>
      <c r="I5291">
        <v>3.2163833104414057E-2</v>
      </c>
      <c r="J5291">
        <v>3.3246229686049747E-2</v>
      </c>
      <c r="K5291">
        <v>3.426276192297914E-2</v>
      </c>
      <c r="L5291">
        <v>3.5217761735615687E-2</v>
      </c>
      <c r="M5291">
        <v>3.611526279436008E-2</v>
      </c>
      <c r="N5291">
        <v>3.6959021713501607E-2</v>
      </c>
      <c r="O5291">
        <v>3.7752537703153503E-2</v>
      </c>
      <c r="P5291">
        <v>3.8499070793477433E-2</v>
      </c>
      <c r="Q5291">
        <v>3.9201658736865208E-2</v>
      </c>
      <c r="R5291">
        <v>3.9863132685806393E-2</v>
      </c>
      <c r="S5291">
        <v>4.048613173683787E-2</v>
      </c>
      <c r="T5291">
        <v>4.1073116424195241E-2</v>
      </c>
      <c r="U5291">
        <v>4.1626381240523078E-2</v>
      </c>
      <c r="V5291">
        <v>4.214806625621409E-2</v>
      </c>
      <c r="W5291">
        <v>4.2640167903598217E-2</v>
      </c>
      <c r="X5291">
        <v>4.3104548987258809E-2</v>
      </c>
      <c r="Y5291">
        <v>4.3542947977182951E-2</v>
      </c>
      <c r="Z5291">
        <v>4.3956987637228273E-2</v>
      </c>
      <c r="AA5291">
        <v>4.434818303748312E-2</v>
      </c>
      <c r="AB5291">
        <v>4.4717948995485521E-2</v>
      </c>
      <c r="AC5291">
        <v>4.5067606987927701E-2</v>
      </c>
      <c r="AD5291">
        <v>4.5398391571385387E-2</v>
      </c>
      <c r="AE5291">
        <v>4.5711456347755572E-2</v>
      </c>
      <c r="AF5291">
        <v>4.6007879507446177E-2</v>
      </c>
      <c r="AG5291">
        <v>4.6288668980918359E-2</v>
      </c>
      <c r="AH5291">
        <v>4.6554767226922852E-2</v>
      </c>
      <c r="AI5291">
        <v>4.6807055683682333E-2</v>
      </c>
      <c r="AJ5291">
        <v>4.7046358907337812E-2</v>
      </c>
      <c r="AK5291">
        <v>4.7273448420188463E-2</v>
      </c>
      <c r="AL5291">
        <v>4.7489046289599199E-2</v>
      </c>
    </row>
    <row r="5292" spans="1:38" x14ac:dyDescent="0.25">
      <c r="A5292" s="1" t="s">
        <v>5327</v>
      </c>
      <c r="B5292">
        <v>3.0899505107330319E-2</v>
      </c>
      <c r="C5292">
        <v>3.091907820168302E-2</v>
      </c>
      <c r="D5292">
        <v>3.0995340685685518E-2</v>
      </c>
      <c r="E5292">
        <v>3.109391869584268E-2</v>
      </c>
      <c r="F5292">
        <v>3.119197794525232E-2</v>
      </c>
      <c r="G5292">
        <v>3.148307257597327E-2</v>
      </c>
      <c r="H5292">
        <v>3.1769603634707197E-2</v>
      </c>
      <c r="I5292">
        <v>3.2051648519711443E-2</v>
      </c>
      <c r="J5292">
        <v>3.3136466688166138E-2</v>
      </c>
      <c r="K5292">
        <v>3.4155350816269928E-2</v>
      </c>
      <c r="L5292">
        <v>3.5112635081083837E-2</v>
      </c>
      <c r="M5292">
        <v>3.6012355331717857E-2</v>
      </c>
      <c r="N5292">
        <v>3.6858270286036519E-2</v>
      </c>
      <c r="O5292">
        <v>3.7653881185293947E-2</v>
      </c>
      <c r="P5292">
        <v>3.8402450020958941E-2</v>
      </c>
      <c r="Q5292">
        <v>3.9107016439400989E-2</v>
      </c>
      <c r="R5292">
        <v>3.9770413422169401E-2</v>
      </c>
      <c r="S5292">
        <v>4.0395281832266067E-2</v>
      </c>
      <c r="T5292">
        <v>4.0984083910033907E-2</v>
      </c>
      <c r="U5292">
        <v>4.153911579602209E-2</v>
      </c>
      <c r="V5292">
        <v>4.2062519152400689E-2</v>
      </c>
      <c r="W5292">
        <v>4.2556291949149193E-2</v>
      </c>
      <c r="X5292">
        <v>4.3022298476298397E-2</v>
      </c>
      <c r="Y5292">
        <v>4.3462278638936057E-2</v>
      </c>
      <c r="Z5292">
        <v>4.3877856587460691E-2</v>
      </c>
      <c r="AA5292">
        <v>4.4270548731663577E-2</v>
      </c>
      <c r="AB5292">
        <v>4.4641771183606259E-2</v>
      </c>
      <c r="AC5292">
        <v>4.4992846670923223E-2</v>
      </c>
      <c r="AD5292">
        <v>4.5325010959090632E-2</v>
      </c>
      <c r="AE5292">
        <v>4.5639418818347668E-2</v>
      </c>
      <c r="AF5292">
        <v>4.5937149568315433E-2</v>
      </c>
      <c r="AG5292">
        <v>4.6219212230916518E-2</v>
      </c>
      <c r="AH5292">
        <v>4.6486550319938452E-2</v>
      </c>
      <c r="AI5292">
        <v>4.6740046293494847E-2</v>
      </c>
      <c r="AJ5292">
        <v>4.69805256937042E-2</v>
      </c>
      <c r="AK5292">
        <v>4.7208760996117358E-2</v>
      </c>
      <c r="AL5292">
        <v>4.7425475189769598E-2</v>
      </c>
    </row>
    <row r="5293" spans="1:38" x14ac:dyDescent="0.25">
      <c r="A5293" s="1" t="s">
        <v>5328</v>
      </c>
      <c r="B5293">
        <v>3.082287152968979E-2</v>
      </c>
      <c r="C5293">
        <v>3.0842472394359301E-2</v>
      </c>
      <c r="D5293">
        <v>3.091884322769688E-2</v>
      </c>
      <c r="E5293">
        <v>3.101756164266424E-2</v>
      </c>
      <c r="F5293">
        <v>3.1115760953280561E-2</v>
      </c>
      <c r="G5293">
        <v>3.1407273715457311E-2</v>
      </c>
      <c r="H5293">
        <v>3.1694219847118017E-2</v>
      </c>
      <c r="I5293">
        <v>3.1976676771688833E-2</v>
      </c>
      <c r="J5293">
        <v>3.3063113260497608E-2</v>
      </c>
      <c r="K5293">
        <v>3.4083569132107583E-2</v>
      </c>
      <c r="L5293">
        <v>3.504238007167329E-2</v>
      </c>
      <c r="M5293">
        <v>3.5943583384312708E-2</v>
      </c>
      <c r="N5293">
        <v>3.6790939193686929E-2</v>
      </c>
      <c r="O5293">
        <v>3.7587950098439717E-2</v>
      </c>
      <c r="P5293">
        <v>3.8337879400760222E-2</v>
      </c>
      <c r="Q5293">
        <v>3.9043768012742737E-2</v>
      </c>
      <c r="R5293">
        <v>3.9708450138277569E-2</v>
      </c>
      <c r="S5293">
        <v>4.0334567820876063E-2</v>
      </c>
      <c r="T5293">
        <v>4.092458444105429E-2</v>
      </c>
      <c r="U5293">
        <v>4.1480797240638252E-2</v>
      </c>
      <c r="V5293">
        <v>4.2005348945565721E-2</v>
      </c>
      <c r="W5293">
        <v>4.2500238553410702E-2</v>
      </c>
      <c r="X5293">
        <v>4.2967331346912642E-2</v>
      </c>
      <c r="Y5293">
        <v>4.3408368190221439E-2</v>
      </c>
      <c r="Z5293">
        <v>4.3824974160346038E-2</v>
      </c>
      <c r="AA5293">
        <v>4.4218666562386703E-2</v>
      </c>
      <c r="AB5293">
        <v>4.4590862373521091E-2</v>
      </c>
      <c r="AC5293">
        <v>4.4942885157374879E-2</v>
      </c>
      <c r="AD5293">
        <v>4.5275971487319391E-2</v>
      </c>
      <c r="AE5293">
        <v>4.559127691438427E-2</v>
      </c>
      <c r="AF5293">
        <v>4.5889881512831639E-2</v>
      </c>
      <c r="AG5293">
        <v>4.6172795033995968E-2</v>
      </c>
      <c r="AH5293">
        <v>4.6440961696734478E-2</v>
      </c>
      <c r="AI5293">
        <v>4.6695264640742917E-2</v>
      </c>
      <c r="AJ5293">
        <v>4.6936530067057933E-2</v>
      </c>
      <c r="AK5293">
        <v>4.7165531088278118E-2</v>
      </c>
      <c r="AL5293">
        <v>4.7382991309381173E-2</v>
      </c>
    </row>
    <row r="5294" spans="1:38" x14ac:dyDescent="0.25">
      <c r="A5294" s="1" t="s">
        <v>5329</v>
      </c>
      <c r="B5294">
        <v>3.103042980300438E-2</v>
      </c>
      <c r="C5294">
        <v>3.1049955453124011E-2</v>
      </c>
      <c r="D5294">
        <v>3.112603282760637E-2</v>
      </c>
      <c r="E5294">
        <v>3.122437096305709E-2</v>
      </c>
      <c r="F5294">
        <v>3.1322190924787677E-2</v>
      </c>
      <c r="G5294">
        <v>3.1612571198495483E-2</v>
      </c>
      <c r="H5294">
        <v>3.1898393125563161E-2</v>
      </c>
      <c r="I5294">
        <v>3.2179734061247509E-2</v>
      </c>
      <c r="J5294">
        <v>3.3261787409028187E-2</v>
      </c>
      <c r="K5294">
        <v>3.4277986290709682E-2</v>
      </c>
      <c r="L5294">
        <v>3.5232662306850022E-2</v>
      </c>
      <c r="M5294">
        <v>3.6129848819041147E-2</v>
      </c>
      <c r="N5294">
        <v>3.6973302143413399E-2</v>
      </c>
      <c r="O5294">
        <v>3.7766521202187521E-2</v>
      </c>
      <c r="P5294">
        <v>3.8512765747531048E-2</v>
      </c>
      <c r="Q5294">
        <v>3.9215073263384893E-2</v>
      </c>
      <c r="R5294">
        <v>3.9876274642989068E-2</v>
      </c>
      <c r="S5294">
        <v>4.0499008732503047E-2</v>
      </c>
      <c r="T5294">
        <v>4.1085735824340108E-2</v>
      </c>
      <c r="U5294">
        <v>4.1638750177572133E-2</v>
      </c>
      <c r="V5294">
        <v>4.2160191636974438E-2</v>
      </c>
      <c r="W5294">
        <v>4.2652056416931768E-2</v>
      </c>
      <c r="X5294">
        <v>4.3116207111481279E-2</v>
      </c>
      <c r="Y5294">
        <v>4.3554381987199957E-2</v>
      </c>
      <c r="Z5294">
        <v>4.396820361141824E-2</v>
      </c>
      <c r="AA5294">
        <v>4.4359186864335987E-2</v>
      </c>
      <c r="AB5294">
        <v>4.472874638000645E-2</v>
      </c>
      <c r="AC5294">
        <v>4.5078203457814291E-2</v>
      </c>
      <c r="AD5294">
        <v>4.5408792482986578E-2</v>
      </c>
      <c r="AE5294">
        <v>4.5721666891820403E-2</v>
      </c>
      <c r="AF5294">
        <v>4.601790471466987E-2</v>
      </c>
      <c r="AG5294">
        <v>4.6298513727293232E-2</v>
      </c>
      <c r="AH5294">
        <v>4.6564436238901129E-2</v>
      </c>
      <c r="AI5294">
        <v>4.6816553543157682E-2</v>
      </c>
      <c r="AJ5294">
        <v>4.7055690056452167E-2</v>
      </c>
      <c r="AK5294">
        <v>4.7282617165970667E-2</v>
      </c>
      <c r="AL5294">
        <v>4.7498056808441193E-2</v>
      </c>
    </row>
    <row r="5295" spans="1:38" x14ac:dyDescent="0.25">
      <c r="A5295" s="1" t="s">
        <v>5330</v>
      </c>
      <c r="B5295">
        <v>3.1011218792715199E-2</v>
      </c>
      <c r="C5295">
        <v>3.1030751404495419E-2</v>
      </c>
      <c r="D5295">
        <v>3.1106855940708049E-2</v>
      </c>
      <c r="E5295">
        <v>3.1205229273761081E-2</v>
      </c>
      <c r="F5295">
        <v>3.1303084346957361E-2</v>
      </c>
      <c r="G5295">
        <v>3.1593569440614748E-2</v>
      </c>
      <c r="H5295">
        <v>3.1879495420899191E-2</v>
      </c>
      <c r="I5295">
        <v>3.216093964937744E-2</v>
      </c>
      <c r="J5295">
        <v>3.3243398688369397E-2</v>
      </c>
      <c r="K5295">
        <v>3.4259991585071092E-2</v>
      </c>
      <c r="L5295">
        <v>3.5215050318099232E-2</v>
      </c>
      <c r="M5295">
        <v>3.6112608614047477E-2</v>
      </c>
      <c r="N5295">
        <v>3.6956423141460512E-2</v>
      </c>
      <c r="O5295">
        <v>3.7749993162838481E-2</v>
      </c>
      <c r="P5295">
        <v>3.8496578758928902E-2</v>
      </c>
      <c r="Q5295">
        <v>3.9199217730972971E-2</v>
      </c>
      <c r="R5295">
        <v>3.986074127863512E-2</v>
      </c>
      <c r="S5295">
        <v>4.0483788544012772E-2</v>
      </c>
      <c r="T5295">
        <v>4.1070820105345303E-2</v>
      </c>
      <c r="U5295">
        <v>4.1624130497779903E-2</v>
      </c>
      <c r="V5295">
        <v>4.2145859832764233E-2</v>
      </c>
      <c r="W5295">
        <v>4.2638004582287198E-2</v>
      </c>
      <c r="X5295">
        <v>4.3102427589244673E-2</v>
      </c>
      <c r="Y5295">
        <v>4.3540867360637697E-2</v>
      </c>
      <c r="Z5295">
        <v>4.3954946696085483E-2</v>
      </c>
      <c r="AA5295">
        <v>4.4346180700229873E-2</v>
      </c>
      <c r="AB5295">
        <v>4.4715984223997092E-2</v>
      </c>
      <c r="AC5295">
        <v>4.5065678776343633E-2</v>
      </c>
      <c r="AD5295">
        <v>4.5396498945025003E-2</v>
      </c>
      <c r="AE5295">
        <v>4.5709598362072008E-2</v>
      </c>
      <c r="AF5295">
        <v>4.6006055247017147E-2</v>
      </c>
      <c r="AG5295">
        <v>4.6286877558472439E-2</v>
      </c>
      <c r="AH5295">
        <v>4.6553007782400041E-2</v>
      </c>
      <c r="AI5295">
        <v>4.6805327383327572E-2</v>
      </c>
      <c r="AJ5295">
        <v>4.7044660942826257E-2</v>
      </c>
      <c r="AK5295">
        <v>4.7271780007781518E-2</v>
      </c>
      <c r="AL5295">
        <v>4.7487406669329837E-2</v>
      </c>
    </row>
    <row r="5296" spans="1:38" x14ac:dyDescent="0.25">
      <c r="A5296" s="1" t="s">
        <v>5331</v>
      </c>
      <c r="B5296">
        <v>3.0954403180391391E-2</v>
      </c>
      <c r="C5296">
        <v>3.0973956380862741E-2</v>
      </c>
      <c r="D5296">
        <v>3.1050141246540972E-2</v>
      </c>
      <c r="E5296">
        <v>3.1148618674764188E-2</v>
      </c>
      <c r="F5296">
        <v>3.1246577588385189E-2</v>
      </c>
      <c r="G5296">
        <v>3.1537372681855219E-2</v>
      </c>
      <c r="H5296">
        <v>3.1823606394379471E-2</v>
      </c>
      <c r="I5296">
        <v>3.2105356106185243E-2</v>
      </c>
      <c r="J5296">
        <v>3.3189014956861711E-2</v>
      </c>
      <c r="K5296">
        <v>3.4206773133490437E-2</v>
      </c>
      <c r="L5296">
        <v>3.5162963732778142E-2</v>
      </c>
      <c r="M5296">
        <v>3.6061621560792921E-2</v>
      </c>
      <c r="N5296">
        <v>3.6906504328327448E-2</v>
      </c>
      <c r="O5296">
        <v>3.7701112304241231E-2</v>
      </c>
      <c r="P5296">
        <v>3.8448706541041031E-2</v>
      </c>
      <c r="Q5296">
        <v>3.915232577836774E-2</v>
      </c>
      <c r="R5296">
        <v>3.981480212212108E-2</v>
      </c>
      <c r="S5296">
        <v>4.0438775589620141E-2</v>
      </c>
      <c r="T5296">
        <v>4.1026707604420891E-2</v>
      </c>
      <c r="U5296">
        <v>4.1580893518149711E-2</v>
      </c>
      <c r="V5296">
        <v>4.210347423092433E-2</v>
      </c>
      <c r="W5296">
        <v>4.2596446976585267E-2</v>
      </c>
      <c r="X5296">
        <v>4.3061675334015767E-2</v>
      </c>
      <c r="Y5296">
        <v>4.3500898521259122E-2</v>
      </c>
      <c r="Z5296">
        <v>4.391574002491707E-2</v>
      </c>
      <c r="AA5296">
        <v>4.4307715613407503E-2</v>
      </c>
      <c r="AB5296">
        <v>4.4678240779047848E-2</v>
      </c>
      <c r="AC5296">
        <v>4.5028637650592743E-2</v>
      </c>
      <c r="AD5296">
        <v>4.536014141476568E-2</v>
      </c>
      <c r="AE5296">
        <v>4.5673906282470179E-2</v>
      </c>
      <c r="AF5296">
        <v>4.5971011032724447E-2</v>
      </c>
      <c r="AG5296">
        <v>4.6252464164921507E-2</v>
      </c>
      <c r="AH5296">
        <v>4.6519208687757427E-2</v>
      </c>
      <c r="AI5296">
        <v>4.6772126571080111E-2</v>
      </c>
      <c r="AJ5296">
        <v>4.7012042884978247E-2</v>
      </c>
      <c r="AK5296">
        <v>4.7239729648640101E-2</v>
      </c>
      <c r="AL5296">
        <v>4.7455909409857687E-2</v>
      </c>
    </row>
    <row r="5297" spans="1:38" x14ac:dyDescent="0.25">
      <c r="A5297" s="1" t="s">
        <v>5332</v>
      </c>
      <c r="B5297">
        <v>3.1074149901334631E-2</v>
      </c>
      <c r="C5297">
        <v>3.1093659708258701E-2</v>
      </c>
      <c r="D5297">
        <v>3.1169675268538539E-2</v>
      </c>
      <c r="E5297">
        <v>3.1267933301869943E-2</v>
      </c>
      <c r="F5297">
        <v>3.1365673357506743E-2</v>
      </c>
      <c r="G5297">
        <v>3.1655815083714969E-2</v>
      </c>
      <c r="H5297">
        <v>3.194140020819921E-2</v>
      </c>
      <c r="I5297">
        <v>3.2222506071857157E-2</v>
      </c>
      <c r="J5297">
        <v>3.3303636154312248E-2</v>
      </c>
      <c r="K5297">
        <v>3.4318938343150127E-2</v>
      </c>
      <c r="L5297">
        <v>3.5272743378549028E-2</v>
      </c>
      <c r="M5297">
        <v>3.6169083791436019E-2</v>
      </c>
      <c r="N5297">
        <v>3.7011715095922791E-2</v>
      </c>
      <c r="O5297">
        <v>3.780413543982792E-2</v>
      </c>
      <c r="P5297">
        <v>3.854960382754196E-2</v>
      </c>
      <c r="Q5297">
        <v>3.9251157020899242E-2</v>
      </c>
      <c r="R5297">
        <v>3.9911625215783973E-2</v>
      </c>
      <c r="S5297">
        <v>4.05336465848651E-2</v>
      </c>
      <c r="T5297">
        <v>4.1119680770077563E-2</v>
      </c>
      <c r="U5297">
        <v>4.1672021402205543E-2</v>
      </c>
      <c r="V5297">
        <v>4.2192807719136048E-2</v>
      </c>
      <c r="W5297">
        <v>4.2684035349002447E-2</v>
      </c>
      <c r="X5297">
        <v>4.3147566319493402E-2</v>
      </c>
      <c r="Y5297">
        <v>4.3585138350032797E-2</v>
      </c>
      <c r="Z5297">
        <v>4.3998373479312097E-2</v>
      </c>
      <c r="AA5297">
        <v>4.4388786076749918E-2</v>
      </c>
      <c r="AB5297">
        <v>4.4757790282843483E-2</v>
      </c>
      <c r="AC5297">
        <v>4.5106706920037452E-2</v>
      </c>
      <c r="AD5297">
        <v>4.5436769912647973E-2</v>
      </c>
      <c r="AE5297">
        <v>4.5749132251524598E-2</v>
      </c>
      <c r="AF5297">
        <v>4.6044871536492449E-2</v>
      </c>
      <c r="AG5297">
        <v>4.6324995127174161E-2</v>
      </c>
      <c r="AH5297">
        <v>4.6590444930532202E-2</v>
      </c>
      <c r="AI5297">
        <v>4.6842101851382358E-2</v>
      </c>
      <c r="AJ5297">
        <v>4.7080789930195648E-2</v>
      </c>
      <c r="AK5297">
        <v>4.7307280190716977E-2</v>
      </c>
      <c r="AL5297">
        <v>4.7522294218274128E-2</v>
      </c>
    </row>
    <row r="5298" spans="1:38" x14ac:dyDescent="0.25">
      <c r="A5298" s="1" t="s">
        <v>5333</v>
      </c>
      <c r="B5298">
        <v>3.1014956936304419E-2</v>
      </c>
      <c r="C5298">
        <v>3.1034488193412871E-2</v>
      </c>
      <c r="D5298">
        <v>3.1110587444405289E-2</v>
      </c>
      <c r="E5298">
        <v>3.1208953928590299E-2</v>
      </c>
      <c r="F5298">
        <v>3.1306802169678558E-2</v>
      </c>
      <c r="G5298">
        <v>3.1597266867114573E-2</v>
      </c>
      <c r="H5298">
        <v>3.1883172600371219E-2</v>
      </c>
      <c r="I5298">
        <v>3.2164596729787297E-2</v>
      </c>
      <c r="J5298">
        <v>3.3246976828007251E-2</v>
      </c>
      <c r="K5298">
        <v>3.4263493055929857E-2</v>
      </c>
      <c r="L5298">
        <v>3.521847731860786E-2</v>
      </c>
      <c r="M5298">
        <v>3.6115963271611588E-2</v>
      </c>
      <c r="N5298">
        <v>3.6959707514911823E-2</v>
      </c>
      <c r="O5298">
        <v>3.7753209244795909E-2</v>
      </c>
      <c r="P5298">
        <v>3.8499728478075187E-2</v>
      </c>
      <c r="Q5298">
        <v>3.9202302954249507E-2</v>
      </c>
      <c r="R5298">
        <v>3.9863763813358183E-2</v>
      </c>
      <c r="S5298">
        <v>4.0486750139914048E-2</v>
      </c>
      <c r="T5298">
        <v>4.1073722456539417E-2</v>
      </c>
      <c r="U5298">
        <v>4.1626975244661857E-2</v>
      </c>
      <c r="V5298">
        <v>4.2148648563839021E-2</v>
      </c>
      <c r="W5298">
        <v>4.2640738835934271E-2</v>
      </c>
      <c r="X5298">
        <v>4.3105108855419752E-2</v>
      </c>
      <c r="Y5298">
        <v>4.3543497082513982E-2</v>
      </c>
      <c r="Z5298">
        <v>4.3957526271636599E-2</v>
      </c>
      <c r="AA5298">
        <v>4.4348711483756777E-2</v>
      </c>
      <c r="AB5298">
        <v>4.4718467527600912E-2</v>
      </c>
      <c r="AC5298">
        <v>4.5068115871346223E-2</v>
      </c>
      <c r="AD5298">
        <v>4.5398891063339601E-2</v>
      </c>
      <c r="AE5298">
        <v>4.5711946697525277E-2</v>
      </c>
      <c r="AF5298">
        <v>4.6008360956624812E-2</v>
      </c>
      <c r="AG5298">
        <v>4.6289141763669897E-2</v>
      </c>
      <c r="AH5298">
        <v>4.6555231570229803E-2</v>
      </c>
      <c r="AI5298">
        <v>4.6807511807584933E-2</v>
      </c>
      <c r="AJ5298">
        <v>4.7046807025164859E-2</v>
      </c>
      <c r="AK5298">
        <v>4.7273888738780127E-2</v>
      </c>
      <c r="AL5298">
        <v>4.7489479009521968E-2</v>
      </c>
    </row>
    <row r="5299" spans="1:38" x14ac:dyDescent="0.25">
      <c r="A5299" s="1" t="s">
        <v>5334</v>
      </c>
      <c r="B5299">
        <v>3.104620410831696E-2</v>
      </c>
      <c r="C5299">
        <v>3.1065724042150321E-2</v>
      </c>
      <c r="D5299">
        <v>3.114177911393546E-2</v>
      </c>
      <c r="E5299">
        <v>3.124008834837003E-2</v>
      </c>
      <c r="F5299">
        <v>3.1337879479810003E-2</v>
      </c>
      <c r="G5299">
        <v>3.1628173685068373E-2</v>
      </c>
      <c r="H5299">
        <v>3.1913910173255747E-2</v>
      </c>
      <c r="I5299">
        <v>3.2195166294448713E-2</v>
      </c>
      <c r="J5299">
        <v>3.3276886526118862E-2</v>
      </c>
      <c r="K5299">
        <v>3.4292761879098417E-2</v>
      </c>
      <c r="L5299">
        <v>3.524712364351841E-2</v>
      </c>
      <c r="M5299">
        <v>3.61440048812652E-2</v>
      </c>
      <c r="N5299">
        <v>3.6987161619098978E-2</v>
      </c>
      <c r="O5299">
        <v>3.7780092499834647E-2</v>
      </c>
      <c r="P5299">
        <v>3.8526057005840109E-2</v>
      </c>
      <c r="Q5299">
        <v>3.9228092360518677E-2</v>
      </c>
      <c r="R5299">
        <v>3.9889029205502947E-2</v>
      </c>
      <c r="S5299">
        <v>4.051150614395551E-2</v>
      </c>
      <c r="T5299">
        <v>4.1097983233595689E-2</v>
      </c>
      <c r="U5299">
        <v>4.1650754506807809E-2</v>
      </c>
      <c r="V5299">
        <v>4.2171959589400593E-2</v>
      </c>
      <c r="W5299">
        <v>4.2663594484238017E-2</v>
      </c>
      <c r="X5299">
        <v>4.31275215810175E-2</v>
      </c>
      <c r="Y5299">
        <v>4.356547894890201E-2</v>
      </c>
      <c r="Z5299">
        <v>4.3979088964487913E-2</v>
      </c>
      <c r="AA5299">
        <v>4.4369866323684073E-2</v>
      </c>
      <c r="AB5299">
        <v>4.4739225482467698E-2</v>
      </c>
      <c r="AC5299">
        <v>4.5088487568142467E-2</v>
      </c>
      <c r="AD5299">
        <v>4.5418886799637799E-2</v>
      </c>
      <c r="AE5299">
        <v>4.5731576452532348E-2</v>
      </c>
      <c r="AF5299">
        <v>4.6027634401844451E-2</v>
      </c>
      <c r="AG5299">
        <v>4.6308068273189722E-2</v>
      </c>
      <c r="AH5299">
        <v>4.6573820230646809E-2</v>
      </c>
      <c r="AI5299">
        <v>4.6825771427582513E-2</v>
      </c>
      <c r="AJ5299">
        <v>4.7064746144754012E-2</v>
      </c>
      <c r="AK5299">
        <v>4.7291515638217013E-2</v>
      </c>
      <c r="AL5299">
        <v>4.7506801717913577E-2</v>
      </c>
    </row>
    <row r="5300" spans="1:38" x14ac:dyDescent="0.25">
      <c r="A5300" s="1" t="s">
        <v>5335</v>
      </c>
      <c r="B5300">
        <v>3.1020194844757071E-2</v>
      </c>
      <c r="C5300">
        <v>3.1039724203790819E-2</v>
      </c>
      <c r="D5300">
        <v>3.111581604909798E-2</v>
      </c>
      <c r="E5300">
        <v>3.1214172936608161E-2</v>
      </c>
      <c r="F5300">
        <v>3.1312011604506113E-2</v>
      </c>
      <c r="G5300">
        <v>3.1602447722638302E-2</v>
      </c>
      <c r="H5300">
        <v>3.1888325085641683E-2</v>
      </c>
      <c r="I5300">
        <v>3.2169721052134767E-2</v>
      </c>
      <c r="J5300">
        <v>3.325199053808587E-2</v>
      </c>
      <c r="K5300">
        <v>3.4268399337269162E-2</v>
      </c>
      <c r="L5300">
        <v>3.5223279251659231E-2</v>
      </c>
      <c r="M5300">
        <v>3.6120663837308262E-2</v>
      </c>
      <c r="N5300">
        <v>3.6964309598100639E-2</v>
      </c>
      <c r="O5300">
        <v>3.7757715637546187E-2</v>
      </c>
      <c r="P5300">
        <v>3.8504141882868423E-2</v>
      </c>
      <c r="Q5300">
        <v>3.9206625987054808E-2</v>
      </c>
      <c r="R5300">
        <v>3.986799900659764E-2</v>
      </c>
      <c r="S5300">
        <v>4.0490899945321818E-2</v>
      </c>
      <c r="T5300">
        <v>4.1077789247918849E-2</v>
      </c>
      <c r="U5300">
        <v>4.1630961320543933E-2</v>
      </c>
      <c r="V5300">
        <v>4.215255615004615E-2</v>
      </c>
      <c r="W5300">
        <v>4.2644570088052759E-2</v>
      </c>
      <c r="X5300">
        <v>4.3108865861184197E-2</v>
      </c>
      <c r="Y5300">
        <v>4.3547181864107061E-2</v>
      </c>
      <c r="Z5300">
        <v>4.396114078790711E-2</v>
      </c>
      <c r="AA5300">
        <v>4.4352257632359122E-2</v>
      </c>
      <c r="AB5300">
        <v>4.4721947147058738E-2</v>
      </c>
      <c r="AC5300">
        <v>4.5071530743043167E-2</v>
      </c>
      <c r="AD5300">
        <v>4.5402242913439632E-2</v>
      </c>
      <c r="AE5300">
        <v>4.5715237198825302E-2</v>
      </c>
      <c r="AF5300">
        <v>4.6011591730341972E-2</v>
      </c>
      <c r="AG5300">
        <v>4.6292314381166023E-2</v>
      </c>
      <c r="AH5300">
        <v>4.6558347554675139E-2</v>
      </c>
      <c r="AI5300">
        <v>4.6810572635563603E-2</v>
      </c>
      <c r="AJ5300">
        <v>4.7049814128223857E-2</v>
      </c>
      <c r="AK5300">
        <v>4.7276843504924268E-2</v>
      </c>
      <c r="AL5300">
        <v>4.7492382784656298E-2</v>
      </c>
    </row>
    <row r="5301" spans="1:38" x14ac:dyDescent="0.25">
      <c r="A5301" s="1" t="s">
        <v>5336</v>
      </c>
      <c r="B5301">
        <v>3.1016489917024461E-2</v>
      </c>
      <c r="C5301">
        <v>3.103602061863369E-2</v>
      </c>
      <c r="D5301">
        <v>3.111211770219989E-2</v>
      </c>
      <c r="E5301">
        <v>3.121048137772164E-2</v>
      </c>
      <c r="F5301">
        <v>3.1308326817021073E-2</v>
      </c>
      <c r="G5301">
        <v>3.1598783150140808E-2</v>
      </c>
      <c r="H5301">
        <v>3.1884680580264307E-2</v>
      </c>
      <c r="I5301">
        <v>3.2166096467226499E-2</v>
      </c>
      <c r="J5301">
        <v>3.324844419251019E-2</v>
      </c>
      <c r="K5301">
        <v>3.4264928979221412E-2</v>
      </c>
      <c r="L5301">
        <v>3.5219882702244867E-2</v>
      </c>
      <c r="M5301">
        <v>3.611733898802498E-2</v>
      </c>
      <c r="N5301">
        <v>3.696105440841084E-2</v>
      </c>
      <c r="O5301">
        <v>3.7754528132536609E-2</v>
      </c>
      <c r="P5301">
        <v>3.8501020150993909E-2</v>
      </c>
      <c r="Q5301">
        <v>3.9203568177962909E-2</v>
      </c>
      <c r="R5301">
        <v>3.9865003329031271E-2</v>
      </c>
      <c r="S5301">
        <v>4.0487964665096812E-2</v>
      </c>
      <c r="T5301">
        <v>4.1074912685973818E-2</v>
      </c>
      <c r="U5301">
        <v>4.1628141851059869E-2</v>
      </c>
      <c r="V5301">
        <v>4.2149792198632942E-2</v>
      </c>
      <c r="W5301">
        <v>4.2641860130000417E-2</v>
      </c>
      <c r="X5301">
        <v>4.3106208419776228E-2</v>
      </c>
      <c r="Y5301">
        <v>4.3544575508993787E-2</v>
      </c>
      <c r="Z5301">
        <v>4.3958584133536788E-2</v>
      </c>
      <c r="AA5301">
        <v>4.43497493364646E-2</v>
      </c>
      <c r="AB5301">
        <v>4.4719485909197811E-2</v>
      </c>
      <c r="AC5301">
        <v>4.5069115303190438E-2</v>
      </c>
      <c r="AD5301">
        <v>4.5399872050628239E-2</v>
      </c>
      <c r="AE5301">
        <v>4.5712909729836472E-2</v>
      </c>
      <c r="AF5301">
        <v>4.6009306508440803E-2</v>
      </c>
      <c r="AG5301">
        <v>4.6290070294881767E-2</v>
      </c>
      <c r="AH5301">
        <v>4.6556143526624412E-2</v>
      </c>
      <c r="AI5301">
        <v>4.6808407621314697E-2</v>
      </c>
      <c r="AJ5301">
        <v>4.7047687115201249E-2</v>
      </c>
      <c r="AK5301">
        <v>4.7274753511351041E-2</v>
      </c>
      <c r="AL5301">
        <v>4.7490328858533958E-2</v>
      </c>
    </row>
    <row r="5302" spans="1:38" x14ac:dyDescent="0.25">
      <c r="A5302" s="1" t="s">
        <v>5337</v>
      </c>
      <c r="B5302">
        <v>3.0916836936406941E-2</v>
      </c>
      <c r="C5302">
        <v>3.093640375008504E-2</v>
      </c>
      <c r="D5302">
        <v>3.1012641729259049E-2</v>
      </c>
      <c r="E5302">
        <v>3.111118798477051E-2</v>
      </c>
      <c r="F5302">
        <v>3.1209215557243972E-2</v>
      </c>
      <c r="G5302">
        <v>3.1500215621286153E-2</v>
      </c>
      <c r="H5302">
        <v>3.1786652805073652E-2</v>
      </c>
      <c r="I5302">
        <v>3.2068604501170619E-2</v>
      </c>
      <c r="J5302">
        <v>3.3153056662287572E-2</v>
      </c>
      <c r="K5302">
        <v>3.4171585317103667E-2</v>
      </c>
      <c r="L5302">
        <v>3.5128524301602432E-2</v>
      </c>
      <c r="M5302">
        <v>3.6027909135595768E-2</v>
      </c>
      <c r="N5302">
        <v>3.6873498219006373E-2</v>
      </c>
      <c r="O5302">
        <v>3.7668792486094338E-2</v>
      </c>
      <c r="P5302">
        <v>3.8417053631889568E-2</v>
      </c>
      <c r="Q5302">
        <v>3.9121321016498872E-2</v>
      </c>
      <c r="R5302">
        <v>3.9784427345020933E-2</v>
      </c>
      <c r="S5302">
        <v>4.0409013213467751E-2</v>
      </c>
      <c r="T5302">
        <v>4.0997540604315028E-2</v>
      </c>
      <c r="U5302">
        <v>4.1552305409041763E-2</v>
      </c>
      <c r="V5302">
        <v>4.2075449049231051E-2</v>
      </c>
      <c r="W5302">
        <v>4.2568969262456458E-2</v>
      </c>
      <c r="X5302">
        <v>4.3034730114233012E-2</v>
      </c>
      <c r="Y5302">
        <v>4.3474471292742088E-2</v>
      </c>
      <c r="Z5302">
        <v>4.3889816738815493E-2</v>
      </c>
      <c r="AA5302">
        <v>4.4282282659756943E-2</v>
      </c>
      <c r="AB5302">
        <v>4.465328497196909E-2</v>
      </c>
      <c r="AC5302">
        <v>4.5004146214014482E-2</v>
      </c>
      <c r="AD5302">
        <v>4.5336101968651753E-2</v>
      </c>
      <c r="AE5302">
        <v>4.5650306829532583E-2</v>
      </c>
      <c r="AF5302">
        <v>4.59478399456048E-2</v>
      </c>
      <c r="AG5302">
        <v>4.622971017382356E-2</v>
      </c>
      <c r="AH5302">
        <v>4.6496860868514331E-2</v>
      </c>
      <c r="AI5302">
        <v>4.6750174333640773E-2</v>
      </c>
      <c r="AJ5302">
        <v>4.6990475962297162E-2</v>
      </c>
      <c r="AK5302">
        <v>4.7218538085956482E-2</v>
      </c>
      <c r="AL5302">
        <v>4.7435083554349437E-2</v>
      </c>
    </row>
    <row r="5303" spans="1:38" x14ac:dyDescent="0.25">
      <c r="A5303" s="1" t="s">
        <v>5338</v>
      </c>
      <c r="B5303">
        <v>3.1010348241269949E-2</v>
      </c>
      <c r="C5303">
        <v>3.1029881168510149E-2</v>
      </c>
      <c r="D5303">
        <v>3.1105986935563719E-2</v>
      </c>
      <c r="E5303">
        <v>3.1204361863605388E-2</v>
      </c>
      <c r="F5303">
        <v>3.1302218527885672E-2</v>
      </c>
      <c r="G5303">
        <v>3.1592708371483563E-2</v>
      </c>
      <c r="H5303">
        <v>3.1878639066964129E-2</v>
      </c>
      <c r="I5303">
        <v>3.2160087976179572E-2</v>
      </c>
      <c r="J5303">
        <v>3.3242565399164252E-2</v>
      </c>
      <c r="K5303">
        <v>3.4259176150749283E-2</v>
      </c>
      <c r="L5303">
        <v>3.5214252226683312E-2</v>
      </c>
      <c r="M5303">
        <v>3.6111827370100061E-2</v>
      </c>
      <c r="N5303">
        <v>3.6955658265513912E-2</v>
      </c>
      <c r="O5303">
        <v>3.7749244190844862E-2</v>
      </c>
      <c r="P5303">
        <v>3.8495845241730157E-2</v>
      </c>
      <c r="Q5303">
        <v>3.9198499233789499E-2</v>
      </c>
      <c r="R5303">
        <v>3.9860037380573053E-2</v>
      </c>
      <c r="S5303">
        <v>4.0483098837588667E-2</v>
      </c>
      <c r="T5303">
        <v>4.1070144196028037E-2</v>
      </c>
      <c r="U5303">
        <v>4.1623468003548797E-2</v>
      </c>
      <c r="V5303">
        <v>4.2145210383682907E-2</v>
      </c>
      <c r="W5303">
        <v>4.2637367820092628E-2</v>
      </c>
      <c r="X5303">
        <v>4.3101803166950968E-2</v>
      </c>
      <c r="Y5303">
        <v>4.3540254942153828E-2</v>
      </c>
      <c r="Z5303">
        <v>4.3954345955846651E-2</v>
      </c>
      <c r="AA5303">
        <v>4.4345591322841903E-2</v>
      </c>
      <c r="AB5303">
        <v>4.471540590389346E-2</v>
      </c>
      <c r="AC5303">
        <v>4.5065111217454608E-2</v>
      </c>
      <c r="AD5303">
        <v>4.5395941860458519E-2</v>
      </c>
      <c r="AE5303">
        <v>4.5709051473805662E-2</v>
      </c>
      <c r="AF5303">
        <v>4.6005518285601232E-2</v>
      </c>
      <c r="AG5303">
        <v>4.6286350262743303E-2</v>
      </c>
      <c r="AH5303">
        <v>4.6552489899203561E-2</v>
      </c>
      <c r="AI5303">
        <v>4.6804818667252342E-2</v>
      </c>
      <c r="AJ5303">
        <v>4.7044161155946181E-2</v>
      </c>
      <c r="AK5303">
        <v>4.7271288919407212E-2</v>
      </c>
      <c r="AL5303">
        <v>4.7486924055769077E-2</v>
      </c>
    </row>
    <row r="5304" spans="1:38" x14ac:dyDescent="0.25">
      <c r="A5304" s="1" t="s">
        <v>5339</v>
      </c>
      <c r="B5304">
        <v>3.0980925284366381E-2</v>
      </c>
      <c r="C5304">
        <v>3.10004688738309E-2</v>
      </c>
      <c r="D5304">
        <v>3.107661624089646E-2</v>
      </c>
      <c r="E5304">
        <v>3.1175045076439731E-2</v>
      </c>
      <c r="F5304">
        <v>3.1272955516297919E-2</v>
      </c>
      <c r="G5304">
        <v>3.156360589871126E-2</v>
      </c>
      <c r="H5304">
        <v>3.1849695958705397E-2</v>
      </c>
      <c r="I5304">
        <v>3.2131303067796088E-2</v>
      </c>
      <c r="J5304">
        <v>3.3214401834211489E-2</v>
      </c>
      <c r="K5304">
        <v>3.4231616046353677E-2</v>
      </c>
      <c r="L5304">
        <v>3.5187278278993657E-2</v>
      </c>
      <c r="M5304">
        <v>3.6085422834289907E-2</v>
      </c>
      <c r="N5304">
        <v>3.6929806936503183E-2</v>
      </c>
      <c r="O5304">
        <v>3.7723930384714173E-2</v>
      </c>
      <c r="P5304">
        <v>3.8471053777802647E-2</v>
      </c>
      <c r="Q5304">
        <v>3.9174215417354968E-2</v>
      </c>
      <c r="R5304">
        <v>3.9836246986231047E-2</v>
      </c>
      <c r="S5304">
        <v>4.0459788093187628E-2</v>
      </c>
      <c r="T5304">
        <v>4.1047299767178282E-2</v>
      </c>
      <c r="U5304">
        <v>4.1601076978688679E-2</v>
      </c>
      <c r="V5304">
        <v>4.2123260259677338E-2</v>
      </c>
      <c r="W5304">
        <v>4.2615846488344732E-2</v>
      </c>
      <c r="X5304">
        <v>4.3080698900007687E-2</v>
      </c>
      <c r="Y5304">
        <v>4.3519556380787833E-2</v>
      </c>
      <c r="Z5304">
        <v>4.393404209659646E-2</v>
      </c>
      <c r="AA5304">
        <v>4.4325671505994063E-2</v>
      </c>
      <c r="AB5304">
        <v>4.4695859801890177E-2</v>
      </c>
      <c r="AC5304">
        <v>4.5045928823711362E-2</v>
      </c>
      <c r="AD5304">
        <v>4.5377113478576807E-2</v>
      </c>
      <c r="AE5304">
        <v>4.5690567707166341E-2</v>
      </c>
      <c r="AF5304">
        <v>4.5987370027324573E-2</v>
      </c>
      <c r="AG5304">
        <v>4.6268528686002501E-2</v>
      </c>
      <c r="AH5304">
        <v>4.6534986447878672E-2</v>
      </c>
      <c r="AI5304">
        <v>4.6787625046912383E-2</v>
      </c>
      <c r="AJ5304">
        <v>4.7027269325147378E-2</v>
      </c>
      <c r="AK5304">
        <v>4.72546910812962E-2</v>
      </c>
      <c r="AL5304">
        <v>4.7470612649979441E-2</v>
      </c>
    </row>
    <row r="5305" spans="1:38" x14ac:dyDescent="0.25">
      <c r="A5305" s="1" t="s">
        <v>5340</v>
      </c>
      <c r="B5305">
        <v>3.0964967483001721E-2</v>
      </c>
      <c r="C5305">
        <v>3.0984516855236632E-2</v>
      </c>
      <c r="D5305">
        <v>3.106068678443839E-2</v>
      </c>
      <c r="E5305">
        <v>3.1159144857191731E-2</v>
      </c>
      <c r="F5305">
        <v>3.1257084462710222E-2</v>
      </c>
      <c r="G5305">
        <v>3.1547821914772602E-2</v>
      </c>
      <c r="H5305">
        <v>3.1833998407522782E-2</v>
      </c>
      <c r="I5305">
        <v>3.211569131771716E-2</v>
      </c>
      <c r="J5305">
        <v>3.3199127075246963E-2</v>
      </c>
      <c r="K5305">
        <v>3.42166685795686E-2</v>
      </c>
      <c r="L5305">
        <v>3.5172648719491051E-2</v>
      </c>
      <c r="M5305">
        <v>3.6071102100364807E-2</v>
      </c>
      <c r="N5305">
        <v>3.6915786239186808E-2</v>
      </c>
      <c r="O5305">
        <v>3.7710201217693917E-2</v>
      </c>
      <c r="P5305">
        <v>3.8457607907703938E-2</v>
      </c>
      <c r="Q5305">
        <v>3.9161044874371533E-2</v>
      </c>
      <c r="R5305">
        <v>3.9823344055090928E-2</v>
      </c>
      <c r="S5305">
        <v>4.0447145304442378E-2</v>
      </c>
      <c r="T5305">
        <v>4.1034909888803567E-2</v>
      </c>
      <c r="U5305">
        <v>4.1588933007984642E-2</v>
      </c>
      <c r="V5305">
        <v>4.2111355415457893E-2</v>
      </c>
      <c r="W5305">
        <v>4.2604174203405051E-2</v>
      </c>
      <c r="X5305">
        <v>4.3069252813859767E-2</v>
      </c>
      <c r="Y5305">
        <v>4.3508330332654041E-2</v>
      </c>
      <c r="Z5305">
        <v>4.3923030118652007E-2</v>
      </c>
      <c r="AA5305">
        <v>4.4314867816848923E-2</v>
      </c>
      <c r="AB5305">
        <v>4.4685258800301872E-2</v>
      </c>
      <c r="AC5305">
        <v>4.5035525082520123E-2</v>
      </c>
      <c r="AD5305">
        <v>4.5366901738854992E-2</v>
      </c>
      <c r="AE5305">
        <v>4.5680542872574323E-2</v>
      </c>
      <c r="AF5305">
        <v>4.5977527158665453E-2</v>
      </c>
      <c r="AG5305">
        <v>4.6258862995968562E-2</v>
      </c>
      <c r="AH5305">
        <v>4.6525493295982441E-2</v>
      </c>
      <c r="AI5305">
        <v>4.6778299934595743E-2</v>
      </c>
      <c r="AJ5305">
        <v>4.7018107891062103E-2</v>
      </c>
      <c r="AK5305">
        <v>4.7245689096749727E-2</v>
      </c>
      <c r="AL5305">
        <v>4.746176601454008E-2</v>
      </c>
    </row>
    <row r="5306" spans="1:38" x14ac:dyDescent="0.25">
      <c r="A5306" s="1" t="s">
        <v>5341</v>
      </c>
      <c r="B5306">
        <v>3.083080521438723E-2</v>
      </c>
      <c r="C5306">
        <v>3.085040320408159E-2</v>
      </c>
      <c r="D5306">
        <v>3.0926762820284989E-2</v>
      </c>
      <c r="E5306">
        <v>3.1025466699489381E-2</v>
      </c>
      <c r="F5306">
        <v>3.1123651509915719E-2</v>
      </c>
      <c r="G5306">
        <v>3.1415120983977057E-2</v>
      </c>
      <c r="H5306">
        <v>3.1702024144164821E-2</v>
      </c>
      <c r="I5306">
        <v>3.1984438411298569E-2</v>
      </c>
      <c r="J5306">
        <v>3.3070707359404407E-2</v>
      </c>
      <c r="K5306">
        <v>3.4091000512297347E-2</v>
      </c>
      <c r="L5306">
        <v>3.504965339900265E-2</v>
      </c>
      <c r="M5306">
        <v>3.5950703173901401E-2</v>
      </c>
      <c r="N5306">
        <v>3.6797909815116069E-2</v>
      </c>
      <c r="O5306">
        <v>3.7594775780763187E-2</v>
      </c>
      <c r="P5306">
        <v>3.8344564237336357E-2</v>
      </c>
      <c r="Q5306">
        <v>3.9050315965892417E-2</v>
      </c>
      <c r="R5306">
        <v>3.9714865043775811E-2</v>
      </c>
      <c r="S5306">
        <v>4.0340853392282612E-2</v>
      </c>
      <c r="T5306">
        <v>4.093074427388959E-2</v>
      </c>
      <c r="U5306">
        <v>4.1486834816410287E-2</v>
      </c>
      <c r="V5306">
        <v>4.2011267635653243E-2</v>
      </c>
      <c r="W5306">
        <v>4.2506041622808161E-2</v>
      </c>
      <c r="X5306">
        <v>4.2973021957841771E-2</v>
      </c>
      <c r="Y5306">
        <v>4.3413949405614681E-2</v>
      </c>
      <c r="Z5306">
        <v>4.3830448947206113E-2</v>
      </c>
      <c r="AA5306">
        <v>4.4224037795027239E-2</v>
      </c>
      <c r="AB5306">
        <v>4.4596132836692393E-2</v>
      </c>
      <c r="AC5306">
        <v>4.4948057549279122E-2</v>
      </c>
      <c r="AD5306">
        <v>4.5281048422519371E-2</v>
      </c>
      <c r="AE5306">
        <v>4.5596260926609483E-2</v>
      </c>
      <c r="AF5306">
        <v>4.5894775057685452E-2</v>
      </c>
      <c r="AG5306">
        <v>4.6177600491567557E-2</v>
      </c>
      <c r="AH5306">
        <v>4.6445681374118891E-2</v>
      </c>
      <c r="AI5306">
        <v>4.6699900774472697E-2</v>
      </c>
      <c r="AJ5306">
        <v>4.6941084825449432E-2</v>
      </c>
      <c r="AK5306">
        <v>4.7170006573695737E-2</v>
      </c>
      <c r="AL5306">
        <v>4.7387389560422322E-2</v>
      </c>
    </row>
    <row r="5307" spans="1:38" x14ac:dyDescent="0.25">
      <c r="A5307" s="1" t="s">
        <v>5342</v>
      </c>
      <c r="B5307">
        <v>3.091872091824276E-2</v>
      </c>
      <c r="C5307">
        <v>3.093828704921664E-2</v>
      </c>
      <c r="D5307">
        <v>3.1014522364701411E-2</v>
      </c>
      <c r="E5307">
        <v>3.1113065168460019E-2</v>
      </c>
      <c r="F5307">
        <v>3.121108929762835E-2</v>
      </c>
      <c r="G5307">
        <v>3.1502079082207132E-2</v>
      </c>
      <c r="H5307">
        <v>3.1788506061722642E-2</v>
      </c>
      <c r="I5307">
        <v>3.2070447628121002E-2</v>
      </c>
      <c r="J5307">
        <v>3.3154860003986188E-2</v>
      </c>
      <c r="K5307">
        <v>3.41733500186093E-2</v>
      </c>
      <c r="L5307">
        <v>3.5130251470898238E-2</v>
      </c>
      <c r="M5307">
        <v>3.6029599844869982E-2</v>
      </c>
      <c r="N5307">
        <v>3.6875153505886729E-2</v>
      </c>
      <c r="O5307">
        <v>3.7670413354838207E-2</v>
      </c>
      <c r="P5307">
        <v>3.8418641054531057E-2</v>
      </c>
      <c r="Q5307">
        <v>3.9122875933955248E-2</v>
      </c>
      <c r="R5307">
        <v>3.9785950668159063E-2</v>
      </c>
      <c r="S5307">
        <v>4.0410505824132463E-2</v>
      </c>
      <c r="T5307">
        <v>4.0999003356320889E-2</v>
      </c>
      <c r="U5307">
        <v>4.1553739129129193E-2</v>
      </c>
      <c r="V5307">
        <v>4.2076854537988463E-2</v>
      </c>
      <c r="W5307">
        <v>4.2570347295209678E-2</v>
      </c>
      <c r="X5307">
        <v>4.303608144190272E-2</v>
      </c>
      <c r="Y5307">
        <v>4.3475796642671191E-2</v>
      </c>
      <c r="Z5307">
        <v>4.3891116815566823E-2</v>
      </c>
      <c r="AA5307">
        <v>4.4283558145882793E-2</v>
      </c>
      <c r="AB5307">
        <v>4.4654536528753473E-2</v>
      </c>
      <c r="AC5307">
        <v>4.5005374482189192E-2</v>
      </c>
      <c r="AD5307">
        <v>4.5337307569087007E-2</v>
      </c>
      <c r="AE5307">
        <v>4.5651490363903501E-2</v>
      </c>
      <c r="AF5307">
        <v>4.5949001997034118E-2</v>
      </c>
      <c r="AG5307">
        <v>4.6230851307502013E-2</v>
      </c>
      <c r="AH5307">
        <v>4.649798163229895E-2</v>
      </c>
      <c r="AI5307">
        <v>4.6751275258632402E-2</v>
      </c>
      <c r="AJ5307">
        <v>4.699155756339763E-2</v>
      </c>
      <c r="AK5307">
        <v>4.7219600862406237E-2</v>
      </c>
      <c r="AL5307">
        <v>4.7436127990246449E-2</v>
      </c>
    </row>
    <row r="5308" spans="1:38" x14ac:dyDescent="0.25">
      <c r="A5308" s="1" t="s">
        <v>5343</v>
      </c>
      <c r="B5308">
        <v>3.1036295030813919E-2</v>
      </c>
      <c r="C5308">
        <v>3.1055818555508621E-2</v>
      </c>
      <c r="D5308">
        <v>3.1131887637367451E-2</v>
      </c>
      <c r="E5308">
        <v>3.1230215026796411E-2</v>
      </c>
      <c r="F5308">
        <v>3.1328024268800998E-2</v>
      </c>
      <c r="G5308">
        <v>3.1618372540397913E-2</v>
      </c>
      <c r="H5308">
        <v>3.1904162699442518E-2</v>
      </c>
      <c r="I5308">
        <v>3.2185472099264763E-2</v>
      </c>
      <c r="J5308">
        <v>3.3267401587272087E-2</v>
      </c>
      <c r="K5308">
        <v>3.4283480173986088E-2</v>
      </c>
      <c r="L5308">
        <v>3.5238039344541283E-2</v>
      </c>
      <c r="M5308">
        <v>3.6135112349092662E-2</v>
      </c>
      <c r="N5308">
        <v>3.6978455396176377E-2</v>
      </c>
      <c r="O5308">
        <v>3.7771567304124128E-2</v>
      </c>
      <c r="P5308">
        <v>3.851770772478607E-2</v>
      </c>
      <c r="Q5308">
        <v>3.9219914045229627E-2</v>
      </c>
      <c r="R5308">
        <v>3.9881017065141723E-2</v>
      </c>
      <c r="S5308">
        <v>4.0503655540330329E-2</v>
      </c>
      <c r="T5308">
        <v>4.1090289675944427E-2</v>
      </c>
      <c r="U5308">
        <v>4.1643213646768568E-2</v>
      </c>
      <c r="V5308">
        <v>4.2164567216161603E-2</v>
      </c>
      <c r="W5308">
        <v>4.2656346519860208E-2</v>
      </c>
      <c r="X5308">
        <v>4.3120414075923659E-2</v>
      </c>
      <c r="Y5308">
        <v>4.355850807752612E-2</v>
      </c>
      <c r="Z5308">
        <v>4.3972251021078962E-2</v>
      </c>
      <c r="AA5308">
        <v>4.4363157718258703E-2</v>
      </c>
      <c r="AB5308">
        <v>4.4732642736906032E-2</v>
      </c>
      <c r="AC5308">
        <v>4.5082027312422203E-2</v>
      </c>
      <c r="AD5308">
        <v>4.541254576820123E-2</v>
      </c>
      <c r="AE5308">
        <v>4.5725351480781593E-2</v>
      </c>
      <c r="AF5308">
        <v>4.6021522422760197E-2</v>
      </c>
      <c r="AG5308">
        <v>4.6302066314069038E-2</v>
      </c>
      <c r="AH5308">
        <v>4.6567925409955531E-2</v>
      </c>
      <c r="AI5308">
        <v>4.6819980951918208E-2</v>
      </c>
      <c r="AJ5308">
        <v>4.7059057305915433E-2</v>
      </c>
      <c r="AK5308">
        <v>4.7285925810376141E-2</v>
      </c>
      <c r="AL5308">
        <v>4.7501308354886598E-2</v>
      </c>
    </row>
    <row r="5309" spans="1:38" x14ac:dyDescent="0.25">
      <c r="A5309" s="1" t="s">
        <v>5344</v>
      </c>
      <c r="B5309">
        <v>3.0958873400691891E-2</v>
      </c>
      <c r="C5309">
        <v>3.097842498127755E-2</v>
      </c>
      <c r="D5309">
        <v>3.105460352667724E-2</v>
      </c>
      <c r="E5309">
        <v>3.1153072764750721E-2</v>
      </c>
      <c r="F5309">
        <v>3.12510235082658E-2</v>
      </c>
      <c r="G5309">
        <v>3.1541794211125337E-2</v>
      </c>
      <c r="H5309">
        <v>3.1828003711450691E-2</v>
      </c>
      <c r="I5309">
        <v>3.2109729388000517E-2</v>
      </c>
      <c r="J5309">
        <v>3.3193293838170643E-2</v>
      </c>
      <c r="K5309">
        <v>3.4210960331232228E-2</v>
      </c>
      <c r="L5309">
        <v>3.5167061875921259E-2</v>
      </c>
      <c r="M5309">
        <v>3.6065633193373491E-2</v>
      </c>
      <c r="N5309">
        <v>3.6910431912377993E-2</v>
      </c>
      <c r="O5309">
        <v>3.7704958222614583E-2</v>
      </c>
      <c r="P5309">
        <v>3.84524731001325E-2</v>
      </c>
      <c r="Q5309">
        <v>3.9156015210739879E-2</v>
      </c>
      <c r="R5309">
        <v>3.9818416589034379E-2</v>
      </c>
      <c r="S5309">
        <v>4.0442317183473138E-2</v>
      </c>
      <c r="T5309">
        <v>4.1030178351103098E-2</v>
      </c>
      <c r="U5309">
        <v>4.1584295379310493E-2</v>
      </c>
      <c r="V5309">
        <v>4.2106809106160971E-2</v>
      </c>
      <c r="W5309">
        <v>4.2599716705552973E-2</v>
      </c>
      <c r="X5309">
        <v>4.3064881698462683E-2</v>
      </c>
      <c r="Y5309">
        <v>4.3504043246988942E-2</v>
      </c>
      <c r="Z5309">
        <v>4.3918824783682177E-2</v>
      </c>
      <c r="AA5309">
        <v>4.4310742024734708E-2</v>
      </c>
      <c r="AB5309">
        <v>4.4681210411999669E-2</v>
      </c>
      <c r="AC5309">
        <v>4.5031552025466319E-2</v>
      </c>
      <c r="AD5309">
        <v>4.5363002004731701E-2</v>
      </c>
      <c r="AE5309">
        <v>4.5676714515153947E-2</v>
      </c>
      <c r="AF5309">
        <v>4.5973768291731262E-2</v>
      </c>
      <c r="AG5309">
        <v>4.6255171791308322E-2</v>
      </c>
      <c r="AH5309">
        <v>4.6521867981452733E-2</v>
      </c>
      <c r="AI5309">
        <v>4.677473879225414E-2</v>
      </c>
      <c r="AJ5309">
        <v>4.7014609255364943E-2</v>
      </c>
      <c r="AK5309">
        <v>4.7242251352812882E-2</v>
      </c>
      <c r="AL5309">
        <v>4.7458387596460587E-2</v>
      </c>
    </row>
    <row r="5310" spans="1:38" x14ac:dyDescent="0.25">
      <c r="A5310" s="1" t="s">
        <v>5345</v>
      </c>
      <c r="B5310">
        <v>3.1111178174748511E-2</v>
      </c>
      <c r="C5310">
        <v>3.113067456343406E-2</v>
      </c>
      <c r="D5310">
        <v>3.1206637770825739E-2</v>
      </c>
      <c r="E5310">
        <v>3.1304827962514437E-2</v>
      </c>
      <c r="F5310">
        <v>3.1402500342534452E-2</v>
      </c>
      <c r="G5310">
        <v>3.1692440033468383E-2</v>
      </c>
      <c r="H5310">
        <v>3.197782460051693E-2</v>
      </c>
      <c r="I5310">
        <v>3.2258731372416548E-2</v>
      </c>
      <c r="J5310">
        <v>3.3339079505100233E-2</v>
      </c>
      <c r="K5310">
        <v>3.4353622249448462E-2</v>
      </c>
      <c r="L5310">
        <v>3.5306689616949813E-2</v>
      </c>
      <c r="M5310">
        <v>3.6202313435008633E-2</v>
      </c>
      <c r="N5310">
        <v>3.7044248538475308E-2</v>
      </c>
      <c r="O5310">
        <v>3.7835992419296798E-2</v>
      </c>
      <c r="P5310">
        <v>3.8580803448541853E-2</v>
      </c>
      <c r="Q5310">
        <v>3.9281717776464289E-2</v>
      </c>
      <c r="R5310">
        <v>3.9941565008330217E-2</v>
      </c>
      <c r="S5310">
        <v>4.0562982746402972E-2</v>
      </c>
      <c r="T5310">
        <v>4.1148430081701708E-2</v>
      </c>
      <c r="U5310">
        <v>4.170020011288908E-2</v>
      </c>
      <c r="V5310">
        <v>4.2220431563854403E-2</v>
      </c>
      <c r="W5310">
        <v>4.2711119566211687E-2</v>
      </c>
      <c r="X5310">
        <v>4.3174125667986708E-2</v>
      </c>
      <c r="Y5310">
        <v>4.3611187125197917E-2</v>
      </c>
      <c r="Z5310">
        <v>4.4023925528811597E-2</v>
      </c>
      <c r="AA5310">
        <v>4.4413854815645547E-2</v>
      </c>
      <c r="AB5310">
        <v>4.4782388708184982E-2</v>
      </c>
      <c r="AC5310">
        <v>4.51308476249353E-2</v>
      </c>
      <c r="AD5310">
        <v>4.546046509984903E-2</v>
      </c>
      <c r="AE5310">
        <v>4.5772393746508662E-2</v>
      </c>
      <c r="AF5310">
        <v>4.6067710800107353E-2</v>
      </c>
      <c r="AG5310">
        <v>4.6347423267826079E-2</v>
      </c>
      <c r="AH5310">
        <v>4.6612472715947512E-2</v>
      </c>
      <c r="AI5310">
        <v>4.6863739719956471E-2</v>
      </c>
      <c r="AJ5310">
        <v>4.7102048001943952E-2</v>
      </c>
      <c r="AK5310">
        <v>4.7328168277842267E-2</v>
      </c>
      <c r="AL5310">
        <v>4.7542821835364443E-2</v>
      </c>
    </row>
    <row r="5311" spans="1:38" x14ac:dyDescent="0.25">
      <c r="A5311" s="1" t="s">
        <v>5346</v>
      </c>
      <c r="B5311">
        <v>3.0935106058156001E-2</v>
      </c>
      <c r="C5311">
        <v>3.095466625150391E-2</v>
      </c>
      <c r="D5311">
        <v>3.1030878400654851E-2</v>
      </c>
      <c r="E5311">
        <v>3.1129391184252741E-2</v>
      </c>
      <c r="F5311">
        <v>3.1227385366724689E-2</v>
      </c>
      <c r="G5311">
        <v>3.1518285749991243E-2</v>
      </c>
      <c r="H5311">
        <v>3.1804623982143239E-2</v>
      </c>
      <c r="I5311">
        <v>3.2086477449745347E-2</v>
      </c>
      <c r="J5311">
        <v>3.3170543810114209E-2</v>
      </c>
      <c r="K5311">
        <v>3.4188697767906437E-2</v>
      </c>
      <c r="L5311">
        <v>3.5145272799582288E-2</v>
      </c>
      <c r="M5311">
        <v>3.6044304077847568E-2</v>
      </c>
      <c r="N5311">
        <v>3.6889549667488968E-2</v>
      </c>
      <c r="O5311">
        <v>3.7684510179170669E-2</v>
      </c>
      <c r="P5311">
        <v>3.8432446995452278E-2</v>
      </c>
      <c r="Q5311">
        <v>3.9136399174697148E-2</v>
      </c>
      <c r="R5311">
        <v>3.9799199130603133E-2</v>
      </c>
      <c r="S5311">
        <v>4.0423487177753653E-2</v>
      </c>
      <c r="T5311">
        <v>4.1011725026812003E-2</v>
      </c>
      <c r="U5311">
        <v>4.1566208306717388E-2</v>
      </c>
      <c r="V5311">
        <v>4.2089078185455167E-2</v>
      </c>
      <c r="W5311">
        <v>4.2582332155624757E-2</v>
      </c>
      <c r="X5311">
        <v>4.3047834046083568E-2</v>
      </c>
      <c r="Y5311">
        <v>4.3487323316376648E-2</v>
      </c>
      <c r="Z5311">
        <v>4.3902423686435738E-2</v>
      </c>
      <c r="AA5311">
        <v>4.4294651150126749E-2</v>
      </c>
      <c r="AB5311">
        <v>4.4665421417612233E-2</v>
      </c>
      <c r="AC5311">
        <v>4.5016056828157958E-2</v>
      </c>
      <c r="AD5311">
        <v>4.5347792771923787E-2</v>
      </c>
      <c r="AE5311">
        <v>4.5661783656424267E-2</v>
      </c>
      <c r="AF5311">
        <v>4.5959108450703938E-2</v>
      </c>
      <c r="AG5311">
        <v>4.6240775837829269E-2</v>
      </c>
      <c r="AH5311">
        <v>4.6507729004040092E-2</v>
      </c>
      <c r="AI5311">
        <v>4.676085009081371E-2</v>
      </c>
      <c r="AJ5311">
        <v>4.7000964334161177E-2</v>
      </c>
      <c r="AK5311">
        <v>4.7228843913685932E-2</v>
      </c>
      <c r="AL5311">
        <v>4.7445211532280589E-2</v>
      </c>
    </row>
    <row r="5312" spans="1:38" x14ac:dyDescent="0.25">
      <c r="A5312" s="1" t="s">
        <v>5347</v>
      </c>
      <c r="B5312">
        <v>3.10636972936685E-2</v>
      </c>
      <c r="C5312">
        <v>3.1083210888380949E-2</v>
      </c>
      <c r="D5312">
        <v>3.1159241227211081E-2</v>
      </c>
      <c r="E5312">
        <v>3.1257518411369339E-2</v>
      </c>
      <c r="F5312">
        <v>3.1355277570967233E-2</v>
      </c>
      <c r="G5312">
        <v>3.1645476329147507E-2</v>
      </c>
      <c r="H5312">
        <v>3.1931118068428833E-2</v>
      </c>
      <c r="I5312">
        <v>3.2212280133142153E-2</v>
      </c>
      <c r="J5312">
        <v>3.3293630950009853E-2</v>
      </c>
      <c r="K5312">
        <v>3.4309147520307323E-2</v>
      </c>
      <c r="L5312">
        <v>3.5263160789912602E-2</v>
      </c>
      <c r="M5312">
        <v>3.6159703488348183E-2</v>
      </c>
      <c r="N5312">
        <v>3.700253132147252E-2</v>
      </c>
      <c r="O5312">
        <v>3.7795142622248389E-2</v>
      </c>
      <c r="P5312">
        <v>3.8540796573844953E-2</v>
      </c>
      <c r="Q5312">
        <v>3.924253011073791E-2</v>
      </c>
      <c r="R5312">
        <v>3.9903173595535413E-2</v>
      </c>
      <c r="S5312">
        <v>4.052536536192456E-2</v>
      </c>
      <c r="T5312">
        <v>4.1111565207356801E-2</v>
      </c>
      <c r="U5312">
        <v>4.1664066912827438E-2</v>
      </c>
      <c r="V5312">
        <v>4.2185009861318408E-2</v>
      </c>
      <c r="W5312">
        <v>4.2676389821124171E-2</v>
      </c>
      <c r="X5312">
        <v>4.3140068955336029E-2</v>
      </c>
      <c r="Y5312">
        <v>4.3577785114191372E-2</v>
      </c>
      <c r="Z5312">
        <v>4.39911604627687E-2</v>
      </c>
      <c r="AA5312">
        <v>4.4381709492604282E-2</v>
      </c>
      <c r="AB5312">
        <v>4.4750846462194807E-2</v>
      </c>
      <c r="AC5312">
        <v>4.5099892308011848E-2</v>
      </c>
      <c r="AD5312">
        <v>4.543008106456619E-2</v>
      </c>
      <c r="AE5312">
        <v>4.5742565829205023E-2</v>
      </c>
      <c r="AF5312">
        <v>4.6038424304684411E-2</v>
      </c>
      <c r="AG5312">
        <v>4.631866395011678E-2</v>
      </c>
      <c r="AH5312">
        <v>4.6584226768634128E-2</v>
      </c>
      <c r="AI5312">
        <v>4.6835993758018182E-2</v>
      </c>
      <c r="AJ5312">
        <v>4.7074789048614521E-2</v>
      </c>
      <c r="AK5312">
        <v>4.7301383751059647E-2</v>
      </c>
      <c r="AL5312">
        <v>4.7516499534694161E-2</v>
      </c>
    </row>
    <row r="5313" spans="1:38" x14ac:dyDescent="0.25">
      <c r="A5313" s="1" t="s">
        <v>5348</v>
      </c>
      <c r="B5313">
        <v>3.095203686103792E-2</v>
      </c>
      <c r="C5313">
        <v>3.0971590919031091E-2</v>
      </c>
      <c r="D5313">
        <v>3.1047779130358139E-2</v>
      </c>
      <c r="E5313">
        <v>3.1146260894051581E-2</v>
      </c>
      <c r="F5313">
        <v>3.1244224132533929E-2</v>
      </c>
      <c r="G5313">
        <v>3.1535032137217908E-2</v>
      </c>
      <c r="H5313">
        <v>3.1821278666514359E-2</v>
      </c>
      <c r="I5313">
        <v>3.2103041101426782E-2</v>
      </c>
      <c r="J5313">
        <v>3.318674992318478E-2</v>
      </c>
      <c r="K5313">
        <v>3.4204556632678039E-2</v>
      </c>
      <c r="L5313">
        <v>3.5160794373181092E-2</v>
      </c>
      <c r="M5313">
        <v>3.6059497995720988E-2</v>
      </c>
      <c r="N5313">
        <v>3.6904425254499169E-2</v>
      </c>
      <c r="O5313">
        <v>3.7699076460289152E-2</v>
      </c>
      <c r="P5313">
        <v>3.8446712706070529E-2</v>
      </c>
      <c r="Q5313">
        <v>3.9150372770567689E-2</v>
      </c>
      <c r="R5313">
        <v>3.9812888797424298E-2</v>
      </c>
      <c r="S5313">
        <v>4.0436900840411648E-2</v>
      </c>
      <c r="T5313">
        <v>4.1024870358292331E-2</v>
      </c>
      <c r="U5313">
        <v>4.1579092736698388E-2</v>
      </c>
      <c r="V5313">
        <v>4.2101708908594937E-2</v>
      </c>
      <c r="W5313">
        <v>4.2594716139552971E-2</v>
      </c>
      <c r="X5313">
        <v>4.3059978039108888E-2</v>
      </c>
      <c r="Y5313">
        <v>4.3499233854920258E-2</v>
      </c>
      <c r="Z5313">
        <v>4.3914107102201089E-2</v>
      </c>
      <c r="AA5313">
        <v>4.4306113577014902E-2</v>
      </c>
      <c r="AB5313">
        <v>4.4676668798392508E-2</v>
      </c>
      <c r="AC5313">
        <v>4.5027094920902573E-2</v>
      </c>
      <c r="AD5313">
        <v>4.5358627156215088E-2</v>
      </c>
      <c r="AE5313">
        <v>4.5672419739343072E-2</v>
      </c>
      <c r="AF5313">
        <v>4.5969551472606833E-2</v>
      </c>
      <c r="AG5313">
        <v>4.6251030877922442E-2</v>
      </c>
      <c r="AH5313">
        <v>4.6517800985757321E-2</v>
      </c>
      <c r="AI5313">
        <v>4.6770743787005568E-2</v>
      </c>
      <c r="AJ5313">
        <v>4.7010684372102159E-2</v>
      </c>
      <c r="AK5313">
        <v>4.7238394779906351E-2</v>
      </c>
      <c r="AL5313">
        <v>4.7454597577229467E-2</v>
      </c>
    </row>
    <row r="5314" spans="1:38" x14ac:dyDescent="0.25">
      <c r="A5314" s="1" t="s">
        <v>5349</v>
      </c>
      <c r="B5314">
        <v>3.1183825454206181E-2</v>
      </c>
      <c r="C5314">
        <v>3.120329551711681E-2</v>
      </c>
      <c r="D5314">
        <v>3.1279156011248262E-2</v>
      </c>
      <c r="E5314">
        <v>3.1377213101656039E-2</v>
      </c>
      <c r="F5314">
        <v>3.1474752706122391E-2</v>
      </c>
      <c r="G5314">
        <v>3.1764296015814021E-2</v>
      </c>
      <c r="H5314">
        <v>3.2049287101051711E-2</v>
      </c>
      <c r="I5314">
        <v>3.2329803266712247E-2</v>
      </c>
      <c r="J5314">
        <v>3.3408617260254722E-2</v>
      </c>
      <c r="K5314">
        <v>3.4421670019491528E-2</v>
      </c>
      <c r="L5314">
        <v>3.5373290126265361E-2</v>
      </c>
      <c r="M5314">
        <v>3.626750802771074E-2</v>
      </c>
      <c r="N5314">
        <v>3.7108077226007737E-2</v>
      </c>
      <c r="O5314">
        <v>3.7898493926321837E-2</v>
      </c>
      <c r="P5314">
        <v>3.8642015257182069E-2</v>
      </c>
      <c r="Q5314">
        <v>3.9341676168957417E-2</v>
      </c>
      <c r="R5314">
        <v>4.0000305108156338E-2</v>
      </c>
      <c r="S5314">
        <v>4.0620538557939977E-2</v>
      </c>
      <c r="T5314">
        <v>4.1204834528463498E-2</v>
      </c>
      <c r="U5314">
        <v>4.1755485074398538E-2</v>
      </c>
      <c r="V5314">
        <v>4.2274627911201443E-2</v>
      </c>
      <c r="W5314">
        <v>4.276425719634467E-2</v>
      </c>
      <c r="X5314">
        <v>4.3226233536783842E-2</v>
      </c>
      <c r="Y5314">
        <v>4.366229327936326E-2</v>
      </c>
      <c r="Z5314">
        <v>4.4074057136638957E-2</v>
      </c>
      <c r="AA5314">
        <v>4.4463038196691632E-2</v>
      </c>
      <c r="AB5314">
        <v>4.4830649361891607E-2</v>
      </c>
      <c r="AC5314">
        <v>4.5178210258239503E-2</v>
      </c>
      <c r="AD5314">
        <v>4.5506953653817378E-2</v>
      </c>
      <c r="AE5314">
        <v>4.5818031422032203E-2</v>
      </c>
      <c r="AF5314">
        <v>4.611252008269074E-2</v>
      </c>
      <c r="AG5314">
        <v>4.6391425951504403E-2</v>
      </c>
      <c r="AH5314">
        <v>4.6655689926362147E-2</v>
      </c>
      <c r="AI5314">
        <v>4.6906191936621072E-2</v>
      </c>
      <c r="AJ5314">
        <v>4.7143755079729323E-2</v>
      </c>
      <c r="AK5314">
        <v>4.7369149467709197E-2</v>
      </c>
      <c r="AL5314">
        <v>4.7583095804371187E-2</v>
      </c>
    </row>
    <row r="5315" spans="1:38" x14ac:dyDescent="0.25">
      <c r="A5315" s="1" t="s">
        <v>5350</v>
      </c>
      <c r="B5315">
        <v>3.1076720552282121E-2</v>
      </c>
      <c r="C5315">
        <v>3.1096229427661749E-2</v>
      </c>
      <c r="D5315">
        <v>3.1172241353392759E-2</v>
      </c>
      <c r="E5315">
        <v>3.1270494676885419E-2</v>
      </c>
      <c r="F5315">
        <v>3.1368230034210583E-2</v>
      </c>
      <c r="G5315">
        <v>3.1658357734320963E-2</v>
      </c>
      <c r="H5315">
        <v>3.1943928935305177E-2</v>
      </c>
      <c r="I5315">
        <v>3.2225020977216537E-2</v>
      </c>
      <c r="J5315">
        <v>3.3306096773588617E-2</v>
      </c>
      <c r="K5315">
        <v>3.4321346238750307E-2</v>
      </c>
      <c r="L5315">
        <v>3.5275100062291162E-2</v>
      </c>
      <c r="M5315">
        <v>3.6171390726296992E-2</v>
      </c>
      <c r="N5315">
        <v>3.7013973697722323E-2</v>
      </c>
      <c r="O5315">
        <v>3.7806347078852623E-2</v>
      </c>
      <c r="P5315">
        <v>3.8551769830110619E-2</v>
      </c>
      <c r="Q5315">
        <v>3.9253278670872277E-2</v>
      </c>
      <c r="R5315">
        <v>3.9913703756018812E-2</v>
      </c>
      <c r="S5315">
        <v>4.0535683218619251E-2</v>
      </c>
      <c r="T5315">
        <v>4.1121676662361779E-2</v>
      </c>
      <c r="U5315">
        <v>4.167397768108861E-2</v>
      </c>
      <c r="V5315">
        <v>4.2194725477002912E-2</v>
      </c>
      <c r="W5315">
        <v>4.2685915643767738E-2</v>
      </c>
      <c r="X5315">
        <v>4.3149410175771591E-2</v>
      </c>
      <c r="Y5315">
        <v>4.3586946760266927E-2</v>
      </c>
      <c r="Z5315">
        <v>4.4000147404862362E-2</v>
      </c>
      <c r="AA5315">
        <v>4.4390526448943562E-2</v>
      </c>
      <c r="AB5315">
        <v>4.4759498003987722E-2</v>
      </c>
      <c r="AC5315">
        <v>4.5108382864396453E-2</v>
      </c>
      <c r="AD5315">
        <v>4.5438414927385228E-2</v>
      </c>
      <c r="AE5315">
        <v>4.5750747157612279E-2</v>
      </c>
      <c r="AF5315">
        <v>4.6046457129588457E-2</v>
      </c>
      <c r="AG5315">
        <v>4.6326552178468539E-2</v>
      </c>
      <c r="AH5315">
        <v>4.6591974187563591E-2</v>
      </c>
      <c r="AI5315">
        <v>4.6843604038825967E-2</v>
      </c>
      <c r="AJ5315">
        <v>4.7082265750623437E-2</v>
      </c>
      <c r="AK5315">
        <v>4.7308730325331359E-2</v>
      </c>
      <c r="AL5315">
        <v>4.7523719327615857E-2</v>
      </c>
    </row>
    <row r="5316" spans="1:38" x14ac:dyDescent="0.25">
      <c r="A5316" s="1" t="s">
        <v>5351</v>
      </c>
      <c r="B5316">
        <v>3.0840531099572091E-2</v>
      </c>
      <c r="C5316">
        <v>3.0860125564810489E-2</v>
      </c>
      <c r="D5316">
        <v>3.0936471429947331E-2</v>
      </c>
      <c r="E5316">
        <v>3.1035157489794591E-2</v>
      </c>
      <c r="F5316">
        <v>3.1133324524472171E-2</v>
      </c>
      <c r="G5316">
        <v>3.1424740931736181E-2</v>
      </c>
      <c r="H5316">
        <v>3.1711591413297019E-2</v>
      </c>
      <c r="I5316">
        <v>3.1993953386780488E-2</v>
      </c>
      <c r="J5316">
        <v>3.3080016947138358E-2</v>
      </c>
      <c r="K5316">
        <v>3.410011062354424E-2</v>
      </c>
      <c r="L5316">
        <v>3.5058569753624987E-2</v>
      </c>
      <c r="M5316">
        <v>3.5959431306973759E-2</v>
      </c>
      <c r="N5316">
        <v>3.6806455083297468E-2</v>
      </c>
      <c r="O5316">
        <v>3.7603143368440728E-2</v>
      </c>
      <c r="P5316">
        <v>3.8352759162548197E-2</v>
      </c>
      <c r="Q5316">
        <v>3.9058343086038352E-2</v>
      </c>
      <c r="R5316">
        <v>3.9722729061123209E-2</v>
      </c>
      <c r="S5316">
        <v>4.0348558859275532E-2</v>
      </c>
      <c r="T5316">
        <v>4.0938295598267962E-2</v>
      </c>
      <c r="U5316">
        <v>4.1494236266146463E-2</v>
      </c>
      <c r="V5316">
        <v>4.2018523343712373E-2</v>
      </c>
      <c r="W5316">
        <v>4.2513155591739141E-2</v>
      </c>
      <c r="X5316">
        <v>4.2979998064204702E-2</v>
      </c>
      <c r="Y5316">
        <v>4.3420791404251119E-2</v>
      </c>
      <c r="Z5316">
        <v>4.3837160475357663E-2</v>
      </c>
      <c r="AA5316">
        <v>4.4230622376308079E-2</v>
      </c>
      <c r="AB5316">
        <v>4.4602593884921257E-2</v>
      </c>
      <c r="AC5316">
        <v>4.4954398372175651E-2</v>
      </c>
      <c r="AD5316">
        <v>4.5287272225269869E-2</v>
      </c>
      <c r="AE5316">
        <v>4.5602370815306867E-2</v>
      </c>
      <c r="AF5316">
        <v>4.5900774042648057E-2</v>
      </c>
      <c r="AG5316">
        <v>4.6183491490541052E-2</v>
      </c>
      <c r="AH5316">
        <v>4.6451467215365562E-2</v>
      </c>
      <c r="AI5316">
        <v>4.6705584199752431E-2</v>
      </c>
      <c r="AJ5316">
        <v>4.6946668492896103E-2</v>
      </c>
      <c r="AK5316">
        <v>4.7175493060592849E-2</v>
      </c>
      <c r="AL5316">
        <v>4.7392781365881542E-2</v>
      </c>
    </row>
    <row r="5317" spans="1:38" x14ac:dyDescent="0.25">
      <c r="A5317" s="1" t="s">
        <v>5352</v>
      </c>
      <c r="B5317">
        <v>3.0913914203761359E-2</v>
      </c>
      <c r="C5317">
        <v>3.0933482076568462E-2</v>
      </c>
      <c r="D5317">
        <v>3.10097241880887E-2</v>
      </c>
      <c r="E5317">
        <v>3.1108275798506609E-2</v>
      </c>
      <c r="F5317">
        <v>3.1206308712783251E-2</v>
      </c>
      <c r="G5317">
        <v>3.1497324723966102E-2</v>
      </c>
      <c r="H5317">
        <v>3.1783777738245041E-2</v>
      </c>
      <c r="I5317">
        <v>3.2065745149144079E-2</v>
      </c>
      <c r="J5317">
        <v>3.3150259031478682E-2</v>
      </c>
      <c r="K5317">
        <v>3.416884763111528E-2</v>
      </c>
      <c r="L5317">
        <v>3.5125844841554607E-2</v>
      </c>
      <c r="M5317">
        <v>3.6025286238139373E-2</v>
      </c>
      <c r="N5317">
        <v>3.6870930274407937E-2</v>
      </c>
      <c r="O5317">
        <v>3.7666277936390102E-2</v>
      </c>
      <c r="P5317">
        <v>3.8414590969105288E-2</v>
      </c>
      <c r="Q5317">
        <v>3.9118908780933888E-2</v>
      </c>
      <c r="R5317">
        <v>3.9782064123593558E-2</v>
      </c>
      <c r="S5317">
        <v>4.0406697638119771E-2</v>
      </c>
      <c r="T5317">
        <v>4.0995271350473407E-2</v>
      </c>
      <c r="U5317">
        <v>4.1550081194135113E-2</v>
      </c>
      <c r="V5317">
        <v>4.2073268631259063E-2</v>
      </c>
      <c r="W5317">
        <v>4.2566831438610377E-2</v>
      </c>
      <c r="X5317">
        <v>4.303263371956495E-2</v>
      </c>
      <c r="Y5317">
        <v>4.3472415198881967E-2</v>
      </c>
      <c r="Z5317">
        <v>4.3887799852733257E-2</v>
      </c>
      <c r="AA5317">
        <v>4.4280303922568827E-2</v>
      </c>
      <c r="AB5317">
        <v>4.4651343357785991E-2</v>
      </c>
      <c r="AC5317">
        <v>4.500224072883123E-2</v>
      </c>
      <c r="AD5317">
        <v>4.5334231649275518E-2</v>
      </c>
      <c r="AE5317">
        <v>4.5648470742549199E-2</v>
      </c>
      <c r="AF5317">
        <v>4.5946037186381371E-2</v>
      </c>
      <c r="AG5317">
        <v>4.6227939865546269E-2</v>
      </c>
      <c r="AH5317">
        <v>4.6495122161260068E-2</v>
      </c>
      <c r="AI5317">
        <v>4.674846640348132E-2</v>
      </c>
      <c r="AJ5317">
        <v>4.6988798010434832E-2</v>
      </c>
      <c r="AK5317">
        <v>4.7216889337889999E-2</v>
      </c>
      <c r="AL5317">
        <v>4.7433463259068977E-2</v>
      </c>
    </row>
    <row r="5318" spans="1:38" x14ac:dyDescent="0.25">
      <c r="A5318" s="1" t="s">
        <v>5353</v>
      </c>
      <c r="B5318">
        <v>3.1076262918221201E-2</v>
      </c>
      <c r="C5318">
        <v>3.109577195943691E-2</v>
      </c>
      <c r="D5318">
        <v>3.1171784532203491E-2</v>
      </c>
      <c r="E5318">
        <v>3.1270038694154158E-2</v>
      </c>
      <c r="F5318">
        <v>3.1367774887885468E-2</v>
      </c>
      <c r="G5318">
        <v>3.1657905084959241E-2</v>
      </c>
      <c r="H5318">
        <v>3.1943478764641632E-2</v>
      </c>
      <c r="I5318">
        <v>3.2224573267136673E-2</v>
      </c>
      <c r="J5318">
        <v>3.3305658727660323E-2</v>
      </c>
      <c r="K5318">
        <v>3.4320917578829803E-2</v>
      </c>
      <c r="L5318">
        <v>3.527468051924057E-2</v>
      </c>
      <c r="M5318">
        <v>3.6170980039673353E-2</v>
      </c>
      <c r="N5318">
        <v>3.7013571615477657E-2</v>
      </c>
      <c r="O5318">
        <v>3.7805953357044883E-2</v>
      </c>
      <c r="P5318">
        <v>3.8551384232625059E-2</v>
      </c>
      <c r="Q5318">
        <v>3.9252900969152689E-2</v>
      </c>
      <c r="R5318">
        <v>3.9913333728808412E-2</v>
      </c>
      <c r="S5318">
        <v>4.0535320651710997E-2</v>
      </c>
      <c r="T5318">
        <v>4.112132134835738E-2</v>
      </c>
      <c r="U5318">
        <v>4.1673629419166268E-2</v>
      </c>
      <c r="V5318">
        <v>4.2194384072693387E-2</v>
      </c>
      <c r="W5318">
        <v>4.2685580908738287E-2</v>
      </c>
      <c r="X5318">
        <v>4.3149081927617627E-2</v>
      </c>
      <c r="Y5318">
        <v>4.3586624822311182E-2</v>
      </c>
      <c r="Z5318">
        <v>4.399983160596091E-2</v>
      </c>
      <c r="AA5318">
        <v>4.4390216623299082E-2</v>
      </c>
      <c r="AB5318">
        <v>4.4759193990969101E-2</v>
      </c>
      <c r="AC5318">
        <v>4.5108084508364878E-2</v>
      </c>
      <c r="AD5318">
        <v>4.5438122077526448E-2</v>
      </c>
      <c r="AE5318">
        <v>4.5750459667774628E-2</v>
      </c>
      <c r="AF5318">
        <v>4.604617485812685E-2</v>
      </c>
      <c r="AG5318">
        <v>4.6326274988093663E-2</v>
      </c>
      <c r="AH5318">
        <v>4.659170194519667E-2</v>
      </c>
      <c r="AI5318">
        <v>4.6843336615458399E-2</v>
      </c>
      <c r="AJ5318">
        <v>4.7082003021181519E-2</v>
      </c>
      <c r="AK5318">
        <v>4.7308472168545633E-2</v>
      </c>
      <c r="AL5318">
        <v>4.7523465625895121E-2</v>
      </c>
    </row>
    <row r="5319" spans="1:38" x14ac:dyDescent="0.25">
      <c r="A5319" s="1" t="s">
        <v>5354</v>
      </c>
      <c r="B5319">
        <v>3.0975630314824108E-2</v>
      </c>
      <c r="C5319">
        <v>3.09951758230931E-2</v>
      </c>
      <c r="D5319">
        <v>3.10713306765153E-2</v>
      </c>
      <c r="E5319">
        <v>3.1169769213278319E-2</v>
      </c>
      <c r="F5319">
        <v>3.1267689330614759E-2</v>
      </c>
      <c r="G5319">
        <v>3.1558368603671567E-2</v>
      </c>
      <c r="H5319">
        <v>3.1844487342980468E-2</v>
      </c>
      <c r="I5319">
        <v>3.2126122921796889E-2</v>
      </c>
      <c r="J5319">
        <v>3.3209333505475877E-2</v>
      </c>
      <c r="K5319">
        <v>3.4226656316671038E-2</v>
      </c>
      <c r="L5319">
        <v>3.5182424034354592E-2</v>
      </c>
      <c r="M5319">
        <v>3.6080671061287373E-2</v>
      </c>
      <c r="N5319">
        <v>3.692515471886313E-2</v>
      </c>
      <c r="O5319">
        <v>3.7719374899950947E-2</v>
      </c>
      <c r="P5319">
        <v>3.8466592293994302E-2</v>
      </c>
      <c r="Q5319">
        <v>3.9169845290034352E-2</v>
      </c>
      <c r="R5319">
        <v>3.9831965655388241E-2</v>
      </c>
      <c r="S5319">
        <v>4.0455593080379569E-2</v>
      </c>
      <c r="T5319">
        <v>4.1043188672741808E-2</v>
      </c>
      <c r="U5319">
        <v>4.1597047479052907E-2</v>
      </c>
      <c r="V5319">
        <v>4.211931010477208E-2</v>
      </c>
      <c r="W5319">
        <v>4.2611973499100987E-2</v>
      </c>
      <c r="X5319">
        <v>4.3076900965947421E-2</v>
      </c>
      <c r="Y5319">
        <v>4.3515831457698953E-2</v>
      </c>
      <c r="Z5319">
        <v>4.3930388204290759E-2</v>
      </c>
      <c r="AA5319">
        <v>4.432208672614437E-2</v>
      </c>
      <c r="AB5319">
        <v>4.4692342275944187E-2</v>
      </c>
      <c r="AC5319">
        <v>4.5042476750879308E-2</v>
      </c>
      <c r="AD5319">
        <v>4.5373725113890123E-2</v>
      </c>
      <c r="AE5319">
        <v>4.5687241359604933E-2</v>
      </c>
      <c r="AF5319">
        <v>4.5984104058009977E-2</v>
      </c>
      <c r="AG5319">
        <v>4.6265321506454703E-2</v>
      </c>
      <c r="AH5319">
        <v>4.6531836518334181E-2</v>
      </c>
      <c r="AI5319">
        <v>4.6784530874701413E-2</v>
      </c>
      <c r="AJ5319">
        <v>4.7024229463127842E-2</v>
      </c>
      <c r="AK5319">
        <v>4.7251704126342567E-2</v>
      </c>
      <c r="AL5319">
        <v>4.7467677241524557E-2</v>
      </c>
    </row>
    <row r="5320" spans="1:38" x14ac:dyDescent="0.25">
      <c r="A5320" s="1" t="s">
        <v>5355</v>
      </c>
      <c r="B5320">
        <v>3.1163629905533851E-2</v>
      </c>
      <c r="C5320">
        <v>3.118310728685442E-2</v>
      </c>
      <c r="D5320">
        <v>3.1258996334714143E-2</v>
      </c>
      <c r="E5320">
        <v>3.1357090426554907E-2</v>
      </c>
      <c r="F5320">
        <v>3.14546669419032E-2</v>
      </c>
      <c r="G5320">
        <v>3.1744320443425317E-2</v>
      </c>
      <c r="H5320">
        <v>3.2029420914466727E-2</v>
      </c>
      <c r="I5320">
        <v>3.231004566653798E-2</v>
      </c>
      <c r="J5320">
        <v>3.3389286142420121E-2</v>
      </c>
      <c r="K5320">
        <v>3.4402753109416373E-2</v>
      </c>
      <c r="L5320">
        <v>3.535477554680324E-2</v>
      </c>
      <c r="M5320">
        <v>3.624938428542275E-2</v>
      </c>
      <c r="N5320">
        <v>3.7090333197930057E-2</v>
      </c>
      <c r="O5320">
        <v>3.7881118847208947E-2</v>
      </c>
      <c r="P5320">
        <v>3.8624998707207668E-2</v>
      </c>
      <c r="Q5320">
        <v>3.9325008061856667E-2</v>
      </c>
      <c r="R5320">
        <v>3.9983975679792803E-2</v>
      </c>
      <c r="S5320">
        <v>4.0604538355281473E-2</v>
      </c>
      <c r="T5320">
        <v>4.1189154398952189E-2</v>
      </c>
      <c r="U5320">
        <v>4.1740116155700391E-2</v>
      </c>
      <c r="V5320">
        <v>4.2259561621321287E-2</v>
      </c>
      <c r="W5320">
        <v>4.274948522409347E-2</v>
      </c>
      <c r="X5320">
        <v>4.3211747832584857E-2</v>
      </c>
      <c r="Y5320">
        <v>4.3648086046385287E-2</v>
      </c>
      <c r="Z5320">
        <v>4.4060120822244052E-2</v>
      </c>
      <c r="AA5320">
        <v>4.4449365484186099E-2</v>
      </c>
      <c r="AB5320">
        <v>4.4817233162569303E-2</v>
      </c>
      <c r="AC5320">
        <v>4.5165043703706248E-2</v>
      </c>
      <c r="AD5320">
        <v>4.5494030088586872E-2</v>
      </c>
      <c r="AE5320">
        <v>4.5805344396382848E-2</v>
      </c>
      <c r="AF5320">
        <v>4.6100063345774517E-2</v>
      </c>
      <c r="AG5320">
        <v>4.6379193444698048E-2</v>
      </c>
      <c r="AH5320">
        <v>4.6643675776852238E-2</v>
      </c>
      <c r="AI5320">
        <v>4.6894390451214157E-2</v>
      </c>
      <c r="AJ5320">
        <v>4.713216073887929E-2</v>
      </c>
      <c r="AK5320">
        <v>4.7357756919753621E-2</v>
      </c>
      <c r="AL5320">
        <v>4.7571899859969367E-2</v>
      </c>
    </row>
    <row r="5321" spans="1:38" x14ac:dyDescent="0.25">
      <c r="A5321" s="1" t="s">
        <v>5356</v>
      </c>
      <c r="B5321">
        <v>3.1075170203018351E-2</v>
      </c>
      <c r="C5321">
        <v>3.1094679640200629E-2</v>
      </c>
      <c r="D5321">
        <v>3.1170693757915039E-2</v>
      </c>
      <c r="E5321">
        <v>3.12689499218919E-2</v>
      </c>
      <c r="F5321">
        <v>3.1366688112750292E-2</v>
      </c>
      <c r="G5321">
        <v>3.1656824271943787E-2</v>
      </c>
      <c r="H5321">
        <v>3.1942403870135132E-2</v>
      </c>
      <c r="I5321">
        <v>3.2223504247886441E-2</v>
      </c>
      <c r="J5321">
        <v>3.3304612783977283E-2</v>
      </c>
      <c r="K5321">
        <v>3.4319894046576517E-2</v>
      </c>
      <c r="L5321">
        <v>3.5273678755783452E-2</v>
      </c>
      <c r="M5321">
        <v>3.6169999423139879E-2</v>
      </c>
      <c r="N5321">
        <v>3.7012611544040619E-2</v>
      </c>
      <c r="O5321">
        <v>3.7805013248231933E-2</v>
      </c>
      <c r="P5321">
        <v>3.8550463522653428E-2</v>
      </c>
      <c r="Q5321">
        <v>3.925199911228755E-2</v>
      </c>
      <c r="R5321">
        <v>3.9912450196744172E-2</v>
      </c>
      <c r="S5321">
        <v>4.0534454932974938E-2</v>
      </c>
      <c r="T5321">
        <v>4.1120472947734507E-2</v>
      </c>
      <c r="U5321">
        <v>4.1672797857144603E-2</v>
      </c>
      <c r="V5321">
        <v>4.21935688849292E-2</v>
      </c>
      <c r="W5321">
        <v>4.2684781645540251E-2</v>
      </c>
      <c r="X5321">
        <v>4.3148298153449442E-2</v>
      </c>
      <c r="Y5321">
        <v>4.3585856115311732E-2</v>
      </c>
      <c r="Z5321">
        <v>4.3999077557481607E-2</v>
      </c>
      <c r="AA5321">
        <v>4.4389476837457538E-2</v>
      </c>
      <c r="AB5321">
        <v>4.4758468084218572E-2</v>
      </c>
      <c r="AC5321">
        <v>4.5107372109078947E-2</v>
      </c>
      <c r="AD5321">
        <v>4.5437422825598497E-2</v>
      </c>
      <c r="AE5321">
        <v>4.5749773214231279E-2</v>
      </c>
      <c r="AF5321">
        <v>4.6045500864755111E-2</v>
      </c>
      <c r="AG5321">
        <v>4.6325613127081222E-2</v>
      </c>
      <c r="AH5321">
        <v>4.6591051898784742E-2</v>
      </c>
      <c r="AI5321">
        <v>4.6842698075606877E-2</v>
      </c>
      <c r="AJ5321">
        <v>4.7081375689245787E-2</v>
      </c>
      <c r="AK5321">
        <v>4.7307855754964677E-2</v>
      </c>
      <c r="AL5321">
        <v>4.75228598498907E-2</v>
      </c>
    </row>
    <row r="5322" spans="1:38" x14ac:dyDescent="0.25">
      <c r="A5322" s="1" t="s">
        <v>5357</v>
      </c>
      <c r="B5322">
        <v>3.083990222798896E-2</v>
      </c>
      <c r="C5322">
        <v>3.085949692111304E-2</v>
      </c>
      <c r="D5322">
        <v>3.0935843675384229E-2</v>
      </c>
      <c r="E5322">
        <v>3.1034530887424649E-2</v>
      </c>
      <c r="F5322">
        <v>3.1132699071474351E-2</v>
      </c>
      <c r="G5322">
        <v>3.1424118910014801E-2</v>
      </c>
      <c r="H5322">
        <v>3.171097279775343E-2</v>
      </c>
      <c r="I5322">
        <v>3.199333815252197E-2</v>
      </c>
      <c r="J5322">
        <v>3.3079414993164073E-2</v>
      </c>
      <c r="K5322">
        <v>3.4099521567634503E-2</v>
      </c>
      <c r="L5322">
        <v>3.5057993225936022E-2</v>
      </c>
      <c r="M5322">
        <v>3.5958866949609973E-2</v>
      </c>
      <c r="N5322">
        <v>3.6805902549899593E-2</v>
      </c>
      <c r="O5322">
        <v>3.7602602323788488E-2</v>
      </c>
      <c r="P5322">
        <v>3.8352229282177387E-2</v>
      </c>
      <c r="Q5322">
        <v>3.9057824055871562E-2</v>
      </c>
      <c r="R5322">
        <v>3.9722220577113831E-2</v>
      </c>
      <c r="S5322">
        <v>4.0348060627064482E-2</v>
      </c>
      <c r="T5322">
        <v>4.0937807332852669E-2</v>
      </c>
      <c r="U5322">
        <v>4.149375769156164E-2</v>
      </c>
      <c r="V5322">
        <v>4.2018054192722247E-2</v>
      </c>
      <c r="W5322">
        <v>4.2512695605540628E-2</v>
      </c>
      <c r="X5322">
        <v>4.2979546992141057E-2</v>
      </c>
      <c r="Y5322">
        <v>4.3420349003535919E-2</v>
      </c>
      <c r="Z5322">
        <v>4.3836726510808402E-2</v>
      </c>
      <c r="AA5322">
        <v>4.4230196620089361E-2</v>
      </c>
      <c r="AB5322">
        <v>4.4602176116297028E-2</v>
      </c>
      <c r="AC5322">
        <v>4.4953988377270153E-2</v>
      </c>
      <c r="AD5322">
        <v>4.5286869796837118E-2</v>
      </c>
      <c r="AE5322">
        <v>4.5601975752508253E-2</v>
      </c>
      <c r="AF5322">
        <v>4.5900386150837663E-2</v>
      </c>
      <c r="AG5322">
        <v>4.6183110581058659E-2</v>
      </c>
      <c r="AH5322">
        <v>4.6451093105336953E-2</v>
      </c>
      <c r="AI5322">
        <v>4.6705216711896598E-2</v>
      </c>
      <c r="AJ5322">
        <v>4.6946307455339217E-2</v>
      </c>
      <c r="AK5322">
        <v>4.7175138306688888E-2</v>
      </c>
      <c r="AL5322">
        <v>4.7392432734038988E-2</v>
      </c>
    </row>
    <row r="5323" spans="1:38" x14ac:dyDescent="0.25">
      <c r="A5323" s="1" t="s">
        <v>5358</v>
      </c>
      <c r="B5323">
        <v>3.0993006317715299E-2</v>
      </c>
      <c r="C5323">
        <v>3.1012545529285441E-2</v>
      </c>
      <c r="D5323">
        <v>3.10886758154309E-2</v>
      </c>
      <c r="E5323">
        <v>3.118708251661359E-2</v>
      </c>
      <c r="F5323">
        <v>3.1284970876278698E-2</v>
      </c>
      <c r="G5323">
        <v>3.1575555341633518E-2</v>
      </c>
      <c r="H5323">
        <v>3.1861579966735658E-2</v>
      </c>
      <c r="I5323">
        <v>3.2143122119133762E-2</v>
      </c>
      <c r="J5323">
        <v>3.3225965762628207E-2</v>
      </c>
      <c r="K5323">
        <v>3.424293219453739E-2</v>
      </c>
      <c r="L5323">
        <v>3.5198353751886437E-2</v>
      </c>
      <c r="M5323">
        <v>3.6096264507298893E-2</v>
      </c>
      <c r="N5323">
        <v>3.6940421463416133E-2</v>
      </c>
      <c r="O5323">
        <v>3.7734324205331002E-2</v>
      </c>
      <c r="P5323">
        <v>3.8481233125292343E-2</v>
      </c>
      <c r="Q5323">
        <v>3.918418632534916E-2</v>
      </c>
      <c r="R5323">
        <v>3.9846015295663353E-2</v>
      </c>
      <c r="S5323">
        <v>4.0469359458888153E-2</v>
      </c>
      <c r="T5323">
        <v>4.1056679664232577E-2</v>
      </c>
      <c r="U5323">
        <v>4.1610270708569569E-2</v>
      </c>
      <c r="V5323">
        <v>4.2132272956158193E-2</v>
      </c>
      <c r="W5323">
        <v>4.2624683123201931E-2</v>
      </c>
      <c r="X5323">
        <v>4.3089364288520421E-2</v>
      </c>
      <c r="Y5323">
        <v>4.3528055187042169E-2</v>
      </c>
      <c r="Z5323">
        <v>4.3942378838601442E-2</v>
      </c>
      <c r="AA5323">
        <v>4.4333850560616173E-2</v>
      </c>
      <c r="AB5323">
        <v>4.4703885409613148E-2</v>
      </c>
      <c r="AC5323">
        <v>4.5053805093227657E-2</v>
      </c>
      <c r="AD5323">
        <v>4.5384844391216851E-2</v>
      </c>
      <c r="AE5323">
        <v>4.56981571211715E-2</v>
      </c>
      <c r="AF5323">
        <v>4.5994821681969528E-2</v>
      </c>
      <c r="AG5323">
        <v>4.6275846205572513E-2</v>
      </c>
      <c r="AH5323">
        <v>4.654217334550706E-2</v>
      </c>
      <c r="AI5323">
        <v>4.679468472828327E-2</v>
      </c>
      <c r="AJ5323">
        <v>4.7034205092068633E-2</v>
      </c>
      <c r="AK5323">
        <v>4.7261506135147138E-2</v>
      </c>
      <c r="AL5323">
        <v>4.7477310095038097E-2</v>
      </c>
    </row>
    <row r="5324" spans="1:38" x14ac:dyDescent="0.25">
      <c r="A5324" s="1" t="s">
        <v>5359</v>
      </c>
      <c r="B5324">
        <v>3.1018149407297881E-2</v>
      </c>
      <c r="C5324">
        <v>3.1037679507532199E-2</v>
      </c>
      <c r="D5324">
        <v>3.111377424480578E-2</v>
      </c>
      <c r="E5324">
        <v>3.1212134879879401E-2</v>
      </c>
      <c r="F5324">
        <v>3.1309977286171617E-2</v>
      </c>
      <c r="G5324">
        <v>3.1600424564708247E-2</v>
      </c>
      <c r="H5324">
        <v>3.1886313006480968E-2</v>
      </c>
      <c r="I5324">
        <v>3.2167719970779399E-2</v>
      </c>
      <c r="J5324">
        <v>3.3250032651544179E-2</v>
      </c>
      <c r="K5324">
        <v>3.426648340235202E-2</v>
      </c>
      <c r="L5324">
        <v>3.5221404065430277E-2</v>
      </c>
      <c r="M5324">
        <v>3.6118828235693602E-2</v>
      </c>
      <c r="N5324">
        <v>3.69625124545487E-2</v>
      </c>
      <c r="O5324">
        <v>3.7755955861735677E-2</v>
      </c>
      <c r="P5324">
        <v>3.8502418419462649E-2</v>
      </c>
      <c r="Q5324">
        <v>3.9204937814500733E-2</v>
      </c>
      <c r="R5324">
        <v>3.9866345135967901E-2</v>
      </c>
      <c r="S5324">
        <v>4.0489279419198242E-2</v>
      </c>
      <c r="T5324">
        <v>4.1076201139315677E-2</v>
      </c>
      <c r="U5324">
        <v>4.1629404731869817E-2</v>
      </c>
      <c r="V5324">
        <v>4.215103021210289E-2</v>
      </c>
      <c r="W5324">
        <v>4.2643073959069841E-2</v>
      </c>
      <c r="X5324">
        <v>4.3107398725887612E-2</v>
      </c>
      <c r="Y5324">
        <v>4.3545742932821242E-2</v>
      </c>
      <c r="Z5324">
        <v>4.3959729295688817E-2</v>
      </c>
      <c r="AA5324">
        <v>4.4350872838161907E-2</v>
      </c>
      <c r="AB5324">
        <v>4.4720588332927122E-2</v>
      </c>
      <c r="AC5324">
        <v>4.5070197213335189E-2</v>
      </c>
      <c r="AD5324">
        <v>4.5400933994076978E-2</v>
      </c>
      <c r="AE5324">
        <v>4.5713952236569863E-2</v>
      </c>
      <c r="AF5324">
        <v>4.6010330092097873E-2</v>
      </c>
      <c r="AG5324">
        <v>4.6291075453306192E-2</v>
      </c>
      <c r="AH5324">
        <v>4.6557130742391623E-2</v>
      </c>
      <c r="AI5324">
        <v>4.6809377362240667E-2</v>
      </c>
      <c r="AJ5324">
        <v>4.7048639834833067E-2</v>
      </c>
      <c r="AK5324">
        <v>4.727568964944065E-2</v>
      </c>
      <c r="AL5324">
        <v>4.7491248841495158E-2</v>
      </c>
    </row>
    <row r="5325" spans="1:38" x14ac:dyDescent="0.25">
      <c r="A5325" s="1" t="s">
        <v>5360</v>
      </c>
      <c r="B5325">
        <v>3.105022005032743E-2</v>
      </c>
      <c r="C5325">
        <v>3.106973852888956E-2</v>
      </c>
      <c r="D5325">
        <v>3.114578792269208E-2</v>
      </c>
      <c r="E5325">
        <v>3.1244089799286109E-2</v>
      </c>
      <c r="F5325">
        <v>3.1341873590892987E-2</v>
      </c>
      <c r="G5325">
        <v>3.1632145884193753E-2</v>
      </c>
      <c r="H5325">
        <v>3.191786062070439E-2</v>
      </c>
      <c r="I5325">
        <v>3.2199095149182053E-2</v>
      </c>
      <c r="J5325">
        <v>3.3280730573631449E-2</v>
      </c>
      <c r="K5325">
        <v>3.429652356022532E-2</v>
      </c>
      <c r="L5325">
        <v>3.5250805320063812E-2</v>
      </c>
      <c r="M5325">
        <v>3.6147608838731971E-2</v>
      </c>
      <c r="N5325">
        <v>3.6990690069319973E-2</v>
      </c>
      <c r="O5325">
        <v>3.7783547583509387E-2</v>
      </c>
      <c r="P5325">
        <v>3.8529440794980593E-2</v>
      </c>
      <c r="Q5325">
        <v>3.9231406860807207E-2</v>
      </c>
      <c r="R5325">
        <v>3.9892276358565702E-2</v>
      </c>
      <c r="S5325">
        <v>4.0514687829554703E-2</v>
      </c>
      <c r="T5325">
        <v>4.1101101271743351E-2</v>
      </c>
      <c r="U5325">
        <v>4.1653810659804148E-2</v>
      </c>
      <c r="V5325">
        <v>4.2174955563799667E-2</v>
      </c>
      <c r="W5325">
        <v>4.2666531932743293E-2</v>
      </c>
      <c r="X5325">
        <v>4.313040210431008E-2</v>
      </c>
      <c r="Y5325">
        <v>4.3568304097403893E-2</v>
      </c>
      <c r="Z5325">
        <v>4.3981860240062502E-2</v>
      </c>
      <c r="AA5325">
        <v>4.4372585181276639E-2</v>
      </c>
      <c r="AB5325">
        <v>4.4741893331687529E-2</v>
      </c>
      <c r="AC5325">
        <v>4.5091105774789177E-2</v>
      </c>
      <c r="AD5325">
        <v>4.5421456687173713E-2</v>
      </c>
      <c r="AE5325">
        <v>4.5734099303502841E-2</v>
      </c>
      <c r="AF5325">
        <v>4.6030111459248353E-2</v>
      </c>
      <c r="AG5325">
        <v>4.6310500741801423E-2</v>
      </c>
      <c r="AH5325">
        <v>4.6576209278291897E-2</v>
      </c>
      <c r="AI5325">
        <v>4.682811818636861E-2</v>
      </c>
      <c r="AJ5325">
        <v>4.7067051712258487E-2</v>
      </c>
      <c r="AK5325">
        <v>4.7293781078633107E-2</v>
      </c>
      <c r="AL5325">
        <v>4.7509028063156378E-2</v>
      </c>
    </row>
    <row r="5326" spans="1:38" x14ac:dyDescent="0.25">
      <c r="A5326" s="1" t="s">
        <v>5361</v>
      </c>
      <c r="B5326">
        <v>3.0933217858788081E-2</v>
      </c>
      <c r="C5326">
        <v>3.0952778736379159E-2</v>
      </c>
      <c r="D5326">
        <v>3.1028993555183369E-2</v>
      </c>
      <c r="E5326">
        <v>3.1127509798259779E-2</v>
      </c>
      <c r="F5326">
        <v>3.1225507431744959E-2</v>
      </c>
      <c r="G5326">
        <v>3.1516418117486789E-2</v>
      </c>
      <c r="H5326">
        <v>3.1802766576753932E-2</v>
      </c>
      <c r="I5326">
        <v>3.208463019673137E-2</v>
      </c>
      <c r="J5326">
        <v>3.3168736431415963E-2</v>
      </c>
      <c r="K5326">
        <v>3.4186929115902057E-2</v>
      </c>
      <c r="L5326">
        <v>3.5143541763808149E-2</v>
      </c>
      <c r="M5326">
        <v>3.6042609583715197E-2</v>
      </c>
      <c r="N5326">
        <v>3.6887890675047753E-2</v>
      </c>
      <c r="O5326">
        <v>3.7682885681915163E-2</v>
      </c>
      <c r="P5326">
        <v>3.8430856019172267E-2</v>
      </c>
      <c r="Q5326">
        <v>3.9134840776369077E-2</v>
      </c>
      <c r="R5326">
        <v>3.9797672397321043E-2</v>
      </c>
      <c r="S5326">
        <v>4.0421991225698568E-2</v>
      </c>
      <c r="T5326">
        <v>4.101025900025803E-2</v>
      </c>
      <c r="U5326">
        <v>4.1564771377073317E-2</v>
      </c>
      <c r="V5326">
        <v>4.2087669550340358E-2</v>
      </c>
      <c r="W5326">
        <v>4.2580951037977773E-2</v>
      </c>
      <c r="X5326">
        <v>4.3046479693302643E-2</v>
      </c>
      <c r="Y5326">
        <v>4.3485994999490643E-2</v>
      </c>
      <c r="Z5326">
        <v>4.3901120699304623E-2</v>
      </c>
      <c r="AA5326">
        <v>4.4293372808670198E-2</v>
      </c>
      <c r="AB5326">
        <v>4.4664167059065889E-2</v>
      </c>
      <c r="AC5326">
        <v>4.5014825810355687E-2</v>
      </c>
      <c r="AD5326">
        <v>4.5346584472605429E-2</v>
      </c>
      <c r="AE5326">
        <v>4.5660597472567822E-2</v>
      </c>
      <c r="AF5326">
        <v>4.5957943797881262E-2</v>
      </c>
      <c r="AG5326">
        <v>4.6239632149584403E-2</v>
      </c>
      <c r="AH5326">
        <v>4.6506605731289542E-2</v>
      </c>
      <c r="AI5326">
        <v>4.6759746701267701E-2</v>
      </c>
      <c r="AJ5326">
        <v>4.6999880311765177E-2</v>
      </c>
      <c r="AK5326">
        <v>4.7227778758081908E-2</v>
      </c>
      <c r="AL5326">
        <v>4.7444164758286909E-2</v>
      </c>
    </row>
    <row r="5327" spans="1:38" x14ac:dyDescent="0.25">
      <c r="A5327" s="1" t="s">
        <v>5362</v>
      </c>
      <c r="B5327">
        <v>3.111028275148766E-2</v>
      </c>
      <c r="C5327">
        <v>3.1129779464638491E-2</v>
      </c>
      <c r="D5327">
        <v>3.120574393803837E-2</v>
      </c>
      <c r="E5327">
        <v>3.1303935770284973E-2</v>
      </c>
      <c r="F5327">
        <v>3.1401609786846467E-2</v>
      </c>
      <c r="G5327">
        <v>3.1691554363428201E-2</v>
      </c>
      <c r="H5327">
        <v>3.1976943780386798E-2</v>
      </c>
      <c r="I5327">
        <v>3.2257855366753338E-2</v>
      </c>
      <c r="J5327">
        <v>3.3338222408663909E-2</v>
      </c>
      <c r="K5327">
        <v>3.4352783518012943E-2</v>
      </c>
      <c r="L5327">
        <v>3.5305868723910248E-2</v>
      </c>
      <c r="M5327">
        <v>3.6201509870772898E-2</v>
      </c>
      <c r="N5327">
        <v>3.7043461809877311E-2</v>
      </c>
      <c r="O5327">
        <v>3.783522204903076E-2</v>
      </c>
      <c r="P5327">
        <v>3.8580048974617129E-2</v>
      </c>
      <c r="Q5327">
        <v>3.9280978751679532E-2</v>
      </c>
      <c r="R5327">
        <v>3.9940840999766539E-2</v>
      </c>
      <c r="S5327">
        <v>4.0562273334935048E-2</v>
      </c>
      <c r="T5327">
        <v>4.1147734861526633E-2</v>
      </c>
      <c r="U5327">
        <v>4.1699518691071698E-2</v>
      </c>
      <c r="V5327">
        <v>4.2219763559889191E-2</v>
      </c>
      <c r="W5327">
        <v>4.271046461160001E-2</v>
      </c>
      <c r="X5327">
        <v>4.3173483405829237E-2</v>
      </c>
      <c r="Y5327">
        <v>4.3610557209801407E-2</v>
      </c>
      <c r="Z5327">
        <v>4.4023307625309788E-2</v>
      </c>
      <c r="AA5327">
        <v>4.4413248599633408E-2</v>
      </c>
      <c r="AB5327">
        <v>4.478179386536589E-2</v>
      </c>
      <c r="AC5327">
        <v>4.5130263850780797E-2</v>
      </c>
      <c r="AD5327">
        <v>4.5459892099270441E-2</v>
      </c>
      <c r="AE5327">
        <v>4.5771831233540457E-2</v>
      </c>
      <c r="AF5327">
        <v>4.6067158497601568E-2</v>
      </c>
      <c r="AG5327">
        <v>4.6346880907157599E-2</v>
      </c>
      <c r="AH5327">
        <v>4.6611940036729527E-2</v>
      </c>
      <c r="AI5327">
        <v>4.6863216469766163E-2</v>
      </c>
      <c r="AJ5327">
        <v>4.7101533936057559E-2</v>
      </c>
      <c r="AK5327">
        <v>4.7327663158979648E-2</v>
      </c>
      <c r="AL5327">
        <v>4.7542325433442403E-2</v>
      </c>
    </row>
    <row r="5328" spans="1:38" x14ac:dyDescent="0.25">
      <c r="A5328" s="1" t="s">
        <v>5363</v>
      </c>
      <c r="B5328">
        <v>3.098811175065434E-2</v>
      </c>
      <c r="C5328">
        <v>3.100765273588646E-2</v>
      </c>
      <c r="D5328">
        <v>3.1083789942274769E-2</v>
      </c>
      <c r="E5328">
        <v>3.1182205611076621E-2</v>
      </c>
      <c r="F5328">
        <v>3.1280102916416017E-2</v>
      </c>
      <c r="G5328">
        <v>3.1570714087720213E-2</v>
      </c>
      <c r="H5328">
        <v>3.185676522342467E-2</v>
      </c>
      <c r="I5328">
        <v>3.2138333692684748E-2</v>
      </c>
      <c r="J5328">
        <v>3.3221280697888017E-2</v>
      </c>
      <c r="K5328">
        <v>3.4238347516654589E-2</v>
      </c>
      <c r="L5328">
        <v>3.5193866582331153E-2</v>
      </c>
      <c r="M5328">
        <v>3.6091872060536073E-2</v>
      </c>
      <c r="N5328">
        <v>3.6936121043698728E-2</v>
      </c>
      <c r="O5328">
        <v>3.773011320360796E-2</v>
      </c>
      <c r="P5328">
        <v>3.8477109016228049E-2</v>
      </c>
      <c r="Q5328">
        <v>3.9180146664449508E-2</v>
      </c>
      <c r="R5328">
        <v>3.9842057716504807E-2</v>
      </c>
      <c r="S5328">
        <v>4.0465481670446092E-2</v>
      </c>
      <c r="T5328">
        <v>4.1052879448304901E-2</v>
      </c>
      <c r="U5328">
        <v>4.1606545917292452E-2</v>
      </c>
      <c r="V5328">
        <v>4.2128621509610352E-2</v>
      </c>
      <c r="W5328">
        <v>4.2621103007094339E-2</v>
      </c>
      <c r="X5328">
        <v>4.3085853551968083E-2</v>
      </c>
      <c r="Y5328">
        <v>4.3524611940415139E-2</v>
      </c>
      <c r="Z5328">
        <v>4.3939001251452142E-2</v>
      </c>
      <c r="AA5328">
        <v>4.4330536859680171E-2</v>
      </c>
      <c r="AB5328">
        <v>4.4700633876880787E-2</v>
      </c>
      <c r="AC5328">
        <v>4.5050614064083797E-2</v>
      </c>
      <c r="AD5328">
        <v>4.5381712252646429E-2</v>
      </c>
      <c r="AE5328">
        <v>4.5695082310028341E-2</v>
      </c>
      <c r="AF5328">
        <v>4.599180268330616E-2</v>
      </c>
      <c r="AG5328">
        <v>4.6272881551028842E-2</v>
      </c>
      <c r="AH5328">
        <v>4.6539261611755603E-2</v>
      </c>
      <c r="AI5328">
        <v>4.679182453552904E-2</v>
      </c>
      <c r="AJ5328">
        <v>4.7031395102601563E-2</v>
      </c>
      <c r="AK5328">
        <v>4.7258745051945217E-2</v>
      </c>
      <c r="AL5328">
        <v>4.7474596660419421E-2</v>
      </c>
    </row>
    <row r="5329" spans="1:38" x14ac:dyDescent="0.25">
      <c r="A5329" s="1" t="s">
        <v>5364</v>
      </c>
      <c r="B5329">
        <v>3.0827772280570549E-2</v>
      </c>
      <c r="C5329">
        <v>3.0847371369322339E-2</v>
      </c>
      <c r="D5329">
        <v>3.092373527367405E-2</v>
      </c>
      <c r="E5329">
        <v>3.1022444709692391E-2</v>
      </c>
      <c r="F5329">
        <v>3.1120635063332892E-2</v>
      </c>
      <c r="G5329">
        <v>3.1412121085819783E-2</v>
      </c>
      <c r="H5329">
        <v>3.1699040673385061E-2</v>
      </c>
      <c r="I5329">
        <v>3.1981471247844832E-2</v>
      </c>
      <c r="J5329">
        <v>3.3067804244357429E-2</v>
      </c>
      <c r="K5329">
        <v>3.4088159602281107E-2</v>
      </c>
      <c r="L5329">
        <v>3.5046872910327112E-2</v>
      </c>
      <c r="M5329">
        <v>3.5947981380501058E-2</v>
      </c>
      <c r="N5329">
        <v>3.6795245046562737E-2</v>
      </c>
      <c r="O5329">
        <v>3.7592166420350279E-2</v>
      </c>
      <c r="P5329">
        <v>3.8342008720231691E-2</v>
      </c>
      <c r="Q5329">
        <v>3.904781277735761E-2</v>
      </c>
      <c r="R5329">
        <v>3.9712412717449089E-2</v>
      </c>
      <c r="S5329">
        <v>4.0338450508523367E-2</v>
      </c>
      <c r="T5329">
        <v>4.0928389458181953E-2</v>
      </c>
      <c r="U5329">
        <v>4.1484526737823713E-2</v>
      </c>
      <c r="V5329">
        <v>4.2009005005358001E-2</v>
      </c>
      <c r="W5329">
        <v>4.2503823192643751E-2</v>
      </c>
      <c r="X5329">
        <v>4.2970846518936158E-2</v>
      </c>
      <c r="Y5329">
        <v>4.3411815787052763E-2</v>
      </c>
      <c r="Z5329">
        <v>4.3828356014745329E-2</v>
      </c>
      <c r="AA5329">
        <v>4.4221984449858712E-2</v>
      </c>
      <c r="AB5329">
        <v>4.4594118014246051E-2</v>
      </c>
      <c r="AC5329">
        <v>4.4946080218070991E-2</v>
      </c>
      <c r="AD5329">
        <v>4.5279107583039602E-2</v>
      </c>
      <c r="AE5329">
        <v>4.5594355610249652E-2</v>
      </c>
      <c r="AF5329">
        <v>4.5892904325703622E-2</v>
      </c>
      <c r="AG5329">
        <v>4.617576343408978E-2</v>
      </c>
      <c r="AH5329">
        <v>4.6443877109175843E-2</v>
      </c>
      <c r="AI5329">
        <v>4.6698128447070081E-2</v>
      </c>
      <c r="AJ5329">
        <v>4.6939343606671E-2</v>
      </c>
      <c r="AK5329">
        <v>4.7168295659837767E-2</v>
      </c>
      <c r="AL5329">
        <v>4.7385708172158272E-2</v>
      </c>
    </row>
    <row r="5330" spans="1:38" x14ac:dyDescent="0.25">
      <c r="A5330" s="1" t="s">
        <v>5365</v>
      </c>
      <c r="B5330">
        <v>3.1045512171618848E-2</v>
      </c>
      <c r="C5330">
        <v>3.1065032356220101E-2</v>
      </c>
      <c r="D5330">
        <v>3.1141088406312741E-2</v>
      </c>
      <c r="E5330">
        <v>3.123939890848413E-2</v>
      </c>
      <c r="F5330">
        <v>3.1337191304559177E-2</v>
      </c>
      <c r="G5330">
        <v>3.1627489285192413E-2</v>
      </c>
      <c r="H5330">
        <v>3.1913229521138807E-2</v>
      </c>
      <c r="I5330">
        <v>3.2194489362702063E-2</v>
      </c>
      <c r="J5330">
        <v>3.32762242064421E-2</v>
      </c>
      <c r="K5330">
        <v>3.4292113750941829E-2</v>
      </c>
      <c r="L5330">
        <v>3.5246489299949182E-2</v>
      </c>
      <c r="M5330">
        <v>3.6143383928496912E-2</v>
      </c>
      <c r="N5330">
        <v>3.6986553676038411E-2</v>
      </c>
      <c r="O5330">
        <v>3.7779497197644667E-2</v>
      </c>
      <c r="P5330">
        <v>3.8525473987518287E-2</v>
      </c>
      <c r="Q5330">
        <v>3.9227521280491069E-2</v>
      </c>
      <c r="R5330">
        <v>3.9888469729232198E-2</v>
      </c>
      <c r="S5330">
        <v>4.0510957947563382E-2</v>
      </c>
      <c r="T5330">
        <v>4.109744600349869E-2</v>
      </c>
      <c r="U5330">
        <v>4.1650227939366062E-2</v>
      </c>
      <c r="V5330">
        <v>4.2171443390579162E-2</v>
      </c>
      <c r="W5330">
        <v>4.2663088369280247E-2</v>
      </c>
      <c r="X5330">
        <v>4.3127025274130093E-2</v>
      </c>
      <c r="Y5330">
        <v>4.3564992182951172E-2</v>
      </c>
      <c r="Z5330">
        <v>4.3978611480706357E-2</v>
      </c>
      <c r="AA5330">
        <v>4.4369397871388418E-2</v>
      </c>
      <c r="AB5330">
        <v>4.4738765818785817E-2</v>
      </c>
      <c r="AC5330">
        <v>4.5088036457750558E-2</v>
      </c>
      <c r="AD5330">
        <v>4.5418444014506627E-2</v>
      </c>
      <c r="AE5330">
        <v>4.5731141771682589E-2</v>
      </c>
      <c r="AF5330">
        <v>4.6027207611110538E-2</v>
      </c>
      <c r="AG5330">
        <v>4.6307649164992103E-2</v>
      </c>
      <c r="AH5330">
        <v>4.657340860377205E-2</v>
      </c>
      <c r="AI5330">
        <v>4.682536708697134E-2</v>
      </c>
      <c r="AJ5330">
        <v>4.706434890129662E-2</v>
      </c>
      <c r="AK5330">
        <v>4.7291125308555587E-2</v>
      </c>
      <c r="AL5330">
        <v>4.7506418124251763E-2</v>
      </c>
    </row>
    <row r="5331" spans="1:38" x14ac:dyDescent="0.25">
      <c r="A5331" s="1" t="s">
        <v>5366</v>
      </c>
      <c r="B5331">
        <v>3.0800232450722938E-2</v>
      </c>
      <c r="C5331">
        <v>3.081984151930316E-2</v>
      </c>
      <c r="D5331">
        <v>3.0896244361186341E-2</v>
      </c>
      <c r="E5331">
        <v>3.0995004254520071E-2</v>
      </c>
      <c r="F5331">
        <v>3.1093244941995529E-2</v>
      </c>
      <c r="G5331">
        <v>3.1384881228498272E-2</v>
      </c>
      <c r="H5331">
        <v>3.1671949980935248E-2</v>
      </c>
      <c r="I5331">
        <v>3.1954528630167248E-2</v>
      </c>
      <c r="J5331">
        <v>3.3041443202909908E-2</v>
      </c>
      <c r="K5331">
        <v>3.4062363398729048E-2</v>
      </c>
      <c r="L5331">
        <v>3.502162534829991E-2</v>
      </c>
      <c r="M5331">
        <v>3.5923266786874082E-2</v>
      </c>
      <c r="N5331">
        <v>3.677104825341284E-2</v>
      </c>
      <c r="O5331">
        <v>3.7568472747559707E-2</v>
      </c>
      <c r="P5331">
        <v>3.8318803958716792E-2</v>
      </c>
      <c r="Q5331">
        <v>3.9025083172898482E-2</v>
      </c>
      <c r="R5331">
        <v>3.9690144955098892E-2</v>
      </c>
      <c r="S5331">
        <v>4.0316631697575267E-2</v>
      </c>
      <c r="T5331">
        <v>4.0907007117673429E-2</v>
      </c>
      <c r="U5331">
        <v>4.1463568782558448E-2</v>
      </c>
      <c r="V5331">
        <v>4.1988459732426112E-2</v>
      </c>
      <c r="W5331">
        <v>4.2483679268422343E-2</v>
      </c>
      <c r="X5331">
        <v>4.2951092966552272E-2</v>
      </c>
      <c r="Y5331">
        <v>4.339244197429188E-2</v>
      </c>
      <c r="Z5331">
        <v>4.3809351642389173E-2</v>
      </c>
      <c r="AA5331">
        <v>4.4203339540436433E-2</v>
      </c>
      <c r="AB5331">
        <v>4.4575822901183823E-2</v>
      </c>
      <c r="AC5331">
        <v>4.4928125535225363E-2</v>
      </c>
      <c r="AD5331">
        <v>4.5261484254600637E-2</v>
      </c>
      <c r="AE5331">
        <v>4.5577054841000317E-2</v>
      </c>
      <c r="AF5331">
        <v>4.5875917591622399E-2</v>
      </c>
      <c r="AG5331">
        <v>4.6159082473284117E-2</v>
      </c>
      <c r="AH5331">
        <v>4.6427493913134277E-2</v>
      </c>
      <c r="AI5331">
        <v>4.668203525222149E-2</v>
      </c>
      <c r="AJ5331">
        <v>4.6923532886239877E-2</v>
      </c>
      <c r="AK5331">
        <v>4.715276011598464E-2</v>
      </c>
      <c r="AL5331">
        <v>4.7370440728395018E-2</v>
      </c>
    </row>
    <row r="5332" spans="1:38" x14ac:dyDescent="0.25">
      <c r="A5332" s="1" t="s">
        <v>5367</v>
      </c>
      <c r="B5332">
        <v>3.0967771704652092E-2</v>
      </c>
      <c r="C5332">
        <v>3.0987320060676431E-2</v>
      </c>
      <c r="D5332">
        <v>3.1063486025093619E-2</v>
      </c>
      <c r="E5332">
        <v>3.116193896007129E-2</v>
      </c>
      <c r="F5332">
        <v>3.1259873440386589E-2</v>
      </c>
      <c r="G5332">
        <v>3.1550595591933142E-2</v>
      </c>
      <c r="H5332">
        <v>3.1836756896086928E-2</v>
      </c>
      <c r="I5332">
        <v>3.2118434728683622E-2</v>
      </c>
      <c r="J5332">
        <v>3.3201811267668767E-2</v>
      </c>
      <c r="K5332">
        <v>3.4219295257813573E-2</v>
      </c>
      <c r="L5332">
        <v>3.5175219532741997E-2</v>
      </c>
      <c r="M5332">
        <v>3.6073618644525379E-2</v>
      </c>
      <c r="N5332">
        <v>3.6918250058718897E-2</v>
      </c>
      <c r="O5332">
        <v>3.7712613807389037E-2</v>
      </c>
      <c r="P5332">
        <v>3.845997071439089E-2</v>
      </c>
      <c r="Q5332">
        <v>3.916335929856303E-2</v>
      </c>
      <c r="R5332">
        <v>3.9825611452571012E-2</v>
      </c>
      <c r="S5332">
        <v>4.0449366987797178E-2</v>
      </c>
      <c r="T5332">
        <v>4.1037087128897337E-2</v>
      </c>
      <c r="U5332">
        <v>4.1591067035383018E-2</v>
      </c>
      <c r="V5332">
        <v>4.2113447421800537E-2</v>
      </c>
      <c r="W5332">
        <v>4.2606225342729259E-2</v>
      </c>
      <c r="X5332">
        <v>4.3071264203877031E-2</v>
      </c>
      <c r="Y5332">
        <v>4.3510303055981282E-2</v>
      </c>
      <c r="Z5332">
        <v>4.3924965223999073E-2</v>
      </c>
      <c r="AA5332">
        <v>4.4316766320163972E-2</v>
      </c>
      <c r="AB5332">
        <v>4.468712168587622E-2</v>
      </c>
      <c r="AC5332">
        <v>4.5037353304053993E-2</v>
      </c>
      <c r="AD5332">
        <v>4.536869622048563E-2</v>
      </c>
      <c r="AE5332">
        <v>4.5682304509867842E-2</v>
      </c>
      <c r="AF5332">
        <v>4.5979256819573683E-2</v>
      </c>
      <c r="AG5332">
        <v>4.626056152175221E-2</v>
      </c>
      <c r="AH5332">
        <v>4.6527161502101948E-2</v>
      </c>
      <c r="AI5332">
        <v>4.6779938611570648E-2</v>
      </c>
      <c r="AJ5332">
        <v>4.7019717805300447E-2</v>
      </c>
      <c r="AK5332">
        <v>4.7247270991348303E-2</v>
      </c>
      <c r="AL5332">
        <v>4.7463320610056758E-2</v>
      </c>
    </row>
    <row r="5333" spans="1:38" x14ac:dyDescent="0.25">
      <c r="A5333" s="1" t="s">
        <v>5368</v>
      </c>
      <c r="B5333">
        <v>3.1049686998563489E-2</v>
      </c>
      <c r="C5333">
        <v>3.1069205670282599E-2</v>
      </c>
      <c r="D5333">
        <v>3.1145255817742169E-2</v>
      </c>
      <c r="E5333">
        <v>3.1243558670971429E-2</v>
      </c>
      <c r="F5333">
        <v>3.1341343436823328E-2</v>
      </c>
      <c r="G5333">
        <v>3.163161863858472E-2</v>
      </c>
      <c r="H5333">
        <v>3.191733626228082E-2</v>
      </c>
      <c r="I5333">
        <v>3.2198573656844497E-2</v>
      </c>
      <c r="J5333">
        <v>3.3280220338089909E-2</v>
      </c>
      <c r="K5333">
        <v>3.4296024257497948E-2</v>
      </c>
      <c r="L5333">
        <v>3.5250316636659201E-2</v>
      </c>
      <c r="M5333">
        <v>3.6147130471286232E-2</v>
      </c>
      <c r="N5333">
        <v>3.6990221724247888E-2</v>
      </c>
      <c r="O5333">
        <v>3.7783088976667482E-2</v>
      </c>
      <c r="P5333">
        <v>3.8528991651342527E-2</v>
      </c>
      <c r="Q5333">
        <v>3.9230966914150921E-2</v>
      </c>
      <c r="R5333">
        <v>3.9891845351171497E-2</v>
      </c>
      <c r="S5333">
        <v>4.0514265511914359E-2</v>
      </c>
      <c r="T5333">
        <v>4.1100687402279533E-2</v>
      </c>
      <c r="U5333">
        <v>4.1653405004599811E-2</v>
      </c>
      <c r="V5333">
        <v>4.2174557896337173E-2</v>
      </c>
      <c r="W5333">
        <v>4.26661420336528E-2</v>
      </c>
      <c r="X5333">
        <v>4.3130019761126903E-2</v>
      </c>
      <c r="Y5333">
        <v>4.3567929104334428E-2</v>
      </c>
      <c r="Z5333">
        <v>4.3981492397758518E-2</v>
      </c>
      <c r="AA5333">
        <v>4.4372224296617517E-2</v>
      </c>
      <c r="AB5333">
        <v>4.4741539217570292E-2</v>
      </c>
      <c r="AC5333">
        <v>4.5090758249925887E-2</v>
      </c>
      <c r="AD5333">
        <v>4.5421115575895968E-2</v>
      </c>
      <c r="AE5333">
        <v>4.5733764435573393E-2</v>
      </c>
      <c r="AF5333">
        <v>4.602978266967906E-2</v>
      </c>
      <c r="AG5333">
        <v>4.631017787067785E-2</v>
      </c>
      <c r="AH5333">
        <v>4.6575892170603962E-2</v>
      </c>
      <c r="AI5333">
        <v>4.6827806691847211E-2</v>
      </c>
      <c r="AJ5333">
        <v>4.7066745685217869E-2</v>
      </c>
      <c r="AK5333">
        <v>4.7293480377818713E-2</v>
      </c>
      <c r="AL5333">
        <v>4.7508732551598057E-2</v>
      </c>
    </row>
    <row r="5334" spans="1:38" x14ac:dyDescent="0.25">
      <c r="A5334" s="1" t="s">
        <v>5369</v>
      </c>
      <c r="B5334">
        <v>3.1014319665495619E-2</v>
      </c>
      <c r="C5334">
        <v>3.103385115356444E-2</v>
      </c>
      <c r="D5334">
        <v>3.1109951305567232E-2</v>
      </c>
      <c r="E5334">
        <v>3.1208318957333829E-2</v>
      </c>
      <c r="F5334">
        <v>3.1306168363145148E-2</v>
      </c>
      <c r="G5334">
        <v>3.1596636537685741E-2</v>
      </c>
      <c r="H5334">
        <v>3.1882545722612537E-2</v>
      </c>
      <c r="I5334">
        <v>3.2163973278474117E-2</v>
      </c>
      <c r="J5334">
        <v>3.3246366834349547E-2</v>
      </c>
      <c r="K5334">
        <v>3.4262896132603013E-2</v>
      </c>
      <c r="L5334">
        <v>3.5217893090828352E-2</v>
      </c>
      <c r="M5334">
        <v>3.6115391376703887E-2</v>
      </c>
      <c r="N5334">
        <v>3.6959147601890598E-2</v>
      </c>
      <c r="O5334">
        <v>3.7752660973963757E-2</v>
      </c>
      <c r="P5334">
        <v>3.8499191520634357E-2</v>
      </c>
      <c r="Q5334">
        <v>3.9201776991927777E-2</v>
      </c>
      <c r="R5334">
        <v>3.986324853804811E-2</v>
      </c>
      <c r="S5334">
        <v>4.0486245253325087E-2</v>
      </c>
      <c r="T5334">
        <v>4.1073227669862503E-2</v>
      </c>
      <c r="U5334">
        <v>4.1626490278245928E-2</v>
      </c>
      <c r="V5334">
        <v>4.2148173146879089E-2</v>
      </c>
      <c r="W5334">
        <v>4.2640272706170712E-2</v>
      </c>
      <c r="X5334">
        <v>4.3104651758848062E-2</v>
      </c>
      <c r="Y5334">
        <v>4.3543048773105053E-2</v>
      </c>
      <c r="Z5334">
        <v>4.3957086511066827E-2</v>
      </c>
      <c r="AA5334">
        <v>4.4348280041147853E-2</v>
      </c>
      <c r="AB5334">
        <v>4.4718044179268571E-2</v>
      </c>
      <c r="AC5334">
        <v>4.5067700400558228E-2</v>
      </c>
      <c r="AD5334">
        <v>4.5398483260081987E-2</v>
      </c>
      <c r="AE5334">
        <v>4.5711546358277032E-2</v>
      </c>
      <c r="AF5334">
        <v>4.6007967884140327E-2</v>
      </c>
      <c r="AG5334">
        <v>4.6288755766769267E-2</v>
      </c>
      <c r="AH5334">
        <v>4.6554852463596287E-2</v>
      </c>
      <c r="AI5334">
        <v>4.6807139411569769E-2</v>
      </c>
      <c r="AJ5334">
        <v>4.704644116559871E-2</v>
      </c>
      <c r="AK5334">
        <v>4.7273529246791221E-2</v>
      </c>
      <c r="AL5334">
        <v>4.7489125721360582E-2</v>
      </c>
    </row>
    <row r="5335" spans="1:38" x14ac:dyDescent="0.25">
      <c r="A5335" s="1" t="s">
        <v>5370</v>
      </c>
      <c r="B5335">
        <v>3.1320068645269108E-2</v>
      </c>
      <c r="C5335">
        <v>3.1339489336612243E-2</v>
      </c>
      <c r="D5335">
        <v>3.1415157201605821E-2</v>
      </c>
      <c r="E5335">
        <v>3.1512964672984527E-2</v>
      </c>
      <c r="F5335">
        <v>3.1610255269295423E-2</v>
      </c>
      <c r="G5335">
        <v>3.1899055202968679E-2</v>
      </c>
      <c r="H5335">
        <v>3.2183308349801369E-2</v>
      </c>
      <c r="I5335">
        <v>3.2463091969923717E-2</v>
      </c>
      <c r="J5335">
        <v>3.3539028828718162E-2</v>
      </c>
      <c r="K5335">
        <v>3.4549287259968073E-2</v>
      </c>
      <c r="L5335">
        <v>3.5498193164348837E-2</v>
      </c>
      <c r="M5335">
        <v>3.6389774400427663E-2</v>
      </c>
      <c r="N5335">
        <v>3.722778197108572E-2</v>
      </c>
      <c r="O5335">
        <v>3.8015709668250207E-2</v>
      </c>
      <c r="P5335">
        <v>3.8756812290182623E-2</v>
      </c>
      <c r="Q5335">
        <v>3.9454122536980107E-2</v>
      </c>
      <c r="R5335">
        <v>4.0110466682009287E-2</v>
      </c>
      <c r="S5335">
        <v>4.0728479109659668E-2</v>
      </c>
      <c r="T5335">
        <v>4.1310615803026883E-2</v>
      </c>
      <c r="U5335">
        <v>4.1859166858874808E-2</v>
      </c>
      <c r="V5335">
        <v>4.2376268101437867E-2</v>
      </c>
      <c r="W5335">
        <v>4.2863911861277082E-2</v>
      </c>
      <c r="X5335">
        <v>4.3323956980458739E-2</v>
      </c>
      <c r="Y5335">
        <v>4.375813810075601E-2</v>
      </c>
      <c r="Z5335">
        <v>4.4168074287348473E-2</v>
      </c>
      <c r="AA5335">
        <v>4.4555277036589513E-2</v>
      </c>
      <c r="AB5335">
        <v>4.4921157712800752E-2</v>
      </c>
      <c r="AC5335">
        <v>4.5267034455713749E-2</v>
      </c>
      <c r="AD5335">
        <v>4.5594138597092319E-2</v>
      </c>
      <c r="AE5335">
        <v>4.5903620622213107E-2</v>
      </c>
      <c r="AF5335">
        <v>4.6196555709242658E-2</v>
      </c>
      <c r="AG5335">
        <v>4.6473948877105577E-2</v>
      </c>
      <c r="AH5335">
        <v>4.6736739770181057E-2</v>
      </c>
      <c r="AI5335">
        <v>4.6985807106073682E-2</v>
      </c>
      <c r="AJ5335">
        <v>4.7221972810772457E-2</v>
      </c>
      <c r="AK5335">
        <v>4.7446005863722718E-2</v>
      </c>
      <c r="AL5335">
        <v>4.7658625873680319E-2</v>
      </c>
    </row>
    <row r="5336" spans="1:38" x14ac:dyDescent="0.25">
      <c r="A5336" s="1" t="s">
        <v>5371</v>
      </c>
      <c r="B5336">
        <v>3.1037852258821282E-2</v>
      </c>
      <c r="C5336">
        <v>3.105737521917459E-2</v>
      </c>
      <c r="D5336">
        <v>3.1133442099326749E-2</v>
      </c>
      <c r="E5336">
        <v>3.1231766635667499E-2</v>
      </c>
      <c r="F5336">
        <v>3.1329573031566811E-2</v>
      </c>
      <c r="G5336">
        <v>3.1619912806549293E-2</v>
      </c>
      <c r="H5336">
        <v>3.1905694531129583E-2</v>
      </c>
      <c r="I5336">
        <v>3.2186995558126763E-2</v>
      </c>
      <c r="J5336">
        <v>3.3268892161153418E-2</v>
      </c>
      <c r="K5336">
        <v>3.4284938809348763E-2</v>
      </c>
      <c r="L5336">
        <v>3.5239466957202238E-2</v>
      </c>
      <c r="M5336">
        <v>3.6136509825281937E-2</v>
      </c>
      <c r="N5336">
        <v>3.6979823593557871E-2</v>
      </c>
      <c r="O5336">
        <v>3.7772907052778783E-2</v>
      </c>
      <c r="P5336">
        <v>3.8519019828160507E-2</v>
      </c>
      <c r="Q5336">
        <v>3.9221199281050348E-2</v>
      </c>
      <c r="R5336">
        <v>3.9882276186296743E-2</v>
      </c>
      <c r="S5336">
        <v>4.05048892757192E-2</v>
      </c>
      <c r="T5336">
        <v>4.1091498731297853E-2</v>
      </c>
      <c r="U5336">
        <v>4.1644398705438852E-2</v>
      </c>
      <c r="V5336">
        <v>4.2165728939884788E-2</v>
      </c>
      <c r="W5336">
        <v>4.2657485549491191E-2</v>
      </c>
      <c r="X5336">
        <v>4.3121531032145041E-2</v>
      </c>
      <c r="Y5336">
        <v>4.3559603561531969E-2</v>
      </c>
      <c r="Z5336">
        <v>4.3973325615234191E-2</v>
      </c>
      <c r="AA5336">
        <v>4.4364211986735153E-2</v>
      </c>
      <c r="AB5336">
        <v>4.473367722629603E-2</v>
      </c>
      <c r="AC5336">
        <v>4.5083042552330331E-2</v>
      </c>
      <c r="AD5336">
        <v>4.5413542271815308E-2</v>
      </c>
      <c r="AE5336">
        <v>4.5726329745423427E-2</v>
      </c>
      <c r="AF5336">
        <v>4.6022482930416969E-2</v>
      </c>
      <c r="AG5336">
        <v>4.6303009531905942E-2</v>
      </c>
      <c r="AH5336">
        <v>4.6568851790810453E-2</v>
      </c>
      <c r="AI5336">
        <v>4.682089093477896E-2</v>
      </c>
      <c r="AJ5336">
        <v>4.7059951316380327E-2</v>
      </c>
      <c r="AK5336">
        <v>4.7286804261098422E-2</v>
      </c>
      <c r="AL5336">
        <v>4.7502171646003281E-2</v>
      </c>
    </row>
    <row r="5337" spans="1:38" x14ac:dyDescent="0.25">
      <c r="A5337" s="1" t="s">
        <v>5372</v>
      </c>
      <c r="B5337">
        <v>3.102121033184102E-2</v>
      </c>
      <c r="C5337">
        <v>3.1040739322845491E-2</v>
      </c>
      <c r="D5337">
        <v>3.1116829732400941E-2</v>
      </c>
      <c r="E5337">
        <v>3.1215184759378321E-2</v>
      </c>
      <c r="F5337">
        <v>3.1313021571297332E-2</v>
      </c>
      <c r="G5337">
        <v>3.1603452148684819E-2</v>
      </c>
      <c r="H5337">
        <v>3.1889324011472812E-2</v>
      </c>
      <c r="I5337">
        <v>3.2170714517946238E-2</v>
      </c>
      <c r="J5337">
        <v>3.3252962559206782E-2</v>
      </c>
      <c r="K5337">
        <v>3.4269350530898593E-2</v>
      </c>
      <c r="L5337">
        <v>3.5224210215012479E-2</v>
      </c>
      <c r="M5337">
        <v>3.612157514830662E-2</v>
      </c>
      <c r="N5337">
        <v>3.6965201816036963E-2</v>
      </c>
      <c r="O5337">
        <v>3.7758589303726227E-2</v>
      </c>
      <c r="P5337">
        <v>3.8504997521229392E-2</v>
      </c>
      <c r="Q5337">
        <v>3.9207464104761482E-2</v>
      </c>
      <c r="R5337">
        <v>3.9868820094617327E-2</v>
      </c>
      <c r="S5337">
        <v>4.049170447897868E-2</v>
      </c>
      <c r="T5337">
        <v>4.1078577687428328E-2</v>
      </c>
      <c r="U5337">
        <v>4.1631734111528269E-2</v>
      </c>
      <c r="V5337">
        <v>4.2153313724031367E-2</v>
      </c>
      <c r="W5337">
        <v>4.2645312862948051E-2</v>
      </c>
      <c r="X5337">
        <v>4.3109594241744119E-2</v>
      </c>
      <c r="Y5337">
        <v>4.3547896242377482E-2</v>
      </c>
      <c r="Z5337">
        <v>4.3961841543655171E-2</v>
      </c>
      <c r="AA5337">
        <v>4.4352945133488073E-2</v>
      </c>
      <c r="AB5337">
        <v>4.4722621750007983E-2</v>
      </c>
      <c r="AC5337">
        <v>4.5072192793174218E-2</v>
      </c>
      <c r="AD5337">
        <v>4.5402892745408423E-2</v>
      </c>
      <c r="AE5337">
        <v>4.571587513694135E-2</v>
      </c>
      <c r="AF5337">
        <v>4.601221808891489E-2</v>
      </c>
      <c r="AG5337">
        <v>4.6292929464839858E-2</v>
      </c>
      <c r="AH5337">
        <v>4.6558951658750909E-2</v>
      </c>
      <c r="AI5337">
        <v>4.6811166046310533E-2</v>
      </c>
      <c r="AJ5337">
        <v>4.7050397123179738E-2</v>
      </c>
      <c r="AK5337">
        <v>4.7277416353185199E-2</v>
      </c>
      <c r="AL5337">
        <v>4.7492945747156443E-2</v>
      </c>
    </row>
    <row r="5338" spans="1:38" x14ac:dyDescent="0.25">
      <c r="A5338" s="1" t="s">
        <v>5373</v>
      </c>
      <c r="B5338">
        <v>3.100066693164908E-2</v>
      </c>
      <c r="C5338">
        <v>3.1020203367154379E-2</v>
      </c>
      <c r="D5338">
        <v>3.109632282224942E-2</v>
      </c>
      <c r="E5338">
        <v>3.1194715487978211E-2</v>
      </c>
      <c r="F5338">
        <v>3.1292589846538293E-2</v>
      </c>
      <c r="G5338">
        <v>3.1583132513718387E-2</v>
      </c>
      <c r="H5338">
        <v>3.1869115646389563E-2</v>
      </c>
      <c r="I5338">
        <v>3.2150616609583953E-2</v>
      </c>
      <c r="J5338">
        <v>3.3233298478986727E-2</v>
      </c>
      <c r="K5338">
        <v>3.425010779282129E-2</v>
      </c>
      <c r="L5338">
        <v>3.5205376737357533E-2</v>
      </c>
      <c r="M5338">
        <v>3.6103139239670241E-2</v>
      </c>
      <c r="N5338">
        <v>3.6947152161871548E-2</v>
      </c>
      <c r="O5338">
        <v>3.7740914953363847E-2</v>
      </c>
      <c r="P5338">
        <v>3.8487687875370963E-2</v>
      </c>
      <c r="Q5338">
        <v>3.9190508903414661E-2</v>
      </c>
      <c r="R5338">
        <v>3.9852209405466542E-2</v>
      </c>
      <c r="S5338">
        <v>4.0475428686171169E-2</v>
      </c>
      <c r="T5338">
        <v>4.1062627480761067E-2</v>
      </c>
      <c r="U5338">
        <v>4.1616100476020927E-2</v>
      </c>
      <c r="V5338">
        <v>4.2137987929871092E-2</v>
      </c>
      <c r="W5338">
        <v>4.2630286455792428E-2</v>
      </c>
      <c r="X5338">
        <v>4.3094859033369237E-2</v>
      </c>
      <c r="Y5338">
        <v>4.3533444301658182E-2</v>
      </c>
      <c r="Z5338">
        <v>4.3947665187865609E-2</v>
      </c>
      <c r="AA5338">
        <v>4.4339036919910653E-2</v>
      </c>
      <c r="AB5338">
        <v>4.4708974467839439E-2</v>
      </c>
      <c r="AC5338">
        <v>4.5058799455718057E-2</v>
      </c>
      <c r="AD5338">
        <v>4.538974658254312E-2</v>
      </c>
      <c r="AE5338">
        <v>4.5702969587854261E-2</v>
      </c>
      <c r="AF5338">
        <v>4.5999546795092348E-2</v>
      </c>
      <c r="AG5338">
        <v>4.6280486263303861E-2</v>
      </c>
      <c r="AH5338">
        <v>4.6546730575533712E-2</v>
      </c>
      <c r="AI5338">
        <v>4.6799161290158167E-2</v>
      </c>
      <c r="AJ5338">
        <v>4.7038603079476528E-2</v>
      </c>
      <c r="AK5338">
        <v>4.7265827578090773E-2</v>
      </c>
      <c r="AL5338">
        <v>4.7481556961948043E-2</v>
      </c>
    </row>
    <row r="5339" spans="1:38" x14ac:dyDescent="0.25">
      <c r="A5339" s="1" t="s">
        <v>5374</v>
      </c>
      <c r="B5339">
        <v>3.105874737388729E-2</v>
      </c>
      <c r="C5339">
        <v>3.1078262762330999E-2</v>
      </c>
      <c r="D5339">
        <v>3.1154300099663901E-2</v>
      </c>
      <c r="E5339">
        <v>3.1252586352856132E-2</v>
      </c>
      <c r="F5339">
        <v>3.1350354559294219E-2</v>
      </c>
      <c r="G5339">
        <v>3.1640580325442057E-2</v>
      </c>
      <c r="H5339">
        <v>3.1926248875134178E-2</v>
      </c>
      <c r="I5339">
        <v>3.2207437554327513E-2</v>
      </c>
      <c r="J5339">
        <v>3.3288892901822603E-2</v>
      </c>
      <c r="K5339">
        <v>3.4304510994253461E-2</v>
      </c>
      <c r="L5339">
        <v>3.525862287490894E-2</v>
      </c>
      <c r="M5339">
        <v>3.6155261367358117E-2</v>
      </c>
      <c r="N5339">
        <v>3.6998182268262667E-2</v>
      </c>
      <c r="O5339">
        <v>3.779088399826197E-2</v>
      </c>
      <c r="P5339">
        <v>3.8536625825187291E-2</v>
      </c>
      <c r="Q5339">
        <v>3.9238444765270067E-2</v>
      </c>
      <c r="R5339">
        <v>3.9899171260071968E-2</v>
      </c>
      <c r="S5339">
        <v>4.0521443719531688E-2</v>
      </c>
      <c r="T5339">
        <v>4.1107722014746682E-2</v>
      </c>
      <c r="U5339">
        <v>4.1660299997846047E-2</v>
      </c>
      <c r="V5339">
        <v>4.218131712052265E-2</v>
      </c>
      <c r="W5339">
        <v>4.2672769217445367E-2</v>
      </c>
      <c r="X5339">
        <v>4.3136518515826623E-2</v>
      </c>
      <c r="Y5339">
        <v>4.3574302927851527E-2</v>
      </c>
      <c r="Z5339">
        <v>4.3987744678450319E-2</v>
      </c>
      <c r="AA5339">
        <v>4.4378358316989087E-2</v>
      </c>
      <c r="AB5339">
        <v>4.4747558157844133E-2</v>
      </c>
      <c r="AC5339">
        <v>4.5096665191485398E-2</v>
      </c>
      <c r="AD5339">
        <v>4.5426913504607293E-2</v>
      </c>
      <c r="AE5339">
        <v>4.573945624498986E-2</v>
      </c>
      <c r="AF5339">
        <v>4.6035371164132997E-2</v>
      </c>
      <c r="AG5339">
        <v>4.6315665768263292E-2</v>
      </c>
      <c r="AH5339">
        <v>4.6581282106054653E-2</v>
      </c>
      <c r="AI5339">
        <v>4.6833101219313597E-2</v>
      </c>
      <c r="AJ5339">
        <v>4.7071947280946609E-2</v>
      </c>
      <c r="AK5339">
        <v>4.7298591442738361E-2</v>
      </c>
      <c r="AL5339">
        <v>4.7513755413814453E-2</v>
      </c>
    </row>
    <row r="5340" spans="1:38" x14ac:dyDescent="0.25">
      <c r="A5340" s="1" t="s">
        <v>5375</v>
      </c>
      <c r="B5340">
        <v>3.0990713609788931E-2</v>
      </c>
      <c r="C5340">
        <v>3.10102536521819E-2</v>
      </c>
      <c r="D5340">
        <v>3.108638717990277E-2</v>
      </c>
      <c r="E5340">
        <v>3.1184798081689499E-2</v>
      </c>
      <c r="F5340">
        <v>3.1282690631678239E-2</v>
      </c>
      <c r="G5340">
        <v>3.1573287606605382E-2</v>
      </c>
      <c r="H5340">
        <v>3.1859324649775873E-2</v>
      </c>
      <c r="I5340">
        <v>3.2140879129490693E-2</v>
      </c>
      <c r="J5340">
        <v>3.3223771189567257E-2</v>
      </c>
      <c r="K5340">
        <v>3.4240784644581787E-2</v>
      </c>
      <c r="L5340">
        <v>3.5196251876678269E-2</v>
      </c>
      <c r="M5340">
        <v>3.6094207002040787E-2</v>
      </c>
      <c r="N5340">
        <v>3.6938407065369133E-2</v>
      </c>
      <c r="O5340">
        <v>3.7732351692366169E-2</v>
      </c>
      <c r="P5340">
        <v>3.8479301314494653E-2</v>
      </c>
      <c r="Q5340">
        <v>3.9182294071671259E-2</v>
      </c>
      <c r="R5340">
        <v>3.9844161490627632E-2</v>
      </c>
      <c r="S5340">
        <v>4.0467543029335293E-2</v>
      </c>
      <c r="T5340">
        <v>4.1054899571114703E-2</v>
      </c>
      <c r="U5340">
        <v>4.1608525945786602E-2</v>
      </c>
      <c r="V5340">
        <v>4.2130562549435577E-2</v>
      </c>
      <c r="W5340">
        <v>4.2623006129008559E-2</v>
      </c>
      <c r="X5340">
        <v>4.3087719793024802E-2</v>
      </c>
      <c r="Y5340">
        <v>4.3526442305105849E-2</v>
      </c>
      <c r="Z5340">
        <v>4.3940796712808088E-2</v>
      </c>
      <c r="AA5340">
        <v>4.4332298360335157E-2</v>
      </c>
      <c r="AB5340">
        <v>4.470236233009621E-2</v>
      </c>
      <c r="AC5340">
        <v>4.5052310354737543E-2</v>
      </c>
      <c r="AD5340">
        <v>4.538337723818673E-2</v>
      </c>
      <c r="AE5340">
        <v>4.5696716821394111E-2</v>
      </c>
      <c r="AF5340">
        <v>4.5993407525814788E-2</v>
      </c>
      <c r="AG5340">
        <v>4.6274457505232729E-2</v>
      </c>
      <c r="AH5340">
        <v>4.6540809434268679E-2</v>
      </c>
      <c r="AI5340">
        <v>4.6793344959824207E-2</v>
      </c>
      <c r="AJ5340">
        <v>4.7032888839780129E-2</v>
      </c>
      <c r="AK5340">
        <v>4.7260212791479538E-2</v>
      </c>
      <c r="AL5340">
        <v>4.7476039070869371E-2</v>
      </c>
    </row>
    <row r="5341" spans="1:38" x14ac:dyDescent="0.25">
      <c r="A5341" s="1" t="s">
        <v>5376</v>
      </c>
      <c r="B5341">
        <v>3.1010623351118101E-2</v>
      </c>
      <c r="C5341">
        <v>3.1030156178651808E-2</v>
      </c>
      <c r="D5341">
        <v>3.11062615567364E-2</v>
      </c>
      <c r="E5341">
        <v>3.120463598073369E-2</v>
      </c>
      <c r="F5341">
        <v>3.1302492142202987E-2</v>
      </c>
      <c r="G5341">
        <v>3.1592980484734703E-2</v>
      </c>
      <c r="H5341">
        <v>3.1878909690128777E-2</v>
      </c>
      <c r="I5341">
        <v>3.2160357120147698E-2</v>
      </c>
      <c r="J5341">
        <v>3.3242828733461731E-2</v>
      </c>
      <c r="K5341">
        <v>3.425943384258414E-2</v>
      </c>
      <c r="L5341">
        <v>3.5214504437849653E-2</v>
      </c>
      <c r="M5341">
        <v>3.6112074257164922E-2</v>
      </c>
      <c r="N5341">
        <v>3.6955899979997667E-2</v>
      </c>
      <c r="O5341">
        <v>3.7749480879394913E-2</v>
      </c>
      <c r="P5341">
        <v>3.8496077046288553E-2</v>
      </c>
      <c r="Q5341">
        <v>3.9198726291754332E-2</v>
      </c>
      <c r="R5341">
        <v>3.9860259824954287E-2</v>
      </c>
      <c r="S5341">
        <v>4.0483316797158428E-2</v>
      </c>
      <c r="T5341">
        <v>4.1070357795465189E-2</v>
      </c>
      <c r="U5341">
        <v>4.1623677363578707E-2</v>
      </c>
      <c r="V5341">
        <v>4.2145415621212087E-2</v>
      </c>
      <c r="W5341">
        <v>4.2637569048338618E-2</v>
      </c>
      <c r="X5341">
        <v>4.3102000495567512E-2</v>
      </c>
      <c r="Y5341">
        <v>4.3540448477351702E-2</v>
      </c>
      <c r="Z5341">
        <v>4.395453580051014E-2</v>
      </c>
      <c r="AA5341">
        <v>4.4345777576641217E-2</v>
      </c>
      <c r="AB5341">
        <v>4.4715588663393098E-2</v>
      </c>
      <c r="AC5341">
        <v>4.5065290576217901E-2</v>
      </c>
      <c r="AD5341">
        <v>4.5396117909148499E-2</v>
      </c>
      <c r="AE5341">
        <v>4.5709224300282382E-2</v>
      </c>
      <c r="AF5341">
        <v>4.6005687975015593E-2</v>
      </c>
      <c r="AG5341">
        <v>4.6286516897627708E-2</v>
      </c>
      <c r="AH5341">
        <v>4.6552653559559252E-2</v>
      </c>
      <c r="AI5341">
        <v>4.6804979430633713E-2</v>
      </c>
      <c r="AJ5341">
        <v>4.7044319097542121E-2</v>
      </c>
      <c r="AK5341">
        <v>4.7271444112119712E-2</v>
      </c>
      <c r="AL5341">
        <v>4.7487076570288868E-2</v>
      </c>
    </row>
    <row r="5342" spans="1:38" x14ac:dyDescent="0.25">
      <c r="A5342" s="1" t="s">
        <v>5377</v>
      </c>
      <c r="B5342">
        <v>3.0896001133632219E-2</v>
      </c>
      <c r="C5342">
        <v>3.091557549772786E-2</v>
      </c>
      <c r="D5342">
        <v>3.0991842935859871E-2</v>
      </c>
      <c r="E5342">
        <v>3.109042736585161E-2</v>
      </c>
      <c r="F5342">
        <v>3.1188493019382389E-2</v>
      </c>
      <c r="G5342">
        <v>3.1479606768637113E-2</v>
      </c>
      <c r="H5342">
        <v>3.1766156806057301E-2</v>
      </c>
      <c r="I5342">
        <v>3.2048220531051219E-2</v>
      </c>
      <c r="J5342">
        <v>3.3133112695163981E-2</v>
      </c>
      <c r="K5342">
        <v>3.415206868925804E-2</v>
      </c>
      <c r="L5342">
        <v>3.5109422759350237E-2</v>
      </c>
      <c r="M5342">
        <v>3.6009210821124731E-2</v>
      </c>
      <c r="N5342">
        <v>3.6855191656724288E-2</v>
      </c>
      <c r="O5342">
        <v>3.7650866569467978E-2</v>
      </c>
      <c r="P5342">
        <v>3.8399497610755652E-2</v>
      </c>
      <c r="Q5342">
        <v>3.9104124484830402E-2</v>
      </c>
      <c r="R5342">
        <v>3.976758022913162E-2</v>
      </c>
      <c r="S5342">
        <v>4.039250576063845E-2</v>
      </c>
      <c r="T5342">
        <v>4.0981363371826798E-2</v>
      </c>
      <c r="U5342">
        <v>4.1536449253600352E-2</v>
      </c>
      <c r="V5342">
        <v>4.2059905116768617E-2</v>
      </c>
      <c r="W5342">
        <v>4.2553728978296519E-2</v>
      </c>
      <c r="X5342">
        <v>4.3019785173605253E-2</v>
      </c>
      <c r="Y5342">
        <v>4.3459813651634413E-2</v>
      </c>
      <c r="Z5342">
        <v>4.3875438605150661E-2</v>
      </c>
      <c r="AA5342">
        <v>4.426817648488212E-2</v>
      </c>
      <c r="AB5342">
        <v>4.4639443442446733E-2</v>
      </c>
      <c r="AC5342">
        <v>4.4990562243703562E-2</v>
      </c>
      <c r="AD5342">
        <v>4.5322768691068799E-2</v>
      </c>
      <c r="AE5342">
        <v>4.5637217590482268E-2</v>
      </c>
      <c r="AF5342">
        <v>4.5934988296070088E-2</v>
      </c>
      <c r="AG5342">
        <v>4.6217089863106277E-2</v>
      </c>
      <c r="AH5342">
        <v>4.6484465837616812E-2</v>
      </c>
      <c r="AI5342">
        <v>4.6737998708879763E-2</v>
      </c>
      <c r="AJ5342">
        <v>4.6978514049141828E-2</v>
      </c>
      <c r="AK5342">
        <v>4.7206784363082101E-2</v>
      </c>
      <c r="AL5342">
        <v>4.7423532667898997E-2</v>
      </c>
    </row>
    <row r="5343" spans="1:38" x14ac:dyDescent="0.25">
      <c r="A5343" s="1" t="s">
        <v>5378</v>
      </c>
      <c r="B5343">
        <v>3.1137240921095499E-2</v>
      </c>
      <c r="C5343">
        <v>3.11567278652106E-2</v>
      </c>
      <c r="D5343">
        <v>3.1232654223464981E-2</v>
      </c>
      <c r="E5343">
        <v>3.1330796664089201E-2</v>
      </c>
      <c r="F5343">
        <v>3.1428421409901569E-2</v>
      </c>
      <c r="G5343">
        <v>3.1718218896146573E-2</v>
      </c>
      <c r="H5343">
        <v>3.2003462298698652E-2</v>
      </c>
      <c r="I5343">
        <v>3.2284228937734277E-2</v>
      </c>
      <c r="J5343">
        <v>3.3364026686706592E-2</v>
      </c>
      <c r="K5343">
        <v>3.4378034887926699E-2</v>
      </c>
      <c r="L5343">
        <v>3.533058303998713E-2</v>
      </c>
      <c r="M5343">
        <v>3.6225702475110332E-2</v>
      </c>
      <c r="N5343">
        <v>3.7067147550041431E-2</v>
      </c>
      <c r="O5343">
        <v>3.7858415295085081E-2</v>
      </c>
      <c r="P5343">
        <v>3.8602763635539668E-2</v>
      </c>
      <c r="Q5343">
        <v>3.9303228291191553E-2</v>
      </c>
      <c r="R5343">
        <v>3.9962638451594E-2</v>
      </c>
      <c r="S5343">
        <v>4.0583631317524162E-2</v>
      </c>
      <c r="T5343">
        <v>4.1168665592233332E-2</v>
      </c>
      <c r="U5343">
        <v>4.1720033999844648E-2</v>
      </c>
      <c r="V5343">
        <v>4.2239874902464683E-2</v>
      </c>
      <c r="W5343">
        <v>4.2730183082227043E-2</v>
      </c>
      <c r="X5343">
        <v>4.3192819749541603E-2</v>
      </c>
      <c r="Y5343">
        <v>4.3629521834253927E-2</v>
      </c>
      <c r="Z5343">
        <v>4.4041910612194153E-2</v>
      </c>
      <c r="AA5343">
        <v>4.443149971568934E-2</v>
      </c>
      <c r="AB5343">
        <v>4.4799702573002517E-2</v>
      </c>
      <c r="AC5343">
        <v>4.5147839318322149E-2</v>
      </c>
      <c r="AD5343">
        <v>4.5477143210839087E-2</v>
      </c>
      <c r="AE5343">
        <v>4.5788766598592379E-2</v>
      </c>
      <c r="AF5343">
        <v>4.6083786460125058E-2</v>
      </c>
      <c r="AG5343">
        <v>4.6363209554548319E-2</v>
      </c>
      <c r="AH5343">
        <v>4.6627977208353669E-2</v>
      </c>
      <c r="AI5343">
        <v>4.6878969765222829E-2</v>
      </c>
      <c r="AJ5343">
        <v>4.7117010723151588E-2</v>
      </c>
      <c r="AK5343">
        <v>4.7342870581415099E-2</v>
      </c>
      <c r="AL5343">
        <v>4.7557270418247047E-2</v>
      </c>
    </row>
    <row r="5344" spans="1:38" x14ac:dyDescent="0.25">
      <c r="A5344" s="1" t="s">
        <v>5379</v>
      </c>
      <c r="B5344">
        <v>3.1028515839944159E-2</v>
      </c>
      <c r="C5344">
        <v>3.1048042183619558E-2</v>
      </c>
      <c r="D5344">
        <v>3.112412226418363E-2</v>
      </c>
      <c r="E5344">
        <v>3.1222463906316639E-2</v>
      </c>
      <c r="F5344">
        <v>3.1320287366147677E-2</v>
      </c>
      <c r="G5344">
        <v>3.1610678082904367E-2</v>
      </c>
      <c r="H5344">
        <v>3.1896510376632332E-2</v>
      </c>
      <c r="I5344">
        <v>3.2177861603216978E-2</v>
      </c>
      <c r="J5344">
        <v>3.3259955369382269E-2</v>
      </c>
      <c r="K5344">
        <v>3.4276193506167563E-2</v>
      </c>
      <c r="L5344">
        <v>3.5230907651796317E-2</v>
      </c>
      <c r="M5344">
        <v>3.6128131204225082E-2</v>
      </c>
      <c r="N5344">
        <v>3.6971620514694617E-2</v>
      </c>
      <c r="O5344">
        <v>3.7764874539327253E-2</v>
      </c>
      <c r="P5344">
        <v>3.8511153063026403E-2</v>
      </c>
      <c r="Q5344">
        <v>3.9213493601345073E-2</v>
      </c>
      <c r="R5344">
        <v>3.9874727078051918E-2</v>
      </c>
      <c r="S5344">
        <v>4.0497492368790231E-2</v>
      </c>
      <c r="T5344">
        <v>4.1084249794449697E-2</v>
      </c>
      <c r="U5344">
        <v>4.1637293641607127E-2</v>
      </c>
      <c r="V5344">
        <v>4.2158763781606053E-2</v>
      </c>
      <c r="W5344">
        <v>4.2650656454495867E-2</v>
      </c>
      <c r="X5344">
        <v>4.3114834279107152E-2</v>
      </c>
      <c r="Y5344">
        <v>4.3553035545969968E-2</v>
      </c>
      <c r="Z5344">
        <v>4.3966882845557317E-2</v>
      </c>
      <c r="AA5344">
        <v>4.4357891080429881E-2</v>
      </c>
      <c r="AB5344">
        <v>4.4727474906247608E-2</v>
      </c>
      <c r="AC5344">
        <v>4.5076955643274477E-2</v>
      </c>
      <c r="AD5344">
        <v>4.5407567696915167E-2</v>
      </c>
      <c r="AE5344">
        <v>4.5720464522967401E-2</v>
      </c>
      <c r="AF5344">
        <v>4.6016724170632822E-2</v>
      </c>
      <c r="AG5344">
        <v>4.629735443388714E-2</v>
      </c>
      <c r="AH5344">
        <v>4.6563297639550472E-2</v>
      </c>
      <c r="AI5344">
        <v>4.6815435098309793E-2</v>
      </c>
      <c r="AJ5344">
        <v>4.7054591243011222E-2</v>
      </c>
      <c r="AK5344">
        <v>4.7281537476751387E-2</v>
      </c>
      <c r="AL5344">
        <v>4.7496995751641839E-2</v>
      </c>
    </row>
    <row r="5345" spans="1:38" x14ac:dyDescent="0.25">
      <c r="A5345" s="1" t="s">
        <v>5380</v>
      </c>
      <c r="B5345">
        <v>3.1049939777881529E-2</v>
      </c>
      <c r="C5345">
        <v>3.1069458358007479E-2</v>
      </c>
      <c r="D5345">
        <v>3.114550814807121E-2</v>
      </c>
      <c r="E5345">
        <v>3.124381053816927E-2</v>
      </c>
      <c r="F5345">
        <v>3.1341594842022702E-2</v>
      </c>
      <c r="G5345">
        <v>3.1631868664558492E-2</v>
      </c>
      <c r="H5345">
        <v>3.1917584919117982E-2</v>
      </c>
      <c r="I5345">
        <v>3.2198820954550428E-2</v>
      </c>
      <c r="J5345">
        <v>3.3280462297692839E-2</v>
      </c>
      <c r="K5345">
        <v>3.4296261032633772E-2</v>
      </c>
      <c r="L5345">
        <v>3.5250548375989177E-2</v>
      </c>
      <c r="M5345">
        <v>3.6147357318669027E-2</v>
      </c>
      <c r="N5345">
        <v>3.6990443818905053E-2</v>
      </c>
      <c r="O5345">
        <v>3.7783306453343102E-2</v>
      </c>
      <c r="P5345">
        <v>3.8529204640457303E-2</v>
      </c>
      <c r="Q5345">
        <v>3.9231175541950422E-2</v>
      </c>
      <c r="R5345">
        <v>3.9892049739869373E-2</v>
      </c>
      <c r="S5345">
        <v>4.0514465779830332E-2</v>
      </c>
      <c r="T5345">
        <v>4.1100883663972347E-2</v>
      </c>
      <c r="U5345">
        <v>4.1653597370995651E-2</v>
      </c>
      <c r="V5345">
        <v>4.2174746474853322E-2</v>
      </c>
      <c r="W5345">
        <v>4.2666326928316983E-2</v>
      </c>
      <c r="X5345">
        <v>4.3130201072692352E-2</v>
      </c>
      <c r="Y5345">
        <v>4.3568106930390801E-2</v>
      </c>
      <c r="Z5345">
        <v>4.3981666832839078E-2</v>
      </c>
      <c r="AA5345">
        <v>4.4372395432302328E-2</v>
      </c>
      <c r="AB5345">
        <v>4.4741707142585727E-2</v>
      </c>
      <c r="AC5345">
        <v>4.5090923050240803E-2</v>
      </c>
      <c r="AD5345">
        <v>4.5421277334814339E-2</v>
      </c>
      <c r="AE5345">
        <v>4.5733923233823692E-2</v>
      </c>
      <c r="AF5345">
        <v>4.6029938585500578E-2</v>
      </c>
      <c r="AG5345">
        <v>4.6310330979903863E-2</v>
      </c>
      <c r="AH5345">
        <v>4.6576042546742039E-2</v>
      </c>
      <c r="AI5345">
        <v>4.6827954406156717E-2</v>
      </c>
      <c r="AJ5345">
        <v>4.7066890806784667E-2</v>
      </c>
      <c r="AK5345">
        <v>4.7293622973627339E-2</v>
      </c>
      <c r="AL5345">
        <v>4.7508872686601367E-2</v>
      </c>
    </row>
    <row r="5346" spans="1:38" x14ac:dyDescent="0.25">
      <c r="A5346" s="1" t="s">
        <v>5381</v>
      </c>
      <c r="B5346">
        <v>3.0720141459995059E-2</v>
      </c>
      <c r="C5346">
        <v>3.0739779551772789E-2</v>
      </c>
      <c r="D5346">
        <v>3.0816295631300419E-2</v>
      </c>
      <c r="E5346">
        <v>3.0915202263968829E-2</v>
      </c>
      <c r="F5346">
        <v>3.1013589331675671E-2</v>
      </c>
      <c r="G5346">
        <v>3.1305662614122397E-2</v>
      </c>
      <c r="H5346">
        <v>3.1593165165984448E-2</v>
      </c>
      <c r="I5346">
        <v>3.1876174444428002E-2</v>
      </c>
      <c r="J5346">
        <v>3.2964780349931867E-2</v>
      </c>
      <c r="K5346">
        <v>3.3987343200295853E-2</v>
      </c>
      <c r="L5346">
        <v>3.4948200702327757E-2</v>
      </c>
      <c r="M5346">
        <v>3.5851392112976707E-2</v>
      </c>
      <c r="N5346">
        <v>3.6700679440424731E-2</v>
      </c>
      <c r="O5346">
        <v>3.7499567102945199E-2</v>
      </c>
      <c r="P5346">
        <v>3.8251320159795231E-2</v>
      </c>
      <c r="Q5346">
        <v>3.8958981219818639E-2</v>
      </c>
      <c r="R5346">
        <v>3.962538612549793E-2</v>
      </c>
      <c r="S5346">
        <v>4.0253178502859852E-2</v>
      </c>
      <c r="T5346">
        <v>4.0844823260863583E-2</v>
      </c>
      <c r="U5346">
        <v>4.140261911763643E-2</v>
      </c>
      <c r="V5346">
        <v>4.1928710225135002E-2</v>
      </c>
      <c r="W5346">
        <v>4.2425096958460869E-2</v>
      </c>
      <c r="X5346">
        <v>4.2893645931114957E-2</v>
      </c>
      <c r="Y5346">
        <v>4.3336099292904717E-2</v>
      </c>
      <c r="Z5346">
        <v>4.3754083362993579E-2</v>
      </c>
      <c r="AA5346">
        <v>4.4149116646675757E-2</v>
      </c>
      <c r="AB5346">
        <v>4.4522617280848283E-2</v>
      </c>
      <c r="AC5346">
        <v>4.4875909949813039E-2</v>
      </c>
      <c r="AD5346">
        <v>4.521023230995392E-2</v>
      </c>
      <c r="AE5346">
        <v>4.5526740958978303E-2</v>
      </c>
      <c r="AF5346">
        <v>4.582651698277173E-2</v>
      </c>
      <c r="AG5346">
        <v>4.6110571110471593E-2</v>
      </c>
      <c r="AH5346">
        <v>4.6379848506106443E-2</v>
      </c>
      <c r="AI5346">
        <v>4.6635233223057383E-2</v>
      </c>
      <c r="AJ5346">
        <v>4.6877552345664493E-2</v>
      </c>
      <c r="AK5346">
        <v>4.7107579840511962E-2</v>
      </c>
      <c r="AL5346">
        <v>4.7326040138270332E-2</v>
      </c>
    </row>
    <row r="5347" spans="1:38" x14ac:dyDescent="0.25">
      <c r="A5347" s="1" t="s">
        <v>5382</v>
      </c>
      <c r="B5347">
        <v>3.084634594779553E-2</v>
      </c>
      <c r="C5347">
        <v>3.0865938305855579E-2</v>
      </c>
      <c r="D5347">
        <v>3.094227594960074E-2</v>
      </c>
      <c r="E5347">
        <v>3.1040951355727799E-2</v>
      </c>
      <c r="F5347">
        <v>3.1139107762758279E-2</v>
      </c>
      <c r="G5347">
        <v>3.1430492442794701E-2</v>
      </c>
      <c r="H5347">
        <v>3.1717311429205031E-2</v>
      </c>
      <c r="I5347">
        <v>3.1999642137705023E-2</v>
      </c>
      <c r="J5347">
        <v>3.3085582902187723E-2</v>
      </c>
      <c r="K5347">
        <v>3.4105557316904248E-2</v>
      </c>
      <c r="L5347">
        <v>3.5063900605049429E-2</v>
      </c>
      <c r="M5347">
        <v>3.5964649625736471E-2</v>
      </c>
      <c r="N5347">
        <v>3.6811564072002603E-2</v>
      </c>
      <c r="O5347">
        <v>3.7608146126695531E-2</v>
      </c>
      <c r="P5347">
        <v>3.8357658690504268E-2</v>
      </c>
      <c r="Q5347">
        <v>3.9063142287805892E-2</v>
      </c>
      <c r="R5347">
        <v>3.9727430748062918E-2</v>
      </c>
      <c r="S5347">
        <v>4.035316575317268E-2</v>
      </c>
      <c r="T5347">
        <v>4.0942810334393141E-2</v>
      </c>
      <c r="U5347">
        <v>4.1498661396206872E-2</v>
      </c>
      <c r="V5347">
        <v>4.2022861338698023E-2</v>
      </c>
      <c r="W5347">
        <v>4.2517408844667592E-2</v>
      </c>
      <c r="X5347">
        <v>4.2984168892768217E-2</v>
      </c>
      <c r="Y5347">
        <v>4.3424882053369668E-2</v>
      </c>
      <c r="Z5347">
        <v>4.3841173119641308E-2</v>
      </c>
      <c r="AA5347">
        <v>4.4234559122432113E-2</v>
      </c>
      <c r="AB5347">
        <v>4.4606456773917127E-2</v>
      </c>
      <c r="AC5347">
        <v>4.4958189381641013E-2</v>
      </c>
      <c r="AD5347">
        <v>4.52909932715004E-2</v>
      </c>
      <c r="AE5347">
        <v>4.5606023755352977E-2</v>
      </c>
      <c r="AF5347">
        <v>4.5904360676299098E-2</v>
      </c>
      <c r="AG5347">
        <v>4.6187013562239497E-2</v>
      </c>
      <c r="AH5347">
        <v>4.6454926416054317E-2</v>
      </c>
      <c r="AI5347">
        <v>4.6708982168656883E-2</v>
      </c>
      <c r="AJ5347">
        <v>4.6950006819243821E-2</v>
      </c>
      <c r="AK5347">
        <v>4.7178773285273118E-2</v>
      </c>
      <c r="AL5347">
        <v>4.7396004983046823E-2</v>
      </c>
    </row>
    <row r="5348" spans="1:38" x14ac:dyDescent="0.25">
      <c r="A5348" s="1" t="s">
        <v>5383</v>
      </c>
      <c r="B5348">
        <v>3.1026167333645251E-2</v>
      </c>
      <c r="C5348">
        <v>3.1045694528352048E-2</v>
      </c>
      <c r="D5348">
        <v>3.1121777929386689E-2</v>
      </c>
      <c r="E5348">
        <v>3.1220123874354858E-2</v>
      </c>
      <c r="F5348">
        <v>3.1317951626489343E-2</v>
      </c>
      <c r="G5348">
        <v>3.1608355157268488E-2</v>
      </c>
      <c r="H5348">
        <v>3.1894200171287058E-2</v>
      </c>
      <c r="I5348">
        <v>3.2175564025202413E-2</v>
      </c>
      <c r="J5348">
        <v>3.3257707386279929E-2</v>
      </c>
      <c r="K5348">
        <v>3.427399369058718E-2</v>
      </c>
      <c r="L5348">
        <v>3.5228754622564667E-2</v>
      </c>
      <c r="M5348">
        <v>3.6126023624789498E-2</v>
      </c>
      <c r="N5348">
        <v>3.69695570915844E-2</v>
      </c>
      <c r="O5348">
        <v>3.7762854020670131E-2</v>
      </c>
      <c r="P5348">
        <v>3.8509174237118311E-2</v>
      </c>
      <c r="Q5348">
        <v>3.9211555295271337E-2</v>
      </c>
      <c r="R5348">
        <v>3.9872828156357537E-2</v>
      </c>
      <c r="S5348">
        <v>4.0495631732198049E-2</v>
      </c>
      <c r="T5348">
        <v>4.1082426378624172E-2</v>
      </c>
      <c r="U5348">
        <v>4.1635506415962413E-2</v>
      </c>
      <c r="V5348">
        <v>4.2157011748156357E-2</v>
      </c>
      <c r="W5348">
        <v>4.2648938646747063E-2</v>
      </c>
      <c r="X5348">
        <v>4.3113149760987513E-2</v>
      </c>
      <c r="Y5348">
        <v>4.3551383410799158E-2</v>
      </c>
      <c r="Z5348">
        <v>4.3965262215051773E-2</v>
      </c>
      <c r="AA5348">
        <v>4.4356301103743632E-2</v>
      </c>
      <c r="AB5348">
        <v>4.4725914759046977E-2</v>
      </c>
      <c r="AC5348">
        <v>4.5075424526845487E-2</v>
      </c>
      <c r="AD5348">
        <v>4.5406064837302543E-2</v>
      </c>
      <c r="AE5348">
        <v>4.5718989170143873E-2</v>
      </c>
      <c r="AF5348">
        <v>4.601527559769783E-2</v>
      </c>
      <c r="AG5348">
        <v>4.6295931936293597E-2</v>
      </c>
      <c r="AH5348">
        <v>4.6561900534358797E-2</v>
      </c>
      <c r="AI5348">
        <v>4.6814062723468122E-2</v>
      </c>
      <c r="AJ5348">
        <v>4.7053242956660843E-2</v>
      </c>
      <c r="AK5348">
        <v>4.7280212656556492E-2</v>
      </c>
      <c r="AL5348">
        <v>4.749569379414275E-2</v>
      </c>
    </row>
    <row r="5349" spans="1:38" x14ac:dyDescent="0.25">
      <c r="A5349" s="1" t="s">
        <v>5384</v>
      </c>
      <c r="B5349">
        <v>3.0979725487145091E-2</v>
      </c>
      <c r="C5349">
        <v>3.099926951140752E-2</v>
      </c>
      <c r="D5349">
        <v>3.1075418574819252E-2</v>
      </c>
      <c r="E5349">
        <v>3.1173849608579388E-2</v>
      </c>
      <c r="F5349">
        <v>3.1271762241276091E-2</v>
      </c>
      <c r="G5349">
        <v>3.1562419170075059E-2</v>
      </c>
      <c r="H5349">
        <v>3.1848515728569567E-2</v>
      </c>
      <c r="I5349">
        <v>3.213012928866954E-2</v>
      </c>
      <c r="J5349">
        <v>3.3213253391971183E-2</v>
      </c>
      <c r="K5349">
        <v>3.4230492211779193E-2</v>
      </c>
      <c r="L5349">
        <v>3.5186178346475618E-2</v>
      </c>
      <c r="M5349">
        <v>3.6084346121014757E-2</v>
      </c>
      <c r="N5349">
        <v>3.6928752781666803E-2</v>
      </c>
      <c r="O5349">
        <v>3.7722898148764207E-2</v>
      </c>
      <c r="P5349">
        <v>3.8470042841707672E-2</v>
      </c>
      <c r="Q5349">
        <v>3.9173225181900161E-2</v>
      </c>
      <c r="R5349">
        <v>3.9835276871338907E-2</v>
      </c>
      <c r="S5349">
        <v>4.0458837537263023E-2</v>
      </c>
      <c r="T5349">
        <v>4.1046368226476983E-2</v>
      </c>
      <c r="U5349">
        <v>4.1600163926708338E-2</v>
      </c>
      <c r="V5349">
        <v>4.2122365186570268E-2</v>
      </c>
      <c r="W5349">
        <v>4.2614968900351567E-2</v>
      </c>
      <c r="X5349">
        <v>4.3079838318911191E-2</v>
      </c>
      <c r="Y5349">
        <v>4.3518712343386078E-2</v>
      </c>
      <c r="Z5349">
        <v>4.3933214154194863E-2</v>
      </c>
      <c r="AA5349">
        <v>4.4324859223915221E-2</v>
      </c>
      <c r="AB5349">
        <v>4.4695062759001189E-2</v>
      </c>
      <c r="AC5349">
        <v>4.5045146611967853E-2</v>
      </c>
      <c r="AD5349">
        <v>4.5376345702583018E-2</v>
      </c>
      <c r="AE5349">
        <v>4.568981398375082E-2</v>
      </c>
      <c r="AF5349">
        <v>4.5986629985130763E-2</v>
      </c>
      <c r="AG5349">
        <v>4.6267801965093669E-2</v>
      </c>
      <c r="AH5349">
        <v>4.6534272699356893E-2</v>
      </c>
      <c r="AI5349">
        <v>4.678692393255076E-2</v>
      </c>
      <c r="AJ5349">
        <v>4.7026580517035267E-2</v>
      </c>
      <c r="AK5349">
        <v>4.7254014261496703E-2</v>
      </c>
      <c r="AL5349">
        <v>4.7469947510199048E-2</v>
      </c>
    </row>
    <row r="5350" spans="1:38" x14ac:dyDescent="0.25">
      <c r="A5350" s="1" t="s">
        <v>5385</v>
      </c>
      <c r="B5350">
        <v>3.103407455695464E-2</v>
      </c>
      <c r="C5350">
        <v>3.1053598886297228E-2</v>
      </c>
      <c r="D5350">
        <v>3.1129671107603962E-2</v>
      </c>
      <c r="E5350">
        <v>3.122800256529042E-2</v>
      </c>
      <c r="F5350">
        <v>3.1325815865597302E-2</v>
      </c>
      <c r="G5350">
        <v>3.1616176252640869E-2</v>
      </c>
      <c r="H5350">
        <v>3.1901978438509629E-2</v>
      </c>
      <c r="I5350">
        <v>3.2183299777264182E-2</v>
      </c>
      <c r="J5350">
        <v>3.3265276156440558E-2</v>
      </c>
      <c r="K5350">
        <v>3.4281400284749679E-2</v>
      </c>
      <c r="L5350">
        <v>3.5236003691023518E-2</v>
      </c>
      <c r="M5350">
        <v>3.6133119667605108E-2</v>
      </c>
      <c r="N5350">
        <v>3.697650446376391E-2</v>
      </c>
      <c r="O5350">
        <v>3.7769656937162221E-2</v>
      </c>
      <c r="P5350">
        <v>3.8515836777628619E-2</v>
      </c>
      <c r="Q5350">
        <v>3.9218081408905169E-2</v>
      </c>
      <c r="R5350">
        <v>3.9879221666096337E-2</v>
      </c>
      <c r="S5350">
        <v>4.0501896339215672E-2</v>
      </c>
      <c r="T5350">
        <v>4.1088565666448883E-2</v>
      </c>
      <c r="U5350">
        <v>4.1641523854490201E-2</v>
      </c>
      <c r="V5350">
        <v>4.2162910697521393E-2</v>
      </c>
      <c r="W5350">
        <v>4.2654722361053943E-2</v>
      </c>
      <c r="X5350">
        <v>4.3118821391911012E-2</v>
      </c>
      <c r="Y5350">
        <v>4.3556946011055808E-2</v>
      </c>
      <c r="Z5350">
        <v>4.3970718741748439E-2</v>
      </c>
      <c r="AA5350">
        <v>4.436165442160718E-2</v>
      </c>
      <c r="AB5350">
        <v>4.4731167643539647E-2</v>
      </c>
      <c r="AC5350">
        <v>4.5080579667170113E-2</v>
      </c>
      <c r="AD5350">
        <v>4.5411124839301507E-2</v>
      </c>
      <c r="AE5350">
        <v>4.5723956559095877E-2</v>
      </c>
      <c r="AF5350">
        <v>4.6020152821016042E-2</v>
      </c>
      <c r="AG5350">
        <v>4.6300721366128811E-2</v>
      </c>
      <c r="AH5350">
        <v>4.656660447011117E-2</v>
      </c>
      <c r="AI5350">
        <v>4.6818683394210629E-2</v>
      </c>
      <c r="AJ5350">
        <v>4.705778252347783E-2</v>
      </c>
      <c r="AK5350">
        <v>4.7284673214800309E-2</v>
      </c>
      <c r="AL5350">
        <v>4.7500077375611419E-2</v>
      </c>
    </row>
    <row r="5351" spans="1:38" x14ac:dyDescent="0.25">
      <c r="A5351" s="1" t="s">
        <v>5386</v>
      </c>
      <c r="B5351">
        <v>3.1046351639744549E-2</v>
      </c>
      <c r="C5351">
        <v>3.1065871520125611E-2</v>
      </c>
      <c r="D5351">
        <v>3.1141926383324778E-2</v>
      </c>
      <c r="E5351">
        <v>3.1240235347459039E-2</v>
      </c>
      <c r="F5351">
        <v>3.1338026209259129E-2</v>
      </c>
      <c r="G5351">
        <v>3.1628319609550079E-2</v>
      </c>
      <c r="H5351">
        <v>3.1914055298658268E-2</v>
      </c>
      <c r="I5351">
        <v>3.219531062661142E-2</v>
      </c>
      <c r="J5351">
        <v>3.327702774276569E-2</v>
      </c>
      <c r="K5351">
        <v>3.4292900069896853E-2</v>
      </c>
      <c r="L5351">
        <v>3.5247258895232787E-2</v>
      </c>
      <c r="M5351">
        <v>3.6144137277856828E-2</v>
      </c>
      <c r="N5351">
        <v>3.6987291241822713E-2</v>
      </c>
      <c r="O5351">
        <v>3.7780219427332118E-2</v>
      </c>
      <c r="P5351">
        <v>3.8526181314229711E-2</v>
      </c>
      <c r="Q5351">
        <v>3.9228214123482083E-2</v>
      </c>
      <c r="R5351">
        <v>3.9889148494368552E-2</v>
      </c>
      <c r="S5351">
        <v>4.0511623027779137E-2</v>
      </c>
      <c r="T5351">
        <v>4.1098097779238098E-2</v>
      </c>
      <c r="U5351">
        <v>4.165086677900965E-2</v>
      </c>
      <c r="V5351">
        <v>4.2172069650854592E-2</v>
      </c>
      <c r="W5351">
        <v>4.2663702395658643E-2</v>
      </c>
      <c r="X5351">
        <v>4.3127627401208082E-2</v>
      </c>
      <c r="Y5351">
        <v>4.3565582734819537E-2</v>
      </c>
      <c r="Z5351">
        <v>4.3979190771305507E-2</v>
      </c>
      <c r="AA5351">
        <v>4.4369966204851292E-2</v>
      </c>
      <c r="AB5351">
        <v>4.4739323489768529E-2</v>
      </c>
      <c r="AC5351">
        <v>4.5088583751751551E-2</v>
      </c>
      <c r="AD5351">
        <v>4.5418981208174447E-2</v>
      </c>
      <c r="AE5351">
        <v>4.5731669133112711E-2</v>
      </c>
      <c r="AF5351">
        <v>4.6027725400131891E-2</v>
      </c>
      <c r="AG5351">
        <v>4.630815763344337E-2</v>
      </c>
      <c r="AH5351">
        <v>4.6573907995768438E-2</v>
      </c>
      <c r="AI5351">
        <v>4.6825857639161722E-2</v>
      </c>
      <c r="AJ5351">
        <v>4.7064830843111902E-2</v>
      </c>
      <c r="AK5351">
        <v>4.7291598862448242E-2</v>
      </c>
      <c r="AL5351">
        <v>4.7506883505927057E-2</v>
      </c>
    </row>
    <row r="5352" spans="1:38" x14ac:dyDescent="0.25">
      <c r="A5352" s="1" t="s">
        <v>5387</v>
      </c>
      <c r="B5352">
        <v>3.09512506931203E-2</v>
      </c>
      <c r="C5352">
        <v>3.097080503600309E-2</v>
      </c>
      <c r="D5352">
        <v>3.1046994358863319E-2</v>
      </c>
      <c r="E5352">
        <v>3.114547756294099E-2</v>
      </c>
      <c r="F5352">
        <v>3.1243442238281859E-2</v>
      </c>
      <c r="G5352">
        <v>3.1534254532489148E-2</v>
      </c>
      <c r="H5352">
        <v>3.1820505319932239E-2</v>
      </c>
      <c r="I5352">
        <v>3.2102271981872821E-2</v>
      </c>
      <c r="J5352">
        <v>3.3185997405642348E-2</v>
      </c>
      <c r="K5352">
        <v>3.4203820239325028E-2</v>
      </c>
      <c r="L5352">
        <v>3.5160073641666463E-2</v>
      </c>
      <c r="M5352">
        <v>3.6058792478630752E-2</v>
      </c>
      <c r="N5352">
        <v>3.6903734518840957E-2</v>
      </c>
      <c r="O5352">
        <v>3.7698400086995813E-2</v>
      </c>
      <c r="P5352">
        <v>3.8446050289521361E-2</v>
      </c>
      <c r="Q5352">
        <v>3.9149723918126787E-2</v>
      </c>
      <c r="R5352">
        <v>3.9812253128995487E-2</v>
      </c>
      <c r="S5352">
        <v>4.0436277988009313E-2</v>
      </c>
      <c r="T5352">
        <v>4.1024259965627717E-2</v>
      </c>
      <c r="U5352">
        <v>4.1578494458780493E-2</v>
      </c>
      <c r="V5352">
        <v>4.2101122411345733E-2</v>
      </c>
      <c r="W5352">
        <v>4.2594141099436267E-2</v>
      </c>
      <c r="X5352">
        <v>4.3059414142772527E-2</v>
      </c>
      <c r="Y5352">
        <v>4.3498680798850928E-2</v>
      </c>
      <c r="Z5352">
        <v>4.3913564592391333E-2</v>
      </c>
      <c r="AA5352">
        <v>4.4305581328642041E-2</v>
      </c>
      <c r="AB5352">
        <v>4.467614653550895E-2</v>
      </c>
      <c r="AC5352">
        <v>4.5026582376136957E-2</v>
      </c>
      <c r="AD5352">
        <v>4.535812407048409E-2</v>
      </c>
      <c r="AE5352">
        <v>4.5671925861573363E-2</v>
      </c>
      <c r="AF5352">
        <v>4.5969066559466719E-2</v>
      </c>
      <c r="AG5352">
        <v>4.6250554693563192E-2</v>
      </c>
      <c r="AH5352">
        <v>4.6517333301563317E-2</v>
      </c>
      <c r="AI5352">
        <v>4.6770284381353423E-2</v>
      </c>
      <c r="AJ5352">
        <v>4.701023303012819E-2</v>
      </c>
      <c r="AK5352">
        <v>4.723795129328219E-2</v>
      </c>
      <c r="AL5352">
        <v>4.7454161743945601E-2</v>
      </c>
    </row>
    <row r="5353" spans="1:38" x14ac:dyDescent="0.25">
      <c r="A5353" s="1" t="s">
        <v>5388</v>
      </c>
      <c r="B5353">
        <v>3.1059496092167481E-2</v>
      </c>
      <c r="C5353">
        <v>3.107901120932352E-2</v>
      </c>
      <c r="D5353">
        <v>3.1155047488074052E-2</v>
      </c>
      <c r="E5353">
        <v>3.125333236949597E-2</v>
      </c>
      <c r="F5353">
        <v>3.1351099207521237E-2</v>
      </c>
      <c r="G5353">
        <v>3.1641320888479443E-2</v>
      </c>
      <c r="H5353">
        <v>3.192698538286419E-2</v>
      </c>
      <c r="I5353">
        <v>3.2208170036386582E-2</v>
      </c>
      <c r="J5353">
        <v>3.3289609572717337E-2</v>
      </c>
      <c r="K5353">
        <v>3.4305212309044777E-2</v>
      </c>
      <c r="L5353">
        <v>3.5259309273923373E-2</v>
      </c>
      <c r="M5353">
        <v>3.6155933276696958E-2</v>
      </c>
      <c r="N5353">
        <v>3.6998840100292293E-2</v>
      </c>
      <c r="O5353">
        <v>3.779152815208698E-2</v>
      </c>
      <c r="P5353">
        <v>3.8537256687106447E-2</v>
      </c>
      <c r="Q5353">
        <v>3.9239062709215823E-2</v>
      </c>
      <c r="R5353">
        <v>3.9899776648034367E-2</v>
      </c>
      <c r="S5353">
        <v>4.0522036901967082E-2</v>
      </c>
      <c r="T5353">
        <v>4.1108303330971832E-2</v>
      </c>
      <c r="U5353">
        <v>4.1660869776418072E-2</v>
      </c>
      <c r="V5353">
        <v>4.2181875679605588E-2</v>
      </c>
      <c r="W5353">
        <v>4.267331686516352E-2</v>
      </c>
      <c r="X5353">
        <v>4.3137055550605402E-2</v>
      </c>
      <c r="Y5353">
        <v>4.3574829638746267E-2</v>
      </c>
      <c r="Z5353">
        <v>4.3988261345463207E-2</v>
      </c>
      <c r="AA5353">
        <v>4.4378865211375088E-2</v>
      </c>
      <c r="AB5353">
        <v>4.4748055542405921E-2</v>
      </c>
      <c r="AC5353">
        <v>4.5097153320857918E-2</v>
      </c>
      <c r="AD5353">
        <v>4.5427392625532269E-2</v>
      </c>
      <c r="AE5353">
        <v>4.5739926596580598E-2</v>
      </c>
      <c r="AF5353">
        <v>4.6035832978129902E-2</v>
      </c>
      <c r="AG5353">
        <v>4.6316119269280323E-2</v>
      </c>
      <c r="AH5353">
        <v>4.6581727511817182E-2</v>
      </c>
      <c r="AI5353">
        <v>4.6833538740887831E-2</v>
      </c>
      <c r="AJ5353">
        <v>4.707237712296105E-2</v>
      </c>
      <c r="AK5353">
        <v>4.7299013803597523E-2</v>
      </c>
      <c r="AL5353">
        <v>4.7514170485905019E-2</v>
      </c>
    </row>
    <row r="5354" spans="1:38" x14ac:dyDescent="0.25">
      <c r="A5354" s="1" t="s">
        <v>5389</v>
      </c>
      <c r="B5354">
        <v>3.1004085353000369E-2</v>
      </c>
      <c r="C5354">
        <v>3.1023620549795801E-2</v>
      </c>
      <c r="D5354">
        <v>3.1099735171709639E-2</v>
      </c>
      <c r="E5354">
        <v>3.119812157435194E-2</v>
      </c>
      <c r="F5354">
        <v>3.1295989685151279E-2</v>
      </c>
      <c r="G5354">
        <v>3.1586513700591852E-2</v>
      </c>
      <c r="H5354">
        <v>3.1872478317956802E-2</v>
      </c>
      <c r="I5354">
        <v>3.2153960901154847E-2</v>
      </c>
      <c r="J5354">
        <v>3.3236570581562992E-2</v>
      </c>
      <c r="K5354">
        <v>3.4253309784073052E-2</v>
      </c>
      <c r="L5354">
        <v>3.520851062768271E-2</v>
      </c>
      <c r="M5354">
        <v>3.6106206974518239E-2</v>
      </c>
      <c r="N5354">
        <v>3.6950155623982878E-2</v>
      </c>
      <c r="O5354">
        <v>3.7743855964929483E-2</v>
      </c>
      <c r="P5354">
        <v>3.8490568200114032E-2</v>
      </c>
      <c r="Q5354">
        <v>3.9193330248597717E-2</v>
      </c>
      <c r="R5354">
        <v>3.9854973423826698E-2</v>
      </c>
      <c r="S5354">
        <v>4.0478136977786162E-2</v>
      </c>
      <c r="T5354">
        <v>4.1065281594848478E-2</v>
      </c>
      <c r="U5354">
        <v>4.161870191267332E-2</v>
      </c>
      <c r="V5354">
        <v>4.2140538141729147E-2</v>
      </c>
      <c r="W5354">
        <v>4.2632786849658613E-2</v>
      </c>
      <c r="X5354">
        <v>4.3097310971763822E-2</v>
      </c>
      <c r="Y5354">
        <v>4.3535849104320228E-2</v>
      </c>
      <c r="Z5354">
        <v>4.3950024133200573E-2</v>
      </c>
      <c r="AA5354">
        <v>4.4341351246386572E-2</v>
      </c>
      <c r="AB5354">
        <v>4.4711245375333858E-2</v>
      </c>
      <c r="AC5354">
        <v>4.5061028106817169E-2</v>
      </c>
      <c r="AD5354">
        <v>4.5391934103794981E-2</v>
      </c>
      <c r="AE5354">
        <v>4.5705117070977977E-2</v>
      </c>
      <c r="AF5354">
        <v>4.6001655298144477E-2</v>
      </c>
      <c r="AG5354">
        <v>4.6282556811803842E-2</v>
      </c>
      <c r="AH5354">
        <v>4.6548764163549652E-2</v>
      </c>
      <c r="AI5354">
        <v>4.680115888135461E-2</v>
      </c>
      <c r="AJ5354">
        <v>4.7040565608125418E-2</v>
      </c>
      <c r="AK5354">
        <v>4.7267755950047043E-2</v>
      </c>
      <c r="AL5354">
        <v>4.7483452055591083E-2</v>
      </c>
    </row>
    <row r="5355" spans="1:38" x14ac:dyDescent="0.25">
      <c r="A5355" s="1" t="s">
        <v>5390</v>
      </c>
      <c r="B5355">
        <v>3.0969866623227049E-2</v>
      </c>
      <c r="C5355">
        <v>3.098941422013083E-2</v>
      </c>
      <c r="D5355">
        <v>3.106557722262521E-2</v>
      </c>
      <c r="E5355">
        <v>3.1164026319380578E-2</v>
      </c>
      <c r="F5355">
        <v>3.1261956970867581E-2</v>
      </c>
      <c r="G5355">
        <v>3.155266769202815E-2</v>
      </c>
      <c r="H5355">
        <v>3.1838817649406541E-2</v>
      </c>
      <c r="I5355">
        <v>3.2120484218150148E-2</v>
      </c>
      <c r="J5355">
        <v>3.3203816517396928E-2</v>
      </c>
      <c r="K5355">
        <v>3.4221257541066412E-2</v>
      </c>
      <c r="L5355">
        <v>3.5177140081556132E-2</v>
      </c>
      <c r="M5355">
        <v>3.6075498651134782E-2</v>
      </c>
      <c r="N5355">
        <v>3.6920090676927489E-2</v>
      </c>
      <c r="O5355">
        <v>3.7714416153894093E-2</v>
      </c>
      <c r="P5355">
        <v>3.8461735870058703E-2</v>
      </c>
      <c r="Q5355">
        <v>3.9165088309658938E-2</v>
      </c>
      <c r="R5355">
        <v>3.9827305331945548E-2</v>
      </c>
      <c r="S5355">
        <v>4.0451026716029452E-2</v>
      </c>
      <c r="T5355">
        <v>4.1038713655397713E-2</v>
      </c>
      <c r="U5355">
        <v>4.1592661279456503E-2</v>
      </c>
      <c r="V5355">
        <v>4.2115010273672072E-2</v>
      </c>
      <c r="W5355">
        <v>4.2607757664532599E-2</v>
      </c>
      <c r="X5355">
        <v>4.3072766830608483E-2</v>
      </c>
      <c r="Y5355">
        <v>4.3511776796419412E-2</v>
      </c>
      <c r="Z5355">
        <v>4.3926410861591832E-2</v>
      </c>
      <c r="AA5355">
        <v>4.4318184613884447E-2</v>
      </c>
      <c r="AB5355">
        <v>4.4688513371047983E-2</v>
      </c>
      <c r="AC5355">
        <v>4.5038719093147231E-2</v>
      </c>
      <c r="AD5355">
        <v>4.5370036803885273E-2</v>
      </c>
      <c r="AE5355">
        <v>4.5683620556614443E-2</v>
      </c>
      <c r="AF5355">
        <v>4.5980548978078357E-2</v>
      </c>
      <c r="AG5355">
        <v>4.6261830420486268E-2</v>
      </c>
      <c r="AH5355">
        <v>4.6528407750262298E-2</v>
      </c>
      <c r="AI5355">
        <v>4.6781162799721929E-2</v>
      </c>
      <c r="AJ5355">
        <v>4.7020920505994553E-2</v>
      </c>
      <c r="AK5355">
        <v>4.7248452759722309E-2</v>
      </c>
      <c r="AL5355">
        <v>4.7464481984409779E-2</v>
      </c>
    </row>
    <row r="5356" spans="1:38" x14ac:dyDescent="0.25">
      <c r="A5356" s="1" t="s">
        <v>5391</v>
      </c>
      <c r="B5356">
        <v>3.1140570445175729E-2</v>
      </c>
      <c r="C5356">
        <v>3.116005618274971E-2</v>
      </c>
      <c r="D5356">
        <v>3.1235977833516951E-2</v>
      </c>
      <c r="E5356">
        <v>3.1334114173928368E-2</v>
      </c>
      <c r="F5356">
        <v>3.1431732834455557E-2</v>
      </c>
      <c r="G5356">
        <v>3.1721512154006808E-2</v>
      </c>
      <c r="H5356">
        <v>3.200673752274967E-2</v>
      </c>
      <c r="I5356">
        <v>3.2287486259767739E-2</v>
      </c>
      <c r="J5356">
        <v>3.3367213697046837E-2</v>
      </c>
      <c r="K5356">
        <v>3.4381153610213218E-2</v>
      </c>
      <c r="L5356">
        <v>3.5333635432336863E-2</v>
      </c>
      <c r="M5356">
        <v>3.622869043238057E-2</v>
      </c>
      <c r="N5356">
        <v>3.7070072906011269E-2</v>
      </c>
      <c r="O5356">
        <v>3.786127982455869E-2</v>
      </c>
      <c r="P5356">
        <v>3.8605569056373967E-2</v>
      </c>
      <c r="Q5356">
        <v>3.9305976266251069E-2</v>
      </c>
      <c r="R5356">
        <v>3.9965330590635832E-2</v>
      </c>
      <c r="S5356">
        <v>4.0586269179015387E-2</v>
      </c>
      <c r="T5356">
        <v>4.1171250685103598E-2</v>
      </c>
      <c r="U5356">
        <v>4.1722567785176037E-2</v>
      </c>
      <c r="V5356">
        <v>4.2242358795121462E-2</v>
      </c>
      <c r="W5356">
        <v>4.27326184524272E-2</v>
      </c>
      <c r="X5356">
        <v>4.3195207924372599E-2</v>
      </c>
      <c r="Y5356">
        <v>4.3631864099134533E-2</v>
      </c>
      <c r="Z5356">
        <v>4.4044208212284379E-2</v>
      </c>
      <c r="AA5356">
        <v>4.4433753857250478E-2</v>
      </c>
      <c r="AB5356">
        <v>4.4801914424708808E-2</v>
      </c>
      <c r="AC5356">
        <v>4.5150010012526269E-2</v>
      </c>
      <c r="AD5356">
        <v>4.547927384479284E-2</v>
      </c>
      <c r="AE5356">
        <v>4.5790858235624288E-2</v>
      </c>
      <c r="AF5356">
        <v>4.6085840130776552E-2</v>
      </c>
      <c r="AG5356">
        <v>4.6365226257669798E-2</v>
      </c>
      <c r="AH5356">
        <v>4.6629957912162137E-2</v>
      </c>
      <c r="AI5356">
        <v>4.6880915408322413E-2</v>
      </c>
      <c r="AJ5356">
        <v>4.7118922215518111E-2</v>
      </c>
      <c r="AK5356">
        <v>4.734474880534642E-2</v>
      </c>
      <c r="AL5356">
        <v>4.7559116229279948E-2</v>
      </c>
    </row>
    <row r="5357" spans="1:38" x14ac:dyDescent="0.25">
      <c r="A5357" s="1" t="s">
        <v>5392</v>
      </c>
      <c r="B5357">
        <v>3.0977292242186882E-2</v>
      </c>
      <c r="C5357">
        <v>3.0996837148160369E-2</v>
      </c>
      <c r="D5357">
        <v>3.1072989651853729E-2</v>
      </c>
      <c r="E5357">
        <v>3.117142514370207E-2</v>
      </c>
      <c r="F5357">
        <v>3.1269342223577502E-2</v>
      </c>
      <c r="G5357">
        <v>3.1560012428754017E-2</v>
      </c>
      <c r="H5357">
        <v>3.1846122166512128E-2</v>
      </c>
      <c r="I5357">
        <v>3.2127748809561353E-2</v>
      </c>
      <c r="J5357">
        <v>3.3210924297256438E-2</v>
      </c>
      <c r="K5357">
        <v>3.4228213022564492E-2</v>
      </c>
      <c r="L5357">
        <v>3.5183947631752338E-2</v>
      </c>
      <c r="M5357">
        <v>3.6082162496004773E-2</v>
      </c>
      <c r="N5357">
        <v>3.6926614906228457E-2</v>
      </c>
      <c r="O5357">
        <v>3.7720804725855241E-2</v>
      </c>
      <c r="P5357">
        <v>3.8467992615903467E-2</v>
      </c>
      <c r="Q5357">
        <v>3.9171216937964881E-2</v>
      </c>
      <c r="R5357">
        <v>3.9833309432848192E-2</v>
      </c>
      <c r="S5357">
        <v>4.0456909765275613E-2</v>
      </c>
      <c r="T5357">
        <v>4.1044479018254053E-2</v>
      </c>
      <c r="U5357">
        <v>4.1598312214478468E-2</v>
      </c>
      <c r="V5357">
        <v>4.2120549936338438E-2</v>
      </c>
      <c r="W5357">
        <v>4.2613189110750613E-2</v>
      </c>
      <c r="X5357">
        <v>4.3078093020094119E-2</v>
      </c>
      <c r="Y5357">
        <v>4.3517000595957749E-2</v>
      </c>
      <c r="Z5357">
        <v>4.3931535048181529E-2</v>
      </c>
      <c r="AA5357">
        <v>4.4323211877770753E-2</v>
      </c>
      <c r="AB5357">
        <v>4.4693446318648328E-2</v>
      </c>
      <c r="AC5357">
        <v>4.5043560249873452E-2</v>
      </c>
      <c r="AD5357">
        <v>4.5374788616866009E-2</v>
      </c>
      <c r="AE5357">
        <v>4.5688285397321483E-2</v>
      </c>
      <c r="AF5357">
        <v>4.5985129144860533E-2</v>
      </c>
      <c r="AG5357">
        <v>4.6266328141014043E-2</v>
      </c>
      <c r="AH5357">
        <v>4.6532825183886489E-2</v>
      </c>
      <c r="AI5357">
        <v>4.6785502039749592E-2</v>
      </c>
      <c r="AJ5357">
        <v>4.7025183581885108E-2</v>
      </c>
      <c r="AK5357">
        <v>4.7252641639206658E-2</v>
      </c>
      <c r="AL5357">
        <v>4.7468598575535453E-2</v>
      </c>
    </row>
    <row r="5358" spans="1:38" x14ac:dyDescent="0.25">
      <c r="A5358" s="1" t="s">
        <v>5393</v>
      </c>
      <c r="B5358">
        <v>3.109964972597901E-2</v>
      </c>
      <c r="C5358">
        <v>3.111915029233411E-2</v>
      </c>
      <c r="D5358">
        <v>3.119512979936372E-2</v>
      </c>
      <c r="E5358">
        <v>3.1293341112989967E-2</v>
      </c>
      <c r="F5358">
        <v>3.1391034563257647E-2</v>
      </c>
      <c r="G5358">
        <v>3.1681037156214793E-2</v>
      </c>
      <c r="H5358">
        <v>3.1966484165173448E-2</v>
      </c>
      <c r="I5358">
        <v>3.2247452922656711E-2</v>
      </c>
      <c r="J5358">
        <v>3.332804450897852E-2</v>
      </c>
      <c r="K5358">
        <v>3.4342823700130212E-2</v>
      </c>
      <c r="L5358">
        <v>3.5296120734471928E-2</v>
      </c>
      <c r="M5358">
        <v>3.619196765844411E-2</v>
      </c>
      <c r="N5358">
        <v>3.7034119518379503E-2</v>
      </c>
      <c r="O5358">
        <v>3.7826074010425363E-2</v>
      </c>
      <c r="P5358">
        <v>3.8571089702829922E-2</v>
      </c>
      <c r="Q5358">
        <v>3.9272202936257578E-2</v>
      </c>
      <c r="R5358">
        <v>3.9932243499858591E-2</v>
      </c>
      <c r="S5358">
        <v>4.0553849173487318E-2</v>
      </c>
      <c r="T5358">
        <v>4.1139479219686068E-2</v>
      </c>
      <c r="U5358">
        <v>4.1691426902789139E-2</v>
      </c>
      <c r="V5358">
        <v>4.2211831106714837E-2</v>
      </c>
      <c r="W5358">
        <v>4.2702687117664367E-2</v>
      </c>
      <c r="X5358">
        <v>4.3165856633002597E-2</v>
      </c>
      <c r="Y5358">
        <v>4.3603077053025498E-2</v>
      </c>
      <c r="Z5358">
        <v>4.4015970108094861E-2</v>
      </c>
      <c r="AA5358">
        <v>4.4406049869715213E-2</v>
      </c>
      <c r="AB5358">
        <v>4.4774730190516372E-2</v>
      </c>
      <c r="AC5358">
        <v>4.5123331614766927E-2</v>
      </c>
      <c r="AD5358">
        <v>4.5453087797955892E-2</v>
      </c>
      <c r="AE5358">
        <v>4.5765151471124761E-2</v>
      </c>
      <c r="AF5358">
        <v>4.6060599982991862E-2</v>
      </c>
      <c r="AG5358">
        <v>4.6340440450467972E-2</v>
      </c>
      <c r="AH5358">
        <v>4.6605614545903631E-2</v>
      </c>
      <c r="AI5358">
        <v>4.6857002947318177E-2</v>
      </c>
      <c r="AJ5358">
        <v>4.7095429475927562E-2</v>
      </c>
      <c r="AK5358">
        <v>4.7321664943499049E-2</v>
      </c>
      <c r="AL5358">
        <v>4.7536430730405567E-2</v>
      </c>
    </row>
    <row r="5359" spans="1:38" x14ac:dyDescent="0.25">
      <c r="A5359" s="1" t="s">
        <v>5394</v>
      </c>
      <c r="B5359">
        <v>3.0901052167987511E-2</v>
      </c>
      <c r="C5359">
        <v>3.0920624701729411E-2</v>
      </c>
      <c r="D5359">
        <v>3.099688499840221E-2</v>
      </c>
      <c r="E5359">
        <v>3.109546017410143E-2</v>
      </c>
      <c r="F5359">
        <v>3.1193516595987021E-2</v>
      </c>
      <c r="G5359">
        <v>3.1484602785568888E-2</v>
      </c>
      <c r="H5359">
        <v>3.1771125464907957E-2</v>
      </c>
      <c r="I5359">
        <v>3.2053162031754193E-2</v>
      </c>
      <c r="J5359">
        <v>3.3137947529937678E-2</v>
      </c>
      <c r="K5359">
        <v>3.4156799928052671E-2</v>
      </c>
      <c r="L5359">
        <v>3.5114053372715191E-2</v>
      </c>
      <c r="M5359">
        <v>3.6013743683641727E-2</v>
      </c>
      <c r="N5359">
        <v>3.6859629550316901E-2</v>
      </c>
      <c r="O5359">
        <v>3.7655212186592159E-2</v>
      </c>
      <c r="P5359">
        <v>3.8403753557475807E-2</v>
      </c>
      <c r="Q5359">
        <v>3.9108293283785157E-2</v>
      </c>
      <c r="R5359">
        <v>3.9771664322393208E-2</v>
      </c>
      <c r="S5359">
        <v>4.0396507512469988E-2</v>
      </c>
      <c r="T5359">
        <v>4.0985285071340867E-2</v>
      </c>
      <c r="U5359">
        <v>4.1540293117322692E-2</v>
      </c>
      <c r="V5359">
        <v>4.2063673291110479E-2</v>
      </c>
      <c r="W5359">
        <v>4.2557423541938817E-2</v>
      </c>
      <c r="X5359">
        <v>4.3023408139798019E-2</v>
      </c>
      <c r="Y5359">
        <v>4.3463366970414433E-2</v>
      </c>
      <c r="Z5359">
        <v>4.3878924165480421E-2</v>
      </c>
      <c r="AA5359">
        <v>4.4271596116712969E-2</v>
      </c>
      <c r="AB5359">
        <v>4.4642798918708877E-2</v>
      </c>
      <c r="AC5359">
        <v>4.4993855282225832E-2</v>
      </c>
      <c r="AD5359">
        <v>4.5326000956430357E-2</v>
      </c>
      <c r="AE5359">
        <v>4.5640390695799268E-2</v>
      </c>
      <c r="AF5359">
        <v>4.5938103804719153E-2</v>
      </c>
      <c r="AG5359">
        <v>4.6220149290387383E-2</v>
      </c>
      <c r="AH5359">
        <v>4.6487470652357699E-2</v>
      </c>
      <c r="AI5359">
        <v>4.674095033498412E-2</v>
      </c>
      <c r="AJ5359">
        <v>4.6981413867083037E-2</v>
      </c>
      <c r="AK5359">
        <v>4.7209633711344741E-2</v>
      </c>
      <c r="AL5359">
        <v>4.7426332844370013E-2</v>
      </c>
    </row>
    <row r="5360" spans="1:38" x14ac:dyDescent="0.25">
      <c r="A5360" s="1" t="s">
        <v>5395</v>
      </c>
      <c r="B5360">
        <v>3.0842994343434401E-2</v>
      </c>
      <c r="C5360">
        <v>3.0862587916062091E-2</v>
      </c>
      <c r="D5360">
        <v>3.093893029850869E-2</v>
      </c>
      <c r="E5360">
        <v>3.103761184530578E-2</v>
      </c>
      <c r="F5360">
        <v>3.1135774377975919E-2</v>
      </c>
      <c r="G5360">
        <v>3.1427177345182279E-2</v>
      </c>
      <c r="H5360">
        <v>3.1714014484995438E-2</v>
      </c>
      <c r="I5360">
        <v>3.1996363214233228E-2</v>
      </c>
      <c r="J5360">
        <v>3.3082374756692047E-2</v>
      </c>
      <c r="K5360">
        <v>3.4102417912325093E-2</v>
      </c>
      <c r="L5360">
        <v>3.5060827970284321E-2</v>
      </c>
      <c r="M5360">
        <v>3.5961641853362217E-2</v>
      </c>
      <c r="N5360">
        <v>3.6808619316079018E-2</v>
      </c>
      <c r="O5360">
        <v>3.7605262600648552E-2</v>
      </c>
      <c r="P5360">
        <v>3.8354834665084749E-2</v>
      </c>
      <c r="Q5360">
        <v>3.9060376089121752E-2</v>
      </c>
      <c r="R5360">
        <v>3.9724720755681717E-2</v>
      </c>
      <c r="S5360">
        <v>4.0350510398292121E-2</v>
      </c>
      <c r="T5360">
        <v>4.0940208098076837E-2</v>
      </c>
      <c r="U5360">
        <v>4.1496110807683367E-2</v>
      </c>
      <c r="V5360">
        <v>4.2020360973720187E-2</v>
      </c>
      <c r="W5360">
        <v>4.2514957323930617E-2</v>
      </c>
      <c r="X5360">
        <v>4.2981764880383883E-2</v>
      </c>
      <c r="Y5360">
        <v>4.3422524255394702E-2</v>
      </c>
      <c r="Z5360">
        <v>4.383886028265821E-2</v>
      </c>
      <c r="AA5360">
        <v>4.423229003218012E-2</v>
      </c>
      <c r="AB5360">
        <v>4.4604230253971762E-2</v>
      </c>
      <c r="AC5360">
        <v>4.4956004292140181E-2</v>
      </c>
      <c r="AD5360">
        <v>4.528884850791573E-2</v>
      </c>
      <c r="AE5360">
        <v>4.5603918247304309E-2</v>
      </c>
      <c r="AF5360">
        <v>4.5902293386410803E-2</v>
      </c>
      <c r="AG5360">
        <v>4.6184983485037162E-2</v>
      </c>
      <c r="AH5360">
        <v>4.6452932576900037E-2</v>
      </c>
      <c r="AI5360">
        <v>4.6707023622722048E-2</v>
      </c>
      <c r="AJ5360">
        <v>4.6948082650517933E-2</v>
      </c>
      <c r="AK5360">
        <v>4.7176882605607262E-2</v>
      </c>
      <c r="AL5360">
        <v>4.7394146931230563E-2</v>
      </c>
    </row>
    <row r="5361" spans="1:38" x14ac:dyDescent="0.25">
      <c r="A5361" s="1" t="s">
        <v>5396</v>
      </c>
      <c r="B5361">
        <v>3.09566672754263E-2</v>
      </c>
      <c r="C5361">
        <v>3.09762196554536E-2</v>
      </c>
      <c r="D5361">
        <v>3.1052401320005009E-2</v>
      </c>
      <c r="E5361">
        <v>3.1150874600049169E-2</v>
      </c>
      <c r="F5361">
        <v>3.1248829375642918E-2</v>
      </c>
      <c r="G5361">
        <v>3.1539612115658963E-2</v>
      </c>
      <c r="H5361">
        <v>3.1825833565092082E-2</v>
      </c>
      <c r="I5361">
        <v>3.2107571103425353E-2</v>
      </c>
      <c r="J5361">
        <v>3.3191182141756488E-2</v>
      </c>
      <c r="K5361">
        <v>3.4208893882125911E-2</v>
      </c>
      <c r="L5361">
        <v>3.516503937668481E-2</v>
      </c>
      <c r="M5361">
        <v>3.6063653388484371E-2</v>
      </c>
      <c r="N5361">
        <v>3.690849358678374E-2</v>
      </c>
      <c r="O5361">
        <v>3.7703060200339159E-2</v>
      </c>
      <c r="P5361">
        <v>3.8450614242932918E-2</v>
      </c>
      <c r="Q5361">
        <v>3.9154194416810777E-2</v>
      </c>
      <c r="R5361">
        <v>3.9816632791759128E-2</v>
      </c>
      <c r="S5361">
        <v>4.0440569350219557E-2</v>
      </c>
      <c r="T5361">
        <v>4.10284654820623E-2</v>
      </c>
      <c r="U5361">
        <v>4.1582616506377103E-2</v>
      </c>
      <c r="V5361">
        <v>4.2105163291853313E-2</v>
      </c>
      <c r="W5361">
        <v>4.2598103041971792E-2</v>
      </c>
      <c r="X5361">
        <v>4.3063299306286718E-2</v>
      </c>
      <c r="Y5361">
        <v>4.3502491274506457E-2</v>
      </c>
      <c r="Z5361">
        <v>4.3917302405856617E-2</v>
      </c>
      <c r="AA5361">
        <v>4.4309248442303668E-2</v>
      </c>
      <c r="AB5361">
        <v>4.4679744850605677E-2</v>
      </c>
      <c r="AC5361">
        <v>4.5030113734818411E-2</v>
      </c>
      <c r="AD5361">
        <v>4.5361590257796562E-2</v>
      </c>
      <c r="AE5361">
        <v>4.5675328607375637E-2</v>
      </c>
      <c r="AF5361">
        <v>4.5972407540278419E-2</v>
      </c>
      <c r="AG5361">
        <v>4.6253835534347879E-2</v>
      </c>
      <c r="AH5361">
        <v>4.6520555577449163E-2</v>
      </c>
      <c r="AI5361">
        <v>4.6773449619293271E-2</v>
      </c>
      <c r="AJ5361">
        <v>4.7013342710501518E-2</v>
      </c>
      <c r="AK5361">
        <v>4.7241006851440948E-2</v>
      </c>
      <c r="AL5361">
        <v>4.7457164571705943E-2</v>
      </c>
    </row>
    <row r="5362" spans="1:38" x14ac:dyDescent="0.25">
      <c r="A5362" s="1" t="s">
        <v>5397</v>
      </c>
      <c r="B5362">
        <v>3.090961341135446E-2</v>
      </c>
      <c r="C5362">
        <v>3.0929182842705471E-2</v>
      </c>
      <c r="D5362">
        <v>3.1005431034947548E-2</v>
      </c>
      <c r="E5362">
        <v>3.1103990525097752E-2</v>
      </c>
      <c r="F5362">
        <v>3.1202031299820771E-2</v>
      </c>
      <c r="G5362">
        <v>3.1493070777173969E-2</v>
      </c>
      <c r="H5362">
        <v>3.1779547085973837E-2</v>
      </c>
      <c r="I5362">
        <v>3.2061537621157161E-2</v>
      </c>
      <c r="J5362">
        <v>3.3146142326079688E-2</v>
      </c>
      <c r="K5362">
        <v>3.4164819134341128E-2</v>
      </c>
      <c r="L5362">
        <v>3.5121902024078527E-2</v>
      </c>
      <c r="M5362">
        <v>3.602142665234799E-2</v>
      </c>
      <c r="N5362">
        <v>3.6867151551583363E-2</v>
      </c>
      <c r="O5362">
        <v>3.7662577783993158E-2</v>
      </c>
      <c r="P5362">
        <v>3.8410967168156437E-2</v>
      </c>
      <c r="Q5362">
        <v>3.9115359183487991E-2</v>
      </c>
      <c r="R5362">
        <v>3.9778586650305092E-2</v>
      </c>
      <c r="S5362">
        <v>4.040329027589519E-2</v>
      </c>
      <c r="T5362">
        <v>4.0991932150207397E-2</v>
      </c>
      <c r="U5362">
        <v>4.1546808268527712E-2</v>
      </c>
      <c r="V5362">
        <v>4.2070060152710517E-2</v>
      </c>
      <c r="W5362">
        <v>4.256368563719113E-2</v>
      </c>
      <c r="X5362">
        <v>4.3029548881057741E-2</v>
      </c>
      <c r="Y5362">
        <v>4.3469389662893577E-2</v>
      </c>
      <c r="Z5362">
        <v>4.3884832010873218E-2</v>
      </c>
      <c r="AA5362">
        <v>4.4277392216692781E-2</v>
      </c>
      <c r="AB5362">
        <v>4.4648486278301189E-2</v>
      </c>
      <c r="AC5362">
        <v>4.4999436813062038E-2</v>
      </c>
      <c r="AD5362">
        <v>4.5331479479886597E-2</v>
      </c>
      <c r="AE5362">
        <v>4.5645768946024338E-2</v>
      </c>
      <c r="AF5362">
        <v>4.5943384431555961E-2</v>
      </c>
      <c r="AG5362">
        <v>4.6225334862191401E-2</v>
      </c>
      <c r="AH5362">
        <v>4.6492563658716429E-2</v>
      </c>
      <c r="AI5362">
        <v>4.6745953189341001E-2</v>
      </c>
      <c r="AJ5362">
        <v>4.6986328909269397E-2</v>
      </c>
      <c r="AK5362">
        <v>4.7214463210023122E-2</v>
      </c>
      <c r="AL5362">
        <v>4.7431078999391918E-2</v>
      </c>
    </row>
    <row r="5363" spans="1:38" x14ac:dyDescent="0.25">
      <c r="A5363" s="1" t="s">
        <v>5398</v>
      </c>
      <c r="B5363">
        <v>3.0943453585982088E-2</v>
      </c>
      <c r="C5363">
        <v>3.09630107543808E-2</v>
      </c>
      <c r="D5363">
        <v>3.1039211101280582E-2</v>
      </c>
      <c r="E5363">
        <v>3.113770859088888E-2</v>
      </c>
      <c r="F5363">
        <v>3.1235687516800292E-2</v>
      </c>
      <c r="G5363">
        <v>3.1526542353922923E-2</v>
      </c>
      <c r="H5363">
        <v>3.1812835373089647E-2</v>
      </c>
      <c r="I5363">
        <v>3.20946439581236E-2</v>
      </c>
      <c r="J5363">
        <v>3.3178534038399328E-2</v>
      </c>
      <c r="K5363">
        <v>3.4196516789612413E-2</v>
      </c>
      <c r="L5363">
        <v>3.5152925523949871E-2</v>
      </c>
      <c r="M5363">
        <v>3.6051795255517757E-2</v>
      </c>
      <c r="N5363">
        <v>3.6896883895972378E-2</v>
      </c>
      <c r="O5363">
        <v>3.7691691908120453E-2</v>
      </c>
      <c r="P5363">
        <v>3.8439480531747693E-2</v>
      </c>
      <c r="Q5363">
        <v>3.9143288687344888E-2</v>
      </c>
      <c r="R5363">
        <v>3.9805948655462838E-2</v>
      </c>
      <c r="S5363">
        <v>4.0430100622094747E-2</v>
      </c>
      <c r="T5363">
        <v>4.1018206173707293E-2</v>
      </c>
      <c r="U5363">
        <v>4.1572560819280027E-2</v>
      </c>
      <c r="V5363">
        <v>4.2095305610924443E-2</v>
      </c>
      <c r="W5363">
        <v>4.2588437929306298E-2</v>
      </c>
      <c r="X5363">
        <v>4.3053821495149427E-2</v>
      </c>
      <c r="Y5363">
        <v>4.3493195663530347E-2</v>
      </c>
      <c r="Z5363">
        <v>4.3908184053447208E-2</v>
      </c>
      <c r="AA5363">
        <v>4.4300302561241782E-2</v>
      </c>
      <c r="AB5363">
        <v>4.4670966802841452E-2</v>
      </c>
      <c r="AC5363">
        <v>4.5021499026449321E-2</v>
      </c>
      <c r="AD5363">
        <v>4.5353134534222968E-2</v>
      </c>
      <c r="AE5363">
        <v>4.5667027648627158E-2</v>
      </c>
      <c r="AF5363">
        <v>4.5964257256505041E-2</v>
      </c>
      <c r="AG5363">
        <v>4.6245831961469842E-2</v>
      </c>
      <c r="AH5363">
        <v>4.6512694872959677E-2</v>
      </c>
      <c r="AI5363">
        <v>4.6765728058208653E-2</v>
      </c>
      <c r="AJ5363">
        <v>4.7005756681453258E-2</v>
      </c>
      <c r="AK5363">
        <v>4.7233552852904717E-2</v>
      </c>
      <c r="AL5363">
        <v>4.7449839208362432E-2</v>
      </c>
    </row>
    <row r="5364" spans="1:38" x14ac:dyDescent="0.25">
      <c r="A5364" s="1" t="s">
        <v>5399</v>
      </c>
      <c r="B5364">
        <v>3.0873223274818389E-2</v>
      </c>
      <c r="C5364">
        <v>3.0892805893107271E-2</v>
      </c>
      <c r="D5364">
        <v>3.0969105536006389E-2</v>
      </c>
      <c r="E5364">
        <v>3.1067731698630301E-2</v>
      </c>
      <c r="F5364">
        <v>3.116583898266486E-2</v>
      </c>
      <c r="G5364">
        <v>3.1457077013462217E-2</v>
      </c>
      <c r="H5364">
        <v>3.174375042333661E-2</v>
      </c>
      <c r="I5364">
        <v>3.2025936619176167E-2</v>
      </c>
      <c r="J5364">
        <v>3.311130979792587E-2</v>
      </c>
      <c r="K5364">
        <v>3.4130732962583649E-2</v>
      </c>
      <c r="L5364">
        <v>3.5088540807418071E-2</v>
      </c>
      <c r="M5364">
        <v>3.5988769680883687E-2</v>
      </c>
      <c r="N5364">
        <v>3.6835178782969373E-2</v>
      </c>
      <c r="O5364">
        <v>3.7631269820452097E-2</v>
      </c>
      <c r="P5364">
        <v>3.8380305234318242E-2</v>
      </c>
      <c r="Q5364">
        <v>3.9085325105023258E-2</v>
      </c>
      <c r="R5364">
        <v>3.9749162833323921E-2</v>
      </c>
      <c r="S5364">
        <v>4.0374459687083093E-2</v>
      </c>
      <c r="T5364">
        <v>4.096367829767128E-2</v>
      </c>
      <c r="U5364">
        <v>4.1519115183325572E-2</v>
      </c>
      <c r="V5364">
        <v>4.204291237103993E-2</v>
      </c>
      <c r="W5364">
        <v>4.2537068183212061E-2</v>
      </c>
      <c r="X5364">
        <v>4.3003447250326683E-2</v>
      </c>
      <c r="Y5364">
        <v>4.3443789806386267E-2</v>
      </c>
      <c r="Z5364">
        <v>4.385972031957458E-2</v>
      </c>
      <c r="AA5364">
        <v>4.4252755506733132E-2</v>
      </c>
      <c r="AB5364">
        <v>4.4624311776619019E-2</v>
      </c>
      <c r="AC5364">
        <v>4.497571214357364E-2</v>
      </c>
      <c r="AD5364">
        <v>4.5308192650144477E-2</v>
      </c>
      <c r="AE5364">
        <v>4.5622908334346332E-2</v>
      </c>
      <c r="AF5364">
        <v>4.5920938774607893E-2</v>
      </c>
      <c r="AG5364">
        <v>4.6203293243006822E-2</v>
      </c>
      <c r="AH5364">
        <v>4.6470915495137502E-2</v>
      </c>
      <c r="AI5364">
        <v>4.6724688222865227E-2</v>
      </c>
      <c r="AJ5364">
        <v>4.6965437194287467E-2</v>
      </c>
      <c r="AK5364">
        <v>4.7193935103433483E-2</v>
      </c>
      <c r="AL5364">
        <v>4.7410905150578782E-2</v>
      </c>
    </row>
    <row r="5365" spans="1:38" x14ac:dyDescent="0.25">
      <c r="A5365" s="1" t="s">
        <v>5400</v>
      </c>
      <c r="B5365">
        <v>3.1132222824111749E-2</v>
      </c>
      <c r="C5365">
        <v>3.1151711586657721E-2</v>
      </c>
      <c r="D5365">
        <v>3.1227645039807388E-2</v>
      </c>
      <c r="E5365">
        <v>3.1325796674379028E-2</v>
      </c>
      <c r="F5365">
        <v>3.1423430591636929E-2</v>
      </c>
      <c r="G5365">
        <v>3.1713255457841198E-2</v>
      </c>
      <c r="H5365">
        <v>3.1998526040074603E-2</v>
      </c>
      <c r="I5365">
        <v>3.2279319660161912E-2</v>
      </c>
      <c r="J5365">
        <v>3.3359223379503297E-2</v>
      </c>
      <c r="K5365">
        <v>3.437333450116143E-2</v>
      </c>
      <c r="L5365">
        <v>3.5325982622481177E-2</v>
      </c>
      <c r="M5365">
        <v>3.6221199171026931E-2</v>
      </c>
      <c r="N5365">
        <v>3.706273859559768E-2</v>
      </c>
      <c r="O5365">
        <v>3.7854098015382261E-2</v>
      </c>
      <c r="P5365">
        <v>3.8598535441507348E-2</v>
      </c>
      <c r="Q5365">
        <v>3.9299086676641032E-2</v>
      </c>
      <c r="R5365">
        <v>3.9958580990377593E-2</v>
      </c>
      <c r="S5365">
        <v>4.0579655660795938E-2</v>
      </c>
      <c r="T5365">
        <v>4.1164769465807827E-2</v>
      </c>
      <c r="U5365">
        <v>4.1716215201649892E-2</v>
      </c>
      <c r="V5365">
        <v>4.2236131300086042E-2</v>
      </c>
      <c r="W5365">
        <v>4.2726512610538461E-2</v>
      </c>
      <c r="X5365">
        <v>4.3189220408421318E-2</v>
      </c>
      <c r="Y5365">
        <v>4.3625991686381198E-2</v>
      </c>
      <c r="Z5365">
        <v>4.4038447780924243E-2</v>
      </c>
      <c r="AA5365">
        <v>4.4428102383003903E-2</v>
      </c>
      <c r="AB5365">
        <v>4.479636897753244E-2</v>
      </c>
      <c r="AC5365">
        <v>4.5144567753440473E-2</v>
      </c>
      <c r="AD5365">
        <v>4.547393202282117E-2</v>
      </c>
      <c r="AE5365">
        <v>4.5785614184841103E-2</v>
      </c>
      <c r="AF5365">
        <v>4.6080691267458472E-2</v>
      </c>
      <c r="AG5365">
        <v>4.6360170077547593E-2</v>
      </c>
      <c r="AH5365">
        <v>4.6624991987769142E-2</v>
      </c>
      <c r="AI5365">
        <v>4.6876037386435997E-2</v>
      </c>
      <c r="AJ5365">
        <v>4.7114129814691028E-2</v>
      </c>
      <c r="AK5365">
        <v>4.7340039813524359E-2</v>
      </c>
      <c r="AL5365">
        <v>4.7554488501502637E-2</v>
      </c>
    </row>
    <row r="5366" spans="1:38" x14ac:dyDescent="0.25">
      <c r="A5366" s="1" t="s">
        <v>5401</v>
      </c>
      <c r="B5366">
        <v>3.0878140763793239E-2</v>
      </c>
      <c r="C5366">
        <v>3.0897721600123738E-2</v>
      </c>
      <c r="D5366">
        <v>3.09740142903649E-2</v>
      </c>
      <c r="E5366">
        <v>3.1072631443371759E-2</v>
      </c>
      <c r="F5366">
        <v>3.1170729739838861E-2</v>
      </c>
      <c r="G5366">
        <v>3.1461940939619432E-2</v>
      </c>
      <c r="H5366">
        <v>3.1748587714738812E-2</v>
      </c>
      <c r="I5366">
        <v>3.2030747470470911E-2</v>
      </c>
      <c r="J5366">
        <v>3.3116016803455023E-2</v>
      </c>
      <c r="K5366">
        <v>3.4135339111130203E-2</v>
      </c>
      <c r="L5366">
        <v>3.5093048990992512E-2</v>
      </c>
      <c r="M5366">
        <v>3.5993182698065992E-2</v>
      </c>
      <c r="N5366">
        <v>3.6839499342131252E-2</v>
      </c>
      <c r="O5366">
        <v>3.7635500542863111E-2</v>
      </c>
      <c r="P5366">
        <v>3.8384448657140489E-2</v>
      </c>
      <c r="Q5366">
        <v>3.9089383684198759E-2</v>
      </c>
      <c r="R5366">
        <v>3.9753138946358429E-2</v>
      </c>
      <c r="S5366">
        <v>4.037835563573048E-2</v>
      </c>
      <c r="T5366">
        <v>4.0967496310521767E-2</v>
      </c>
      <c r="U5366">
        <v>4.1522857418301709E-2</v>
      </c>
      <c r="V5366">
        <v>4.2046580917803507E-2</v>
      </c>
      <c r="W5366">
        <v>4.2540665065485338E-2</v>
      </c>
      <c r="X5366">
        <v>4.3006974428130937E-2</v>
      </c>
      <c r="Y5366">
        <v>4.3447249178200809E-2</v>
      </c>
      <c r="Z5366">
        <v>4.3863113724419207E-2</v>
      </c>
      <c r="AA5366">
        <v>4.4256084726176717E-2</v>
      </c>
      <c r="AB5366">
        <v>4.4627578536716901E-2</v>
      </c>
      <c r="AC5366">
        <v>4.4978918116736558E-2</v>
      </c>
      <c r="AD5366">
        <v>4.5311339456941491E-2</v>
      </c>
      <c r="AE5366">
        <v>4.5625997545244032E-2</v>
      </c>
      <c r="AF5366">
        <v>4.5923971911648417E-2</v>
      </c>
      <c r="AG5366">
        <v>4.6206271781426833E-2</v>
      </c>
      <c r="AH5366">
        <v>4.6473840864930102E-2</v>
      </c>
      <c r="AI5366">
        <v>4.6727561810287192E-2</v>
      </c>
      <c r="AJ5366">
        <v>4.6968260343313521E-2</v>
      </c>
      <c r="AK5366">
        <v>4.7196709117159757E-2</v>
      </c>
      <c r="AL5366">
        <v>4.7413631292577071E-2</v>
      </c>
    </row>
    <row r="5367" spans="1:38" x14ac:dyDescent="0.25">
      <c r="A5367" s="1" t="s">
        <v>5402</v>
      </c>
      <c r="B5367">
        <v>3.1050611742222761E-2</v>
      </c>
      <c r="C5367">
        <v>3.1070130078851978E-2</v>
      </c>
      <c r="D5367">
        <v>3.1146178918851051E-2</v>
      </c>
      <c r="E5367">
        <v>3.1244480077804899E-2</v>
      </c>
      <c r="F5367">
        <v>3.13422631535267E-2</v>
      </c>
      <c r="G5367">
        <v>3.1632533309661308E-2</v>
      </c>
      <c r="H5367">
        <v>3.1918245924638378E-2</v>
      </c>
      <c r="I5367">
        <v>3.2199478347086807E-2</v>
      </c>
      <c r="J5367">
        <v>3.3281105499927507E-2</v>
      </c>
      <c r="K5367">
        <v>3.4296890452977583E-2</v>
      </c>
      <c r="L5367">
        <v>3.5251164409629117E-2</v>
      </c>
      <c r="M5367">
        <v>3.6147960348025129E-2</v>
      </c>
      <c r="N5367">
        <v>3.6991034214070469E-2</v>
      </c>
      <c r="O5367">
        <v>3.7783884572508711E-2</v>
      </c>
      <c r="P5367">
        <v>3.8529770830320893E-2</v>
      </c>
      <c r="Q5367">
        <v>3.923173013811123E-2</v>
      </c>
      <c r="R5367">
        <v>3.9892593067208458E-2</v>
      </c>
      <c r="S5367">
        <v>4.0514998152877409E-2</v>
      </c>
      <c r="T5367">
        <v>4.1101405387259531E-2</v>
      </c>
      <c r="U5367">
        <v>4.1654108739398447E-2</v>
      </c>
      <c r="V5367">
        <v>4.2175247773919518E-2</v>
      </c>
      <c r="W5367">
        <v>4.2666818434583927E-2</v>
      </c>
      <c r="X5367">
        <v>4.3130683053992723E-2</v>
      </c>
      <c r="Y5367">
        <v>4.3568579646147763E-2</v>
      </c>
      <c r="Z5367">
        <v>4.3982130534350752E-2</v>
      </c>
      <c r="AA5367">
        <v>4.4372850363016261E-2</v>
      </c>
      <c r="AB5367">
        <v>4.4742153538363708E-2</v>
      </c>
      <c r="AC5367">
        <v>4.5091361139614157E-2</v>
      </c>
      <c r="AD5367">
        <v>4.5421707339230392E-2</v>
      </c>
      <c r="AE5367">
        <v>4.5734345367883338E-2</v>
      </c>
      <c r="AF5367">
        <v>4.6030353057187612E-2</v>
      </c>
      <c r="AG5367">
        <v>4.6310737990806219E-2</v>
      </c>
      <c r="AH5367">
        <v>4.6576442292265208E-2</v>
      </c>
      <c r="AI5367">
        <v>4.6828347075729748E-2</v>
      </c>
      <c r="AJ5367">
        <v>4.7067276584058813E-2</v>
      </c>
      <c r="AK5367">
        <v>4.72940020366679E-2</v>
      </c>
      <c r="AL5367">
        <v>4.7509245208072717E-2</v>
      </c>
    </row>
    <row r="5368" spans="1:38" x14ac:dyDescent="0.25">
      <c r="A5368" s="1" t="s">
        <v>5403</v>
      </c>
      <c r="B5368">
        <v>3.1059697630875339E-2</v>
      </c>
      <c r="C5368">
        <v>3.1079212674987939E-2</v>
      </c>
      <c r="D5368">
        <v>3.115524866879054E-2</v>
      </c>
      <c r="E5368">
        <v>3.1253533180960351E-2</v>
      </c>
      <c r="F5368">
        <v>3.1351299650639063E-2</v>
      </c>
      <c r="G5368">
        <v>3.1641520231953123E-2</v>
      </c>
      <c r="H5368">
        <v>3.1927183634737358E-2</v>
      </c>
      <c r="I5368">
        <v>3.2208367204636427E-2</v>
      </c>
      <c r="J5368">
        <v>3.3289802484945452E-2</v>
      </c>
      <c r="K5368">
        <v>3.4305401087743652E-2</v>
      </c>
      <c r="L5368">
        <v>3.5259494037619257E-2</v>
      </c>
      <c r="M5368">
        <v>3.6156114140087077E-2</v>
      </c>
      <c r="N5368">
        <v>3.6999017174376772E-2</v>
      </c>
      <c r="O5368">
        <v>3.7791701544296057E-2</v>
      </c>
      <c r="P5368">
        <v>3.8537426501423368E-2</v>
      </c>
      <c r="Q5368">
        <v>3.9239229046295079E-2</v>
      </c>
      <c r="R5368">
        <v>3.9899939605315807E-2</v>
      </c>
      <c r="S5368">
        <v>4.0522196573785932E-2</v>
      </c>
      <c r="T5368">
        <v>4.1108459808664788E-2</v>
      </c>
      <c r="U5368">
        <v>4.1661023148425597E-2</v>
      </c>
      <c r="V5368">
        <v>4.2182026031570487E-2</v>
      </c>
      <c r="W5368">
        <v>4.267346428002617E-2</v>
      </c>
      <c r="X5368">
        <v>4.3137200108695463E-2</v>
      </c>
      <c r="Y5368">
        <v>4.3574971417871131E-2</v>
      </c>
      <c r="Z5368">
        <v>4.3988400420993383E-2</v>
      </c>
      <c r="AA5368">
        <v>4.4379001656326508E-2</v>
      </c>
      <c r="AB5368">
        <v>4.4748189427519347E-2</v>
      </c>
      <c r="AC5368">
        <v>4.5097284714675563E-2</v>
      </c>
      <c r="AD5368">
        <v>4.5427521594471623E-2</v>
      </c>
      <c r="AE5368">
        <v>4.57400532050058E-2</v>
      </c>
      <c r="AF5368">
        <v>4.6035957288420387E-2</v>
      </c>
      <c r="AG5368">
        <v>4.6316241341897317E-2</v>
      </c>
      <c r="AH5368">
        <v>4.6581847405367603E-2</v>
      </c>
      <c r="AI5368">
        <v>4.6833656512186128E-2</v>
      </c>
      <c r="AJ5368">
        <v>4.7072492827088773E-2</v>
      </c>
      <c r="AK5368">
        <v>4.7299127493960848E-2</v>
      </c>
      <c r="AL5368">
        <v>4.751428221429025E-2</v>
      </c>
    </row>
    <row r="5369" spans="1:38" x14ac:dyDescent="0.25">
      <c r="A5369" s="1" t="s">
        <v>5404</v>
      </c>
      <c r="B5369">
        <v>3.1194969245424031E-2</v>
      </c>
      <c r="C5369">
        <v>3.1214435270056649E-2</v>
      </c>
      <c r="D5369">
        <v>3.1290280008396558E-2</v>
      </c>
      <c r="E5369">
        <v>3.1388316681620287E-2</v>
      </c>
      <c r="F5369">
        <v>3.1485835918868013E-2</v>
      </c>
      <c r="G5369">
        <v>3.1775318425321913E-2</v>
      </c>
      <c r="H5369">
        <v>3.2060249152082519E-2</v>
      </c>
      <c r="I5369">
        <v>3.2340705400367063E-2</v>
      </c>
      <c r="J5369">
        <v>3.3419284063331403E-2</v>
      </c>
      <c r="K5369">
        <v>3.4432108265035212E-2</v>
      </c>
      <c r="L5369">
        <v>3.5383506368019152E-2</v>
      </c>
      <c r="M5369">
        <v>3.6277508607690259E-2</v>
      </c>
      <c r="N5369">
        <v>3.7117868281802351E-2</v>
      </c>
      <c r="O5369">
        <v>3.7908081398134119E-2</v>
      </c>
      <c r="P5369">
        <v>3.8651404894614057E-2</v>
      </c>
      <c r="Q5369">
        <v>3.9350873537553767E-2</v>
      </c>
      <c r="R5369">
        <v>4.0009315595713177E-2</v>
      </c>
      <c r="S5369">
        <v>4.0629367380587769E-2</v>
      </c>
      <c r="T5369">
        <v>4.1213486736532648E-2</v>
      </c>
      <c r="U5369">
        <v>4.1763965558075572E-2</v>
      </c>
      <c r="V5369">
        <v>4.2282941405983418E-2</v>
      </c>
      <c r="W5369">
        <v>4.2772408288299417E-2</v>
      </c>
      <c r="X5369">
        <v>4.3234226667622902E-2</v>
      </c>
      <c r="Y5369">
        <v>4.3670132751334682E-2</v>
      </c>
      <c r="Z5369">
        <v>4.4081747117246273E-2</v>
      </c>
      <c r="AA5369">
        <v>4.4470582723245569E-2</v>
      </c>
      <c r="AB5369">
        <v>4.4838052345900777E-2</v>
      </c>
      <c r="AC5369">
        <v>4.518547548964548E-2</v>
      </c>
      <c r="AD5369">
        <v>4.5514084805080457E-2</v>
      </c>
      <c r="AE5369">
        <v>4.5825032052072757E-2</v>
      </c>
      <c r="AF5369">
        <v>4.6119393640691897E-2</v>
      </c>
      <c r="AG5369">
        <v>4.6398175780580697E-2</v>
      </c>
      <c r="AH5369">
        <v>4.6662319267099329E-2</v>
      </c>
      <c r="AI5369">
        <v>4.691270393049151E-2</v>
      </c>
      <c r="AJ5369">
        <v>4.7150152772387828E-2</v>
      </c>
      <c r="AK5369">
        <v>4.7375435812173267E-2</v>
      </c>
      <c r="AL5369">
        <v>4.7589273664090118E-2</v>
      </c>
    </row>
    <row r="5370" spans="1:38" x14ac:dyDescent="0.25">
      <c r="A5370" s="1" t="s">
        <v>5405</v>
      </c>
      <c r="B5370">
        <v>3.102303570654245E-2</v>
      </c>
      <c r="C5370">
        <v>3.1042564036121111E-2</v>
      </c>
      <c r="D5370">
        <v>3.1118651864842629E-2</v>
      </c>
      <c r="E5370">
        <v>3.1217003547445929E-2</v>
      </c>
      <c r="F5370">
        <v>3.1314837023174967E-2</v>
      </c>
      <c r="G5370">
        <v>3.1605257640873533E-2</v>
      </c>
      <c r="H5370">
        <v>3.1891119616825073E-2</v>
      </c>
      <c r="I5370">
        <v>3.2172500308715497E-2</v>
      </c>
      <c r="J5370">
        <v>3.3254709802367922E-2</v>
      </c>
      <c r="K5370">
        <v>3.4271060335889829E-2</v>
      </c>
      <c r="L5370">
        <v>3.5225883655349677E-2</v>
      </c>
      <c r="M5370">
        <v>3.6123213262824277E-2</v>
      </c>
      <c r="N5370">
        <v>3.6966805610084232E-2</v>
      </c>
      <c r="O5370">
        <v>3.7760159750319891E-2</v>
      </c>
      <c r="P5370">
        <v>3.8506535562165461E-2</v>
      </c>
      <c r="Q5370">
        <v>3.9208970651687047E-2</v>
      </c>
      <c r="R5370">
        <v>3.9870296030063902E-2</v>
      </c>
      <c r="S5370">
        <v>4.0493150657358611E-2</v>
      </c>
      <c r="T5370">
        <v>4.1079994935995602E-2</v>
      </c>
      <c r="U5370">
        <v>4.1633123231304983E-2</v>
      </c>
      <c r="V5370">
        <v>4.2154675490701177E-2</v>
      </c>
      <c r="W5370">
        <v>4.2646648027717809E-2</v>
      </c>
      <c r="X5370">
        <v>4.3110903532174859E-2</v>
      </c>
      <c r="Y5370">
        <v>4.3549180363185822E-2</v>
      </c>
      <c r="Z5370">
        <v>4.3963101177486329E-2</v>
      </c>
      <c r="AA5370">
        <v>4.4354180941661422E-2</v>
      </c>
      <c r="AB5370">
        <v>4.4723834373236251E-2</v>
      </c>
      <c r="AC5370">
        <v>4.507338285225726E-2</v>
      </c>
      <c r="AD5370">
        <v>4.5404060841902377E-2</v>
      </c>
      <c r="AE5370">
        <v>4.5717021853804343E-2</v>
      </c>
      <c r="AF5370">
        <v>4.601334399112985E-2</v>
      </c>
      <c r="AG5370">
        <v>4.6294035100015438E-2</v>
      </c>
      <c r="AH5370">
        <v>4.6560037557701398E-2</v>
      </c>
      <c r="AI5370">
        <v>4.6812232723615239E-2</v>
      </c>
      <c r="AJ5370">
        <v>4.7051445077722867E-2</v>
      </c>
      <c r="AK5370">
        <v>4.7278446068676767E-2</v>
      </c>
      <c r="AL5370">
        <v>4.749395769263505E-2</v>
      </c>
    </row>
    <row r="5371" spans="1:38" x14ac:dyDescent="0.25">
      <c r="A5371" s="1" t="s">
        <v>5406</v>
      </c>
      <c r="B5371">
        <v>3.1020053505298351E-2</v>
      </c>
      <c r="C5371">
        <v>3.1039582915557449E-2</v>
      </c>
      <c r="D5371">
        <v>3.111567496069809E-2</v>
      </c>
      <c r="E5371">
        <v>3.121403210716317E-2</v>
      </c>
      <c r="F5371">
        <v>3.1311871033384717E-2</v>
      </c>
      <c r="G5371">
        <v>3.1602307922698962E-2</v>
      </c>
      <c r="H5371">
        <v>3.1888186051243703E-2</v>
      </c>
      <c r="I5371">
        <v>3.2169582777683739E-2</v>
      </c>
      <c r="J5371">
        <v>3.3251855248390673E-2</v>
      </c>
      <c r="K5371">
        <v>3.4268266946425513E-2</v>
      </c>
      <c r="L5371">
        <v>3.5223149676544441E-2</v>
      </c>
      <c r="M5371">
        <v>3.6120536997484937E-2</v>
      </c>
      <c r="N5371">
        <v>3.696418541572425E-2</v>
      </c>
      <c r="O5371">
        <v>3.7757594037275688E-2</v>
      </c>
      <c r="P5371">
        <v>3.8504022791780168E-2</v>
      </c>
      <c r="Q5371">
        <v>3.920650933455963E-2</v>
      </c>
      <c r="R5371">
        <v>3.98678847243608E-2</v>
      </c>
      <c r="S5371">
        <v>4.0490787967185853E-2</v>
      </c>
      <c r="T5371">
        <v>4.107767950982915E-2</v>
      </c>
      <c r="U5371">
        <v>4.1630853760477073E-2</v>
      </c>
      <c r="V5371">
        <v>4.2152450707940652E-2</v>
      </c>
      <c r="W5371">
        <v>4.2644466705742387E-2</v>
      </c>
      <c r="X5371">
        <v>4.3108764482333632E-2</v>
      </c>
      <c r="Y5371">
        <v>4.3547082434149807E-2</v>
      </c>
      <c r="Z5371">
        <v>4.396104325398572E-2</v>
      </c>
      <c r="AA5371">
        <v>4.4352161943267382E-2</v>
      </c>
      <c r="AB5371">
        <v>4.4721853253186013E-2</v>
      </c>
      <c r="AC5371">
        <v>4.50714385963207E-2</v>
      </c>
      <c r="AD5371">
        <v>4.5402152467288702E-2</v>
      </c>
      <c r="AE5371">
        <v>4.5715148408107233E-2</v>
      </c>
      <c r="AF5371">
        <v>4.601150455130993E-2</v>
      </c>
      <c r="AG5371">
        <v>4.6292228771418448E-2</v>
      </c>
      <c r="AH5371">
        <v>4.6558263473110907E-2</v>
      </c>
      <c r="AI5371">
        <v>4.6810490042338643E-2</v>
      </c>
      <c r="AJ5371">
        <v>4.704973298470938E-2</v>
      </c>
      <c r="AK5371">
        <v>4.7276763773666401E-2</v>
      </c>
      <c r="AL5371">
        <v>4.7492304429337218E-2</v>
      </c>
    </row>
    <row r="5372" spans="1:38" x14ac:dyDescent="0.25">
      <c r="A5372" s="1" t="s">
        <v>5407</v>
      </c>
      <c r="B5372">
        <v>3.1059838839277761E-2</v>
      </c>
      <c r="C5372">
        <v>3.107935383221902E-2</v>
      </c>
      <c r="D5372">
        <v>3.1155389626373389E-2</v>
      </c>
      <c r="E5372">
        <v>3.1253673879828588E-2</v>
      </c>
      <c r="F5372">
        <v>3.1351440091423578E-2</v>
      </c>
      <c r="G5372">
        <v>3.1641659902270698E-2</v>
      </c>
      <c r="H5372">
        <v>3.1927322540223201E-2</v>
      </c>
      <c r="I5372">
        <v>3.2208505350880039E-2</v>
      </c>
      <c r="J5372">
        <v>3.3289937649200747E-2</v>
      </c>
      <c r="K5372">
        <v>3.4305533355835111E-2</v>
      </c>
      <c r="L5372">
        <v>3.5259623492592658E-2</v>
      </c>
      <c r="M5372">
        <v>3.6156240862305088E-2</v>
      </c>
      <c r="N5372">
        <v>3.6999141241611827E-2</v>
      </c>
      <c r="O5372">
        <v>3.779182303181939E-2</v>
      </c>
      <c r="P5372">
        <v>3.8537545482090922E-2</v>
      </c>
      <c r="Q5372">
        <v>3.9239345590630588E-2</v>
      </c>
      <c r="R5372">
        <v>3.9900053781590693E-2</v>
      </c>
      <c r="S5372">
        <v>4.052230844809631E-2</v>
      </c>
      <c r="T5372">
        <v>4.1108569445005842E-2</v>
      </c>
      <c r="U5372">
        <v>4.1661130608763267E-2</v>
      </c>
      <c r="V5372">
        <v>4.2182131375910578E-2</v>
      </c>
      <c r="W5372">
        <v>4.2673567566480962E-2</v>
      </c>
      <c r="X5372">
        <v>4.3137301393548037E-2</v>
      </c>
      <c r="Y5372">
        <v>4.3575070755637393E-2</v>
      </c>
      <c r="Z5372">
        <v>4.3988497864481779E-2</v>
      </c>
      <c r="AA5372">
        <v>4.4379097256695782E-2</v>
      </c>
      <c r="AB5372">
        <v>4.4748283234334121E-2</v>
      </c>
      <c r="AC5372">
        <v>4.5097376775960027E-2</v>
      </c>
      <c r="AD5372">
        <v>4.5427611956761323E-2</v>
      </c>
      <c r="AE5372">
        <v>4.5740141913397543E-2</v>
      </c>
      <c r="AF5372">
        <v>4.6036044386620449E-2</v>
      </c>
      <c r="AG5372">
        <v>4.6316326872267922E-2</v>
      </c>
      <c r="AH5372">
        <v>4.6581931408971787E-2</v>
      </c>
      <c r="AI5372">
        <v>4.6833739028831027E-2</v>
      </c>
      <c r="AJ5372">
        <v>4.7072573895367377E-2</v>
      </c>
      <c r="AK5372">
        <v>4.7299207151292273E-2</v>
      </c>
      <c r="AL5372">
        <v>4.7514360496958653E-2</v>
      </c>
    </row>
    <row r="5373" spans="1:38" x14ac:dyDescent="0.25">
      <c r="A5373" s="1" t="s">
        <v>5408</v>
      </c>
      <c r="B5373">
        <v>3.101553347885638E-2</v>
      </c>
      <c r="C5373">
        <v>3.103506452707705E-2</v>
      </c>
      <c r="D5373">
        <v>3.1111162962914021E-2</v>
      </c>
      <c r="E5373">
        <v>3.1209528390781768E-2</v>
      </c>
      <c r="F5373">
        <v>3.1307375578138008E-2</v>
      </c>
      <c r="G5373">
        <v>3.1597837129817348E-2</v>
      </c>
      <c r="H5373">
        <v>3.1883739740327599E-2</v>
      </c>
      <c r="I5373">
        <v>3.2165160769818332E-2</v>
      </c>
      <c r="J5373">
        <v>3.3247528692819231E-2</v>
      </c>
      <c r="K5373">
        <v>3.4264033095937403E-2</v>
      </c>
      <c r="L5373">
        <v>3.5219005872879808E-2</v>
      </c>
      <c r="M5373">
        <v>3.6116480668262722E-2</v>
      </c>
      <c r="N5373">
        <v>3.6960214071480438E-2</v>
      </c>
      <c r="O5373">
        <v>3.7753705268608342E-2</v>
      </c>
      <c r="P5373">
        <v>3.8500214266596687E-2</v>
      </c>
      <c r="Q5373">
        <v>3.9202778795422763E-2</v>
      </c>
      <c r="R5373">
        <v>3.986422998592979E-2</v>
      </c>
      <c r="S5373">
        <v>4.0487206913749192E-2</v>
      </c>
      <c r="T5373">
        <v>4.1074170092925362E-2</v>
      </c>
      <c r="U5373">
        <v>4.162741399660054E-2</v>
      </c>
      <c r="V5373">
        <v>4.2149078676329277E-2</v>
      </c>
      <c r="W5373">
        <v>4.2641160546243943E-2</v>
      </c>
      <c r="X5373">
        <v>4.3105522393348181E-2</v>
      </c>
      <c r="Y5373">
        <v>4.3543902670645132E-2</v>
      </c>
      <c r="Z5373">
        <v>4.3957924125583199E-2</v>
      </c>
      <c r="AA5373">
        <v>4.4349101812395833E-2</v>
      </c>
      <c r="AB5373">
        <v>4.4718850533300797E-2</v>
      </c>
      <c r="AC5373">
        <v>4.5068491750185909E-2</v>
      </c>
      <c r="AD5373">
        <v>4.5399260005319908E-2</v>
      </c>
      <c r="AE5373">
        <v>4.5712308886772898E-2</v>
      </c>
      <c r="AF5373">
        <v>4.6008716571588948E-2</v>
      </c>
      <c r="AG5373">
        <v>4.6289490977312171E-2</v>
      </c>
      <c r="AH5373">
        <v>4.6555574550207299E-2</v>
      </c>
      <c r="AI5373">
        <v>4.6807848716426952E-2</v>
      </c>
      <c r="AJ5373">
        <v>4.7047138020443427E-2</v>
      </c>
      <c r="AK5373">
        <v>4.7274213973274533E-2</v>
      </c>
      <c r="AL5373">
        <v>4.7489798631377499E-2</v>
      </c>
    </row>
    <row r="5374" spans="1:38" x14ac:dyDescent="0.25">
      <c r="A5374" s="1" t="s">
        <v>5409</v>
      </c>
      <c r="B5374">
        <v>3.097879278998681E-2</v>
      </c>
      <c r="C5374">
        <v>3.0998337152235239E-2</v>
      </c>
      <c r="D5374">
        <v>3.107448753435758E-2</v>
      </c>
      <c r="E5374">
        <v>3.1172920276967511E-2</v>
      </c>
      <c r="F5374">
        <v>3.1270834614329689E-2</v>
      </c>
      <c r="G5374">
        <v>3.1561496632151652E-2</v>
      </c>
      <c r="H5374">
        <v>3.1847598242444097E-2</v>
      </c>
      <c r="I5374">
        <v>3.2129216817423152E-2</v>
      </c>
      <c r="J5374">
        <v>3.3212360617088217E-2</v>
      </c>
      <c r="K5374">
        <v>3.4229618566378843E-2</v>
      </c>
      <c r="L5374">
        <v>3.5185323282032152E-2</v>
      </c>
      <c r="M5374">
        <v>3.6083509106723137E-2</v>
      </c>
      <c r="N5374">
        <v>3.6927933303831803E-2</v>
      </c>
      <c r="O5374">
        <v>3.7722095710211248E-2</v>
      </c>
      <c r="P5374">
        <v>3.8469256961214768E-2</v>
      </c>
      <c r="Q5374">
        <v>3.9172455393650267E-2</v>
      </c>
      <c r="R5374">
        <v>3.9834522724391939E-2</v>
      </c>
      <c r="S5374">
        <v>4.0458098595046711E-2</v>
      </c>
      <c r="T5374">
        <v>4.1045644066296003E-2</v>
      </c>
      <c r="U5374">
        <v>4.1599454139270832E-2</v>
      </c>
      <c r="V5374">
        <v>4.2121669375531308E-2</v>
      </c>
      <c r="W5374">
        <v>4.261428668187299E-2</v>
      </c>
      <c r="X5374">
        <v>4.3079169321236982E-2</v>
      </c>
      <c r="Y5374">
        <v>4.3518056206432801E-2</v>
      </c>
      <c r="Z5374">
        <v>4.3932570529156743E-2</v>
      </c>
      <c r="AA5374">
        <v>4.4324227772883168E-2</v>
      </c>
      <c r="AB5374">
        <v>4.4694443154595351E-2</v>
      </c>
      <c r="AC5374">
        <v>4.5044538536983092E-2</v>
      </c>
      <c r="AD5374">
        <v>4.5375748849646992E-2</v>
      </c>
      <c r="AE5374">
        <v>4.568922805499407E-2</v>
      </c>
      <c r="AF5374">
        <v>4.5986054691868471E-2</v>
      </c>
      <c r="AG5374">
        <v>4.6267237027518622E-2</v>
      </c>
      <c r="AH5374">
        <v>4.6533717846243133E-2</v>
      </c>
      <c r="AI5374">
        <v>4.6786378900967832E-2</v>
      </c>
      <c r="AJ5374">
        <v>4.7026045052072293E-2</v>
      </c>
      <c r="AK5374">
        <v>4.7253488115996223E-2</v>
      </c>
      <c r="AL5374">
        <v>4.7469430444500173E-2</v>
      </c>
    </row>
    <row r="5375" spans="1:38" x14ac:dyDescent="0.25">
      <c r="A5375" s="1" t="s">
        <v>5410</v>
      </c>
      <c r="B5375">
        <v>3.0997425803187061E-2</v>
      </c>
      <c r="C5375">
        <v>3.1016963413236238E-2</v>
      </c>
      <c r="D5375">
        <v>3.1093087450836981E-2</v>
      </c>
      <c r="E5375">
        <v>3.1191486054825551E-2</v>
      </c>
      <c r="F5375">
        <v>3.1289366337111678E-2</v>
      </c>
      <c r="G5375">
        <v>3.157992668867754E-2</v>
      </c>
      <c r="H5375">
        <v>3.1865927376377542E-2</v>
      </c>
      <c r="I5375">
        <v>3.214744576630834E-2</v>
      </c>
      <c r="J5375">
        <v>3.3230196080696738E-2</v>
      </c>
      <c r="K5375">
        <v>3.4247071869603067E-2</v>
      </c>
      <c r="L5375">
        <v>3.520240538308024E-2</v>
      </c>
      <c r="M5375">
        <v>3.6100230609783249E-2</v>
      </c>
      <c r="N5375">
        <v>3.6944304471280838E-2</v>
      </c>
      <c r="O5375">
        <v>3.7738126474384563E-2</v>
      </c>
      <c r="P5375">
        <v>3.8484956935753593E-2</v>
      </c>
      <c r="Q5375">
        <v>3.9187833884442198E-2</v>
      </c>
      <c r="R5375">
        <v>3.984958874011936E-2</v>
      </c>
      <c r="S5375">
        <v>4.0472860857357969E-2</v>
      </c>
      <c r="T5375">
        <v>4.1060111019612829E-2</v>
      </c>
      <c r="U5375">
        <v>4.1613633960245887E-2</v>
      </c>
      <c r="V5375">
        <v>4.213556998216831E-2</v>
      </c>
      <c r="W5375">
        <v>4.2627915742321852E-2</v>
      </c>
      <c r="X5375">
        <v>4.3092534262276307E-2</v>
      </c>
      <c r="Y5375">
        <v>4.3531164221650737E-2</v>
      </c>
      <c r="Z5375">
        <v>4.3945428586841438E-2</v>
      </c>
      <c r="AA5375">
        <v>4.4336842623633563E-2</v>
      </c>
      <c r="AB5375">
        <v>4.4706821338662342E-2</v>
      </c>
      <c r="AC5375">
        <v>4.5056686391351172E-2</v>
      </c>
      <c r="AD5375">
        <v>4.5387672514865571E-2</v>
      </c>
      <c r="AE5375">
        <v>4.5700933481767882E-2</v>
      </c>
      <c r="AF5375">
        <v>4.5997547647415621E-2</v>
      </c>
      <c r="AG5375">
        <v>4.627852310170489E-2</v>
      </c>
      <c r="AH5375">
        <v>4.65448024575007E-2</v>
      </c>
      <c r="AI5375">
        <v>4.6797267302006083E-2</v>
      </c>
      <c r="AJ5375">
        <v>4.7036742335388453E-2</v>
      </c>
      <c r="AK5375">
        <v>4.7263999219193047E-2</v>
      </c>
      <c r="AL5375">
        <v>4.7479760155417557E-2</v>
      </c>
    </row>
    <row r="5376" spans="1:38" x14ac:dyDescent="0.25">
      <c r="A5376" s="1" t="s">
        <v>5411</v>
      </c>
      <c r="B5376">
        <v>3.1112248654676579E-2</v>
      </c>
      <c r="C5376">
        <v>3.113174465544067E-2</v>
      </c>
      <c r="D5376">
        <v>3.120770634931988E-2</v>
      </c>
      <c r="E5376">
        <v>3.1305894579722222E-2</v>
      </c>
      <c r="F5376">
        <v>3.1403565003253323E-2</v>
      </c>
      <c r="G5376">
        <v>3.1693498853388222E-2</v>
      </c>
      <c r="H5376">
        <v>3.1978877622361832E-2</v>
      </c>
      <c r="I5376">
        <v>3.2259778638558771E-2</v>
      </c>
      <c r="J5376">
        <v>3.3340104165232039E-2</v>
      </c>
      <c r="K5376">
        <v>3.4354624954193107E-2</v>
      </c>
      <c r="L5376">
        <v>3.5307670995864057E-2</v>
      </c>
      <c r="M5376">
        <v>3.6203274097310778E-2</v>
      </c>
      <c r="N5376">
        <v>3.7045189073746182E-2</v>
      </c>
      <c r="O5376">
        <v>3.7836913398156209E-2</v>
      </c>
      <c r="P5376">
        <v>3.8581705423300333E-2</v>
      </c>
      <c r="Q5376">
        <v>3.928260128175174E-2</v>
      </c>
      <c r="R5376">
        <v>3.9942430561701901E-2</v>
      </c>
      <c r="S5376">
        <v>4.056383084892376E-2</v>
      </c>
      <c r="T5376">
        <v>4.1149261218509717E-2</v>
      </c>
      <c r="U5376">
        <v>4.1701014753738823E-2</v>
      </c>
      <c r="V5376">
        <v>4.2221230163640863E-2</v>
      </c>
      <c r="W5376">
        <v>4.2711902565475551E-2</v>
      </c>
      <c r="X5376">
        <v>4.3174893493401721E-2</v>
      </c>
      <c r="Y5376">
        <v>4.3611940190040881E-2</v>
      </c>
      <c r="Z5376">
        <v>4.4024664233415618E-2</v>
      </c>
      <c r="AA5376">
        <v>4.4414579547837361E-2</v>
      </c>
      <c r="AB5376">
        <v>4.478309984370666E-2</v>
      </c>
      <c r="AC5376">
        <v>4.5131545527851168E-2</v>
      </c>
      <c r="AD5376">
        <v>4.5461150122938027E-2</v>
      </c>
      <c r="AE5376">
        <v>4.5773066231643032E-2</v>
      </c>
      <c r="AF5376">
        <v>4.6068371078617887E-2</v>
      </c>
      <c r="AG5376">
        <v>4.634807166085457E-2</v>
      </c>
      <c r="AH5376">
        <v>4.6613109534786742E-2</v>
      </c>
      <c r="AI5376">
        <v>4.6864365266378369E-2</v>
      </c>
      <c r="AJ5376">
        <v>4.710266256851612E-2</v>
      </c>
      <c r="AK5376">
        <v>4.7328772148233507E-2</v>
      </c>
      <c r="AL5376">
        <v>4.7543415284639588E-2</v>
      </c>
    </row>
    <row r="5377" spans="1:38" x14ac:dyDescent="0.25">
      <c r="A5377" s="1" t="s">
        <v>5412</v>
      </c>
      <c r="B5377">
        <v>3.0967656662996109E-2</v>
      </c>
      <c r="C5377">
        <v>3.0987205060735171E-2</v>
      </c>
      <c r="D5377">
        <v>3.1063371187806891E-2</v>
      </c>
      <c r="E5377">
        <v>3.1161824333558349E-2</v>
      </c>
      <c r="F5377">
        <v>3.1259759024132257E-2</v>
      </c>
      <c r="G5377">
        <v>3.155048180337372E-2</v>
      </c>
      <c r="H5377">
        <v>3.1836643730631373E-2</v>
      </c>
      <c r="I5377">
        <v>3.2118322181778028E-2</v>
      </c>
      <c r="J5377">
        <v>3.3201701150170959E-2</v>
      </c>
      <c r="K5377">
        <v>3.4219187499802801E-2</v>
      </c>
      <c r="L5377">
        <v>3.5175114066561479E-2</v>
      </c>
      <c r="M5377">
        <v>3.6073515404704028E-2</v>
      </c>
      <c r="N5377">
        <v>3.6918148981896021E-2</v>
      </c>
      <c r="O5377">
        <v>3.7712514832241702E-2</v>
      </c>
      <c r="P5377">
        <v>3.8459873781563722E-2</v>
      </c>
      <c r="Q5377">
        <v>3.9163264350600732E-2</v>
      </c>
      <c r="R5377">
        <v>3.9825518433853332E-2</v>
      </c>
      <c r="S5377">
        <v>4.0449275844476017E-2</v>
      </c>
      <c r="T5377">
        <v>4.1036997808836177E-2</v>
      </c>
      <c r="U5377">
        <v>4.159097948809861E-2</v>
      </c>
      <c r="V5377">
        <v>4.2113361598406521E-2</v>
      </c>
      <c r="W5377">
        <v>4.2606141195881887E-2</v>
      </c>
      <c r="X5377">
        <v>4.3071181687722809E-2</v>
      </c>
      <c r="Y5377">
        <v>4.3510222126106467E-2</v>
      </c>
      <c r="Z5377">
        <v>4.3924885837380932E-2</v>
      </c>
      <c r="AA5377">
        <v>4.4316688435123777E-2</v>
      </c>
      <c r="AB5377">
        <v>4.4687045262033993E-2</v>
      </c>
      <c r="AC5377">
        <v>4.5037278302284697E-2</v>
      </c>
      <c r="AD5377">
        <v>4.5368622602877072E-2</v>
      </c>
      <c r="AE5377">
        <v>4.568223223967989E-2</v>
      </c>
      <c r="AF5377">
        <v>4.5979185861199111E-2</v>
      </c>
      <c r="AG5377">
        <v>4.6260491840678777E-2</v>
      </c>
      <c r="AH5377">
        <v>4.6527093064875839E-2</v>
      </c>
      <c r="AI5377">
        <v>4.6779871385761229E-2</v>
      </c>
      <c r="AJ5377">
        <v>4.7019651759466263E-2</v>
      </c>
      <c r="AK5377">
        <v>4.724720609500422E-2</v>
      </c>
      <c r="AL5377">
        <v>4.7463256833642289E-2</v>
      </c>
    </row>
    <row r="5378" spans="1:38" x14ac:dyDescent="0.25">
      <c r="A5378" s="1" t="s">
        <v>5413</v>
      </c>
      <c r="B5378">
        <v>3.1172123064492949E-2</v>
      </c>
      <c r="C5378">
        <v>3.119159736807648E-2</v>
      </c>
      <c r="D5378">
        <v>3.1267474407781992E-2</v>
      </c>
      <c r="E5378">
        <v>3.136555293881526E-2</v>
      </c>
      <c r="F5378">
        <v>3.1463113931436422E-2</v>
      </c>
      <c r="G5378">
        <v>3.1752721092215122E-2</v>
      </c>
      <c r="H5378">
        <v>3.2037775561484981E-2</v>
      </c>
      <c r="I5378">
        <v>3.2318354647966258E-2</v>
      </c>
      <c r="J5378">
        <v>3.3397415768369562E-2</v>
      </c>
      <c r="K5378">
        <v>3.4410708541913637E-2</v>
      </c>
      <c r="L5378">
        <v>3.5362561780735748E-2</v>
      </c>
      <c r="M5378">
        <v>3.6257006154311308E-2</v>
      </c>
      <c r="N5378">
        <v>3.7097795379493557E-2</v>
      </c>
      <c r="O5378">
        <v>3.7888425868729272E-2</v>
      </c>
      <c r="P5378">
        <v>3.8632154950701957E-2</v>
      </c>
      <c r="Q5378">
        <v>3.9332017769064163E-2</v>
      </c>
      <c r="R5378">
        <v>3.9990842956982811E-2</v>
      </c>
      <c r="S5378">
        <v>4.0611267177889723E-2</v>
      </c>
      <c r="T5378">
        <v>4.1195748616051062E-2</v>
      </c>
      <c r="U5378">
        <v>4.1746579494309773E-2</v>
      </c>
      <c r="V5378">
        <v>4.2265897690565657E-2</v>
      </c>
      <c r="W5378">
        <v>4.2755697519210843E-2</v>
      </c>
      <c r="X5378">
        <v>4.3217839738793243E-2</v>
      </c>
      <c r="Y5378">
        <v>4.3654060842611531E-2</v>
      </c>
      <c r="Z5378">
        <v>4.4065981684720458E-2</v>
      </c>
      <c r="AA5378">
        <v>4.4455115489919587E-2</v>
      </c>
      <c r="AB5378">
        <v>4.4822875292687497E-2</v>
      </c>
      <c r="AC5378">
        <v>4.5170580846685439E-2</v>
      </c>
      <c r="AD5378">
        <v>4.5499465043365772E-2</v>
      </c>
      <c r="AE5378">
        <v>4.5810679875366633E-2</v>
      </c>
      <c r="AF5378">
        <v>4.6105301977732861E-2</v>
      </c>
      <c r="AG5378">
        <v>4.6384337777561263E-2</v>
      </c>
      <c r="AH5378">
        <v>4.664872828040903E-2</v>
      </c>
      <c r="AI5378">
        <v>4.689935351971472E-2</v>
      </c>
      <c r="AJ5378">
        <v>4.7137036693547157E-2</v>
      </c>
      <c r="AK5378">
        <v>4.7362548011209482E-2</v>
      </c>
      <c r="AL5378">
        <v>4.7576608270570149E-2</v>
      </c>
    </row>
    <row r="5379" spans="1:38" x14ac:dyDescent="0.25">
      <c r="A5379" s="1" t="s">
        <v>5414</v>
      </c>
      <c r="B5379">
        <v>3.1018971050268341E-2</v>
      </c>
      <c r="C5379">
        <v>3.103850085277703E-2</v>
      </c>
      <c r="D5379">
        <v>3.1114594428361689E-2</v>
      </c>
      <c r="E5379">
        <v>3.1212953558056412E-2</v>
      </c>
      <c r="F5379">
        <v>3.1310794462652142E-2</v>
      </c>
      <c r="G5379">
        <v>3.1601237258105312E-2</v>
      </c>
      <c r="H5379">
        <v>3.1887121249586259E-2</v>
      </c>
      <c r="I5379">
        <v>3.216852379611608E-2</v>
      </c>
      <c r="J5379">
        <v>3.3250819125719443E-2</v>
      </c>
      <c r="K5379">
        <v>3.4267253024749297E-2</v>
      </c>
      <c r="L5379">
        <v>3.5222157319263668E-2</v>
      </c>
      <c r="M5379">
        <v>3.6119565588566341E-2</v>
      </c>
      <c r="N5379">
        <v>3.6963234358991473E-2</v>
      </c>
      <c r="O5379">
        <v>3.7756662755725583E-2</v>
      </c>
      <c r="P5379">
        <v>3.8503110726923702E-2</v>
      </c>
      <c r="Q5379">
        <v>3.9205615945786129E-2</v>
      </c>
      <c r="R5379">
        <v>3.986700948832532E-2</v>
      </c>
      <c r="S5379">
        <v>4.0489930377218229E-2</v>
      </c>
      <c r="T5379">
        <v>4.107683907536424E-2</v>
      </c>
      <c r="U5379">
        <v>4.1630030006505322E-2</v>
      </c>
      <c r="V5379">
        <v>4.2151643174478337E-2</v>
      </c>
      <c r="W5379">
        <v>4.2643674947320617E-2</v>
      </c>
      <c r="X5379">
        <v>4.3107988067505633E-2</v>
      </c>
      <c r="Y5379">
        <v>4.3546320945015607E-2</v>
      </c>
      <c r="Z5379">
        <v>4.3960296285733773E-2</v>
      </c>
      <c r="AA5379">
        <v>4.4351429103732458E-2</v>
      </c>
      <c r="AB5379">
        <v>4.4721134162422717E-2</v>
      </c>
      <c r="AC5379">
        <v>4.5070732886192087E-2</v>
      </c>
      <c r="AD5379">
        <v>4.5401459781069388E-2</v>
      </c>
      <c r="AE5379">
        <v>4.5714468400100593E-2</v>
      </c>
      <c r="AF5379">
        <v>4.601083688647864E-2</v>
      </c>
      <c r="AG5379">
        <v>4.6291573125028233E-2</v>
      </c>
      <c r="AH5379">
        <v>4.6557619530386618E-2</v>
      </c>
      <c r="AI5379">
        <v>4.6809857498132552E-2</v>
      </c>
      <c r="AJ5379">
        <v>4.7049111543181033E-2</v>
      </c>
      <c r="AK5379">
        <v>4.7276153147973662E-2</v>
      </c>
      <c r="AL5379">
        <v>4.7491704341338217E-2</v>
      </c>
    </row>
    <row r="5380" spans="1:38" x14ac:dyDescent="0.25">
      <c r="A5380" s="1" t="s">
        <v>5415</v>
      </c>
      <c r="B5380">
        <v>3.1038822718346602E-2</v>
      </c>
      <c r="C5380">
        <v>3.1058345327057379E-2</v>
      </c>
      <c r="D5380">
        <v>3.113441083511297E-2</v>
      </c>
      <c r="E5380">
        <v>3.123273359341797E-2</v>
      </c>
      <c r="F5380">
        <v>3.1330538215633898E-2</v>
      </c>
      <c r="G5380">
        <v>3.1620872695552603E-2</v>
      </c>
      <c r="H5380">
        <v>3.1906649163801287E-2</v>
      </c>
      <c r="I5380">
        <v>3.2187944972880418E-2</v>
      </c>
      <c r="J5380">
        <v>3.3269821082090943E-2</v>
      </c>
      <c r="K5380">
        <v>3.4285847826302257E-2</v>
      </c>
      <c r="L5380">
        <v>3.5240356640905857E-2</v>
      </c>
      <c r="M5380">
        <v>3.6137380728031673E-2</v>
      </c>
      <c r="N5380">
        <v>3.6980676249846953E-2</v>
      </c>
      <c r="O5380">
        <v>3.777374197991111E-2</v>
      </c>
      <c r="P5380">
        <v>3.8519837526841468E-2</v>
      </c>
      <c r="Q5380">
        <v>3.9222000235956678E-2</v>
      </c>
      <c r="R5380">
        <v>3.9883060866625818E-2</v>
      </c>
      <c r="S5380">
        <v>4.050565813571895E-2</v>
      </c>
      <c r="T5380">
        <v>4.1092252210777433E-2</v>
      </c>
      <c r="U5380">
        <v>4.1645137230261232E-2</v>
      </c>
      <c r="V5380">
        <v>4.2166452922441797E-2</v>
      </c>
      <c r="W5380">
        <v>4.2658195389161588E-2</v>
      </c>
      <c r="X5380">
        <v>4.312222711573626E-2</v>
      </c>
      <c r="Y5380">
        <v>4.3560286263706248E-2</v>
      </c>
      <c r="Z5380">
        <v>4.3973995298919523E-2</v>
      </c>
      <c r="AA5380">
        <v>4.4364869003521622E-2</v>
      </c>
      <c r="AB5380">
        <v>4.4734321916818247E-2</v>
      </c>
      <c r="AC5380">
        <v>4.5083675246636222E-2</v>
      </c>
      <c r="AD5380">
        <v>4.5414163289721893E-2</v>
      </c>
      <c r="AE5380">
        <v>4.5726939396860081E-2</v>
      </c>
      <c r="AF5380">
        <v>4.6023081515756577E-2</v>
      </c>
      <c r="AG5380">
        <v>4.6303597342284397E-2</v>
      </c>
      <c r="AH5380">
        <v>4.6569429108434868E-2</v>
      </c>
      <c r="AI5380">
        <v>4.682145803322519E-2</v>
      </c>
      <c r="AJ5380">
        <v>4.7060508460879891E-2</v>
      </c>
      <c r="AK5380">
        <v>4.7287351708815498E-2</v>
      </c>
      <c r="AL5380">
        <v>4.7502709646302023E-2</v>
      </c>
    </row>
    <row r="5381" spans="1:38" x14ac:dyDescent="0.25">
      <c r="A5381" s="1" t="s">
        <v>5416</v>
      </c>
      <c r="B5381">
        <v>3.1004167614393421E-2</v>
      </c>
      <c r="C5381">
        <v>3.1023702781361129E-2</v>
      </c>
      <c r="D5381">
        <v>3.109981728696589E-2</v>
      </c>
      <c r="E5381">
        <v>3.1198203538891519E-2</v>
      </c>
      <c r="F5381">
        <v>3.1296071499343769E-2</v>
      </c>
      <c r="G5381">
        <v>3.1586595065946237E-2</v>
      </c>
      <c r="H5381">
        <v>3.1872559237756302E-2</v>
      </c>
      <c r="I5381">
        <v>3.2154041378655462E-2</v>
      </c>
      <c r="J5381">
        <v>3.3236649321897523E-2</v>
      </c>
      <c r="K5381">
        <v>3.4253386837238831E-2</v>
      </c>
      <c r="L5381">
        <v>3.5208586042058322E-2</v>
      </c>
      <c r="M5381">
        <v>3.6106280796919167E-2</v>
      </c>
      <c r="N5381">
        <v>3.6950227899715679E-2</v>
      </c>
      <c r="O5381">
        <v>3.7743926737843603E-2</v>
      </c>
      <c r="P5381">
        <v>3.8490637512651943E-2</v>
      </c>
      <c r="Q5381">
        <v>3.9193398141843257E-2</v>
      </c>
      <c r="R5381">
        <v>3.9855039937551559E-2</v>
      </c>
      <c r="S5381">
        <v>4.0478202150494802E-2</v>
      </c>
      <c r="T5381">
        <v>4.1065345463821512E-2</v>
      </c>
      <c r="U5381">
        <v>4.1618764514009178E-2</v>
      </c>
      <c r="V5381">
        <v>4.2140599510384402E-2</v>
      </c>
      <c r="W5381">
        <v>4.2632847019486692E-2</v>
      </c>
      <c r="X5381">
        <v>4.309736997555267E-2</v>
      </c>
      <c r="Y5381">
        <v>4.3535906973828198E-2</v>
      </c>
      <c r="Z5381">
        <v>4.3950080899191411E-2</v>
      </c>
      <c r="AA5381">
        <v>4.4341406938662939E-2</v>
      </c>
      <c r="AB5381">
        <v>4.4711300022769782E-2</v>
      </c>
      <c r="AC5381">
        <v>4.5061081737389271E-2</v>
      </c>
      <c r="AD5381">
        <v>4.5391986744612679E-2</v>
      </c>
      <c r="AE5381">
        <v>4.5705168748312569E-2</v>
      </c>
      <c r="AF5381">
        <v>4.6001706037457159E-2</v>
      </c>
      <c r="AG5381">
        <v>4.6282606637772873E-2</v>
      </c>
      <c r="AH5381">
        <v>4.6548813100096398E-2</v>
      </c>
      <c r="AI5381">
        <v>4.6801206951668867E-2</v>
      </c>
      <c r="AJ5381">
        <v>4.7040612834689619E-2</v>
      </c>
      <c r="AK5381">
        <v>4.726780235465982E-2</v>
      </c>
      <c r="AL5381">
        <v>4.7483497659389848E-2</v>
      </c>
    </row>
    <row r="5382" spans="1:38" x14ac:dyDescent="0.25">
      <c r="A5382" s="1" t="s">
        <v>5417</v>
      </c>
      <c r="B5382">
        <v>3.086810048921947E-2</v>
      </c>
      <c r="C5382">
        <v>3.0887684963881661E-2</v>
      </c>
      <c r="D5382">
        <v>3.0963991849695061E-2</v>
      </c>
      <c r="E5382">
        <v>3.1062627398069639E-2</v>
      </c>
      <c r="F5382">
        <v>3.116074404488622E-2</v>
      </c>
      <c r="G5382">
        <v>3.1452010026849463E-2</v>
      </c>
      <c r="H5382">
        <v>3.1738711183433098E-2</v>
      </c>
      <c r="I5382">
        <v>3.2020924923208738E-2</v>
      </c>
      <c r="J5382">
        <v>3.3106406283104101E-2</v>
      </c>
      <c r="K5382">
        <v>3.4125934515347921E-2</v>
      </c>
      <c r="L5382">
        <v>3.50838444150217E-2</v>
      </c>
      <c r="M5382">
        <v>3.5984172427910743E-2</v>
      </c>
      <c r="N5382">
        <v>3.6830677847978333E-2</v>
      </c>
      <c r="O5382">
        <v>3.7626862472740018E-2</v>
      </c>
      <c r="P5382">
        <v>3.83759888308009E-2</v>
      </c>
      <c r="Q5382">
        <v>3.9081097087227318E-2</v>
      </c>
      <c r="R5382">
        <v>3.9745020724486893E-2</v>
      </c>
      <c r="S5382">
        <v>4.0370401089356918E-2</v>
      </c>
      <c r="T5382">
        <v>4.0959700889425972E-2</v>
      </c>
      <c r="U5382">
        <v>4.1515216716549022E-2</v>
      </c>
      <c r="V5382">
        <v>4.2039090668830603E-2</v>
      </c>
      <c r="W5382">
        <v>4.2533321137360858E-2</v>
      </c>
      <c r="X5382">
        <v>4.2999772818984872E-2</v>
      </c>
      <c r="Y5382">
        <v>4.3440186011816283E-2</v>
      </c>
      <c r="Z5382">
        <v>4.3856185245980707E-2</v>
      </c>
      <c r="AA5382">
        <v>4.4249287298169168E-2</v>
      </c>
      <c r="AB5382">
        <v>4.4620908634969779E-2</v>
      </c>
      <c r="AC5382">
        <v>4.4972372326608147E-2</v>
      </c>
      <c r="AD5382">
        <v>4.5304914469637761E-2</v>
      </c>
      <c r="AE5382">
        <v>4.5619690154267541E-2</v>
      </c>
      <c r="AF5382">
        <v>4.5917779009372217E-2</v>
      </c>
      <c r="AG5382">
        <v>4.6200190355789122E-2</v>
      </c>
      <c r="AH5382">
        <v>4.6467867996244923E-2</v>
      </c>
      <c r="AI5382">
        <v>4.6721694668167203E-2</v>
      </c>
      <c r="AJ5382">
        <v>4.6962496183700617E-2</v>
      </c>
      <c r="AK5382">
        <v>4.7191045279459713E-2</v>
      </c>
      <c r="AL5382">
        <v>4.7408065196894347E-2</v>
      </c>
    </row>
    <row r="5383" spans="1:38" x14ac:dyDescent="0.25">
      <c r="A5383" s="1" t="s">
        <v>5418</v>
      </c>
      <c r="B5383">
        <v>3.083567280946049E-2</v>
      </c>
      <c r="C5383">
        <v>3.085526903523432E-2</v>
      </c>
      <c r="D5383">
        <v>3.0931621769322969E-2</v>
      </c>
      <c r="E5383">
        <v>3.103031673032523E-2</v>
      </c>
      <c r="F5383">
        <v>3.1128492644373399E-2</v>
      </c>
      <c r="G5383">
        <v>3.1419935559651377E-2</v>
      </c>
      <c r="H5383">
        <v>3.1706812355326297E-2</v>
      </c>
      <c r="I5383">
        <v>3.1989200450619697E-2</v>
      </c>
      <c r="J5383">
        <v>3.3075366606602367E-2</v>
      </c>
      <c r="K5383">
        <v>3.4095559925830278E-2</v>
      </c>
      <c r="L5383">
        <v>3.5054115841537982E-2</v>
      </c>
      <c r="M5383">
        <v>3.5955071415624137E-2</v>
      </c>
      <c r="N5383">
        <v>3.6802186536918143E-2</v>
      </c>
      <c r="O5383">
        <v>3.7598963577318158E-2</v>
      </c>
      <c r="P5383">
        <v>3.8348665620063713E-2</v>
      </c>
      <c r="Q5383">
        <v>3.9054333365815652E-2</v>
      </c>
      <c r="R5383">
        <v>3.9718800814277977E-2</v>
      </c>
      <c r="S5383">
        <v>4.0344709811763441E-2</v>
      </c>
      <c r="T5383">
        <v>4.0934523548327557E-2</v>
      </c>
      <c r="U5383">
        <v>4.1490539081833172E-2</v>
      </c>
      <c r="V5383">
        <v>4.2014898960520672E-2</v>
      </c>
      <c r="W5383">
        <v>4.2509602010309233E-2</v>
      </c>
      <c r="X5383">
        <v>4.297651334811093E-2</v>
      </c>
      <c r="Y5383">
        <v>4.3417373677868867E-2</v>
      </c>
      <c r="Z5383">
        <v>4.3833807921806051E-2</v>
      </c>
      <c r="AA5383">
        <v>4.4227333235465557E-2</v>
      </c>
      <c r="AB5383">
        <v>4.459936645151151E-2</v>
      </c>
      <c r="AC5383">
        <v>4.4951230993921107E-2</v>
      </c>
      <c r="AD5383">
        <v>4.5284163301110632E-2</v>
      </c>
      <c r="AE5383">
        <v>4.5599318793682307E-2</v>
      </c>
      <c r="AF5383">
        <v>4.5897777419839032E-2</v>
      </c>
      <c r="AG5383">
        <v>4.6180548809070417E-2</v>
      </c>
      <c r="AH5383">
        <v>4.6448577062455129E-2</v>
      </c>
      <c r="AI5383">
        <v>4.6702745205833812E-2</v>
      </c>
      <c r="AJ5383">
        <v>4.6943879330173889E-2</v>
      </c>
      <c r="AK5383">
        <v>4.7172752441658167E-2</v>
      </c>
      <c r="AL5383">
        <v>4.7390088042374018E-2</v>
      </c>
    </row>
    <row r="5384" spans="1:38" x14ac:dyDescent="0.25">
      <c r="A5384" s="1" t="s">
        <v>5419</v>
      </c>
      <c r="B5384">
        <v>3.1185368779754061E-2</v>
      </c>
      <c r="C5384">
        <v>3.1204838283363741E-2</v>
      </c>
      <c r="D5384">
        <v>3.1280696595441908E-2</v>
      </c>
      <c r="E5384">
        <v>3.1378750858232843E-2</v>
      </c>
      <c r="F5384">
        <v>3.1476287642003463E-2</v>
      </c>
      <c r="G5384">
        <v>3.1765822530935323E-2</v>
      </c>
      <c r="H5384">
        <v>3.2050805257008937E-2</v>
      </c>
      <c r="I5384">
        <v>3.2331313124594731E-2</v>
      </c>
      <c r="J5384">
        <v>3.3410094526743567E-2</v>
      </c>
      <c r="K5384">
        <v>3.4423115632599109E-2</v>
      </c>
      <c r="L5384">
        <v>3.5374704993632468E-2</v>
      </c>
      <c r="M5384">
        <v>3.6268893027655583E-2</v>
      </c>
      <c r="N5384">
        <v>3.7109433208537067E-2</v>
      </c>
      <c r="O5384">
        <v>3.7899821714105997E-2</v>
      </c>
      <c r="P5384">
        <v>3.8643315646494703E-2</v>
      </c>
      <c r="Q5384">
        <v>3.9342949930581697E-2</v>
      </c>
      <c r="R5384">
        <v>4.0001552988258762E-2</v>
      </c>
      <c r="S5384">
        <v>4.062176127891267E-2</v>
      </c>
      <c r="T5384">
        <v>4.1206032789736662E-2</v>
      </c>
      <c r="U5384">
        <v>4.175665955322367E-2</v>
      </c>
      <c r="V5384">
        <v>4.2275779263406817E-2</v>
      </c>
      <c r="W5384">
        <v>4.2765386057063842E-2</v>
      </c>
      <c r="X5384">
        <v>4.3227340521158113E-2</v>
      </c>
      <c r="Y5384">
        <v>4.3663378983219453E-2</v>
      </c>
      <c r="Z5384">
        <v>4.4075122137142812E-2</v>
      </c>
      <c r="AA5384">
        <v>4.4464083052978193E-2</v>
      </c>
      <c r="AB5384">
        <v>4.4831674615673431E-2</v>
      </c>
      <c r="AC5384">
        <v>4.5179216434392988E-2</v>
      </c>
      <c r="AD5384">
        <v>4.5507941260948787E-2</v>
      </c>
      <c r="AE5384">
        <v>4.5819000953023388E-2</v>
      </c>
      <c r="AF5384">
        <v>4.6113472015225837E-2</v>
      </c>
      <c r="AG5384">
        <v>4.6392360748577909E-2</v>
      </c>
      <c r="AH5384">
        <v>4.6656608036769159E-2</v>
      </c>
      <c r="AI5384">
        <v>4.6907093795430239E-2</v>
      </c>
      <c r="AJ5384">
        <v>4.7144641108739359E-2</v>
      </c>
      <c r="AK5384">
        <v>4.7370020075889301E-2</v>
      </c>
      <c r="AL5384">
        <v>4.7583951388286083E-2</v>
      </c>
    </row>
    <row r="5385" spans="1:38" x14ac:dyDescent="0.25">
      <c r="A5385" s="1" t="s">
        <v>5420</v>
      </c>
      <c r="B5385">
        <v>3.111615189983304E-2</v>
      </c>
      <c r="C5385">
        <v>3.1135646486122319E-2</v>
      </c>
      <c r="D5385">
        <v>3.121160266134811E-2</v>
      </c>
      <c r="E5385">
        <v>3.1309783740387773E-2</v>
      </c>
      <c r="F5385">
        <v>3.1407447030058613E-2</v>
      </c>
      <c r="G5385">
        <v>3.1697359583138331E-2</v>
      </c>
      <c r="H5385">
        <v>3.1982717210838792E-2</v>
      </c>
      <c r="I5385">
        <v>3.2263597240263647E-2</v>
      </c>
      <c r="J5385">
        <v>3.3343840339609111E-2</v>
      </c>
      <c r="K5385">
        <v>3.4358281073581499E-2</v>
      </c>
      <c r="L5385">
        <v>3.5311249355790227E-2</v>
      </c>
      <c r="M5385">
        <v>3.6206776919140878E-2</v>
      </c>
      <c r="N5385">
        <v>3.7048618507243829E-2</v>
      </c>
      <c r="O5385">
        <v>3.7840271523947748E-2</v>
      </c>
      <c r="P5385">
        <v>3.8584994255252178E-2</v>
      </c>
      <c r="Q5385">
        <v>3.9285822769261958E-2</v>
      </c>
      <c r="R5385">
        <v>3.9945586591910033E-2</v>
      </c>
      <c r="S5385">
        <v>4.0566923248841417E-2</v>
      </c>
      <c r="T5385">
        <v>4.1152291757075028E-2</v>
      </c>
      <c r="U5385">
        <v>4.1703985143797688E-2</v>
      </c>
      <c r="V5385">
        <v>4.2224142063857308E-2</v>
      </c>
      <c r="W5385">
        <v>4.271475758217428E-2</v>
      </c>
      <c r="X5385">
        <v>4.3177693182344927E-2</v>
      </c>
      <c r="Y5385">
        <v>4.3614686058141963E-2</v>
      </c>
      <c r="Z5385">
        <v>4.4027357740392167E-2</v>
      </c>
      <c r="AA5385">
        <v>4.4417222107805403E-2</v>
      </c>
      <c r="AB5385">
        <v>4.4785692826718487E-2</v>
      </c>
      <c r="AC5385">
        <v>4.5134090261378823E-2</v>
      </c>
      <c r="AD5385">
        <v>4.5463647893304288E-2</v>
      </c>
      <c r="AE5385">
        <v>4.5775518285402009E-2</v>
      </c>
      <c r="AF5385">
        <v>4.60707786238869E-2</v>
      </c>
      <c r="AG5385">
        <v>4.6350435868599167E-2</v>
      </c>
      <c r="AH5385">
        <v>4.6615431540060537E-2</v>
      </c>
      <c r="AI5385">
        <v>4.6866646169519362E-2</v>
      </c>
      <c r="AJ5385">
        <v>4.710490343630104E-2</v>
      </c>
      <c r="AK5385">
        <v>4.733097401499179E-2</v>
      </c>
      <c r="AL5385">
        <v>4.754557915332832E-2</v>
      </c>
    </row>
    <row r="5386" spans="1:38" x14ac:dyDescent="0.25">
      <c r="A5386" s="1" t="s">
        <v>5421</v>
      </c>
      <c r="B5386">
        <v>3.0930302393428481E-2</v>
      </c>
      <c r="C5386">
        <v>3.0949864327500191E-2</v>
      </c>
      <c r="D5386">
        <v>3.102608326837392E-2</v>
      </c>
      <c r="E5386">
        <v>3.1124604853042789E-2</v>
      </c>
      <c r="F5386">
        <v>3.1222607815048969E-2</v>
      </c>
      <c r="G5386">
        <v>3.1513534408279573E-2</v>
      </c>
      <c r="H5386">
        <v>3.179989865867635E-2</v>
      </c>
      <c r="I5386">
        <v>3.2081777954381392E-2</v>
      </c>
      <c r="J5386">
        <v>3.3165945756816161E-2</v>
      </c>
      <c r="K5386">
        <v>3.4184198237072111E-2</v>
      </c>
      <c r="L5386">
        <v>3.5140868966142103E-2</v>
      </c>
      <c r="M5386">
        <v>3.6039993207999679E-2</v>
      </c>
      <c r="N5386">
        <v>3.6885329115551903E-2</v>
      </c>
      <c r="O5386">
        <v>3.7680377384548977E-2</v>
      </c>
      <c r="P5386">
        <v>3.8428399479711071E-2</v>
      </c>
      <c r="Q5386">
        <v>3.9132434538741719E-2</v>
      </c>
      <c r="R5386">
        <v>3.9795315051959372E-2</v>
      </c>
      <c r="S5386">
        <v>4.0419681407946037E-2</v>
      </c>
      <c r="T5386">
        <v>4.1007995388835067E-2</v>
      </c>
      <c r="U5386">
        <v>4.1562552692597628E-2</v>
      </c>
      <c r="V5386">
        <v>4.2085494553899837E-2</v>
      </c>
      <c r="W5386">
        <v>4.2578818529754349E-2</v>
      </c>
      <c r="X5386">
        <v>4.3044388511245091E-2</v>
      </c>
      <c r="Y5386">
        <v>4.3483944018034508E-2</v>
      </c>
      <c r="Z5386">
        <v>4.3899108828137648E-2</v>
      </c>
      <c r="AA5386">
        <v>4.4291398991541477E-2</v>
      </c>
      <c r="AB5386">
        <v>4.4662230272637153E-2</v>
      </c>
      <c r="AC5386">
        <v>4.5012925063093318E-2</v>
      </c>
      <c r="AD5386">
        <v>4.5344718803711562E-2</v>
      </c>
      <c r="AE5386">
        <v>4.5658765950949178E-2</v>
      </c>
      <c r="AF5386">
        <v>4.5956145521154269E-2</v>
      </c>
      <c r="AG5386">
        <v>4.6237866243115447E-2</v>
      </c>
      <c r="AH5386">
        <v>4.6504871347268793E-2</v>
      </c>
      <c r="AI5386">
        <v>4.6758043017815623E-2</v>
      </c>
      <c r="AJ5386">
        <v>4.6998206532070277E-2</v>
      </c>
      <c r="AK5386">
        <v>4.7226134109568642E-2</v>
      </c>
      <c r="AL5386">
        <v>4.7442548491812807E-2</v>
      </c>
    </row>
    <row r="5387" spans="1:38" x14ac:dyDescent="0.25">
      <c r="A5387" s="1" t="s">
        <v>5422</v>
      </c>
      <c r="B5387">
        <v>3.117459434031369E-2</v>
      </c>
      <c r="C5387">
        <v>3.119406774839379E-2</v>
      </c>
      <c r="D5387">
        <v>3.126994129405105E-2</v>
      </c>
      <c r="E5387">
        <v>3.1368015297316441E-2</v>
      </c>
      <c r="F5387">
        <v>3.1465571773250843E-2</v>
      </c>
      <c r="G5387">
        <v>3.1755165450147123E-2</v>
      </c>
      <c r="H5387">
        <v>3.2040206534165602E-2</v>
      </c>
      <c r="I5387">
        <v>3.2320772333214967E-2</v>
      </c>
      <c r="J5387">
        <v>3.339978126610306E-2</v>
      </c>
      <c r="K5387">
        <v>3.4413023354139718E-2</v>
      </c>
      <c r="L5387">
        <v>3.5364827360829451E-2</v>
      </c>
      <c r="M5387">
        <v>3.6259223908694273E-2</v>
      </c>
      <c r="N5387">
        <v>3.7099966669253408E-2</v>
      </c>
      <c r="O5387">
        <v>3.7890552011180648E-2</v>
      </c>
      <c r="P5387">
        <v>3.8634237220891453E-2</v>
      </c>
      <c r="Q5387">
        <v>3.933405740122127E-2</v>
      </c>
      <c r="R5387">
        <v>3.9992841145919132E-2</v>
      </c>
      <c r="S5387">
        <v>4.0613225080347717E-2</v>
      </c>
      <c r="T5387">
        <v>4.1197667352005057E-2</v>
      </c>
      <c r="U5387">
        <v>4.1748460148220097E-2</v>
      </c>
      <c r="V5387">
        <v>4.2267741312588383E-2</v>
      </c>
      <c r="W5387">
        <v>4.2757505126364177E-2</v>
      </c>
      <c r="X5387">
        <v>4.3219612316082547E-2</v>
      </c>
      <c r="Y5387">
        <v>4.3655799344114447E-2</v>
      </c>
      <c r="Z5387">
        <v>4.4067687034633318E-2</v>
      </c>
      <c r="AA5387">
        <v>4.445678858356681E-2</v>
      </c>
      <c r="AB5387">
        <v>4.4824516997495303E-2</v>
      </c>
      <c r="AC5387">
        <v>4.5172192003121031E-2</v>
      </c>
      <c r="AD5387">
        <v>4.5501046465843423E-2</v>
      </c>
      <c r="AE5387">
        <v>4.58122323531217E-2</v>
      </c>
      <c r="AF5387">
        <v>4.6106826275665057E-2</v>
      </c>
      <c r="AG5387">
        <v>4.6385834637048283E-2</v>
      </c>
      <c r="AH5387">
        <v>4.6650198420091528E-2</v>
      </c>
      <c r="AI5387">
        <v>4.6900797636253697E-2</v>
      </c>
      <c r="AJ5387">
        <v>4.7138455462354893E-2</v>
      </c>
      <c r="AK5387">
        <v>4.7363942087154713E-2</v>
      </c>
      <c r="AL5387">
        <v>4.7577978288658791E-2</v>
      </c>
    </row>
    <row r="5388" spans="1:38" x14ac:dyDescent="0.25">
      <c r="A5388" s="1" t="s">
        <v>5423</v>
      </c>
      <c r="B5388">
        <v>3.0913344283161628E-2</v>
      </c>
      <c r="C5388">
        <v>3.0932912362500849E-2</v>
      </c>
      <c r="D5388">
        <v>3.1009155279805689E-2</v>
      </c>
      <c r="E5388">
        <v>3.1107707934409711E-2</v>
      </c>
      <c r="F5388">
        <v>3.1205741890315219E-2</v>
      </c>
      <c r="G5388">
        <v>3.1496761011123739E-2</v>
      </c>
      <c r="H5388">
        <v>3.1783217112281763E-2</v>
      </c>
      <c r="I5388">
        <v>3.2065187587501237E-2</v>
      </c>
      <c r="J5388">
        <v>3.3149713505214222E-2</v>
      </c>
      <c r="K5388">
        <v>3.4168313793839243E-2</v>
      </c>
      <c r="L5388">
        <v>3.5125322358092563E-2</v>
      </c>
      <c r="M5388">
        <v>3.6024774784145223E-2</v>
      </c>
      <c r="N5388">
        <v>3.6870429535990443E-2</v>
      </c>
      <c r="O5388">
        <v>3.7665787609752817E-2</v>
      </c>
      <c r="P5388">
        <v>3.8414110760199599E-2</v>
      </c>
      <c r="Q5388">
        <v>3.9118438405124301E-2</v>
      </c>
      <c r="R5388">
        <v>3.9781603305335048E-2</v>
      </c>
      <c r="S5388">
        <v>4.0406246110646762E-2</v>
      </c>
      <c r="T5388">
        <v>4.0994828855499703E-2</v>
      </c>
      <c r="U5388">
        <v>4.1549647481564672E-2</v>
      </c>
      <c r="V5388">
        <v>4.2072843458907043E-2</v>
      </c>
      <c r="W5388">
        <v>4.2566414571934087E-2</v>
      </c>
      <c r="X5388">
        <v>4.3032224931404482E-2</v>
      </c>
      <c r="Y5388">
        <v>4.3472014269209901E-2</v>
      </c>
      <c r="Z5388">
        <v>4.3887406568413313E-2</v>
      </c>
      <c r="AA5388">
        <v>4.4279918077123087E-2</v>
      </c>
      <c r="AB5388">
        <v>4.4650964751170398E-2</v>
      </c>
      <c r="AC5388">
        <v>4.5001869167218947E-2</v>
      </c>
      <c r="AD5388">
        <v>4.5333866944847999E-2</v>
      </c>
      <c r="AE5388">
        <v>4.5648112713294588E-2</v>
      </c>
      <c r="AF5388">
        <v>4.594568565590005E-2</v>
      </c>
      <c r="AG5388">
        <v>4.6227594662863233E-2</v>
      </c>
      <c r="AH5388">
        <v>4.6494783120643882E-2</v>
      </c>
      <c r="AI5388">
        <v>4.6748133364269417E-2</v>
      </c>
      <c r="AJ5388">
        <v>4.6988470816865038E-2</v>
      </c>
      <c r="AK5388">
        <v>4.7216567838937802E-2</v>
      </c>
      <c r="AL5388">
        <v>4.7433147308290631E-2</v>
      </c>
    </row>
    <row r="5389" spans="1:38" x14ac:dyDescent="0.25">
      <c r="A5389" s="1" t="s">
        <v>5424</v>
      </c>
      <c r="B5389">
        <v>3.085469823102055E-2</v>
      </c>
      <c r="C5389">
        <v>3.0874287562412141E-2</v>
      </c>
      <c r="D5389">
        <v>3.0950613397172849E-2</v>
      </c>
      <c r="E5389">
        <v>3.1049273500599481E-2</v>
      </c>
      <c r="F5389">
        <v>3.1147414642377559E-2</v>
      </c>
      <c r="G5389">
        <v>3.1438753750323463E-2</v>
      </c>
      <c r="H5389">
        <v>3.1725527497991707E-2</v>
      </c>
      <c r="I5389">
        <v>3.2007813298355087E-2</v>
      </c>
      <c r="J5389">
        <v>3.309357768232192E-2</v>
      </c>
      <c r="K5389">
        <v>3.411338079292682E-2</v>
      </c>
      <c r="L5389">
        <v>3.5071557688997793E-2</v>
      </c>
      <c r="M5389">
        <v>3.5972145070958042E-2</v>
      </c>
      <c r="N5389">
        <v>3.6818902478627027E-2</v>
      </c>
      <c r="O5389">
        <v>3.7615331946910892E-2</v>
      </c>
      <c r="P5389">
        <v>3.8364696233643331E-2</v>
      </c>
      <c r="Q5389">
        <v>3.9070035725250279E-2</v>
      </c>
      <c r="R5389">
        <v>3.9734184117971458E-2</v>
      </c>
      <c r="S5389">
        <v>4.0359782965040683E-2</v>
      </c>
      <c r="T5389">
        <v>4.094929517344853E-2</v>
      </c>
      <c r="U5389">
        <v>4.1505017527649603E-2</v>
      </c>
      <c r="V5389">
        <v>4.202909231178812E-2</v>
      </c>
      <c r="W5389">
        <v>4.2523518096667753E-2</v>
      </c>
      <c r="X5389">
        <v>4.2990159752745921E-2</v>
      </c>
      <c r="Y5389">
        <v>4.3430757745864301E-2</v>
      </c>
      <c r="Z5389">
        <v>4.3846936768201172E-2</v>
      </c>
      <c r="AA5389">
        <v>4.4240213753025871E-2</v>
      </c>
      <c r="AB5389">
        <v>4.4612005318224603E-2</v>
      </c>
      <c r="AC5389">
        <v>4.4963634680227377E-2</v>
      </c>
      <c r="AD5389">
        <v>4.529633807687853E-2</v>
      </c>
      <c r="AE5389">
        <v>4.5611270734937467E-2</v>
      </c>
      <c r="AF5389">
        <v>4.5909512415256259E-2</v>
      </c>
      <c r="AG5389">
        <v>4.6192072566237259E-2</v>
      </c>
      <c r="AH5389">
        <v>4.645989511391508E-2</v>
      </c>
      <c r="AI5389">
        <v>4.6713862914917491E-2</v>
      </c>
      <c r="AJ5389">
        <v>4.6954801896625771E-2</v>
      </c>
      <c r="AK5389">
        <v>4.7183484907066128E-2</v>
      </c>
      <c r="AL5389">
        <v>4.7400635295409131E-2</v>
      </c>
    </row>
    <row r="5390" spans="1:38" x14ac:dyDescent="0.25">
      <c r="A5390" s="1" t="s">
        <v>5425</v>
      </c>
      <c r="B5390">
        <v>3.0780351042575239E-2</v>
      </c>
      <c r="C5390">
        <v>3.0799967315744432E-2</v>
      </c>
      <c r="D5390">
        <v>3.0876398267201819E-2</v>
      </c>
      <c r="E5390">
        <v>3.097519458641217E-2</v>
      </c>
      <c r="F5390">
        <v>3.1073471610623311E-2</v>
      </c>
      <c r="G5390">
        <v>3.1365216374928957E-2</v>
      </c>
      <c r="H5390">
        <v>3.165239281168037E-2</v>
      </c>
      <c r="I5390">
        <v>3.1935078358267831E-2</v>
      </c>
      <c r="J5390">
        <v>3.3022412779443282E-2</v>
      </c>
      <c r="K5390">
        <v>3.4043740740045313E-2</v>
      </c>
      <c r="L5390">
        <v>3.5003398762000808E-2</v>
      </c>
      <c r="M5390">
        <v>3.5905424958300507E-2</v>
      </c>
      <c r="N5390">
        <v>3.6753580232618037E-2</v>
      </c>
      <c r="O5390">
        <v>3.7551367936750867E-2</v>
      </c>
      <c r="P5390">
        <v>3.830205210014738E-2</v>
      </c>
      <c r="Q5390">
        <v>3.9008674337194939E-2</v>
      </c>
      <c r="R5390">
        <v>3.9674069530005282E-2</v>
      </c>
      <c r="S5390">
        <v>4.0300880377100771E-2</v>
      </c>
      <c r="T5390">
        <v>4.0891570891627677E-2</v>
      </c>
      <c r="U5390">
        <v>4.1448438926460503E-2</v>
      </c>
      <c r="V5390">
        <v>4.1973627797773243E-2</v>
      </c>
      <c r="W5390">
        <v>4.2469137073305491E-2</v>
      </c>
      <c r="X5390">
        <v>4.2936832586605432E-2</v>
      </c>
      <c r="Y5390">
        <v>4.337845573396306E-2</v>
      </c>
      <c r="Z5390">
        <v>4.379563210652123E-2</v>
      </c>
      <c r="AA5390">
        <v>4.4189879506146452E-2</v>
      </c>
      <c r="AB5390">
        <v>4.4562615390030001E-2</v>
      </c>
      <c r="AC5390">
        <v>4.4915163785651031E-2</v>
      </c>
      <c r="AD5390">
        <v>4.5248761714645147E-2</v>
      </c>
      <c r="AE5390">
        <v>4.5564565161267112E-2</v>
      </c>
      <c r="AF5390">
        <v>4.5863654618495009E-2</v>
      </c>
      <c r="AG5390">
        <v>4.6147040242380831E-2</v>
      </c>
      <c r="AH5390">
        <v>4.6415666642992903E-2</v>
      </c>
      <c r="AI5390">
        <v>4.6670417338205858E-2</v>
      </c>
      <c r="AJ5390">
        <v>4.6912118894660078E-2</v>
      </c>
      <c r="AK5390">
        <v>4.7141544778423028E-2</v>
      </c>
      <c r="AL5390">
        <v>4.7359418936230788E-2</v>
      </c>
    </row>
    <row r="5391" spans="1:38" x14ac:dyDescent="0.25">
      <c r="A5391" s="1" t="s">
        <v>5426</v>
      </c>
      <c r="B5391">
        <v>3.088001230867532E-2</v>
      </c>
      <c r="C5391">
        <v>3.0899592466794371E-2</v>
      </c>
      <c r="D5391">
        <v>3.0975882510929469E-2</v>
      </c>
      <c r="E5391">
        <v>3.1074496234970071E-2</v>
      </c>
      <c r="F5391">
        <v>3.117259111086311E-2</v>
      </c>
      <c r="G5391">
        <v>3.1463792099038969E-2</v>
      </c>
      <c r="H5391">
        <v>3.1750428737249287E-2</v>
      </c>
      <c r="I5391">
        <v>3.2032578430152947E-2</v>
      </c>
      <c r="J5391">
        <v>3.3117808240524932E-2</v>
      </c>
      <c r="K5391">
        <v>3.4137092163087468E-2</v>
      </c>
      <c r="L5391">
        <v>3.509476475850605E-2</v>
      </c>
      <c r="M5391">
        <v>3.5994862246246158E-2</v>
      </c>
      <c r="N5391">
        <v>3.6841143701755973E-2</v>
      </c>
      <c r="O5391">
        <v>3.7637110711560132E-2</v>
      </c>
      <c r="P5391">
        <v>3.8386025600527153E-2</v>
      </c>
      <c r="Q5391">
        <v>3.9090928336980912E-2</v>
      </c>
      <c r="R5391">
        <v>3.9754652213389897E-2</v>
      </c>
      <c r="S5391">
        <v>4.0379838393034717E-2</v>
      </c>
      <c r="T5391">
        <v>4.0968949406276899E-2</v>
      </c>
      <c r="U5391">
        <v>4.1524281673790471E-2</v>
      </c>
      <c r="V5391">
        <v>4.2047977128329361E-2</v>
      </c>
      <c r="W5391">
        <v>4.2542034001255787E-2</v>
      </c>
      <c r="X5391">
        <v>4.3008316835109542E-2</v>
      </c>
      <c r="Y5391">
        <v>4.3448565778928978E-2</v>
      </c>
      <c r="Z5391">
        <v>4.386440521880864E-2</v>
      </c>
      <c r="AA5391">
        <v>4.4257351792273893E-2</v>
      </c>
      <c r="AB5391">
        <v>4.4628821831440423E-2</v>
      </c>
      <c r="AC5391">
        <v>4.4980138276588449E-2</v>
      </c>
      <c r="AD5391">
        <v>4.5312537098693373E-2</v>
      </c>
      <c r="AE5391">
        <v>4.5627173266599083E-2</v>
      </c>
      <c r="AF5391">
        <v>4.5925126291879968E-2</v>
      </c>
      <c r="AG5391">
        <v>4.6207405381994492E-2</v>
      </c>
      <c r="AH5391">
        <v>4.6474954230074292E-2</v>
      </c>
      <c r="AI5391">
        <v>4.6728655467602749E-2</v>
      </c>
      <c r="AJ5391">
        <v>4.6969334804303188E-2</v>
      </c>
      <c r="AK5391">
        <v>4.7197764877768257E-2</v>
      </c>
      <c r="AL5391">
        <v>4.7414668833706639E-2</v>
      </c>
    </row>
    <row r="5392" spans="1:38" x14ac:dyDescent="0.25">
      <c r="A5392" s="1" t="s">
        <v>5427</v>
      </c>
      <c r="B5392">
        <v>3.1109054212608671E-2</v>
      </c>
      <c r="C5392">
        <v>3.112855137098006E-2</v>
      </c>
      <c r="D5392">
        <v>3.1204517581361651E-2</v>
      </c>
      <c r="E5392">
        <v>3.1302711664484353E-2</v>
      </c>
      <c r="F5392">
        <v>3.1400387926415231E-2</v>
      </c>
      <c r="G5392">
        <v>3.1690339206203649E-2</v>
      </c>
      <c r="H5392">
        <v>3.1975735277336929E-2</v>
      </c>
      <c r="I5392">
        <v>3.2256653469249198E-2</v>
      </c>
      <c r="J5392">
        <v>3.3337046455002073E-2</v>
      </c>
      <c r="K5392">
        <v>3.4351632761503957E-2</v>
      </c>
      <c r="L5392">
        <v>3.530474244204166E-2</v>
      </c>
      <c r="M5392">
        <v>3.6200407364374028E-2</v>
      </c>
      <c r="N5392">
        <v>3.7042382402314201E-2</v>
      </c>
      <c r="O5392">
        <v>3.7834165085430263E-2</v>
      </c>
      <c r="P5392">
        <v>3.8579013821118717E-2</v>
      </c>
      <c r="Q5392">
        <v>3.927996479471392E-2</v>
      </c>
      <c r="R5392">
        <v>3.9939847645360217E-2</v>
      </c>
      <c r="S5392">
        <v>4.0561300008039668E-2</v>
      </c>
      <c r="T5392">
        <v>4.1146781005372259E-2</v>
      </c>
      <c r="U5392">
        <v>4.1698583766543458E-2</v>
      </c>
      <c r="V5392">
        <v>4.2218847044925747E-2</v>
      </c>
      <c r="W5392">
        <v>4.2709566000613819E-2</v>
      </c>
      <c r="X5392">
        <v>4.3172602209147107E-2</v>
      </c>
      <c r="Y5392">
        <v>4.3609692953125299E-2</v>
      </c>
      <c r="Z5392">
        <v>4.4022459849196408E-2</v>
      </c>
      <c r="AA5392">
        <v>4.441241685899245E-2</v>
      </c>
      <c r="AB5392">
        <v>4.4780977728976053E-2</v>
      </c>
      <c r="AC5392">
        <v>4.5129462900822821E-2</v>
      </c>
      <c r="AD5392">
        <v>4.5459105930876723E-2</v>
      </c>
      <c r="AE5392">
        <v>4.5771059454360483E-2</v>
      </c>
      <c r="AF5392">
        <v>4.6066400727382772E-2</v>
      </c>
      <c r="AG5392">
        <v>4.6346136777340813E-2</v>
      </c>
      <c r="AH5392">
        <v>4.6611209190058837E-2</v>
      </c>
      <c r="AI5392">
        <v>4.68624985599123E-2</v>
      </c>
      <c r="AJ5392">
        <v>4.7100828627254621E-2</v>
      </c>
      <c r="AK5392">
        <v>4.7326970125674439E-2</v>
      </c>
      <c r="AL5392">
        <v>4.7541644359956108E-2</v>
      </c>
    </row>
    <row r="5393" spans="1:38" x14ac:dyDescent="0.25">
      <c r="A5393" s="1" t="s">
        <v>5428</v>
      </c>
      <c r="B5393">
        <v>3.115783696316906E-2</v>
      </c>
      <c r="C5393">
        <v>3.117731644372955E-2</v>
      </c>
      <c r="D5393">
        <v>3.1253213682007529E-2</v>
      </c>
      <c r="E5393">
        <v>3.1351318387432409E-2</v>
      </c>
      <c r="F5393">
        <v>3.1448905490391477E-2</v>
      </c>
      <c r="G5393">
        <v>3.1738590599617318E-2</v>
      </c>
      <c r="H5393">
        <v>3.202372244715989E-2</v>
      </c>
      <c r="I5393">
        <v>3.2304378346432357E-2</v>
      </c>
      <c r="J5393">
        <v>3.3383741155589668E-2</v>
      </c>
      <c r="K5393">
        <v>3.4397326934989418E-2</v>
      </c>
      <c r="L5393">
        <v>3.5349464777908929E-2</v>
      </c>
      <c r="M5393">
        <v>3.6244185625253979E-2</v>
      </c>
      <c r="N5393">
        <v>3.7085243455947679E-2</v>
      </c>
      <c r="O5393">
        <v>3.7876134935482662E-2</v>
      </c>
      <c r="P5393">
        <v>3.8620117636888072E-2</v>
      </c>
      <c r="Q5393">
        <v>3.9320226939774008E-2</v>
      </c>
      <c r="R5393">
        <v>3.9979291705177451E-2</v>
      </c>
      <c r="S5393">
        <v>4.0599948816601679E-2</v>
      </c>
      <c r="T5393">
        <v>4.1184656670865107E-2</v>
      </c>
      <c r="U5393">
        <v>4.1735707696111637E-2</v>
      </c>
      <c r="V5393">
        <v>4.2255239968549671E-2</v>
      </c>
      <c r="W5393">
        <v>4.2745247994136412E-2</v>
      </c>
      <c r="X5393">
        <v>4.3207592716481391E-2</v>
      </c>
      <c r="Y5393">
        <v>4.3644010807672592E-2</v>
      </c>
      <c r="Z5393">
        <v>4.4056123294504292E-2</v>
      </c>
      <c r="AA5393">
        <v>4.444544356868034E-2</v>
      </c>
      <c r="AB5393">
        <v>4.4813384825955101E-2</v>
      </c>
      <c r="AC5393">
        <v>4.5161266975836008E-2</v>
      </c>
      <c r="AD5393">
        <v>4.5490323060384023E-2</v>
      </c>
      <c r="AE5393">
        <v>4.5801705217792928E-2</v>
      </c>
      <c r="AF5393">
        <v>4.6096490223788422E-2</v>
      </c>
      <c r="AG5393">
        <v>4.6375684641444953E-2</v>
      </c>
      <c r="AH5393">
        <v>4.6640229607759452E-2</v>
      </c>
      <c r="AI5393">
        <v>4.6891005283231618E-2</v>
      </c>
      <c r="AJ5393">
        <v>4.7128834988766397E-2</v>
      </c>
      <c r="AK5393">
        <v>4.7354489052425973E-2</v>
      </c>
      <c r="AL5393">
        <v>4.7568688386903327E-2</v>
      </c>
    </row>
    <row r="5394" spans="1:38" x14ac:dyDescent="0.25">
      <c r="A5394" s="1" t="s">
        <v>5429</v>
      </c>
      <c r="B5394">
        <v>3.0969754790918781E-2</v>
      </c>
      <c r="C5394">
        <v>3.0989302428327439E-2</v>
      </c>
      <c r="D5394">
        <v>3.1065465588934561E-2</v>
      </c>
      <c r="E5394">
        <v>3.1163914890584451E-2</v>
      </c>
      <c r="F5394">
        <v>3.1261845746464401E-2</v>
      </c>
      <c r="G5394">
        <v>3.1552557077810121E-2</v>
      </c>
      <c r="H5394">
        <v>3.1838707640909333E-2</v>
      </c>
      <c r="I5394">
        <v>3.2120374810947441E-2</v>
      </c>
      <c r="J5394">
        <v>3.3203709471829199E-2</v>
      </c>
      <c r="K5394">
        <v>3.4221152789163503E-2</v>
      </c>
      <c r="L5394">
        <v>3.517703755754864E-2</v>
      </c>
      <c r="M5394">
        <v>3.6075398291378062E-2</v>
      </c>
      <c r="N5394">
        <v>3.6919992419828428E-2</v>
      </c>
      <c r="O5394">
        <v>3.7714319939840459E-2</v>
      </c>
      <c r="P5394">
        <v>3.8461641641350942E-2</v>
      </c>
      <c r="Q5394">
        <v>3.9164996010444653E-2</v>
      </c>
      <c r="R5394">
        <v>3.9827214908156043E-2</v>
      </c>
      <c r="S5394">
        <v>4.0450938115318809E-2</v>
      </c>
      <c r="T5394">
        <v>4.1038626827083889E-2</v>
      </c>
      <c r="U5394">
        <v>4.159257617446456E-2</v>
      </c>
      <c r="V5394">
        <v>4.2114926844479428E-2</v>
      </c>
      <c r="W5394">
        <v>4.2607675865116261E-2</v>
      </c>
      <c r="X5394">
        <v>4.3072686616394108E-2</v>
      </c>
      <c r="Y5394">
        <v>4.3511698124232237E-2</v>
      </c>
      <c r="Z5394">
        <v>4.3926333689609368E-2</v>
      </c>
      <c r="AA5394">
        <v>4.4318108901590672E-2</v>
      </c>
      <c r="AB5394">
        <v>4.4688439079189353E-2</v>
      </c>
      <c r="AC5394">
        <v>4.503864618369019E-2</v>
      </c>
      <c r="AD5394">
        <v>4.5369965239975253E-2</v>
      </c>
      <c r="AE5394">
        <v>4.568355030253627E-2</v>
      </c>
      <c r="AF5394">
        <v>4.5980479999218123E-2</v>
      </c>
      <c r="AG5394">
        <v>4.6261762683294502E-2</v>
      </c>
      <c r="AH5394">
        <v>4.6528341222218432E-2</v>
      </c>
      <c r="AI5394">
        <v>4.6781097449300063E-2</v>
      </c>
      <c r="AJ5394">
        <v>4.7020856302630351E-2</v>
      </c>
      <c r="AK5394">
        <v>4.7248389673781047E-2</v>
      </c>
      <c r="AL5394">
        <v>4.746441998715565E-2</v>
      </c>
    </row>
    <row r="5395" spans="1:38" x14ac:dyDescent="0.25">
      <c r="A5395" s="1" t="s">
        <v>5430</v>
      </c>
      <c r="B5395">
        <v>3.09481950379417E-2</v>
      </c>
      <c r="C5395">
        <v>3.0967750488117951E-2</v>
      </c>
      <c r="D5395">
        <v>3.104394413125006E-2</v>
      </c>
      <c r="E5395">
        <v>3.114243293377035E-2</v>
      </c>
      <c r="F5395">
        <v>3.124040319385335E-2</v>
      </c>
      <c r="G5395">
        <v>3.1531232160459229E-2</v>
      </c>
      <c r="H5395">
        <v>3.1817499498346363E-2</v>
      </c>
      <c r="I5395">
        <v>3.2099282589780273E-2</v>
      </c>
      <c r="J5395">
        <v>3.3183072541777908E-2</v>
      </c>
      <c r="K5395">
        <v>3.4200958046503159E-2</v>
      </c>
      <c r="L5395">
        <v>3.5157272322834533E-2</v>
      </c>
      <c r="M5395">
        <v>3.605605029479228E-2</v>
      </c>
      <c r="N5395">
        <v>3.6901049787053761E-2</v>
      </c>
      <c r="O5395">
        <v>3.7695771178441598E-2</v>
      </c>
      <c r="P5395">
        <v>3.8443475627644989E-2</v>
      </c>
      <c r="Q5395">
        <v>3.91472019768421E-2</v>
      </c>
      <c r="R5395">
        <v>3.9809782430955412E-2</v>
      </c>
      <c r="S5395">
        <v>4.0433857102937953E-2</v>
      </c>
      <c r="T5395">
        <v>4.1021887508711948E-2</v>
      </c>
      <c r="U5395">
        <v>4.1576169089119028E-2</v>
      </c>
      <c r="V5395">
        <v>4.2098842830453537E-2</v>
      </c>
      <c r="W5395">
        <v>4.2591906049802168E-2</v>
      </c>
      <c r="X5395">
        <v>4.3057222406468199E-2</v>
      </c>
      <c r="Y5395">
        <v>4.3496531196189278E-2</v>
      </c>
      <c r="Z5395">
        <v>4.3911455980632563E-2</v>
      </c>
      <c r="AA5395">
        <v>4.4303512600745533E-2</v>
      </c>
      <c r="AB5395">
        <v>4.4674116618929317E-2</v>
      </c>
      <c r="AC5395">
        <v>4.5024590231662852E-2</v>
      </c>
      <c r="AD5395">
        <v>4.5356168691117783E-2</v>
      </c>
      <c r="AE5395">
        <v>4.5670006271450028E-2</v>
      </c>
      <c r="AF5395">
        <v>4.5967181812811828E-2</v>
      </c>
      <c r="AG5395">
        <v>4.6248703873686417E-2</v>
      </c>
      <c r="AH5395">
        <v>4.6515515519888022E-2</v>
      </c>
      <c r="AI5395">
        <v>4.6768498776480087E-2</v>
      </c>
      <c r="AJ5395">
        <v>4.7008478766930699E-2</v>
      </c>
      <c r="AK5395">
        <v>4.7236227562035847E-2</v>
      </c>
      <c r="AL5395">
        <v>4.74524677594855E-2</v>
      </c>
    </row>
    <row r="5396" spans="1:38" x14ac:dyDescent="0.25">
      <c r="A5396" s="1" t="s">
        <v>5431</v>
      </c>
      <c r="B5396">
        <v>3.1118630630543639E-2</v>
      </c>
      <c r="C5396">
        <v>3.1138124318613632E-2</v>
      </c>
      <c r="D5396">
        <v>3.1214076989260049E-2</v>
      </c>
      <c r="E5396">
        <v>3.1312253526874681E-2</v>
      </c>
      <c r="F5396">
        <v>3.1409912286233597E-2</v>
      </c>
      <c r="G5396">
        <v>3.1699811314754862E-2</v>
      </c>
      <c r="H5396">
        <v>3.1985155516825729E-2</v>
      </c>
      <c r="I5396">
        <v>3.2266022218735979E-2</v>
      </c>
      <c r="J5396">
        <v>3.3346212973136419E-2</v>
      </c>
      <c r="K5396">
        <v>3.4360602868702787E-2</v>
      </c>
      <c r="L5396">
        <v>3.5313521770264783E-2</v>
      </c>
      <c r="M5396">
        <v>3.6209001363632982E-2</v>
      </c>
      <c r="N5396">
        <v>3.7050796346946989E-2</v>
      </c>
      <c r="O5396">
        <v>3.7842404080150452E-2</v>
      </c>
      <c r="P5396">
        <v>3.8587082806847292E-2</v>
      </c>
      <c r="Q5396">
        <v>3.9287868554202188E-2</v>
      </c>
      <c r="R5396">
        <v>3.9947590808611252E-2</v>
      </c>
      <c r="S5396">
        <v>4.0568887057535578E-2</v>
      </c>
      <c r="T5396">
        <v>4.1154216281114951E-2</v>
      </c>
      <c r="U5396">
        <v>4.1705871470915118E-2</v>
      </c>
      <c r="V5396">
        <v>4.22259912473762E-2</v>
      </c>
      <c r="W5396">
        <v>4.2716570642180818E-2</v>
      </c>
      <c r="X5396">
        <v>4.3179471106815893E-2</v>
      </c>
      <c r="Y5396">
        <v>4.3616429804033047E-2</v>
      </c>
      <c r="Z5396">
        <v>4.4029068234687607E-2</v>
      </c>
      <c r="AA5396">
        <v>4.4418900248530499E-2</v>
      </c>
      <c r="AB5396">
        <v>4.478733948391616E-2</v>
      </c>
      <c r="AC5396">
        <v>4.5135706278051642E-2</v>
      </c>
      <c r="AD5396">
        <v>4.5465234086323282E-2</v>
      </c>
      <c r="AE5396">
        <v>4.577707544638334E-2</v>
      </c>
      <c r="AF5396">
        <v>4.6072307520037721E-2</v>
      </c>
      <c r="AG5396">
        <v>4.635193724353362E-2</v>
      </c>
      <c r="AH5396">
        <v>4.6616906114587138E-2</v>
      </c>
      <c r="AI5396">
        <v>4.6868094642400673E-2</v>
      </c>
      <c r="AJ5396">
        <v>4.7106326484986749E-2</v>
      </c>
      <c r="AK5396">
        <v>4.7332372296326183E-2</v>
      </c>
      <c r="AL5396">
        <v>4.7546953304232843E-2</v>
      </c>
    </row>
    <row r="5397" spans="1:38" x14ac:dyDescent="0.25">
      <c r="A5397" s="1" t="s">
        <v>5432</v>
      </c>
      <c r="B5397">
        <v>3.0906953784901929E-2</v>
      </c>
      <c r="C5397">
        <v>3.0926524180020339E-2</v>
      </c>
      <c r="D5397">
        <v>3.1002776132617739E-2</v>
      </c>
      <c r="E5397">
        <v>3.110134049562209E-2</v>
      </c>
      <c r="F5397">
        <v>3.119938613127602E-2</v>
      </c>
      <c r="G5397">
        <v>3.1490440120198609E-2</v>
      </c>
      <c r="H5397">
        <v>3.177693083441923E-2</v>
      </c>
      <c r="I5397">
        <v>3.2058935669748392E-2</v>
      </c>
      <c r="J5397">
        <v>3.3143596539706943E-2</v>
      </c>
      <c r="K5397">
        <v>3.4162327896519511E-2</v>
      </c>
      <c r="L5397">
        <v>3.5119463770662718E-2</v>
      </c>
      <c r="M5397">
        <v>3.6019039869724517E-2</v>
      </c>
      <c r="N5397">
        <v>3.6864814774928041E-2</v>
      </c>
      <c r="O5397">
        <v>3.7660289595590972E-2</v>
      </c>
      <c r="P5397">
        <v>3.840872619578195E-2</v>
      </c>
      <c r="Q5397">
        <v>3.9113164098843689E-2</v>
      </c>
      <c r="R5397">
        <v>3.9776436167515757E-2</v>
      </c>
      <c r="S5397">
        <v>4.0401183150056072E-2</v>
      </c>
      <c r="T5397">
        <v>4.0989867175984303E-2</v>
      </c>
      <c r="U5397">
        <v>4.1544784278807097E-2</v>
      </c>
      <c r="V5397">
        <v>4.2068076017297742E-2</v>
      </c>
      <c r="W5397">
        <v>4.2561740261554973E-2</v>
      </c>
      <c r="X5397">
        <v>4.3027641205119677E-2</v>
      </c>
      <c r="Y5397">
        <v>4.3467518659860087E-2</v>
      </c>
      <c r="Z5397">
        <v>4.3882996686109482E-2</v>
      </c>
      <c r="AA5397">
        <v>4.4275591606636369E-2</v>
      </c>
      <c r="AB5397">
        <v>4.4646719449414167E-2</v>
      </c>
      <c r="AC5397">
        <v>4.49977028608202E-2</v>
      </c>
      <c r="AD5397">
        <v>4.5329777527804337E-2</v>
      </c>
      <c r="AE5397">
        <v>4.5644098144713978E-2</v>
      </c>
      <c r="AF5397">
        <v>4.594174395782024E-2</v>
      </c>
      <c r="AG5397">
        <v>4.6223723918147802E-2</v>
      </c>
      <c r="AH5397">
        <v>4.6490981470952437E-2</v>
      </c>
      <c r="AI5397">
        <v>4.674439900809893E-2</v>
      </c>
      <c r="AJ5397">
        <v>4.6984802007659823E-2</v>
      </c>
      <c r="AK5397">
        <v>4.7212962883265812E-2</v>
      </c>
      <c r="AL5397">
        <v>4.7429604564083433E-2</v>
      </c>
    </row>
    <row r="5398" spans="1:38" x14ac:dyDescent="0.25">
      <c r="A5398" s="1" t="s">
        <v>5433</v>
      </c>
      <c r="B5398">
        <v>3.0949470049313851E-2</v>
      </c>
      <c r="C5398">
        <v>3.0969025037486862E-2</v>
      </c>
      <c r="D5398">
        <v>3.1045216877927651E-2</v>
      </c>
      <c r="E5398">
        <v>3.114370334442592E-2</v>
      </c>
      <c r="F5398">
        <v>3.1241671274202371E-2</v>
      </c>
      <c r="G5398">
        <v>3.1532493284036199E-2</v>
      </c>
      <c r="H5398">
        <v>3.1818753716037901E-2</v>
      </c>
      <c r="I5398">
        <v>3.2100529952054542E-2</v>
      </c>
      <c r="J5398">
        <v>3.3184292978819661E-2</v>
      </c>
      <c r="K5398">
        <v>3.4202152333246853E-2</v>
      </c>
      <c r="L5398">
        <v>3.515844120912346E-2</v>
      </c>
      <c r="M5398">
        <v>3.6057194506245088E-2</v>
      </c>
      <c r="N5398">
        <v>3.6902170025899718E-2</v>
      </c>
      <c r="O5398">
        <v>3.7696868124326093E-2</v>
      </c>
      <c r="P5398">
        <v>3.844454993840591E-2</v>
      </c>
      <c r="Q5398">
        <v>3.9148254289258493E-2</v>
      </c>
      <c r="R5398">
        <v>3.9810813361469362E-2</v>
      </c>
      <c r="S5398">
        <v>4.0434867248350437E-2</v>
      </c>
      <c r="T5398">
        <v>4.1022877446854053E-2</v>
      </c>
      <c r="U5398">
        <v>4.1577139379499028E-2</v>
      </c>
      <c r="V5398">
        <v>4.2099794014881023E-2</v>
      </c>
      <c r="W5398">
        <v>4.2592838652989837E-2</v>
      </c>
      <c r="X5398">
        <v>4.3058136936612333E-2</v>
      </c>
      <c r="Y5398">
        <v>4.3497428145529433E-2</v>
      </c>
      <c r="Z5398">
        <v>4.3912335825991612E-2</v>
      </c>
      <c r="AA5398">
        <v>4.430437580405041E-2</v>
      </c>
      <c r="AB5398">
        <v>4.4674963627713379E-2</v>
      </c>
      <c r="AC5398">
        <v>4.5025421479550382E-2</v>
      </c>
      <c r="AD5398">
        <v>4.5356984598291523E-2</v>
      </c>
      <c r="AE5398">
        <v>4.5670807245102127E-2</v>
      </c>
      <c r="AF5398">
        <v>4.5967968247578872E-2</v>
      </c>
      <c r="AG5398">
        <v>4.6249476152069223E-2</v>
      </c>
      <c r="AH5398">
        <v>4.6516274012656608E-2</v>
      </c>
      <c r="AI5398">
        <v>4.6769243843064467E-2</v>
      </c>
      <c r="AJ5398">
        <v>4.7009210755798003E-2</v>
      </c>
      <c r="AK5398">
        <v>4.723694681105408E-2</v>
      </c>
      <c r="AL5398">
        <v>4.7453174596274843E-2</v>
      </c>
    </row>
    <row r="5399" spans="1:38" x14ac:dyDescent="0.25">
      <c r="A5399" s="1" t="s">
        <v>5434</v>
      </c>
      <c r="B5399">
        <v>3.0934534812572662E-2</v>
      </c>
      <c r="C5399">
        <v>3.0954095212919482E-2</v>
      </c>
      <c r="D5399">
        <v>3.1030308169732922E-2</v>
      </c>
      <c r="E5399">
        <v>3.112882199994102E-2</v>
      </c>
      <c r="F5399">
        <v>3.1226817226463401E-2</v>
      </c>
      <c r="G5399">
        <v>3.1517720726585187E-2</v>
      </c>
      <c r="H5399">
        <v>3.1804062052792959E-2</v>
      </c>
      <c r="I5399">
        <v>3.2085918591839582E-2</v>
      </c>
      <c r="J5399">
        <v>3.3169997015567651E-2</v>
      </c>
      <c r="K5399">
        <v>3.4188162689523759E-2</v>
      </c>
      <c r="L5399">
        <v>3.5144749101409842E-2</v>
      </c>
      <c r="M5399">
        <v>3.6043791434785193E-2</v>
      </c>
      <c r="N5399">
        <v>3.6889047764915639E-2</v>
      </c>
      <c r="O5399">
        <v>3.7684018712583707E-2</v>
      </c>
      <c r="P5399">
        <v>3.8431965670119382E-2</v>
      </c>
      <c r="Q5399">
        <v>3.9135927705321122E-2</v>
      </c>
      <c r="R5399">
        <v>3.9798737240998312E-2</v>
      </c>
      <c r="S5399">
        <v>4.0423034600534258E-2</v>
      </c>
      <c r="T5399">
        <v>4.1011281503091378E-2</v>
      </c>
      <c r="U5399">
        <v>4.1565773585818033E-2</v>
      </c>
      <c r="V5399">
        <v>4.2088652024629213E-2</v>
      </c>
      <c r="W5399">
        <v>4.2581914319784239E-2</v>
      </c>
      <c r="X5399">
        <v>4.3047424307540431E-2</v>
      </c>
      <c r="Y5399">
        <v>4.3486921454591917E-2</v>
      </c>
      <c r="Z5399">
        <v>4.3902029487777647E-2</v>
      </c>
      <c r="AA5399">
        <v>4.4294264407637333E-2</v>
      </c>
      <c r="AB5399">
        <v>4.4665041930782363E-2</v>
      </c>
      <c r="AC5399">
        <v>4.5015684402710178E-2</v>
      </c>
      <c r="AD5399">
        <v>4.5347427219602887E-2</v>
      </c>
      <c r="AE5399">
        <v>4.5661424794795243E-2</v>
      </c>
      <c r="AF5399">
        <v>4.5958756102957063E-2</v>
      </c>
      <c r="AG5399">
        <v>4.6240429832592037E-2</v>
      </c>
      <c r="AH5399">
        <v>4.650738917519575E-2</v>
      </c>
      <c r="AI5399">
        <v>4.676051627732622E-2</v>
      </c>
      <c r="AJ5399">
        <v>4.7000636379906188E-2</v>
      </c>
      <c r="AK5399">
        <v>4.7228521667287832E-2</v>
      </c>
      <c r="AL5399">
        <v>4.7444894846955167E-2</v>
      </c>
    </row>
    <row r="5400" spans="1:38" x14ac:dyDescent="0.25">
      <c r="A5400" s="1" t="s">
        <v>5435</v>
      </c>
      <c r="B5400">
        <v>3.0934267230719969E-2</v>
      </c>
      <c r="C5400">
        <v>3.0953827728036721E-2</v>
      </c>
      <c r="D5400">
        <v>3.1030041063178249E-2</v>
      </c>
      <c r="E5400">
        <v>3.1128555383638391E-2</v>
      </c>
      <c r="F5400">
        <v>3.1226551099214021E-2</v>
      </c>
      <c r="G5400">
        <v>3.1517456059326897E-2</v>
      </c>
      <c r="H5400">
        <v>3.1803798834847227E-2</v>
      </c>
      <c r="I5400">
        <v>3.2085656812614431E-2</v>
      </c>
      <c r="J5400">
        <v>3.3169740887039667E-2</v>
      </c>
      <c r="K5400">
        <v>3.4187912049060382E-2</v>
      </c>
      <c r="L5400">
        <v>3.5144503791644292E-2</v>
      </c>
      <c r="M5400">
        <v>3.6043551303434597E-2</v>
      </c>
      <c r="N5400">
        <v>3.6888812664605808E-2</v>
      </c>
      <c r="O5400">
        <v>3.7683788500680007E-2</v>
      </c>
      <c r="P5400">
        <v>3.8431740208563887E-2</v>
      </c>
      <c r="Q5400">
        <v>3.9135706860475378E-2</v>
      </c>
      <c r="R5400">
        <v>3.9798520883491971E-2</v>
      </c>
      <c r="S5400">
        <v>4.0422822605118931E-2</v>
      </c>
      <c r="T5400">
        <v>4.1011073748499813E-2</v>
      </c>
      <c r="U5400">
        <v>4.1565569954628352E-2</v>
      </c>
      <c r="V5400">
        <v>4.2088452403133858E-2</v>
      </c>
      <c r="W5400">
        <v>4.2581718597863742E-2</v>
      </c>
      <c r="X5400">
        <v>4.3047232378541543E-2</v>
      </c>
      <c r="Y5400">
        <v>4.3486733215210183E-2</v>
      </c>
      <c r="Z5400">
        <v>4.3901844837944043E-2</v>
      </c>
      <c r="AA5400">
        <v>4.4294083250408997E-2</v>
      </c>
      <c r="AB5400">
        <v>4.4664864172237147E-2</v>
      </c>
      <c r="AC5400">
        <v>4.5015509951845008E-2</v>
      </c>
      <c r="AD5400">
        <v>4.5347255988235573E-2</v>
      </c>
      <c r="AE5400">
        <v>4.5661256697469892E-2</v>
      </c>
      <c r="AF5400">
        <v>4.5958591056852793E-2</v>
      </c>
      <c r="AG5400">
        <v>4.6240267757434853E-2</v>
      </c>
      <c r="AH5400">
        <v>4.6507229993173513E-2</v>
      </c>
      <c r="AI5400">
        <v>4.6760359913006727E-2</v>
      </c>
      <c r="AJ5400">
        <v>4.7000482760157947E-2</v>
      </c>
      <c r="AK5400">
        <v>4.7228370721203762E-2</v>
      </c>
      <c r="AL5400">
        <v>4.7444746505778859E-2</v>
      </c>
    </row>
    <row r="5401" spans="1:38" x14ac:dyDescent="0.25">
      <c r="A5401" s="1" t="s">
        <v>5436</v>
      </c>
      <c r="B5401">
        <v>3.1147825787294029E-2</v>
      </c>
      <c r="C5401">
        <v>3.1167308895665859E-2</v>
      </c>
      <c r="D5401">
        <v>3.124322028837815E-2</v>
      </c>
      <c r="E5401">
        <v>3.1341343335856621E-2</v>
      </c>
      <c r="F5401">
        <v>3.1438948735983151E-2</v>
      </c>
      <c r="G5401">
        <v>3.172868846862148E-2</v>
      </c>
      <c r="H5401">
        <v>3.2013874540020269E-2</v>
      </c>
      <c r="I5401">
        <v>3.2294584266879783E-2</v>
      </c>
      <c r="J5401">
        <v>3.3374158488451773E-2</v>
      </c>
      <c r="K5401">
        <v>3.4387949595609528E-2</v>
      </c>
      <c r="L5401">
        <v>3.5340286878643011E-2</v>
      </c>
      <c r="M5401">
        <v>3.6235201468666427E-2</v>
      </c>
      <c r="N5401">
        <v>3.7076447528251788E-2</v>
      </c>
      <c r="O5401">
        <v>3.7867521900217013E-2</v>
      </c>
      <c r="P5401">
        <v>3.8611682328819737E-2</v>
      </c>
      <c r="Q5401">
        <v>3.9311964359020457E-2</v>
      </c>
      <c r="R5401">
        <v>3.9971197011539013E-2</v>
      </c>
      <c r="S5401">
        <v>4.0592017324096848E-2</v>
      </c>
      <c r="T5401">
        <v>4.1176883842461098E-2</v>
      </c>
      <c r="U5401">
        <v>4.1728089138643121E-2</v>
      </c>
      <c r="V5401">
        <v>4.2247771427818617E-2</v>
      </c>
      <c r="W5401">
        <v>4.2737925350186647E-2</v>
      </c>
      <c r="X5401">
        <v>4.3200411979041148E-2</v>
      </c>
      <c r="Y5401">
        <v>4.3636968111759038E-2</v>
      </c>
      <c r="Z5401">
        <v>4.4049214896184123E-2</v>
      </c>
      <c r="AA5401">
        <v>4.4438665840980711E-2</v>
      </c>
      <c r="AB5401">
        <v>4.4806734254919253E-2</v>
      </c>
      <c r="AC5401">
        <v>4.5154740156718533E-2</v>
      </c>
      <c r="AD5401">
        <v>4.5483916693980463E-2</v>
      </c>
      <c r="AE5401">
        <v>4.5795416106898891E-2</v>
      </c>
      <c r="AF5401">
        <v>4.6090315269783508E-2</v>
      </c>
      <c r="AG5401">
        <v>4.6369620840996877E-2</v>
      </c>
      <c r="AH5401">
        <v>4.6634274049644112E-2</v>
      </c>
      <c r="AI5401">
        <v>4.6885155145264708E-2</v>
      </c>
      <c r="AJ5401">
        <v>4.7123087534842657E-2</v>
      </c>
      <c r="AK5401">
        <v>4.7348841629662068E-2</v>
      </c>
      <c r="AL5401">
        <v>4.7563138422880832E-2</v>
      </c>
    </row>
    <row r="5402" spans="1:38" x14ac:dyDescent="0.25">
      <c r="A5402" s="1" t="s">
        <v>5437</v>
      </c>
      <c r="B5402">
        <v>3.0944196814916052E-2</v>
      </c>
      <c r="C5402">
        <v>3.0963753713978848E-2</v>
      </c>
      <c r="D5402">
        <v>3.103995301005048E-2</v>
      </c>
      <c r="E5402">
        <v>3.1138449137946351E-2</v>
      </c>
      <c r="F5402">
        <v>3.1236426705476879E-2</v>
      </c>
      <c r="G5402">
        <v>3.1527277487361498E-2</v>
      </c>
      <c r="H5402">
        <v>3.1813566480953223E-2</v>
      </c>
      <c r="I5402">
        <v>3.2095371069831638E-2</v>
      </c>
      <c r="J5402">
        <v>3.3179245454865898E-2</v>
      </c>
      <c r="K5402">
        <v>3.4197212962562153E-2</v>
      </c>
      <c r="L5402">
        <v>3.5153606890481012E-2</v>
      </c>
      <c r="M5402">
        <v>3.6052462238607412E-2</v>
      </c>
      <c r="N5402">
        <v>3.6897536904963689E-2</v>
      </c>
      <c r="O5402">
        <v>3.7692331339191913E-2</v>
      </c>
      <c r="P5402">
        <v>3.8440106768365782E-2</v>
      </c>
      <c r="Q5402">
        <v>3.9143902100700477E-2</v>
      </c>
      <c r="R5402">
        <v>3.9806549604892008E-2</v>
      </c>
      <c r="S5402">
        <v>4.0430689455484371E-2</v>
      </c>
      <c r="T5402">
        <v>4.1018783227886373E-2</v>
      </c>
      <c r="U5402">
        <v>4.1573126420396803E-2</v>
      </c>
      <c r="V5402">
        <v>4.2095860074810219E-2</v>
      </c>
      <c r="W5402">
        <v>4.258898156182632E-2</v>
      </c>
      <c r="X5402">
        <v>4.3054354592541193E-2</v>
      </c>
      <c r="Y5402">
        <v>4.3493718512729852E-2</v>
      </c>
      <c r="Z5402">
        <v>4.3908696932403762E-2</v>
      </c>
      <c r="AA5402">
        <v>4.4300805739221578E-2</v>
      </c>
      <c r="AB5402">
        <v>4.4671460540720367E-2</v>
      </c>
      <c r="AC5402">
        <v>4.5021983576995397E-2</v>
      </c>
      <c r="AD5402">
        <v>4.5353610142368897E-2</v>
      </c>
      <c r="AE5402">
        <v>4.566749455173312E-2</v>
      </c>
      <c r="AF5402">
        <v>4.5964715684612398E-2</v>
      </c>
      <c r="AG5402">
        <v>4.6246282137545752E-2</v>
      </c>
      <c r="AH5402">
        <v>4.6513137013133192E-2</v>
      </c>
      <c r="AI5402">
        <v>4.6766162371998508E-2</v>
      </c>
      <c r="AJ5402">
        <v>4.7006183371987691E-2</v>
      </c>
      <c r="AK5402">
        <v>4.7233972117133587E-2</v>
      </c>
      <c r="AL5402">
        <v>4.7450251237261883E-2</v>
      </c>
    </row>
    <row r="5403" spans="1:38" x14ac:dyDescent="0.25">
      <c r="A5403" s="1" t="s">
        <v>5438</v>
      </c>
      <c r="B5403">
        <v>3.1089292804877142E-2</v>
      </c>
      <c r="C5403">
        <v>3.110879712434229E-2</v>
      </c>
      <c r="D5403">
        <v>3.1184791274642309E-2</v>
      </c>
      <c r="E5403">
        <v>3.1283021563784007E-2</v>
      </c>
      <c r="F5403">
        <v>3.1380733943128077E-2</v>
      </c>
      <c r="G5403">
        <v>3.1670793045968017E-2</v>
      </c>
      <c r="H5403">
        <v>3.1956296151453747E-2</v>
      </c>
      <c r="I5403">
        <v>3.2237320595509419E-2</v>
      </c>
      <c r="J5403">
        <v>3.3318130895569252E-2</v>
      </c>
      <c r="K5403">
        <v>3.4333122505662957E-2</v>
      </c>
      <c r="L5403">
        <v>3.5286625867967408E-2</v>
      </c>
      <c r="M5403">
        <v>3.6182673225700533E-2</v>
      </c>
      <c r="N5403">
        <v>3.7025019815186452E-2</v>
      </c>
      <c r="O5403">
        <v>3.7817163516021747E-2</v>
      </c>
      <c r="P5403">
        <v>3.8562363073596742E-2</v>
      </c>
      <c r="Q5403">
        <v>3.9263654999636723E-2</v>
      </c>
      <c r="R5403">
        <v>3.9923869248489632E-2</v>
      </c>
      <c r="S5403">
        <v>4.0545643759554037E-2</v>
      </c>
      <c r="T5403">
        <v>4.1131437949465062E-2</v>
      </c>
      <c r="U5403">
        <v>4.1683545231393053E-2</v>
      </c>
      <c r="V5403">
        <v>4.2204104633022953E-2</v>
      </c>
      <c r="W5403">
        <v>4.2695111579434057E-2</v>
      </c>
      <c r="X5403">
        <v>4.315842790215433E-2</v>
      </c>
      <c r="Y5403">
        <v>4.3595791131095699E-2</v>
      </c>
      <c r="Z5403">
        <v>4.4008823121850039E-2</v>
      </c>
      <c r="AA5403">
        <v>4.439903806692163E-2</v>
      </c>
      <c r="AB5403">
        <v>4.4767849935859548E-2</v>
      </c>
      <c r="AC5403">
        <v>4.5116579385915428E-2</v>
      </c>
      <c r="AD5403">
        <v>4.544646018176416E-2</v>
      </c>
      <c r="AE5403">
        <v>4.575864515997001E-2</v>
      </c>
      <c r="AF5403">
        <v>4.6054211771239972E-2</v>
      </c>
      <c r="AG5403">
        <v>4.6334167231063823E-2</v>
      </c>
      <c r="AH5403">
        <v>4.6599453307081283E-2</v>
      </c>
      <c r="AI5403">
        <v>4.6850950769426553E-2</v>
      </c>
      <c r="AJ5403">
        <v>4.7089483528367469E-2</v>
      </c>
      <c r="AK5403">
        <v>4.7315822481767432E-2</v>
      </c>
      <c r="AL5403">
        <v>4.7530689093243102E-2</v>
      </c>
    </row>
    <row r="5404" spans="1:38" x14ac:dyDescent="0.25">
      <c r="A5404" s="1" t="s">
        <v>5439</v>
      </c>
      <c r="B5404">
        <v>3.109150640470458E-2</v>
      </c>
      <c r="C5404">
        <v>3.111100992199034E-2</v>
      </c>
      <c r="D5404">
        <v>3.1187000942559912E-2</v>
      </c>
      <c r="E5404">
        <v>3.1285227176037177E-2</v>
      </c>
      <c r="F5404">
        <v>3.1382935509642267E-2</v>
      </c>
      <c r="G5404">
        <v>3.1672982534542773E-2</v>
      </c>
      <c r="H5404">
        <v>3.1958473650436157E-2</v>
      </c>
      <c r="I5404">
        <v>3.223948619251979E-2</v>
      </c>
      <c r="J5404">
        <v>3.3320249746574403E-2</v>
      </c>
      <c r="K5404">
        <v>3.433519595605887E-2</v>
      </c>
      <c r="L5404">
        <v>3.5288655219587933E-2</v>
      </c>
      <c r="M5404">
        <v>3.6184659738321912E-2</v>
      </c>
      <c r="N5404">
        <v>3.7026964707977943E-2</v>
      </c>
      <c r="O5404">
        <v>3.7819067968943618E-2</v>
      </c>
      <c r="P5404">
        <v>3.8564228228748443E-2</v>
      </c>
      <c r="Q5404">
        <v>3.926548196255663E-2</v>
      </c>
      <c r="R5404">
        <v>3.9925659089408171E-2</v>
      </c>
      <c r="S5404">
        <v>4.0547397514602013E-2</v>
      </c>
      <c r="T5404">
        <v>4.11331566218388E-2</v>
      </c>
      <c r="U5404">
        <v>4.1685229792477928E-2</v>
      </c>
      <c r="V5404">
        <v>4.2205756023476933E-2</v>
      </c>
      <c r="W5404">
        <v>4.269673071023241E-2</v>
      </c>
      <c r="X5404">
        <v>4.3160015655597517E-2</v>
      </c>
      <c r="Y5404">
        <v>4.3597348361781127E-2</v>
      </c>
      <c r="Z5404">
        <v>4.4010350657609547E-2</v>
      </c>
      <c r="AA5404">
        <v>4.4400536709725602E-2</v>
      </c>
      <c r="AB5404">
        <v>4.4769320462689013E-2</v>
      </c>
      <c r="AC5404">
        <v>4.5118022549603433E-2</v>
      </c>
      <c r="AD5404">
        <v>4.5447876711807243E-2</v>
      </c>
      <c r="AE5404">
        <v>4.5760035763311203E-2</v>
      </c>
      <c r="AF5404">
        <v>4.6055577133024099E-2</v>
      </c>
      <c r="AG5404">
        <v>4.6335508015366303E-2</v>
      </c>
      <c r="AH5404">
        <v>4.6600770157611229E-2</v>
      </c>
      <c r="AI5404">
        <v>4.6852244310205238E-2</v>
      </c>
      <c r="AJ5404">
        <v>4.7090754364382981E-2</v>
      </c>
      <c r="AK5404">
        <v>4.7317071199606382E-2</v>
      </c>
      <c r="AL5404">
        <v>4.7531916261700308E-2</v>
      </c>
    </row>
    <row r="5405" spans="1:38" x14ac:dyDescent="0.25">
      <c r="A5405" s="1" t="s">
        <v>5440</v>
      </c>
      <c r="B5405">
        <v>3.1068626714511799E-2</v>
      </c>
      <c r="C5405">
        <v>3.1088138522899041E-2</v>
      </c>
      <c r="D5405">
        <v>3.1164161892203789E-2</v>
      </c>
      <c r="E5405">
        <v>3.1262430044885867E-2</v>
      </c>
      <c r="F5405">
        <v>3.1360180195108327E-2</v>
      </c>
      <c r="G5405">
        <v>3.165035205716818E-2</v>
      </c>
      <c r="H5405">
        <v>3.1935967097068009E-2</v>
      </c>
      <c r="I5405">
        <v>3.2217102657519529E-2</v>
      </c>
      <c r="J5405">
        <v>3.3298349376649397E-2</v>
      </c>
      <c r="K5405">
        <v>3.4313764845244267E-2</v>
      </c>
      <c r="L5405">
        <v>3.526767991217452E-2</v>
      </c>
      <c r="M5405">
        <v>3.6164127213305627E-2</v>
      </c>
      <c r="N5405">
        <v>3.7006862364068777E-2</v>
      </c>
      <c r="O5405">
        <v>3.7799383610113271E-2</v>
      </c>
      <c r="P5405">
        <v>3.8544950050296761E-2</v>
      </c>
      <c r="Q5405">
        <v>3.9246598537677729E-2</v>
      </c>
      <c r="R5405">
        <v>3.9907159356237829E-2</v>
      </c>
      <c r="S5405">
        <v>4.0529270763728448E-2</v>
      </c>
      <c r="T5405">
        <v>4.1115392484259827E-2</v>
      </c>
      <c r="U5405">
        <v>4.1667818227988172E-2</v>
      </c>
      <c r="V5405">
        <v>4.2188687309469022E-2</v>
      </c>
      <c r="W5405">
        <v>4.2679995430897268E-2</v>
      </c>
      <c r="X5405">
        <v>4.3143604691508672E-2</v>
      </c>
      <c r="Y5405">
        <v>4.3581252879849368E-2</v>
      </c>
      <c r="Z5405">
        <v>4.3994562101394102E-2</v>
      </c>
      <c r="AA5405">
        <v>4.4385046790088749E-2</v>
      </c>
      <c r="AB5405">
        <v>4.4754121148781793E-2</v>
      </c>
      <c r="AC5405">
        <v>4.510310606017004E-2</v>
      </c>
      <c r="AD5405">
        <v>4.5433235506796781E-2</v>
      </c>
      <c r="AE5405">
        <v>4.5745662535785207E-2</v>
      </c>
      <c r="AF5405">
        <v>4.6041464801349463E-2</v>
      </c>
      <c r="AG5405">
        <v>4.6321649715682832E-2</v>
      </c>
      <c r="AH5405">
        <v>4.6587159236564049E-2</v>
      </c>
      <c r="AI5405">
        <v>4.683887431793235E-2</v>
      </c>
      <c r="AJ5405">
        <v>4.7077619047748723E-2</v>
      </c>
      <c r="AK5405">
        <v>4.7304164495671847E-2</v>
      </c>
      <c r="AL5405">
        <v>4.7519232291422082E-2</v>
      </c>
    </row>
    <row r="5406" spans="1:38" x14ac:dyDescent="0.25">
      <c r="A5406" s="1" t="s">
        <v>5441</v>
      </c>
      <c r="B5406">
        <v>3.088927700854158E-2</v>
      </c>
      <c r="C5406">
        <v>3.090885380935153E-2</v>
      </c>
      <c r="D5406">
        <v>3.0985130754477119E-2</v>
      </c>
      <c r="E5406">
        <v>3.1083727504124789E-2</v>
      </c>
      <c r="F5406">
        <v>3.1181805447165721E-2</v>
      </c>
      <c r="G5406">
        <v>3.1472955884883573E-2</v>
      </c>
      <c r="H5406">
        <v>3.1759542342400117E-2</v>
      </c>
      <c r="I5406">
        <v>3.2041642221331192E-2</v>
      </c>
      <c r="J5406">
        <v>3.3126676383100462E-2</v>
      </c>
      <c r="K5406">
        <v>3.414577028801901E-2</v>
      </c>
      <c r="L5406">
        <v>3.5103258314429772E-2</v>
      </c>
      <c r="M5406">
        <v>3.600317650577254E-2</v>
      </c>
      <c r="N5406">
        <v>3.6849283767540202E-2</v>
      </c>
      <c r="O5406">
        <v>3.7645081522154338E-2</v>
      </c>
      <c r="P5406">
        <v>3.8393831936022471E-2</v>
      </c>
      <c r="Q5406">
        <v>3.9098574824447278E-2</v>
      </c>
      <c r="R5406">
        <v>3.9762143332121018E-2</v>
      </c>
      <c r="S5406">
        <v>4.038717847960533E-2</v>
      </c>
      <c r="T5406">
        <v>4.0976142659419262E-2</v>
      </c>
      <c r="U5406">
        <v>4.1531332159096761E-2</v>
      </c>
      <c r="V5406">
        <v>4.2054888782786397E-2</v>
      </c>
      <c r="W5406">
        <v>4.2548810637618263E-2</v>
      </c>
      <c r="X5406">
        <v>4.3014962146117552E-2</v>
      </c>
      <c r="Y5406">
        <v>4.3455083341375697E-2</v>
      </c>
      <c r="Z5406">
        <v>4.3870798497463753E-2</v>
      </c>
      <c r="AA5406">
        <v>4.4263624143667663E-2</v>
      </c>
      <c r="AB5406">
        <v>4.4634976507513982E-2</v>
      </c>
      <c r="AC5406">
        <v>4.4986178428214861E-2</v>
      </c>
      <c r="AD5406">
        <v>4.5318465779074342E-2</v>
      </c>
      <c r="AE5406">
        <v>4.5632993434541788E-2</v>
      </c>
      <c r="AF5406">
        <v>4.5930840814958442E-2</v>
      </c>
      <c r="AG5406">
        <v>4.6213017039599742E-2</v>
      </c>
      <c r="AH5406">
        <v>4.6480465716357139E-2</v>
      </c>
      <c r="AI5406">
        <v>4.6734069394313377E-2</v>
      </c>
      <c r="AJ5406">
        <v>4.6974653703531197E-2</v>
      </c>
      <c r="AK5406">
        <v>4.7202991204586653E-2</v>
      </c>
      <c r="AL5406">
        <v>4.7419804968723382E-2</v>
      </c>
    </row>
    <row r="5407" spans="1:38" x14ac:dyDescent="0.25">
      <c r="A5407" s="1" t="s">
        <v>5442</v>
      </c>
      <c r="B5407">
        <v>3.0920266289650219E-2</v>
      </c>
      <c r="C5407">
        <v>3.09398318606393E-2</v>
      </c>
      <c r="D5407">
        <v>3.1016064991181539E-2</v>
      </c>
      <c r="E5407">
        <v>3.1114604963577191E-2</v>
      </c>
      <c r="F5407">
        <v>3.1212626268310839E-2</v>
      </c>
      <c r="G5407">
        <v>3.1503607620966358E-2</v>
      </c>
      <c r="H5407">
        <v>3.1790026230236551E-2</v>
      </c>
      <c r="I5407">
        <v>3.2071959487559483E-2</v>
      </c>
      <c r="J5407">
        <v>3.315633922882618E-2</v>
      </c>
      <c r="K5407">
        <v>3.4174797548106463E-2</v>
      </c>
      <c r="L5407">
        <v>3.5131668213896537E-2</v>
      </c>
      <c r="M5407">
        <v>3.6030986680851973E-2</v>
      </c>
      <c r="N5407">
        <v>3.6876511285986027E-2</v>
      </c>
      <c r="O5407">
        <v>3.7671742902815712E-2</v>
      </c>
      <c r="P5407">
        <v>3.841994316771602E-2</v>
      </c>
      <c r="Q5407">
        <v>3.9124151384152657E-2</v>
      </c>
      <c r="R5407">
        <v>3.9787200202524527E-2</v>
      </c>
      <c r="S5407">
        <v>4.0411730166015812E-2</v>
      </c>
      <c r="T5407">
        <v>4.1000203206079472E-2</v>
      </c>
      <c r="U5407">
        <v>4.1554915164912318E-2</v>
      </c>
      <c r="V5407">
        <v>4.2078007416493847E-2</v>
      </c>
      <c r="W5407">
        <v>4.2571477652412801E-2</v>
      </c>
      <c r="X5407">
        <v>4.3037189893760437E-2</v>
      </c>
      <c r="Y5407">
        <v>4.3476883785800099E-2</v>
      </c>
      <c r="Z5407">
        <v>4.3892183227897792E-2</v>
      </c>
      <c r="AA5407">
        <v>4.4284604387292127E-2</v>
      </c>
      <c r="AB5407">
        <v>4.4655563141671829E-2</v>
      </c>
      <c r="AC5407">
        <v>4.5006381992188788E-2</v>
      </c>
      <c r="AD5407">
        <v>4.5338296485448348E-2</v>
      </c>
      <c r="AE5407">
        <v>4.5652461180161842E-2</v>
      </c>
      <c r="AF5407">
        <v>4.5949955191506832E-2</v>
      </c>
      <c r="AG5407">
        <v>4.6231787343797348E-2</v>
      </c>
      <c r="AH5407">
        <v>4.6498900959806952E-2</v>
      </c>
      <c r="AI5407">
        <v>4.6752178312998501E-2</v>
      </c>
      <c r="AJ5407">
        <v>4.6992444766979689E-2</v>
      </c>
      <c r="AK5407">
        <v>4.7220472624715633E-2</v>
      </c>
      <c r="AL5407">
        <v>4.7436984708373542E-2</v>
      </c>
    </row>
    <row r="5408" spans="1:38" x14ac:dyDescent="0.25">
      <c r="A5408" s="1" t="s">
        <v>5443</v>
      </c>
      <c r="B5408">
        <v>3.1076395967987749E-2</v>
      </c>
      <c r="C5408">
        <v>3.10959049609731E-2</v>
      </c>
      <c r="D5408">
        <v>3.1171917345622999E-2</v>
      </c>
      <c r="E5408">
        <v>3.1270171263804533E-2</v>
      </c>
      <c r="F5408">
        <v>3.1367907214364207E-2</v>
      </c>
      <c r="G5408">
        <v>3.1658036685485898E-2</v>
      </c>
      <c r="H5408">
        <v>3.1943609644526513E-2</v>
      </c>
      <c r="I5408">
        <v>3.2224703431646483E-2</v>
      </c>
      <c r="J5408">
        <v>3.3305786082473338E-2</v>
      </c>
      <c r="K5408">
        <v>3.4321042204811983E-2</v>
      </c>
      <c r="L5408">
        <v>3.5274802494639351E-2</v>
      </c>
      <c r="M5408">
        <v>3.6171099440208312E-2</v>
      </c>
      <c r="N5408">
        <v>3.7013688514427739E-2</v>
      </c>
      <c r="O5408">
        <v>3.7806067825332287E-2</v>
      </c>
      <c r="P5408">
        <v>3.8551496338896367E-2</v>
      </c>
      <c r="Q5408">
        <v>3.9253010779856962E-2</v>
      </c>
      <c r="R5408">
        <v>3.9913441308272478E-2</v>
      </c>
      <c r="S5408">
        <v>4.0535426062212131E-2</v>
      </c>
      <c r="T5408">
        <v>4.1121424650193278E-2</v>
      </c>
      <c r="U5408">
        <v>4.167373067072265E-2</v>
      </c>
      <c r="V5408">
        <v>4.2194483330509083E-2</v>
      </c>
      <c r="W5408">
        <v>4.2685678227567983E-2</v>
      </c>
      <c r="X5408">
        <v>4.3149177360492563E-2</v>
      </c>
      <c r="Y5408">
        <v>4.3586718420597387E-2</v>
      </c>
      <c r="Z5408">
        <v>4.3999923419415748E-2</v>
      </c>
      <c r="AA5408">
        <v>4.4390306700125462E-2</v>
      </c>
      <c r="AB5408">
        <v>4.4759282377867929E-2</v>
      </c>
      <c r="AC5408">
        <v>4.5108171250585659E-2</v>
      </c>
      <c r="AD5408">
        <v>4.5438207218915977E-2</v>
      </c>
      <c r="AE5408">
        <v>4.5750543250824158E-2</v>
      </c>
      <c r="AF5408">
        <v>4.6046256924017433E-2</v>
      </c>
      <c r="AG5408">
        <v>4.632635557673994E-2</v>
      </c>
      <c r="AH5408">
        <v>4.6591781095289171E-2</v>
      </c>
      <c r="AI5408">
        <v>4.6843414364504288E-2</v>
      </c>
      <c r="AJ5408">
        <v>4.7082079405543972E-2</v>
      </c>
      <c r="AK5408">
        <v>4.7308547223481788E-2</v>
      </c>
      <c r="AL5408">
        <v>4.7523539385592742E-2</v>
      </c>
    </row>
    <row r="5409" spans="1:38" x14ac:dyDescent="0.25">
      <c r="A5409" s="1" t="s">
        <v>5444</v>
      </c>
      <c r="B5409">
        <v>3.1090870478219949E-2</v>
      </c>
      <c r="C5409">
        <v>3.1110374225981771E-2</v>
      </c>
      <c r="D5409">
        <v>3.1186366145668009E-2</v>
      </c>
      <c r="E5409">
        <v>3.1284593544263113E-2</v>
      </c>
      <c r="F5409">
        <v>3.1382303040134868E-2</v>
      </c>
      <c r="G5409">
        <v>3.1672353534804708E-2</v>
      </c>
      <c r="H5409">
        <v>3.1957848095087088E-2</v>
      </c>
      <c r="I5409">
        <v>3.2238864056388067E-2</v>
      </c>
      <c r="J5409">
        <v>3.3319641039708962E-2</v>
      </c>
      <c r="K5409">
        <v>3.4334600291952219E-2</v>
      </c>
      <c r="L5409">
        <v>3.5288072224247152E-2</v>
      </c>
      <c r="M5409">
        <v>3.6184089049836519E-2</v>
      </c>
      <c r="N5409">
        <v>3.7026405976103037E-2</v>
      </c>
      <c r="O5409">
        <v>3.781852085469839E-2</v>
      </c>
      <c r="P5409">
        <v>3.8563692404028738E-2</v>
      </c>
      <c r="Q5409">
        <v>3.9264957109761647E-2</v>
      </c>
      <c r="R5409">
        <v>3.9925144901080407E-2</v>
      </c>
      <c r="S5409">
        <v>4.0546893693080163E-2</v>
      </c>
      <c r="T5409">
        <v>4.1132662878923053E-2</v>
      </c>
      <c r="U5409">
        <v>4.1684745849107148E-2</v>
      </c>
      <c r="V5409">
        <v>4.220528160941743E-2</v>
      </c>
      <c r="W5409">
        <v>4.2696265563777751E-2</v>
      </c>
      <c r="X5409">
        <v>4.3159559523279052E-2</v>
      </c>
      <c r="Y5409">
        <v>4.3596900998088738E-2</v>
      </c>
      <c r="Z5409">
        <v>4.4009911824722407E-2</v>
      </c>
      <c r="AA5409">
        <v>4.4400106177252409E-2</v>
      </c>
      <c r="AB5409">
        <v>4.4768898007417388E-2</v>
      </c>
      <c r="AC5409">
        <v>4.5117607955258328E-2</v>
      </c>
      <c r="AD5409">
        <v>4.5447469768817757E-2</v>
      </c>
      <c r="AE5409">
        <v>4.5759636268585611E-2</v>
      </c>
      <c r="AF5409">
        <v>4.6055184889732897E-2</v>
      </c>
      <c r="AG5409">
        <v>4.6335122832732889E-2</v>
      </c>
      <c r="AH5409">
        <v>4.660039185070982E-2</v>
      </c>
      <c r="AI5409">
        <v>4.6851872699766012E-2</v>
      </c>
      <c r="AJ5409">
        <v>4.7090389276603993E-2</v>
      </c>
      <c r="AK5409">
        <v>4.7316712465972119E-2</v>
      </c>
      <c r="AL5409">
        <v>4.7531563718806492E-2</v>
      </c>
    </row>
    <row r="5410" spans="1:38" x14ac:dyDescent="0.25">
      <c r="A5410" s="1" t="s">
        <v>5445</v>
      </c>
      <c r="B5410">
        <v>3.098576517394722E-2</v>
      </c>
      <c r="C5410">
        <v>3.1005307009545759E-2</v>
      </c>
      <c r="D5410">
        <v>3.1081447533672889E-2</v>
      </c>
      <c r="E5410">
        <v>3.117986750177297E-2</v>
      </c>
      <c r="F5410">
        <v>3.1277769095889557E-2</v>
      </c>
      <c r="G5410">
        <v>3.1568393070687747E-2</v>
      </c>
      <c r="H5410">
        <v>3.1854456916231198E-2</v>
      </c>
      <c r="I5410">
        <v>3.2136038002447048E-2</v>
      </c>
      <c r="J5410">
        <v>3.3219034561813569E-2</v>
      </c>
      <c r="K5410">
        <v>3.4236149508525923E-2</v>
      </c>
      <c r="L5410">
        <v>3.5191715322109719E-2</v>
      </c>
      <c r="M5410">
        <v>3.6089766212767438E-2</v>
      </c>
      <c r="N5410">
        <v>3.6934059315974939E-2</v>
      </c>
      <c r="O5410">
        <v>3.7728094345085332E-2</v>
      </c>
      <c r="P5410">
        <v>3.8475131816198153E-2</v>
      </c>
      <c r="Q5410">
        <v>3.9178209950961308E-2</v>
      </c>
      <c r="R5410">
        <v>3.9840160355036312E-2</v>
      </c>
      <c r="S5410">
        <v>4.0463622562623272E-2</v>
      </c>
      <c r="T5410">
        <v>4.1051057530666742E-2</v>
      </c>
      <c r="U5410">
        <v>4.1604760160099882E-2</v>
      </c>
      <c r="V5410">
        <v>4.2126870915697577E-2</v>
      </c>
      <c r="W5410">
        <v>4.2619386610761339E-2</v>
      </c>
      <c r="X5410">
        <v>4.3084170417912203E-2</v>
      </c>
      <c r="Y5410">
        <v>4.3522961162701032E-2</v>
      </c>
      <c r="Z5410">
        <v>4.3937381952517868E-2</v>
      </c>
      <c r="AA5410">
        <v>4.4328948189378881E-2</v>
      </c>
      <c r="AB5410">
        <v>4.4699075011556087E-2</v>
      </c>
      <c r="AC5410">
        <v>4.5049084205677957E-2</v>
      </c>
      <c r="AD5410">
        <v>4.5380210627840083E-2</v>
      </c>
      <c r="AE5410">
        <v>4.5693608169410468E-2</v>
      </c>
      <c r="AF5410">
        <v>4.5990355300573472E-2</v>
      </c>
      <c r="AG5410">
        <v>4.6271460222213102E-2</v>
      </c>
      <c r="AH5410">
        <v>4.6537865654478372E-2</v>
      </c>
      <c r="AI5410">
        <v>4.6790453288282428E-2</v>
      </c>
      <c r="AJ5410">
        <v>4.7030047924054207E-2</v>
      </c>
      <c r="AK5410">
        <v>4.7257421320272677E-2</v>
      </c>
      <c r="AL5410">
        <v>4.7473295772657853E-2</v>
      </c>
    </row>
    <row r="5411" spans="1:38" x14ac:dyDescent="0.25">
      <c r="A5411" s="1" t="s">
        <v>5446</v>
      </c>
      <c r="B5411">
        <v>3.1001472023422131E-2</v>
      </c>
      <c r="C5411">
        <v>3.1021008167205339E-2</v>
      </c>
      <c r="D5411">
        <v>3.1097126484011601E-2</v>
      </c>
      <c r="E5411">
        <v>3.1195517674685411E-2</v>
      </c>
      <c r="F5411">
        <v>3.1293390561799757E-2</v>
      </c>
      <c r="G5411">
        <v>3.1583928836202931E-2</v>
      </c>
      <c r="H5411">
        <v>3.1869907608229407E-2</v>
      </c>
      <c r="I5411">
        <v>3.2151404242646807E-2</v>
      </c>
      <c r="J5411">
        <v>3.3234069110410283E-2</v>
      </c>
      <c r="K5411">
        <v>3.4250861911929421E-2</v>
      </c>
      <c r="L5411">
        <v>3.5206114817630467E-2</v>
      </c>
      <c r="M5411">
        <v>3.6103861739291768E-2</v>
      </c>
      <c r="N5411">
        <v>3.6947859524256582E-2</v>
      </c>
      <c r="O5411">
        <v>3.774160760766692E-2</v>
      </c>
      <c r="P5411">
        <v>3.8488366236976462E-2</v>
      </c>
      <c r="Q5411">
        <v>3.9191173374409707E-2</v>
      </c>
      <c r="R5411">
        <v>3.9852860375096617E-2</v>
      </c>
      <c r="S5411">
        <v>4.0476066531279643E-2</v>
      </c>
      <c r="T5411">
        <v>4.1063252566212932E-2</v>
      </c>
      <c r="U5411">
        <v>4.1616713155111507E-2</v>
      </c>
      <c r="V5411">
        <v>4.2138588544720031E-2</v>
      </c>
      <c r="W5411">
        <v>4.2630875337723743E-2</v>
      </c>
      <c r="X5411">
        <v>4.3095436503277802E-2</v>
      </c>
      <c r="Y5411">
        <v>4.35340106703632E-2</v>
      </c>
      <c r="Z5411">
        <v>4.3948220756451613E-2</v>
      </c>
      <c r="AA5411">
        <v>4.4339581980056268E-2</v>
      </c>
      <c r="AB5411">
        <v>4.4709509302134638E-2</v>
      </c>
      <c r="AC5411">
        <v>4.5059324337970101E-2</v>
      </c>
      <c r="AD5411">
        <v>4.5390261778071712E-2</v>
      </c>
      <c r="AE5411">
        <v>4.5703475353776363E-2</v>
      </c>
      <c r="AF5411">
        <v>4.600004338059685E-2</v>
      </c>
      <c r="AG5411">
        <v>4.6280973909916673E-2</v>
      </c>
      <c r="AH5411">
        <v>4.6547209517373428E-2</v>
      </c>
      <c r="AI5411">
        <v>4.6799631754182919E-2</v>
      </c>
      <c r="AJ5411">
        <v>4.7039065285721972E-2</v>
      </c>
      <c r="AK5411">
        <v>4.7266281739899933E-2</v>
      </c>
      <c r="AL5411">
        <v>4.7482003286193043E-2</v>
      </c>
    </row>
    <row r="5412" spans="1:38" x14ac:dyDescent="0.25">
      <c r="A5412" s="1" t="s">
        <v>5447</v>
      </c>
      <c r="B5412">
        <v>3.0976939002693119E-2</v>
      </c>
      <c r="C5412">
        <v>3.0996484036707489E-2</v>
      </c>
      <c r="D5412">
        <v>3.107263703982787E-2</v>
      </c>
      <c r="E5412">
        <v>3.1171073178867571E-2</v>
      </c>
      <c r="F5412">
        <v>3.1268990904349273E-2</v>
      </c>
      <c r="G5412">
        <v>3.1559663036886017E-2</v>
      </c>
      <c r="H5412">
        <v>3.1845774687906739E-2</v>
      </c>
      <c r="I5412">
        <v>3.2127403230236169E-2</v>
      </c>
      <c r="J5412">
        <v>3.3210586177515322E-2</v>
      </c>
      <c r="K5412">
        <v>3.4227882147713273E-2</v>
      </c>
      <c r="L5412">
        <v>3.518362379404838E-2</v>
      </c>
      <c r="M5412">
        <v>3.6081845494416807E-2</v>
      </c>
      <c r="N5412">
        <v>3.692630454620522E-2</v>
      </c>
      <c r="O5412">
        <v>3.7720500819102318E-2</v>
      </c>
      <c r="P5412">
        <v>3.8467694980168103E-2</v>
      </c>
      <c r="Q5412">
        <v>3.9170925396828683E-2</v>
      </c>
      <c r="R5412">
        <v>3.9833023815527023E-2</v>
      </c>
      <c r="S5412">
        <v>4.0456629906426927E-2</v>
      </c>
      <c r="T5412">
        <v>4.1044204757790873E-2</v>
      </c>
      <c r="U5412">
        <v>4.159804339739008E-2</v>
      </c>
      <c r="V5412">
        <v>4.2120286412517541E-2</v>
      </c>
      <c r="W5412">
        <v>4.261293073482654E-2</v>
      </c>
      <c r="X5412">
        <v>4.3077839651272112E-2</v>
      </c>
      <c r="Y5412">
        <v>4.3516752097863758E-2</v>
      </c>
      <c r="Z5412">
        <v>4.393129128871269E-2</v>
      </c>
      <c r="AA5412">
        <v>4.4322972728951089E-2</v>
      </c>
      <c r="AB5412">
        <v>4.4693211656489609E-2</v>
      </c>
      <c r="AC5412">
        <v>4.5043329954240867E-2</v>
      </c>
      <c r="AD5412">
        <v>4.5374562571348753E-2</v>
      </c>
      <c r="AE5412">
        <v>4.5688063489107762E-2</v>
      </c>
      <c r="AF5412">
        <v>4.5984911264617012E-2</v>
      </c>
      <c r="AG5412">
        <v>4.6266114182769609E-2</v>
      </c>
      <c r="AH5412">
        <v>4.6532615044920032E-2</v>
      </c>
      <c r="AI5412">
        <v>4.6785295620481719E-2</v>
      </c>
      <c r="AJ5412">
        <v>4.7024980785773669E-2</v>
      </c>
      <c r="AK5412">
        <v>4.7252442372645961E-2</v>
      </c>
      <c r="AL5412">
        <v>4.7468402747758959E-2</v>
      </c>
    </row>
    <row r="5413" spans="1:38" x14ac:dyDescent="0.25">
      <c r="A5413" s="1" t="s">
        <v>5448</v>
      </c>
      <c r="B5413">
        <v>3.117098504451471E-2</v>
      </c>
      <c r="C5413">
        <v>3.119045976048223E-2</v>
      </c>
      <c r="D5413">
        <v>3.1266338409191533E-2</v>
      </c>
      <c r="E5413">
        <v>3.1364419025256017E-2</v>
      </c>
      <c r="F5413">
        <v>3.1461982097806603E-2</v>
      </c>
      <c r="G5413">
        <v>3.1751595467899831E-2</v>
      </c>
      <c r="H5413">
        <v>3.2036656101064119E-2</v>
      </c>
      <c r="I5413">
        <v>3.2317241306394073E-2</v>
      </c>
      <c r="J5413">
        <v>3.3396326459094468E-2</v>
      </c>
      <c r="K5413">
        <v>3.4409642573262643E-2</v>
      </c>
      <c r="L5413">
        <v>3.5361518483431213E-2</v>
      </c>
      <c r="M5413">
        <v>3.6255984880697367E-2</v>
      </c>
      <c r="N5413">
        <v>3.7096795502790783E-2</v>
      </c>
      <c r="O5413">
        <v>3.7887446782315641E-2</v>
      </c>
      <c r="P5413">
        <v>3.8631196067419847E-2</v>
      </c>
      <c r="Q5413">
        <v>3.9331078520552107E-2</v>
      </c>
      <c r="R5413">
        <v>3.9989922793031381E-2</v>
      </c>
      <c r="S5413">
        <v>4.0610365565820143E-2</v>
      </c>
      <c r="T5413">
        <v>4.1194865040116303E-2</v>
      </c>
      <c r="U5413">
        <v>4.1745713455116983E-2</v>
      </c>
      <c r="V5413">
        <v>4.2265048704519047E-2</v>
      </c>
      <c r="W5413">
        <v>4.2754865117974578E-2</v>
      </c>
      <c r="X5413">
        <v>4.3217023468773347E-2</v>
      </c>
      <c r="Y5413">
        <v>4.3653260264456241E-2</v>
      </c>
      <c r="Z5413">
        <v>4.4065196372838338E-2</v>
      </c>
      <c r="AA5413">
        <v>4.4454345032014633E-2</v>
      </c>
      <c r="AB5413">
        <v>4.4822119289310847E-2</v>
      </c>
      <c r="AC5413">
        <v>4.5169838910802777E-2</v>
      </c>
      <c r="AD5413">
        <v>4.5498736799940202E-2</v>
      </c>
      <c r="AE5413">
        <v>4.5809964960956073E-2</v>
      </c>
      <c r="AF5413">
        <v>4.6104600040101758E-2</v>
      </c>
      <c r="AG5413">
        <v>4.638364847530594E-2</v>
      </c>
      <c r="AH5413">
        <v>4.6648051282596241E-2</v>
      </c>
      <c r="AI5413">
        <v>4.6898688505532783E-2</v>
      </c>
      <c r="AJ5413">
        <v>4.7136383351969402E-2</v>
      </c>
      <c r="AK5413">
        <v>4.7361906040669519E-2</v>
      </c>
      <c r="AL5413">
        <v>4.7575977378648417E-2</v>
      </c>
    </row>
    <row r="5414" spans="1:38" x14ac:dyDescent="0.25">
      <c r="A5414" s="1" t="s">
        <v>5449</v>
      </c>
      <c r="B5414">
        <v>3.0975663548168979E-2</v>
      </c>
      <c r="C5414">
        <v>3.099520904439465E-2</v>
      </c>
      <c r="D5414">
        <v>3.1071363850829661E-2</v>
      </c>
      <c r="E5414">
        <v>3.116980232670391E-2</v>
      </c>
      <c r="F5414">
        <v>3.1267722383300868E-2</v>
      </c>
      <c r="G5414">
        <v>3.1558401475027989E-2</v>
      </c>
      <c r="H5414">
        <v>3.1844520034334037E-2</v>
      </c>
      <c r="I5414">
        <v>3.2126155434463281E-2</v>
      </c>
      <c r="J5414">
        <v>3.3209365316332409E-2</v>
      </c>
      <c r="K5414">
        <v>3.4226687445916462E-2</v>
      </c>
      <c r="L5414">
        <v>3.518245450153374E-2</v>
      </c>
      <c r="M5414">
        <v>3.6080700885313587E-2</v>
      </c>
      <c r="N5414">
        <v>3.6925183918040103E-2</v>
      </c>
      <c r="O5414">
        <v>3.7719403491993722E-2</v>
      </c>
      <c r="P5414">
        <v>3.8466620296049511E-2</v>
      </c>
      <c r="Q5414">
        <v>3.9169872718699733E-2</v>
      </c>
      <c r="R5414">
        <v>3.9831992526731447E-2</v>
      </c>
      <c r="S5414">
        <v>4.045561940995631E-2</v>
      </c>
      <c r="T5414">
        <v>4.1043214475613307E-2</v>
      </c>
      <c r="U5414">
        <v>4.1597072769802852E-2</v>
      </c>
      <c r="V5414">
        <v>4.2119334897522752E-2</v>
      </c>
      <c r="W5414">
        <v>4.261199780752916E-2</v>
      </c>
      <c r="X5414">
        <v>4.3076924803299263E-2</v>
      </c>
      <c r="Y5414">
        <v>4.3515854836804757E-2</v>
      </c>
      <c r="Z5414">
        <v>4.3930411137578992E-2</v>
      </c>
      <c r="AA5414">
        <v>4.4322109225655187E-2</v>
      </c>
      <c r="AB5414">
        <v>4.4692364353342659E-2</v>
      </c>
      <c r="AC5414">
        <v>4.5042498417467873E-2</v>
      </c>
      <c r="AD5414">
        <v>4.5373746380620923E-2</v>
      </c>
      <c r="AE5414">
        <v>4.5687262237091457E-2</v>
      </c>
      <c r="AF5414">
        <v>4.5984124556538497E-2</v>
      </c>
      <c r="AG5414">
        <v>4.6265341635995147E-2</v>
      </c>
      <c r="AH5414">
        <v>4.6531856288550728E-2</v>
      </c>
      <c r="AI5414">
        <v>4.6784550294962653E-2</v>
      </c>
      <c r="AJ5414">
        <v>4.702424854251662E-2</v>
      </c>
      <c r="AK5414">
        <v>4.7251722873665469E-2</v>
      </c>
      <c r="AL5414">
        <v>4.7467695665321018E-2</v>
      </c>
    </row>
    <row r="5415" spans="1:38" x14ac:dyDescent="0.25">
      <c r="A5415" s="1" t="s">
        <v>5450</v>
      </c>
      <c r="B5415">
        <v>3.1142823209464359E-2</v>
      </c>
      <c r="C5415">
        <v>3.1162308130688911E-2</v>
      </c>
      <c r="D5415">
        <v>3.1238226596353221E-2</v>
      </c>
      <c r="E5415">
        <v>3.1336358809344343E-2</v>
      </c>
      <c r="F5415">
        <v>3.1433973352552227E-2</v>
      </c>
      <c r="G5415">
        <v>3.1723740380473382E-2</v>
      </c>
      <c r="H5415">
        <v>3.2008953547496111E-2</v>
      </c>
      <c r="I5415">
        <v>3.2289690171964487E-2</v>
      </c>
      <c r="J5415">
        <v>3.3369370036176807E-2</v>
      </c>
      <c r="K5415">
        <v>3.4383263745476088E-2</v>
      </c>
      <c r="L5415">
        <v>3.5335700688599418E-2</v>
      </c>
      <c r="M5415">
        <v>3.6230712091707883E-2</v>
      </c>
      <c r="N5415">
        <v>3.7072052209142912E-2</v>
      </c>
      <c r="O5415">
        <v>3.7863217972331553E-2</v>
      </c>
      <c r="P5415">
        <v>3.8607467211094343E-2</v>
      </c>
      <c r="Q5415">
        <v>3.9307835553017187E-2</v>
      </c>
      <c r="R5415">
        <v>3.9967152098613387E-2</v>
      </c>
      <c r="S5415">
        <v>4.0588053962667098E-2</v>
      </c>
      <c r="T5415">
        <v>4.1172999765375008E-2</v>
      </c>
      <c r="U5415">
        <v>4.172428215063894E-2</v>
      </c>
      <c r="V5415">
        <v>4.2244039403076521E-2</v>
      </c>
      <c r="W5415">
        <v>4.2734266229967302E-2</v>
      </c>
      <c r="X5415">
        <v>4.3196823769408421E-2</v>
      </c>
      <c r="Y5415">
        <v>4.3633448881383638E-2</v>
      </c>
      <c r="Z5415">
        <v>4.4045762774225138E-2</v>
      </c>
      <c r="AA5415">
        <v>4.4435279015042253E-2</v>
      </c>
      <c r="AB5415">
        <v>4.4803410969079513E-2</v>
      </c>
      <c r="AC5415">
        <v>4.5151478709628552E-2</v>
      </c>
      <c r="AD5415">
        <v>4.548071543703E-2</v>
      </c>
      <c r="AE5415">
        <v>4.579227344244706E-2</v>
      </c>
      <c r="AF5415">
        <v>4.6087229649451812E-2</v>
      </c>
      <c r="AG5415">
        <v>4.6366590764022227E-2</v>
      </c>
      <c r="AH5415">
        <v>4.6631298061289773E-2</v>
      </c>
      <c r="AI5415">
        <v>4.6882231835287093E-2</v>
      </c>
      <c r="AJ5415">
        <v>4.7120215536011818E-2</v>
      </c>
      <c r="AK5415">
        <v>4.7346019616334029E-2</v>
      </c>
      <c r="AL5415">
        <v>4.7560365109619807E-2</v>
      </c>
    </row>
    <row r="5416" spans="1:38" x14ac:dyDescent="0.25">
      <c r="A5416" s="1" t="s">
        <v>5451</v>
      </c>
      <c r="B5416">
        <v>3.1037057489994659E-2</v>
      </c>
      <c r="C5416">
        <v>3.1056580738389138E-2</v>
      </c>
      <c r="D5416">
        <v>3.1132648742237611E-2</v>
      </c>
      <c r="E5416">
        <v>3.1230974734720082E-2</v>
      </c>
      <c r="F5416">
        <v>3.1328782583198288E-2</v>
      </c>
      <c r="G5416">
        <v>3.1619126694632418E-2</v>
      </c>
      <c r="H5416">
        <v>3.1904912723944467E-2</v>
      </c>
      <c r="I5416">
        <v>3.2186218024214522E-2</v>
      </c>
      <c r="J5416">
        <v>3.3268131410882952E-2</v>
      </c>
      <c r="K5416">
        <v>3.4284194359670277E-2</v>
      </c>
      <c r="L5416">
        <v>3.5238738340706538E-2</v>
      </c>
      <c r="M5416">
        <v>3.6135796589660187E-2</v>
      </c>
      <c r="N5416">
        <v>3.6979125301080669E-2</v>
      </c>
      <c r="O5416">
        <v>3.7772223279794293E-2</v>
      </c>
      <c r="P5416">
        <v>3.8518350164610422E-2</v>
      </c>
      <c r="Q5416">
        <v>3.9220543330003223E-2</v>
      </c>
      <c r="R5416">
        <v>3.988163356349804E-2</v>
      </c>
      <c r="S5416">
        <v>4.0504259609157503E-2</v>
      </c>
      <c r="T5416">
        <v>4.1090881660786491E-2</v>
      </c>
      <c r="U5416">
        <v>4.1643793882212538E-2</v>
      </c>
      <c r="V5416">
        <v>4.2165136026210567E-2</v>
      </c>
      <c r="W5416">
        <v>4.2656904218293358E-2</v>
      </c>
      <c r="X5416">
        <v>4.3120960966643293E-2</v>
      </c>
      <c r="Y5416">
        <v>4.3559044454892427E-2</v>
      </c>
      <c r="Z5416">
        <v>4.3972777170232888E-2</v>
      </c>
      <c r="AA5416">
        <v>4.4363673915433423E-2</v>
      </c>
      <c r="AB5416">
        <v>4.4733149249727322E-2</v>
      </c>
      <c r="AC5416">
        <v>4.5082524400198179E-2</v>
      </c>
      <c r="AD5416">
        <v>4.541303368220196E-2</v>
      </c>
      <c r="AE5416">
        <v>4.5725830464508732E-2</v>
      </c>
      <c r="AF5416">
        <v>4.6021992712207138E-2</v>
      </c>
      <c r="AG5416">
        <v>4.6302528137971997E-2</v>
      </c>
      <c r="AH5416">
        <v>4.6568378990035672E-2</v>
      </c>
      <c r="AI5416">
        <v>4.6820426503115332E-2</v>
      </c>
      <c r="AJ5416">
        <v>4.7059495036613511E-2</v>
      </c>
      <c r="AK5416">
        <v>4.7286355922620878E-2</v>
      </c>
      <c r="AL5416">
        <v>4.7501731044595479E-2</v>
      </c>
    </row>
    <row r="5417" spans="1:38" x14ac:dyDescent="0.25">
      <c r="A5417" s="1" t="s">
        <v>5452</v>
      </c>
      <c r="B5417">
        <v>3.095656797088274E-2</v>
      </c>
      <c r="C5417">
        <v>3.097612038690729E-2</v>
      </c>
      <c r="D5417">
        <v>3.10523021918645E-2</v>
      </c>
      <c r="E5417">
        <v>3.1150775653850691E-2</v>
      </c>
      <c r="F5417">
        <v>3.1248730610940141E-2</v>
      </c>
      <c r="G5417">
        <v>3.1539513892785712E-2</v>
      </c>
      <c r="H5417">
        <v>3.1825735880085013E-2</v>
      </c>
      <c r="I5417">
        <v>3.2107473952353929E-2</v>
      </c>
      <c r="J5417">
        <v>3.3191087087762403E-2</v>
      </c>
      <c r="K5417">
        <v>3.4208800864853242E-2</v>
      </c>
      <c r="L5417">
        <v>3.5164948337731941E-2</v>
      </c>
      <c r="M5417">
        <v>3.6063564271336231E-2</v>
      </c>
      <c r="N5417">
        <v>3.6908406336747079E-2</v>
      </c>
      <c r="O5417">
        <v>3.770297476447966E-2</v>
      </c>
      <c r="P5417">
        <v>3.8450530570014768E-2</v>
      </c>
      <c r="Q5417">
        <v>3.9154112457238287E-2</v>
      </c>
      <c r="R5417">
        <v>3.9816552497520578E-2</v>
      </c>
      <c r="S5417">
        <v>4.0440490674832991E-2</v>
      </c>
      <c r="T5417">
        <v>4.1028388380523202E-2</v>
      </c>
      <c r="U5417">
        <v>4.1582540935108062E-2</v>
      </c>
      <c r="V5417">
        <v>4.2105089208655383E-2</v>
      </c>
      <c r="W5417">
        <v>4.2598030405977608E-2</v>
      </c>
      <c r="X5417">
        <v>4.3063228077915308E-2</v>
      </c>
      <c r="Y5417">
        <v>4.3502421415419643E-2</v>
      </c>
      <c r="Z5417">
        <v>4.3917233878916953E-2</v>
      </c>
      <c r="AA5417">
        <v>4.4309181211533863E-2</v>
      </c>
      <c r="AB5417">
        <v>4.4679678881149508E-2</v>
      </c>
      <c r="AC5417">
        <v>4.5030048992902957E-2</v>
      </c>
      <c r="AD5417">
        <v>4.5361526710695807E-2</v>
      </c>
      <c r="AE5417">
        <v>4.5675266223375352E-2</v>
      </c>
      <c r="AF5417">
        <v>4.5972346288642219E-2</v>
      </c>
      <c r="AG5417">
        <v>4.6253775385284628E-2</v>
      </c>
      <c r="AH5417">
        <v>4.652049650208135E-2</v>
      </c>
      <c r="AI5417">
        <v>4.6773391589626623E-2</v>
      </c>
      <c r="AJ5417">
        <v>4.7013285699395613E-2</v>
      </c>
      <c r="AK5417">
        <v>4.7240950832580841E-2</v>
      </c>
      <c r="AL5417">
        <v>4.7457109519574867E-2</v>
      </c>
    </row>
    <row r="5418" spans="1:38" x14ac:dyDescent="0.25">
      <c r="A5418" s="1" t="s">
        <v>5453</v>
      </c>
      <c r="B5418">
        <v>3.0966852948603889E-2</v>
      </c>
      <c r="C5418">
        <v>3.0986401637607609E-2</v>
      </c>
      <c r="D5418">
        <v>3.1062568901020219E-2</v>
      </c>
      <c r="E5418">
        <v>3.1161023519303301E-2</v>
      </c>
      <c r="F5418">
        <v>3.1258959678805563E-2</v>
      </c>
      <c r="G5418">
        <v>3.1549686843308777E-2</v>
      </c>
      <c r="H5418">
        <v>3.1835853123750403E-2</v>
      </c>
      <c r="I5418">
        <v>3.2117535896268118E-2</v>
      </c>
      <c r="J5418">
        <v>3.3200931837212483E-2</v>
      </c>
      <c r="K5418">
        <v>3.4218434670908987E-2</v>
      </c>
      <c r="L5418">
        <v>3.5174377249062153E-2</v>
      </c>
      <c r="M5418">
        <v>3.6072794141199349E-2</v>
      </c>
      <c r="N5418">
        <v>3.6917442829729703E-2</v>
      </c>
      <c r="O5418">
        <v>3.7711823362993453E-2</v>
      </c>
      <c r="P5418">
        <v>3.8459196580559803E-2</v>
      </c>
      <c r="Q5418">
        <v>3.9162601016441971E-2</v>
      </c>
      <c r="R5418">
        <v>3.9824868577960228E-2</v>
      </c>
      <c r="S5418">
        <v>4.0448639090649913E-2</v>
      </c>
      <c r="T5418">
        <v>4.1036373792836298E-2</v>
      </c>
      <c r="U5418">
        <v>4.159036785723412E-2</v>
      </c>
      <c r="V5418">
        <v>4.2112762011143091E-2</v>
      </c>
      <c r="W5418">
        <v>4.2605553321462368E-2</v>
      </c>
      <c r="X5418">
        <v>4.3070605205801339E-2</v>
      </c>
      <c r="Y5418">
        <v>4.350965672639559E-2</v>
      </c>
      <c r="Z5418">
        <v>4.3924331219311247E-2</v>
      </c>
      <c r="AA5418">
        <v>4.4316144307515723E-2</v>
      </c>
      <c r="AB5418">
        <v>4.4686511342781052E-2</v>
      </c>
      <c r="AC5418">
        <v>4.5036754318048093E-2</v>
      </c>
      <c r="AD5418">
        <v>4.5368108288790981E-2</v>
      </c>
      <c r="AE5418">
        <v>4.568172733906728E-2</v>
      </c>
      <c r="AF5418">
        <v>4.5978690125297407E-2</v>
      </c>
      <c r="AG5418">
        <v>4.626000502837533E-2</v>
      </c>
      <c r="AH5418">
        <v>4.6526614942452568E-2</v>
      </c>
      <c r="AI5418">
        <v>4.6779401726648337E-2</v>
      </c>
      <c r="AJ5418">
        <v>4.7019190344004529E-2</v>
      </c>
      <c r="AK5418">
        <v>4.7246752710215632E-2</v>
      </c>
      <c r="AL5418">
        <v>4.7462811273008658E-2</v>
      </c>
    </row>
    <row r="5419" spans="1:38" x14ac:dyDescent="0.25">
      <c r="A5419" s="1" t="s">
        <v>5454</v>
      </c>
      <c r="B5419">
        <v>3.091018963015715E-2</v>
      </c>
      <c r="C5419">
        <v>3.0929758852647329E-2</v>
      </c>
      <c r="D5419">
        <v>3.100600623020576E-2</v>
      </c>
      <c r="E5419">
        <v>3.1104564664630088E-2</v>
      </c>
      <c r="F5419">
        <v>3.1202604386213799E-2</v>
      </c>
      <c r="G5419">
        <v>3.1493640719577387E-2</v>
      </c>
      <c r="H5419">
        <v>3.178011390738477E-2</v>
      </c>
      <c r="I5419">
        <v>3.2062101344383892E-2</v>
      </c>
      <c r="J5419">
        <v>3.314669388092583E-2</v>
      </c>
      <c r="K5419">
        <v>3.4165358871024488E-2</v>
      </c>
      <c r="L5419">
        <v>3.5122430281477462E-2</v>
      </c>
      <c r="M5419">
        <v>3.6021943758392967E-2</v>
      </c>
      <c r="N5419">
        <v>3.6867657823634457E-2</v>
      </c>
      <c r="O5419">
        <v>3.7663073529204012E-2</v>
      </c>
      <c r="P5419">
        <v>3.841145268382519E-2</v>
      </c>
      <c r="Q5419">
        <v>3.9115834757395627E-2</v>
      </c>
      <c r="R5419">
        <v>3.9779052561041632E-2</v>
      </c>
      <c r="S5419">
        <v>4.0403746793174267E-2</v>
      </c>
      <c r="T5419">
        <v>4.0992379535169543E-2</v>
      </c>
      <c r="U5419">
        <v>4.1547246774032667E-2</v>
      </c>
      <c r="V5419">
        <v>4.2070490023619567E-2</v>
      </c>
      <c r="W5419">
        <v>4.2564107110638849E-2</v>
      </c>
      <c r="X5419">
        <v>4.302996218671442E-2</v>
      </c>
      <c r="Y5419">
        <v>4.346979502321812E-2</v>
      </c>
      <c r="Z5419">
        <v>4.3885229641357278E-2</v>
      </c>
      <c r="AA5419">
        <v>4.4277782326096013E-2</v>
      </c>
      <c r="AB5419">
        <v>4.4648869068878348E-2</v>
      </c>
      <c r="AC5419">
        <v>4.4999812480781921E-2</v>
      </c>
      <c r="AD5419">
        <v>4.5331848214643332E-2</v>
      </c>
      <c r="AE5419">
        <v>4.5646130931841188E-2</v>
      </c>
      <c r="AF5419">
        <v>4.5943739846781913E-2</v>
      </c>
      <c r="AG5419">
        <v>4.6225683879690928E-2</v>
      </c>
      <c r="AH5419">
        <v>4.6492906446052418E-2</v>
      </c>
      <c r="AI5419">
        <v>4.6746289908951501E-2</v>
      </c>
      <c r="AJ5419">
        <v>4.698665971863792E-2</v>
      </c>
      <c r="AK5419">
        <v>4.7214788261843117E-2</v>
      </c>
      <c r="AL5419">
        <v>4.7431398441725517E-2</v>
      </c>
    </row>
    <row r="5420" spans="1:38" x14ac:dyDescent="0.25">
      <c r="A5420" s="1" t="s">
        <v>5455</v>
      </c>
      <c r="B5420">
        <v>3.106580436875582E-2</v>
      </c>
      <c r="C5420">
        <v>3.1085317199921001E-2</v>
      </c>
      <c r="D5420">
        <v>3.1161344559636709E-2</v>
      </c>
      <c r="E5420">
        <v>3.1259617883300478E-2</v>
      </c>
      <c r="F5420">
        <v>3.1357373191851251E-2</v>
      </c>
      <c r="G5420">
        <v>3.1647560453316882E-2</v>
      </c>
      <c r="H5420">
        <v>3.1933190779979158E-2</v>
      </c>
      <c r="I5420">
        <v>3.2214341515477189E-2</v>
      </c>
      <c r="J5420">
        <v>3.3295647835890098E-2</v>
      </c>
      <c r="K5420">
        <v>3.4311121190384521E-2</v>
      </c>
      <c r="L5420">
        <v>3.5265092483372569E-2</v>
      </c>
      <c r="M5420">
        <v>3.6161594404343349E-2</v>
      </c>
      <c r="N5420">
        <v>3.7004382620502159E-2</v>
      </c>
      <c r="O5420">
        <v>3.779695542748971E-2</v>
      </c>
      <c r="P5420">
        <v>3.8542571972436393E-2</v>
      </c>
      <c r="Q5420">
        <v>3.9244269155016137E-2</v>
      </c>
      <c r="R5420">
        <v>3.9904877304228328E-2</v>
      </c>
      <c r="S5420">
        <v>4.0527034721301473E-2</v>
      </c>
      <c r="T5420">
        <v>4.1113201172337327E-2</v>
      </c>
      <c r="U5420">
        <v>4.1665670408051157E-2</v>
      </c>
      <c r="V5420">
        <v>4.2186581782176137E-2</v>
      </c>
      <c r="W5420">
        <v>4.2677931034752467E-2</v>
      </c>
      <c r="X5420">
        <v>4.3141580301576547E-2</v>
      </c>
      <c r="Y5420">
        <v>4.3579267406515902E-2</v>
      </c>
      <c r="Z5420">
        <v>4.3992614489171432E-2</v>
      </c>
      <c r="AA5420">
        <v>4.4383136016462509E-2</v>
      </c>
      <c r="AB5420">
        <v>4.4752246223099028E-2</v>
      </c>
      <c r="AC5420">
        <v>4.5101266022566637E-2</v>
      </c>
      <c r="AD5420">
        <v>4.5431429427162648E-2</v>
      </c>
      <c r="AE5420">
        <v>4.5743889512766082E-2</v>
      </c>
      <c r="AF5420">
        <v>4.6039723961383811E-2</v>
      </c>
      <c r="AG5420">
        <v>4.6319940212072711E-2</v>
      </c>
      <c r="AH5420">
        <v>4.6585480248578587E-2</v>
      </c>
      <c r="AI5420">
        <v>4.6837225049942782E-2</v>
      </c>
      <c r="AJ5420">
        <v>4.7075998728393589E-2</v>
      </c>
      <c r="AK5420">
        <v>4.7302572377051592E-2</v>
      </c>
      <c r="AL5420">
        <v>4.7517667648321792E-2</v>
      </c>
    </row>
    <row r="5421" spans="1:38" x14ac:dyDescent="0.25">
      <c r="A5421" s="1" t="s">
        <v>5456</v>
      </c>
      <c r="B5421">
        <v>3.1092324053196219E-2</v>
      </c>
      <c r="C5421">
        <v>3.1111827274195789E-2</v>
      </c>
      <c r="D5421">
        <v>3.1187817138719359E-2</v>
      </c>
      <c r="E5421">
        <v>3.1286041874135882E-2</v>
      </c>
      <c r="F5421">
        <v>3.1383748713346281E-2</v>
      </c>
      <c r="G5421">
        <v>3.1673791276957498E-2</v>
      </c>
      <c r="H5421">
        <v>3.1959277964194871E-2</v>
      </c>
      <c r="I5421">
        <v>3.2240286109987117E-2</v>
      </c>
      <c r="J5421">
        <v>3.332103239723451E-2</v>
      </c>
      <c r="K5421">
        <v>3.4335961836867469E-2</v>
      </c>
      <c r="L5421">
        <v>3.5289404811409852E-2</v>
      </c>
      <c r="M5421">
        <v>3.6185393506487147E-2</v>
      </c>
      <c r="N5421">
        <v>3.7027683102817142E-2</v>
      </c>
      <c r="O5421">
        <v>3.7819771426304653E-2</v>
      </c>
      <c r="P5421">
        <v>3.8564917170494317E-2</v>
      </c>
      <c r="Q5421">
        <v>3.9266156797045607E-2</v>
      </c>
      <c r="R5421">
        <v>3.9926320211956683E-2</v>
      </c>
      <c r="S5421">
        <v>4.0548045307930887E-2</v>
      </c>
      <c r="T5421">
        <v>4.1133791456503727E-2</v>
      </c>
      <c r="U5421">
        <v>4.1685852027284392E-2</v>
      </c>
      <c r="V5421">
        <v>4.2206366005880479E-2</v>
      </c>
      <c r="W5421">
        <v>4.2697328776724608E-2</v>
      </c>
      <c r="X5421">
        <v>4.3160602132078119E-2</v>
      </c>
      <c r="Y5421">
        <v>4.359792356391709E-2</v>
      </c>
      <c r="Z5421">
        <v>4.4010914891181273E-2</v>
      </c>
      <c r="AA5421">
        <v>4.4401090270960897E-2</v>
      </c>
      <c r="AB5421">
        <v>4.476986363858531E-2</v>
      </c>
      <c r="AC5421">
        <v>4.5118555618238423E-2</v>
      </c>
      <c r="AD5421">
        <v>4.5448399942638773E-2</v>
      </c>
      <c r="AE5421">
        <v>4.5760549417466358E-2</v>
      </c>
      <c r="AF5421">
        <v>4.6056081463578279E-2</v>
      </c>
      <c r="AG5421">
        <v>4.6336003267612398E-2</v>
      </c>
      <c r="AH5421">
        <v>4.6601256569319308E-2</v>
      </c>
      <c r="AI5421">
        <v>4.685272211187317E-2</v>
      </c>
      <c r="AJ5421">
        <v>4.7091223779478247E-2</v>
      </c>
      <c r="AK5421">
        <v>4.7317532444799457E-2</v>
      </c>
      <c r="AL5421">
        <v>4.7532369547089809E-2</v>
      </c>
    </row>
    <row r="5422" spans="1:38" x14ac:dyDescent="0.25">
      <c r="A5422" s="1" t="s">
        <v>5457</v>
      </c>
      <c r="B5422">
        <v>3.1068255832410619E-2</v>
      </c>
      <c r="C5422">
        <v>3.1087767775219051E-2</v>
      </c>
      <c r="D5422">
        <v>3.1163791668904539E-2</v>
      </c>
      <c r="E5422">
        <v>3.1262060501098837E-2</v>
      </c>
      <c r="F5422">
        <v>3.135981132917335E-2</v>
      </c>
      <c r="G5422">
        <v>3.1649985214856437E-2</v>
      </c>
      <c r="H5422">
        <v>3.1935602263576827E-2</v>
      </c>
      <c r="I5422">
        <v>3.2216739818168222E-2</v>
      </c>
      <c r="J5422">
        <v>3.3297994369452667E-2</v>
      </c>
      <c r="K5422">
        <v>3.4313417444784847E-2</v>
      </c>
      <c r="L5422">
        <v>3.5267339900334038E-2</v>
      </c>
      <c r="M5422">
        <v>3.61637943790123E-2</v>
      </c>
      <c r="N5422">
        <v>3.7006536503054389E-2</v>
      </c>
      <c r="O5422">
        <v>3.7799064524678988E-2</v>
      </c>
      <c r="P5422">
        <v>3.8544637549087227E-2</v>
      </c>
      <c r="Q5422">
        <v>3.9246292435463292E-2</v>
      </c>
      <c r="R5422">
        <v>3.9906859473704523E-2</v>
      </c>
      <c r="S5422">
        <v>4.0528976927275639E-2</v>
      </c>
      <c r="T5422">
        <v>4.1115104525804962E-2</v>
      </c>
      <c r="U5422">
        <v>4.16675359847785E-2</v>
      </c>
      <c r="V5422">
        <v>4.2188410623900108E-2</v>
      </c>
      <c r="W5422">
        <v>4.2679724150337897E-2</v>
      </c>
      <c r="X5422">
        <v>4.3143338668132032E-2</v>
      </c>
      <c r="Y5422">
        <v>4.3580991970470197E-2</v>
      </c>
      <c r="Z5422">
        <v>4.399430616731162E-2</v>
      </c>
      <c r="AA5422">
        <v>4.4384795696935202E-2</v>
      </c>
      <c r="AB5422">
        <v>4.4753874766376323E-2</v>
      </c>
      <c r="AC5422">
        <v>4.5102864262377702E-2</v>
      </c>
      <c r="AD5422">
        <v>4.5432998171392597E-2</v>
      </c>
      <c r="AE5422">
        <v>4.574542954432298E-2</v>
      </c>
      <c r="AF5422">
        <v>4.6041236039035177E-2</v>
      </c>
      <c r="AG5422">
        <v>4.6321425071252663E-2</v>
      </c>
      <c r="AH5422">
        <v>4.6586938602166422E-2</v>
      </c>
      <c r="AI5422">
        <v>4.6838657589014357E-2</v>
      </c>
      <c r="AJ5422">
        <v>4.7077406122946412E-2</v>
      </c>
      <c r="AK5422">
        <v>4.7303955276704363E-2</v>
      </c>
      <c r="AL5422">
        <v>4.7519026682989553E-2</v>
      </c>
    </row>
    <row r="5423" spans="1:38" x14ac:dyDescent="0.25">
      <c r="A5423" s="1" t="s">
        <v>5458</v>
      </c>
      <c r="B5423">
        <v>3.1138169596802091E-2</v>
      </c>
      <c r="C5423">
        <v>3.115765620438727E-2</v>
      </c>
      <c r="D5423">
        <v>3.1233581249620179E-2</v>
      </c>
      <c r="E5423">
        <v>3.1331721988763099E-2</v>
      </c>
      <c r="F5423">
        <v>3.1429345037259547E-2</v>
      </c>
      <c r="G5423">
        <v>3.1719137456423817E-2</v>
      </c>
      <c r="H5423">
        <v>3.2004375828959528E-2</v>
      </c>
      <c r="I5423">
        <v>3.2285137474738421E-2</v>
      </c>
      <c r="J5423">
        <v>3.3364915612270847E-2</v>
      </c>
      <c r="K5423">
        <v>3.437890476648757E-2</v>
      </c>
      <c r="L5423">
        <v>3.5331434417705462E-2</v>
      </c>
      <c r="M5423">
        <v>3.6226535880502501E-2</v>
      </c>
      <c r="N5423">
        <v>3.7067963494587741E-2</v>
      </c>
      <c r="O5423">
        <v>3.7859214273816492E-2</v>
      </c>
      <c r="P5423">
        <v>3.860354612760334E-2</v>
      </c>
      <c r="Q5423">
        <v>3.930399476039606E-2</v>
      </c>
      <c r="R5423">
        <v>3.996338934693517E-2</v>
      </c>
      <c r="S5423">
        <v>4.0584367073691889E-2</v>
      </c>
      <c r="T5423">
        <v>4.1169386630100481E-2</v>
      </c>
      <c r="U5423">
        <v>4.1720740726938349E-2</v>
      </c>
      <c r="V5423">
        <v>4.2240567713420947E-2</v>
      </c>
      <c r="W5423">
        <v>4.2730862359229051E-2</v>
      </c>
      <c r="X5423">
        <v>4.3193485862742541E-2</v>
      </c>
      <c r="Y5423">
        <v>4.363017514218466E-2</v>
      </c>
      <c r="Z5423">
        <v>4.4042551462156507E-2</v>
      </c>
      <c r="AA5423">
        <v>4.4432128444135507E-2</v>
      </c>
      <c r="AB5423">
        <v>4.4800319505900799E-2</v>
      </c>
      <c r="AC5423">
        <v>4.5148444771509998E-2</v>
      </c>
      <c r="AD5423">
        <v>4.5477737490363573E-2</v>
      </c>
      <c r="AE5423">
        <v>4.5789350001038648E-2</v>
      </c>
      <c r="AF5423">
        <v>4.6084359272933223E-2</v>
      </c>
      <c r="AG5423">
        <v>4.636377205631919E-2</v>
      </c>
      <c r="AH5423">
        <v>4.6628529669143742E-2</v>
      </c>
      <c r="AI5423">
        <v>4.687951244682894E-2</v>
      </c>
      <c r="AJ5423">
        <v>4.7117543879385507E-2</v>
      </c>
      <c r="AK5423">
        <v>4.7343394458368632E-2</v>
      </c>
      <c r="AL5423">
        <v>4.755778525454777E-2</v>
      </c>
    </row>
    <row r="5424" spans="1:38" x14ac:dyDescent="0.25">
      <c r="A5424" s="1" t="s">
        <v>5459</v>
      </c>
      <c r="B5424">
        <v>3.1049684272784411E-2</v>
      </c>
      <c r="C5424">
        <v>3.1069202945499981E-2</v>
      </c>
      <c r="D5424">
        <v>3.114525309681487E-2</v>
      </c>
      <c r="E5424">
        <v>3.124355595503886E-2</v>
      </c>
      <c r="F5424">
        <v>3.1341340725872281E-2</v>
      </c>
      <c r="G5424">
        <v>3.1631615942506061E-2</v>
      </c>
      <c r="H5424">
        <v>3.1917333580965962E-2</v>
      </c>
      <c r="I5424">
        <v>3.2198570990185353E-2</v>
      </c>
      <c r="J5424">
        <v>3.3280217728992492E-2</v>
      </c>
      <c r="K5424">
        <v>3.4296021704305672E-2</v>
      </c>
      <c r="L5424">
        <v>3.5250314137768961E-2</v>
      </c>
      <c r="M5424">
        <v>3.6147128025146823E-2</v>
      </c>
      <c r="N5424">
        <v>3.6990219329358053E-2</v>
      </c>
      <c r="O5424">
        <v>3.7783086631574238E-2</v>
      </c>
      <c r="P5424">
        <v>3.8528989354639533E-2</v>
      </c>
      <c r="Q5424">
        <v>3.9230964664476828E-2</v>
      </c>
      <c r="R5424">
        <v>3.989184314720845E-2</v>
      </c>
      <c r="S5424">
        <v>4.0514263352386531E-2</v>
      </c>
      <c r="T5424">
        <v>4.1100685285951559E-2</v>
      </c>
      <c r="U5424">
        <v>4.1653402930275578E-2</v>
      </c>
      <c r="V5424">
        <v>4.2174555862858377E-2</v>
      </c>
      <c r="W5424">
        <v>4.2666140039897743E-2</v>
      </c>
      <c r="X5424">
        <v>4.3130017806009092E-2</v>
      </c>
      <c r="Y5424">
        <v>4.3567927186801511E-2</v>
      </c>
      <c r="Z5424">
        <v>4.3981490516791143E-2</v>
      </c>
      <c r="AA5424">
        <v>4.4372222451228183E-2</v>
      </c>
      <c r="AB5424">
        <v>4.4741537406802229E-2</v>
      </c>
      <c r="AC5424">
        <v>4.5090756472852073E-2</v>
      </c>
      <c r="AD5424">
        <v>4.5421113831618141E-2</v>
      </c>
      <c r="AE5424">
        <v>4.5733762723221008E-2</v>
      </c>
      <c r="AF5424">
        <v>4.6029780988408472E-2</v>
      </c>
      <c r="AG5424">
        <v>4.6310176219671331E-2</v>
      </c>
      <c r="AH5424">
        <v>4.6575890549068848E-2</v>
      </c>
      <c r="AI5424">
        <v>4.6827805099015123E-2</v>
      </c>
      <c r="AJ5424">
        <v>4.7066744120343833E-2</v>
      </c>
      <c r="AK5424">
        <v>4.7293478840180411E-2</v>
      </c>
      <c r="AL5424">
        <v>4.7508731040495092E-2</v>
      </c>
    </row>
    <row r="5425" spans="1:38" x14ac:dyDescent="0.25">
      <c r="A5425" s="1" t="s">
        <v>5460</v>
      </c>
      <c r="B5425">
        <v>3.0972150210028259E-2</v>
      </c>
      <c r="C5425">
        <v>3.0991696979420509E-2</v>
      </c>
      <c r="D5425">
        <v>3.1067856753235212E-2</v>
      </c>
      <c r="E5425">
        <v>3.1166301666098319E-2</v>
      </c>
      <c r="F5425">
        <v>3.1264228143932399E-2</v>
      </c>
      <c r="G5425">
        <v>3.1554926405287557E-2</v>
      </c>
      <c r="H5425">
        <v>3.184106399400078E-2</v>
      </c>
      <c r="I5425">
        <v>3.2122718284469727E-2</v>
      </c>
      <c r="J5425">
        <v>3.3206002359750873E-2</v>
      </c>
      <c r="K5425">
        <v>3.4223396547387847E-2</v>
      </c>
      <c r="L5425">
        <v>3.5179233594838717E-2</v>
      </c>
      <c r="M5425">
        <v>3.6077547970984981E-2</v>
      </c>
      <c r="N5425">
        <v>3.6922097061060782E-2</v>
      </c>
      <c r="O5425">
        <v>3.7716380819577337E-2</v>
      </c>
      <c r="P5425">
        <v>3.8463659995500929E-2</v>
      </c>
      <c r="Q5425">
        <v>3.9166973035352139E-2</v>
      </c>
      <c r="R5425">
        <v>3.9829151761957428E-2</v>
      </c>
      <c r="S5425">
        <v>4.0452835919249981E-2</v>
      </c>
      <c r="T5425">
        <v>4.1040486666741122E-2</v>
      </c>
      <c r="U5425">
        <v>4.1594399101020287E-2</v>
      </c>
      <c r="V5425">
        <v>4.2116713875854771E-2</v>
      </c>
      <c r="W5425">
        <v>4.2609427987111703E-2</v>
      </c>
      <c r="X5425">
        <v>4.3074404783779947E-2</v>
      </c>
      <c r="Y5425">
        <v>4.351338326180032E-2</v>
      </c>
      <c r="Z5425">
        <v>4.3927986693187447E-2</v>
      </c>
      <c r="AA5425">
        <v>4.4319730639020907E-2</v>
      </c>
      <c r="AB5425">
        <v>4.4690030391271993E-2</v>
      </c>
      <c r="AC5425">
        <v>4.5040207885094011E-2</v>
      </c>
      <c r="AD5425">
        <v>4.5371498120115747E-2</v>
      </c>
      <c r="AE5425">
        <v>4.5685055126422951E-2</v>
      </c>
      <c r="AF5425">
        <v>4.5981957508271831E-2</v>
      </c>
      <c r="AG5425">
        <v>4.6263213596136082E-2</v>
      </c>
      <c r="AH5425">
        <v>4.65297662354296E-2</v>
      </c>
      <c r="AI5425">
        <v>4.6782497238157549E-2</v>
      </c>
      <c r="AJ5425">
        <v>4.7022231521814388E-2</v>
      </c>
      <c r="AK5425">
        <v>4.7249740958058992E-2</v>
      </c>
      <c r="AL5425">
        <v>4.7465747952041622E-2</v>
      </c>
    </row>
    <row r="5426" spans="1:38" x14ac:dyDescent="0.25">
      <c r="A5426" s="1" t="s">
        <v>5461</v>
      </c>
      <c r="B5426">
        <v>3.1136586414635539E-2</v>
      </c>
      <c r="C5426">
        <v>3.115607359591881E-2</v>
      </c>
      <c r="D5426">
        <v>3.1232000879553599E-2</v>
      </c>
      <c r="E5426">
        <v>3.1330144519337903E-2</v>
      </c>
      <c r="F5426">
        <v>3.1427770461375293E-2</v>
      </c>
      <c r="G5426">
        <v>3.1717571518766897E-2</v>
      </c>
      <c r="H5426">
        <v>3.2002818466343612E-2</v>
      </c>
      <c r="I5426">
        <v>3.2283588624496769E-2</v>
      </c>
      <c r="J5426">
        <v>3.3363400195101499E-2</v>
      </c>
      <c r="K5426">
        <v>3.437742182015386E-2</v>
      </c>
      <c r="L5426">
        <v>3.5329983011126671E-2</v>
      </c>
      <c r="M5426">
        <v>3.6225115112677737E-2</v>
      </c>
      <c r="N5426">
        <v>3.7066572493558603E-2</v>
      </c>
      <c r="O5426">
        <v>3.7857852195667063E-2</v>
      </c>
      <c r="P5426">
        <v>3.860221215549603E-2</v>
      </c>
      <c r="Q5426">
        <v>3.9302688103642063E-2</v>
      </c>
      <c r="R5426">
        <v>3.9962109240098118E-2</v>
      </c>
      <c r="S5426">
        <v>4.0583112775723768E-2</v>
      </c>
      <c r="T5426">
        <v>4.116815742350817E-2</v>
      </c>
      <c r="U5426">
        <v>4.1719535916980181E-2</v>
      </c>
      <c r="V5426">
        <v>4.2239386627331767E-2</v>
      </c>
      <c r="W5426">
        <v>4.2729704345472887E-2</v>
      </c>
      <c r="X5426">
        <v>4.3192350290291892E-2</v>
      </c>
      <c r="Y5426">
        <v>4.3629061399825433E-2</v>
      </c>
      <c r="Z5426">
        <v>4.4041458957817539E-2</v>
      </c>
      <c r="AA5426">
        <v>4.4431056604241931E-2</v>
      </c>
      <c r="AB5426">
        <v>4.4799267774750309E-2</v>
      </c>
      <c r="AC5426">
        <v>4.5147412610671109E-2</v>
      </c>
      <c r="AD5426">
        <v>4.5476724378095197E-2</v>
      </c>
      <c r="AE5426">
        <v>4.5788355431730168E-2</v>
      </c>
      <c r="AF5426">
        <v>4.6083382756564213E-2</v>
      </c>
      <c r="AG5426">
        <v>4.6362813117938231E-2</v>
      </c>
      <c r="AH5426">
        <v>4.662758784836555E-2</v>
      </c>
      <c r="AI5426">
        <v>4.6878587297349089E-2</v>
      </c>
      <c r="AJ5426">
        <v>4.7116634968512303E-2</v>
      </c>
      <c r="AK5426">
        <v>4.7342501366571137E-2</v>
      </c>
      <c r="AL5426">
        <v>4.755690757501993E-2</v>
      </c>
    </row>
    <row r="5427" spans="1:38" x14ac:dyDescent="0.25">
      <c r="A5427" s="1" t="s">
        <v>5462</v>
      </c>
      <c r="B5427">
        <v>3.083404338017541E-2</v>
      </c>
      <c r="C5427">
        <v>3.0853640196431859E-2</v>
      </c>
      <c r="D5427">
        <v>3.0929995234311291E-2</v>
      </c>
      <c r="E5427">
        <v>3.102869318068498E-2</v>
      </c>
      <c r="F5427">
        <v>3.112687207279936E-2</v>
      </c>
      <c r="G5427">
        <v>3.1418323878639708E-2</v>
      </c>
      <c r="H5427">
        <v>3.1705209499845052E-2</v>
      </c>
      <c r="I5427">
        <v>3.1987606356171948E-2</v>
      </c>
      <c r="J5427">
        <v>3.3073806921856373E-2</v>
      </c>
      <c r="K5427">
        <v>3.409403366044108E-2</v>
      </c>
      <c r="L5427">
        <v>3.5052622037226568E-2</v>
      </c>
      <c r="M5427">
        <v>3.5953609145070023E-2</v>
      </c>
      <c r="N5427">
        <v>3.6800754902691808E-2</v>
      </c>
      <c r="O5427">
        <v>3.7597561710851622E-2</v>
      </c>
      <c r="P5427">
        <v>3.8347292680658368E-2</v>
      </c>
      <c r="Q5427">
        <v>3.905298853968546E-2</v>
      </c>
      <c r="R5427">
        <v>3.9717483313627081E-2</v>
      </c>
      <c r="S5427">
        <v>4.034341887389669E-2</v>
      </c>
      <c r="T5427">
        <v>4.0933258434792813E-2</v>
      </c>
      <c r="U5427">
        <v>4.1489299077594348E-2</v>
      </c>
      <c r="V5427">
        <v>4.2013683373160117E-2</v>
      </c>
      <c r="W5427">
        <v>4.2508410169258659E-2</v>
      </c>
      <c r="X5427">
        <v>4.2975344603909608E-2</v>
      </c>
      <c r="Y5427">
        <v>4.341622740144821E-2</v>
      </c>
      <c r="Z5427">
        <v>4.3832683503799617E-2</v>
      </c>
      <c r="AA5427">
        <v>4.4226230085543557E-2</v>
      </c>
      <c r="AB5427">
        <v>4.4598283997738707E-2</v>
      </c>
      <c r="AC5427">
        <v>4.4950168682137658E-2</v>
      </c>
      <c r="AD5427">
        <v>4.5283120594334619E-2</v>
      </c>
      <c r="AE5427">
        <v>4.5598295171533458E-2</v>
      </c>
      <c r="AF5427">
        <v>4.5896772377982703E-2</v>
      </c>
      <c r="AG5427">
        <v>4.617956185868119E-2</v>
      </c>
      <c r="AH5427">
        <v>4.644760772969915E-2</v>
      </c>
      <c r="AI5427">
        <v>4.6701793031369468E-2</v>
      </c>
      <c r="AJ5427">
        <v>4.6942943868669873E-2</v>
      </c>
      <c r="AK5427">
        <v>4.7171833261328483E-2</v>
      </c>
      <c r="AL5427">
        <v>4.7389184724529188E-2</v>
      </c>
    </row>
    <row r="5428" spans="1:38" x14ac:dyDescent="0.25">
      <c r="A5428" s="1" t="s">
        <v>5463</v>
      </c>
      <c r="B5428">
        <v>3.0919616383616028E-2</v>
      </c>
      <c r="C5428">
        <v>3.093918219006685E-2</v>
      </c>
      <c r="D5428">
        <v>3.1015416239487181E-2</v>
      </c>
      <c r="E5428">
        <v>3.111395740261275E-2</v>
      </c>
      <c r="F5428">
        <v>3.1211979895162771E-2</v>
      </c>
      <c r="G5428">
        <v>3.1502964793864427E-2</v>
      </c>
      <c r="H5428">
        <v>3.1789386923242069E-2</v>
      </c>
      <c r="I5428">
        <v>3.2071323674947347E-2</v>
      </c>
      <c r="J5428">
        <v>3.3155717140697059E-2</v>
      </c>
      <c r="K5428">
        <v>3.4174188789456397E-2</v>
      </c>
      <c r="L5428">
        <v>3.5131072402511121E-2</v>
      </c>
      <c r="M5428">
        <v>3.6030403446864742E-2</v>
      </c>
      <c r="N5428">
        <v>3.6875940271452697E-2</v>
      </c>
      <c r="O5428">
        <v>3.7671183761303517E-2</v>
      </c>
      <c r="P5428">
        <v>3.8419395563908117E-2</v>
      </c>
      <c r="Q5428">
        <v>3.9123614993466373E-2</v>
      </c>
      <c r="R5428">
        <v>3.9786674710743528E-2</v>
      </c>
      <c r="S5428">
        <v>4.0411215268935263E-2</v>
      </c>
      <c r="T5428">
        <v>4.0999698609164012E-2</v>
      </c>
      <c r="U5428">
        <v>4.1554420582966198E-2</v>
      </c>
      <c r="V5428">
        <v>4.2077522573342817E-2</v>
      </c>
      <c r="W5428">
        <v>4.2571002280597292E-2</v>
      </c>
      <c r="X5428">
        <v>4.3036723734239772E-2</v>
      </c>
      <c r="Y5428">
        <v>4.3476426587667087E-2</v>
      </c>
      <c r="Z5428">
        <v>4.3891734748103567E-2</v>
      </c>
      <c r="AA5428">
        <v>4.4284164390380687E-2</v>
      </c>
      <c r="AB5428">
        <v>4.4655131399523887E-2</v>
      </c>
      <c r="AC5428">
        <v>4.5005958283774912E-2</v>
      </c>
      <c r="AD5428">
        <v>4.5337880596590593E-2</v>
      </c>
      <c r="AE5428">
        <v>4.5652052903303889E-2</v>
      </c>
      <c r="AF5428">
        <v>4.5949554325492303E-2</v>
      </c>
      <c r="AG5428">
        <v>4.6231393693655733E-2</v>
      </c>
      <c r="AH5428">
        <v>4.6498514336547232E-2</v>
      </c>
      <c r="AI5428">
        <v>4.6751798533409952E-2</v>
      </c>
      <c r="AJ5428">
        <v>4.6992071653439681E-2</v>
      </c>
      <c r="AK5428">
        <v>4.7220106005004127E-2</v>
      </c>
      <c r="AL5428">
        <v>4.743662441549415E-2</v>
      </c>
    </row>
    <row r="5429" spans="1:38" x14ac:dyDescent="0.25">
      <c r="A5429" s="1" t="s">
        <v>5464</v>
      </c>
      <c r="B5429">
        <v>3.1132657420085641E-2</v>
      </c>
      <c r="C5429">
        <v>3.1152146025147379E-2</v>
      </c>
      <c r="D5429">
        <v>3.1228078863840061E-2</v>
      </c>
      <c r="E5429">
        <v>3.132622970216177E-2</v>
      </c>
      <c r="F5429">
        <v>3.1423862825121142E-2</v>
      </c>
      <c r="G5429">
        <v>3.171368532006337E-2</v>
      </c>
      <c r="H5429">
        <v>3.1998953548380581E-2</v>
      </c>
      <c r="I5429">
        <v>3.2279744831754081E-2</v>
      </c>
      <c r="J5429">
        <v>3.3359639373453813E-2</v>
      </c>
      <c r="K5429">
        <v>3.437374158161171E-2</v>
      </c>
      <c r="L5429">
        <v>3.5326381045020297E-2</v>
      </c>
      <c r="M5429">
        <v>3.6221589182986687E-2</v>
      </c>
      <c r="N5429">
        <v>3.7063120436337582E-2</v>
      </c>
      <c r="O5429">
        <v>3.785447191656386E-2</v>
      </c>
      <c r="P5429">
        <v>3.8598901627358947E-2</v>
      </c>
      <c r="Q5429">
        <v>3.9299445364213009E-2</v>
      </c>
      <c r="R5429">
        <v>3.9958932389788218E-2</v>
      </c>
      <c r="S5429">
        <v>4.0579999975468753E-2</v>
      </c>
      <c r="T5429">
        <v>4.1165106892700323E-2</v>
      </c>
      <c r="U5429">
        <v>4.1716545931474107E-2</v>
      </c>
      <c r="V5429">
        <v>4.2236455517521351E-2</v>
      </c>
      <c r="W5429">
        <v>4.272683049443661E-2</v>
      </c>
      <c r="X5429">
        <v>4.3189532132004327E-2</v>
      </c>
      <c r="Y5429">
        <v>4.3626297417432153E-2</v>
      </c>
      <c r="Z5429">
        <v>4.403874768197133E-2</v>
      </c>
      <c r="AA5429">
        <v>4.4428396611497938E-2</v>
      </c>
      <c r="AB5429">
        <v>4.4796657686018107E-2</v>
      </c>
      <c r="AC5429">
        <v>4.5144851089721452E-2</v>
      </c>
      <c r="AD5429">
        <v>4.5474210130119479E-2</v>
      </c>
      <c r="AE5429">
        <v>4.5785887201950863E-2</v>
      </c>
      <c r="AF5429">
        <v>4.6080959328894132E-2</v>
      </c>
      <c r="AG5429">
        <v>4.6360433313687069E-2</v>
      </c>
      <c r="AH5429">
        <v>4.6625250524991807E-2</v>
      </c>
      <c r="AI5429">
        <v>4.687629134725594E-2</v>
      </c>
      <c r="AJ5429">
        <v>4.7114379317885542E-2</v>
      </c>
      <c r="AK5429">
        <v>4.7340284974257969E-2</v>
      </c>
      <c r="AL5429">
        <v>4.7554729431446813E-2</v>
      </c>
    </row>
    <row r="5430" spans="1:38" x14ac:dyDescent="0.25">
      <c r="A5430" s="1" t="s">
        <v>5465</v>
      </c>
      <c r="B5430">
        <v>3.0969997320560119E-2</v>
      </c>
      <c r="C5430">
        <v>3.0989544870087021E-2</v>
      </c>
      <c r="D5430">
        <v>3.1065707687792241E-2</v>
      </c>
      <c r="E5430">
        <v>3.1164156545089201E-2</v>
      </c>
      <c r="F5430">
        <v>3.1262086957704022E-2</v>
      </c>
      <c r="G5430">
        <v>3.1552796965748593E-2</v>
      </c>
      <c r="H5430">
        <v>3.183894621522694E-2</v>
      </c>
      <c r="I5430">
        <v>3.2120612081243852E-2</v>
      </c>
      <c r="J5430">
        <v>3.3203941620471557E-2</v>
      </c>
      <c r="K5430">
        <v>3.4221379963558167E-2</v>
      </c>
      <c r="L5430">
        <v>3.5177259900328987E-2</v>
      </c>
      <c r="M5430">
        <v>3.6075615940569551E-2</v>
      </c>
      <c r="N5430">
        <v>3.6920205509007459E-2</v>
      </c>
      <c r="O5430">
        <v>3.7714528598287521E-2</v>
      </c>
      <c r="P5430">
        <v>3.8461845994198419E-2</v>
      </c>
      <c r="Q5430">
        <v>3.916519617881916E-2</v>
      </c>
      <c r="R5430">
        <v>3.9827411009315743E-2</v>
      </c>
      <c r="S5430">
        <v>4.0451130262785753E-2</v>
      </c>
      <c r="T5430">
        <v>4.1038815130771768E-2</v>
      </c>
      <c r="U5430">
        <v>4.1592760740801663E-2</v>
      </c>
      <c r="V5430">
        <v>4.2115107776527501E-2</v>
      </c>
      <c r="W5430">
        <v>4.2607853262684937E-2</v>
      </c>
      <c r="X5430">
        <v>4.3072860576151249E-2</v>
      </c>
      <c r="Y5430">
        <v>4.3511868739810521E-2</v>
      </c>
      <c r="Z5430">
        <v>4.392650105170888E-2</v>
      </c>
      <c r="AA5430">
        <v>4.4318273098078072E-2</v>
      </c>
      <c r="AB5430">
        <v>4.4688600195193363E-2</v>
      </c>
      <c r="AC5430">
        <v>4.5038804301693817E-2</v>
      </c>
      <c r="AD5430">
        <v>4.5370120439904647E-2</v>
      </c>
      <c r="AE5430">
        <v>4.568370266184657E-2</v>
      </c>
      <c r="AF5430">
        <v>4.5980629592976142E-2</v>
      </c>
      <c r="AG5430">
        <v>4.6261909584258652E-2</v>
      </c>
      <c r="AH5430">
        <v>4.652848550091572E-2</v>
      </c>
      <c r="AI5430">
        <v>4.6781239174100403E-2</v>
      </c>
      <c r="AJ5430">
        <v>4.7020995539818318E-2</v>
      </c>
      <c r="AK5430">
        <v>4.7248526487625141E-2</v>
      </c>
      <c r="AL5430">
        <v>4.7464554439974958E-2</v>
      </c>
    </row>
    <row r="5431" spans="1:38" x14ac:dyDescent="0.25">
      <c r="A5431" s="1" t="s">
        <v>5466</v>
      </c>
      <c r="B5431">
        <v>3.1036178324421178E-2</v>
      </c>
      <c r="C5431">
        <v>3.1055701891405101E-2</v>
      </c>
      <c r="D5431">
        <v>3.1131771138267501E-2</v>
      </c>
      <c r="E5431">
        <v>3.1230098741519351E-2</v>
      </c>
      <c r="F5431">
        <v>3.1327908196825439E-2</v>
      </c>
      <c r="G5431">
        <v>3.161825710520149E-2</v>
      </c>
      <c r="H5431">
        <v>3.1904047896366618E-2</v>
      </c>
      <c r="I5431">
        <v>3.2185357923690032E-2</v>
      </c>
      <c r="J5431">
        <v>3.3267289876261159E-2</v>
      </c>
      <c r="K5431">
        <v>3.4283370856606377E-2</v>
      </c>
      <c r="L5431">
        <v>3.5237932352156949E-2</v>
      </c>
      <c r="M5431">
        <v>3.6135007615285181E-2</v>
      </c>
      <c r="N5431">
        <v>3.6978352856668228E-2</v>
      </c>
      <c r="O5431">
        <v>3.7771466896704867E-2</v>
      </c>
      <c r="P5431">
        <v>3.8517609389241432E-2</v>
      </c>
      <c r="Q5431">
        <v>3.9219817723272918E-2</v>
      </c>
      <c r="R5431">
        <v>3.9880922700347793E-2</v>
      </c>
      <c r="S5431">
        <v>4.0503563078071812E-2</v>
      </c>
      <c r="T5431">
        <v>4.1090199063330383E-2</v>
      </c>
      <c r="U5431">
        <v>4.164312483258515E-2</v>
      </c>
      <c r="V5431">
        <v>4.2164480150815017E-2</v>
      </c>
      <c r="W5431">
        <v>4.2656261155321652E-2</v>
      </c>
      <c r="X5431">
        <v>4.312033036567605E-2</v>
      </c>
      <c r="Y5431">
        <v>4.3558425976512993E-2</v>
      </c>
      <c r="Z5431">
        <v>4.3972170485655021E-2</v>
      </c>
      <c r="AA5431">
        <v>4.4363078706142083E-2</v>
      </c>
      <c r="AB5431">
        <v>4.4732565207132403E-2</v>
      </c>
      <c r="AC5431">
        <v>4.5081951225300378E-2</v>
      </c>
      <c r="AD5431">
        <v>4.5412471085270349E-2</v>
      </c>
      <c r="AE5431">
        <v>4.5725278164769879E-2</v>
      </c>
      <c r="AF5431">
        <v>4.6021450437545172E-2</v>
      </c>
      <c r="AG5431">
        <v>4.6301995624638978E-2</v>
      </c>
      <c r="AH5431">
        <v>4.656785598237255E-2</v>
      </c>
      <c r="AI5431">
        <v>4.6819912753282372E-2</v>
      </c>
      <c r="AJ5431">
        <v>4.7058990304330271E-2</v>
      </c>
      <c r="AK5431">
        <v>4.7285859974915377E-2</v>
      </c>
      <c r="AL5431">
        <v>4.7501243655561992E-2</v>
      </c>
    </row>
    <row r="5432" spans="1:38" x14ac:dyDescent="0.25">
      <c r="A5432" s="1" t="s">
        <v>5467</v>
      </c>
      <c r="B5432">
        <v>3.1114194097111299E-2</v>
      </c>
      <c r="C5432">
        <v>3.1133689392902189E-2</v>
      </c>
      <c r="D5432">
        <v>3.1209648336191571E-2</v>
      </c>
      <c r="E5432">
        <v>3.1307833002235733E-2</v>
      </c>
      <c r="F5432">
        <v>3.1405499870131762E-2</v>
      </c>
      <c r="G5432">
        <v>3.1695423105459419E-2</v>
      </c>
      <c r="H5432">
        <v>3.1980791337270012E-2</v>
      </c>
      <c r="I5432">
        <v>3.2261681893309919E-2</v>
      </c>
      <c r="J5432">
        <v>3.3341966336828822E-2</v>
      </c>
      <c r="K5432">
        <v>3.4356447225048888E-2</v>
      </c>
      <c r="L5432">
        <v>3.530945451010755E-2</v>
      </c>
      <c r="M5432">
        <v>3.6205019962107822E-2</v>
      </c>
      <c r="N5432">
        <v>3.7046898360574849E-2</v>
      </c>
      <c r="O5432">
        <v>3.783858714403536E-2</v>
      </c>
      <c r="P5432">
        <v>3.8583344631974548E-2</v>
      </c>
      <c r="Q5432">
        <v>3.928420692483351E-2</v>
      </c>
      <c r="R5432">
        <v>3.9944003579773082E-2</v>
      </c>
      <c r="S5432">
        <v>4.056537215259734E-2</v>
      </c>
      <c r="T5432">
        <v>4.115077168945399E-2</v>
      </c>
      <c r="U5432">
        <v>4.170249524566471E-2</v>
      </c>
      <c r="V5432">
        <v>4.2222681503254159E-2</v>
      </c>
      <c r="W5432">
        <v>4.2713325553395312E-2</v>
      </c>
      <c r="X5432">
        <v>4.317628890504574E-2</v>
      </c>
      <c r="Y5432">
        <v>4.3613308776479912E-2</v>
      </c>
      <c r="Z5432">
        <v>4.4026006722197253E-2</v>
      </c>
      <c r="AA5432">
        <v>4.4415896643780588E-2</v>
      </c>
      <c r="AB5432">
        <v>4.4784392229668409E-2</v>
      </c>
      <c r="AC5432">
        <v>4.513281386546561E-2</v>
      </c>
      <c r="AD5432">
        <v>4.5462395053329892E-2</v>
      </c>
      <c r="AE5432">
        <v>4.5774288376115663E-2</v>
      </c>
      <c r="AF5432">
        <v>4.6069571039317102E-2</v>
      </c>
      <c r="AG5432">
        <v>4.6349250021409133E-2</v>
      </c>
      <c r="AH5432">
        <v>4.6614266860926283E-2</v>
      </c>
      <c r="AI5432">
        <v>4.6865502106529677E-2</v>
      </c>
      <c r="AJ5432">
        <v>4.7103779454378533E-2</v>
      </c>
      <c r="AK5432">
        <v>4.7329869595334022E-2</v>
      </c>
      <c r="AL5432">
        <v>4.7544493792868757E-2</v>
      </c>
    </row>
    <row r="5433" spans="1:38" x14ac:dyDescent="0.25">
      <c r="A5433" s="1" t="s">
        <v>5468</v>
      </c>
      <c r="B5433">
        <v>3.1094301801240311E-2</v>
      </c>
      <c r="C5433">
        <v>3.111380430553393E-2</v>
      </c>
      <c r="D5433">
        <v>3.1189791373800891E-2</v>
      </c>
      <c r="E5433">
        <v>3.128801248567064E-2</v>
      </c>
      <c r="F5433">
        <v>3.1385715710201552E-2</v>
      </c>
      <c r="G5433">
        <v>3.1675747482737951E-2</v>
      </c>
      <c r="H5433">
        <v>3.1961223457834483E-2</v>
      </c>
      <c r="I5433">
        <v>3.2242220969770599E-2</v>
      </c>
      <c r="J5433">
        <v>3.3322925491645637E-2</v>
      </c>
      <c r="K5433">
        <v>3.4337814367954682E-2</v>
      </c>
      <c r="L5433">
        <v>3.5291217942300918E-2</v>
      </c>
      <c r="M5433">
        <v>3.6187168362733342E-2</v>
      </c>
      <c r="N5433">
        <v>3.7029420773689183E-2</v>
      </c>
      <c r="O5433">
        <v>3.7821472966041943E-2</v>
      </c>
      <c r="P5433">
        <v>3.8566583599509409E-2</v>
      </c>
      <c r="Q5433">
        <v>3.9267789103085392E-2</v>
      </c>
      <c r="R5433">
        <v>3.9927919351222023E-2</v>
      </c>
      <c r="S5433">
        <v>4.0549612206156299E-2</v>
      </c>
      <c r="T5433">
        <v>4.1135327009998258E-2</v>
      </c>
      <c r="U5433">
        <v>4.1687357103935528E-2</v>
      </c>
      <c r="V5433">
        <v>4.2207841446122121E-2</v>
      </c>
      <c r="W5433">
        <v>4.2698775394470659E-2</v>
      </c>
      <c r="X5433">
        <v>4.316202071562282E-2</v>
      </c>
      <c r="Y5433">
        <v>4.3599314876803318E-2</v>
      </c>
      <c r="Z5433">
        <v>4.4012279673038099E-2</v>
      </c>
      <c r="AA5433">
        <v>4.4402429238311412E-2</v>
      </c>
      <c r="AB5433">
        <v>4.4771177485625778E-2</v>
      </c>
      <c r="AC5433">
        <v>4.5119845017589977E-2</v>
      </c>
      <c r="AD5433">
        <v>4.5449665546072542E-2</v>
      </c>
      <c r="AE5433">
        <v>4.5761791856602903E-2</v>
      </c>
      <c r="AF5433">
        <v>4.6057301350562532E-2</v>
      </c>
      <c r="AG5433">
        <v>4.6337201195764698E-2</v>
      </c>
      <c r="AH5433">
        <v>4.6602433113763692E-2</v>
      </c>
      <c r="AI5433">
        <v>4.6853877830143491E-2</v>
      </c>
      <c r="AJ5433">
        <v>4.7092359212103099E-2</v>
      </c>
      <c r="AK5433">
        <v>4.7318648115866592E-2</v>
      </c>
      <c r="AL5433">
        <v>4.7533465964790841E-2</v>
      </c>
    </row>
    <row r="5434" spans="1:38" x14ac:dyDescent="0.25">
      <c r="A5434" s="1" t="s">
        <v>5469</v>
      </c>
      <c r="B5434">
        <v>3.0963915084817249E-2</v>
      </c>
      <c r="C5434">
        <v>3.09834648384044E-2</v>
      </c>
      <c r="D5434">
        <v>3.105963625555315E-2</v>
      </c>
      <c r="E5434">
        <v>3.1158096256465199E-2</v>
      </c>
      <c r="F5434">
        <v>3.1256037785424823E-2</v>
      </c>
      <c r="G5434">
        <v>3.1546780979628382E-2</v>
      </c>
      <c r="H5434">
        <v>3.1832963172516833E-2</v>
      </c>
      <c r="I5434">
        <v>3.2114661741192978E-2</v>
      </c>
      <c r="J5434">
        <v>3.3198119722889739E-2</v>
      </c>
      <c r="K5434">
        <v>3.4215682811744988E-2</v>
      </c>
      <c r="L5434">
        <v>3.5171683917278207E-2</v>
      </c>
      <c r="M5434">
        <v>3.6070157664834943E-2</v>
      </c>
      <c r="N5434">
        <v>3.691486159071776E-2</v>
      </c>
      <c r="O5434">
        <v>3.7709295795304472E-2</v>
      </c>
      <c r="P5434">
        <v>3.8456721168412679E-2</v>
      </c>
      <c r="Q5434">
        <v>3.9160176292579112E-2</v>
      </c>
      <c r="R5434">
        <v>3.9822493121984291E-2</v>
      </c>
      <c r="S5434">
        <v>4.0446311527420203E-2</v>
      </c>
      <c r="T5434">
        <v>4.1034092790922343E-2</v>
      </c>
      <c r="U5434">
        <v>4.1588132127424557E-2</v>
      </c>
      <c r="V5434">
        <v>4.2110570305007741E-2</v>
      </c>
      <c r="W5434">
        <v>4.2603404429965408E-2</v>
      </c>
      <c r="X5434">
        <v>4.3068497957963928E-2</v>
      </c>
      <c r="Y5434">
        <v>4.3507589988006003E-2</v>
      </c>
      <c r="Z5434">
        <v>4.3922303891680732E-2</v>
      </c>
      <c r="AA5434">
        <v>4.4314155326278561E-2</v>
      </c>
      <c r="AB5434">
        <v>4.4684559676737082E-2</v>
      </c>
      <c r="AC5434">
        <v>4.5034838968046102E-2</v>
      </c>
      <c r="AD5434">
        <v>4.5366228286651669E-2</v>
      </c>
      <c r="AE5434">
        <v>4.5679881746544082E-2</v>
      </c>
      <c r="AF5434">
        <v>4.5976878033074119E-2</v>
      </c>
      <c r="AG5434">
        <v>4.62582255550988E-2</v>
      </c>
      <c r="AH5434">
        <v>4.6524867233799602E-2</v>
      </c>
      <c r="AI5434">
        <v>4.6777684954425171E-2</v>
      </c>
      <c r="AJ5434">
        <v>4.701750370527804E-2</v>
      </c>
      <c r="AK5434">
        <v>4.7245095426474898E-2</v>
      </c>
      <c r="AL5434">
        <v>4.746118258935584E-2</v>
      </c>
    </row>
    <row r="5435" spans="1:38" x14ac:dyDescent="0.25">
      <c r="A5435" s="1" t="s">
        <v>5470</v>
      </c>
      <c r="B5435">
        <v>3.106099115573557E-2</v>
      </c>
      <c r="C5435">
        <v>3.1080505731056279E-2</v>
      </c>
      <c r="D5435">
        <v>3.115653989599583E-2</v>
      </c>
      <c r="E5435">
        <v>3.1254822038226417E-2</v>
      </c>
      <c r="F5435">
        <v>3.1352586143762087E-2</v>
      </c>
      <c r="G5435">
        <v>3.1642799667289938E-2</v>
      </c>
      <c r="H5435">
        <v>3.1928456063913861E-2</v>
      </c>
      <c r="I5435">
        <v>3.2209632678853878E-2</v>
      </c>
      <c r="J5435">
        <v>3.3291040642970587E-2</v>
      </c>
      <c r="K5435">
        <v>3.4306612715763303E-2</v>
      </c>
      <c r="L5435">
        <v>3.5260679896364687E-2</v>
      </c>
      <c r="M5435">
        <v>3.6157274965712909E-2</v>
      </c>
      <c r="N5435">
        <v>3.7000153679308867E-2</v>
      </c>
      <c r="O5435">
        <v>3.7792814418048368E-2</v>
      </c>
      <c r="P5435">
        <v>3.8538516411385657E-2</v>
      </c>
      <c r="Q5435">
        <v>3.9240296638492607E-2</v>
      </c>
      <c r="R5435">
        <v>3.9900985505141498E-2</v>
      </c>
      <c r="S5435">
        <v>4.0523221386706457E-2</v>
      </c>
      <c r="T5435">
        <v>4.1109464120901419E-2</v>
      </c>
      <c r="U5435">
        <v>4.1662007527610803E-2</v>
      </c>
      <c r="V5435">
        <v>4.2182991027381038E-2</v>
      </c>
      <c r="W5435">
        <v>4.2674410424793689E-2</v>
      </c>
      <c r="X5435">
        <v>4.3138127917995289E-2</v>
      </c>
      <c r="Y5435">
        <v>4.357588139109031E-2</v>
      </c>
      <c r="Z5435">
        <v>4.398929304187834E-2</v>
      </c>
      <c r="AA5435">
        <v>4.437987739351143E-2</v>
      </c>
      <c r="AB5435">
        <v>4.4749048735035837E-2</v>
      </c>
      <c r="AC5435">
        <v>4.5098128032444243E-2</v>
      </c>
      <c r="AD5435">
        <v>4.5428349348776369E-2</v>
      </c>
      <c r="AE5435">
        <v>4.5740865808951259E-2</v>
      </c>
      <c r="AF5435">
        <v>4.6036755142373348E-2</v>
      </c>
      <c r="AG5435">
        <v>4.6317024833912562E-2</v>
      </c>
      <c r="AH5435">
        <v>4.6582616911598831E-2</v>
      </c>
      <c r="AI5435">
        <v>4.6834412397282359E-2</v>
      </c>
      <c r="AJ5435">
        <v>4.7073235444576908E-2</v>
      </c>
      <c r="AK5435">
        <v>4.7299857186614863E-2</v>
      </c>
      <c r="AL5435">
        <v>4.7514999314487383E-2</v>
      </c>
    </row>
    <row r="5436" spans="1:38" x14ac:dyDescent="0.25">
      <c r="A5436" s="1" t="s">
        <v>5471</v>
      </c>
      <c r="B5436">
        <v>3.1111308641377889E-2</v>
      </c>
      <c r="C5436">
        <v>3.1130804982796301E-2</v>
      </c>
      <c r="D5436">
        <v>3.1206768005725319E-2</v>
      </c>
      <c r="E5436">
        <v>3.1304957958379773E-2</v>
      </c>
      <c r="F5436">
        <v>3.1402630099949203E-2</v>
      </c>
      <c r="G5436">
        <v>3.1692569079025699E-2</v>
      </c>
      <c r="H5436">
        <v>3.1977952939423612E-2</v>
      </c>
      <c r="I5436">
        <v>3.2258859009836702E-2</v>
      </c>
      <c r="J5436">
        <v>3.3339204387372763E-2</v>
      </c>
      <c r="K5436">
        <v>3.435374445586923E-2</v>
      </c>
      <c r="L5436">
        <v>3.5306809224247122E-2</v>
      </c>
      <c r="M5436">
        <v>3.6202430517432063E-2</v>
      </c>
      <c r="N5436">
        <v>3.704436316788106E-2</v>
      </c>
      <c r="O5436">
        <v>3.78361046652302E-2</v>
      </c>
      <c r="P5436">
        <v>3.858091337831672E-2</v>
      </c>
      <c r="Q5436">
        <v>3.9281825455239588E-2</v>
      </c>
      <c r="R5436">
        <v>3.9941670499183943E-2</v>
      </c>
      <c r="S5436">
        <v>4.056308611040324E-2</v>
      </c>
      <c r="T5436">
        <v>4.1148531377975618E-2</v>
      </c>
      <c r="U5436">
        <v>4.1700299398688787E-2</v>
      </c>
      <c r="V5436">
        <v>4.2220528894621023E-2</v>
      </c>
      <c r="W5436">
        <v>4.2711214995636952E-2</v>
      </c>
      <c r="X5436">
        <v>4.3174219248072188E-2</v>
      </c>
      <c r="Y5436">
        <v>4.3611278906312501E-2</v>
      </c>
      <c r="Z5436">
        <v>4.4024015559746561E-2</v>
      </c>
      <c r="AA5436">
        <v>4.4413943143667957E-2</v>
      </c>
      <c r="AB5436">
        <v>4.4782475379089082E-2</v>
      </c>
      <c r="AC5436">
        <v>4.5130932683092088E-2</v>
      </c>
      <c r="AD5436">
        <v>4.546054858825406E-2</v>
      </c>
      <c r="AE5436">
        <v>4.5772475706828207E-2</v>
      </c>
      <c r="AF5436">
        <v>4.6067791272722952E-2</v>
      </c>
      <c r="AG5436">
        <v>4.6347502291877458E-2</v>
      </c>
      <c r="AH5436">
        <v>4.6612550329374017E-2</v>
      </c>
      <c r="AI5436">
        <v>4.6863815959537113E-2</v>
      </c>
      <c r="AJ5436">
        <v>4.7102122903335909E-2</v>
      </c>
      <c r="AK5436">
        <v>4.7328241875618182E-2</v>
      </c>
      <c r="AL5436">
        <v>4.7542894163048341E-2</v>
      </c>
    </row>
    <row r="5437" spans="1:38" x14ac:dyDescent="0.25">
      <c r="A5437" s="1" t="s">
        <v>5472</v>
      </c>
      <c r="B5437">
        <v>3.092995377311835E-2</v>
      </c>
      <c r="C5437">
        <v>3.0949515833563299E-2</v>
      </c>
      <c r="D5437">
        <v>3.102573526733924E-2</v>
      </c>
      <c r="E5437">
        <v>3.1124257490734719E-2</v>
      </c>
      <c r="F5437">
        <v>3.1222261089904921E-2</v>
      </c>
      <c r="G5437">
        <v>3.1513189585293117E-2</v>
      </c>
      <c r="H5437">
        <v>3.1799555723933143E-2</v>
      </c>
      <c r="I5437">
        <v>3.2081436894082077E-2</v>
      </c>
      <c r="J5437">
        <v>3.3165612058554367E-2</v>
      </c>
      <c r="K5437">
        <v>3.4183871688961191E-2</v>
      </c>
      <c r="L5437">
        <v>3.5140549363155943E-2</v>
      </c>
      <c r="M5437">
        <v>3.6039680351735957E-2</v>
      </c>
      <c r="N5437">
        <v>3.6885022814003389E-2</v>
      </c>
      <c r="O5437">
        <v>3.7680077451883467E-2</v>
      </c>
      <c r="P5437">
        <v>3.8428105736059127E-2</v>
      </c>
      <c r="Q5437">
        <v>3.9132146809991893E-2</v>
      </c>
      <c r="R5437">
        <v>3.9795033169560831E-2</v>
      </c>
      <c r="S5437">
        <v>4.0419405208718347E-2</v>
      </c>
      <c r="T5437">
        <v>4.1007724714784657E-2</v>
      </c>
      <c r="U5437">
        <v>4.1562287390740818E-2</v>
      </c>
      <c r="V5437">
        <v>4.2085234476092213E-2</v>
      </c>
      <c r="W5437">
        <v>4.2578563532526238E-2</v>
      </c>
      <c r="X5437">
        <v>4.3044138455642818E-2</v>
      </c>
      <c r="Y5437">
        <v>4.348369876946738E-2</v>
      </c>
      <c r="Z5437">
        <v>4.3898868256230232E-2</v>
      </c>
      <c r="AA5437">
        <v>4.4291162969991332E-2</v>
      </c>
      <c r="AB5437">
        <v>4.4661998679077351E-2</v>
      </c>
      <c r="AC5437">
        <v>4.5012697778960047E-2</v>
      </c>
      <c r="AD5437">
        <v>4.5344495714116299E-2</v>
      </c>
      <c r="AE5437">
        <v>4.5658546944555282E-2</v>
      </c>
      <c r="AF5437">
        <v>4.5955930490058167E-2</v>
      </c>
      <c r="AG5437">
        <v>4.6237655082731761E-2</v>
      </c>
      <c r="AH5437">
        <v>4.6504663956219647E-2</v>
      </c>
      <c r="AI5437">
        <v>4.6757839297823803E-2</v>
      </c>
      <c r="AJ5437">
        <v>4.6998006387856082E-2</v>
      </c>
      <c r="AK5437">
        <v>4.7225937448750407E-2</v>
      </c>
      <c r="AL5437">
        <v>4.7442355224810953E-2</v>
      </c>
    </row>
    <row r="5438" spans="1:38" x14ac:dyDescent="0.25">
      <c r="A5438" s="1" t="s">
        <v>5473</v>
      </c>
      <c r="B5438">
        <v>3.096775198052442E-2</v>
      </c>
      <c r="C5438">
        <v>3.0987300343691349E-2</v>
      </c>
      <c r="D5438">
        <v>3.106346633599948E-2</v>
      </c>
      <c r="E5438">
        <v>3.1161919307113851E-2</v>
      </c>
      <c r="F5438">
        <v>3.1259853823479018E-2</v>
      </c>
      <c r="G5438">
        <v>3.1550576082645242E-2</v>
      </c>
      <c r="H5438">
        <v>3.1836737493631279E-2</v>
      </c>
      <c r="I5438">
        <v>3.2118415432279689E-2</v>
      </c>
      <c r="J5438">
        <v>3.3201792387791938E-2</v>
      </c>
      <c r="K5438">
        <v>3.4219276782475723E-2</v>
      </c>
      <c r="L5438">
        <v>3.5175201450343273E-2</v>
      </c>
      <c r="M5438">
        <v>3.6073600943840607E-2</v>
      </c>
      <c r="N5438">
        <v>3.6918232728884767E-2</v>
      </c>
      <c r="O5438">
        <v>3.7712596837891611E-2</v>
      </c>
      <c r="P5438">
        <v>3.8459954095053581E-2</v>
      </c>
      <c r="Q5438">
        <v>3.916334301953496E-2</v>
      </c>
      <c r="R5438">
        <v>3.982559550431599E-2</v>
      </c>
      <c r="S5438">
        <v>4.044935136108286E-2</v>
      </c>
      <c r="T5438">
        <v>4.1037071814784783E-2</v>
      </c>
      <c r="U5438">
        <v>4.159105202521677E-2</v>
      </c>
      <c r="V5438">
        <v>4.2113432707198917E-2</v>
      </c>
      <c r="W5438">
        <v>4.2606210915575107E-2</v>
      </c>
      <c r="X5438">
        <v>4.3071250056308637E-2</v>
      </c>
      <c r="Y5438">
        <v>4.3510289180383827E-2</v>
      </c>
      <c r="Z5438">
        <v>4.3924951612996227E-2</v>
      </c>
      <c r="AA5438">
        <v>4.4316752966609828E-2</v>
      </c>
      <c r="AB5438">
        <v>4.4687108582847551E-2</v>
      </c>
      <c r="AC5438">
        <v>4.5037340444842713E-2</v>
      </c>
      <c r="AD5438">
        <v>4.5368683598591641E-2</v>
      </c>
      <c r="AE5438">
        <v>4.5682292118991941E-2</v>
      </c>
      <c r="AF5438">
        <v>4.5979244653610953E-2</v>
      </c>
      <c r="AG5438">
        <v>4.6260549574785453E-2</v>
      </c>
      <c r="AH5438">
        <v>4.6527149768395427E-2</v>
      </c>
      <c r="AI5438">
        <v>4.6779927085564083E-2</v>
      </c>
      <c r="AJ5438">
        <v>4.7019706481603099E-2</v>
      </c>
      <c r="AK5438">
        <v>4.7247259864733472E-2</v>
      </c>
      <c r="AL5438">
        <v>4.7463309675456207E-2</v>
      </c>
    </row>
    <row r="5439" spans="1:38" x14ac:dyDescent="0.25">
      <c r="A5439" s="1" t="s">
        <v>5474</v>
      </c>
      <c r="B5439">
        <v>3.0959015184561869E-2</v>
      </c>
      <c r="C5439">
        <v>3.097856671375146E-2</v>
      </c>
      <c r="D5439">
        <v>3.105474505868764E-2</v>
      </c>
      <c r="E5439">
        <v>3.11532140369906E-2</v>
      </c>
      <c r="F5439">
        <v>3.1251164521370903E-2</v>
      </c>
      <c r="G5439">
        <v>3.1541934450623033E-2</v>
      </c>
      <c r="H5439">
        <v>3.1828143183E-2</v>
      </c>
      <c r="I5439">
        <v>3.2109868097213563E-2</v>
      </c>
      <c r="J5439">
        <v>3.3193429553243323E-2</v>
      </c>
      <c r="K5439">
        <v>3.4211093138338651E-2</v>
      </c>
      <c r="L5439">
        <v>3.516719185844569E-2</v>
      </c>
      <c r="M5439">
        <v>3.6065760432006128E-2</v>
      </c>
      <c r="N5439">
        <v>3.6910556485208183E-2</v>
      </c>
      <c r="O5439">
        <v>3.7705080205220218E-2</v>
      </c>
      <c r="P5439">
        <v>3.8452592565666528E-2</v>
      </c>
      <c r="Q5439">
        <v>3.9156132230013407E-2</v>
      </c>
      <c r="R5439">
        <v>3.9818531230597018E-2</v>
      </c>
      <c r="S5439">
        <v>4.0442429513690363E-2</v>
      </c>
      <c r="T5439">
        <v>4.1030288434230913E-2</v>
      </c>
      <c r="U5439">
        <v>4.1584403277567343E-2</v>
      </c>
      <c r="V5439">
        <v>4.2106914879797168E-2</v>
      </c>
      <c r="W5439">
        <v>4.2599820412917648E-2</v>
      </c>
      <c r="X5439">
        <v>4.3064983396068283E-2</v>
      </c>
      <c r="Y5439">
        <v>4.3504142989573523E-2</v>
      </c>
      <c r="Z5439">
        <v>4.3918922624269392E-2</v>
      </c>
      <c r="AA5439">
        <v>4.431083801469176E-2</v>
      </c>
      <c r="AB5439">
        <v>4.4681304601093173E-2</v>
      </c>
      <c r="AC5439">
        <v>4.5031644461916182E-2</v>
      </c>
      <c r="AD5439">
        <v>4.5363092735263108E-2</v>
      </c>
      <c r="AE5439">
        <v>4.5676803585047492E-2</v>
      </c>
      <c r="AF5439">
        <v>4.5973855744871298E-2</v>
      </c>
      <c r="AG5439">
        <v>4.6255257670229727E-2</v>
      </c>
      <c r="AH5439">
        <v>4.6521952327385908E-2</v>
      </c>
      <c r="AI5439">
        <v>4.6774821645168427E-2</v>
      </c>
      <c r="AJ5439">
        <v>4.7014690654010587E-2</v>
      </c>
      <c r="AK5439">
        <v>4.7242331334761488E-2</v>
      </c>
      <c r="AL5439">
        <v>4.7458466198144193E-2</v>
      </c>
    </row>
    <row r="5440" spans="1:38" x14ac:dyDescent="0.25">
      <c r="A5440" s="1" t="s">
        <v>5475</v>
      </c>
      <c r="B5440">
        <v>3.0937091603581619E-2</v>
      </c>
      <c r="C5440">
        <v>3.095665107740039E-2</v>
      </c>
      <c r="D5440">
        <v>3.10328604192678E-2</v>
      </c>
      <c r="E5440">
        <v>3.113136956503074E-2</v>
      </c>
      <c r="F5440">
        <v>3.1229360118572962E-2</v>
      </c>
      <c r="G5440">
        <v>3.1520249668220209E-2</v>
      </c>
      <c r="H5440">
        <v>3.180657714599832E-2</v>
      </c>
      <c r="I5440">
        <v>3.2088419937819593E-2</v>
      </c>
      <c r="J5440">
        <v>3.3172444368153878E-2</v>
      </c>
      <c r="K5440">
        <v>3.4190557602699068E-2</v>
      </c>
      <c r="L5440">
        <v>3.5147093078841299E-2</v>
      </c>
      <c r="M5440">
        <v>3.6046085931561812E-2</v>
      </c>
      <c r="N5440">
        <v>3.689129418922369E-2</v>
      </c>
      <c r="O5440">
        <v>3.7686218427321679E-2</v>
      </c>
      <c r="P5440">
        <v>3.8434119994455097E-2</v>
      </c>
      <c r="Q5440">
        <v>3.9138037916192983E-2</v>
      </c>
      <c r="R5440">
        <v>3.9800804574562691E-2</v>
      </c>
      <c r="S5440">
        <v>4.0425060253561212E-2</v>
      </c>
      <c r="T5440">
        <v>4.1013266634310368E-2</v>
      </c>
      <c r="U5440">
        <v>4.1567719317215708E-2</v>
      </c>
      <c r="V5440">
        <v>4.2090559442700841E-2</v>
      </c>
      <c r="W5440">
        <v>4.2583784476740577E-2</v>
      </c>
      <c r="X5440">
        <v>4.3049258222471652E-2</v>
      </c>
      <c r="Y5440">
        <v>4.34887201145902E-2</v>
      </c>
      <c r="Z5440">
        <v>4.3903793849019872E-2</v>
      </c>
      <c r="AA5440">
        <v>4.4295995396429443E-2</v>
      </c>
      <c r="AB5440">
        <v>4.4666740444566692E-2</v>
      </c>
      <c r="AC5440">
        <v>4.5017351311037172E-2</v>
      </c>
      <c r="AD5440">
        <v>4.5349063365068477E-2</v>
      </c>
      <c r="AE5440">
        <v>4.5663030993945197E-2</v>
      </c>
      <c r="AF5440">
        <v>4.5960333147159478E-2</v>
      </c>
      <c r="AG5440">
        <v>4.6241978488878982E-2</v>
      </c>
      <c r="AH5440">
        <v>4.6508910187075432E-2</v>
      </c>
      <c r="AI5440">
        <v>4.6762010365566667E-2</v>
      </c>
      <c r="AJ5440">
        <v>4.7002104243291397E-2</v>
      </c>
      <c r="AK5440">
        <v>4.7229963983347403E-2</v>
      </c>
      <c r="AL5440">
        <v>4.7446312272668517E-2</v>
      </c>
    </row>
    <row r="5441" spans="1:38" x14ac:dyDescent="0.25">
      <c r="A5441" s="1" t="s">
        <v>5476</v>
      </c>
      <c r="B5441">
        <v>3.0908248521308961E-2</v>
      </c>
      <c r="C5441">
        <v>3.0927818447240251E-2</v>
      </c>
      <c r="D5441">
        <v>3.100406856925245E-2</v>
      </c>
      <c r="E5441">
        <v>3.110263056009617E-2</v>
      </c>
      <c r="F5441">
        <v>3.1200673829393861E-2</v>
      </c>
      <c r="G5441">
        <v>3.1491720753919678E-2</v>
      </c>
      <c r="H5441">
        <v>3.1778204455417687E-2</v>
      </c>
      <c r="I5441">
        <v>3.2060202329273237E-2</v>
      </c>
      <c r="J5441">
        <v>3.3144835857453751E-2</v>
      </c>
      <c r="K5441">
        <v>3.4163540659411573E-2</v>
      </c>
      <c r="L5441">
        <v>3.5120650740143672E-2</v>
      </c>
      <c r="M5441">
        <v>3.6020201782638643E-2</v>
      </c>
      <c r="N5441">
        <v>3.6865952344368388E-2</v>
      </c>
      <c r="O5441">
        <v>3.7661403511717359E-2</v>
      </c>
      <c r="P5441">
        <v>3.8409817126609291E-2</v>
      </c>
      <c r="Q5441">
        <v>3.9114232691002337E-2</v>
      </c>
      <c r="R5441">
        <v>3.9777483046984363E-2</v>
      </c>
      <c r="S5441">
        <v>4.0402208922868409E-2</v>
      </c>
      <c r="T5441">
        <v>4.0990872428910807E-2</v>
      </c>
      <c r="U5441">
        <v>4.1545769580011868E-2</v>
      </c>
      <c r="V5441">
        <v>4.2069041916972402E-2</v>
      </c>
      <c r="W5441">
        <v>4.2562687292529731E-2</v>
      </c>
      <c r="X5441">
        <v>4.3028569883452862E-2</v>
      </c>
      <c r="Y5441">
        <v>4.3468429485406412E-2</v>
      </c>
      <c r="Z5441">
        <v>4.388389014306851E-2</v>
      </c>
      <c r="AA5441">
        <v>4.4276468164081213E-2</v>
      </c>
      <c r="AB5441">
        <v>4.4647579561801737E-2</v>
      </c>
      <c r="AC5441">
        <v>4.4998546968483162E-2</v>
      </c>
      <c r="AD5441">
        <v>4.5330606057425817E-2</v>
      </c>
      <c r="AE5441">
        <v>4.5644911509785592E-2</v>
      </c>
      <c r="AF5441">
        <v>4.5942542559083727E-2</v>
      </c>
      <c r="AG5441">
        <v>4.6224508144021487E-2</v>
      </c>
      <c r="AH5441">
        <v>4.6491751697942313E-2</v>
      </c>
      <c r="AI5441">
        <v>4.6745155601195562E-2</v>
      </c>
      <c r="AJ5441">
        <v>4.6985545320721231E-2</v>
      </c>
      <c r="AK5441">
        <v>4.7213693259387027E-2</v>
      </c>
      <c r="AL5441">
        <v>4.7430322335953033E-2</v>
      </c>
    </row>
    <row r="5442" spans="1:38" x14ac:dyDescent="0.25">
      <c r="A5442" s="1" t="s">
        <v>5477</v>
      </c>
      <c r="B5442">
        <v>3.107463390755974E-2</v>
      </c>
      <c r="C5442">
        <v>3.1094143539066421E-2</v>
      </c>
      <c r="D5442">
        <v>3.1170158415027769E-2</v>
      </c>
      <c r="E5442">
        <v>3.1268415561581393E-2</v>
      </c>
      <c r="F5442">
        <v>3.1366154732613283E-2</v>
      </c>
      <c r="G5442">
        <v>3.1656293817965787E-2</v>
      </c>
      <c r="H5442">
        <v>3.194187632091134E-2</v>
      </c>
      <c r="I5442">
        <v>3.2222979582189219E-2</v>
      </c>
      <c r="J5442">
        <v>3.3304099443575402E-2</v>
      </c>
      <c r="K5442">
        <v>3.4319391705516678E-2</v>
      </c>
      <c r="L5442">
        <v>3.5273187098666461E-2</v>
      </c>
      <c r="M5442">
        <v>3.6169518144755983E-2</v>
      </c>
      <c r="N5442">
        <v>3.7012140349017987E-2</v>
      </c>
      <c r="O5442">
        <v>3.780455185069808E-2</v>
      </c>
      <c r="P5442">
        <v>3.8550011645908489E-2</v>
      </c>
      <c r="Q5442">
        <v>3.9251556488489402E-2</v>
      </c>
      <c r="R5442">
        <v>3.9912016566604883E-2</v>
      </c>
      <c r="S5442">
        <v>4.0534030045468003E-2</v>
      </c>
      <c r="T5442">
        <v>4.1120056559812483E-2</v>
      </c>
      <c r="U5442">
        <v>4.1672389733467069E-2</v>
      </c>
      <c r="V5442">
        <v>4.2193168797600121E-2</v>
      </c>
      <c r="W5442">
        <v>4.2684389373854902E-2</v>
      </c>
      <c r="X5442">
        <v>4.3147913483650241E-2</v>
      </c>
      <c r="Y5442">
        <v>4.3585478840352798E-2</v>
      </c>
      <c r="Z5442">
        <v>4.3998707476801638E-2</v>
      </c>
      <c r="AA5442">
        <v>4.4389113756760752E-2</v>
      </c>
      <c r="AB5442">
        <v>4.4758111815263429E-2</v>
      </c>
      <c r="AC5442">
        <v>4.5107022469474373E-2</v>
      </c>
      <c r="AD5442">
        <v>4.5437079638607117E-2</v>
      </c>
      <c r="AE5442">
        <v>4.5749436308579902E-2</v>
      </c>
      <c r="AF5442">
        <v>4.6045170074451629E-2</v>
      </c>
      <c r="AG5442">
        <v>4.6325288291238081E-2</v>
      </c>
      <c r="AH5442">
        <v>4.6590732861448617E-2</v>
      </c>
      <c r="AI5442">
        <v>4.684238468559427E-2</v>
      </c>
      <c r="AJ5442">
        <v>4.7081067799984382E-2</v>
      </c>
      <c r="AK5442">
        <v>4.7307553224340423E-2</v>
      </c>
      <c r="AL5442">
        <v>4.7522562540099907E-2</v>
      </c>
    </row>
    <row r="5443" spans="1:38" x14ac:dyDescent="0.25">
      <c r="A5443" s="1" t="s">
        <v>5478</v>
      </c>
      <c r="B5443">
        <v>3.0930945540007589E-2</v>
      </c>
      <c r="C5443">
        <v>3.0950507241008889E-2</v>
      </c>
      <c r="D5443">
        <v>3.102672527255855E-2</v>
      </c>
      <c r="E5443">
        <v>3.1125245678882061E-2</v>
      </c>
      <c r="F5443">
        <v>3.122324746542544E-2</v>
      </c>
      <c r="G5443">
        <v>3.1514170549492133E-2</v>
      </c>
      <c r="H5443">
        <v>3.1800531316393259E-2</v>
      </c>
      <c r="I5443">
        <v>3.208240715406014E-2</v>
      </c>
      <c r="J5443">
        <v>3.316656137475682E-2</v>
      </c>
      <c r="K5443">
        <v>3.4184800664170401E-2</v>
      </c>
      <c r="L5443">
        <v>3.5141458580637122E-2</v>
      </c>
      <c r="M5443">
        <v>3.604057037591097E-2</v>
      </c>
      <c r="N5443">
        <v>3.6885894191100943E-2</v>
      </c>
      <c r="O5443">
        <v>3.7680930710565268E-2</v>
      </c>
      <c r="P5443">
        <v>3.8428941388023947E-2</v>
      </c>
      <c r="Q5443">
        <v>3.9132965350557963E-2</v>
      </c>
      <c r="R5443">
        <v>3.9795835078227218E-2</v>
      </c>
      <c r="S5443">
        <v>4.0420190949706357E-2</v>
      </c>
      <c r="T5443">
        <v>4.1008494737559797E-2</v>
      </c>
      <c r="U5443">
        <v>4.1563042130516308E-2</v>
      </c>
      <c r="V5443">
        <v>4.2085974354314312E-2</v>
      </c>
      <c r="W5443">
        <v>4.2579288957342358E-2</v>
      </c>
      <c r="X5443">
        <v>4.3044849822353112E-2</v>
      </c>
      <c r="Y5443">
        <v>4.3484396460960098E-2</v>
      </c>
      <c r="Z5443">
        <v>4.3899552643401778E-2</v>
      </c>
      <c r="AA5443">
        <v>4.4291834412151267E-2</v>
      </c>
      <c r="AB5443">
        <v>4.4662657524339219E-2</v>
      </c>
      <c r="AC5443">
        <v>4.501334436461827E-2</v>
      </c>
      <c r="AD5443">
        <v>4.5345130367009719E-2</v>
      </c>
      <c r="AE5443">
        <v>4.5659169981418071E-2</v>
      </c>
      <c r="AF5443">
        <v>4.5956542217858172E-2</v>
      </c>
      <c r="AG5443">
        <v>4.6238255798996979E-2</v>
      </c>
      <c r="AH5443">
        <v>4.6505253949353308E-2</v>
      </c>
      <c r="AI5443">
        <v>4.6758418847408341E-2</v>
      </c>
      <c r="AJ5443">
        <v>4.6998575764946419E-2</v>
      </c>
      <c r="AK5443">
        <v>4.7226496916157018E-2</v>
      </c>
      <c r="AL5443">
        <v>4.7442905037372918E-2</v>
      </c>
    </row>
    <row r="5444" spans="1:38" x14ac:dyDescent="0.25">
      <c r="A5444" s="1" t="s">
        <v>5479</v>
      </c>
      <c r="B5444">
        <v>3.1099565533325799E-2</v>
      </c>
      <c r="C5444">
        <v>3.111906613018323E-2</v>
      </c>
      <c r="D5444">
        <v>3.1195045756250751E-2</v>
      </c>
      <c r="E5444">
        <v>3.1293257224132842E-2</v>
      </c>
      <c r="F5444">
        <v>3.1390950828276719E-2</v>
      </c>
      <c r="G5444">
        <v>3.1680953880609333E-2</v>
      </c>
      <c r="H5444">
        <v>3.1966401345583463E-2</v>
      </c>
      <c r="I5444">
        <v>3.2247370555749451E-2</v>
      </c>
      <c r="J5444">
        <v>3.3327963920021547E-2</v>
      </c>
      <c r="K5444">
        <v>3.4342744837952431E-2</v>
      </c>
      <c r="L5444">
        <v>3.5296043549558967E-2</v>
      </c>
      <c r="M5444">
        <v>3.6191892102881332E-2</v>
      </c>
      <c r="N5444">
        <v>3.703404554579668E-2</v>
      </c>
      <c r="O5444">
        <v>3.7826001575943562E-2</v>
      </c>
      <c r="P5444">
        <v>3.8571018763010237E-2</v>
      </c>
      <c r="Q5444">
        <v>3.9272133449051658E-2</v>
      </c>
      <c r="R5444">
        <v>3.9932175424560977E-2</v>
      </c>
      <c r="S5444">
        <v>4.0553782470689567E-2</v>
      </c>
      <c r="T5444">
        <v>4.1139413851232307E-2</v>
      </c>
      <c r="U5444">
        <v>4.1691362831733463E-2</v>
      </c>
      <c r="V5444">
        <v>4.2211768297279947E-2</v>
      </c>
      <c r="W5444">
        <v>4.270262553520203E-2</v>
      </c>
      <c r="X5444">
        <v>4.3165796243955161E-2</v>
      </c>
      <c r="Y5444">
        <v>4.3603017824888943E-2</v>
      </c>
      <c r="Z5444">
        <v>4.4015912009383207E-2</v>
      </c>
      <c r="AA5444">
        <v>4.4405992869926102E-2</v>
      </c>
      <c r="AB5444">
        <v>4.4774674260097902E-2</v>
      </c>
      <c r="AC5444">
        <v>4.5123276725085662E-2</v>
      </c>
      <c r="AD5444">
        <v>4.5453033921265942E-2</v>
      </c>
      <c r="AE5444">
        <v>4.5765098580538059E-2</v>
      </c>
      <c r="AF5444">
        <v>4.6060548052449413E-2</v>
      </c>
      <c r="AG5444">
        <v>4.6340389454712173E-2</v>
      </c>
      <c r="AH5444">
        <v>4.6605564460451471E-2</v>
      </c>
      <c r="AI5444">
        <v>4.6856953748435452E-2</v>
      </c>
      <c r="AJ5444">
        <v>4.7095381140603979E-2</v>
      </c>
      <c r="AK5444">
        <v>4.7321617449424223E-2</v>
      </c>
      <c r="AL5444">
        <v>4.7536384055945811E-2</v>
      </c>
    </row>
    <row r="5445" spans="1:38" x14ac:dyDescent="0.25">
      <c r="A5445" s="1" t="s">
        <v>5480</v>
      </c>
      <c r="B5445">
        <v>3.1005602589912831E-2</v>
      </c>
      <c r="C5445">
        <v>3.102513723686658E-2</v>
      </c>
      <c r="D5445">
        <v>3.1101249713621121E-2</v>
      </c>
      <c r="E5445">
        <v>3.119963333644505E-2</v>
      </c>
      <c r="F5445">
        <v>3.1297498674229603E-2</v>
      </c>
      <c r="G5445">
        <v>3.1588014411256672E-2</v>
      </c>
      <c r="H5445">
        <v>3.1873970810762119E-2</v>
      </c>
      <c r="I5445">
        <v>3.2155445236157217E-2</v>
      </c>
      <c r="J5445">
        <v>3.3238022876101947E-2</v>
      </c>
      <c r="K5445">
        <v>3.4254730960304562E-2</v>
      </c>
      <c r="L5445">
        <v>3.5209901577904733E-2</v>
      </c>
      <c r="M5445">
        <v>3.6107568562201667E-2</v>
      </c>
      <c r="N5445">
        <v>3.6951488684765867E-2</v>
      </c>
      <c r="O5445">
        <v>3.7745161307575763E-2</v>
      </c>
      <c r="P5445">
        <v>3.8491846607436937E-2</v>
      </c>
      <c r="Q5445">
        <v>3.9194582478351038E-2</v>
      </c>
      <c r="R5445">
        <v>3.9856200209563569E-2</v>
      </c>
      <c r="S5445">
        <v>4.0479339029687242E-2</v>
      </c>
      <c r="T5445">
        <v>4.1066459600520709E-2</v>
      </c>
      <c r="U5445">
        <v>4.1619856537919837E-2</v>
      </c>
      <c r="V5445">
        <v>4.2141670031292017E-2</v>
      </c>
      <c r="W5445">
        <v>4.2633896627934938E-2</v>
      </c>
      <c r="X5445">
        <v>4.3098399243496538E-2</v>
      </c>
      <c r="Y5445">
        <v>4.3536916455264148E-2</v>
      </c>
      <c r="Z5445">
        <v>4.3951071130764921E-2</v>
      </c>
      <c r="AA5445">
        <v>4.4342378440254737E-2</v>
      </c>
      <c r="AB5445">
        <v>4.4712253298061173E-2</v>
      </c>
      <c r="AC5445">
        <v>4.506201727440743E-2</v>
      </c>
      <c r="AD5445">
        <v>4.5392905016256903E-2</v>
      </c>
      <c r="AE5445">
        <v>4.5706070212861653E-2</v>
      </c>
      <c r="AF5445">
        <v>4.6002591139059197E-2</v>
      </c>
      <c r="AG5445">
        <v>4.6283475806917558E-2</v>
      </c>
      <c r="AH5445">
        <v>4.6549666754070941E-2</v>
      </c>
      <c r="AI5445">
        <v>4.6802045494997703E-2</v>
      </c>
      <c r="AJ5445">
        <v>4.7041436659558837E-2</v>
      </c>
      <c r="AK5445">
        <v>4.7268611841326712E-2</v>
      </c>
      <c r="AL5445">
        <v>4.7484293176578103E-2</v>
      </c>
    </row>
    <row r="5446" spans="1:38" x14ac:dyDescent="0.25">
      <c r="A5446" s="1" t="s">
        <v>5481</v>
      </c>
      <c r="B5446">
        <v>3.1040556636078211E-2</v>
      </c>
      <c r="C5446">
        <v>3.1060078616453171E-2</v>
      </c>
      <c r="D5446">
        <v>3.1136141672986301E-2</v>
      </c>
      <c r="E5446">
        <v>3.123446125448217E-2</v>
      </c>
      <c r="F5446">
        <v>3.1332262707661027E-2</v>
      </c>
      <c r="G5446">
        <v>3.1622587726902643E-2</v>
      </c>
      <c r="H5446">
        <v>3.1908354803676743E-2</v>
      </c>
      <c r="I5446">
        <v>3.2189641289914077E-2</v>
      </c>
      <c r="J5446">
        <v>3.327148078287314E-2</v>
      </c>
      <c r="K5446">
        <v>3.4287471964684603E-2</v>
      </c>
      <c r="L5446">
        <v>3.5241946236617742E-2</v>
      </c>
      <c r="M5446">
        <v>3.6138936767858711E-2</v>
      </c>
      <c r="N5446">
        <v>3.698219968876712E-2</v>
      </c>
      <c r="O5446">
        <v>3.7775233742190002E-2</v>
      </c>
      <c r="P5446">
        <v>3.8521298507088172E-2</v>
      </c>
      <c r="Q5446">
        <v>3.922343130014188E-2</v>
      </c>
      <c r="R5446">
        <v>3.9884462853063442E-2</v>
      </c>
      <c r="S5446">
        <v>4.0507031856012572E-2</v>
      </c>
      <c r="T5446">
        <v>4.1093598450733022E-2</v>
      </c>
      <c r="U5446">
        <v>4.1646456750767141E-2</v>
      </c>
      <c r="V5446">
        <v>4.2167746460317512E-2</v>
      </c>
      <c r="W5446">
        <v>4.2659463657976147E-2</v>
      </c>
      <c r="X5446">
        <v>4.3123470806597577E-2</v>
      </c>
      <c r="Y5446">
        <v>4.3561506046022429E-2</v>
      </c>
      <c r="Z5446">
        <v>4.3975191821133089E-2</v>
      </c>
      <c r="AA5446">
        <v>4.4366042893817799E-2</v>
      </c>
      <c r="AB5446">
        <v>4.4735473783808037E-2</v>
      </c>
      <c r="AC5446">
        <v>4.5084805680015438E-2</v>
      </c>
      <c r="AD5446">
        <v>4.5415272860906838E-2</v>
      </c>
      <c r="AE5446">
        <v>4.5728028659600829E-2</v>
      </c>
      <c r="AF5446">
        <v>4.6024151006728617E-2</v>
      </c>
      <c r="AG5446">
        <v>4.630464758165951E-2</v>
      </c>
      <c r="AH5446">
        <v>4.6570460600431858E-2</v>
      </c>
      <c r="AI5446">
        <v>4.6822471266641297E-2</v>
      </c>
      <c r="AJ5446">
        <v>4.7061503909603689E-2</v>
      </c>
      <c r="AK5446">
        <v>4.7288329832321598E-2</v>
      </c>
      <c r="AL5446">
        <v>4.7503670890128677E-2</v>
      </c>
    </row>
    <row r="5447" spans="1:38" x14ac:dyDescent="0.25">
      <c r="A5447" s="1" t="s">
        <v>5482</v>
      </c>
      <c r="B5447">
        <v>3.1074864280537701E-2</v>
      </c>
      <c r="C5447">
        <v>3.1094373828564281E-2</v>
      </c>
      <c r="D5447">
        <v>3.117038837881269E-2</v>
      </c>
      <c r="E5447">
        <v>3.1268645103287758E-2</v>
      </c>
      <c r="F5447">
        <v>3.1366383853272617E-2</v>
      </c>
      <c r="G5447">
        <v>3.1656521681654053E-2</v>
      </c>
      <c r="H5447">
        <v>3.1942102936823202E-2</v>
      </c>
      <c r="I5447">
        <v>3.2223204959443148E-2</v>
      </c>
      <c r="J5447">
        <v>3.3304319955895403E-2</v>
      </c>
      <c r="K5447">
        <v>3.4319607492920373E-2</v>
      </c>
      <c r="L5447">
        <v>3.5273398296637858E-2</v>
      </c>
      <c r="M5447">
        <v>3.6169724884402073E-2</v>
      </c>
      <c r="N5447">
        <v>3.7012342757219693E-2</v>
      </c>
      <c r="O5447">
        <v>3.7804750050255839E-2</v>
      </c>
      <c r="P5447">
        <v>3.8550205755682472E-2</v>
      </c>
      <c r="Q5447">
        <v>3.9251746623534783E-2</v>
      </c>
      <c r="R5447">
        <v>3.9912202838302352E-2</v>
      </c>
      <c r="S5447">
        <v>4.0534212561649373E-2</v>
      </c>
      <c r="T5447">
        <v>4.1120235424882072E-2</v>
      </c>
      <c r="U5447">
        <v>4.1672565048518538E-2</v>
      </c>
      <c r="V5447">
        <v>4.2193340660529308E-2</v>
      </c>
      <c r="W5447">
        <v>4.2684557879468517E-2</v>
      </c>
      <c r="X5447">
        <v>4.3148078723770737E-2</v>
      </c>
      <c r="Y5447">
        <v>4.3585640903919518E-2</v>
      </c>
      <c r="Z5447">
        <v>4.3998866449968442E-2</v>
      </c>
      <c r="AA5447">
        <v>4.4389269722990003E-2</v>
      </c>
      <c r="AB5447">
        <v>4.4758264855416813E-2</v>
      </c>
      <c r="AC5447">
        <v>4.5107172661900473E-2</v>
      </c>
      <c r="AD5447">
        <v>4.5437227059225843E-2</v>
      </c>
      <c r="AE5447">
        <v>4.5749581030963993E-2</v>
      </c>
      <c r="AF5447">
        <v>4.6045312169905227E-2</v>
      </c>
      <c r="AG5447">
        <v>4.6325427828872619E-2</v>
      </c>
      <c r="AH5447">
        <v>4.6590869908255957E-2</v>
      </c>
      <c r="AI5447">
        <v>4.6842519306517338E-2</v>
      </c>
      <c r="AJ5447">
        <v>4.7081200057985287E-2</v>
      </c>
      <c r="AK5447">
        <v>4.7307683180466187E-2</v>
      </c>
      <c r="AL5447">
        <v>4.7522690253545982E-2</v>
      </c>
    </row>
    <row r="5448" spans="1:38" x14ac:dyDescent="0.25">
      <c r="A5448" s="1" t="s">
        <v>5483</v>
      </c>
      <c r="B5448">
        <v>3.0849544771244609E-2</v>
      </c>
      <c r="C5448">
        <v>3.086913597011107E-2</v>
      </c>
      <c r="D5448">
        <v>3.094546909115516E-2</v>
      </c>
      <c r="E5448">
        <v>3.1044138636533752E-2</v>
      </c>
      <c r="F5448">
        <v>3.1142289197156229E-2</v>
      </c>
      <c r="G5448">
        <v>3.1433656423633993E-2</v>
      </c>
      <c r="H5448">
        <v>3.1720458084153413E-2</v>
      </c>
      <c r="I5448">
        <v>3.2002771593380303E-2</v>
      </c>
      <c r="J5448">
        <v>3.3088644806259261E-2</v>
      </c>
      <c r="K5448">
        <v>3.4108553613573379E-2</v>
      </c>
      <c r="L5448">
        <v>3.5066833175567157E-2</v>
      </c>
      <c r="M5448">
        <v>3.596752029057735E-2</v>
      </c>
      <c r="N5448">
        <v>3.6814374592960622E-2</v>
      </c>
      <c r="O5448">
        <v>3.7610898208904842E-2</v>
      </c>
      <c r="P5448">
        <v>3.8360353984387183E-2</v>
      </c>
      <c r="Q5448">
        <v>3.9065782390951112E-2</v>
      </c>
      <c r="R5448">
        <v>3.9730017207036443E-2</v>
      </c>
      <c r="S5448">
        <v>4.03557000652639E-2</v>
      </c>
      <c r="T5448">
        <v>4.0945293949298543E-2</v>
      </c>
      <c r="U5448">
        <v>4.1501095717653723E-2</v>
      </c>
      <c r="V5448">
        <v>4.2025247726009962E-2</v>
      </c>
      <c r="W5448">
        <v>4.2519748614274662E-2</v>
      </c>
      <c r="X5448">
        <v>4.2986463319662993E-2</v>
      </c>
      <c r="Y5448">
        <v>4.3427132372511702E-2</v>
      </c>
      <c r="Z5448">
        <v>4.3843380527311807E-2</v>
      </c>
      <c r="AA5448">
        <v>4.4236724777540468E-2</v>
      </c>
      <c r="AB5448">
        <v>4.460858179926127E-2</v>
      </c>
      <c r="AC5448">
        <v>4.4960274865123023E-2</v>
      </c>
      <c r="AD5448">
        <v>4.5293040267299418E-2</v>
      </c>
      <c r="AE5448">
        <v>4.5608033285056533E-2</v>
      </c>
      <c r="AF5448">
        <v>4.5906333729994572E-2</v>
      </c>
      <c r="AG5448">
        <v>4.6188951099567423E-2</v>
      </c>
      <c r="AH5448">
        <v>4.6456829367224277E-2</v>
      </c>
      <c r="AI5448">
        <v>4.6710851435428018E-2</v>
      </c>
      <c r="AJ5448">
        <v>4.6951843275870833E-2</v>
      </c>
      <c r="AK5448">
        <v>4.7180577779419211E-2</v>
      </c>
      <c r="AL5448">
        <v>4.7397778336664621E-2</v>
      </c>
    </row>
    <row r="5449" spans="1:38" x14ac:dyDescent="0.25">
      <c r="A5449" s="1" t="s">
        <v>5484</v>
      </c>
      <c r="B5449">
        <v>3.1029778447443139E-2</v>
      </c>
      <c r="C5449">
        <v>3.1049304333584951E-2</v>
      </c>
      <c r="D5449">
        <v>3.1125382628995779E-2</v>
      </c>
      <c r="E5449">
        <v>3.1223721957832191E-2</v>
      </c>
      <c r="F5449">
        <v>3.1321543110027723E-2</v>
      </c>
      <c r="G5449">
        <v>3.16119269376905E-2</v>
      </c>
      <c r="H5449">
        <v>3.1897752392716659E-2</v>
      </c>
      <c r="I5449">
        <v>3.2179096830576757E-2</v>
      </c>
      <c r="J5449">
        <v>3.3261163933450431E-2</v>
      </c>
      <c r="K5449">
        <v>3.4277376174339812E-2</v>
      </c>
      <c r="L5449">
        <v>3.5232065166621189E-2</v>
      </c>
      <c r="M5449">
        <v>3.6129264284261983E-2</v>
      </c>
      <c r="N5449">
        <v>3.6972729855341252E-2</v>
      </c>
      <c r="O5449">
        <v>3.7765960813617057E-2</v>
      </c>
      <c r="P5449">
        <v>3.8512216922397507E-2</v>
      </c>
      <c r="Q5449">
        <v>3.9214535676381723E-2</v>
      </c>
      <c r="R5449">
        <v>3.9875747979199079E-2</v>
      </c>
      <c r="S5449">
        <v>4.0498492687042982E-2</v>
      </c>
      <c r="T5449">
        <v>4.1085230102017693E-2</v>
      </c>
      <c r="U5449">
        <v>4.1638254492555517E-2</v>
      </c>
      <c r="V5449">
        <v>4.2159705712473433E-2</v>
      </c>
      <c r="W5449">
        <v>4.2651579984890282E-2</v>
      </c>
      <c r="X5449">
        <v>4.3115739912280883E-2</v>
      </c>
      <c r="Y5449">
        <v>4.3553923769373913E-2</v>
      </c>
      <c r="Z5449">
        <v>4.3967754131375547E-2</v>
      </c>
      <c r="AA5449">
        <v>4.4358745886095521E-2</v>
      </c>
      <c r="AB5449">
        <v>4.4728313674940158E-2</v>
      </c>
      <c r="AC5449">
        <v>4.5077778804399782E-2</v>
      </c>
      <c r="AD5449">
        <v>4.5408375666568218E-2</v>
      </c>
      <c r="AE5449">
        <v>4.5721257704378973E-2</v>
      </c>
      <c r="AF5449">
        <v>4.6017502954600303E-2</v>
      </c>
      <c r="AG5449">
        <v>4.6298119199190212E-2</v>
      </c>
      <c r="AH5449">
        <v>4.6564048753352121E-2</v>
      </c>
      <c r="AI5449">
        <v>4.6816172916543351E-2</v>
      </c>
      <c r="AJ5449">
        <v>4.7055316110753739E-2</v>
      </c>
      <c r="AK5449">
        <v>4.7282249728583983E-2</v>
      </c>
      <c r="AL5449">
        <v>4.7497695711997398E-2</v>
      </c>
    </row>
    <row r="5450" spans="1:38" x14ac:dyDescent="0.25">
      <c r="A5450" s="1" t="s">
        <v>5485</v>
      </c>
      <c r="B5450">
        <v>3.0951951698399659E-2</v>
      </c>
      <c r="C5450">
        <v>3.0971505787289421E-2</v>
      </c>
      <c r="D5450">
        <v>3.1047694119019281E-2</v>
      </c>
      <c r="E5450">
        <v>3.1146176038745688E-2</v>
      </c>
      <c r="F5450">
        <v>3.1244139432876648E-2</v>
      </c>
      <c r="G5450">
        <v>3.1534947902228667E-2</v>
      </c>
      <c r="H5450">
        <v>3.1821194892793982E-2</v>
      </c>
      <c r="I5450">
        <v>3.2102957785604513E-2</v>
      </c>
      <c r="J5450">
        <v>3.3186668405795768E-2</v>
      </c>
      <c r="K5450">
        <v>3.4204476861961708E-2</v>
      </c>
      <c r="L5450">
        <v>3.5160716299052652E-2</v>
      </c>
      <c r="M5450">
        <v>3.6059421569713819E-2</v>
      </c>
      <c r="N5450">
        <v>3.6904350429708833E-2</v>
      </c>
      <c r="O5450">
        <v>3.7699003191319629E-2</v>
      </c>
      <c r="P5450">
        <v>3.8446640948982487E-2</v>
      </c>
      <c r="Q5450">
        <v>3.9150302482828393E-2</v>
      </c>
      <c r="R5450">
        <v>3.9812819937859359E-2</v>
      </c>
      <c r="S5450">
        <v>4.0436833369158542E-2</v>
      </c>
      <c r="T5450">
        <v>4.1024804236755648E-2</v>
      </c>
      <c r="U5450">
        <v>4.1579027927506548E-2</v>
      </c>
      <c r="V5450">
        <v>4.2101645375558543E-2</v>
      </c>
      <c r="W5450">
        <v>4.2594653847624543E-2</v>
      </c>
      <c r="X5450">
        <v>4.3059916954344177E-2</v>
      </c>
      <c r="Y5450">
        <v>4.3499173944440833E-2</v>
      </c>
      <c r="Z5450">
        <v>4.3914048334158212E-2</v>
      </c>
      <c r="AA5450">
        <v>4.4306055920554803E-2</v>
      </c>
      <c r="AB5450">
        <v>4.4676612223622833E-2</v>
      </c>
      <c r="AC5450">
        <v>4.5027039398859971E-2</v>
      </c>
      <c r="AD5450">
        <v>4.535857265883405E-2</v>
      </c>
      <c r="AE5450">
        <v>4.5672366239425777E-2</v>
      </c>
      <c r="AF5450">
        <v>4.5969498943794089E-2</v>
      </c>
      <c r="AG5450">
        <v>4.6250979294665609E-2</v>
      </c>
      <c r="AH5450">
        <v>4.6517750323291363E-2</v>
      </c>
      <c r="AI5450">
        <v>4.6770694021322841E-2</v>
      </c>
      <c r="AJ5450">
        <v>4.7010635479927287E-2</v>
      </c>
      <c r="AK5450">
        <v>4.723834673867193E-2</v>
      </c>
      <c r="AL5450">
        <v>4.7454550365052542E-2</v>
      </c>
    </row>
    <row r="5451" spans="1:38" x14ac:dyDescent="0.25">
      <c r="A5451" s="1" t="s">
        <v>5486</v>
      </c>
      <c r="B5451">
        <v>3.0937222850535809E-2</v>
      </c>
      <c r="C5451">
        <v>3.0956782276798649E-2</v>
      </c>
      <c r="D5451">
        <v>3.1032991433097741E-2</v>
      </c>
      <c r="E5451">
        <v>3.113150033839673E-2</v>
      </c>
      <c r="F5451">
        <v>3.1229490652062489E-2</v>
      </c>
      <c r="G5451">
        <v>3.1520379485594337E-2</v>
      </c>
      <c r="H5451">
        <v>3.1806706252495327E-2</v>
      </c>
      <c r="I5451">
        <v>3.2088548338634393E-2</v>
      </c>
      <c r="J5451">
        <v>3.3172569997342638E-2</v>
      </c>
      <c r="K5451">
        <v>3.4190680540031868E-2</v>
      </c>
      <c r="L5451">
        <v>3.5147213401505423E-2</v>
      </c>
      <c r="M5451">
        <v>3.6046203714250942E-2</v>
      </c>
      <c r="N5451">
        <v>3.6891409504223732E-2</v>
      </c>
      <c r="O5451">
        <v>3.7686331344593857E-2</v>
      </c>
      <c r="P5451">
        <v>3.8434230581715897E-2</v>
      </c>
      <c r="Q5451">
        <v>3.9138146238991069E-2</v>
      </c>
      <c r="R5451">
        <v>3.9800910696353317E-2</v>
      </c>
      <c r="S5451">
        <v>4.0425164235777772E-2</v>
      </c>
      <c r="T5451">
        <v>4.1013368536433559E-2</v>
      </c>
      <c r="U5451">
        <v>4.1567819196840133E-2</v>
      </c>
      <c r="V5451">
        <v>4.2090657355599227E-2</v>
      </c>
      <c r="W5451">
        <v>4.2583880476925712E-2</v>
      </c>
      <c r="X5451">
        <v>4.3049352362256203E-2</v>
      </c>
      <c r="Y5451">
        <v>4.348881244464424E-2</v>
      </c>
      <c r="Z5451">
        <v>4.3903884418426548E-2</v>
      </c>
      <c r="AA5451">
        <v>4.429608425273851E-2</v>
      </c>
      <c r="AB5451">
        <v>4.466682763384628E-2</v>
      </c>
      <c r="AC5451">
        <v>4.5017436877923651E-2</v>
      </c>
      <c r="AD5451">
        <v>4.5349147352814582E-2</v>
      </c>
      <c r="AE5451">
        <v>4.5663113444466413E-2</v>
      </c>
      <c r="AF5451">
        <v>4.5960414101078838E-2</v>
      </c>
      <c r="AG5451">
        <v>4.6242057985570302E-2</v>
      </c>
      <c r="AH5451">
        <v>4.6508988264705002E-2</v>
      </c>
      <c r="AI5451">
        <v>4.6762087061133432E-2</v>
      </c>
      <c r="AJ5451">
        <v>4.7002179592665817E-2</v>
      </c>
      <c r="AK5451">
        <v>4.7230038021308922E-2</v>
      </c>
      <c r="AL5451">
        <v>4.7446385032941643E-2</v>
      </c>
    </row>
    <row r="5452" spans="1:38" x14ac:dyDescent="0.25">
      <c r="A5452" s="1" t="s">
        <v>5487</v>
      </c>
      <c r="B5452">
        <v>3.114435136682122E-2</v>
      </c>
      <c r="C5452">
        <v>3.1163835734267242E-2</v>
      </c>
      <c r="D5452">
        <v>3.1239752039327912E-2</v>
      </c>
      <c r="E5452">
        <v>3.1337881452494547E-2</v>
      </c>
      <c r="F5452">
        <v>3.1435493202728738E-2</v>
      </c>
      <c r="G5452">
        <v>3.1725251892651289E-2</v>
      </c>
      <c r="H5452">
        <v>3.2010456782666043E-2</v>
      </c>
      <c r="I5452">
        <v>3.2291185190614601E-2</v>
      </c>
      <c r="J5452">
        <v>3.3370832783749298E-2</v>
      </c>
      <c r="K5452">
        <v>3.4384695150764102E-2</v>
      </c>
      <c r="L5452">
        <v>3.5337101650323138E-2</v>
      </c>
      <c r="M5452">
        <v>3.623208347955327E-2</v>
      </c>
      <c r="N5452">
        <v>3.7073394864762639E-2</v>
      </c>
      <c r="O5452">
        <v>3.7864532710310567E-2</v>
      </c>
      <c r="P5452">
        <v>3.8608754819880339E-2</v>
      </c>
      <c r="Q5452">
        <v>3.9309096795817927E-2</v>
      </c>
      <c r="R5452">
        <v>3.9968387714261831E-2</v>
      </c>
      <c r="S5452">
        <v>4.0589264666455592E-2</v>
      </c>
      <c r="T5452">
        <v>4.1174186249859503E-2</v>
      </c>
      <c r="U5452">
        <v>4.1725445086414813E-2</v>
      </c>
      <c r="V5452">
        <v>4.2245179439526402E-2</v>
      </c>
      <c r="W5452">
        <v>4.2735383995982472E-2</v>
      </c>
      <c r="X5452">
        <v>4.3197919874084507E-2</v>
      </c>
      <c r="Y5452">
        <v>4.3634523914691491E-2</v>
      </c>
      <c r="Z5452">
        <v>4.404681730765795E-2</v>
      </c>
      <c r="AA5452">
        <v>4.4436313602239819E-2</v>
      </c>
      <c r="AB5452">
        <v>4.4804426146430272E-2</v>
      </c>
      <c r="AC5452">
        <v>4.5152474996850329E-2</v>
      </c>
      <c r="AD5452">
        <v>4.5481693337730313E-2</v>
      </c>
      <c r="AE5452">
        <v>4.5793233444663663E-2</v>
      </c>
      <c r="AF5452">
        <v>4.6088172226174028E-2</v>
      </c>
      <c r="AG5452">
        <v>4.6367516373694108E-2</v>
      </c>
      <c r="AH5452">
        <v>4.6632207148295572E-2</v>
      </c>
      <c r="AI5452">
        <v>4.6883124830419509E-2</v>
      </c>
      <c r="AJ5452">
        <v>4.7121092856924028E-2</v>
      </c>
      <c r="AK5452">
        <v>4.7346881667975793E-2</v>
      </c>
      <c r="AL5452">
        <v>4.7561212284658282E-2</v>
      </c>
    </row>
    <row r="5453" spans="1:38" x14ac:dyDescent="0.25">
      <c r="A5453" s="1" t="s">
        <v>5488</v>
      </c>
      <c r="B5453">
        <v>3.1130718582153299E-2</v>
      </c>
      <c r="C5453">
        <v>3.115020788978011E-2</v>
      </c>
      <c r="D5453">
        <v>3.1226143469727019E-2</v>
      </c>
      <c r="E5453">
        <v>3.1324297860306688E-2</v>
      </c>
      <c r="F5453">
        <v>3.1421934526829842E-2</v>
      </c>
      <c r="G5453">
        <v>3.1711767600543783E-2</v>
      </c>
      <c r="H5453">
        <v>3.1997046330251501E-2</v>
      </c>
      <c r="I5453">
        <v>3.227784803827162E-2</v>
      </c>
      <c r="J5453">
        <v>3.3357783523654587E-2</v>
      </c>
      <c r="K5453">
        <v>3.4371925497096341E-2</v>
      </c>
      <c r="L5453">
        <v>3.5324603585544248E-2</v>
      </c>
      <c r="M5453">
        <v>3.6219849245142752E-2</v>
      </c>
      <c r="N5453">
        <v>3.7061416952285237E-2</v>
      </c>
      <c r="O5453">
        <v>3.7852803852804748E-2</v>
      </c>
      <c r="P5453">
        <v>3.8597267983556109E-2</v>
      </c>
      <c r="Q5453">
        <v>3.9297845172052343E-2</v>
      </c>
      <c r="R5453">
        <v>3.9957364711881091E-2</v>
      </c>
      <c r="S5453">
        <v>4.0578463904293482E-2</v>
      </c>
      <c r="T5453">
        <v>4.1163601549581819E-2</v>
      </c>
      <c r="U5453">
        <v>4.1715070465599663E-2</v>
      </c>
      <c r="V5453">
        <v>4.2235009104991651E-2</v>
      </c>
      <c r="W5453">
        <v>4.2725412337350673E-2</v>
      </c>
      <c r="X5453">
        <v>4.3188141457576761E-2</v>
      </c>
      <c r="Y5453">
        <v>4.3624933477141942E-2</v>
      </c>
      <c r="Z5453">
        <v>4.4037409750740823E-2</v>
      </c>
      <c r="AA5453">
        <v>4.4427083986900887E-2</v>
      </c>
      <c r="AB5453">
        <v>4.4795369687515817E-2</v>
      </c>
      <c r="AC5453">
        <v>4.5143587057925871E-2</v>
      </c>
      <c r="AD5453">
        <v>4.5472969426082428E-2</v>
      </c>
      <c r="AE5453">
        <v>4.5784669206478203E-2</v>
      </c>
      <c r="AF5453">
        <v>4.6079763441884247E-2</v>
      </c>
      <c r="AG5453">
        <v>4.6359258953492563E-2</v>
      </c>
      <c r="AH5453">
        <v>4.662409712780359E-2</v>
      </c>
      <c r="AI5453">
        <v>4.6875158366509032E-2</v>
      </c>
      <c r="AJ5453">
        <v>4.7113266223685682E-2</v>
      </c>
      <c r="AK5453">
        <v>4.7339191252828268E-2</v>
      </c>
      <c r="AL5453">
        <v>4.7553654584593777E-2</v>
      </c>
    </row>
    <row r="5454" spans="1:38" x14ac:dyDescent="0.25">
      <c r="A5454" s="1" t="s">
        <v>5489</v>
      </c>
      <c r="B5454">
        <v>3.103495926362498E-2</v>
      </c>
      <c r="C5454">
        <v>3.1054483272358661E-2</v>
      </c>
      <c r="D5454">
        <v>3.1130554242810311E-2</v>
      </c>
      <c r="E5454">
        <v>3.1228884079575199E-2</v>
      </c>
      <c r="F5454">
        <v>3.1326695762927272E-2</v>
      </c>
      <c r="G5454">
        <v>3.161705132279586E-2</v>
      </c>
      <c r="H5454">
        <v>3.1902848716799589E-2</v>
      </c>
      <c r="I5454">
        <v>3.2184165298707719E-2</v>
      </c>
      <c r="J5454">
        <v>3.3266122994966833E-2</v>
      </c>
      <c r="K5454">
        <v>3.4282228978071358E-2</v>
      </c>
      <c r="L5454">
        <v>3.523681475944291E-2</v>
      </c>
      <c r="M5454">
        <v>3.6133913614615383E-2</v>
      </c>
      <c r="N5454">
        <v>3.6977281776628929E-2</v>
      </c>
      <c r="O5454">
        <v>3.7770418087475208E-2</v>
      </c>
      <c r="P5454">
        <v>3.8516582221851073E-2</v>
      </c>
      <c r="Q5454">
        <v>3.9218811588886182E-2</v>
      </c>
      <c r="R5454">
        <v>3.9879937009573603E-2</v>
      </c>
      <c r="S5454">
        <v>4.050259726029825E-2</v>
      </c>
      <c r="T5454">
        <v>4.1089252566082993E-2</v>
      </c>
      <c r="U5454">
        <v>4.1642197120908248E-2</v>
      </c>
      <c r="V5454">
        <v>4.2163570706674952E-2</v>
      </c>
      <c r="W5454">
        <v>4.2655369477031337E-2</v>
      </c>
      <c r="X5454">
        <v>4.3119455967340167E-2</v>
      </c>
      <c r="Y5454">
        <v>4.355756838749264E-2</v>
      </c>
      <c r="Z5454">
        <v>4.3971329250051448E-2</v>
      </c>
      <c r="AA5454">
        <v>4.4362253382298843E-2</v>
      </c>
      <c r="AB5454">
        <v>4.4731755367155013E-2</v>
      </c>
      <c r="AC5454">
        <v>4.5081156454593013E-2</v>
      </c>
      <c r="AD5454">
        <v>4.5411690982088908E-2</v>
      </c>
      <c r="AE5454">
        <v>4.5724512339790822E-2</v>
      </c>
      <c r="AF5454">
        <v>4.6020698513449497E-2</v>
      </c>
      <c r="AG5454">
        <v>4.6301257235710977E-2</v>
      </c>
      <c r="AH5454">
        <v>4.656713077411246E-2</v>
      </c>
      <c r="AI5454">
        <v>4.6819200382032848E-2</v>
      </c>
      <c r="AJ5454">
        <v>4.7058290436915798E-2</v>
      </c>
      <c r="AK5454">
        <v>4.7285172288294368E-2</v>
      </c>
      <c r="AL5454">
        <v>4.7500567836491071E-2</v>
      </c>
    </row>
    <row r="5455" spans="1:38" x14ac:dyDescent="0.25">
      <c r="A5455" s="1" t="s">
        <v>5490</v>
      </c>
      <c r="B5455">
        <v>3.1015245639808439E-2</v>
      </c>
      <c r="C5455">
        <v>3.1034776792292801E-2</v>
      </c>
      <c r="D5455">
        <v>3.1110875635096409E-2</v>
      </c>
      <c r="E5455">
        <v>3.120924159033104E-2</v>
      </c>
      <c r="F5455">
        <v>3.1307089303763053E-2</v>
      </c>
      <c r="G5455">
        <v>3.1597552425962627E-2</v>
      </c>
      <c r="H5455">
        <v>3.1883456595505143E-2</v>
      </c>
      <c r="I5455">
        <v>3.2164879172634747E-2</v>
      </c>
      <c r="J5455">
        <v>3.3247253174118009E-2</v>
      </c>
      <c r="K5455">
        <v>3.4263763480773937E-2</v>
      </c>
      <c r="L5455">
        <v>3.5218741991973897E-2</v>
      </c>
      <c r="M5455">
        <v>3.611622235780293E-2</v>
      </c>
      <c r="N5455">
        <v>3.6959961172935658E-2</v>
      </c>
      <c r="O5455">
        <v>3.7753457628545768E-2</v>
      </c>
      <c r="P5455">
        <v>3.8499971736506711E-2</v>
      </c>
      <c r="Q5455">
        <v>3.9202541231549898E-2</v>
      </c>
      <c r="R5455">
        <v>3.986399724910971E-2</v>
      </c>
      <c r="S5455">
        <v>4.048697886925158E-2</v>
      </c>
      <c r="T5455">
        <v>4.1073946610302468E-2</v>
      </c>
      <c r="U5455">
        <v>4.1627194949541063E-2</v>
      </c>
      <c r="V5455">
        <v>4.2148863942517441E-2</v>
      </c>
      <c r="W5455">
        <v>4.2640950007223739E-2</v>
      </c>
      <c r="X5455">
        <v>4.3105315934392173E-2</v>
      </c>
      <c r="Y5455">
        <v>4.3543700180628211E-2</v>
      </c>
      <c r="Z5455">
        <v>4.3957725496860639E-2</v>
      </c>
      <c r="AA5455">
        <v>4.4348906940685703E-2</v>
      </c>
      <c r="AB5455">
        <v>4.4718659317570623E-2</v>
      </c>
      <c r="AC5455">
        <v>4.5068304092543178E-2</v>
      </c>
      <c r="AD5455">
        <v>4.5399075810906672E-2</v>
      </c>
      <c r="AE5455">
        <v>4.5712128063663829E-2</v>
      </c>
      <c r="AF5455">
        <v>4.600853903069322E-2</v>
      </c>
      <c r="AG5455">
        <v>4.6289316632278622E-2</v>
      </c>
      <c r="AH5455">
        <v>4.6555403317333072E-2</v>
      </c>
      <c r="AI5455">
        <v>4.680768051456926E-2</v>
      </c>
      <c r="AJ5455">
        <v>4.704697277093435E-2</v>
      </c>
      <c r="AK5455">
        <v>4.7274051599838968E-2</v>
      </c>
      <c r="AL5455">
        <v>4.7489639060053879E-2</v>
      </c>
    </row>
    <row r="5456" spans="1:38" x14ac:dyDescent="0.25">
      <c r="A5456" s="1" t="s">
        <v>5491</v>
      </c>
      <c r="B5456">
        <v>3.0976554533117241E-2</v>
      </c>
      <c r="C5456">
        <v>3.099609970644086E-2</v>
      </c>
      <c r="D5456">
        <v>3.1072253253145821E-2</v>
      </c>
      <c r="E5456">
        <v>3.1170690096594459E-2</v>
      </c>
      <c r="F5456">
        <v>3.1268608524761467E-2</v>
      </c>
      <c r="G5456">
        <v>3.1559282755058038E-2</v>
      </c>
      <c r="H5456">
        <v>3.184539648849357E-2</v>
      </c>
      <c r="I5456">
        <v>3.2127027098019921E-2</v>
      </c>
      <c r="J5456">
        <v>3.3210218164389689E-2</v>
      </c>
      <c r="K5456">
        <v>3.4227522020002947E-2</v>
      </c>
      <c r="L5456">
        <v>3.5183271325644042E-2</v>
      </c>
      <c r="M5456">
        <v>3.6081500466513892E-2</v>
      </c>
      <c r="N5456">
        <v>3.6925966747052057E-2</v>
      </c>
      <c r="O5456">
        <v>3.7720170043757252E-2</v>
      </c>
      <c r="P5456">
        <v>3.846737103026529E-2</v>
      </c>
      <c r="Q5456">
        <v>3.9170608080352443E-2</v>
      </c>
      <c r="R5456">
        <v>3.983271294659417E-2</v>
      </c>
      <c r="S5456">
        <v>4.0456325305076833E-2</v>
      </c>
      <c r="T5456">
        <v>4.1043906249783151E-2</v>
      </c>
      <c r="U5456">
        <v>4.1597750814009439E-2</v>
      </c>
      <c r="V5456">
        <v>4.2119999590385593E-2</v>
      </c>
      <c r="W5456">
        <v>4.2612649515720323E-2</v>
      </c>
      <c r="X5456">
        <v>4.3077563881949048E-2</v>
      </c>
      <c r="Y5456">
        <v>4.3516481629892911E-2</v>
      </c>
      <c r="Z5456">
        <v>4.3931025978311902E-2</v>
      </c>
      <c r="AA5456">
        <v>4.4322712436829968E-2</v>
      </c>
      <c r="AB5456">
        <v>4.4692956247697993E-2</v>
      </c>
      <c r="AC5456">
        <v>4.5043079298022787E-2</v>
      </c>
      <c r="AD5456">
        <v>4.5374316541001422E-2</v>
      </c>
      <c r="AE5456">
        <v>4.5687821961845627E-2</v>
      </c>
      <c r="AF5456">
        <v>4.5984674121440548E-2</v>
      </c>
      <c r="AG5456">
        <v>4.6265881308338717E-2</v>
      </c>
      <c r="AH5456">
        <v>4.6532386327431952E-2</v>
      </c>
      <c r="AI5456">
        <v>4.6785070951553161E-2</v>
      </c>
      <c r="AJ5456">
        <v>4.7024760060327138E-2</v>
      </c>
      <c r="AK5456">
        <v>4.7252225488800023E-2</v>
      </c>
      <c r="AL5456">
        <v>4.7468189606722361E-2</v>
      </c>
    </row>
    <row r="5457" spans="1:38" x14ac:dyDescent="0.25">
      <c r="A5457" s="1" t="s">
        <v>5492</v>
      </c>
      <c r="B5457">
        <v>3.0936021483275501E-2</v>
      </c>
      <c r="C5457">
        <v>3.0955581344873421E-2</v>
      </c>
      <c r="D5457">
        <v>3.1031792199742819E-2</v>
      </c>
      <c r="E5457">
        <v>3.1130303306136319E-2</v>
      </c>
      <c r="F5457">
        <v>3.1228295815509632E-2</v>
      </c>
      <c r="G5457">
        <v>3.1519191203993921E-2</v>
      </c>
      <c r="H5457">
        <v>3.180552447789934E-2</v>
      </c>
      <c r="I5457">
        <v>3.2087373023489643E-2</v>
      </c>
      <c r="J5457">
        <v>3.3171420052240178E-2</v>
      </c>
      <c r="K5457">
        <v>3.4189555234797012E-2</v>
      </c>
      <c r="L5457">
        <v>3.514611202960552E-2</v>
      </c>
      <c r="M5457">
        <v>3.6045125591978769E-2</v>
      </c>
      <c r="N5457">
        <v>3.6890353969910562E-2</v>
      </c>
      <c r="O5457">
        <v>3.7685297757850358E-2</v>
      </c>
      <c r="P5457">
        <v>3.8433218322700607E-2</v>
      </c>
      <c r="Q5457">
        <v>3.9137154707704992E-2</v>
      </c>
      <c r="R5457">
        <v>3.9799939311959853E-2</v>
      </c>
      <c r="S5457">
        <v>4.0424212435946877E-2</v>
      </c>
      <c r="T5457">
        <v>4.1012435776709467E-2</v>
      </c>
      <c r="U5457">
        <v>4.156690495003152E-2</v>
      </c>
      <c r="V5457">
        <v>4.2089761111191192E-2</v>
      </c>
      <c r="W5457">
        <v>4.2583001740512758E-2</v>
      </c>
      <c r="X5457">
        <v>4.3048490654995289E-2</v>
      </c>
      <c r="Y5457">
        <v>4.3487967302727318E-2</v>
      </c>
      <c r="Z5457">
        <v>4.3903055392571839E-2</v>
      </c>
      <c r="AA5457">
        <v>4.4295270907699823E-2</v>
      </c>
      <c r="AB5457">
        <v>4.4666029547939572E-2</v>
      </c>
      <c r="AC5457">
        <v>4.5016653642570598E-2</v>
      </c>
      <c r="AD5457">
        <v>4.534837857210202E-2</v>
      </c>
      <c r="AE5457">
        <v>4.5662358734721457E-2</v>
      </c>
      <c r="AF5457">
        <v>4.5959673090458952E-2</v>
      </c>
      <c r="AG5457">
        <v>4.6241330313667749E-2</v>
      </c>
      <c r="AH5457">
        <v>4.6508273582165277E-2</v>
      </c>
      <c r="AI5457">
        <v>4.6761385029287082E-2</v>
      </c>
      <c r="AJ5457">
        <v>4.7001489883173021E-2</v>
      </c>
      <c r="AK5457">
        <v>4.7229360315816753E-2</v>
      </c>
      <c r="AL5457">
        <v>4.7445719022753158E-2</v>
      </c>
    </row>
    <row r="5458" spans="1:38" x14ac:dyDescent="0.25">
      <c r="A5458" s="1" t="s">
        <v>5493</v>
      </c>
      <c r="B5458">
        <v>3.088179171008585E-2</v>
      </c>
      <c r="C5458">
        <v>3.090137122337246E-2</v>
      </c>
      <c r="D5458">
        <v>3.0977658751677521E-2</v>
      </c>
      <c r="E5458">
        <v>3.107626921557468E-2</v>
      </c>
      <c r="F5458">
        <v>3.1174360839300811E-2</v>
      </c>
      <c r="G5458">
        <v>3.1465552118629933E-2</v>
      </c>
      <c r="H5458">
        <v>3.1752179119010897E-2</v>
      </c>
      <c r="I5458">
        <v>3.2034319244518668E-2</v>
      </c>
      <c r="J5458">
        <v>3.3119511478131337E-2</v>
      </c>
      <c r="K5458">
        <v>3.4138758905430729E-2</v>
      </c>
      <c r="L5458">
        <v>3.5096396052064813E-2</v>
      </c>
      <c r="M5458">
        <v>3.5996459103691147E-2</v>
      </c>
      <c r="N5458">
        <v>3.6842707103115879E-2</v>
      </c>
      <c r="O5458">
        <v>3.7638641605345628E-2</v>
      </c>
      <c r="P5458">
        <v>3.8387524904814473E-2</v>
      </c>
      <c r="Q5458">
        <v>3.9092396940456652E-2</v>
      </c>
      <c r="R5458">
        <v>3.9756090976358419E-2</v>
      </c>
      <c r="S5458">
        <v>4.0381248148389358E-2</v>
      </c>
      <c r="T5458">
        <v>4.0970330960436667E-2</v>
      </c>
      <c r="U5458">
        <v>4.152563580760317E-2</v>
      </c>
      <c r="V5458">
        <v>4.204930459794249E-2</v>
      </c>
      <c r="W5458">
        <v>4.2543335538956527E-2</v>
      </c>
      <c r="X5458">
        <v>4.3009593150134799E-2</v>
      </c>
      <c r="Y5458">
        <v>4.3449817558246583E-2</v>
      </c>
      <c r="Z5458">
        <v>4.3865633127870889E-2</v>
      </c>
      <c r="AA5458">
        <v>4.4258556475744372E-2</v>
      </c>
      <c r="AB5458">
        <v>4.4630003913895072E-2</v>
      </c>
      <c r="AC5458">
        <v>4.498129836319182E-2</v>
      </c>
      <c r="AD5458">
        <v>4.5313675775851013E-2</v>
      </c>
      <c r="AE5458">
        <v>4.5628291102586878E-2</v>
      </c>
      <c r="AF5458">
        <v>4.592622383745134E-2</v>
      </c>
      <c r="AG5458">
        <v>4.6208483170966222E-2</v>
      </c>
      <c r="AH5458">
        <v>4.6476012779891732E-2</v>
      </c>
      <c r="AI5458">
        <v>4.6729695279885138E-2</v>
      </c>
      <c r="AJ5458">
        <v>4.6970356365369982E-2</v>
      </c>
      <c r="AK5458">
        <v>4.7198768659146927E-2</v>
      </c>
      <c r="AL5458">
        <v>4.7415655292622677E-2</v>
      </c>
    </row>
    <row r="5459" spans="1:38" x14ac:dyDescent="0.25">
      <c r="A5459" s="1" t="s">
        <v>5494</v>
      </c>
      <c r="B5459">
        <v>3.0836420431749029E-2</v>
      </c>
      <c r="C5459">
        <v>3.085601638659009E-2</v>
      </c>
      <c r="D5459">
        <v>3.0932368063645271E-2</v>
      </c>
      <c r="E5459">
        <v>3.1031061654886269E-2</v>
      </c>
      <c r="F5459">
        <v>3.112923620252462E-2</v>
      </c>
      <c r="G5459">
        <v>3.1420675038593381E-2</v>
      </c>
      <c r="H5459">
        <v>3.170754778489767E-2</v>
      </c>
      <c r="I5459">
        <v>3.1989931860413129E-2</v>
      </c>
      <c r="J5459">
        <v>3.3076082228377171E-2</v>
      </c>
      <c r="K5459">
        <v>3.4096260213981051E-2</v>
      </c>
      <c r="L5459">
        <v>3.5054801235746752E-2</v>
      </c>
      <c r="M5459">
        <v>3.5955742341368419E-2</v>
      </c>
      <c r="N5459">
        <v>3.6802843405960718E-2</v>
      </c>
      <c r="O5459">
        <v>3.7599606788179397E-2</v>
      </c>
      <c r="P5459">
        <v>3.8349295558476847E-2</v>
      </c>
      <c r="Q5459">
        <v>3.9054950405165739E-2</v>
      </c>
      <c r="R5459">
        <v>3.9719405316025157E-2</v>
      </c>
      <c r="S5459">
        <v>4.0345302125851072E-2</v>
      </c>
      <c r="T5459">
        <v>4.0935104013575613E-2</v>
      </c>
      <c r="U5459">
        <v>4.1491108026317863E-2</v>
      </c>
      <c r="V5459">
        <v>4.2015456701940228E-2</v>
      </c>
      <c r="W5459">
        <v>4.2510148856336943E-2</v>
      </c>
      <c r="X5459">
        <v>4.2977049596735338E-2</v>
      </c>
      <c r="Y5459">
        <v>4.3417899617722161E-2</v>
      </c>
      <c r="Z5459">
        <v>4.383432383248053E-2</v>
      </c>
      <c r="AA5459">
        <v>4.4227839387819108E-2</v>
      </c>
      <c r="AB5459">
        <v>4.4599863107962073E-2</v>
      </c>
      <c r="AC5459">
        <v>4.4951718408730898E-2</v>
      </c>
      <c r="AD5459">
        <v>4.5284641720660157E-2</v>
      </c>
      <c r="AE5459">
        <v>4.559978845673486E-2</v>
      </c>
      <c r="AF5459">
        <v>4.5898238557795741E-2</v>
      </c>
      <c r="AG5459">
        <v>4.6181001646216469E-2</v>
      </c>
      <c r="AH5459">
        <v>4.6449021816197152E-2</v>
      </c>
      <c r="AI5459">
        <v>4.6703182086929029E-2</v>
      </c>
      <c r="AJ5459">
        <v>4.6944308542951292E-2</v>
      </c>
      <c r="AK5459">
        <v>4.7173174184231809E-2</v>
      </c>
      <c r="AL5459">
        <v>4.7390502506848939E-2</v>
      </c>
    </row>
    <row r="5460" spans="1:38" x14ac:dyDescent="0.25">
      <c r="A5460" s="1" t="s">
        <v>5495</v>
      </c>
      <c r="B5460">
        <v>3.1150477819345459E-2</v>
      </c>
      <c r="C5460">
        <v>3.1169959966690228E-2</v>
      </c>
      <c r="D5460">
        <v>3.1245867609787561E-2</v>
      </c>
      <c r="E5460">
        <v>3.1343985798325369E-2</v>
      </c>
      <c r="F5460">
        <v>3.1441586351401839E-2</v>
      </c>
      <c r="G5460">
        <v>3.1731311613907472E-2</v>
      </c>
      <c r="H5460">
        <v>3.2016483321019133E-2</v>
      </c>
      <c r="I5460">
        <v>3.2297178788566007E-2</v>
      </c>
      <c r="J5460">
        <v>3.3376697005478177E-2</v>
      </c>
      <c r="K5460">
        <v>3.4390433719845043E-2</v>
      </c>
      <c r="L5460">
        <v>3.5342718169766633E-2</v>
      </c>
      <c r="M5460">
        <v>3.6237581435969557E-2</v>
      </c>
      <c r="N5460">
        <v>3.7078777632376013E-2</v>
      </c>
      <c r="O5460">
        <v>3.7869803554829058E-2</v>
      </c>
      <c r="P5460">
        <v>3.8613916902226722E-2</v>
      </c>
      <c r="Q5460">
        <v>3.9314153175727021E-2</v>
      </c>
      <c r="R5460">
        <v>3.9973341353748637E-2</v>
      </c>
      <c r="S5460">
        <v>4.0594118433159548E-2</v>
      </c>
      <c r="T5460">
        <v>4.1178942920269267E-2</v>
      </c>
      <c r="U5460">
        <v>4.1730107348977682E-2</v>
      </c>
      <c r="V5460">
        <v>4.2249749897647029E-2</v>
      </c>
      <c r="W5460">
        <v>4.273986517091477E-2</v>
      </c>
      <c r="X5460">
        <v>4.3202314207720471E-2</v>
      </c>
      <c r="Y5460">
        <v>4.3638833772251147E-2</v>
      </c>
      <c r="Z5460">
        <v>4.4051044980283727E-2</v>
      </c>
      <c r="AA5460">
        <v>4.444046130949883E-2</v>
      </c>
      <c r="AB5460">
        <v>4.4808496038728163E-2</v>
      </c>
      <c r="AC5460">
        <v>4.5156469157759643E-2</v>
      </c>
      <c r="AD5460">
        <v>4.5485613786236577E-2</v>
      </c>
      <c r="AE5460">
        <v>4.5797082137332343E-2</v>
      </c>
      <c r="AF5460">
        <v>4.6091951059240993E-2</v>
      </c>
      <c r="AG5460">
        <v>4.6371227185082568E-2</v>
      </c>
      <c r="AH5460">
        <v>4.6635851719562083E-2</v>
      </c>
      <c r="AI5460">
        <v>4.6886704888631767E-2</v>
      </c>
      <c r="AJ5460">
        <v>4.7124610076472638E-2</v>
      </c>
      <c r="AK5460">
        <v>4.7350337672322752E-2</v>
      </c>
      <c r="AL5460">
        <v>4.7564608648024233E-2</v>
      </c>
    </row>
    <row r="5461" spans="1:38" x14ac:dyDescent="0.25">
      <c r="A5461" s="1" t="s">
        <v>5496</v>
      </c>
      <c r="B5461">
        <v>3.0902404278364382E-2</v>
      </c>
      <c r="C5461">
        <v>3.0921976322092801E-2</v>
      </c>
      <c r="D5461">
        <v>3.0998234707060781E-2</v>
      </c>
      <c r="E5461">
        <v>3.1096807405480272E-2</v>
      </c>
      <c r="F5461">
        <v>3.1194861356149212E-2</v>
      </c>
      <c r="G5461">
        <v>3.1485940168287353E-2</v>
      </c>
      <c r="H5461">
        <v>3.1772455524147793E-2</v>
      </c>
      <c r="I5461">
        <v>3.2054484821034929E-2</v>
      </c>
      <c r="J5461">
        <v>3.3139241765838517E-2</v>
      </c>
      <c r="K5461">
        <v>3.4158066432367677E-2</v>
      </c>
      <c r="L5461">
        <v>3.5115292940630143E-2</v>
      </c>
      <c r="M5461">
        <v>3.6014957084652813E-2</v>
      </c>
      <c r="N5461">
        <v>3.6860817529116623E-2</v>
      </c>
      <c r="O5461">
        <v>3.765637546392351E-2</v>
      </c>
      <c r="P5461">
        <v>3.8404892830955641E-2</v>
      </c>
      <c r="Q5461">
        <v>3.9109409228698037E-2</v>
      </c>
      <c r="R5461">
        <v>3.9772757592456957E-2</v>
      </c>
      <c r="S5461">
        <v>4.0397578740573703E-2</v>
      </c>
      <c r="T5461">
        <v>4.0986334870256602E-2</v>
      </c>
      <c r="U5461">
        <v>4.1541322080391768E-2</v>
      </c>
      <c r="V5461">
        <v>4.2064681992905237E-2</v>
      </c>
      <c r="W5461">
        <v>4.2558412538900948E-2</v>
      </c>
      <c r="X5461">
        <v>4.3024377970853983E-2</v>
      </c>
      <c r="Y5461">
        <v>4.3464318157569168E-2</v>
      </c>
      <c r="Z5461">
        <v>4.3879857214389889E-2</v>
      </c>
      <c r="AA5461">
        <v>4.4272511517236483E-2</v>
      </c>
      <c r="AB5461">
        <v>4.4643697145441752E-2</v>
      </c>
      <c r="AC5461">
        <v>4.4994736795013257E-2</v>
      </c>
      <c r="AD5461">
        <v>4.5326866200863243E-2</v>
      </c>
      <c r="AE5461">
        <v>4.5641240103692297E-2</v>
      </c>
      <c r="AF5461">
        <v>4.5938937794572282E-2</v>
      </c>
      <c r="AG5461">
        <v>4.6220968267830953E-2</v>
      </c>
      <c r="AH5461">
        <v>4.6488275010581913E-2</v>
      </c>
      <c r="AI5461">
        <v>4.6741740455153419E-2</v>
      </c>
      <c r="AJ5461">
        <v>4.698219011873607E-2</v>
      </c>
      <c r="AK5461">
        <v>4.7210396452780183E-2</v>
      </c>
      <c r="AL5461">
        <v>4.74270824230189E-2</v>
      </c>
    </row>
    <row r="5462" spans="1:38" x14ac:dyDescent="0.25">
      <c r="A5462" s="1" t="s">
        <v>5497</v>
      </c>
      <c r="B5462">
        <v>3.095195989925623E-2</v>
      </c>
      <c r="C5462">
        <v>3.0971513985149669E-2</v>
      </c>
      <c r="D5462">
        <v>3.104770230528622E-2</v>
      </c>
      <c r="E5462">
        <v>3.114618420998647E-2</v>
      </c>
      <c r="F5462">
        <v>3.124414758912903E-2</v>
      </c>
      <c r="G5462">
        <v>3.1534956013735259E-2</v>
      </c>
      <c r="H5462">
        <v>3.1821202959882222E-2</v>
      </c>
      <c r="I5462">
        <v>3.2102965808598831E-2</v>
      </c>
      <c r="J5462">
        <v>3.3186676255607853E-2</v>
      </c>
      <c r="K5462">
        <v>3.4204484543575983E-2</v>
      </c>
      <c r="L5462">
        <v>3.5160723817291982E-2</v>
      </c>
      <c r="M5462">
        <v>3.6059428929245421E-2</v>
      </c>
      <c r="N5462">
        <v>3.6904357635049373E-2</v>
      </c>
      <c r="O5462">
        <v>3.7699010246840602E-2</v>
      </c>
      <c r="P5462">
        <v>3.8446647858915058E-2</v>
      </c>
      <c r="Q5462">
        <v>3.9150309251268327E-2</v>
      </c>
      <c r="R5462">
        <v>3.9812826568771567E-2</v>
      </c>
      <c r="S5462">
        <v>4.0436839866381608E-2</v>
      </c>
      <c r="T5462">
        <v>4.1024810604006222E-2</v>
      </c>
      <c r="U5462">
        <v>4.1579034168383343E-2</v>
      </c>
      <c r="V5462">
        <v>4.2101651493546458E-2</v>
      </c>
      <c r="W5462">
        <v>4.2594659846098518E-2</v>
      </c>
      <c r="X5462">
        <v>4.3059922836572923E-2</v>
      </c>
      <c r="Y5462">
        <v>4.3499179713590387E-2</v>
      </c>
      <c r="Z5462">
        <v>4.391405399329551E-2</v>
      </c>
      <c r="AA5462">
        <v>4.4306061472650947E-2</v>
      </c>
      <c r="AB5462">
        <v>4.4676617671556333E-2</v>
      </c>
      <c r="AC5462">
        <v>4.5027044745419888E-2</v>
      </c>
      <c r="AD5462">
        <v>4.5358577906722992E-2</v>
      </c>
      <c r="AE5462">
        <v>4.5672371391262782E-2</v>
      </c>
      <c r="AF5462">
        <v>4.5969504002117439E-2</v>
      </c>
      <c r="AG5462">
        <v>4.6250984261935572E-2</v>
      </c>
      <c r="AH5462">
        <v>4.651775520189267E-2</v>
      </c>
      <c r="AI5462">
        <v>4.6770698813567373E-2</v>
      </c>
      <c r="AJ5462">
        <v>4.7010640188056362E-2</v>
      </c>
      <c r="AK5462">
        <v>4.7238351364858697E-2</v>
      </c>
      <c r="AL5462">
        <v>4.7454554911404247E-2</v>
      </c>
    </row>
    <row r="5463" spans="1:38" x14ac:dyDescent="0.25">
      <c r="A5463" s="1" t="s">
        <v>5498</v>
      </c>
      <c r="B5463">
        <v>3.0859291264080092E-2</v>
      </c>
      <c r="C5463">
        <v>3.0878878931013709E-2</v>
      </c>
      <c r="D5463">
        <v>3.0955198271859521E-2</v>
      </c>
      <c r="E5463">
        <v>3.1053849960125189E-2</v>
      </c>
      <c r="F5463">
        <v>3.1151982707335161E-2</v>
      </c>
      <c r="G5463">
        <v>3.1443296754574898E-2</v>
      </c>
      <c r="H5463">
        <v>3.1730045624849761E-2</v>
      </c>
      <c r="I5463">
        <v>3.2012306729624247E-2</v>
      </c>
      <c r="J5463">
        <v>3.3097974119570363E-2</v>
      </c>
      <c r="K5463">
        <v>3.4117683027737579E-2</v>
      </c>
      <c r="L5463">
        <v>3.5075768422566482E-2</v>
      </c>
      <c r="M5463">
        <v>3.5976266917214297E-2</v>
      </c>
      <c r="N5463">
        <v>3.6822937967244167E-2</v>
      </c>
      <c r="O5463">
        <v>3.7619283526207033E-2</v>
      </c>
      <c r="P5463">
        <v>3.8368566273378611E-2</v>
      </c>
      <c r="Q5463">
        <v>3.9073826519323597E-2</v>
      </c>
      <c r="R5463">
        <v>3.9737897887020798E-2</v>
      </c>
      <c r="S5463">
        <v>4.0363421858950081E-2</v>
      </c>
      <c r="T5463">
        <v>4.095286127376583E-2</v>
      </c>
      <c r="U5463">
        <v>4.1508512849917592E-2</v>
      </c>
      <c r="V5463">
        <v>4.2032518807792733E-2</v>
      </c>
      <c r="W5463">
        <v>4.2526877656605962E-2</v>
      </c>
      <c r="X5463">
        <v>4.2993454207316768E-2</v>
      </c>
      <c r="Y5463">
        <v>4.3433988868285457E-2</v>
      </c>
      <c r="Z5463">
        <v>4.3850106276153877E-2</v>
      </c>
      <c r="AA5463">
        <v>4.4243323310531067E-2</v>
      </c>
      <c r="AB5463">
        <v>4.4615056537452458E-2</v>
      </c>
      <c r="AC5463">
        <v>4.4966629123242972E-2</v>
      </c>
      <c r="AD5463">
        <v>4.5299277257325729E-2</v>
      </c>
      <c r="AE5463">
        <v>4.561415611966347E-2</v>
      </c>
      <c r="AF5463">
        <v>4.5912345425878867E-2</v>
      </c>
      <c r="AG5463">
        <v>4.6194854580656967E-2</v>
      </c>
      <c r="AH5463">
        <v>4.6462627467774041E-2</v>
      </c>
      <c r="AI5463">
        <v>4.671654690300725E-2</v>
      </c>
      <c r="AJ5463">
        <v>4.6957438774245568E-2</v>
      </c>
      <c r="AK5463">
        <v>4.718607589133382E-2</v>
      </c>
      <c r="AL5463">
        <v>4.7403181566526023E-2</v>
      </c>
    </row>
    <row r="5464" spans="1:38" x14ac:dyDescent="0.25">
      <c r="A5464" s="1" t="s">
        <v>5499</v>
      </c>
      <c r="B5464">
        <v>3.084580328244076E-2</v>
      </c>
      <c r="C5464">
        <v>3.086539583714994E-2</v>
      </c>
      <c r="D5464">
        <v>3.0941734248145669E-2</v>
      </c>
      <c r="E5464">
        <v>3.10404106485224E-2</v>
      </c>
      <c r="F5464">
        <v>3.1138568047367379E-2</v>
      </c>
      <c r="G5464">
        <v>3.1429955688318752E-2</v>
      </c>
      <c r="H5464">
        <v>3.1716777613985003E-2</v>
      </c>
      <c r="I5464">
        <v>3.1999111240260683E-2</v>
      </c>
      <c r="J5464">
        <v>3.3085063464555482E-2</v>
      </c>
      <c r="K5464">
        <v>3.4105049009259342E-2</v>
      </c>
      <c r="L5464">
        <v>3.5063403108246537E-2</v>
      </c>
      <c r="M5464">
        <v>3.5964162630940703E-2</v>
      </c>
      <c r="N5464">
        <v>3.6811087280333832E-2</v>
      </c>
      <c r="O5464">
        <v>3.7607679248885757E-2</v>
      </c>
      <c r="P5464">
        <v>3.8357201446567117E-2</v>
      </c>
      <c r="Q5464">
        <v>3.9062694406717953E-2</v>
      </c>
      <c r="R5464">
        <v>3.9726991967456507E-2</v>
      </c>
      <c r="S5464">
        <v>4.0352735819039753E-2</v>
      </c>
      <c r="T5464">
        <v>4.0942389000799453E-2</v>
      </c>
      <c r="U5464">
        <v>4.1498248425016697E-2</v>
      </c>
      <c r="V5464">
        <v>4.2022456499308511E-2</v>
      </c>
      <c r="W5464">
        <v>4.2517011913752581E-2</v>
      </c>
      <c r="X5464">
        <v>4.2983779654031218E-2</v>
      </c>
      <c r="Y5464">
        <v>4.3424500297305567E-2</v>
      </c>
      <c r="Z5464">
        <v>4.3840798643306617E-2</v>
      </c>
      <c r="AA5464">
        <v>4.423419172922332E-2</v>
      </c>
      <c r="AB5464">
        <v>4.4606096273356863E-2</v>
      </c>
      <c r="AC5464">
        <v>4.4957835589171748E-2</v>
      </c>
      <c r="AD5464">
        <v>4.5290646008285647E-2</v>
      </c>
      <c r="AE5464">
        <v>4.5605682848085229E-2</v>
      </c>
      <c r="AF5464">
        <v>4.5904025957014608E-2</v>
      </c>
      <c r="AG5464">
        <v>4.6186684868139843E-2</v>
      </c>
      <c r="AH5464">
        <v>4.6454603589333773E-2</v>
      </c>
      <c r="AI5464">
        <v>4.6708665056336238E-2</v>
      </c>
      <c r="AJ5464">
        <v>4.6949695273009892E-2</v>
      </c>
      <c r="AK5464">
        <v>4.7178467161323831E-2</v>
      </c>
      <c r="AL5464">
        <v>4.7395704141941761E-2</v>
      </c>
    </row>
    <row r="5465" spans="1:38" x14ac:dyDescent="0.25">
      <c r="A5465" s="1" t="s">
        <v>5500</v>
      </c>
      <c r="B5465">
        <v>3.084024776223215E-2</v>
      </c>
      <c r="C5465">
        <v>3.085984233017193E-2</v>
      </c>
      <c r="D5465">
        <v>3.0936188595908451E-2</v>
      </c>
      <c r="E5465">
        <v>3.103487517487484E-2</v>
      </c>
      <c r="F5465">
        <v>3.113304272740056E-2</v>
      </c>
      <c r="G5465">
        <v>3.14244606806219E-2</v>
      </c>
      <c r="H5465">
        <v>3.1711312696831771E-2</v>
      </c>
      <c r="I5465">
        <v>3.1993676193749057E-2</v>
      </c>
      <c r="J5465">
        <v>3.307974573752253E-2</v>
      </c>
      <c r="K5465">
        <v>3.4099845225135393E-2</v>
      </c>
      <c r="L5465">
        <v>3.5058309999790482E-2</v>
      </c>
      <c r="M5465">
        <v>3.5959177036464132E-2</v>
      </c>
      <c r="N5465">
        <v>3.6806206140061012E-2</v>
      </c>
      <c r="O5465">
        <v>3.7602899601444348E-2</v>
      </c>
      <c r="P5465">
        <v>3.8352520425604948E-2</v>
      </c>
      <c r="Q5465">
        <v>3.9058109237641053E-2</v>
      </c>
      <c r="R5465">
        <v>3.9722499964284043E-2</v>
      </c>
      <c r="S5465">
        <v>4.0348334381371358E-2</v>
      </c>
      <c r="T5465">
        <v>4.0938075610891238E-2</v>
      </c>
      <c r="U5465">
        <v>4.1494020644961389E-2</v>
      </c>
      <c r="V5465">
        <v>4.2018311968316201E-2</v>
      </c>
      <c r="W5465">
        <v>4.2512948345528441E-2</v>
      </c>
      <c r="X5465">
        <v>4.297979483424641E-2</v>
      </c>
      <c r="Y5465">
        <v>4.3420592081158102E-2</v>
      </c>
      <c r="Z5465">
        <v>4.3836964953168717E-2</v>
      </c>
      <c r="AA5465">
        <v>4.4230430552372281E-2</v>
      </c>
      <c r="AB5465">
        <v>4.4602405659786251E-2</v>
      </c>
      <c r="AC5465">
        <v>4.495421364947997E-2</v>
      </c>
      <c r="AD5465">
        <v>4.5287090911639093E-2</v>
      </c>
      <c r="AE5465">
        <v>4.5602192820253407E-2</v>
      </c>
      <c r="AF5465">
        <v>4.5900599278474452E-2</v>
      </c>
      <c r="AG5465">
        <v>4.6183319872246643E-2</v>
      </c>
      <c r="AH5465">
        <v>4.6451298660556598E-2</v>
      </c>
      <c r="AI5465">
        <v>4.6705418628555199E-2</v>
      </c>
      <c r="AJ5465">
        <v>4.6946505827873061E-2</v>
      </c>
      <c r="AK5465">
        <v>4.7175333226661828E-2</v>
      </c>
      <c r="AL5465">
        <v>4.7392624290237682E-2</v>
      </c>
    </row>
    <row r="5466" spans="1:38" x14ac:dyDescent="0.25">
      <c r="A5466" s="1" t="s">
        <v>5501</v>
      </c>
      <c r="B5466">
        <v>3.098965675850188E-2</v>
      </c>
      <c r="C5466">
        <v>3.1009197183897941E-2</v>
      </c>
      <c r="D5466">
        <v>3.1085332205860849E-2</v>
      </c>
      <c r="E5466">
        <v>3.118374504396558E-2</v>
      </c>
      <c r="F5466">
        <v>3.1281639525533603E-2</v>
      </c>
      <c r="G5466">
        <v>3.1572242266898351E-2</v>
      </c>
      <c r="H5466">
        <v>3.1858285034326528E-2</v>
      </c>
      <c r="I5466">
        <v>3.213984519646608E-2</v>
      </c>
      <c r="J5466">
        <v>3.3222759574747768E-2</v>
      </c>
      <c r="K5466">
        <v>3.4239794705627748E-2</v>
      </c>
      <c r="L5466">
        <v>3.5195282992047869E-2</v>
      </c>
      <c r="M5466">
        <v>3.609325857027193E-2</v>
      </c>
      <c r="N5466">
        <v>3.6937478504387132E-2</v>
      </c>
      <c r="O5466">
        <v>3.7731442438816022E-2</v>
      </c>
      <c r="P5466">
        <v>3.8478410823097463E-2</v>
      </c>
      <c r="Q5466">
        <v>3.9181421814603733E-2</v>
      </c>
      <c r="R5466">
        <v>3.984330695692366E-2</v>
      </c>
      <c r="S5466">
        <v>4.0466705724309188E-2</v>
      </c>
      <c r="T5466">
        <v>4.1054079015804879E-2</v>
      </c>
      <c r="U5466">
        <v>4.1607721676419102E-2</v>
      </c>
      <c r="V5466">
        <v>4.2129774116906903E-2</v>
      </c>
      <c r="W5466">
        <v>4.2622233098386669E-2</v>
      </c>
      <c r="X5466">
        <v>4.3086961743068093E-2</v>
      </c>
      <c r="Y5466">
        <v>4.3525698827799129E-2</v>
      </c>
      <c r="Z5466">
        <v>4.3940067412915007E-2</v>
      </c>
      <c r="AA5466">
        <v>4.4331582854966529E-2</v>
      </c>
      <c r="AB5466">
        <v>4.4701660248293647E-2</v>
      </c>
      <c r="AC5466">
        <v>4.5051621337071787E-2</v>
      </c>
      <c r="AD5466">
        <v>4.5382700936370209E-2</v>
      </c>
      <c r="AE5466">
        <v>4.5696052897907069E-2</v>
      </c>
      <c r="AF5466">
        <v>4.5992755653544687E-2</v>
      </c>
      <c r="AG5466">
        <v>4.6273817367126387E-2</v>
      </c>
      <c r="AH5466">
        <v>4.6540180722996483E-2</v>
      </c>
      <c r="AI5466">
        <v>4.679272737745617E-2</v>
      </c>
      <c r="AJ5466">
        <v>4.7032282097473468E-2</v>
      </c>
      <c r="AK5466">
        <v>4.7259616609176908E-2</v>
      </c>
      <c r="AL5466">
        <v>4.7475453177007923E-2</v>
      </c>
    </row>
    <row r="5467" spans="1:38" x14ac:dyDescent="0.25">
      <c r="A5467" s="1" t="s">
        <v>5502</v>
      </c>
      <c r="B5467">
        <v>3.0839970126424279E-2</v>
      </c>
      <c r="C5467">
        <v>3.0859564794961589E-2</v>
      </c>
      <c r="D5467">
        <v>3.0935911453238062E-2</v>
      </c>
      <c r="E5467">
        <v>3.1034598540877149E-2</v>
      </c>
      <c r="F5467">
        <v>3.1132766600831179E-2</v>
      </c>
      <c r="G5467">
        <v>3.1424186068901343E-2</v>
      </c>
      <c r="H5467">
        <v>3.1711039588878991E-2</v>
      </c>
      <c r="I5467">
        <v>3.199340457857458E-2</v>
      </c>
      <c r="J5467">
        <v>3.3079479985361503E-2</v>
      </c>
      <c r="K5467">
        <v>3.4099585167244498E-2</v>
      </c>
      <c r="L5467">
        <v>3.5058055472890107E-2</v>
      </c>
      <c r="M5467">
        <v>3.5958927882549653E-2</v>
      </c>
      <c r="N5467">
        <v>3.6805962206220857E-2</v>
      </c>
      <c r="O5467">
        <v>3.7602660739684657E-2</v>
      </c>
      <c r="P5467">
        <v>3.8352286492680437E-2</v>
      </c>
      <c r="Q5467">
        <v>3.9057880094892007E-2</v>
      </c>
      <c r="R5467">
        <v>3.9722275477479217E-2</v>
      </c>
      <c r="S5467">
        <v>4.0348114420556358E-2</v>
      </c>
      <c r="T5467">
        <v>4.0937860050242407E-2</v>
      </c>
      <c r="U5467">
        <v>4.1493809362644872E-2</v>
      </c>
      <c r="V5467">
        <v>4.2018104846352079E-2</v>
      </c>
      <c r="W5467">
        <v>4.2512745269659667E-2</v>
      </c>
      <c r="X5467">
        <v>4.2979595693812427E-2</v>
      </c>
      <c r="Y5467">
        <v>4.3420396768972913E-2</v>
      </c>
      <c r="Z5467">
        <v>4.3836773365403391E-2</v>
      </c>
      <c r="AA5467">
        <v>4.4230242588441451E-2</v>
      </c>
      <c r="AB5467">
        <v>4.4602221222238787E-2</v>
      </c>
      <c r="AC5467">
        <v>4.4954032643893513E-2</v>
      </c>
      <c r="AD5467">
        <v>4.528691324651813E-2</v>
      </c>
      <c r="AE5467">
        <v>4.5602018406931191E-2</v>
      </c>
      <c r="AF5467">
        <v>4.5900428031018223E-2</v>
      </c>
      <c r="AG5467">
        <v>4.618315170736622E-2</v>
      </c>
      <c r="AH5467">
        <v>4.6451133497516221E-2</v>
      </c>
      <c r="AI5467">
        <v>4.6705256389088387E-2</v>
      </c>
      <c r="AJ5467">
        <v>4.6946346436100517E-2</v>
      </c>
      <c r="AK5467">
        <v>4.7175176609012243E-2</v>
      </c>
      <c r="AL5467">
        <v>4.739247037537124E-2</v>
      </c>
    </row>
    <row r="5468" spans="1:38" x14ac:dyDescent="0.25">
      <c r="A5468" s="1" t="s">
        <v>5503</v>
      </c>
      <c r="B5468">
        <v>3.094832960078429E-2</v>
      </c>
      <c r="C5468">
        <v>3.096788500218297E-2</v>
      </c>
      <c r="D5468">
        <v>3.104407845506113E-2</v>
      </c>
      <c r="E5468">
        <v>3.1142567011040172E-2</v>
      </c>
      <c r="F5468">
        <v>3.124053702518621E-2</v>
      </c>
      <c r="G5468">
        <v>3.1531365257584737E-2</v>
      </c>
      <c r="H5468">
        <v>3.181763186663477E-2</v>
      </c>
      <c r="I5468">
        <v>3.2099414234558067E-2</v>
      </c>
      <c r="J5468">
        <v>3.3183201344906398E-2</v>
      </c>
      <c r="K5468">
        <v>3.4201084089767672E-2</v>
      </c>
      <c r="L5468">
        <v>3.5157395685372413E-2</v>
      </c>
      <c r="M5468">
        <v>3.6056171053184302E-2</v>
      </c>
      <c r="N5468">
        <v>3.6901168015412163E-2</v>
      </c>
      <c r="O5468">
        <v>3.7695886948495128E-2</v>
      </c>
      <c r="P5468">
        <v>3.844358900882091E-2</v>
      </c>
      <c r="Q5468">
        <v>3.9147313036345138E-2</v>
      </c>
      <c r="R5468">
        <v>3.9809891233843937E-2</v>
      </c>
      <c r="S5468">
        <v>4.0433963712197492E-2</v>
      </c>
      <c r="T5468">
        <v>4.1021991985325919E-2</v>
      </c>
      <c r="U5468">
        <v>4.1576271492137121E-2</v>
      </c>
      <c r="V5468">
        <v>4.2098943217057531E-2</v>
      </c>
      <c r="W5468">
        <v>4.2592004475369469E-2</v>
      </c>
      <c r="X5468">
        <v>4.3057318924633103E-2</v>
      </c>
      <c r="Y5468">
        <v>4.3496625858902009E-2</v>
      </c>
      <c r="Z5468">
        <v>4.3911548838216297E-2</v>
      </c>
      <c r="AA5468">
        <v>4.4303603701951383E-2</v>
      </c>
      <c r="AB5468">
        <v>4.4674206010989287E-2</v>
      </c>
      <c r="AC5468">
        <v>4.5024677960340993E-2</v>
      </c>
      <c r="AD5468">
        <v>4.5356254800759582E-2</v>
      </c>
      <c r="AE5468">
        <v>4.5670090805029949E-2</v>
      </c>
      <c r="AF5468">
        <v>4.5967264811979221E-2</v>
      </c>
      <c r="AG5468">
        <v>4.6248785378809852E-2</v>
      </c>
      <c r="AH5468">
        <v>4.6515595570098052E-2</v>
      </c>
      <c r="AI5468">
        <v>4.6768577409710403E-2</v>
      </c>
      <c r="AJ5468">
        <v>4.7008556019958007E-2</v>
      </c>
      <c r="AK5468">
        <v>4.7236303470518243E-2</v>
      </c>
      <c r="AL5468">
        <v>4.7452542357999519E-2</v>
      </c>
    </row>
    <row r="5469" spans="1:38" x14ac:dyDescent="0.25">
      <c r="A5469" s="1" t="s">
        <v>5504</v>
      </c>
      <c r="B5469">
        <v>3.1135439502780062E-2</v>
      </c>
      <c r="C5469">
        <v>3.1154927099694089E-2</v>
      </c>
      <c r="D5469">
        <v>3.1230856004906351E-2</v>
      </c>
      <c r="E5469">
        <v>3.1329001746013593E-2</v>
      </c>
      <c r="F5469">
        <v>3.1426629784232087E-2</v>
      </c>
      <c r="G5469">
        <v>3.1716437099454022E-2</v>
      </c>
      <c r="H5469">
        <v>3.200169025908628E-2</v>
      </c>
      <c r="I5469">
        <v>3.2282466583897378E-2</v>
      </c>
      <c r="J5469">
        <v>3.3362302374574132E-2</v>
      </c>
      <c r="K5469">
        <v>3.4376347522621142E-2</v>
      </c>
      <c r="L5469">
        <v>3.53289315620815E-2</v>
      </c>
      <c r="M5469">
        <v>3.6224085859403968E-2</v>
      </c>
      <c r="N5469">
        <v>3.706556480437953E-2</v>
      </c>
      <c r="O5469">
        <v>3.7856865459220783E-2</v>
      </c>
      <c r="P5469">
        <v>3.8601245780037222E-2</v>
      </c>
      <c r="Q5469">
        <v>3.9301741516368428E-2</v>
      </c>
      <c r="R5469">
        <v>3.9961181886501163E-2</v>
      </c>
      <c r="S5469">
        <v>4.0582204118962642E-2</v>
      </c>
      <c r="T5469">
        <v>4.1167266943806131E-2</v>
      </c>
      <c r="U5469">
        <v>4.1718663111042401E-2</v>
      </c>
      <c r="V5469">
        <v>4.2238531007783887E-2</v>
      </c>
      <c r="W5469">
        <v>4.2728865440319758E-2</v>
      </c>
      <c r="X5469">
        <v>4.3191527642395422E-2</v>
      </c>
      <c r="Y5469">
        <v>4.3628254566401008E-2</v>
      </c>
      <c r="Z5469">
        <v>4.4040667509948388E-2</v>
      </c>
      <c r="AA5469">
        <v>4.4430280126410607E-2</v>
      </c>
      <c r="AB5469">
        <v>4.479850586438687E-2</v>
      </c>
      <c r="AC5469">
        <v>4.514666487771718E-2</v>
      </c>
      <c r="AD5469">
        <v>4.5475990444583531E-2</v>
      </c>
      <c r="AE5469">
        <v>4.5787634931378961E-2</v>
      </c>
      <c r="AF5469">
        <v>4.6082675334385759E-2</v>
      </c>
      <c r="AG5469">
        <v>4.6362118429861328E-2</v>
      </c>
      <c r="AH5469">
        <v>4.6626905560871172E-2</v>
      </c>
      <c r="AI5469">
        <v>4.6877917087118942E-2</v>
      </c>
      <c r="AJ5469">
        <v>4.7115976522089521E-2</v>
      </c>
      <c r="AK5469">
        <v>4.7341854380033077E-2</v>
      </c>
      <c r="AL5469">
        <v>4.7556271753662227E-2</v>
      </c>
    </row>
    <row r="5470" spans="1:38" x14ac:dyDescent="0.25">
      <c r="A5470" s="1" t="s">
        <v>5505</v>
      </c>
      <c r="B5470">
        <v>3.097675998701652E-2</v>
      </c>
      <c r="C5470">
        <v>3.0996305085880738E-2</v>
      </c>
      <c r="D5470">
        <v>3.1072458342105359E-2</v>
      </c>
      <c r="E5470">
        <v>3.1170894809130129E-2</v>
      </c>
      <c r="F5470">
        <v>3.1268812861794212E-2</v>
      </c>
      <c r="G5470">
        <v>3.1559485971084301E-2</v>
      </c>
      <c r="H5470">
        <v>3.1845598591713493E-2</v>
      </c>
      <c r="I5470">
        <v>3.2127228096565569E-2</v>
      </c>
      <c r="J5470">
        <v>3.32104148242338E-2</v>
      </c>
      <c r="K5470">
        <v>3.4227714466017647E-2</v>
      </c>
      <c r="L5470">
        <v>3.5183459678658199E-2</v>
      </c>
      <c r="M5470">
        <v>3.608168484345288E-2</v>
      </c>
      <c r="N5470">
        <v>3.6926147261072323E-2</v>
      </c>
      <c r="O5470">
        <v>3.7720346804376033E-2</v>
      </c>
      <c r="P5470">
        <v>3.8467544143485882E-2</v>
      </c>
      <c r="Q5470">
        <v>3.9170777648784703E-2</v>
      </c>
      <c r="R5470">
        <v>3.9832879069570837E-2</v>
      </c>
      <c r="S5470">
        <v>4.0456488078765791E-2</v>
      </c>
      <c r="T5470">
        <v>4.1044065767295412E-2</v>
      </c>
      <c r="U5470">
        <v>4.1597907165503517E-2</v>
      </c>
      <c r="V5470">
        <v>4.2120152863168107E-2</v>
      </c>
      <c r="W5470">
        <v>4.2612799794342883E-2</v>
      </c>
      <c r="X5470">
        <v>4.3077711248301807E-2</v>
      </c>
      <c r="Y5470">
        <v>4.3516626163294818E-2</v>
      </c>
      <c r="Z5470">
        <v>4.3931167755597661E-2</v>
      </c>
      <c r="AA5470">
        <v>4.432285153243392E-2</v>
      </c>
      <c r="AB5470">
        <v>4.4693092733735187E-2</v>
      </c>
      <c r="AC5470">
        <v>4.5043213244366963E-2</v>
      </c>
      <c r="AD5470">
        <v>4.5374448015360322E-2</v>
      </c>
      <c r="AE5470">
        <v>4.5687951029833751E-2</v>
      </c>
      <c r="AF5470">
        <v>4.5984800846649181E-2</v>
      </c>
      <c r="AG5470">
        <v>4.6266005752403611E-2</v>
      </c>
      <c r="AH5470">
        <v>4.6532508550098557E-2</v>
      </c>
      <c r="AI5470">
        <v>4.6785191010739628E-2</v>
      </c>
      <c r="AJ5470">
        <v>4.7024878012185072E-2</v>
      </c>
      <c r="AK5470">
        <v>4.7252341387773122E-2</v>
      </c>
      <c r="AL5470">
        <v>4.7468303505602917E-2</v>
      </c>
    </row>
    <row r="5471" spans="1:38" x14ac:dyDescent="0.25">
      <c r="A5471" s="1" t="s">
        <v>5506</v>
      </c>
      <c r="B5471">
        <v>3.095550310627998E-2</v>
      </c>
      <c r="C5471">
        <v>3.0975055908208642E-2</v>
      </c>
      <c r="D5471">
        <v>3.1051239218737481E-2</v>
      </c>
      <c r="E5471">
        <v>3.114971463172295E-2</v>
      </c>
      <c r="F5471">
        <v>3.124767153503755E-2</v>
      </c>
      <c r="G5471">
        <v>3.1538460627043893E-2</v>
      </c>
      <c r="H5471">
        <v>3.1824688382003932E-2</v>
      </c>
      <c r="I5471">
        <v>3.2106432179783123E-2</v>
      </c>
      <c r="J5471">
        <v>3.3190067802619162E-2</v>
      </c>
      <c r="K5471">
        <v>3.4207803419927407E-2</v>
      </c>
      <c r="L5471">
        <v>3.5163972106768963E-2</v>
      </c>
      <c r="M5471">
        <v>3.6062608648313718E-2</v>
      </c>
      <c r="N5471">
        <v>3.6907470735176862E-2</v>
      </c>
      <c r="O5471">
        <v>3.7702058616735222E-2</v>
      </c>
      <c r="P5471">
        <v>3.8449633326682747E-2</v>
      </c>
      <c r="Q5471">
        <v>3.9153233586493273E-2</v>
      </c>
      <c r="R5471">
        <v>3.9815691484522228E-2</v>
      </c>
      <c r="S5471">
        <v>4.0439647021144783E-2</v>
      </c>
      <c r="T5471">
        <v>4.1027561603551928E-2</v>
      </c>
      <c r="U5471">
        <v>4.1581730567563341E-2</v>
      </c>
      <c r="V5471">
        <v>4.2104294798028463E-2</v>
      </c>
      <c r="W5471">
        <v>4.2597251514038689E-2</v>
      </c>
      <c r="X5471">
        <v>4.3062464280228849E-2</v>
      </c>
      <c r="Y5471">
        <v>4.3501672300876718E-2</v>
      </c>
      <c r="Z5471">
        <v>4.391649904928447E-2</v>
      </c>
      <c r="AA5471">
        <v>4.4308460281019472E-2</v>
      </c>
      <c r="AB5471">
        <v>4.467897147598212E-2</v>
      </c>
      <c r="AC5471">
        <v>4.5029354750928029E-2</v>
      </c>
      <c r="AD5471">
        <v>4.5360845280984941E-2</v>
      </c>
      <c r="AE5471">
        <v>4.5674597265849631E-2</v>
      </c>
      <c r="AF5471">
        <v>4.5971689473708909E-2</v>
      </c>
      <c r="AG5471">
        <v>4.6253130393486497E-2</v>
      </c>
      <c r="AH5471">
        <v>4.6519863023758552E-2</v>
      </c>
      <c r="AI5471">
        <v>4.6772769324590228E-2</v>
      </c>
      <c r="AJ5471">
        <v>4.7012674356612702E-2</v>
      </c>
      <c r="AK5471">
        <v>4.7240350129870649E-2</v>
      </c>
      <c r="AL5471">
        <v>4.7456519183315463E-2</v>
      </c>
    </row>
    <row r="5472" spans="1:38" x14ac:dyDescent="0.25">
      <c r="A5472" s="1" t="s">
        <v>5507</v>
      </c>
      <c r="B5472">
        <v>3.115300109352959E-2</v>
      </c>
      <c r="C5472">
        <v>3.1172482326473759E-2</v>
      </c>
      <c r="D5472">
        <v>3.1248386402011181E-2</v>
      </c>
      <c r="E5472">
        <v>3.1346499967514221E-2</v>
      </c>
      <c r="F5472">
        <v>3.1444095908867341E-2</v>
      </c>
      <c r="G5472">
        <v>3.1733807403774947E-2</v>
      </c>
      <c r="H5472">
        <v>3.2018965443995052E-2</v>
      </c>
      <c r="I5472">
        <v>3.229964734452833E-2</v>
      </c>
      <c r="J5472">
        <v>3.3379112275843267E-2</v>
      </c>
      <c r="K5472">
        <v>3.4392797238224797E-2</v>
      </c>
      <c r="L5472">
        <v>3.5345031420116649E-2</v>
      </c>
      <c r="M5472">
        <v>3.6239845854304141E-2</v>
      </c>
      <c r="N5472">
        <v>3.7080994608421562E-2</v>
      </c>
      <c r="O5472">
        <v>3.7871974433617922E-2</v>
      </c>
      <c r="P5472">
        <v>3.8616042985633862E-2</v>
      </c>
      <c r="Q5472">
        <v>3.9316235723951459E-2</v>
      </c>
      <c r="R5472">
        <v>3.997538158674202E-2</v>
      </c>
      <c r="S5472">
        <v>4.0596117532003553E-2</v>
      </c>
      <c r="T5472">
        <v>4.1180902028503663E-2</v>
      </c>
      <c r="U5472">
        <v>4.173202757388101E-2</v>
      </c>
      <c r="V5472">
        <v>4.2251632311471769E-2</v>
      </c>
      <c r="W5472">
        <v>4.2741710812078289E-2</v>
      </c>
      <c r="X5472">
        <v>4.3204124081953753E-2</v>
      </c>
      <c r="Y5472">
        <v>4.3640608853706617E-2</v>
      </c>
      <c r="Z5472">
        <v>4.4052786212603799E-2</v>
      </c>
      <c r="AA5472">
        <v>4.4442169606846528E-2</v>
      </c>
      <c r="AB5472">
        <v>4.4810172286781288E-2</v>
      </c>
      <c r="AC5472">
        <v>4.5158114214669767E-2</v>
      </c>
      <c r="AD5472">
        <v>4.5487228483554118E-2</v>
      </c>
      <c r="AE5472">
        <v>4.5798667280899007E-2</v>
      </c>
      <c r="AF5472">
        <v>4.6093507430050827E-2</v>
      </c>
      <c r="AG5472">
        <v>4.6372755540112671E-2</v>
      </c>
      <c r="AH5472">
        <v>4.6637352792574083E-2</v>
      </c>
      <c r="AI5472">
        <v>4.6888179390945153E-2</v>
      </c>
      <c r="AJ5472">
        <v>4.7126058697711082E-2</v>
      </c>
      <c r="AK5472">
        <v>4.7351761081134147E-2</v>
      </c>
      <c r="AL5472">
        <v>4.7566007492775703E-2</v>
      </c>
    </row>
    <row r="5473" spans="1:38" x14ac:dyDescent="0.25">
      <c r="A5473" s="1" t="s">
        <v>5508</v>
      </c>
      <c r="B5473">
        <v>3.101009148380143E-2</v>
      </c>
      <c r="C5473">
        <v>3.1029624504109291E-2</v>
      </c>
      <c r="D5473">
        <v>3.1105730634181639E-2</v>
      </c>
      <c r="E5473">
        <v>3.120410603264236E-2</v>
      </c>
      <c r="F5473">
        <v>3.1301963166192673E-2</v>
      </c>
      <c r="G5473">
        <v>3.1592454410721678E-2</v>
      </c>
      <c r="H5473">
        <v>3.1878386496885548E-2</v>
      </c>
      <c r="I5473">
        <v>3.2159836786621668E-2</v>
      </c>
      <c r="J5473">
        <v>3.3242319631717837E-2</v>
      </c>
      <c r="K5473">
        <v>3.4258935649360653E-2</v>
      </c>
      <c r="L5473">
        <v>3.5214016840351532E-2</v>
      </c>
      <c r="M5473">
        <v>3.6111596952702552E-2</v>
      </c>
      <c r="N5473">
        <v>3.6955432675638167E-2</v>
      </c>
      <c r="O5473">
        <v>3.7749023291626223E-2</v>
      </c>
      <c r="P5473">
        <v>3.8495628900695453E-2</v>
      </c>
      <c r="Q5473">
        <v>3.9198287322706339E-2</v>
      </c>
      <c r="R5473">
        <v>3.985982977530441E-2</v>
      </c>
      <c r="S5473">
        <v>4.0482895417952858E-2</v>
      </c>
      <c r="T5473">
        <v>4.1069944845663377E-2</v>
      </c>
      <c r="U5473">
        <v>4.1623272609783407E-2</v>
      </c>
      <c r="V5473">
        <v>4.2145018837409023E-2</v>
      </c>
      <c r="W5473">
        <v>4.2637180015645433E-2</v>
      </c>
      <c r="X5473">
        <v>4.3101619001991602E-2</v>
      </c>
      <c r="Y5473">
        <v>4.3540074317556757E-2</v>
      </c>
      <c r="Z5473">
        <v>4.3954168775590913E-2</v>
      </c>
      <c r="AA5473">
        <v>4.4345417493906233E-2</v>
      </c>
      <c r="AB5473">
        <v>4.4715235336155137E-2</v>
      </c>
      <c r="AC5473">
        <v>4.5064943823591837E-2</v>
      </c>
      <c r="AD5473">
        <v>4.5395777555856338E-2</v>
      </c>
      <c r="AE5473">
        <v>4.5708890176465122E-2</v>
      </c>
      <c r="AF5473">
        <v>4.600535991605173E-2</v>
      </c>
      <c r="AG5473">
        <v>4.6286194743958148E-2</v>
      </c>
      <c r="AH5473">
        <v>4.655233715651836E-2</v>
      </c>
      <c r="AI5473">
        <v>4.6804668628286299E-2</v>
      </c>
      <c r="AJ5473">
        <v>4.7044013750526158E-2</v>
      </c>
      <c r="AK5473">
        <v>4.7271144079494537E-2</v>
      </c>
      <c r="AL5473">
        <v>4.7486781715388698E-2</v>
      </c>
    </row>
    <row r="5474" spans="1:38" x14ac:dyDescent="0.25">
      <c r="A5474" s="1" t="s">
        <v>5509</v>
      </c>
      <c r="B5474">
        <v>3.108974777242491E-2</v>
      </c>
      <c r="C5474">
        <v>3.1109251927014511E-2</v>
      </c>
      <c r="D5474">
        <v>3.1185245434047791E-2</v>
      </c>
      <c r="E5474">
        <v>3.1283474889617711E-2</v>
      </c>
      <c r="F5474">
        <v>3.1381186437429279E-2</v>
      </c>
      <c r="G5474">
        <v>3.1671243057855708E-2</v>
      </c>
      <c r="H5474">
        <v>3.1956743699085841E-2</v>
      </c>
      <c r="I5474">
        <v>3.2237765696895099E-2</v>
      </c>
      <c r="J5474">
        <v>3.3318566389113909E-2</v>
      </c>
      <c r="K5474">
        <v>3.4333548667889777E-2</v>
      </c>
      <c r="L5474">
        <v>3.5287042966446032E-2</v>
      </c>
      <c r="M5474">
        <v>3.6183081519356328E-2</v>
      </c>
      <c r="N5474">
        <v>3.7025419554598843E-2</v>
      </c>
      <c r="O5474">
        <v>3.7817554943711369E-2</v>
      </c>
      <c r="P5474">
        <v>3.856274642430256E-2</v>
      </c>
      <c r="Q5474">
        <v>3.9264030500583233E-2</v>
      </c>
      <c r="R5474">
        <v>3.9924237119644379E-2</v>
      </c>
      <c r="S5474">
        <v>4.0546004213875962E-2</v>
      </c>
      <c r="T5474">
        <v>4.1131791193143988E-2</v>
      </c>
      <c r="U5474">
        <v>4.1683891464080608E-2</v>
      </c>
      <c r="V5474">
        <v>4.2204444048055297E-2</v>
      </c>
      <c r="W5474">
        <v>4.2695444364046528E-2</v>
      </c>
      <c r="X5474">
        <v>4.3158754237688723E-2</v>
      </c>
      <c r="Y5474">
        <v>4.3596111193199838E-2</v>
      </c>
      <c r="Z5474">
        <v>4.4009137080670599E-2</v>
      </c>
      <c r="AA5474">
        <v>4.4399346087289897E-2</v>
      </c>
      <c r="AB5474">
        <v>4.4768152177470669E-2</v>
      </c>
      <c r="AC5474">
        <v>4.5116876003501317E-2</v>
      </c>
      <c r="AD5474">
        <v>4.5446751325260382E-2</v>
      </c>
      <c r="AE5474">
        <v>4.5758930974676579E-2</v>
      </c>
      <c r="AF5474">
        <v>4.6054492397976647E-2</v>
      </c>
      <c r="AG5474">
        <v>4.6334442806319993E-2</v>
      </c>
      <c r="AH5474">
        <v>4.6599723963160297E-2</v>
      </c>
      <c r="AI5474">
        <v>4.6851216634585323E-2</v>
      </c>
      <c r="AJ5474">
        <v>4.7089744726950933E-2</v>
      </c>
      <c r="AK5474">
        <v>4.7316079134338412E-2</v>
      </c>
      <c r="AL5474">
        <v>4.7530941316707633E-2</v>
      </c>
    </row>
    <row r="5475" spans="1:38" x14ac:dyDescent="0.25">
      <c r="A5475" s="1" t="s">
        <v>5510</v>
      </c>
      <c r="B5475">
        <v>3.1028251689568732E-2</v>
      </c>
      <c r="C5475">
        <v>3.1047778129001689E-2</v>
      </c>
      <c r="D5475">
        <v>3.1123858583039041E-2</v>
      </c>
      <c r="E5475">
        <v>3.1222200709137581E-2</v>
      </c>
      <c r="F5475">
        <v>3.1320024651749087E-2</v>
      </c>
      <c r="G5475">
        <v>3.1610416809774132E-2</v>
      </c>
      <c r="H5475">
        <v>3.18962505342281E-2</v>
      </c>
      <c r="I5475">
        <v>3.2177603181083148E-2</v>
      </c>
      <c r="J5475">
        <v>3.3259702525480217E-2</v>
      </c>
      <c r="K5475">
        <v>3.4275946079950492E-2</v>
      </c>
      <c r="L5475">
        <v>3.5230665487915459E-2</v>
      </c>
      <c r="M5475">
        <v>3.612789415235055E-2</v>
      </c>
      <c r="N5475">
        <v>3.6971388429342111E-2</v>
      </c>
      <c r="O5475">
        <v>3.7764647279691338E-2</v>
      </c>
      <c r="P5475">
        <v>3.8510930492819541E-2</v>
      </c>
      <c r="Q5475">
        <v>3.9213275588642703E-2</v>
      </c>
      <c r="R5475">
        <v>3.9874513495142698E-2</v>
      </c>
      <c r="S5475">
        <v>4.0497283092031981E-2</v>
      </c>
      <c r="T5475">
        <v>4.1084044704130331E-2</v>
      </c>
      <c r="U5475">
        <v>4.163709262181059E-2</v>
      </c>
      <c r="V5475">
        <v>4.2158566720083002E-2</v>
      </c>
      <c r="W5475">
        <v>4.2650463242539009E-2</v>
      </c>
      <c r="X5475">
        <v>4.3114644811430992E-2</v>
      </c>
      <c r="Y5475">
        <v>4.3552849720594852E-2</v>
      </c>
      <c r="Z5475">
        <v>4.3966700563697482E-2</v>
      </c>
      <c r="AA5475">
        <v>4.4357712246385669E-2</v>
      </c>
      <c r="AB5475">
        <v>4.4727299427301373E-2</v>
      </c>
      <c r="AC5475">
        <v>4.5076783429590143E-2</v>
      </c>
      <c r="AD5475">
        <v>4.5407398661441431E-2</v>
      </c>
      <c r="AE5475">
        <v>4.572029858134425E-2</v>
      </c>
      <c r="AF5475">
        <v>4.6016561241101511E-2</v>
      </c>
      <c r="AG5475">
        <v>4.6297194437203079E-2</v>
      </c>
      <c r="AH5475">
        <v>4.6563140498899432E-2</v>
      </c>
      <c r="AI5475">
        <v>4.6815280739226903E-2</v>
      </c>
      <c r="AJ5475">
        <v>4.7054439593302841E-2</v>
      </c>
      <c r="AK5475">
        <v>4.7281388466419758E-2</v>
      </c>
      <c r="AL5475">
        <v>4.7496849312812277E-2</v>
      </c>
    </row>
    <row r="5476" spans="1:38" x14ac:dyDescent="0.25">
      <c r="A5476" s="1" t="s">
        <v>5511</v>
      </c>
      <c r="B5476">
        <v>3.0856848835708561E-2</v>
      </c>
      <c r="C5476">
        <v>3.087643738776066E-2</v>
      </c>
      <c r="D5476">
        <v>3.0952760181863461E-2</v>
      </c>
      <c r="E5476">
        <v>3.1051416345042961E-2</v>
      </c>
      <c r="F5476">
        <v>3.114955355621624E-2</v>
      </c>
      <c r="G5476">
        <v>3.1440880929940157E-2</v>
      </c>
      <c r="H5476">
        <v>3.1727643029218502E-2</v>
      </c>
      <c r="I5476">
        <v>3.200991726631873E-2</v>
      </c>
      <c r="J5476">
        <v>3.3095636234588791E-2</v>
      </c>
      <c r="K5476">
        <v>3.4115395236605187E-2</v>
      </c>
      <c r="L5476">
        <v>3.5073529288873632E-2</v>
      </c>
      <c r="M5476">
        <v>3.5974075050956643E-2</v>
      </c>
      <c r="N5476">
        <v>3.6820792023222221E-2</v>
      </c>
      <c r="O5476">
        <v>3.7617182202483349E-2</v>
      </c>
      <c r="P5476">
        <v>3.8366508309790423E-2</v>
      </c>
      <c r="Q5476">
        <v>3.9071810696048689E-2</v>
      </c>
      <c r="R5476">
        <v>3.9735923023194772E-2</v>
      </c>
      <c r="S5476">
        <v>4.0361486811333232E-2</v>
      </c>
      <c r="T5476">
        <v>4.0950964935457468E-2</v>
      </c>
      <c r="U5476">
        <v>4.1506654149116411E-2</v>
      </c>
      <c r="V5476">
        <v>4.2030696706601291E-2</v>
      </c>
      <c r="W5476">
        <v>4.252509114987784E-2</v>
      </c>
      <c r="X5476">
        <v>4.2991702321544638E-2</v>
      </c>
      <c r="Y5476">
        <v>4.3432270660528807E-2</v>
      </c>
      <c r="Z5476">
        <v>4.384842083300463E-2</v>
      </c>
      <c r="AA5476">
        <v>4.4241669747116012E-2</v>
      </c>
      <c r="AB5476">
        <v>4.4613433996470962E-2</v>
      </c>
      <c r="AC5476">
        <v>4.4965036774038701E-2</v>
      </c>
      <c r="AD5476">
        <v>4.5297714294991173E-2</v>
      </c>
      <c r="AE5476">
        <v>4.5612621764176117E-2</v>
      </c>
      <c r="AF5476">
        <v>4.5910838921267787E-2</v>
      </c>
      <c r="AG5476">
        <v>4.6193375194198631E-2</v>
      </c>
      <c r="AH5476">
        <v>4.6461174489216599E-2</v>
      </c>
      <c r="AI5476">
        <v>4.6715119643821891E-2</v>
      </c>
      <c r="AJ5476">
        <v>4.6956036566904238E-2</v>
      </c>
      <c r="AK5476">
        <v>4.7184698088612087E-2</v>
      </c>
      <c r="AL5476">
        <v>4.7401827540830513E-2</v>
      </c>
    </row>
    <row r="5477" spans="1:38" x14ac:dyDescent="0.25">
      <c r="A5477" s="1" t="s">
        <v>5512</v>
      </c>
      <c r="B5477">
        <v>3.094207915528201E-2</v>
      </c>
      <c r="C5477">
        <v>3.096163682171435E-2</v>
      </c>
      <c r="D5477">
        <v>3.1037839111863658E-2</v>
      </c>
      <c r="E5477">
        <v>3.1136339119645879E-2</v>
      </c>
      <c r="F5477">
        <v>3.1234320557569379E-2</v>
      </c>
      <c r="G5477">
        <v>3.1525182893920312E-2</v>
      </c>
      <c r="H5477">
        <v>3.1811483357460639E-2</v>
      </c>
      <c r="I5477">
        <v>3.2093299332464902E-2</v>
      </c>
      <c r="J5477">
        <v>3.3177218437474863E-2</v>
      </c>
      <c r="K5477">
        <v>3.4195229378062027E-2</v>
      </c>
      <c r="L5477">
        <v>3.5151665493461007E-2</v>
      </c>
      <c r="M5477">
        <v>3.6050561823891478E-2</v>
      </c>
      <c r="N5477">
        <v>3.6895676306222903E-2</v>
      </c>
      <c r="O5477">
        <v>3.7690509427606968E-2</v>
      </c>
      <c r="P5477">
        <v>3.8438322451337208E-2</v>
      </c>
      <c r="Q5477">
        <v>3.9142154320605291E-2</v>
      </c>
      <c r="R5477">
        <v>3.9804837337884903E-2</v>
      </c>
      <c r="S5477">
        <v>4.0429011710341717E-2</v>
      </c>
      <c r="T5477">
        <v>4.1017139044891612E-2</v>
      </c>
      <c r="U5477">
        <v>4.1571514870265572E-2</v>
      </c>
      <c r="V5477">
        <v>4.2094280257653917E-2</v>
      </c>
      <c r="W5477">
        <v>4.2587432606152387E-2</v>
      </c>
      <c r="X5477">
        <v>4.3052835654289183E-2</v>
      </c>
      <c r="Y5477">
        <v>4.3492228774341647E-2</v>
      </c>
      <c r="Z5477">
        <v>4.3907235601926789E-2</v>
      </c>
      <c r="AA5477">
        <v>4.4299372049443841E-2</v>
      </c>
      <c r="AB5477">
        <v>4.4670053748336158E-2</v>
      </c>
      <c r="AC5477">
        <v>4.5020602961800403E-2</v>
      </c>
      <c r="AD5477">
        <v>4.5352255006483808E-2</v>
      </c>
      <c r="AE5477">
        <v>4.5666164218854707E-2</v>
      </c>
      <c r="AF5477">
        <v>4.5963409499290842E-2</v>
      </c>
      <c r="AG5477">
        <v>4.6244999464487492E-2</v>
      </c>
      <c r="AH5477">
        <v>4.6511877236528262E-2</v>
      </c>
      <c r="AI5477">
        <v>4.6764924894871482E-2</v>
      </c>
      <c r="AJ5477">
        <v>4.7004967615571443E-2</v>
      </c>
      <c r="AK5477">
        <v>4.7232777520264849E-2</v>
      </c>
      <c r="AL5477">
        <v>4.7449077255798118E-2</v>
      </c>
    </row>
    <row r="5478" spans="1:38" x14ac:dyDescent="0.25">
      <c r="A5478" s="1" t="s">
        <v>5513</v>
      </c>
      <c r="B5478">
        <v>3.0867377095762542E-2</v>
      </c>
      <c r="C5478">
        <v>3.0886961832590699E-2</v>
      </c>
      <c r="D5478">
        <v>3.0963269741179581E-2</v>
      </c>
      <c r="E5478">
        <v>3.106190661492534E-2</v>
      </c>
      <c r="F5478">
        <v>3.1160024583869489E-2</v>
      </c>
      <c r="G5478">
        <v>3.1451294512843057E-2</v>
      </c>
      <c r="H5478">
        <v>3.1737999587566089E-2</v>
      </c>
      <c r="I5478">
        <v>3.2020217216847252E-2</v>
      </c>
      <c r="J5478">
        <v>3.3105713853105241E-2</v>
      </c>
      <c r="K5478">
        <v>3.4125256922043039E-2</v>
      </c>
      <c r="L5478">
        <v>3.5083181232977843E-2</v>
      </c>
      <c r="M5478">
        <v>3.5983523245439311E-2</v>
      </c>
      <c r="N5478">
        <v>3.6830042266660881E-2</v>
      </c>
      <c r="O5478">
        <v>3.7626240106971402E-2</v>
      </c>
      <c r="P5478">
        <v>3.837537930734862E-2</v>
      </c>
      <c r="Q5478">
        <v>3.9080500044806968E-2</v>
      </c>
      <c r="R5478">
        <v>3.9744435813352443E-2</v>
      </c>
      <c r="S5478">
        <v>4.0369827970905978E-2</v>
      </c>
      <c r="T5478">
        <v>4.095913923581896E-2</v>
      </c>
      <c r="U5478">
        <v>4.151466621034202E-2</v>
      </c>
      <c r="V5478">
        <v>4.2038551002621279E-2</v>
      </c>
      <c r="W5478">
        <v>4.2532792013446973E-2</v>
      </c>
      <c r="X5478">
        <v>4.2999253949035032E-2</v>
      </c>
      <c r="Y5478">
        <v>4.343967711655225E-2</v>
      </c>
      <c r="Z5478">
        <v>4.3855686054871203E-2</v>
      </c>
      <c r="AA5478">
        <v>4.4248797549134203E-2</v>
      </c>
      <c r="AB5478">
        <v>4.462042807409583E-2</v>
      </c>
      <c r="AC5478">
        <v>4.497190070787311E-2</v>
      </c>
      <c r="AD5478">
        <v>4.5304451554645783E-2</v>
      </c>
      <c r="AE5478">
        <v>4.5619235711993132E-2</v>
      </c>
      <c r="AF5478">
        <v>4.5917332815913467E-2</v>
      </c>
      <c r="AG5478">
        <v>4.6199752194129459E-2</v>
      </c>
      <c r="AH5478">
        <v>4.6467437656023423E-2</v>
      </c>
      <c r="AI5478">
        <v>4.6721271945456777E-2</v>
      </c>
      <c r="AJ5478">
        <v>4.6962080880794198E-2</v>
      </c>
      <c r="AK5478">
        <v>4.7190637204663682E-2</v>
      </c>
      <c r="AL5478">
        <v>4.7407664164329393E-2</v>
      </c>
    </row>
    <row r="5479" spans="1:38" x14ac:dyDescent="0.25">
      <c r="A5479" s="1" t="s">
        <v>5514</v>
      </c>
      <c r="B5479">
        <v>3.1082511079890081E-2</v>
      </c>
      <c r="C5479">
        <v>3.1102017856920239E-2</v>
      </c>
      <c r="D5479">
        <v>3.1178021595643889E-2</v>
      </c>
      <c r="E5479">
        <v>3.1276264309975807E-2</v>
      </c>
      <c r="F5479">
        <v>3.1373989084103319E-2</v>
      </c>
      <c r="G5479">
        <v>3.1664085189685512E-2</v>
      </c>
      <c r="H5479">
        <v>3.1949625027247602E-2</v>
      </c>
      <c r="I5479">
        <v>3.2230685934941161E-2</v>
      </c>
      <c r="J5479">
        <v>3.3311639449031809E-2</v>
      </c>
      <c r="K5479">
        <v>3.4326770151316167E-2</v>
      </c>
      <c r="L5479">
        <v>3.5280408617430307E-2</v>
      </c>
      <c r="M5479">
        <v>3.6176587219442308E-2</v>
      </c>
      <c r="N5479">
        <v>3.7019061318083017E-2</v>
      </c>
      <c r="O5479">
        <v>3.7811328913071769E-2</v>
      </c>
      <c r="P5479">
        <v>3.8556648865791743E-2</v>
      </c>
      <c r="Q5479">
        <v>3.9258057799979179E-2</v>
      </c>
      <c r="R5479">
        <v>3.9918385778153619E-2</v>
      </c>
      <c r="S5479">
        <v>4.0540270844183407E-2</v>
      </c>
      <c r="T5479">
        <v>4.1126172515603819E-2</v>
      </c>
      <c r="U5479">
        <v>4.1678384303043221E-2</v>
      </c>
      <c r="V5479">
        <v>4.2199045328325198E-2</v>
      </c>
      <c r="W5479">
        <v>4.2690151107466483E-2</v>
      </c>
      <c r="X5479">
        <v>4.3153563559845301E-2</v>
      </c>
      <c r="Y5479">
        <v>4.3591020300246197E-2</v>
      </c>
      <c r="Z5479">
        <v>4.4004143266261918E-2</v>
      </c>
      <c r="AA5479">
        <v>4.4394446729627543E-2</v>
      </c>
      <c r="AB5479">
        <v>4.4763344736450959E-2</v>
      </c>
      <c r="AC5479">
        <v>4.5112158017965302E-2</v>
      </c>
      <c r="AD5479">
        <v>4.54421204103405E-2</v>
      </c>
      <c r="AE5479">
        <v>4.5754384819237222E-2</v>
      </c>
      <c r="AF5479">
        <v>4.6050028762144792E-2</v>
      </c>
      <c r="AG5479">
        <v>4.633005951910267E-2</v>
      </c>
      <c r="AH5479">
        <v>4.6595418920146028E-2</v>
      </c>
      <c r="AI5479">
        <v>4.6846987795726019E-2</v>
      </c>
      <c r="AJ5479">
        <v>4.7085590114421733E-2</v>
      </c>
      <c r="AK5479">
        <v>4.7311996830472422E-2</v>
      </c>
      <c r="AL5479">
        <v>4.7526929462002848E-2</v>
      </c>
    </row>
    <row r="5480" spans="1:38" x14ac:dyDescent="0.25">
      <c r="A5480" s="1" t="s">
        <v>5515</v>
      </c>
      <c r="B5480">
        <v>3.1022452013031821E-2</v>
      </c>
      <c r="C5480">
        <v>3.1041980554103382E-2</v>
      </c>
      <c r="D5480">
        <v>3.11180692080892E-2</v>
      </c>
      <c r="E5480">
        <v>3.12164219601112E-2</v>
      </c>
      <c r="F5480">
        <v>3.1314256502641261E-2</v>
      </c>
      <c r="G5480">
        <v>3.1604680305113882E-2</v>
      </c>
      <c r="H5480">
        <v>3.1890545442543647E-2</v>
      </c>
      <c r="I5480">
        <v>3.2171929272808007E-2</v>
      </c>
      <c r="J5480">
        <v>3.3254151092690809E-2</v>
      </c>
      <c r="K5480">
        <v>3.4270513597681997E-2</v>
      </c>
      <c r="L5480">
        <v>3.52253485453368E-2</v>
      </c>
      <c r="M5480">
        <v>3.6122689448822007E-2</v>
      </c>
      <c r="N5480">
        <v>3.6966292770615611E-2</v>
      </c>
      <c r="O5480">
        <v>3.7759657574246902E-2</v>
      </c>
      <c r="P5480">
        <v>3.8506043748333323E-2</v>
      </c>
      <c r="Q5480">
        <v>3.9208488908581661E-2</v>
      </c>
      <c r="R5480">
        <v>3.9869824075481328E-2</v>
      </c>
      <c r="S5480">
        <v>4.0492688218086471E-2</v>
      </c>
      <c r="T5480">
        <v>4.1079541747505867E-2</v>
      </c>
      <c r="U5480">
        <v>4.1632679037457702E-2</v>
      </c>
      <c r="V5480">
        <v>4.2154240043458753E-2</v>
      </c>
      <c r="W5480">
        <v>4.2646221086869517E-2</v>
      </c>
      <c r="X5480">
        <v>4.311048486507113E-2</v>
      </c>
      <c r="Y5480">
        <v>4.3548769744481942E-2</v>
      </c>
      <c r="Z5480">
        <v>4.3962698388895292E-2</v>
      </c>
      <c r="AA5480">
        <v>4.4353785771715497E-2</v>
      </c>
      <c r="AB5480">
        <v>4.4723446617057031E-2</v>
      </c>
      <c r="AC5480">
        <v>4.5073002311333807E-2</v>
      </c>
      <c r="AD5480">
        <v>4.540368732387725E-2</v>
      </c>
      <c r="AE5480">
        <v>4.5716655172267098E-2</v>
      </c>
      <c r="AF5480">
        <v>4.6012983965417933E-2</v>
      </c>
      <c r="AG5480">
        <v>4.6293681555021997E-2</v>
      </c>
      <c r="AH5480">
        <v>4.6559690323689847E-2</v>
      </c>
      <c r="AI5480">
        <v>4.6811891636040402E-2</v>
      </c>
      <c r="AJ5480">
        <v>4.7051109977058317E-2</v>
      </c>
      <c r="AK5480">
        <v>4.7278116800248307E-2</v>
      </c>
      <c r="AL5480">
        <v>4.7493634106459882E-2</v>
      </c>
    </row>
    <row r="5481" spans="1:38" x14ac:dyDescent="0.25">
      <c r="A5481" s="1" t="s">
        <v>5516</v>
      </c>
      <c r="B5481">
        <v>3.092010764683352E-2</v>
      </c>
      <c r="C5481">
        <v>3.0939673275257248E-2</v>
      </c>
      <c r="D5481">
        <v>3.1015906630101731E-2</v>
      </c>
      <c r="E5481">
        <v>3.111444689315581E-2</v>
      </c>
      <c r="F5481">
        <v>3.1212468487836698E-2</v>
      </c>
      <c r="G5481">
        <v>3.150345070608649E-2</v>
      </c>
      <c r="H5481">
        <v>3.1789870174619123E-2</v>
      </c>
      <c r="I5481">
        <v>3.2071804284924919E-2</v>
      </c>
      <c r="J5481">
        <v>3.3156187376354729E-2</v>
      </c>
      <c r="K5481">
        <v>3.4174648949377079E-2</v>
      </c>
      <c r="L5481">
        <v>3.5131522775610262E-2</v>
      </c>
      <c r="M5481">
        <v>3.6030844312723957E-2</v>
      </c>
      <c r="N5481">
        <v>3.6876371900641629E-2</v>
      </c>
      <c r="O5481">
        <v>3.7671606415690249E-2</v>
      </c>
      <c r="P5481">
        <v>3.8419809496958272E-2</v>
      </c>
      <c r="Q5481">
        <v>3.9124020450531573E-2</v>
      </c>
      <c r="R5481">
        <v>3.9787071929339522E-2</v>
      </c>
      <c r="S5481">
        <v>4.0411604479010113E-2</v>
      </c>
      <c r="T5481">
        <v>4.1000080033356631E-2</v>
      </c>
      <c r="U5481">
        <v>4.1554794436855717E-2</v>
      </c>
      <c r="V5481">
        <v>4.2077889065689003E-2</v>
      </c>
      <c r="W5481">
        <v>4.2571361613572542E-2</v>
      </c>
      <c r="X5481">
        <v>4.3037076103652573E-2</v>
      </c>
      <c r="Y5481">
        <v>4.34767721831779E-2</v>
      </c>
      <c r="Z5481">
        <v>4.3892073753432723E-2</v>
      </c>
      <c r="AA5481">
        <v>4.4284496983509107E-2</v>
      </c>
      <c r="AB5481">
        <v>4.4655457752886651E-2</v>
      </c>
      <c r="AC5481">
        <v>4.5006278564447909E-2</v>
      </c>
      <c r="AD5481">
        <v>4.5338194966470652E-2</v>
      </c>
      <c r="AE5481">
        <v>4.5652361519282578E-2</v>
      </c>
      <c r="AF5481">
        <v>4.59498573396235E-2</v>
      </c>
      <c r="AG5481">
        <v>4.6231691253317393E-2</v>
      </c>
      <c r="AH5481">
        <v>4.6498806584597457E-2</v>
      </c>
      <c r="AI5481">
        <v>4.6752085608337483E-2</v>
      </c>
      <c r="AJ5481">
        <v>4.6992353689509263E-2</v>
      </c>
      <c r="AK5481">
        <v>4.7220383132396647E-2</v>
      </c>
      <c r="AL5481">
        <v>4.7436896760442007E-2</v>
      </c>
    </row>
    <row r="5482" spans="1:38" x14ac:dyDescent="0.25">
      <c r="A5482" s="1" t="s">
        <v>5517</v>
      </c>
      <c r="B5482">
        <v>3.0975580588152821E-2</v>
      </c>
      <c r="C5482">
        <v>3.099512611442793E-2</v>
      </c>
      <c r="D5482">
        <v>3.107128103815673E-2</v>
      </c>
      <c r="E5482">
        <v>3.1169719666026888E-2</v>
      </c>
      <c r="F5482">
        <v>3.1267639874247397E-2</v>
      </c>
      <c r="G5482">
        <v>3.1558319418624629E-2</v>
      </c>
      <c r="H5482">
        <v>3.1844438427269861E-2</v>
      </c>
      <c r="I5482">
        <v>3.2126074273454278E-2</v>
      </c>
      <c r="J5482">
        <v>3.3209285907243501E-2</v>
      </c>
      <c r="K5482">
        <v>3.422660973832576E-2</v>
      </c>
      <c r="L5482">
        <v>3.5182378446651758E-2</v>
      </c>
      <c r="M5482">
        <v>3.6080626435927188E-2</v>
      </c>
      <c r="N5482">
        <v>3.692511102845792E-2</v>
      </c>
      <c r="O5482">
        <v>3.7719332117993887E-2</v>
      </c>
      <c r="P5482">
        <v>3.8466550394829102E-2</v>
      </c>
      <c r="Q5482">
        <v>3.9169804248825983E-2</v>
      </c>
      <c r="R5482">
        <v>3.9831925448094871E-2</v>
      </c>
      <c r="S5482">
        <v>4.0455553683725408E-2</v>
      </c>
      <c r="T5482">
        <v>4.1043150064190848E-2</v>
      </c>
      <c r="U5482">
        <v>4.159700963678381E-2</v>
      </c>
      <c r="V5482">
        <v>4.2119273007653689E-2</v>
      </c>
      <c r="W5482">
        <v>4.2611937126669067E-2</v>
      </c>
      <c r="X5482">
        <v>4.3076865298381783E-2</v>
      </c>
      <c r="Y5482">
        <v>4.3515796475801782E-2</v>
      </c>
      <c r="Z5482">
        <v>4.3930353889465479E-2</v>
      </c>
      <c r="AA5482">
        <v>4.4322053060375413E-2</v>
      </c>
      <c r="AB5482">
        <v>4.4692309241777313E-2</v>
      </c>
      <c r="AC5482">
        <v>4.5042444331402733E-2</v>
      </c>
      <c r="AD5482">
        <v>4.5373693292716302E-2</v>
      </c>
      <c r="AE5482">
        <v>4.5687210120852979E-2</v>
      </c>
      <c r="AF5482">
        <v>4.5984073386288703E-2</v>
      </c>
      <c r="AG5482">
        <v>4.6265291386846173E-2</v>
      </c>
      <c r="AH5482">
        <v>4.6531806936378033E-2</v>
      </c>
      <c r="AI5482">
        <v>4.6784501816379498E-2</v>
      </c>
      <c r="AJ5482">
        <v>4.7024200914849643E-2</v>
      </c>
      <c r="AK5482">
        <v>4.7251676074930887E-2</v>
      </c>
      <c r="AL5482">
        <v>4.7467649674201882E-2</v>
      </c>
    </row>
    <row r="5483" spans="1:38" x14ac:dyDescent="0.25">
      <c r="A5483" s="1" t="s">
        <v>5518</v>
      </c>
      <c r="B5483">
        <v>3.0972034793567738E-2</v>
      </c>
      <c r="C5483">
        <v>3.099158160472483E-2</v>
      </c>
      <c r="D5483">
        <v>3.106774154172303E-2</v>
      </c>
      <c r="E5483">
        <v>3.1166186666048389E-2</v>
      </c>
      <c r="F5483">
        <v>3.1264113354826109E-2</v>
      </c>
      <c r="G5483">
        <v>3.1554812245922027E-2</v>
      </c>
      <c r="H5483">
        <v>3.1840950459769431E-2</v>
      </c>
      <c r="I5483">
        <v>3.2122605370804157E-2</v>
      </c>
      <c r="J5483">
        <v>3.320589188340984E-2</v>
      </c>
      <c r="K5483">
        <v>3.4223288438222789E-2</v>
      </c>
      <c r="L5483">
        <v>3.5179127784972362E-2</v>
      </c>
      <c r="M5483">
        <v>3.6077444394732892E-2</v>
      </c>
      <c r="N5483">
        <v>3.6921995654855801E-2</v>
      </c>
      <c r="O5483">
        <v>3.7716281521896669E-2</v>
      </c>
      <c r="P5483">
        <v>3.8463562746795771E-2</v>
      </c>
      <c r="Q5483">
        <v>3.9166877777980051E-2</v>
      </c>
      <c r="R5483">
        <v>3.9829058440116839E-2</v>
      </c>
      <c r="S5483">
        <v>4.0452744478917307E-2</v>
      </c>
      <c r="T5483">
        <v>4.1040397055609967E-2</v>
      </c>
      <c r="U5483">
        <v>4.1594311268442888E-2</v>
      </c>
      <c r="V5483">
        <v>4.2116627772785437E-2</v>
      </c>
      <c r="W5483">
        <v>4.2609343566052442E-2</v>
      </c>
      <c r="X5483">
        <v>4.3074321998727842E-2</v>
      </c>
      <c r="Y5483">
        <v>4.3513302068196869E-2</v>
      </c>
      <c r="Z5483">
        <v>4.3927907047869731E-2</v>
      </c>
      <c r="AA5483">
        <v>4.4319652500174389E-2</v>
      </c>
      <c r="AB5483">
        <v>4.4689953718385078E-2</v>
      </c>
      <c r="AC5483">
        <v>4.5040132638914182E-2</v>
      </c>
      <c r="AD5483">
        <v>4.5371424262607242E-2</v>
      </c>
      <c r="AE5483">
        <v>4.5684982620725949E-2</v>
      </c>
      <c r="AF5483">
        <v>4.5981886318663061E-2</v>
      </c>
      <c r="AG5483">
        <v>4.626314368799081E-2</v>
      </c>
      <c r="AH5483">
        <v>4.6529697575185019E-2</v>
      </c>
      <c r="AI5483">
        <v>4.6782429793277347E-2</v>
      </c>
      <c r="AJ5483">
        <v>4.7022165260754638E-2</v>
      </c>
      <c r="AK5483">
        <v>4.7249675850235207E-2</v>
      </c>
      <c r="AL5483">
        <v>4.7465683967797018E-2</v>
      </c>
    </row>
    <row r="5484" spans="1:38" x14ac:dyDescent="0.25">
      <c r="A5484" s="1" t="s">
        <v>5519</v>
      </c>
      <c r="B5484">
        <v>3.102505805011643E-2</v>
      </c>
      <c r="C5484">
        <v>3.1044585646822581E-2</v>
      </c>
      <c r="D5484">
        <v>3.1120670616229539E-2</v>
      </c>
      <c r="E5484">
        <v>3.121901859357977E-2</v>
      </c>
      <c r="F5484">
        <v>3.1316848373123797E-2</v>
      </c>
      <c r="G5484">
        <v>3.1607257956423343E-2</v>
      </c>
      <c r="H5484">
        <v>3.189310897869032E-2</v>
      </c>
      <c r="I5484">
        <v>3.2174478796945377E-2</v>
      </c>
      <c r="J5484">
        <v>3.3256645583473382E-2</v>
      </c>
      <c r="K5484">
        <v>3.4272954639023807E-2</v>
      </c>
      <c r="L5484">
        <v>3.5227737669866817E-2</v>
      </c>
      <c r="M5484">
        <v>3.6125028139655589E-2</v>
      </c>
      <c r="N5484">
        <v>3.6968582463061957E-2</v>
      </c>
      <c r="O5484">
        <v>3.7761899657455127E-2</v>
      </c>
      <c r="P5484">
        <v>3.850823956687964E-2</v>
      </c>
      <c r="Q5484">
        <v>3.9210639763999383E-2</v>
      </c>
      <c r="R5484">
        <v>3.9871931227736343E-2</v>
      </c>
      <c r="S5484">
        <v>4.0494752886999691E-2</v>
      </c>
      <c r="T5484">
        <v>4.1081565114124918E-2</v>
      </c>
      <c r="U5484">
        <v>4.1634662245379678E-2</v>
      </c>
      <c r="V5484">
        <v>4.215618420010582E-2</v>
      </c>
      <c r="W5484">
        <v>4.2648127264718942E-2</v>
      </c>
      <c r="X5484">
        <v>4.3112354102841671E-2</v>
      </c>
      <c r="Y5484">
        <v>4.3550603048278048E-2</v>
      </c>
      <c r="Z5484">
        <v>4.3964496733310682E-2</v>
      </c>
      <c r="AA5484">
        <v>4.4355550100897582E-2</v>
      </c>
      <c r="AB5484">
        <v>4.4725177845733669E-2</v>
      </c>
      <c r="AC5484">
        <v>4.5074701325803747E-2</v>
      </c>
      <c r="AD5484">
        <v>4.5405354982965627E-2</v>
      </c>
      <c r="AE5484">
        <v>4.5718292308247088E-2</v>
      </c>
      <c r="AF5484">
        <v>4.6014591384900043E-2</v>
      </c>
      <c r="AG5484">
        <v>4.629526003981202E-2</v>
      </c>
      <c r="AH5484">
        <v>4.6561240631616638E-2</v>
      </c>
      <c r="AI5484">
        <v>4.6813414501754642E-2</v>
      </c>
      <c r="AJ5484">
        <v>4.7052606112803187E-2</v>
      </c>
      <c r="AK5484">
        <v>4.7279586896603228E-2</v>
      </c>
      <c r="AL5484">
        <v>4.7495078833058278E-2</v>
      </c>
    </row>
    <row r="5485" spans="1:38" x14ac:dyDescent="0.25">
      <c r="A5485" s="1" t="s">
        <v>5520</v>
      </c>
      <c r="B5485">
        <v>3.101240300127639E-2</v>
      </c>
      <c r="C5485">
        <v>3.1031935183884449E-2</v>
      </c>
      <c r="D5485">
        <v>3.110803804578945E-2</v>
      </c>
      <c r="E5485">
        <v>3.120640920918686E-2</v>
      </c>
      <c r="F5485">
        <v>3.1304262118036268E-2</v>
      </c>
      <c r="G5485">
        <v>3.1594740750363177E-2</v>
      </c>
      <c r="H5485">
        <v>3.18806603165806E-2</v>
      </c>
      <c r="I5485">
        <v>3.2162098177865979E-2</v>
      </c>
      <c r="J5485">
        <v>3.3244532209167892E-2</v>
      </c>
      <c r="K5485">
        <v>3.4261100817925452E-2</v>
      </c>
      <c r="L5485">
        <v>3.5216135959450959E-2</v>
      </c>
      <c r="M5485">
        <v>3.6113671337838549E-2</v>
      </c>
      <c r="N5485">
        <v>3.695746359990932E-2</v>
      </c>
      <c r="O5485">
        <v>3.7751011987187867E-2</v>
      </c>
      <c r="P5485">
        <v>3.8497576560167328E-2</v>
      </c>
      <c r="Q5485">
        <v>3.9200195100529772E-2</v>
      </c>
      <c r="R5485">
        <v>3.9861698789051041E-2</v>
      </c>
      <c r="S5485">
        <v>4.0484726749586239E-2</v>
      </c>
      <c r="T5485">
        <v>4.1071739542755822E-2</v>
      </c>
      <c r="U5485">
        <v>4.1625031686689101E-2</v>
      </c>
      <c r="V5485">
        <v>4.2146743276395469E-2</v>
      </c>
      <c r="W5485">
        <v>4.2638870767984553E-2</v>
      </c>
      <c r="X5485">
        <v>4.3103276989011993E-2</v>
      </c>
      <c r="Y5485">
        <v>4.3541700431658628E-2</v>
      </c>
      <c r="Z5485">
        <v>4.3955763881224817E-2</v>
      </c>
      <c r="AA5485">
        <v>4.4346982428517367E-2</v>
      </c>
      <c r="AB5485">
        <v>4.4716770911093981E-2</v>
      </c>
      <c r="AC5485">
        <v>4.5066450824992652E-2</v>
      </c>
      <c r="AD5485">
        <v>4.5397256745484622E-2</v>
      </c>
      <c r="AE5485">
        <v>4.5710342292535212E-2</v>
      </c>
      <c r="AF5485">
        <v>4.6006785674015581E-2</v>
      </c>
      <c r="AG5485">
        <v>4.628759483726623E-2</v>
      </c>
      <c r="AH5485">
        <v>4.6553712257353982E-2</v>
      </c>
      <c r="AI5485">
        <v>4.6806019388274028E-2</v>
      </c>
      <c r="AJ5485">
        <v>4.704534080141546E-2</v>
      </c>
      <c r="AK5485">
        <v>4.7272448033819428E-2</v>
      </c>
      <c r="AL5485">
        <v>4.7488063167104418E-2</v>
      </c>
    </row>
    <row r="5486" spans="1:38" x14ac:dyDescent="0.25">
      <c r="A5486" s="1" t="s">
        <v>5521</v>
      </c>
      <c r="B5486">
        <v>3.096618397079736E-2</v>
      </c>
      <c r="C5486">
        <v>3.0985732902160029E-2</v>
      </c>
      <c r="D5486">
        <v>3.106190111142185E-2</v>
      </c>
      <c r="E5486">
        <v>3.1160356955377E-2</v>
      </c>
      <c r="F5486">
        <v>3.1258294337552728E-2</v>
      </c>
      <c r="G5486">
        <v>3.1549025152161812E-2</v>
      </c>
      <c r="H5486">
        <v>3.1835195056009957E-2</v>
      </c>
      <c r="I5486">
        <v>3.2116881425454227E-2</v>
      </c>
      <c r="J5486">
        <v>3.3200291493632739E-2</v>
      </c>
      <c r="K5486">
        <v>3.4217808047967722E-2</v>
      </c>
      <c r="L5486">
        <v>3.5173763953328767E-2</v>
      </c>
      <c r="M5486">
        <v>3.6072193791953408E-2</v>
      </c>
      <c r="N5486">
        <v>3.6916855058522928E-2</v>
      </c>
      <c r="O5486">
        <v>3.7711247813226899E-2</v>
      </c>
      <c r="P5486">
        <v>3.8458632907076518E-2</v>
      </c>
      <c r="Q5486">
        <v>3.916204888513436E-2</v>
      </c>
      <c r="R5486">
        <v>3.9824327665391041E-2</v>
      </c>
      <c r="S5486">
        <v>4.0448109083687359E-2</v>
      </c>
      <c r="T5486">
        <v>4.1035854388301748E-2</v>
      </c>
      <c r="U5486">
        <v>4.1589858761562577E-2</v>
      </c>
      <c r="V5486">
        <v>4.2112262940055871E-2</v>
      </c>
      <c r="W5486">
        <v>4.260506399965118E-2</v>
      </c>
      <c r="X5486">
        <v>4.3070125366623857E-2</v>
      </c>
      <c r="Y5486">
        <v>4.3509186111581659E-2</v>
      </c>
      <c r="Z5486">
        <v>4.3923869578679588E-2</v>
      </c>
      <c r="AA5486">
        <v>4.4315691398700771E-2</v>
      </c>
      <c r="AB5486">
        <v>4.4686066930969277E-2</v>
      </c>
      <c r="AC5486">
        <v>4.5036318175723858E-2</v>
      </c>
      <c r="AD5486">
        <v>4.53676801954912E-2</v>
      </c>
      <c r="AE5486">
        <v>4.568130708114481E-2</v>
      </c>
      <c r="AF5486">
        <v>4.5978277495692832E-2</v>
      </c>
      <c r="AG5486">
        <v>4.6259599826396623E-2</v>
      </c>
      <c r="AH5486">
        <v>4.6526216973562698E-2</v>
      </c>
      <c r="AI5486">
        <v>4.6779010802260219E-2</v>
      </c>
      <c r="AJ5486">
        <v>4.701880628128307E-2</v>
      </c>
      <c r="AK5486">
        <v>4.7246375331886949E-2</v>
      </c>
      <c r="AL5486">
        <v>4.746244040717576E-2</v>
      </c>
    </row>
    <row r="5487" spans="1:38" x14ac:dyDescent="0.25">
      <c r="A5487" s="1" t="s">
        <v>5522</v>
      </c>
      <c r="B5487">
        <v>3.095184373822454E-2</v>
      </c>
      <c r="C5487">
        <v>3.0971397866191311E-2</v>
      </c>
      <c r="D5487">
        <v>3.104758635056375E-2</v>
      </c>
      <c r="E5487">
        <v>3.1146068468089819E-2</v>
      </c>
      <c r="F5487">
        <v>3.1244032059537279E-2</v>
      </c>
      <c r="G5487">
        <v>3.153484111794657E-2</v>
      </c>
      <c r="H5487">
        <v>3.182108869326037E-2</v>
      </c>
      <c r="I5487">
        <v>3.2102852166546118E-2</v>
      </c>
      <c r="J5487">
        <v>3.3186565066602343E-2</v>
      </c>
      <c r="K5487">
        <v>3.4204375737016693E-2</v>
      </c>
      <c r="L5487">
        <v>3.5160617324863801E-2</v>
      </c>
      <c r="M5487">
        <v>3.6059324684840147E-2</v>
      </c>
      <c r="N5487">
        <v>3.6904255574689862E-2</v>
      </c>
      <c r="O5487">
        <v>3.7698910308607107E-2</v>
      </c>
      <c r="P5487">
        <v>3.8446549982874723E-2</v>
      </c>
      <c r="Q5487">
        <v>3.9150213379406773E-2</v>
      </c>
      <c r="R5487">
        <v>3.9812732644927309E-2</v>
      </c>
      <c r="S5487">
        <v>4.043674783618259E-2</v>
      </c>
      <c r="T5487">
        <v>4.1024720414808577E-2</v>
      </c>
      <c r="U5487">
        <v>4.1578945769212602E-2</v>
      </c>
      <c r="V5487">
        <v>4.2101564835040559E-2</v>
      </c>
      <c r="W5487">
        <v>4.2594574880453047E-2</v>
      </c>
      <c r="X5487">
        <v>4.3059839517488208E-2</v>
      </c>
      <c r="Y5487">
        <v>4.3499097996220523E-2</v>
      </c>
      <c r="Z5487">
        <v>4.3913973834199087E-2</v>
      </c>
      <c r="AA5487">
        <v>4.4305982829743733E-2</v>
      </c>
      <c r="AB5487">
        <v>4.4676540504065367E-2</v>
      </c>
      <c r="AC5487">
        <v>4.5026969013839478E-2</v>
      </c>
      <c r="AD5487">
        <v>4.5358503572771977E-2</v>
      </c>
      <c r="AE5487">
        <v>4.56722984178436E-2</v>
      </c>
      <c r="AF5487">
        <v>4.596943235327635E-2</v>
      </c>
      <c r="AG5487">
        <v>4.6250913902824473E-2</v>
      </c>
      <c r="AH5487">
        <v>4.6517686098732268E-2</v>
      </c>
      <c r="AI5487">
        <v>4.6770630933611473E-2</v>
      </c>
      <c r="AJ5487">
        <v>4.7010573499557541E-2</v>
      </c>
      <c r="AK5487">
        <v>4.7238285837035182E-2</v>
      </c>
      <c r="AL5487">
        <v>4.7454490514407928E-2</v>
      </c>
    </row>
    <row r="5488" spans="1:38" x14ac:dyDescent="0.25">
      <c r="A5488" s="1" t="s">
        <v>5523</v>
      </c>
      <c r="B5488">
        <v>3.1082864736060201E-2</v>
      </c>
      <c r="C5488">
        <v>3.110237138492384E-2</v>
      </c>
      <c r="D5488">
        <v>3.1178374623626989E-2</v>
      </c>
      <c r="E5488">
        <v>3.1276616690006087E-2</v>
      </c>
      <c r="F5488">
        <v>3.1374340817765023E-2</v>
      </c>
      <c r="G5488">
        <v>3.1664434993713207E-2</v>
      </c>
      <c r="H5488">
        <v>3.1949972915755791E-2</v>
      </c>
      <c r="I5488">
        <v>3.2231031921928777E-2</v>
      </c>
      <c r="J5488">
        <v>3.3311977967635777E-2</v>
      </c>
      <c r="K5488">
        <v>3.432710141648377E-2</v>
      </c>
      <c r="L5488">
        <v>3.5280732837149303E-2</v>
      </c>
      <c r="M5488">
        <v>3.6176904594981053E-2</v>
      </c>
      <c r="N5488">
        <v>3.7019372044222301E-2</v>
      </c>
      <c r="O5488">
        <v>3.7811633178328183E-2</v>
      </c>
      <c r="P5488">
        <v>3.8556946852632987E-2</v>
      </c>
      <c r="Q5488">
        <v>3.9258349685031779E-2</v>
      </c>
      <c r="R5488">
        <v>3.9918671732403141E-2</v>
      </c>
      <c r="S5488">
        <v>4.0540551033167463E-2</v>
      </c>
      <c r="T5488">
        <v>4.1126447099598243E-2</v>
      </c>
      <c r="U5488">
        <v>4.1678653437241572E-2</v>
      </c>
      <c r="V5488">
        <v>4.2199309163011858E-2</v>
      </c>
      <c r="W5488">
        <v>4.2690409788183593E-2</v>
      </c>
      <c r="X5488">
        <v>4.315381722755373E-2</v>
      </c>
      <c r="Y5488">
        <v>4.3591269091480873E-2</v>
      </c>
      <c r="Z5488">
        <v>4.4004387313281518E-2</v>
      </c>
      <c r="AA5488">
        <v>4.4394686160558992E-2</v>
      </c>
      <c r="AB5488">
        <v>4.4763579675428808E-2</v>
      </c>
      <c r="AC5488">
        <v>4.5112388585266033E-2</v>
      </c>
      <c r="AD5488">
        <v>4.5442346722512253E-2</v>
      </c>
      <c r="AE5488">
        <v>4.5754606989224893E-2</v>
      </c>
      <c r="AF5488">
        <v>4.6050246899410653E-2</v>
      </c>
      <c r="AG5488">
        <v>4.6330273729742848E-2</v>
      </c>
      <c r="AH5488">
        <v>4.6595629307002832E-2</v>
      </c>
      <c r="AI5488">
        <v>4.6847194458496291E-2</v>
      </c>
      <c r="AJ5488">
        <v>4.7085793149761523E-2</v>
      </c>
      <c r="AK5488">
        <v>4.7312196332097843E-2</v>
      </c>
      <c r="AL5488">
        <v>4.75271255207875E-2</v>
      </c>
    </row>
    <row r="5489" spans="1:38" x14ac:dyDescent="0.25">
      <c r="A5489" s="1" t="s">
        <v>5524</v>
      </c>
      <c r="B5489">
        <v>3.0844866129475151E-2</v>
      </c>
      <c r="C5489">
        <v>3.0864459023768841E-2</v>
      </c>
      <c r="D5489">
        <v>3.0940798759768691E-2</v>
      </c>
      <c r="E5489">
        <v>3.1039476877157419E-2</v>
      </c>
      <c r="F5489">
        <v>3.113763598881333E-2</v>
      </c>
      <c r="G5489">
        <v>3.1429028743099392E-2</v>
      </c>
      <c r="H5489">
        <v>3.1715855744697603E-2</v>
      </c>
      <c r="I5489">
        <v>3.1998194409810429E-2</v>
      </c>
      <c r="J5489">
        <v>3.308416642456518E-2</v>
      </c>
      <c r="K5489">
        <v>3.4104171190140233E-2</v>
      </c>
      <c r="L5489">
        <v>3.506254395885218E-2</v>
      </c>
      <c r="M5489">
        <v>3.5963321617930262E-2</v>
      </c>
      <c r="N5489">
        <v>3.6810263887557988E-2</v>
      </c>
      <c r="O5489">
        <v>3.7606872976794749E-2</v>
      </c>
      <c r="P5489">
        <v>3.835641181163995E-2</v>
      </c>
      <c r="Q5489">
        <v>3.906192094091223E-2</v>
      </c>
      <c r="R5489">
        <v>3.9726234217677882E-2</v>
      </c>
      <c r="S5489">
        <v>4.0351993346630262E-2</v>
      </c>
      <c r="T5489">
        <v>4.0941661381044367E-2</v>
      </c>
      <c r="U5489">
        <v>4.1497535246668847E-2</v>
      </c>
      <c r="V5489">
        <v>4.2021757364129518E-2</v>
      </c>
      <c r="W5489">
        <v>4.2516326436070548E-2</v>
      </c>
      <c r="X5489">
        <v>4.2983107460314092E-2</v>
      </c>
      <c r="Y5489">
        <v>4.3423841025749657E-2</v>
      </c>
      <c r="Z5489">
        <v>4.3840151943439813E-2</v>
      </c>
      <c r="AA5489">
        <v>4.4233557261522193E-2</v>
      </c>
      <c r="AB5489">
        <v>4.4605473708877533E-2</v>
      </c>
      <c r="AC5489">
        <v>4.4957224609193713E-2</v>
      </c>
      <c r="AD5489">
        <v>4.5290046303968087E-2</v>
      </c>
      <c r="AE5489">
        <v>4.5605094120135699E-2</v>
      </c>
      <c r="AF5489">
        <v>4.5903447915369128E-2</v>
      </c>
      <c r="AG5489">
        <v>4.6186117231654437E-2</v>
      </c>
      <c r="AH5489">
        <v>4.6454046085486783E-2</v>
      </c>
      <c r="AI5489">
        <v>4.6708117420941067E-2</v>
      </c>
      <c r="AJ5489">
        <v>4.694915724993786E-2</v>
      </c>
      <c r="AK5489">
        <v>4.7177938502236727E-2</v>
      </c>
      <c r="AL5489">
        <v>4.7395184606033751E-2</v>
      </c>
    </row>
    <row r="5490" spans="1:38" x14ac:dyDescent="0.25">
      <c r="A5490" s="1" t="s">
        <v>5525</v>
      </c>
      <c r="B5490">
        <v>3.1054437101535399E-2</v>
      </c>
      <c r="C5490">
        <v>3.107395405193834E-2</v>
      </c>
      <c r="D5490">
        <v>3.114999748340332E-2</v>
      </c>
      <c r="E5490">
        <v>3.124829163369491E-2</v>
      </c>
      <c r="F5490">
        <v>3.134606771790667E-2</v>
      </c>
      <c r="G5490">
        <v>3.1636317001949382E-2</v>
      </c>
      <c r="H5490">
        <v>3.1922008897509069E-2</v>
      </c>
      <c r="I5490">
        <v>3.2203220751957848E-2</v>
      </c>
      <c r="J5490">
        <v>3.3284767122235243E-2</v>
      </c>
      <c r="K5490">
        <v>3.4300473617723523E-2</v>
      </c>
      <c r="L5490">
        <v>3.5254671366534429E-2</v>
      </c>
      <c r="M5490">
        <v>3.6151393274130569E-2</v>
      </c>
      <c r="N5490">
        <v>3.699439521624296E-2</v>
      </c>
      <c r="O5490">
        <v>3.7787175689857608E-2</v>
      </c>
      <c r="P5490">
        <v>3.8532994036527587E-2</v>
      </c>
      <c r="Q5490">
        <v>3.9234887343675348E-2</v>
      </c>
      <c r="R5490">
        <v>3.9895686121613289E-2</v>
      </c>
      <c r="S5490">
        <v>4.051802884667817E-2</v>
      </c>
      <c r="T5490">
        <v>4.1104375454096773E-2</v>
      </c>
      <c r="U5490">
        <v>4.1657019857939681E-2</v>
      </c>
      <c r="V5490">
        <v>4.2178101569731653E-2</v>
      </c>
      <c r="W5490">
        <v>4.266961648193883E-2</v>
      </c>
      <c r="X5490">
        <v>4.3133426877608731E-2</v>
      </c>
      <c r="Y5490">
        <v>4.3571270722869183E-2</v>
      </c>
      <c r="Z5490">
        <v>4.3984770294767758E-2</v>
      </c>
      <c r="AA5490">
        <v>4.4375440193027443E-2</v>
      </c>
      <c r="AB5490">
        <v>4.4744694780683172E-2</v>
      </c>
      <c r="AC5490">
        <v>4.5093855095225413E-2</v>
      </c>
      <c r="AD5490">
        <v>4.5424155268788777E-2</v>
      </c>
      <c r="AE5490">
        <v>4.5736748493069072E-2</v>
      </c>
      <c r="AF5490">
        <v>4.6032712562011108E-2</v>
      </c>
      <c r="AG5490">
        <v>4.6313055022867443E-2</v>
      </c>
      <c r="AH5490">
        <v>4.6578717963968772E-2</v>
      </c>
      <c r="AI5490">
        <v>4.6830582465457349E-2</v>
      </c>
      <c r="AJ5490">
        <v>4.7069472737300617E-2</v>
      </c>
      <c r="AK5490">
        <v>4.7296159967114212E-2</v>
      </c>
      <c r="AL5490">
        <v>4.7511365898667481E-2</v>
      </c>
    </row>
    <row r="5491" spans="1:38" x14ac:dyDescent="0.25">
      <c r="A5491" s="1" t="s">
        <v>5526</v>
      </c>
      <c r="B5491">
        <v>3.1129218317609678E-2</v>
      </c>
      <c r="C5491">
        <v>3.11487081689415E-2</v>
      </c>
      <c r="D5491">
        <v>3.122464587005358E-2</v>
      </c>
      <c r="E5491">
        <v>3.1322803009354201E-2</v>
      </c>
      <c r="F5491">
        <v>3.1420442417871577E-2</v>
      </c>
      <c r="G5491">
        <v>3.1710283677394667E-2</v>
      </c>
      <c r="H5491">
        <v>3.1995570533033611E-2</v>
      </c>
      <c r="I5491">
        <v>3.2276380307600321E-2</v>
      </c>
      <c r="J5491">
        <v>3.335634747502994E-2</v>
      </c>
      <c r="K5491">
        <v>3.4370520218677918E-2</v>
      </c>
      <c r="L5491">
        <v>3.5323228195015891E-2</v>
      </c>
      <c r="M5491">
        <v>3.6218502888692543E-2</v>
      </c>
      <c r="N5491">
        <v>3.70600988036228E-2</v>
      </c>
      <c r="O5491">
        <v>3.7851513112213457E-2</v>
      </c>
      <c r="P5491">
        <v>3.8596003876979521E-2</v>
      </c>
      <c r="Q5491">
        <v>3.929660695021317E-2</v>
      </c>
      <c r="R5491">
        <v>3.9956151649432052E-2</v>
      </c>
      <c r="S5491">
        <v>4.0577275298998197E-2</v>
      </c>
      <c r="T5491">
        <v>4.1162436721525197E-2</v>
      </c>
      <c r="U5491">
        <v>4.1713928756426509E-2</v>
      </c>
      <c r="V5491">
        <v>4.2233889877172207E-2</v>
      </c>
      <c r="W5491">
        <v>4.2724314973472559E-2</v>
      </c>
      <c r="X5491">
        <v>4.3187065359661957E-2</v>
      </c>
      <c r="Y5491">
        <v>4.362387806598813E-2</v>
      </c>
      <c r="Z5491">
        <v>4.4036374465285993E-2</v>
      </c>
      <c r="AA5491">
        <v>4.4426068283610641E-2</v>
      </c>
      <c r="AB5491">
        <v>4.4794373039792182E-2</v>
      </c>
      <c r="AC5491">
        <v>4.5142608955537233E-2</v>
      </c>
      <c r="AD5491">
        <v>4.5472009374613383E-2</v>
      </c>
      <c r="AE5491">
        <v>4.5783726726799021E-2</v>
      </c>
      <c r="AF5491">
        <v>4.6078838069638868E-2</v>
      </c>
      <c r="AG5491">
        <v>4.6358350238604677E-2</v>
      </c>
      <c r="AH5491">
        <v>4.6623204634000187E-2</v>
      </c>
      <c r="AI5491">
        <v>4.6874281670860461E-2</v>
      </c>
      <c r="AJ5491">
        <v>4.7112404916162018E-2</v>
      </c>
      <c r="AK5491">
        <v>4.7338344935871163E-2</v>
      </c>
      <c r="AL5491">
        <v>4.7552822872703251E-2</v>
      </c>
    </row>
    <row r="5492" spans="1:38" x14ac:dyDescent="0.25">
      <c r="A5492" s="1" t="s">
        <v>5527</v>
      </c>
      <c r="B5492">
        <v>3.0923660817544239E-2</v>
      </c>
      <c r="C5492">
        <v>3.0943225158400801E-2</v>
      </c>
      <c r="D5492">
        <v>3.1019453489550149E-2</v>
      </c>
      <c r="E5492">
        <v>3.1117987242633361E-2</v>
      </c>
      <c r="F5492">
        <v>3.1216002343275959E-2</v>
      </c>
      <c r="G5492">
        <v>3.150696517456119E-2</v>
      </c>
      <c r="H5492">
        <v>3.1793365397940393E-2</v>
      </c>
      <c r="I5492">
        <v>3.2075280403736507E-2</v>
      </c>
      <c r="J5492">
        <v>3.3159588460583561E-2</v>
      </c>
      <c r="K5492">
        <v>3.4177977158592159E-2</v>
      </c>
      <c r="L5492">
        <v>3.5134780199456643E-2</v>
      </c>
      <c r="M5492">
        <v>3.6034032973337918E-2</v>
      </c>
      <c r="N5492">
        <v>3.68794937549786E-2</v>
      </c>
      <c r="O5492">
        <v>3.7674663357769408E-2</v>
      </c>
      <c r="P5492">
        <v>3.8422803360026209E-2</v>
      </c>
      <c r="Q5492">
        <v>3.9126953009148702E-2</v>
      </c>
      <c r="R5492">
        <v>3.9789944901391518E-2</v>
      </c>
      <c r="S5492">
        <v>4.0414419527647523E-2</v>
      </c>
      <c r="T5492">
        <v>4.1002838768864999E-2</v>
      </c>
      <c r="U5492">
        <v>4.1557498418459141E-2</v>
      </c>
      <c r="V5492">
        <v>4.2080539803289227E-2</v>
      </c>
      <c r="W5492">
        <v>4.2573960569426091E-2</v>
      </c>
      <c r="X5492">
        <v>4.3039624693988421E-2</v>
      </c>
      <c r="Y5492">
        <v>4.347927177975737E-2</v>
      </c>
      <c r="Z5492">
        <v>4.3894525685054163E-2</v>
      </c>
      <c r="AA5492">
        <v>4.4286902537459261E-2</v>
      </c>
      <c r="AB5492">
        <v>4.4657818176340493E-2</v>
      </c>
      <c r="AC5492">
        <v>4.5008595065819133E-2</v>
      </c>
      <c r="AD5492">
        <v>4.5340468716714273E-2</v>
      </c>
      <c r="AE5492">
        <v>4.5654593653151707E-2</v>
      </c>
      <c r="AF5492">
        <v>4.5952048956881791E-2</v>
      </c>
      <c r="AG5492">
        <v>4.6233843419908799E-2</v>
      </c>
      <c r="AH5492">
        <v>4.6500920333774842E-2</v>
      </c>
      <c r="AI5492">
        <v>4.67541619417517E-2</v>
      </c>
      <c r="AJ5492">
        <v>4.6994393578259928E-2</v>
      </c>
      <c r="AK5492">
        <v>4.7222387518046208E-2</v>
      </c>
      <c r="AL5492">
        <v>4.7438866555994323E-2</v>
      </c>
    </row>
    <row r="5493" spans="1:38" x14ac:dyDescent="0.25">
      <c r="A5493" s="1" t="s">
        <v>5528</v>
      </c>
      <c r="B5493">
        <v>3.1115872207304329E-2</v>
      </c>
      <c r="C5493">
        <v>3.1135366894947971E-2</v>
      </c>
      <c r="D5493">
        <v>3.121132346562408E-2</v>
      </c>
      <c r="E5493">
        <v>3.1309505057105072E-2</v>
      </c>
      <c r="F5493">
        <v>3.140716885796354E-2</v>
      </c>
      <c r="G5493">
        <v>3.1697082937113159E-2</v>
      </c>
      <c r="H5493">
        <v>3.1982442079721403E-2</v>
      </c>
      <c r="I5493">
        <v>3.2263323612983133E-2</v>
      </c>
      <c r="J5493">
        <v>3.3343572618774638E-2</v>
      </c>
      <c r="K5493">
        <v>3.4358019089199998E-2</v>
      </c>
      <c r="L5493">
        <v>3.5310992943372463E-2</v>
      </c>
      <c r="M5493">
        <v>3.6206525919511692E-2</v>
      </c>
      <c r="N5493">
        <v>3.704837276635891E-2</v>
      </c>
      <c r="O5493">
        <v>3.784003089271689E-2</v>
      </c>
      <c r="P5493">
        <v>3.858475858936896E-2</v>
      </c>
      <c r="Q5493">
        <v>3.9285591929039493E-2</v>
      </c>
      <c r="R5493">
        <v>3.9945360442122699E-2</v>
      </c>
      <c r="S5493">
        <v>4.056670165857211E-2</v>
      </c>
      <c r="T5493">
        <v>4.115207459956801E-2</v>
      </c>
      <c r="U5493">
        <v>4.1703772296316569E-2</v>
      </c>
      <c r="V5493">
        <v>4.2223933407548167E-2</v>
      </c>
      <c r="W5493">
        <v>4.2714553001933699E-2</v>
      </c>
      <c r="X5493">
        <v>4.3177492566692538E-2</v>
      </c>
      <c r="Y5493">
        <v>4.3614489299097788E-2</v>
      </c>
      <c r="Z5493">
        <v>4.402716473335809E-2</v>
      </c>
      <c r="AA5493">
        <v>4.4417032751450938E-2</v>
      </c>
      <c r="AB5493">
        <v>4.478550702287061E-2</v>
      </c>
      <c r="AC5493">
        <v>4.5133907914915651E-2</v>
      </c>
      <c r="AD5493">
        <v>4.5463468912052558E-2</v>
      </c>
      <c r="AE5493">
        <v>4.5775342580038118E-2</v>
      </c>
      <c r="AF5493">
        <v>4.607060610784152E-2</v>
      </c>
      <c r="AG5493">
        <v>4.6350266457965111E-2</v>
      </c>
      <c r="AH5493">
        <v>4.6615265153503942E-2</v>
      </c>
      <c r="AI5493">
        <v>4.6866482728193937E-2</v>
      </c>
      <c r="AJ5493">
        <v>4.7104742863765432E-2</v>
      </c>
      <c r="AK5493">
        <v>4.7330816237129633E-2</v>
      </c>
      <c r="AL5493">
        <v>4.7545424098271331E-2</v>
      </c>
    </row>
    <row r="5494" spans="1:38" x14ac:dyDescent="0.25">
      <c r="A5494" s="1" t="s">
        <v>5529</v>
      </c>
      <c r="B5494">
        <v>3.0971782825511971E-2</v>
      </c>
      <c r="C5494">
        <v>3.0991329727984199E-2</v>
      </c>
      <c r="D5494">
        <v>3.1067490021230101E-2</v>
      </c>
      <c r="E5494">
        <v>3.1165935607201409E-2</v>
      </c>
      <c r="F5494">
        <v>3.1263862756494128E-2</v>
      </c>
      <c r="G5494">
        <v>3.1554563022389299E-2</v>
      </c>
      <c r="H5494">
        <v>3.1840702600979452E-2</v>
      </c>
      <c r="I5494">
        <v>3.2122358866783107E-2</v>
      </c>
      <c r="J5494">
        <v>3.3205650700359579E-2</v>
      </c>
      <c r="K5494">
        <v>3.422305242300043E-2</v>
      </c>
      <c r="L5494">
        <v>3.5178896789393739E-2</v>
      </c>
      <c r="M5494">
        <v>3.6077218275401127E-2</v>
      </c>
      <c r="N5494">
        <v>3.6921774272996137E-2</v>
      </c>
      <c r="O5494">
        <v>3.7716064743197421E-2</v>
      </c>
      <c r="P5494">
        <v>3.8463350441254887E-2</v>
      </c>
      <c r="Q5494">
        <v>3.9166669819757097E-2</v>
      </c>
      <c r="R5494">
        <v>3.9828854707390379E-2</v>
      </c>
      <c r="S5494">
        <v>4.0452544853747427E-2</v>
      </c>
      <c r="T5494">
        <v>4.1040201423805531E-2</v>
      </c>
      <c r="U5494">
        <v>4.1594119519433717E-2</v>
      </c>
      <c r="V5494">
        <v>4.2116439799499021E-2</v>
      </c>
      <c r="W5494">
        <v>4.2609159264794923E-2</v>
      </c>
      <c r="X5494">
        <v>4.3074141269069367E-2</v>
      </c>
      <c r="Y5494">
        <v>4.3513124812860959E-2</v>
      </c>
      <c r="Z5494">
        <v>4.3927733172626507E-2</v>
      </c>
      <c r="AA5494">
        <v>4.4319481913737753E-2</v>
      </c>
      <c r="AB5494">
        <v>4.4689786332313387E-2</v>
      </c>
      <c r="AC5494">
        <v>4.5039968367514498E-2</v>
      </c>
      <c r="AD5494">
        <v>4.5371263022842979E-2</v>
      </c>
      <c r="AE5494">
        <v>4.5684824332127678E-2</v>
      </c>
      <c r="AF5494">
        <v>4.5981730903242611E-2</v>
      </c>
      <c r="AG5494">
        <v>4.6262991070158313E-2</v>
      </c>
      <c r="AH5494">
        <v>4.6529547681668768E-2</v>
      </c>
      <c r="AI5494">
        <v>4.6782282553046707E-2</v>
      </c>
      <c r="AJ5494">
        <v>4.7022020604945487E-2</v>
      </c>
      <c r="AK5494">
        <v>4.7249533712077983E-2</v>
      </c>
      <c r="AL5494">
        <v>4.7465544282547331E-2</v>
      </c>
    </row>
    <row r="5495" spans="1:38" x14ac:dyDescent="0.25">
      <c r="A5495" s="1" t="s">
        <v>5530</v>
      </c>
      <c r="B5495">
        <v>3.0848277583514789E-2</v>
      </c>
      <c r="C5495">
        <v>3.0867869241604479E-2</v>
      </c>
      <c r="D5495">
        <v>3.0944204154277469E-2</v>
      </c>
      <c r="E5495">
        <v>3.1042876021344569E-2</v>
      </c>
      <c r="F5495">
        <v>3.1141028897973651E-2</v>
      </c>
      <c r="G5495">
        <v>3.143240303853552E-2</v>
      </c>
      <c r="H5495">
        <v>3.1719211562564693E-2</v>
      </c>
      <c r="I5495">
        <v>3.2001531885142799E-2</v>
      </c>
      <c r="J5495">
        <v>3.3087431858036379E-2</v>
      </c>
      <c r="K5495">
        <v>3.410736665518569E-2</v>
      </c>
      <c r="L5495">
        <v>3.5065671461772439E-2</v>
      </c>
      <c r="M5495">
        <v>3.5966383100209567E-2</v>
      </c>
      <c r="N5495">
        <v>3.6813261228099491E-2</v>
      </c>
      <c r="O5495">
        <v>3.7609807994075442E-2</v>
      </c>
      <c r="P5495">
        <v>3.8359286265788217E-2</v>
      </c>
      <c r="Q5495">
        <v>3.9064736535710923E-2</v>
      </c>
      <c r="R5495">
        <v>3.9728992602495537E-2</v>
      </c>
      <c r="S5495">
        <v>4.0354696118283399E-2</v>
      </c>
      <c r="T5495">
        <v>4.0944310085593009E-2</v>
      </c>
      <c r="U5495">
        <v>4.1500131381148102E-2</v>
      </c>
      <c r="V5495">
        <v>4.2024302378219337E-2</v>
      </c>
      <c r="W5495">
        <v>4.2518821733706053E-2</v>
      </c>
      <c r="X5495">
        <v>4.2985554401238538E-2</v>
      </c>
      <c r="Y5495">
        <v>4.3426240927012277E-2</v>
      </c>
      <c r="Z5495">
        <v>4.3842506080840421E-2</v>
      </c>
      <c r="AA5495">
        <v>4.4235866871004642E-2</v>
      </c>
      <c r="AB5495">
        <v>4.4607739987873797E-2</v>
      </c>
      <c r="AC5495">
        <v>4.4959448717920417E-2</v>
      </c>
      <c r="AD5495">
        <v>4.5292229366677227E-2</v>
      </c>
      <c r="AE5495">
        <v>4.5607237226321248E-2</v>
      </c>
      <c r="AF5495">
        <v>4.590555212093117E-2</v>
      </c>
      <c r="AG5495">
        <v>4.6188183560022182E-2</v>
      </c>
      <c r="AH5495">
        <v>4.6456075528702283E-2</v>
      </c>
      <c r="AI5495">
        <v>4.6710110940704742E-2</v>
      </c>
      <c r="AJ5495">
        <v>4.6951115778617457E-2</v>
      </c>
      <c r="AK5495">
        <v>4.7179862943840897E-2</v>
      </c>
      <c r="AL5495">
        <v>4.7397075837151567E-2</v>
      </c>
    </row>
    <row r="5496" spans="1:38" x14ac:dyDescent="0.25">
      <c r="A5496" s="1" t="s">
        <v>5531</v>
      </c>
      <c r="B5496">
        <v>3.104250986760641E-2</v>
      </c>
      <c r="C5496">
        <v>3.1062031140191231E-2</v>
      </c>
      <c r="D5496">
        <v>3.1138091435124641E-2</v>
      </c>
      <c r="E5496">
        <v>3.123640743799198E-2</v>
      </c>
      <c r="F5496">
        <v>3.1334205321300351E-2</v>
      </c>
      <c r="G5496">
        <v>3.1624519683235298E-2</v>
      </c>
      <c r="H5496">
        <v>3.1910276180657782E-2</v>
      </c>
      <c r="I5496">
        <v>3.2191552164858167E-2</v>
      </c>
      <c r="J5496">
        <v>3.3273350410175317E-2</v>
      </c>
      <c r="K5496">
        <v>3.4289301531492448E-2</v>
      </c>
      <c r="L5496">
        <v>3.5243736891640752E-2</v>
      </c>
      <c r="M5496">
        <v>3.6140689622695579E-2</v>
      </c>
      <c r="N5496">
        <v>3.6983915819185871E-2</v>
      </c>
      <c r="O5496">
        <v>3.7776914189361487E-2</v>
      </c>
      <c r="P5496">
        <v>3.8522944278775721E-2</v>
      </c>
      <c r="Q5496">
        <v>3.9225043371848102E-2</v>
      </c>
      <c r="R5496">
        <v>3.9886042169136028E-2</v>
      </c>
      <c r="S5496">
        <v>4.0508579330710427E-2</v>
      </c>
      <c r="T5496">
        <v>4.1095114969254408E-2</v>
      </c>
      <c r="U5496">
        <v>4.1647943170241092E-2</v>
      </c>
      <c r="V5496">
        <v>4.2169203610759778E-2</v>
      </c>
      <c r="W5496">
        <v>4.2660892343211208E-2</v>
      </c>
      <c r="X5496">
        <v>4.3124871805147853E-2</v>
      </c>
      <c r="Y5496">
        <v>4.3562880111965789E-2</v>
      </c>
      <c r="Z5496">
        <v>4.3976539684930059E-2</v>
      </c>
      <c r="AA5496">
        <v>4.4367365263109297E-2</v>
      </c>
      <c r="AB5496">
        <v>4.4736771344184988E-2</v>
      </c>
      <c r="AC5496">
        <v>4.5086079095761053E-2</v>
      </c>
      <c r="AD5496">
        <v>4.5416522775712738E-2</v>
      </c>
      <c r="AE5496">
        <v>4.5729255697257942E-2</v>
      </c>
      <c r="AF5496">
        <v>4.6025355771793619E-2</v>
      </c>
      <c r="AG5496">
        <v>4.6305830660097837E-2</v>
      </c>
      <c r="AH5496">
        <v>4.6571622560238217E-2</v>
      </c>
      <c r="AI5496">
        <v>4.6823612658438277E-2</v>
      </c>
      <c r="AJ5496">
        <v>4.7062625267219382E-2</v>
      </c>
      <c r="AK5496">
        <v>4.72894316733471E-2</v>
      </c>
      <c r="AL5496">
        <v>4.7504753716455968E-2</v>
      </c>
    </row>
    <row r="5497" spans="1:38" x14ac:dyDescent="0.25">
      <c r="A5497" s="1" t="s">
        <v>5532</v>
      </c>
      <c r="B5497">
        <v>3.083102245373574E-2</v>
      </c>
      <c r="C5497">
        <v>3.0850620364698749E-2</v>
      </c>
      <c r="D5497">
        <v>3.092697967375169E-2</v>
      </c>
      <c r="E5497">
        <v>3.1025683154938231E-2</v>
      </c>
      <c r="F5497">
        <v>3.112386756832175E-2</v>
      </c>
      <c r="G5497">
        <v>3.1415335857072887E-2</v>
      </c>
      <c r="H5497">
        <v>3.1702237840619998E-2</v>
      </c>
      <c r="I5497">
        <v>3.1984650939712263E-2</v>
      </c>
      <c r="J5497">
        <v>3.3070915300235863E-2</v>
      </c>
      <c r="K5497">
        <v>3.4091203997581691E-2</v>
      </c>
      <c r="L5497">
        <v>3.5049852556499853E-2</v>
      </c>
      <c r="M5497">
        <v>3.5950898127244058E-2</v>
      </c>
      <c r="N5497">
        <v>3.6798100683951618E-2</v>
      </c>
      <c r="O5497">
        <v>3.7594962680891138E-2</v>
      </c>
      <c r="P5497">
        <v>3.8344747280840613E-2</v>
      </c>
      <c r="Q5497">
        <v>3.9050495261268817E-2</v>
      </c>
      <c r="R5497">
        <v>3.9715040696055172E-2</v>
      </c>
      <c r="S5497">
        <v>4.0341025503149247E-2</v>
      </c>
      <c r="T5497">
        <v>4.0930912941795641E-2</v>
      </c>
      <c r="U5497">
        <v>4.1487000136686089E-2</v>
      </c>
      <c r="V5497">
        <v>4.2011429700613508E-2</v>
      </c>
      <c r="W5497">
        <v>4.2506200521854637E-2</v>
      </c>
      <c r="X5497">
        <v>4.2973177777562092E-2</v>
      </c>
      <c r="Y5497">
        <v>4.3414102229877738E-2</v>
      </c>
      <c r="Z5497">
        <v>4.3830598857254092E-2</v>
      </c>
      <c r="AA5497">
        <v>4.4224184869564268E-2</v>
      </c>
      <c r="AB5497">
        <v>4.4596277151970239E-2</v>
      </c>
      <c r="AC5497">
        <v>4.4948199179179672E-2</v>
      </c>
      <c r="AD5497">
        <v>4.5281187438634303E-2</v>
      </c>
      <c r="AE5497">
        <v>4.5596397398317119E-2</v>
      </c>
      <c r="AF5497">
        <v>4.5894909052224882E-2</v>
      </c>
      <c r="AG5497">
        <v>4.6177732074110127E-2</v>
      </c>
      <c r="AH5497">
        <v>4.644581060783725E-2</v>
      </c>
      <c r="AI5497">
        <v>4.6700027720607343E-2</v>
      </c>
      <c r="AJ5497">
        <v>4.6941209543372962E-2</v>
      </c>
      <c r="AK5497">
        <v>4.7170129120974909E-2</v>
      </c>
      <c r="AL5497">
        <v>4.7387509992877767E-2</v>
      </c>
    </row>
    <row r="5498" spans="1:38" x14ac:dyDescent="0.25">
      <c r="A5498" s="1" t="s">
        <v>5533</v>
      </c>
      <c r="B5498">
        <v>3.0961112626052809E-2</v>
      </c>
      <c r="C5498">
        <v>3.0980663395203979E-2</v>
      </c>
      <c r="D5498">
        <v>3.105683877464413E-2</v>
      </c>
      <c r="E5498">
        <v>3.1155303910103321E-2</v>
      </c>
      <c r="F5498">
        <v>3.1253250561044457E-2</v>
      </c>
      <c r="G5498">
        <v>3.1544009046144933E-2</v>
      </c>
      <c r="H5498">
        <v>3.183020641808141E-2</v>
      </c>
      <c r="I5498">
        <v>3.2111920054876897E-2</v>
      </c>
      <c r="J5498">
        <v>3.3195437217890401E-2</v>
      </c>
      <c r="K5498">
        <v>3.4213057784766063E-2</v>
      </c>
      <c r="L5498">
        <v>3.5169114720173637E-2</v>
      </c>
      <c r="M5498">
        <v>3.6067642702704433E-2</v>
      </c>
      <c r="N5498">
        <v>3.6912399320070267E-2</v>
      </c>
      <c r="O5498">
        <v>3.7706884722288218E-2</v>
      </c>
      <c r="P5498">
        <v>3.8454359847108377E-2</v>
      </c>
      <c r="Q5498">
        <v>3.9157863323354573E-2</v>
      </c>
      <c r="R5498">
        <v>3.9820227149907718E-2</v>
      </c>
      <c r="S5498">
        <v>4.0444091240730652E-2</v>
      </c>
      <c r="T5498">
        <v>4.1031916919554497E-2</v>
      </c>
      <c r="U5498">
        <v>4.1585999441586349E-2</v>
      </c>
      <c r="V5498">
        <v>4.2108479613808647E-2</v>
      </c>
      <c r="W5498">
        <v>4.2601354580093641E-2</v>
      </c>
      <c r="X5498">
        <v>4.3066487832410641E-2</v>
      </c>
      <c r="Y5498">
        <v>4.3505618504834843E-2</v>
      </c>
      <c r="Z5498">
        <v>4.3920370002841137E-2</v>
      </c>
      <c r="AA5498">
        <v>4.4312258016461048E-2</v>
      </c>
      <c r="AB5498">
        <v>4.4682697962269119E-2</v>
      </c>
      <c r="AC5498">
        <v>4.5033011895826987E-2</v>
      </c>
      <c r="AD5498">
        <v>4.5364434933125128E-2</v>
      </c>
      <c r="AE5498">
        <v>4.5678121216707029E-2</v>
      </c>
      <c r="AF5498">
        <v>4.5975149459520352E-2</v>
      </c>
      <c r="AG5498">
        <v>4.6256528097096447E-2</v>
      </c>
      <c r="AH5498">
        <v>4.6523200076400872E-2</v>
      </c>
      <c r="AI5498">
        <v>4.6776047307607503E-2</v>
      </c>
      <c r="AJ5498">
        <v>4.7015894803115181E-2</v>
      </c>
      <c r="AK5498">
        <v>4.724351452633721E-2</v>
      </c>
      <c r="AL5498">
        <v>4.7459628971138437E-2</v>
      </c>
    </row>
    <row r="5499" spans="1:38" x14ac:dyDescent="0.25">
      <c r="A5499" s="1" t="s">
        <v>5534</v>
      </c>
      <c r="B5499">
        <v>3.084682016877224E-2</v>
      </c>
      <c r="C5499">
        <v>3.08664123549886E-2</v>
      </c>
      <c r="D5499">
        <v>3.0942749328246859E-2</v>
      </c>
      <c r="E5499">
        <v>3.1041423865527121E-2</v>
      </c>
      <c r="F5499">
        <v>3.1139579405836049E-2</v>
      </c>
      <c r="G5499">
        <v>3.1430961498407628E-2</v>
      </c>
      <c r="H5499">
        <v>3.1717777916279347E-2</v>
      </c>
      <c r="I5499">
        <v>3.2000106075011817E-2</v>
      </c>
      <c r="J5499">
        <v>3.308603682506641E-2</v>
      </c>
      <c r="K5499">
        <v>3.4106001513579717E-2</v>
      </c>
      <c r="L5499">
        <v>3.5064335354414528E-2</v>
      </c>
      <c r="M5499">
        <v>3.596507519767396E-2</v>
      </c>
      <c r="N5499">
        <v>3.681198072769587E-2</v>
      </c>
      <c r="O5499">
        <v>3.7608554118928293E-2</v>
      </c>
      <c r="P5499">
        <v>3.8358058263949238E-2</v>
      </c>
      <c r="Q5499">
        <v>3.9063533679303333E-2</v>
      </c>
      <c r="R5499">
        <v>3.9727814186888963E-2</v>
      </c>
      <c r="S5499">
        <v>4.0353541461298381E-2</v>
      </c>
      <c r="T5499">
        <v>4.0943178526733882E-2</v>
      </c>
      <c r="U5499">
        <v>4.1499022280863218E-2</v>
      </c>
      <c r="V5499">
        <v>4.2023215117187762E-2</v>
      </c>
      <c r="W5499">
        <v>4.2517755712149573E-2</v>
      </c>
      <c r="X5499">
        <v>4.2984509038258248E-2</v>
      </c>
      <c r="Y5499">
        <v>4.3425215659948752E-2</v>
      </c>
      <c r="Z5499">
        <v>4.3841500364656387E-2</v>
      </c>
      <c r="AA5499">
        <v>4.4234880177689853E-2</v>
      </c>
      <c r="AB5499">
        <v>4.4606771805870721E-2</v>
      </c>
      <c r="AC5499">
        <v>4.4958498551570358E-2</v>
      </c>
      <c r="AD5499">
        <v>4.5291296735686062E-2</v>
      </c>
      <c r="AE5499">
        <v>4.5606321665243831E-2</v>
      </c>
      <c r="AF5499">
        <v>4.5904653178674142E-2</v>
      </c>
      <c r="AG5499">
        <v>4.6187300799364117E-2</v>
      </c>
      <c r="AH5499">
        <v>4.645520852583071E-2</v>
      </c>
      <c r="AI5499">
        <v>4.6709259284769551E-2</v>
      </c>
      <c r="AJ5499">
        <v>4.6950279071299769E-2</v>
      </c>
      <c r="AK5499">
        <v>4.7179040798937207E-2</v>
      </c>
      <c r="AL5499">
        <v>4.739626788017233E-2</v>
      </c>
    </row>
    <row r="5500" spans="1:38" x14ac:dyDescent="0.25">
      <c r="A5500" s="1" t="s">
        <v>5535</v>
      </c>
      <c r="B5500">
        <v>3.086607682878293E-2</v>
      </c>
      <c r="C5500">
        <v>3.0885662036812839E-2</v>
      </c>
      <c r="D5500">
        <v>3.0961971783803229E-2</v>
      </c>
      <c r="E5500">
        <v>3.1060611039843582E-2</v>
      </c>
      <c r="F5500">
        <v>3.1158731385252401E-2</v>
      </c>
      <c r="G5500">
        <v>3.1450008408798663E-2</v>
      </c>
      <c r="H5500">
        <v>3.1736720526199851E-2</v>
      </c>
      <c r="I5500">
        <v>3.2018945146690923E-2</v>
      </c>
      <c r="J5500">
        <v>3.3104469241519358E-2</v>
      </c>
      <c r="K5500">
        <v>3.412403897874302E-2</v>
      </c>
      <c r="L5500">
        <v>3.5081989193267361E-2</v>
      </c>
      <c r="M5500">
        <v>3.5982356369326687E-2</v>
      </c>
      <c r="N5500">
        <v>3.6828899838007023E-2</v>
      </c>
      <c r="O5500">
        <v>3.7625121432668392E-2</v>
      </c>
      <c r="P5500">
        <v>3.8374283716528103E-2</v>
      </c>
      <c r="Q5500">
        <v>3.9079426888076453E-2</v>
      </c>
      <c r="R5500">
        <v>3.9743384462059349E-2</v>
      </c>
      <c r="S5500">
        <v>4.0368797816427819E-2</v>
      </c>
      <c r="T5500">
        <v>4.0958129688878901E-2</v>
      </c>
      <c r="U5500">
        <v>4.1513676700348973E-2</v>
      </c>
      <c r="V5500">
        <v>4.2037580977033431E-2</v>
      </c>
      <c r="W5500">
        <v>4.2531840937158068E-2</v>
      </c>
      <c r="X5500">
        <v>4.2998321303782422E-2</v>
      </c>
      <c r="Y5500">
        <v>4.3438762400346033E-2</v>
      </c>
      <c r="Z5500">
        <v>4.3854788781443513E-2</v>
      </c>
      <c r="AA5500">
        <v>4.4247917247408231E-2</v>
      </c>
      <c r="AB5500">
        <v>4.4619564287673427E-2</v>
      </c>
      <c r="AC5500">
        <v>4.4971052994540732E-2</v>
      </c>
      <c r="AD5500">
        <v>4.5303619485897638E-2</v>
      </c>
      <c r="AE5500">
        <v>4.5618418872571398E-2</v>
      </c>
      <c r="AF5500">
        <v>4.5916530803364532E-2</v>
      </c>
      <c r="AG5500">
        <v>4.6198964618375908E-2</v>
      </c>
      <c r="AH5500">
        <v>4.6466664138950967E-2</v>
      </c>
      <c r="AI5500">
        <v>4.6720512120515777E-2</v>
      </c>
      <c r="AJ5500">
        <v>4.696133439261508E-2</v>
      </c>
      <c r="AK5500">
        <v>4.7189903708685851E-2</v>
      </c>
      <c r="AL5500">
        <v>4.7406943326443199E-2</v>
      </c>
    </row>
    <row r="5501" spans="1:38" x14ac:dyDescent="0.25">
      <c r="A5501" s="1" t="s">
        <v>5536</v>
      </c>
      <c r="B5501">
        <v>3.097293806878219E-2</v>
      </c>
      <c r="C5501">
        <v>3.0992484552630331E-2</v>
      </c>
      <c r="D5501">
        <v>3.106864321252014E-2</v>
      </c>
      <c r="E5501">
        <v>3.1167086681902861E-2</v>
      </c>
      <c r="F5501">
        <v>3.126501171978821E-2</v>
      </c>
      <c r="G5501">
        <v>3.1555705682394547E-2</v>
      </c>
      <c r="H5501">
        <v>3.1841839003803038E-2</v>
      </c>
      <c r="I5501">
        <v>3.2123489058152752E-2</v>
      </c>
      <c r="J5501">
        <v>3.3206756495716763E-2</v>
      </c>
      <c r="K5501">
        <v>3.4224134524486423E-2</v>
      </c>
      <c r="L5501">
        <v>3.5179955876415273E-2</v>
      </c>
      <c r="M5501">
        <v>3.6078255005415859E-2</v>
      </c>
      <c r="N5501">
        <v>3.692278928226949E-2</v>
      </c>
      <c r="O5501">
        <v>3.7717058647532338E-2</v>
      </c>
      <c r="P5501">
        <v>3.8464323836695263E-2</v>
      </c>
      <c r="Q5501">
        <v>3.9167623283266201E-2</v>
      </c>
      <c r="R5501">
        <v>3.9829788797504817E-2</v>
      </c>
      <c r="S5501">
        <v>4.0453460111207727E-2</v>
      </c>
      <c r="T5501">
        <v>4.1041098372164242E-2</v>
      </c>
      <c r="U5501">
        <v>4.1594998665641772E-2</v>
      </c>
      <c r="V5501">
        <v>4.2117301634471138E-2</v>
      </c>
      <c r="W5501">
        <v>4.2610004263954927E-2</v>
      </c>
      <c r="X5501">
        <v>4.3074969892876132E-2</v>
      </c>
      <c r="Y5501">
        <v>4.3513937507315581E-2</v>
      </c>
      <c r="Z5501">
        <v>4.3928530369761527E-2</v>
      </c>
      <c r="AA5501">
        <v>4.4320264032089017E-2</v>
      </c>
      <c r="AB5501">
        <v>4.4690553777375228E-2</v>
      </c>
      <c r="AC5501">
        <v>4.5040721532178751E-2</v>
      </c>
      <c r="AD5501">
        <v>4.5372002287822517E-2</v>
      </c>
      <c r="AE5501">
        <v>4.5685550066365092E-2</v>
      </c>
      <c r="AF5501">
        <v>4.5982443464304308E-2</v>
      </c>
      <c r="AG5501">
        <v>4.6263690804614892E-2</v>
      </c>
      <c r="AH5501">
        <v>4.6530234925462037E-2</v>
      </c>
      <c r="AI5501">
        <v>4.6782957631843661E-2</v>
      </c>
      <c r="AJ5501">
        <v>4.7022683834479953E-2</v>
      </c>
      <c r="AK5501">
        <v>4.7250185398480388E-2</v>
      </c>
      <c r="AL5501">
        <v>4.7466184722662848E-2</v>
      </c>
    </row>
    <row r="5502" spans="1:38" x14ac:dyDescent="0.25">
      <c r="A5502" s="1" t="s">
        <v>5537</v>
      </c>
      <c r="B5502">
        <v>3.112986867453511E-2</v>
      </c>
      <c r="C5502">
        <v>3.114935829015892E-2</v>
      </c>
      <c r="D5502">
        <v>3.122529507175625E-2</v>
      </c>
      <c r="E5502">
        <v>3.1323451019499758E-2</v>
      </c>
      <c r="F5502">
        <v>3.1421089239377267E-2</v>
      </c>
      <c r="G5502">
        <v>3.1710926950394472E-2</v>
      </c>
      <c r="H5502">
        <v>3.1996210283483928E-2</v>
      </c>
      <c r="I5502">
        <v>3.2277016561244563E-2</v>
      </c>
      <c r="J5502">
        <v>3.3356969994671047E-2</v>
      </c>
      <c r="K5502">
        <v>3.4371129399594018E-2</v>
      </c>
      <c r="L5502">
        <v>3.5323824419686428E-2</v>
      </c>
      <c r="M5502">
        <v>3.6219086527240603E-2</v>
      </c>
      <c r="N5502">
        <v>3.7060670214240928E-2</v>
      </c>
      <c r="O5502">
        <v>3.7852072641574697E-2</v>
      </c>
      <c r="P5502">
        <v>3.8596551860633321E-2</v>
      </c>
      <c r="Q5502">
        <v>3.9297143712967372E-2</v>
      </c>
      <c r="R5502">
        <v>3.995667750572094E-2</v>
      </c>
      <c r="S5502">
        <v>4.0577790553237618E-2</v>
      </c>
      <c r="T5502">
        <v>4.11629416684548E-2</v>
      </c>
      <c r="U5502">
        <v>4.1714423681439863E-2</v>
      </c>
      <c r="V5502">
        <v>4.2234375056635173E-2</v>
      </c>
      <c r="W5502">
        <v>4.272479067503019E-2</v>
      </c>
      <c r="X5502">
        <v>4.3187531842534627E-2</v>
      </c>
      <c r="Y5502">
        <v>4.3624335581257057E-2</v>
      </c>
      <c r="Z5502">
        <v>4.4036823256168652E-2</v>
      </c>
      <c r="AA5502">
        <v>4.4426508585726381E-2</v>
      </c>
      <c r="AB5502">
        <v>4.479480508141849E-2</v>
      </c>
      <c r="AC5502">
        <v>4.5143032957856863E-2</v>
      </c>
      <c r="AD5502">
        <v>4.5472425551952862E-2</v>
      </c>
      <c r="AE5502">
        <v>4.5784135286858603E-2</v>
      </c>
      <c r="AF5502">
        <v>4.6079239213714512E-2</v>
      </c>
      <c r="AG5502">
        <v>4.6358744161802107E-2</v>
      </c>
      <c r="AH5502">
        <v>4.6623591525441488E-2</v>
      </c>
      <c r="AI5502">
        <v>4.6874661713883492E-2</v>
      </c>
      <c r="AJ5502">
        <v>4.7112778288512597E-2</v>
      </c>
      <c r="AK5502">
        <v>4.7338711809888773E-2</v>
      </c>
      <c r="AL5502">
        <v>4.7553183415500147E-2</v>
      </c>
    </row>
    <row r="5503" spans="1:38" x14ac:dyDescent="0.25">
      <c r="A5503" s="1" t="s">
        <v>5538</v>
      </c>
      <c r="B5503">
        <v>3.094490956970453E-2</v>
      </c>
      <c r="C5503">
        <v>3.0964466210487429E-2</v>
      </c>
      <c r="D5503">
        <v>3.1040664498819679E-2</v>
      </c>
      <c r="E5503">
        <v>3.1139159320836281E-2</v>
      </c>
      <c r="F5503">
        <v>3.1237135585684351E-2</v>
      </c>
      <c r="G5503">
        <v>3.1527982478604763E-2</v>
      </c>
      <c r="H5503">
        <v>3.1814267611679978E-2</v>
      </c>
      <c r="I5503">
        <v>3.209606836825394E-2</v>
      </c>
      <c r="J5503">
        <v>3.3179927701588743E-2</v>
      </c>
      <c r="K5503">
        <v>3.4197880590788071E-2</v>
      </c>
      <c r="L5503">
        <v>3.5154260319386142E-2</v>
      </c>
      <c r="M5503">
        <v>3.605310187382596E-2</v>
      </c>
      <c r="N5503">
        <v>3.6898163139054682E-2</v>
      </c>
      <c r="O5503">
        <v>3.7692944552089602E-2</v>
      </c>
      <c r="P5503">
        <v>3.8440707327813649E-2</v>
      </c>
      <c r="Q5503">
        <v>3.9144490362669718E-2</v>
      </c>
      <c r="R5503">
        <v>3.9807125913985032E-2</v>
      </c>
      <c r="S5503">
        <v>4.0431254145323912E-2</v>
      </c>
      <c r="T5503">
        <v>4.1019336621490592E-2</v>
      </c>
      <c r="U5503">
        <v>4.157366883054113E-2</v>
      </c>
      <c r="V5503">
        <v>4.2096391804376167E-2</v>
      </c>
      <c r="W5503">
        <v>4.2589502904137919E-2</v>
      </c>
      <c r="X5503">
        <v>4.3054865831689472E-2</v>
      </c>
      <c r="Y5503">
        <v>4.3494219923885802E-2</v>
      </c>
      <c r="Z5503">
        <v>4.3909188782120107E-2</v>
      </c>
      <c r="AA5503">
        <v>4.4301288285723987E-2</v>
      </c>
      <c r="AB5503">
        <v>4.4671934034188177E-2</v>
      </c>
      <c r="AC5503">
        <v>4.5022448259832572E-2</v>
      </c>
      <c r="AD5503">
        <v>4.535406624946528E-2</v>
      </c>
      <c r="AE5503">
        <v>4.5667942310716622E-2</v>
      </c>
      <c r="AF5503">
        <v>4.5965155316092098E-2</v>
      </c>
      <c r="AG5503">
        <v>4.6246713855346629E-2</v>
      </c>
      <c r="AH5503">
        <v>4.6513561024522518E-2</v>
      </c>
      <c r="AI5503">
        <v>4.6766578877904273E-2</v>
      </c>
      <c r="AJ5503">
        <v>4.7006592567209383E-2</v>
      </c>
      <c r="AK5503">
        <v>4.7234374190545658E-2</v>
      </c>
      <c r="AL5503">
        <v>4.7450646372010019E-2</v>
      </c>
    </row>
    <row r="5504" spans="1:38" x14ac:dyDescent="0.25">
      <c r="A5504" s="1" t="s">
        <v>5539</v>
      </c>
      <c r="B5504">
        <v>3.1006760145130648E-2</v>
      </c>
      <c r="C5504">
        <v>3.102629437257334E-2</v>
      </c>
      <c r="D5504">
        <v>3.110240521270078E-2</v>
      </c>
      <c r="E5504">
        <v>3.1200786714701511E-2</v>
      </c>
      <c r="F5504">
        <v>3.1298649936853142E-2</v>
      </c>
      <c r="G5504">
        <v>3.1589159357977098E-2</v>
      </c>
      <c r="H5504">
        <v>3.1875109487778927E-2</v>
      </c>
      <c r="I5504">
        <v>3.2156577689289548E-2</v>
      </c>
      <c r="J5504">
        <v>3.3239130884400038E-2</v>
      </c>
      <c r="K5504">
        <v>3.4255815227314718E-2</v>
      </c>
      <c r="L5504">
        <v>3.5210962784393403E-2</v>
      </c>
      <c r="M5504">
        <v>3.6108607366942283E-2</v>
      </c>
      <c r="N5504">
        <v>3.6952505725297083E-2</v>
      </c>
      <c r="O5504">
        <v>3.7746157200932877E-2</v>
      </c>
      <c r="P5504">
        <v>3.8492821950856689E-2</v>
      </c>
      <c r="Q5504">
        <v>3.9195537849951313E-2</v>
      </c>
      <c r="R5504">
        <v>3.9857136168998733E-2</v>
      </c>
      <c r="S5504">
        <v>4.0480256118779992E-2</v>
      </c>
      <c r="T5504">
        <v>4.1067358343871298E-2</v>
      </c>
      <c r="U5504">
        <v>4.1620737443493719E-2</v>
      </c>
      <c r="V5504">
        <v>4.214253359098636E-2</v>
      </c>
      <c r="W5504">
        <v>4.2634743318125001E-2</v>
      </c>
      <c r="X5504">
        <v>4.3099229525562652E-2</v>
      </c>
      <c r="Y5504">
        <v>4.3537730776099959E-2</v>
      </c>
      <c r="Z5504">
        <v>4.3951869923267571E-2</v>
      </c>
      <c r="AA5504">
        <v>4.4343162123797672E-2</v>
      </c>
      <c r="AB5504">
        <v>4.471302227895016E-2</v>
      </c>
      <c r="AC5504">
        <v>4.5062771946320607E-2</v>
      </c>
      <c r="AD5504">
        <v>4.5393645760669017E-2</v>
      </c>
      <c r="AE5504">
        <v>4.5706797399453637E-2</v>
      </c>
      <c r="AF5504">
        <v>4.6003305126113038E-2</v>
      </c>
      <c r="AG5504">
        <v>4.6284176941697418E-2</v>
      </c>
      <c r="AH5504">
        <v>4.6550355373190917E-2</v>
      </c>
      <c r="AI5504">
        <v>4.680272192477649E-2</v>
      </c>
      <c r="AJ5504">
        <v>4.7042101216362153E-2</v>
      </c>
      <c r="AK5504">
        <v>4.7269264831897619E-2</v>
      </c>
      <c r="AL5504">
        <v>4.748493489835582E-2</v>
      </c>
    </row>
    <row r="5505" spans="1:38" x14ac:dyDescent="0.25">
      <c r="A5505" s="1" t="s">
        <v>5540</v>
      </c>
      <c r="B5505">
        <v>3.0999937274231011E-2</v>
      </c>
      <c r="C5505">
        <v>3.1019473974172269E-2</v>
      </c>
      <c r="D5505">
        <v>3.1095594460898511E-2</v>
      </c>
      <c r="E5505">
        <v>3.119398846347634E-2</v>
      </c>
      <c r="F5505">
        <v>3.1291864155611887E-2</v>
      </c>
      <c r="G5505">
        <v>3.1582410803980408E-2</v>
      </c>
      <c r="H5505">
        <v>3.1868397888718453E-2</v>
      </c>
      <c r="I5505">
        <v>3.2149902775098133E-2</v>
      </c>
      <c r="J5505">
        <v>3.3232600053143629E-2</v>
      </c>
      <c r="K5505">
        <v>3.424942433214509E-2</v>
      </c>
      <c r="L5505">
        <v>3.5204707812731433E-2</v>
      </c>
      <c r="M5505">
        <v>3.610248443584068E-2</v>
      </c>
      <c r="N5505">
        <v>3.6946511076970188E-2</v>
      </c>
      <c r="O5505">
        <v>3.774028719844652E-2</v>
      </c>
      <c r="P5505">
        <v>3.8487073073973317E-2</v>
      </c>
      <c r="Q5505">
        <v>3.9189906691123877E-2</v>
      </c>
      <c r="R5505">
        <v>3.9851619429508121E-2</v>
      </c>
      <c r="S5505">
        <v>4.047485060501068E-2</v>
      </c>
      <c r="T5505">
        <v>4.1062060963720122E-2</v>
      </c>
      <c r="U5505">
        <v>4.1615545202906813E-2</v>
      </c>
      <c r="V5505">
        <v>4.2137443590619647E-2</v>
      </c>
      <c r="W5505">
        <v>4.2629752750123567E-2</v>
      </c>
      <c r="X5505">
        <v>4.309433567045489E-2</v>
      </c>
      <c r="Y5505">
        <v>4.3532930999801801E-2</v>
      </c>
      <c r="Z5505">
        <v>4.3947161674193297E-2</v>
      </c>
      <c r="AA5505">
        <v>4.433854293007309E-2</v>
      </c>
      <c r="AB5505">
        <v>4.470848974572441E-2</v>
      </c>
      <c r="AC5505">
        <v>4.5058323753173132E-2</v>
      </c>
      <c r="AD5505">
        <v>4.5389279659108113E-2</v>
      </c>
      <c r="AE5505">
        <v>4.5702511210503241E-2</v>
      </c>
      <c r="AF5505">
        <v>4.5999096737984559E-2</v>
      </c>
      <c r="AG5505">
        <v>4.6280044307543601E-2</v>
      </c>
      <c r="AH5505">
        <v>4.6546296508938483E-2</v>
      </c>
      <c r="AI5505">
        <v>4.6798734907035087E-2</v>
      </c>
      <c r="AJ5505">
        <v>4.7038184180406513E-2</v>
      </c>
      <c r="AK5505">
        <v>4.726541596972033E-2</v>
      </c>
      <c r="AL5505">
        <v>4.7481152456788293E-2</v>
      </c>
    </row>
    <row r="5506" spans="1:38" x14ac:dyDescent="0.25">
      <c r="A5506" s="1" t="s">
        <v>5541</v>
      </c>
      <c r="B5506">
        <v>3.1194040834230781E-2</v>
      </c>
      <c r="C5506">
        <v>3.121350719528931E-2</v>
      </c>
      <c r="D5506">
        <v>3.1289353246275388E-2</v>
      </c>
      <c r="E5506">
        <v>3.1387391620494233E-2</v>
      </c>
      <c r="F5506">
        <v>3.1484912554575473E-2</v>
      </c>
      <c r="G5506">
        <v>3.1774400126666623E-2</v>
      </c>
      <c r="H5506">
        <v>3.2059335882011077E-2</v>
      </c>
      <c r="I5506">
        <v>3.233979712213006E-2</v>
      </c>
      <c r="J5506">
        <v>3.3418395390948763E-2</v>
      </c>
      <c r="K5506">
        <v>3.4431238634230928E-2</v>
      </c>
      <c r="L5506">
        <v>3.5382655232788093E-2</v>
      </c>
      <c r="M5506">
        <v>3.6276675439666527E-2</v>
      </c>
      <c r="N5506">
        <v>3.7117052569651338E-2</v>
      </c>
      <c r="O5506">
        <v>3.7907282646965842E-2</v>
      </c>
      <c r="P5506">
        <v>3.8650622625417803E-2</v>
      </c>
      <c r="Q5506">
        <v>3.9350107286653058E-2</v>
      </c>
      <c r="R5506">
        <v>4.0008564914240118E-2</v>
      </c>
      <c r="S5506">
        <v>4.0628631833976241E-2</v>
      </c>
      <c r="T5506">
        <v>4.1212765904029683E-2</v>
      </c>
      <c r="U5506">
        <v>4.1763259032270073E-2</v>
      </c>
      <c r="V5506">
        <v>4.2282248792351811E-2</v>
      </c>
      <c r="W5506">
        <v>4.277172920476735E-2</v>
      </c>
      <c r="X5506">
        <v>4.3233560744142648E-2</v>
      </c>
      <c r="Y5506">
        <v>4.3669479629477453E-2</v>
      </c>
      <c r="Z5506">
        <v>4.408110644980915E-2</v>
      </c>
      <c r="AA5506">
        <v>4.4469954173872249E-2</v>
      </c>
      <c r="AB5506">
        <v>4.4837435588715779E-2</v>
      </c>
      <c r="AC5506">
        <v>4.5184870208901287E-2</v>
      </c>
      <c r="AD5506">
        <v>4.5513490694817159E-2</v>
      </c>
      <c r="AE5506">
        <v>4.582444881578971E-2</v>
      </c>
      <c r="AF5506">
        <v>4.6118820991030839E-2</v>
      </c>
      <c r="AG5506">
        <v>4.6397613439020151E-2</v>
      </c>
      <c r="AH5506">
        <v>4.666176696365975E-2</v>
      </c>
      <c r="AI5506">
        <v>4.6912161403450607E-2</v>
      </c>
      <c r="AJ5506">
        <v>4.7149619768006128E-2</v>
      </c>
      <c r="AK5506">
        <v>4.7374912084429052E-2</v>
      </c>
      <c r="AL5506">
        <v>4.7588758974423773E-2</v>
      </c>
    </row>
    <row r="5507" spans="1:38" x14ac:dyDescent="0.25">
      <c r="A5507" s="1" t="s">
        <v>5542</v>
      </c>
      <c r="B5507">
        <v>3.1119029330020309E-2</v>
      </c>
      <c r="C5507">
        <v>3.113852287358658E-2</v>
      </c>
      <c r="D5507">
        <v>3.121447498052719E-2</v>
      </c>
      <c r="E5507">
        <v>3.1312650787661572E-2</v>
      </c>
      <c r="F5507">
        <v>3.1410308818327418E-2</v>
      </c>
      <c r="G5507">
        <v>3.1700205671447393E-2</v>
      </c>
      <c r="H5507">
        <v>3.1985547714029582E-2</v>
      </c>
      <c r="I5507">
        <v>3.2266412272232543E-2</v>
      </c>
      <c r="J5507">
        <v>3.3346594607041258E-2</v>
      </c>
      <c r="K5507">
        <v>3.4360976325339972E-2</v>
      </c>
      <c r="L5507">
        <v>3.5313887284112291E-2</v>
      </c>
      <c r="M5507">
        <v>3.6209359161593672E-2</v>
      </c>
      <c r="N5507">
        <v>3.7051146648609853E-2</v>
      </c>
      <c r="O5507">
        <v>3.7842747098042383E-2</v>
      </c>
      <c r="P5507">
        <v>3.8587418746675949E-2</v>
      </c>
      <c r="Q5507">
        <v>3.9288197615090108E-2</v>
      </c>
      <c r="R5507">
        <v>3.9947913183321443E-2</v>
      </c>
      <c r="S5507">
        <v>4.0569202932689348E-2</v>
      </c>
      <c r="T5507">
        <v>4.1154525837401597E-2</v>
      </c>
      <c r="U5507">
        <v>4.170617488329436E-2</v>
      </c>
      <c r="V5507">
        <v>4.2226288685273353E-2</v>
      </c>
      <c r="W5507">
        <v>4.2716862269674943E-2</v>
      </c>
      <c r="X5507">
        <v>4.3179757082821263E-2</v>
      </c>
      <c r="Y5507">
        <v>4.3616710282474311E-2</v>
      </c>
      <c r="Z5507">
        <v>4.4029343364668558E-2</v>
      </c>
      <c r="AA5507">
        <v>4.4419170174496897E-2</v>
      </c>
      <c r="AB5507">
        <v>4.4787604345812873E-2</v>
      </c>
      <c r="AC5507">
        <v>4.5135966211474143E-2</v>
      </c>
      <c r="AD5507">
        <v>4.546548922266383E-2</v>
      </c>
      <c r="AE5507">
        <v>4.5777325912971997E-2</v>
      </c>
      <c r="AF5507">
        <v>4.6072553440278413E-2</v>
      </c>
      <c r="AG5507">
        <v>4.6352178737035357E-2</v>
      </c>
      <c r="AH5507">
        <v>4.6617143297290678E-2</v>
      </c>
      <c r="AI5507">
        <v>4.6868327626700741E-2</v>
      </c>
      <c r="AJ5507">
        <v>4.7106555379849972E-2</v>
      </c>
      <c r="AK5507">
        <v>4.733259720740475E-2</v>
      </c>
      <c r="AL5507">
        <v>4.7547174333974457E-2</v>
      </c>
    </row>
    <row r="5508" spans="1:38" x14ac:dyDescent="0.25">
      <c r="A5508" s="1" t="s">
        <v>5543</v>
      </c>
      <c r="B5508">
        <v>3.1046002379051689E-2</v>
      </c>
      <c r="C5508">
        <v>3.1065522385997569E-2</v>
      </c>
      <c r="D5508">
        <v>3.114157774300182E-2</v>
      </c>
      <c r="E5508">
        <v>3.123988734703605E-2</v>
      </c>
      <c r="F5508">
        <v>3.1337678847171847E-2</v>
      </c>
      <c r="G5508">
        <v>3.1627974153114351E-2</v>
      </c>
      <c r="H5508">
        <v>3.1913711733934307E-2</v>
      </c>
      <c r="I5508">
        <v>3.2194968939774943E-2</v>
      </c>
      <c r="J5508">
        <v>3.3276693431490957E-2</v>
      </c>
      <c r="K5508">
        <v>3.4292572921908078E-2</v>
      </c>
      <c r="L5508">
        <v>3.524693870512724E-2</v>
      </c>
      <c r="M5508">
        <v>3.614382384686754E-2</v>
      </c>
      <c r="N5508">
        <v>3.6986984377589828E-2</v>
      </c>
      <c r="O5508">
        <v>3.7779918943682093E-2</v>
      </c>
      <c r="P5508">
        <v>3.852588703096263E-2</v>
      </c>
      <c r="Q5508">
        <v>3.9227925866166642E-2</v>
      </c>
      <c r="R5508">
        <v>3.9888866094144333E-2</v>
      </c>
      <c r="S5508">
        <v>4.0511346321165903E-2</v>
      </c>
      <c r="T5508">
        <v>4.1097826607952033E-2</v>
      </c>
      <c r="U5508">
        <v>4.1650600989786041E-2</v>
      </c>
      <c r="V5508">
        <v>4.2171809095276909E-2</v>
      </c>
      <c r="W5508">
        <v>4.2663446929993652E-2</v>
      </c>
      <c r="X5508">
        <v>4.3127376886246807E-2</v>
      </c>
      <c r="Y5508">
        <v>4.3565337035724058E-2</v>
      </c>
      <c r="Z5508">
        <v>4.3978949757460903E-2</v>
      </c>
      <c r="AA5508">
        <v>4.4369729749723058E-2</v>
      </c>
      <c r="AB5508">
        <v>4.4739091470765012E-2</v>
      </c>
      <c r="AC5508">
        <v>4.5088356050091101E-2</v>
      </c>
      <c r="AD5508">
        <v>4.5418757708757473E-2</v>
      </c>
      <c r="AE5508">
        <v>4.5731449724398063E-2</v>
      </c>
      <c r="AF5508">
        <v>4.6027509974017763E-2</v>
      </c>
      <c r="AG5508">
        <v>4.6307946085152277E-2</v>
      </c>
      <c r="AH5508">
        <v>4.657370022373624E-2</v>
      </c>
      <c r="AI5508">
        <v>4.6825653544930679E-2</v>
      </c>
      <c r="AJ5508">
        <v>4.7064630331227278E-2</v>
      </c>
      <c r="AK5508">
        <v>4.7291401840358703E-2</v>
      </c>
      <c r="AL5508">
        <v>4.7506689883888419E-2</v>
      </c>
    </row>
    <row r="5509" spans="1:38" x14ac:dyDescent="0.25">
      <c r="A5509" s="1" t="s">
        <v>5544</v>
      </c>
      <c r="B5509">
        <v>3.0950406297334591E-2</v>
      </c>
      <c r="C5509">
        <v>3.0969960946213529E-2</v>
      </c>
      <c r="D5509">
        <v>3.1046151462926191E-2</v>
      </c>
      <c r="E5509">
        <v>3.1144636214069661E-2</v>
      </c>
      <c r="F5509">
        <v>3.1242602432690999E-2</v>
      </c>
      <c r="G5509">
        <v>3.1533419334127677E-2</v>
      </c>
      <c r="H5509">
        <v>3.181967469509888E-2</v>
      </c>
      <c r="I5509">
        <v>3.2101445897144497E-2</v>
      </c>
      <c r="J5509">
        <v>3.3185189152560718E-2</v>
      </c>
      <c r="K5509">
        <v>3.4203029304677918E-2</v>
      </c>
      <c r="L5509">
        <v>3.5159299528858663E-2</v>
      </c>
      <c r="M5509">
        <v>3.6058034707110248E-2</v>
      </c>
      <c r="N5509">
        <v>3.6902992623545697E-2</v>
      </c>
      <c r="O5509">
        <v>3.7697673617820268E-2</v>
      </c>
      <c r="P5509">
        <v>3.8445338810802289E-2</v>
      </c>
      <c r="Q5509">
        <v>3.9149027008147569E-2</v>
      </c>
      <c r="R5509">
        <v>3.9811570379507923E-2</v>
      </c>
      <c r="S5509">
        <v>4.0435609003772827E-2</v>
      </c>
      <c r="T5509">
        <v>4.1023604363964863E-2</v>
      </c>
      <c r="U5509">
        <v>4.1577851869148343E-2</v>
      </c>
      <c r="V5509">
        <v>4.2100492474922598E-2</v>
      </c>
      <c r="W5509">
        <v>4.2593523468723173E-2</v>
      </c>
      <c r="X5509">
        <v>4.305880848120873E-2</v>
      </c>
      <c r="Y5509">
        <v>4.3498086780443222E-2</v>
      </c>
      <c r="Z5509">
        <v>4.3912981901356479E-2</v>
      </c>
      <c r="AA5509">
        <v>4.4305009659061888E-2</v>
      </c>
      <c r="AB5509">
        <v>4.4675585590997699E-2</v>
      </c>
      <c r="AC5509">
        <v>4.502603186952029E-2</v>
      </c>
      <c r="AD5509">
        <v>4.535758372348956E-2</v>
      </c>
      <c r="AE5509">
        <v>4.5671395404531738E-2</v>
      </c>
      <c r="AF5509">
        <v>4.5968545731023928E-2</v>
      </c>
      <c r="AG5509">
        <v>4.6250043240402189E-2</v>
      </c>
      <c r="AH5509">
        <v>4.6516830978136019E-2</v>
      </c>
      <c r="AI5509">
        <v>4.6769790949621803E-2</v>
      </c>
      <c r="AJ5509">
        <v>4.7009748259314553E-2</v>
      </c>
      <c r="AK5509">
        <v>4.7237474959628288E-2</v>
      </c>
      <c r="AL5509">
        <v>4.7453693630479979E-2</v>
      </c>
    </row>
    <row r="5510" spans="1:38" x14ac:dyDescent="0.25">
      <c r="A5510" s="1" t="s">
        <v>5545</v>
      </c>
      <c r="B5510">
        <v>3.0983677139866259E-2</v>
      </c>
      <c r="C5510">
        <v>3.1003219732086001E-2</v>
      </c>
      <c r="D5510">
        <v>3.1079363208403991E-2</v>
      </c>
      <c r="E5510">
        <v>3.1177787002113089E-2</v>
      </c>
      <c r="F5510">
        <v>3.1275692412475853E-2</v>
      </c>
      <c r="G5510">
        <v>3.1566327780096312E-2</v>
      </c>
      <c r="H5510">
        <v>3.1852402935126603E-2</v>
      </c>
      <c r="I5510">
        <v>3.2133995248179212E-2</v>
      </c>
      <c r="J5510">
        <v>3.3217035901899797E-2</v>
      </c>
      <c r="K5510">
        <v>3.4234193673887567E-2</v>
      </c>
      <c r="L5510">
        <v>3.5189801084758991E-2</v>
      </c>
      <c r="M5510">
        <v>3.6087892384388372E-2</v>
      </c>
      <c r="N5510">
        <v>3.6932224746555289E-2</v>
      </c>
      <c r="O5510">
        <v>3.7726297921597672E-2</v>
      </c>
      <c r="P5510">
        <v>3.8473372461328217E-2</v>
      </c>
      <c r="Q5510">
        <v>3.9176486621882008E-2</v>
      </c>
      <c r="R5510">
        <v>3.9838472042225653E-2</v>
      </c>
      <c r="S5510">
        <v>4.0461968288724642E-2</v>
      </c>
      <c r="T5510">
        <v>4.104943634938979E-2</v>
      </c>
      <c r="U5510">
        <v>4.1603171155160677E-2</v>
      </c>
      <c r="V5510">
        <v>4.2125313199796753E-2</v>
      </c>
      <c r="W5510">
        <v>4.2617859324598273E-2</v>
      </c>
      <c r="X5510">
        <v>4.3082672729234703E-2</v>
      </c>
      <c r="Y5510">
        <v>4.352149226538838E-2</v>
      </c>
      <c r="Z5510">
        <v>4.3935941065696732E-2</v>
      </c>
      <c r="AA5510">
        <v>4.4327534556570347E-2</v>
      </c>
      <c r="AB5510">
        <v>4.4697687899853109E-2</v>
      </c>
      <c r="AC5510">
        <v>4.5047722904951723E-2</v>
      </c>
      <c r="AD5510">
        <v>4.5378874449974439E-2</v>
      </c>
      <c r="AE5510">
        <v>4.5692296447563521E-2</v>
      </c>
      <c r="AF5510">
        <v>4.5989067388464949E-2</v>
      </c>
      <c r="AG5510">
        <v>4.6270195493437069E-2</v>
      </c>
      <c r="AH5510">
        <v>4.6536623501839902E-2</v>
      </c>
      <c r="AI5510">
        <v>4.6789233123157623E-2</v>
      </c>
      <c r="AJ5510">
        <v>4.7028849175772762E-2</v>
      </c>
      <c r="AK5510">
        <v>4.7256243435521837E-2</v>
      </c>
      <c r="AL5510">
        <v>4.7472138214907512E-2</v>
      </c>
    </row>
    <row r="5511" spans="1:38" x14ac:dyDescent="0.25">
      <c r="A5511" s="1" t="s">
        <v>5546</v>
      </c>
      <c r="B5511">
        <v>3.1043871983709379E-2</v>
      </c>
      <c r="C5511">
        <v>3.1063392762656229E-2</v>
      </c>
      <c r="D5511">
        <v>3.1139451131746321E-2</v>
      </c>
      <c r="E5511">
        <v>3.12377646390006E-2</v>
      </c>
      <c r="F5511">
        <v>3.1335560032804098E-2</v>
      </c>
      <c r="G5511">
        <v>3.1625866962702337E-2</v>
      </c>
      <c r="H5511">
        <v>3.1911616082451799E-2</v>
      </c>
      <c r="I5511">
        <v>3.2192884742895007E-2</v>
      </c>
      <c r="J5511">
        <v>3.3274654223534449E-2</v>
      </c>
      <c r="K5511">
        <v>3.4290577408049659E-2</v>
      </c>
      <c r="L5511">
        <v>3.5244985632466169E-2</v>
      </c>
      <c r="M5511">
        <v>3.6141912002979809E-2</v>
      </c>
      <c r="N5511">
        <v>3.698511258913216E-2</v>
      </c>
      <c r="O5511">
        <v>3.7778086075046381E-2</v>
      </c>
      <c r="P5511">
        <v>3.852409198297848E-2</v>
      </c>
      <c r="Q5511">
        <v>3.9226167574850493E-2</v>
      </c>
      <c r="R5511">
        <v>3.9887143529493421E-2</v>
      </c>
      <c r="S5511">
        <v>4.0509658485995373E-2</v>
      </c>
      <c r="T5511">
        <v>4.1096172536773522E-2</v>
      </c>
      <c r="U5511">
        <v>4.164897974772646E-2</v>
      </c>
      <c r="V5511">
        <v>4.2170219777035632E-2</v>
      </c>
      <c r="W5511">
        <v>4.2661888658836952E-2</v>
      </c>
      <c r="X5511">
        <v>4.3125848813038048E-2</v>
      </c>
      <c r="Y5511">
        <v>4.3563838337988277E-2</v>
      </c>
      <c r="Z5511">
        <v>4.3977479638482697E-2</v>
      </c>
      <c r="AA5511">
        <v>4.4368287437676387E-2</v>
      </c>
      <c r="AB5511">
        <v>4.4737676217873883E-2</v>
      </c>
      <c r="AC5511">
        <v>4.5086967131819852E-2</v>
      </c>
      <c r="AD5511">
        <v>4.541739442302975E-2</v>
      </c>
      <c r="AE5511">
        <v>4.5730111390843313E-2</v>
      </c>
      <c r="AF5511">
        <v>4.6026195933244272E-2</v>
      </c>
      <c r="AG5511">
        <v>4.630665569804579E-2</v>
      </c>
      <c r="AH5511">
        <v>4.6572432870783297E-2</v>
      </c>
      <c r="AI5511">
        <v>4.6824408625565618E-2</v>
      </c>
      <c r="AJ5511">
        <v>4.7063407263202232E-2</v>
      </c>
      <c r="AK5511">
        <v>4.7290200059135562E-2</v>
      </c>
      <c r="AL5511">
        <v>4.7505508842052138E-2</v>
      </c>
    </row>
    <row r="5512" spans="1:38" x14ac:dyDescent="0.25">
      <c r="A5512" s="1" t="s">
        <v>5547</v>
      </c>
      <c r="B5512">
        <v>3.1011062153000021E-2</v>
      </c>
      <c r="C5512">
        <v>3.1030594821521418E-2</v>
      </c>
      <c r="D5512">
        <v>3.110669957919884E-2</v>
      </c>
      <c r="E5512">
        <v>3.1205073199241821E-2</v>
      </c>
      <c r="F5512">
        <v>3.1302928558724283E-2</v>
      </c>
      <c r="G5512">
        <v>3.1593414507046301E-2</v>
      </c>
      <c r="H5512">
        <v>3.1879341335743612E-2</v>
      </c>
      <c r="I5512">
        <v>3.2160786406434591E-2</v>
      </c>
      <c r="J5512">
        <v>3.3243248753288178E-2</v>
      </c>
      <c r="K5512">
        <v>3.4259844862648069E-2</v>
      </c>
      <c r="L5512">
        <v>3.5214906716213433E-2</v>
      </c>
      <c r="M5512">
        <v>3.61124680435541E-2</v>
      </c>
      <c r="N5512">
        <v>3.6956285516088129E-2</v>
      </c>
      <c r="O5512">
        <v>3.7749858399090182E-2</v>
      </c>
      <c r="P5512">
        <v>3.8496446775986987E-2</v>
      </c>
      <c r="Q5512">
        <v>3.9199088450606802E-2</v>
      </c>
      <c r="R5512">
        <v>3.9860614625112603E-2</v>
      </c>
      <c r="S5512">
        <v>4.048366444401473E-2</v>
      </c>
      <c r="T5512">
        <v>4.1070698487883119E-2</v>
      </c>
      <c r="U5512">
        <v>4.1624011294115977E-2</v>
      </c>
      <c r="V5512">
        <v>4.2145742976335332E-2</v>
      </c>
      <c r="W5512">
        <v>4.2637890008630462E-2</v>
      </c>
      <c r="X5512">
        <v>4.310231523592635E-2</v>
      </c>
      <c r="Y5512">
        <v>4.3540757167184391E-2</v>
      </c>
      <c r="Z5512">
        <v>4.395483860391778E-2</v>
      </c>
      <c r="AA5512">
        <v>4.4346074652598377E-2</v>
      </c>
      <c r="AB5512">
        <v>4.4715880165920763E-2</v>
      </c>
      <c r="AC5512">
        <v>4.5065576654550139E-2</v>
      </c>
      <c r="AD5512">
        <v>4.5396398707893387E-2</v>
      </c>
      <c r="AE5512">
        <v>4.5709499959577252E-2</v>
      </c>
      <c r="AF5512">
        <v>4.6005958630676733E-2</v>
      </c>
      <c r="AG5512">
        <v>4.6286782681294748E-2</v>
      </c>
      <c r="AH5512">
        <v>4.6552914598834663E-2</v>
      </c>
      <c r="AI5512">
        <v>4.6805235849217211E-2</v>
      </c>
      <c r="AJ5512">
        <v>4.7044571015360498E-2</v>
      </c>
      <c r="AK5512">
        <v>4.7271691645452037E-2</v>
      </c>
      <c r="AL5512">
        <v>4.7487319831887358E-2</v>
      </c>
    </row>
    <row r="5513" spans="1:38" x14ac:dyDescent="0.25">
      <c r="A5513" s="1" t="s">
        <v>5548</v>
      </c>
      <c r="B5513">
        <v>3.0967986779656679E-2</v>
      </c>
      <c r="C5513">
        <v>3.0987535057750201E-2</v>
      </c>
      <c r="D5513">
        <v>3.1063700718080921E-2</v>
      </c>
      <c r="E5513">
        <v>3.1162153259006151E-2</v>
      </c>
      <c r="F5513">
        <v>3.1260087346235033E-2</v>
      </c>
      <c r="G5513">
        <v>3.1550808324280123E-2</v>
      </c>
      <c r="H5513">
        <v>3.1836968463515948E-2</v>
      </c>
      <c r="I5513">
        <v>3.211864513970808E-2</v>
      </c>
      <c r="J5513">
        <v>3.3202017136816468E-2</v>
      </c>
      <c r="K5513">
        <v>3.4219496715804112E-2</v>
      </c>
      <c r="L5513">
        <v>3.5175416706062543E-2</v>
      </c>
      <c r="M5513">
        <v>3.6073811655576757E-2</v>
      </c>
      <c r="N5513">
        <v>3.6918439025956457E-2</v>
      </c>
      <c r="O5513">
        <v>3.771279884545866E-2</v>
      </c>
      <c r="P5513">
        <v>3.8460151934259793E-2</v>
      </c>
      <c r="Q5513">
        <v>3.9163536807646122E-2</v>
      </c>
      <c r="R5513">
        <v>3.9825785354852691E-2</v>
      </c>
      <c r="S5513">
        <v>4.0449537383948728E-2</v>
      </c>
      <c r="T5513">
        <v>4.1037254116390011E-2</v>
      </c>
      <c r="U5513">
        <v>4.1591230708597382E-2</v>
      </c>
      <c r="V5513">
        <v>4.21136078721316E-2</v>
      </c>
      <c r="W5513">
        <v>4.2606382658688061E-2</v>
      </c>
      <c r="X5513">
        <v>4.3071418471188547E-2</v>
      </c>
      <c r="Y5513">
        <v>4.3510454357678828E-2</v>
      </c>
      <c r="Z5513">
        <v>4.392511364051542E-2</v>
      </c>
      <c r="AA5513">
        <v>4.4316911929419167E-2</v>
      </c>
      <c r="AB5513">
        <v>4.4687264563362313E-2</v>
      </c>
      <c r="AC5513">
        <v>4.5037493522916791E-2</v>
      </c>
      <c r="AD5513">
        <v>4.5368833851603591E-2</v>
      </c>
      <c r="AE5513">
        <v>4.5682439621928063E-2</v>
      </c>
      <c r="AF5513">
        <v>4.5979389479145337E-2</v>
      </c>
      <c r="AG5513">
        <v>4.6260691793357393E-2</v>
      </c>
      <c r="AH5513">
        <v>4.6527289448283903E-2</v>
      </c>
      <c r="AI5513">
        <v>4.6780064292959729E-2</v>
      </c>
      <c r="AJ5513">
        <v>4.7019841280677772E-2</v>
      </c>
      <c r="AK5513">
        <v>4.7247392317707047E-2</v>
      </c>
      <c r="AL5513">
        <v>4.7463439842661458E-2</v>
      </c>
    </row>
    <row r="5514" spans="1:38" x14ac:dyDescent="0.25">
      <c r="A5514" s="1" t="s">
        <v>5549</v>
      </c>
      <c r="B5514">
        <v>3.0894200797603799E-2</v>
      </c>
      <c r="C5514">
        <v>3.091377581414647E-2</v>
      </c>
      <c r="D5514">
        <v>3.0990045797712432E-2</v>
      </c>
      <c r="E5514">
        <v>3.1088633526203838E-2</v>
      </c>
      <c r="F5514">
        <v>3.1186702470162211E-2</v>
      </c>
      <c r="G5514">
        <v>3.1477826042488367E-2</v>
      </c>
      <c r="H5514">
        <v>3.1764385831126722E-2</v>
      </c>
      <c r="I5514">
        <v>3.2046459236076477E-2</v>
      </c>
      <c r="J5514">
        <v>3.3131389419037413E-2</v>
      </c>
      <c r="K5514">
        <v>3.4150382337759917E-2</v>
      </c>
      <c r="L5514">
        <v>3.5107772273690177E-2</v>
      </c>
      <c r="M5514">
        <v>3.600759517671788E-2</v>
      </c>
      <c r="N5514">
        <v>3.6853609862011957E-2</v>
      </c>
      <c r="O5514">
        <v>3.7649317664780323E-2</v>
      </c>
      <c r="P5514">
        <v>3.839798066721533E-2</v>
      </c>
      <c r="Q5514">
        <v>3.9102638603295443E-2</v>
      </c>
      <c r="R5514">
        <v>3.9766124539176238E-2</v>
      </c>
      <c r="S5514">
        <v>4.0391079419570312E-2</v>
      </c>
      <c r="T5514">
        <v>4.097996556373943E-2</v>
      </c>
      <c r="U5514">
        <v>4.1535079188459313E-2</v>
      </c>
      <c r="V5514">
        <v>4.2058562029530323E-2</v>
      </c>
      <c r="W5514">
        <v>4.2552412128058492E-2</v>
      </c>
      <c r="X5514">
        <v>4.3018493842786443E-2</v>
      </c>
      <c r="Y5514">
        <v>4.3458547145184857E-2</v>
      </c>
      <c r="Z5514">
        <v>4.3874196249789013E-2</v>
      </c>
      <c r="AA5514">
        <v>4.4266957628360387E-2</v>
      </c>
      <c r="AB5514">
        <v>4.4638247452840833E-2</v>
      </c>
      <c r="AC5514">
        <v>4.4989388508729231E-2</v>
      </c>
      <c r="AD5514">
        <v>4.5321616617421442E-2</v>
      </c>
      <c r="AE5514">
        <v>4.5636086603200253E-2</v>
      </c>
      <c r="AF5514">
        <v>4.5933877837920391E-2</v>
      </c>
      <c r="AG5514">
        <v>4.6215999393991819E-2</v>
      </c>
      <c r="AH5514">
        <v>4.6483394834004502E-2</v>
      </c>
      <c r="AI5514">
        <v>4.6736946663248832E-2</v>
      </c>
      <c r="AJ5514">
        <v>4.6977480469451292E-2</v>
      </c>
      <c r="AK5514">
        <v>4.7205768772256983E-2</v>
      </c>
      <c r="AL5514">
        <v>4.7422534603334572E-2</v>
      </c>
    </row>
    <row r="5515" spans="1:38" x14ac:dyDescent="0.25">
      <c r="A5515" s="1" t="s">
        <v>5550</v>
      </c>
      <c r="B5515">
        <v>3.0954458724619389E-2</v>
      </c>
      <c r="C5515">
        <v>3.0974011904985551E-2</v>
      </c>
      <c r="D5515">
        <v>3.105019669212716E-2</v>
      </c>
      <c r="E5515">
        <v>3.1148674018585301E-2</v>
      </c>
      <c r="F5515">
        <v>3.1246632830689611E-2</v>
      </c>
      <c r="G5515">
        <v>3.1537427621096847E-2</v>
      </c>
      <c r="H5515">
        <v>3.1823661032774959E-2</v>
      </c>
      <c r="I5515">
        <v>3.2105410445933229E-2</v>
      </c>
      <c r="J5515">
        <v>3.3189068123646262E-2</v>
      </c>
      <c r="K5515">
        <v>3.4206825161070487E-2</v>
      </c>
      <c r="L5515">
        <v>3.5163014653819789E-2</v>
      </c>
      <c r="M5515">
        <v>3.606167140690679E-2</v>
      </c>
      <c r="N5515">
        <v>3.6906553130105248E-2</v>
      </c>
      <c r="O5515">
        <v>3.7701160091290833E-2</v>
      </c>
      <c r="P5515">
        <v>3.8448753342020338E-2</v>
      </c>
      <c r="Q5515">
        <v>3.9152371621017187E-2</v>
      </c>
      <c r="R5515">
        <v>3.9814847033295193E-2</v>
      </c>
      <c r="S5515">
        <v>4.043881959531781E-2</v>
      </c>
      <c r="T5515">
        <v>4.1026750729814571E-2</v>
      </c>
      <c r="U5515">
        <v>4.1580935787613647E-2</v>
      </c>
      <c r="V5515">
        <v>4.2103515668061822E-2</v>
      </c>
      <c r="W5515">
        <v>4.2596487604254739E-2</v>
      </c>
      <c r="X5515">
        <v>4.306171517435612E-2</v>
      </c>
      <c r="Y5515">
        <v>4.3500937595714127E-2</v>
      </c>
      <c r="Z5515">
        <v>4.3915778354258937E-2</v>
      </c>
      <c r="AA5515">
        <v>4.4307753217759489E-2</v>
      </c>
      <c r="AB5515">
        <v>4.4678277677906178E-2</v>
      </c>
      <c r="AC5515">
        <v>4.5028673862847687E-2</v>
      </c>
      <c r="AD5515">
        <v>4.5360176958721993E-2</v>
      </c>
      <c r="AE5515">
        <v>4.567394117586665E-2</v>
      </c>
      <c r="AF5515">
        <v>4.5971045292752921E-2</v>
      </c>
      <c r="AG5515">
        <v>4.6252497808245148E-2</v>
      </c>
      <c r="AH5515">
        <v>4.6519241730528342E-2</v>
      </c>
      <c r="AI5515">
        <v>4.6772159028956428E-2</v>
      </c>
      <c r="AJ5515">
        <v>4.7012074773140483E-2</v>
      </c>
      <c r="AK5515">
        <v>4.7239760981807037E-2</v>
      </c>
      <c r="AL5515">
        <v>4.7455940202301698E-2</v>
      </c>
    </row>
    <row r="5516" spans="1:38" x14ac:dyDescent="0.25">
      <c r="A5516" s="1" t="s">
        <v>5551</v>
      </c>
      <c r="B5516">
        <v>3.0876946808678869E-2</v>
      </c>
      <c r="C5516">
        <v>3.0896528077690961E-2</v>
      </c>
      <c r="D5516">
        <v>3.0972822456021471E-2</v>
      </c>
      <c r="E5516">
        <v>3.1071441796542539E-2</v>
      </c>
      <c r="F5516">
        <v>3.116954227517062E-2</v>
      </c>
      <c r="G5516">
        <v>3.1460759989460789E-2</v>
      </c>
      <c r="H5516">
        <v>3.1747413231437739E-2</v>
      </c>
      <c r="I5516">
        <v>3.202957940676756E-2</v>
      </c>
      <c r="J5516">
        <v>3.3114873953266323E-2</v>
      </c>
      <c r="K5516">
        <v>3.4134220748786477E-2</v>
      </c>
      <c r="L5516">
        <v>3.5091954414320177E-2</v>
      </c>
      <c r="M5516">
        <v>3.5992111227576291E-2</v>
      </c>
      <c r="N5516">
        <v>3.6838450320237671E-2</v>
      </c>
      <c r="O5516">
        <v>3.7634473333127402E-2</v>
      </c>
      <c r="P5516">
        <v>3.8383442643545478E-2</v>
      </c>
      <c r="Q5516">
        <v>3.9088398270447341E-2</v>
      </c>
      <c r="R5516">
        <v>3.9752173555197633E-2</v>
      </c>
      <c r="S5516">
        <v>4.0377409708299727E-2</v>
      </c>
      <c r="T5516">
        <v>4.0966569305724461E-2</v>
      </c>
      <c r="U5516">
        <v>4.1521948812199137E-2</v>
      </c>
      <c r="V5516">
        <v>4.2045690203030617E-2</v>
      </c>
      <c r="W5516">
        <v>4.2539791750686971E-2</v>
      </c>
      <c r="X5516">
        <v>4.3006118037418391E-2</v>
      </c>
      <c r="Y5516">
        <v>4.3446409250627642E-2</v>
      </c>
      <c r="Z5516">
        <v>4.3862289813475633E-2</v>
      </c>
      <c r="AA5516">
        <v>4.4255276399301879E-2</v>
      </c>
      <c r="AB5516">
        <v>4.4626785374828497E-2</v>
      </c>
      <c r="AC5516">
        <v>4.49781397137771E-2</v>
      </c>
      <c r="AD5516">
        <v>4.5310575419440488E-2</v>
      </c>
      <c r="AE5516">
        <v>4.5625247491895803E-2</v>
      </c>
      <c r="AF5516">
        <v>4.5923235472904597E-2</v>
      </c>
      <c r="AG5516">
        <v>4.6205548599103342E-2</v>
      </c>
      <c r="AH5516">
        <v>4.647313059182788E-2</v>
      </c>
      <c r="AI5516">
        <v>4.6726864109826238E-2</v>
      </c>
      <c r="AJ5516">
        <v>4.6967574889179867E-2</v>
      </c>
      <c r="AK5516">
        <v>4.719603559296464E-2</v>
      </c>
      <c r="AL5516">
        <v>4.7412969391528142E-2</v>
      </c>
    </row>
    <row r="5517" spans="1:38" x14ac:dyDescent="0.25">
      <c r="A5517" s="1" t="s">
        <v>5552</v>
      </c>
      <c r="B5517">
        <v>3.0855513696916231E-2</v>
      </c>
      <c r="C5517">
        <v>3.0875102732808361E-2</v>
      </c>
      <c r="D5517">
        <v>3.095142741460748E-2</v>
      </c>
      <c r="E5517">
        <v>3.105008602397295E-2</v>
      </c>
      <c r="F5517">
        <v>3.1148225675345032E-2</v>
      </c>
      <c r="G5517">
        <v>3.1439560333910599E-2</v>
      </c>
      <c r="H5517">
        <v>3.1726329664744361E-2</v>
      </c>
      <c r="I5517">
        <v>3.2008611080551828E-2</v>
      </c>
      <c r="J5517">
        <v>3.3094358243802809E-2</v>
      </c>
      <c r="K5517">
        <v>3.4114144629320997E-2</v>
      </c>
      <c r="L5517">
        <v>3.5072305279886612E-2</v>
      </c>
      <c r="M5517">
        <v>3.5972876880429223E-2</v>
      </c>
      <c r="N5517">
        <v>3.6819618955809187E-2</v>
      </c>
      <c r="O5517">
        <v>3.7616033526488422E-2</v>
      </c>
      <c r="P5517">
        <v>3.8365383336353157E-2</v>
      </c>
      <c r="Q5517">
        <v>3.9070708758360627E-2</v>
      </c>
      <c r="R5517">
        <v>3.9734843475743478E-2</v>
      </c>
      <c r="S5517">
        <v>4.0360429029173611E-2</v>
      </c>
      <c r="T5517">
        <v>4.0949928313508868E-2</v>
      </c>
      <c r="U5517">
        <v>4.1505638101485103E-2</v>
      </c>
      <c r="V5517">
        <v>4.2029700665926858E-2</v>
      </c>
      <c r="W5517">
        <v>4.2524114566703013E-2</v>
      </c>
      <c r="X5517">
        <v>4.2990744663707531E-2</v>
      </c>
      <c r="Y5517">
        <v>4.3431331412576601E-2</v>
      </c>
      <c r="Z5517">
        <v>4.3847499495628307E-2</v>
      </c>
      <c r="AA5517">
        <v>4.4240765836604933E-2</v>
      </c>
      <c r="AB5517">
        <v>4.46125470441869E-2</v>
      </c>
      <c r="AC5517">
        <v>4.4964166325908349E-2</v>
      </c>
      <c r="AD5517">
        <v>4.5296859911016688E-2</v>
      </c>
      <c r="AE5517">
        <v>4.5611783017962898E-2</v>
      </c>
      <c r="AF5517">
        <v>4.5910015399568807E-2</v>
      </c>
      <c r="AG5517">
        <v>4.6192566496475018E-2</v>
      </c>
      <c r="AH5517">
        <v>4.6460380227213417E-2</v>
      </c>
      <c r="AI5517">
        <v>4.671433944115902E-2</v>
      </c>
      <c r="AJ5517">
        <v>4.6955270058681463E-2</v>
      </c>
      <c r="AK5517">
        <v>4.7183944921028058E-2</v>
      </c>
      <c r="AL5517">
        <v>4.7401087370815068E-2</v>
      </c>
    </row>
    <row r="5518" spans="1:38" x14ac:dyDescent="0.25">
      <c r="A5518" s="1" t="s">
        <v>5553</v>
      </c>
      <c r="B5518">
        <v>3.0910874636472581E-2</v>
      </c>
      <c r="C5518">
        <v>3.0930443610752079E-2</v>
      </c>
      <c r="D5518">
        <v>3.1006690019798399E-2</v>
      </c>
      <c r="E5518">
        <v>3.1105247199185011E-2</v>
      </c>
      <c r="F5518">
        <v>3.120328566880004E-2</v>
      </c>
      <c r="G5518">
        <v>3.1494318264602528E-2</v>
      </c>
      <c r="H5518">
        <v>3.178078774218792E-2</v>
      </c>
      <c r="I5518">
        <v>3.2062771496079383E-2</v>
      </c>
      <c r="J5518">
        <v>3.314734956690385E-2</v>
      </c>
      <c r="K5518">
        <v>3.4166000507622508E-2</v>
      </c>
      <c r="L5518">
        <v>3.5123058271552612E-2</v>
      </c>
      <c r="M5518">
        <v>3.6022558491787537E-2</v>
      </c>
      <c r="N5518">
        <v>3.6868259677624672E-2</v>
      </c>
      <c r="O5518">
        <v>3.7663662868932753E-2</v>
      </c>
      <c r="P5518">
        <v>3.8412029862719209E-2</v>
      </c>
      <c r="Q5518">
        <v>3.9116400117567708E-2</v>
      </c>
      <c r="R5518">
        <v>3.9779606433678387E-2</v>
      </c>
      <c r="S5518">
        <v>4.0404289498910083E-2</v>
      </c>
      <c r="T5518">
        <v>4.0992911384447037E-2</v>
      </c>
      <c r="U5518">
        <v>4.1547768067450558E-2</v>
      </c>
      <c r="V5518">
        <v>4.2071001052267763E-2</v>
      </c>
      <c r="W5518">
        <v>4.2564608156421893E-2</v>
      </c>
      <c r="X5518">
        <v>4.3030453522663319E-2</v>
      </c>
      <c r="Y5518">
        <v>4.3470276913791107E-2</v>
      </c>
      <c r="Z5518">
        <v>4.3885702342729843E-2</v>
      </c>
      <c r="AA5518">
        <v>4.4278246086440737E-2</v>
      </c>
      <c r="AB5518">
        <v>4.4649324128634788E-2</v>
      </c>
      <c r="AC5518">
        <v>4.5000259072916937E-2</v>
      </c>
      <c r="AD5518">
        <v>4.5332286564902222E-2</v>
      </c>
      <c r="AE5518">
        <v>4.5646561258989977E-2</v>
      </c>
      <c r="AF5518">
        <v>4.5944162362841122E-2</v>
      </c>
      <c r="AG5518">
        <v>4.6226098790161041E-2</v>
      </c>
      <c r="AH5518">
        <v>4.6493313950131537E-2</v>
      </c>
      <c r="AI5518">
        <v>4.6746690199745172E-2</v>
      </c>
      <c r="AJ5518">
        <v>4.69870529833619E-2</v>
      </c>
      <c r="AK5518">
        <v>4.7215174682018711E-2</v>
      </c>
      <c r="AL5518">
        <v>4.7431778193368308E-2</v>
      </c>
    </row>
    <row r="5519" spans="1:38" x14ac:dyDescent="0.25">
      <c r="A5519" s="1" t="s">
        <v>5554</v>
      </c>
      <c r="B5519">
        <v>3.1060543660767138E-2</v>
      </c>
      <c r="C5519">
        <v>3.1080058398265002E-2</v>
      </c>
      <c r="D5519">
        <v>3.115609319589456E-2</v>
      </c>
      <c r="E5519">
        <v>3.1254376158004263E-2</v>
      </c>
      <c r="F5519">
        <v>3.1352141081415687E-2</v>
      </c>
      <c r="G5519">
        <v>3.1642357046584857E-2</v>
      </c>
      <c r="H5519">
        <v>3.192801586699022E-2</v>
      </c>
      <c r="I5519">
        <v>3.2209194887998532E-2</v>
      </c>
      <c r="J5519">
        <v>3.3290612302153078E-2</v>
      </c>
      <c r="K5519">
        <v>3.430619355300224E-2</v>
      </c>
      <c r="L5519">
        <v>3.5260269648485047E-2</v>
      </c>
      <c r="M5519">
        <v>3.6156873378041979E-2</v>
      </c>
      <c r="N5519">
        <v>3.6999760505382867E-2</v>
      </c>
      <c r="O5519">
        <v>3.7792429419329962E-2</v>
      </c>
      <c r="P5519">
        <v>3.8538139356991317E-2</v>
      </c>
      <c r="Q5519">
        <v>3.9239927304929881E-2</v>
      </c>
      <c r="R5519">
        <v>3.9900623676055638E-2</v>
      </c>
      <c r="S5519">
        <v>4.0522866852636272E-2</v>
      </c>
      <c r="T5519">
        <v>4.1109116679043649E-2</v>
      </c>
      <c r="U5519">
        <v>4.1661666981592953E-2</v>
      </c>
      <c r="V5519">
        <v>4.2182657187042408E-2</v>
      </c>
      <c r="W5519">
        <v>4.2674083105974127E-2</v>
      </c>
      <c r="X5519">
        <v>4.3137806942331512E-2</v>
      </c>
      <c r="Y5519">
        <v>4.3575566585819327E-2</v>
      </c>
      <c r="Z5519">
        <v>4.398898423964806E-2</v>
      </c>
      <c r="AA5519">
        <v>4.4379574432197838E-2</v>
      </c>
      <c r="AB5519">
        <v>4.4748751457566689E-2</v>
      </c>
      <c r="AC5519">
        <v>4.5097836286628987E-2</v>
      </c>
      <c r="AD5519">
        <v>4.5428062987142068E-2</v>
      </c>
      <c r="AE5519">
        <v>4.574058468858435E-2</v>
      </c>
      <c r="AF5519">
        <v>4.6036479124766938E-2</v>
      </c>
      <c r="AG5519">
        <v>4.6316753784819073E-2</v>
      </c>
      <c r="AH5519">
        <v>4.6582350700887863E-2</v>
      </c>
      <c r="AI5519">
        <v>4.6834150898803571E-2</v>
      </c>
      <c r="AJ5519">
        <v>4.7072978536027682E-2</v>
      </c>
      <c r="AK5519">
        <v>4.7299604749412499E-2</v>
      </c>
      <c r="AL5519">
        <v>4.7514751233645972E-2</v>
      </c>
    </row>
    <row r="5520" spans="1:38" x14ac:dyDescent="0.25">
      <c r="A5520" s="1" t="s">
        <v>5555</v>
      </c>
      <c r="B5520">
        <v>3.1057095707335711E-2</v>
      </c>
      <c r="C5520">
        <v>3.1076611694311411E-2</v>
      </c>
      <c r="D5520">
        <v>3.1152651366875041E-2</v>
      </c>
      <c r="E5520">
        <v>3.1250940646181398E-2</v>
      </c>
      <c r="F5520">
        <v>3.1348711871327192E-2</v>
      </c>
      <c r="G5520">
        <v>3.1638946649370177E-2</v>
      </c>
      <c r="H5520">
        <v>3.1924624145037203E-2</v>
      </c>
      <c r="I5520">
        <v>3.2205821704827962E-2</v>
      </c>
      <c r="J5520">
        <v>3.3287311931623667E-2</v>
      </c>
      <c r="K5520">
        <v>3.4302963899494623E-2</v>
      </c>
      <c r="L5520">
        <v>3.5257108684233297E-2</v>
      </c>
      <c r="M5520">
        <v>3.6153779140789773E-2</v>
      </c>
      <c r="N5520">
        <v>3.6996731096124599E-2</v>
      </c>
      <c r="O5520">
        <v>3.7789463000132598E-2</v>
      </c>
      <c r="P5520">
        <v>3.8535234148894773E-2</v>
      </c>
      <c r="Q5520">
        <v>3.9237081585922443E-2</v>
      </c>
      <c r="R5520">
        <v>3.9897835779122072E-2</v>
      </c>
      <c r="S5520">
        <v>4.0520135163875627E-2</v>
      </c>
      <c r="T5520">
        <v>4.1106439635854537E-2</v>
      </c>
      <c r="U5520">
        <v>4.1659043070923378E-2</v>
      </c>
      <c r="V5520">
        <v>4.218008494370222E-2</v>
      </c>
      <c r="W5520">
        <v>4.2671561111007443E-2</v>
      </c>
      <c r="X5520">
        <v>4.3135333821447061E-2</v>
      </c>
      <c r="Y5520">
        <v>4.3573141007876723E-2</v>
      </c>
      <c r="Z5520">
        <v>4.3986604915197618E-2</v>
      </c>
      <c r="AA5520">
        <v>4.437724011207228E-2</v>
      </c>
      <c r="AB5520">
        <v>4.4746460931522659E-2</v>
      </c>
      <c r="AC5520">
        <v>4.5095588382036617E-2</v>
      </c>
      <c r="AD5520">
        <v>4.5425856567720961E-2</v>
      </c>
      <c r="AE5520">
        <v>4.5738418653183933E-2</v>
      </c>
      <c r="AF5520">
        <v>4.603435240619002E-2</v>
      </c>
      <c r="AG5520">
        <v>4.6314665348686702E-2</v>
      </c>
      <c r="AH5520">
        <v>4.6580299544544082E-2</v>
      </c>
      <c r="AI5520">
        <v>4.6832136050258648E-2</v>
      </c>
      <c r="AJ5520">
        <v>4.7070999052938427E-2</v>
      </c>
      <c r="AK5520">
        <v>4.7297659718098232E-2</v>
      </c>
      <c r="AL5520">
        <v>4.7512839768138942E-2</v>
      </c>
    </row>
    <row r="5521" spans="1:38" x14ac:dyDescent="0.25">
      <c r="A5521" s="1" t="s">
        <v>5556</v>
      </c>
      <c r="B5521">
        <v>3.091014798755392E-2</v>
      </c>
      <c r="C5521">
        <v>3.092971722516985E-2</v>
      </c>
      <c r="D5521">
        <v>3.1005964661603751E-2</v>
      </c>
      <c r="E5521">
        <v>3.110452317232559E-2</v>
      </c>
      <c r="F5521">
        <v>3.1202562970017639E-2</v>
      </c>
      <c r="G5521">
        <v>3.1493599530593247E-2</v>
      </c>
      <c r="H5521">
        <v>3.178007294395075E-2</v>
      </c>
      <c r="I5521">
        <v>3.2062060604851547E-2</v>
      </c>
      <c r="J5521">
        <v>3.3146654020786252E-2</v>
      </c>
      <c r="K5521">
        <v>3.4165319864967923E-2</v>
      </c>
      <c r="L5521">
        <v>3.5122392105013618E-2</v>
      </c>
      <c r="M5521">
        <v>3.6021906387822711E-2</v>
      </c>
      <c r="N5521">
        <v>3.6867621236022642E-2</v>
      </c>
      <c r="O5521">
        <v>3.7663037702352978E-2</v>
      </c>
      <c r="P5521">
        <v>3.8411417596249657E-2</v>
      </c>
      <c r="Q5521">
        <v>3.9115800388298018E-2</v>
      </c>
      <c r="R5521">
        <v>3.9779018890288627E-2</v>
      </c>
      <c r="S5521">
        <v>4.0403713801274027E-2</v>
      </c>
      <c r="T5521">
        <v>4.0992347203249763E-2</v>
      </c>
      <c r="U5521">
        <v>4.154721508381954E-2</v>
      </c>
      <c r="V5521">
        <v>4.2070458957417282E-2</v>
      </c>
      <c r="W5521">
        <v>4.2564076651309957E-2</v>
      </c>
      <c r="X5521">
        <v>4.3029932317660988E-2</v>
      </c>
      <c r="Y5521">
        <v>4.3469765728363349E-2</v>
      </c>
      <c r="Z5521">
        <v>4.3885200905127847E-2</v>
      </c>
      <c r="AA5521">
        <v>4.4277754133405157E-2</v>
      </c>
      <c r="AB5521">
        <v>4.4648841405109378E-2</v>
      </c>
      <c r="AC5521">
        <v>4.4999785331772429E-2</v>
      </c>
      <c r="AD5521">
        <v>4.5331821566669928E-2</v>
      </c>
      <c r="AE5521">
        <v>4.5646104771604752E-2</v>
      </c>
      <c r="AF5521">
        <v>4.5943714161393388E-2</v>
      </c>
      <c r="AG5521">
        <v>4.6225658656657627E-2</v>
      </c>
      <c r="AH5521">
        <v>4.6492881673264833E-2</v>
      </c>
      <c r="AI5521">
        <v>4.674626557467039E-2</v>
      </c>
      <c r="AJ5521">
        <v>4.6986635811482193E-2</v>
      </c>
      <c r="AK5521">
        <v>4.7214764770777809E-2</v>
      </c>
      <c r="AL5521">
        <v>4.7431375356050361E-2</v>
      </c>
    </row>
    <row r="5522" spans="1:38" x14ac:dyDescent="0.25">
      <c r="A5522" s="1" t="s">
        <v>5557</v>
      </c>
      <c r="B5522">
        <v>3.10443713668845E-2</v>
      </c>
      <c r="C5522">
        <v>3.106389196489984E-2</v>
      </c>
      <c r="D5522">
        <v>3.1139949627932258E-2</v>
      </c>
      <c r="E5522">
        <v>3.12382622202379E-2</v>
      </c>
      <c r="F5522">
        <v>3.1336056701332667E-2</v>
      </c>
      <c r="G5522">
        <v>3.1626360906473833E-2</v>
      </c>
      <c r="H5522">
        <v>3.1912107321398049E-2</v>
      </c>
      <c r="I5522">
        <v>3.2193373296782603E-2</v>
      </c>
      <c r="J5522">
        <v>3.3275132231626883E-2</v>
      </c>
      <c r="K5522">
        <v>3.4291045173865192E-2</v>
      </c>
      <c r="L5522">
        <v>3.5245443449695678E-2</v>
      </c>
      <c r="M5522">
        <v>3.6142360155826003E-2</v>
      </c>
      <c r="N5522">
        <v>3.6985551352636967E-2</v>
      </c>
      <c r="O5522">
        <v>3.7778515715406191E-2</v>
      </c>
      <c r="P5522">
        <v>3.8524512757848427E-2</v>
      </c>
      <c r="Q5522">
        <v>3.9226579733637551E-2</v>
      </c>
      <c r="R5522">
        <v>3.9887547313639242E-2</v>
      </c>
      <c r="S5522">
        <v>4.0510054129248713E-2</v>
      </c>
      <c r="T5522">
        <v>4.1096560265453282E-2</v>
      </c>
      <c r="U5522">
        <v>4.1649359780975032E-2</v>
      </c>
      <c r="V5522">
        <v>4.2170592327063383E-2</v>
      </c>
      <c r="W5522">
        <v>4.2662253931157863E-2</v>
      </c>
      <c r="X5522">
        <v>4.3126207006697143E-2</v>
      </c>
      <c r="Y5522">
        <v>4.3564189645780849E-2</v>
      </c>
      <c r="Z5522">
        <v>4.3977824247165759E-2</v>
      </c>
      <c r="AA5522">
        <v>4.4368625528172688E-2</v>
      </c>
      <c r="AB5522">
        <v>4.4738007965468618E-2</v>
      </c>
      <c r="AC5522">
        <v>4.5087292706350507E-2</v>
      </c>
      <c r="AD5522">
        <v>4.5417713989069117E-2</v>
      </c>
      <c r="AE5522">
        <v>4.5730425107876192E-2</v>
      </c>
      <c r="AF5522">
        <v>4.6026503955837787E-2</v>
      </c>
      <c r="AG5522">
        <v>4.6306958176013893E-2</v>
      </c>
      <c r="AH5522">
        <v>4.6572729949345353E-2</v>
      </c>
      <c r="AI5522">
        <v>4.6824700445499433E-2</v>
      </c>
      <c r="AJ5522">
        <v>4.7063693960991762E-2</v>
      </c>
      <c r="AK5522">
        <v>4.7290481767113472E-2</v>
      </c>
      <c r="AL5522">
        <v>4.7505785688537257E-2</v>
      </c>
    </row>
    <row r="5523" spans="1:38" x14ac:dyDescent="0.25">
      <c r="A5523" s="1" t="s">
        <v>5558</v>
      </c>
      <c r="B5523">
        <v>3.107921189569467E-2</v>
      </c>
      <c r="C5523">
        <v>3.10987198682658E-2</v>
      </c>
      <c r="D5523">
        <v>3.1174728271578581E-2</v>
      </c>
      <c r="E5523">
        <v>3.127297703053758E-2</v>
      </c>
      <c r="F5523">
        <v>3.1370707834498329E-2</v>
      </c>
      <c r="G5523">
        <v>3.1660821941233083E-2</v>
      </c>
      <c r="H5523">
        <v>3.1946379648273293E-2</v>
      </c>
      <c r="I5523">
        <v>3.2227458294854558E-2</v>
      </c>
      <c r="J5523">
        <v>3.3308481479931838E-2</v>
      </c>
      <c r="K5523">
        <v>3.4323679848003302E-2</v>
      </c>
      <c r="L5523">
        <v>3.5277384039630863E-2</v>
      </c>
      <c r="M5523">
        <v>3.6173626489565659E-2</v>
      </c>
      <c r="N5523">
        <v>3.7016162619060079E-2</v>
      </c>
      <c r="O5523">
        <v>3.7808490486271093E-2</v>
      </c>
      <c r="P5523">
        <v>3.8553869009010172E-2</v>
      </c>
      <c r="Q5523">
        <v>3.9255334865504823E-2</v>
      </c>
      <c r="R5523">
        <v>3.991571817089809E-2</v>
      </c>
      <c r="S5523">
        <v>4.053765701988097E-2</v>
      </c>
      <c r="T5523">
        <v>4.1123610979074757E-2</v>
      </c>
      <c r="U5523">
        <v>4.1675873606519372E-2</v>
      </c>
      <c r="V5523">
        <v>4.2196584069835112E-2</v>
      </c>
      <c r="W5523">
        <v>4.2687737929278088E-2</v>
      </c>
      <c r="X5523">
        <v>4.3151197146964082E-2</v>
      </c>
      <c r="Y5523">
        <v>4.3588699378966589E-2</v>
      </c>
      <c r="Z5523">
        <v>4.4001866602770251E-2</v>
      </c>
      <c r="AA5523">
        <v>4.4392213128654469E-2</v>
      </c>
      <c r="AB5523">
        <v>4.4761153039971649E-2</v>
      </c>
      <c r="AC5523">
        <v>4.5110007103945457E-2</v>
      </c>
      <c r="AD5523">
        <v>4.5440009191526923E-2</v>
      </c>
      <c r="AE5523">
        <v>4.5752312241990813E-2</v>
      </c>
      <c r="AF5523">
        <v>4.6047993805314817E-2</v>
      </c>
      <c r="AG5523">
        <v>4.6328061192940653E-2</v>
      </c>
      <c r="AH5523">
        <v>4.6593456265257689E-2</v>
      </c>
      <c r="AI5523">
        <v>4.6845059882060183E-2</v>
      </c>
      <c r="AJ5523">
        <v>4.7083696040294588E-2</v>
      </c>
      <c r="AK5523">
        <v>4.7310135721625943E-2</v>
      </c>
      <c r="AL5523">
        <v>4.7525100470696247E-2</v>
      </c>
    </row>
    <row r="5524" spans="1:38" x14ac:dyDescent="0.25">
      <c r="A5524" s="1" t="s">
        <v>5559</v>
      </c>
      <c r="B5524">
        <v>3.1048120639087001E-2</v>
      </c>
      <c r="C5524">
        <v>3.106763987843144E-2</v>
      </c>
      <c r="D5524">
        <v>3.1143692240504239E-2</v>
      </c>
      <c r="E5524">
        <v>3.1241997963551579E-2</v>
      </c>
      <c r="F5524">
        <v>3.1339785592198237E-2</v>
      </c>
      <c r="G5524">
        <v>3.1630069340397977E-2</v>
      </c>
      <c r="H5524">
        <v>3.1915795448017772E-2</v>
      </c>
      <c r="I5524">
        <v>3.2197041264504143E-2</v>
      </c>
      <c r="J5524">
        <v>3.3278721023565973E-2</v>
      </c>
      <c r="K5524">
        <v>3.4294557068778417E-2</v>
      </c>
      <c r="L5524">
        <v>3.5248880652556797E-2</v>
      </c>
      <c r="M5524">
        <v>3.6145724800374042E-2</v>
      </c>
      <c r="N5524">
        <v>3.6988845503832843E-2</v>
      </c>
      <c r="O5524">
        <v>3.778174137180098E-2</v>
      </c>
      <c r="P5524">
        <v>3.8527671853866657E-2</v>
      </c>
      <c r="Q5524">
        <v>3.9229674141778623E-2</v>
      </c>
      <c r="R5524">
        <v>3.9890578846599842E-2</v>
      </c>
      <c r="S5524">
        <v>4.0513024541969603E-2</v>
      </c>
      <c r="T5524">
        <v>4.1099471257092547E-2</v>
      </c>
      <c r="U5524">
        <v>4.1652212996811211E-2</v>
      </c>
      <c r="V5524">
        <v>4.21733893603305E-2</v>
      </c>
      <c r="W5524">
        <v>4.2664996324815227E-2</v>
      </c>
      <c r="X5524">
        <v>4.3128896255136183E-2</v>
      </c>
      <c r="Y5524">
        <v>4.356682719647112E-2</v>
      </c>
      <c r="Z5524">
        <v>4.3980411502242737E-2</v>
      </c>
      <c r="AA5524">
        <v>4.4371163845969168E-2</v>
      </c>
      <c r="AB5524">
        <v>4.4740498661991868E-2</v>
      </c>
      <c r="AC5524">
        <v>4.5089737056707227E-2</v>
      </c>
      <c r="AD5524">
        <v>4.5420113228839973E-2</v>
      </c>
      <c r="AE5524">
        <v>4.5732780434441941E-2</v>
      </c>
      <c r="AF5524">
        <v>4.602881652965865E-2</v>
      </c>
      <c r="AG5524">
        <v>4.630922912186386E-2</v>
      </c>
      <c r="AH5524">
        <v>4.6574960357503081E-2</v>
      </c>
      <c r="AI5524">
        <v>4.6826891372897431E-2</v>
      </c>
      <c r="AJ5524">
        <v>4.7065846432325177E-2</v>
      </c>
      <c r="AK5524">
        <v>4.7292596775910078E-2</v>
      </c>
      <c r="AL5524">
        <v>4.7507864198190121E-2</v>
      </c>
    </row>
    <row r="5525" spans="1:38" x14ac:dyDescent="0.25">
      <c r="A5525" s="1" t="s">
        <v>5560</v>
      </c>
      <c r="B5525">
        <v>3.1138703988083782E-2</v>
      </c>
      <c r="C5525">
        <v>3.1158190402012731E-2</v>
      </c>
      <c r="D5525">
        <v>3.12341146916899E-2</v>
      </c>
      <c r="E5525">
        <v>3.1332254451745187E-2</v>
      </c>
      <c r="F5525">
        <v>3.1429876523547548E-2</v>
      </c>
      <c r="G5525">
        <v>3.1719666026943073E-2</v>
      </c>
      <c r="H5525">
        <v>3.2004901505038062E-2</v>
      </c>
      <c r="I5525">
        <v>3.2285660277528778E-2</v>
      </c>
      <c r="J5525">
        <v>3.3365427129978253E-2</v>
      </c>
      <c r="K5525">
        <v>3.4379405323907777E-2</v>
      </c>
      <c r="L5525">
        <v>3.5331924329117768E-2</v>
      </c>
      <c r="M5525">
        <v>3.6227015450033047E-2</v>
      </c>
      <c r="N5525">
        <v>3.7068433016559543E-2</v>
      </c>
      <c r="O5525">
        <v>3.7859674033087022E-2</v>
      </c>
      <c r="P5525">
        <v>3.8603996399890018E-2</v>
      </c>
      <c r="Q5525">
        <v>3.9304435812589959E-2</v>
      </c>
      <c r="R5525">
        <v>3.9963821437403582E-2</v>
      </c>
      <c r="S5525">
        <v>4.058479045257006E-2</v>
      </c>
      <c r="T5525">
        <v>4.1169801539572767E-2</v>
      </c>
      <c r="U5525">
        <v>4.1721147401509652E-2</v>
      </c>
      <c r="V5525">
        <v>4.2240966380178102E-2</v>
      </c>
      <c r="W5525">
        <v>4.2731253238093118E-2</v>
      </c>
      <c r="X5525">
        <v>4.3193869166712112E-2</v>
      </c>
      <c r="Y5525">
        <v>4.3630551077570502E-2</v>
      </c>
      <c r="Z5525">
        <v>4.4042920228807791E-2</v>
      </c>
      <c r="AA5525">
        <v>4.4432490235658123E-2</v>
      </c>
      <c r="AB5525">
        <v>4.4800674509867897E-2</v>
      </c>
      <c r="AC5525">
        <v>4.5148793169665101E-2</v>
      </c>
      <c r="AD5525">
        <v>4.5478079458816462E-2</v>
      </c>
      <c r="AE5525">
        <v>4.5789685710454421E-2</v>
      </c>
      <c r="AF5525">
        <v>4.608468888871458E-2</v>
      </c>
      <c r="AG5525">
        <v>4.6364095738782432E-2</v>
      </c>
      <c r="AH5525">
        <v>4.6628847573688459E-2</v>
      </c>
      <c r="AI5525">
        <v>4.6879824724101841E-2</v>
      </c>
      <c r="AJ5525">
        <v>4.7117850675438458E-2</v>
      </c>
      <c r="AK5525">
        <v>4.7343695914811128E-2</v>
      </c>
      <c r="AL5525">
        <v>4.7558081508694158E-2</v>
      </c>
    </row>
    <row r="5526" spans="1:38" x14ac:dyDescent="0.25">
      <c r="A5526" s="1" t="s">
        <v>5561</v>
      </c>
      <c r="B5526">
        <v>3.1105282431143411E-2</v>
      </c>
      <c r="C5526">
        <v>3.1124780956306251E-2</v>
      </c>
      <c r="D5526">
        <v>3.1200752499470429E-2</v>
      </c>
      <c r="E5526">
        <v>3.1298953493093237E-2</v>
      </c>
      <c r="F5526">
        <v>3.1396636648610712E-2</v>
      </c>
      <c r="G5526">
        <v>3.1686608508157507E-2</v>
      </c>
      <c r="H5526">
        <v>3.1972025008512893E-2</v>
      </c>
      <c r="I5526">
        <v>3.2252963480350297E-2</v>
      </c>
      <c r="J5526">
        <v>3.3333436117228943E-2</v>
      </c>
      <c r="K5526">
        <v>3.4348099782419171E-2</v>
      </c>
      <c r="L5526">
        <v>3.5301284603433618E-2</v>
      </c>
      <c r="M5526">
        <v>3.6197022519693423E-2</v>
      </c>
      <c r="N5526">
        <v>3.7039068474202817E-2</v>
      </c>
      <c r="O5526">
        <v>3.7830920063338477E-2</v>
      </c>
      <c r="P5526">
        <v>3.8575835759008373E-2</v>
      </c>
      <c r="Q5526">
        <v>3.9276851808843827E-2</v>
      </c>
      <c r="R5526">
        <v>3.9936797912150851E-2</v>
      </c>
      <c r="S5526">
        <v>4.0558311762014271E-2</v>
      </c>
      <c r="T5526">
        <v>4.1143852537171587E-2</v>
      </c>
      <c r="U5526">
        <v>4.1695713421011298E-2</v>
      </c>
      <c r="V5526">
        <v>4.2216033219262879E-2</v>
      </c>
      <c r="W5526">
        <v>4.2706807142597517E-2</v>
      </c>
      <c r="X5526">
        <v>4.3169896815414208E-2</v>
      </c>
      <c r="Y5526">
        <v>4.3607039567516111E-2</v>
      </c>
      <c r="Z5526">
        <v>4.4019857061157533E-2</v>
      </c>
      <c r="AA5526">
        <v>4.440986330203614E-2</v>
      </c>
      <c r="AB5526">
        <v>4.4778472079194213E-2</v>
      </c>
      <c r="AC5526">
        <v>4.5127003875453472E-2</v>
      </c>
      <c r="AD5526">
        <v>4.5456692286921181E-2</v>
      </c>
      <c r="AE5526">
        <v>4.576868998724936E-2</v>
      </c>
      <c r="AF5526">
        <v>4.6064074269688837E-2</v>
      </c>
      <c r="AG5526">
        <v>4.6343852197537373E-2</v>
      </c>
      <c r="AH5526">
        <v>4.6608965391321547E-2</v>
      </c>
      <c r="AI5526">
        <v>4.6860294478963227E-2</v>
      </c>
      <c r="AJ5526">
        <v>4.7098663233246713E-2</v>
      </c>
      <c r="AK5526">
        <v>4.7324842419115103E-2</v>
      </c>
      <c r="AL5526">
        <v>4.7539553371668458E-2</v>
      </c>
    </row>
    <row r="5527" spans="1:38" x14ac:dyDescent="0.25">
      <c r="A5527" s="1" t="s">
        <v>5562</v>
      </c>
      <c r="B5527">
        <v>3.071839782948705E-2</v>
      </c>
      <c r="C5527">
        <v>3.073803655318063E-2</v>
      </c>
      <c r="D5527">
        <v>3.0814555097961251E-2</v>
      </c>
      <c r="E5527">
        <v>3.0913464925235529E-2</v>
      </c>
      <c r="F5527">
        <v>3.1011855179730971E-2</v>
      </c>
      <c r="G5527">
        <v>3.1303937975849697E-2</v>
      </c>
      <c r="H5527">
        <v>3.1591449971793681E-2</v>
      </c>
      <c r="I5527">
        <v>3.1874468625301848E-2</v>
      </c>
      <c r="J5527">
        <v>3.2963111352166938E-2</v>
      </c>
      <c r="K5527">
        <v>3.398570996413721E-2</v>
      </c>
      <c r="L5527">
        <v>3.4946602202333858E-2</v>
      </c>
      <c r="M5527">
        <v>3.5849827356834299E-2</v>
      </c>
      <c r="N5527">
        <v>3.6699147467806503E-2</v>
      </c>
      <c r="O5527">
        <v>3.7498066984408177E-2</v>
      </c>
      <c r="P5527">
        <v>3.8249850995719058E-2</v>
      </c>
      <c r="Q5527">
        <v>3.8957542139381858E-2</v>
      </c>
      <c r="R5527">
        <v>3.9623976285690692E-2</v>
      </c>
      <c r="S5527">
        <v>4.0251797087532293E-2</v>
      </c>
      <c r="T5527">
        <v>4.0843469479807958E-2</v>
      </c>
      <c r="U5527">
        <v>4.1401292205702198E-2</v>
      </c>
      <c r="V5527">
        <v>4.1927409441375303E-2</v>
      </c>
      <c r="W5527">
        <v>4.2423821585309558E-2</v>
      </c>
      <c r="X5527">
        <v>4.2892395273592787E-2</v>
      </c>
      <c r="Y5527">
        <v>4.3334872677853832E-2</v>
      </c>
      <c r="Z5527">
        <v>4.3752880138339119E-2</v>
      </c>
      <c r="AA5527">
        <v>4.41479361807137E-2</v>
      </c>
      <c r="AB5527">
        <v>4.4521458961558381E-2</v>
      </c>
      <c r="AC5527">
        <v>4.4874773184196269E-2</v>
      </c>
      <c r="AD5527">
        <v>4.5209116523393128E-2</v>
      </c>
      <c r="AE5527">
        <v>4.5525645594621529E-2</v>
      </c>
      <c r="AF5527">
        <v>4.5825441500937217E-2</v>
      </c>
      <c r="AG5527">
        <v>4.6109514988073801E-2</v>
      </c>
      <c r="AH5527">
        <v>4.6378811236102109E-2</v>
      </c>
      <c r="AI5527">
        <v>4.663421431391121E-2</v>
      </c>
      <c r="AJ5527">
        <v>4.6876551320833418E-2</v>
      </c>
      <c r="AK5527">
        <v>4.7106596237947537E-2</v>
      </c>
      <c r="AL5527">
        <v>4.7325073509938587E-2</v>
      </c>
    </row>
    <row r="5528" spans="1:38" x14ac:dyDescent="0.25">
      <c r="A5528" s="1" t="s">
        <v>5563</v>
      </c>
      <c r="B5528">
        <v>3.1126213853998261E-2</v>
      </c>
      <c r="C5528">
        <v>3.1145704794094769E-2</v>
      </c>
      <c r="D5528">
        <v>3.1221646743101069E-2</v>
      </c>
      <c r="E5528">
        <v>3.1319809387052901E-2</v>
      </c>
      <c r="F5528">
        <v>3.1417454286750621E-2</v>
      </c>
      <c r="G5528">
        <v>3.1707311939358461E-2</v>
      </c>
      <c r="H5528">
        <v>3.1992615068170957E-2</v>
      </c>
      <c r="I5528">
        <v>3.2273440996986397E-2</v>
      </c>
      <c r="J5528">
        <v>3.335347161159867E-2</v>
      </c>
      <c r="K5528">
        <v>3.4367705976357223E-2</v>
      </c>
      <c r="L5528">
        <v>3.5320473806859147E-2</v>
      </c>
      <c r="M5528">
        <v>3.6215806644836972E-2</v>
      </c>
      <c r="N5528">
        <v>3.7057459049320562E-2</v>
      </c>
      <c r="O5528">
        <v>3.7848928245933958E-2</v>
      </c>
      <c r="P5528">
        <v>3.8593472348579773E-2</v>
      </c>
      <c r="Q5528">
        <v>3.9294127259173618E-2</v>
      </c>
      <c r="R5528">
        <v>3.9953722343155737E-2</v>
      </c>
      <c r="S5528">
        <v>4.057489497117072E-2</v>
      </c>
      <c r="T5528">
        <v>4.1160104010533313E-2</v>
      </c>
      <c r="U5528">
        <v>4.1711642343833101E-2</v>
      </c>
      <c r="V5528">
        <v>4.2231648486245853E-2</v>
      </c>
      <c r="W5528">
        <v>4.2722117367769277E-2</v>
      </c>
      <c r="X5528">
        <v>4.3184910341657418E-2</v>
      </c>
      <c r="Y5528">
        <v>4.3621764475758627E-2</v>
      </c>
      <c r="Z5528">
        <v>4.4034301179236138E-2</v>
      </c>
      <c r="AA5528">
        <v>4.4424034213246123E-2</v>
      </c>
      <c r="AB5528">
        <v>4.4792377130536083E-2</v>
      </c>
      <c r="AC5528">
        <v>4.5140650185588091E-2</v>
      </c>
      <c r="AD5528">
        <v>4.5470086753843827E-2</v>
      </c>
      <c r="AE5528">
        <v>4.5781839295692947E-2</v>
      </c>
      <c r="AF5528">
        <v>4.6076984898266338E-2</v>
      </c>
      <c r="AG5528">
        <v>4.6356530425632793E-2</v>
      </c>
      <c r="AH5528">
        <v>4.6621417305738648E-2</v>
      </c>
      <c r="AI5528">
        <v>4.6872525980340828E-2</v>
      </c>
      <c r="AJ5528">
        <v>4.711068004224913E-2</v>
      </c>
      <c r="AK5528">
        <v>4.733665008240566E-2</v>
      </c>
      <c r="AL5528">
        <v>4.7551157267674157E-2</v>
      </c>
    </row>
    <row r="5529" spans="1:38" x14ac:dyDescent="0.25">
      <c r="A5529" s="1" t="s">
        <v>5564</v>
      </c>
      <c r="B5529">
        <v>3.0926104369595801E-2</v>
      </c>
      <c r="C5529">
        <v>3.0945667824954899E-2</v>
      </c>
      <c r="D5529">
        <v>3.102189270125753E-2</v>
      </c>
      <c r="E5529">
        <v>3.1120421977367509E-2</v>
      </c>
      <c r="F5529">
        <v>3.1218432611993391E-2</v>
      </c>
      <c r="G5529">
        <v>3.1509382110663682E-2</v>
      </c>
      <c r="H5529">
        <v>3.1795769098952778E-2</v>
      </c>
      <c r="I5529">
        <v>3.2077670966381179E-2</v>
      </c>
      <c r="J5529">
        <v>3.3161927421174298E-2</v>
      </c>
      <c r="K5529">
        <v>3.418026600228679E-2</v>
      </c>
      <c r="L5529">
        <v>3.5137020363325458E-2</v>
      </c>
      <c r="M5529">
        <v>3.6036225848024808E-2</v>
      </c>
      <c r="N5529">
        <v>3.6881640686302002E-2</v>
      </c>
      <c r="O5529">
        <v>3.767676564826572E-2</v>
      </c>
      <c r="P5529">
        <v>3.8424862270438002E-2</v>
      </c>
      <c r="Q5529">
        <v>3.9128969759859397E-2</v>
      </c>
      <c r="R5529">
        <v>3.9791920673808781E-2</v>
      </c>
      <c r="S5529">
        <v>4.0416355465537027E-2</v>
      </c>
      <c r="T5529">
        <v>4.1004735979636733E-2</v>
      </c>
      <c r="U5529">
        <v>4.1559357974407532E-2</v>
      </c>
      <c r="V5529">
        <v>4.2082362742789189E-2</v>
      </c>
      <c r="W5529">
        <v>4.2575747898086512E-2</v>
      </c>
      <c r="X5529">
        <v>4.3041377385764502E-2</v>
      </c>
      <c r="Y5529">
        <v>4.3480990778023469E-2</v>
      </c>
      <c r="Z5529">
        <v>4.3896211903638599E-2</v>
      </c>
      <c r="AA5529">
        <v>4.4288556861642327E-2</v>
      </c>
      <c r="AB5529">
        <v>4.4659441463817277E-2</v>
      </c>
      <c r="AC5529">
        <v>4.5010188147628111E-2</v>
      </c>
      <c r="AD5529">
        <v>4.5342032398133281E-2</v>
      </c>
      <c r="AE5529">
        <v>4.5656128714562129E-2</v>
      </c>
      <c r="AF5529">
        <v>4.5953556154602393E-2</v>
      </c>
      <c r="AG5529">
        <v>4.6235323487000171E-2</v>
      </c>
      <c r="AH5529">
        <v>4.6502373980815637E-2</v>
      </c>
      <c r="AI5529">
        <v>4.6755589857587487E-2</v>
      </c>
      <c r="AJ5529">
        <v>4.6995796430725913E-2</v>
      </c>
      <c r="AK5529">
        <v>4.7223765954664557E-2</v>
      </c>
      <c r="AL5529">
        <v>4.7440221204647158E-2</v>
      </c>
    </row>
    <row r="5530" spans="1:38" x14ac:dyDescent="0.25">
      <c r="A5530" s="1" t="s">
        <v>5565</v>
      </c>
      <c r="B5530">
        <v>3.096417645060447E-2</v>
      </c>
      <c r="C5530">
        <v>3.0983726109496471E-2</v>
      </c>
      <c r="D5530">
        <v>3.1059897157110938E-2</v>
      </c>
      <c r="E5530">
        <v>3.1158356679161069E-2</v>
      </c>
      <c r="F5530">
        <v>3.125629773042881E-2</v>
      </c>
      <c r="G5530">
        <v>3.1547039498556938E-2</v>
      </c>
      <c r="H5530">
        <v>3.1833220275801398E-2</v>
      </c>
      <c r="I5530">
        <v>3.2114917439179068E-2</v>
      </c>
      <c r="J5530">
        <v>3.3198369901446548E-2</v>
      </c>
      <c r="K5530">
        <v>3.4215927629727173E-2</v>
      </c>
      <c r="L5530">
        <v>3.517192352839689E-2</v>
      </c>
      <c r="M5530">
        <v>3.607039221783534E-2</v>
      </c>
      <c r="N5530">
        <v>3.6915091229550563E-2</v>
      </c>
      <c r="O5530">
        <v>3.770952065929082E-2</v>
      </c>
      <c r="P5530">
        <v>3.8456941392403361E-2</v>
      </c>
      <c r="Q5530">
        <v>3.9160392007108129E-2</v>
      </c>
      <c r="R5530">
        <v>3.9822704453416638E-2</v>
      </c>
      <c r="S5530">
        <v>4.044651859809472E-2</v>
      </c>
      <c r="T5530">
        <v>4.1034295719289189E-2</v>
      </c>
      <c r="U5530">
        <v>4.1588331028177862E-2</v>
      </c>
      <c r="V5530">
        <v>4.2110765289213543E-2</v>
      </c>
      <c r="W5530">
        <v>4.2603595605185091E-2</v>
      </c>
      <c r="X5530">
        <v>4.3068685428373117E-2</v>
      </c>
      <c r="Y5530">
        <v>4.3507773854509359E-2</v>
      </c>
      <c r="Z5530">
        <v>4.3922484252022637E-2</v>
      </c>
      <c r="AA5530">
        <v>4.4314332275149873E-2</v>
      </c>
      <c r="AB5530">
        <v>4.4684733305878063E-2</v>
      </c>
      <c r="AC5530">
        <v>4.5035009366345823E-2</v>
      </c>
      <c r="AD5530">
        <v>4.5366395540243798E-2</v>
      </c>
      <c r="AE5530">
        <v>4.5680045938899343E-2</v>
      </c>
      <c r="AF5530">
        <v>4.5977039245089411E-2</v>
      </c>
      <c r="AG5530">
        <v>4.6258383865183349E-2</v>
      </c>
      <c r="AH5530">
        <v>4.6525022717957887E-2</v>
      </c>
      <c r="AI5530">
        <v>4.6777837686337122E-2</v>
      </c>
      <c r="AJ5530">
        <v>4.7017653756376253E-2</v>
      </c>
      <c r="AK5530">
        <v>4.7245242866019263E-2</v>
      </c>
      <c r="AL5530">
        <v>4.7461327484505517E-2</v>
      </c>
    </row>
    <row r="5531" spans="1:38" x14ac:dyDescent="0.25">
      <c r="A5531" s="1" t="s">
        <v>5566</v>
      </c>
      <c r="B5531">
        <v>3.1057743532365571E-2</v>
      </c>
      <c r="C5531">
        <v>3.1077259284596159E-2</v>
      </c>
      <c r="D5531">
        <v>3.1153298041224131E-2</v>
      </c>
      <c r="E5531">
        <v>3.1251586133613049E-2</v>
      </c>
      <c r="F5531">
        <v>3.13493561747459E-2</v>
      </c>
      <c r="G5531">
        <v>3.1639587418097588E-2</v>
      </c>
      <c r="H5531">
        <v>3.1925261404928587E-2</v>
      </c>
      <c r="I5531">
        <v>3.2206455481526439E-2</v>
      </c>
      <c r="J5531">
        <v>3.3287932027785717E-2</v>
      </c>
      <c r="K5531">
        <v>3.4303570708859477E-2</v>
      </c>
      <c r="L5531">
        <v>3.5257702587791498E-2</v>
      </c>
      <c r="M5531">
        <v>3.6154360507223503E-2</v>
      </c>
      <c r="N5531">
        <v>3.6997300282231887E-2</v>
      </c>
      <c r="O5531">
        <v>3.7790020351236943E-2</v>
      </c>
      <c r="P5531">
        <v>3.8535779999239329E-2</v>
      </c>
      <c r="Q5531">
        <v>3.923761625905052E-2</v>
      </c>
      <c r="R5531">
        <v>3.9898359588243892E-2</v>
      </c>
      <c r="S5531">
        <v>4.0520648412221943E-2</v>
      </c>
      <c r="T5531">
        <v>4.1106942617017521E-2</v>
      </c>
      <c r="U5531">
        <v>4.1659536069185613E-2</v>
      </c>
      <c r="V5531">
        <v>4.2180568234353642E-2</v>
      </c>
      <c r="W5531">
        <v>4.2672034960651167E-2</v>
      </c>
      <c r="X5531">
        <v>4.3135798488294332E-2</v>
      </c>
      <c r="Y5531">
        <v>4.3573596742031283E-2</v>
      </c>
      <c r="Z5531">
        <v>4.3987051958930087E-2</v>
      </c>
      <c r="AA5531">
        <v>4.4377678700084737E-2</v>
      </c>
      <c r="AB5531">
        <v>4.4746891291203891E-2</v>
      </c>
      <c r="AC5531">
        <v>4.5096010733708343E-2</v>
      </c>
      <c r="AD5531">
        <v>4.5426271124875288E-2</v>
      </c>
      <c r="AE5531">
        <v>4.5738825622712552E-2</v>
      </c>
      <c r="AF5531">
        <v>4.6034751988605259E-2</v>
      </c>
      <c r="AG5531">
        <v>4.631505773833472E-2</v>
      </c>
      <c r="AH5531">
        <v>4.6580684929810739E-2</v>
      </c>
      <c r="AI5531">
        <v>4.6832514613768021E-2</v>
      </c>
      <c r="AJ5531">
        <v>4.7071370971744367E-2</v>
      </c>
      <c r="AK5531">
        <v>4.7298025163869342E-2</v>
      </c>
      <c r="AL5531">
        <v>4.7513198907336858E-2</v>
      </c>
    </row>
    <row r="5532" spans="1:38" x14ac:dyDescent="0.25">
      <c r="A5532" s="1" t="s">
        <v>5567</v>
      </c>
      <c r="B5532">
        <v>3.0990176462488809E-2</v>
      </c>
      <c r="C5532">
        <v>3.1009716699527051E-2</v>
      </c>
      <c r="D5532">
        <v>3.108585098669904E-2</v>
      </c>
      <c r="E5532">
        <v>3.1184262872622839E-2</v>
      </c>
      <c r="F5532">
        <v>3.128215640434142E-2</v>
      </c>
      <c r="G5532">
        <v>3.157275631007498E-2</v>
      </c>
      <c r="H5532">
        <v>3.1858796262613891E-2</v>
      </c>
      <c r="I5532">
        <v>3.2140353630435242E-2</v>
      </c>
      <c r="J5532">
        <v>3.3223257033795688E-2</v>
      </c>
      <c r="K5532">
        <v>3.4240281505623221E-2</v>
      </c>
      <c r="L5532">
        <v>3.5195759438632547E-2</v>
      </c>
      <c r="M5532">
        <v>3.6093724959213307E-2</v>
      </c>
      <c r="N5532">
        <v>3.6937935121918973E-2</v>
      </c>
      <c r="O5532">
        <v>3.7731889561966679E-2</v>
      </c>
      <c r="P5532">
        <v>3.8478848720006509E-2</v>
      </c>
      <c r="Q5532">
        <v>3.9181850744826927E-2</v>
      </c>
      <c r="R5532">
        <v>3.9843727171727357E-2</v>
      </c>
      <c r="S5532">
        <v>4.0467117466953792E-2</v>
      </c>
      <c r="T5532">
        <v>4.1054482521818543E-2</v>
      </c>
      <c r="U5532">
        <v>4.1608117173861522E-2</v>
      </c>
      <c r="V5532">
        <v>4.2130161826623581E-2</v>
      </c>
      <c r="W5532">
        <v>4.2622613234254349E-2</v>
      </c>
      <c r="X5532">
        <v>4.3087334512231283E-2</v>
      </c>
      <c r="Y5532">
        <v>4.3526064430898258E-2</v>
      </c>
      <c r="Z5532">
        <v>4.394042604430657E-2</v>
      </c>
      <c r="AA5532">
        <v>4.4331934702935318E-2</v>
      </c>
      <c r="AB5532">
        <v>4.4702005495257532E-2</v>
      </c>
      <c r="AC5532">
        <v>4.5051960159779199E-2</v>
      </c>
      <c r="AD5532">
        <v>4.5383033506090673E-2</v>
      </c>
      <c r="AE5532">
        <v>4.5696379380615083E-2</v>
      </c>
      <c r="AF5532">
        <v>4.5993076210097038E-2</v>
      </c>
      <c r="AG5532">
        <v>4.6274132153433158E-2</v>
      </c>
      <c r="AH5532">
        <v>4.6540489890186262E-2</v>
      </c>
      <c r="AI5532">
        <v>4.6793031072035252E-2</v>
      </c>
      <c r="AJ5532">
        <v>4.7032580461479588E-2</v>
      </c>
      <c r="AK5532">
        <v>4.7259909780327562E-2</v>
      </c>
      <c r="AL5532">
        <v>4.7475741288843437E-2</v>
      </c>
    </row>
    <row r="5533" spans="1:38" x14ac:dyDescent="0.25">
      <c r="A5533" s="1" t="s">
        <v>5568</v>
      </c>
      <c r="B5533">
        <v>3.1121448050773531E-2</v>
      </c>
      <c r="C5533">
        <v>3.1140940717864149E-2</v>
      </c>
      <c r="D5533">
        <v>3.1216889405066169E-2</v>
      </c>
      <c r="E5533">
        <v>3.1315060780722458E-2</v>
      </c>
      <c r="F5533">
        <v>3.1412714390755762E-2</v>
      </c>
      <c r="G5533">
        <v>3.1702598046745911E-2</v>
      </c>
      <c r="H5533">
        <v>3.1987926988732637E-2</v>
      </c>
      <c r="I5533">
        <v>3.2268778542079282E-2</v>
      </c>
      <c r="J5533">
        <v>3.3348909799212047E-2</v>
      </c>
      <c r="K5533">
        <v>3.4363241909900401E-2</v>
      </c>
      <c r="L5533">
        <v>3.531610468352929E-2</v>
      </c>
      <c r="M5533">
        <v>3.6211529752379457E-2</v>
      </c>
      <c r="N5533">
        <v>3.7053271762906667E-2</v>
      </c>
      <c r="O5533">
        <v>3.7844828025150358E-2</v>
      </c>
      <c r="P5533">
        <v>3.8589456734525997E-2</v>
      </c>
      <c r="Q5533">
        <v>3.9290193871664193E-2</v>
      </c>
      <c r="R5533">
        <v>3.9949868878021808E-2</v>
      </c>
      <c r="S5533">
        <v>4.057111919765876E-2</v>
      </c>
      <c r="T5533">
        <v>4.1156403768796583E-2</v>
      </c>
      <c r="U5533">
        <v>4.1708015542512737E-2</v>
      </c>
      <c r="V5533">
        <v>4.2228093100138128E-2</v>
      </c>
      <c r="W5533">
        <v>4.271863143557604E-2</v>
      </c>
      <c r="X5533">
        <v>4.3181491963816612E-2</v>
      </c>
      <c r="Y5533">
        <v>4.3618411812351723E-2</v>
      </c>
      <c r="Z5533">
        <v>4.4031012447970058E-2</v>
      </c>
      <c r="AA5533">
        <v>4.4420807687506607E-2</v>
      </c>
      <c r="AB5533">
        <v>4.4789211137510013E-2</v>
      </c>
      <c r="AC5533">
        <v>4.5137543104452227E-2</v>
      </c>
      <c r="AD5533">
        <v>4.546703701401747E-2</v>
      </c>
      <c r="AE5533">
        <v>4.5778845375152387E-2</v>
      </c>
      <c r="AF5533">
        <v>4.6074045321918618E-2</v>
      </c>
      <c r="AG5533">
        <v>4.6353643763746677E-2</v>
      </c>
      <c r="AH5533">
        <v>4.6618582172430867E-2</v>
      </c>
      <c r="AI5533">
        <v>4.6869741032115372E-2</v>
      </c>
      <c r="AJ5533">
        <v>4.7107943976587692E-2</v>
      </c>
      <c r="AK5533">
        <v>4.733396163640767E-2</v>
      </c>
      <c r="AL5533">
        <v>4.7548515216744178E-2</v>
      </c>
    </row>
    <row r="5534" spans="1:38" x14ac:dyDescent="0.25">
      <c r="A5534" s="1" t="s">
        <v>5569</v>
      </c>
      <c r="B5534">
        <v>3.1074373923015049E-2</v>
      </c>
      <c r="C5534">
        <v>3.1093883648741681E-2</v>
      </c>
      <c r="D5534">
        <v>3.11698988922804E-2</v>
      </c>
      <c r="E5534">
        <v>3.1268156515167997E-2</v>
      </c>
      <c r="F5534">
        <v>3.1365896161367063E-2</v>
      </c>
      <c r="G5534">
        <v>3.165603666525843E-2</v>
      </c>
      <c r="H5534">
        <v>3.1941620576366951E-2</v>
      </c>
      <c r="I5534">
        <v>3.2222725235516447E-2</v>
      </c>
      <c r="J5534">
        <v>3.3303850587162669E-2</v>
      </c>
      <c r="K5534">
        <v>3.4319148181349048E-2</v>
      </c>
      <c r="L5534">
        <v>3.5272948753845089E-2</v>
      </c>
      <c r="M5534">
        <v>3.6169284831321709E-2</v>
      </c>
      <c r="N5534">
        <v>3.7011911923780963E-2</v>
      </c>
      <c r="O5534">
        <v>3.7804328175073391E-2</v>
      </c>
      <c r="P5534">
        <v>3.8549792585757969E-2</v>
      </c>
      <c r="Q5534">
        <v>3.9251341913968937E-2</v>
      </c>
      <c r="R5534">
        <v>3.9911806352017277E-2</v>
      </c>
      <c r="S5534">
        <v>4.0533824069120962E-2</v>
      </c>
      <c r="T5534">
        <v>4.111985470388186E-2</v>
      </c>
      <c r="U5534">
        <v>4.1672191883864847E-2</v>
      </c>
      <c r="V5534">
        <v>4.2192974843847222E-2</v>
      </c>
      <c r="W5534">
        <v>4.2684199208958391E-2</v>
      </c>
      <c r="X5534">
        <v>4.3147727003985052E-2</v>
      </c>
      <c r="Y5534">
        <v>4.3585295945547477E-2</v>
      </c>
      <c r="Z5534">
        <v>4.3998528069628423E-2</v>
      </c>
      <c r="AA5534">
        <v>4.438893774302919E-2</v>
      </c>
      <c r="AB5534">
        <v>4.4757939103718059E-2</v>
      </c>
      <c r="AC5534">
        <v>4.5106852971695893E-2</v>
      </c>
      <c r="AD5534">
        <v>4.5436913268917092E-2</v>
      </c>
      <c r="AE5534">
        <v>4.5749272983948722E-2</v>
      </c>
      <c r="AF5534">
        <v>4.6045009714409897E-2</v>
      </c>
      <c r="AG5534">
        <v>4.6325130817790987E-2</v>
      </c>
      <c r="AH5534">
        <v>4.6590578198993302E-2</v>
      </c>
      <c r="AI5534">
        <v>4.6842232760840208E-2</v>
      </c>
      <c r="AJ5534">
        <v>4.7080918541876508E-2</v>
      </c>
      <c r="AK5534">
        <v>4.7307406563984827E-2</v>
      </c>
      <c r="AL5534">
        <v>4.7522418410692387E-2</v>
      </c>
    </row>
    <row r="5535" spans="1:38" x14ac:dyDescent="0.25">
      <c r="A5535" s="1" t="s">
        <v>5570</v>
      </c>
      <c r="B5535">
        <v>3.0913211298260291E-2</v>
      </c>
      <c r="C5535">
        <v>3.093277942577834E-2</v>
      </c>
      <c r="D5535">
        <v>3.1009022531105091E-2</v>
      </c>
      <c r="E5535">
        <v>3.1107575429357191E-2</v>
      </c>
      <c r="F5535">
        <v>3.1205609628316189E-2</v>
      </c>
      <c r="G5535">
        <v>3.1496629474722433E-2</v>
      </c>
      <c r="H5535">
        <v>3.1783086296171117E-2</v>
      </c>
      <c r="I5535">
        <v>3.2065057486417241E-2</v>
      </c>
      <c r="J5535">
        <v>3.3149586212457789E-2</v>
      </c>
      <c r="K5535">
        <v>3.416818922858407E-2</v>
      </c>
      <c r="L5535">
        <v>3.5125200442129217E-2</v>
      </c>
      <c r="M5535">
        <v>3.6024655441790981E-2</v>
      </c>
      <c r="N5535">
        <v>3.6870312694002171E-2</v>
      </c>
      <c r="O5535">
        <v>3.7665673197242809E-2</v>
      </c>
      <c r="P5535">
        <v>3.841399870855472E-2</v>
      </c>
      <c r="Q5535">
        <v>3.9118328647927893E-2</v>
      </c>
      <c r="R5535">
        <v>3.9781495778291633E-2</v>
      </c>
      <c r="S5535">
        <v>4.0406140751509403E-2</v>
      </c>
      <c r="T5535">
        <v>4.0994725604000047E-2</v>
      </c>
      <c r="U5535">
        <v>4.1549546279345491E-2</v>
      </c>
      <c r="V5535">
        <v>4.2072744249457068E-2</v>
      </c>
      <c r="W5535">
        <v>4.2566317300525292E-2</v>
      </c>
      <c r="X5535">
        <v>4.3032129545031501E-2</v>
      </c>
      <c r="Y5535">
        <v>4.3471920716531658E-2</v>
      </c>
      <c r="Z5535">
        <v>4.3887314799696743E-2</v>
      </c>
      <c r="AA5535">
        <v>4.4279828044188757E-2</v>
      </c>
      <c r="AB5535">
        <v>4.4650876407340147E-2</v>
      </c>
      <c r="AC5535">
        <v>4.5001782467265369E-2</v>
      </c>
      <c r="AD5535">
        <v>4.5333781844945603E-2</v>
      </c>
      <c r="AE5535">
        <v>4.5648029170972861E-2</v>
      </c>
      <c r="AF5535">
        <v>4.5945603629998E-2</v>
      </c>
      <c r="AG5535">
        <v>4.622751411348567E-2</v>
      </c>
      <c r="AH5535">
        <v>4.6494704009119141E-2</v>
      </c>
      <c r="AI5535">
        <v>4.6748055653108592E-2</v>
      </c>
      <c r="AJ5535">
        <v>4.6988394469722673E-2</v>
      </c>
      <c r="AK5535">
        <v>4.7216492820573948E-2</v>
      </c>
      <c r="AL5535">
        <v>4.7433073584534163E-2</v>
      </c>
    </row>
    <row r="5536" spans="1:38" x14ac:dyDescent="0.25">
      <c r="A5536" s="1" t="s">
        <v>5571</v>
      </c>
      <c r="B5536">
        <v>3.0983527643606401E-2</v>
      </c>
      <c r="C5536">
        <v>3.100307029002319E-2</v>
      </c>
      <c r="D5536">
        <v>3.107921397770751E-2</v>
      </c>
      <c r="E5536">
        <v>3.1177638045316831E-2</v>
      </c>
      <c r="F5536">
        <v>3.127554372891056E-2</v>
      </c>
      <c r="G5536">
        <v>3.1566179912218523E-2</v>
      </c>
      <c r="H5536">
        <v>3.1852255876970159E-2</v>
      </c>
      <c r="I5536">
        <v>3.2133848993826597E-2</v>
      </c>
      <c r="J5536">
        <v>3.3216892804555059E-2</v>
      </c>
      <c r="K5536">
        <v>3.4234053642688902E-2</v>
      </c>
      <c r="L5536">
        <v>3.5189664031786541E-2</v>
      </c>
      <c r="M5536">
        <v>3.6087758224562713E-2</v>
      </c>
      <c r="N5536">
        <v>3.6932093397539452E-2</v>
      </c>
      <c r="O5536">
        <v>3.7726169303702567E-2</v>
      </c>
      <c r="P5536">
        <v>3.847324649742178E-2</v>
      </c>
      <c r="Q5536">
        <v>3.9176363237301323E-2</v>
      </c>
      <c r="R5536">
        <v>3.9838351164692351E-2</v>
      </c>
      <c r="S5536">
        <v>4.0461849848263218E-2</v>
      </c>
      <c r="T5536">
        <v>4.1049320278249077E-2</v>
      </c>
      <c r="U5536">
        <v>4.1603057387737799E-2</v>
      </c>
      <c r="V5536">
        <v>4.2125201672564047E-2</v>
      </c>
      <c r="W5536">
        <v>4.261774997603273E-2</v>
      </c>
      <c r="X5536">
        <v>4.3082565499749821E-2</v>
      </c>
      <c r="Y5536">
        <v>4.3521387097268632E-2</v>
      </c>
      <c r="Z5536">
        <v>4.3935837903034201E-2</v>
      </c>
      <c r="AA5536">
        <v>4.4327433345203698E-2</v>
      </c>
      <c r="AB5536">
        <v>4.4697588587308643E-2</v>
      </c>
      <c r="AC5536">
        <v>4.5047625440386582E-2</v>
      </c>
      <c r="AD5536">
        <v>4.5378778784121852E-2</v>
      </c>
      <c r="AE5536">
        <v>4.5692202532679832E-2</v>
      </c>
      <c r="AF5536">
        <v>4.598897517827865E-2</v>
      </c>
      <c r="AG5536">
        <v>4.6270104943099598E-2</v>
      </c>
      <c r="AH5536">
        <v>4.6536534567878138E-2</v>
      </c>
      <c r="AI5536">
        <v>4.6789145763428089E-2</v>
      </c>
      <c r="AJ5536">
        <v>4.7028763349417337E-2</v>
      </c>
      <c r="AK5536">
        <v>4.7256159102925237E-2</v>
      </c>
      <c r="AL5536">
        <v>4.7472055337655937E-2</v>
      </c>
    </row>
    <row r="5537" spans="1:38" x14ac:dyDescent="0.25">
      <c r="A5537" s="1" t="s">
        <v>5572</v>
      </c>
      <c r="B5537">
        <v>3.0986137590297391E-2</v>
      </c>
      <c r="C5537">
        <v>3.1005679290913881E-2</v>
      </c>
      <c r="D5537">
        <v>3.108181928849604E-2</v>
      </c>
      <c r="E5537">
        <v>3.1180238574272431E-2</v>
      </c>
      <c r="F5537">
        <v>3.1278139487733281E-2</v>
      </c>
      <c r="G5537">
        <v>3.1568761430537093E-2</v>
      </c>
      <c r="H5537">
        <v>3.1854823258949977E-2</v>
      </c>
      <c r="I5537">
        <v>3.2136402342776357E-2</v>
      </c>
      <c r="J5537">
        <v>3.3219391037588641E-2</v>
      </c>
      <c r="K5537">
        <v>3.4236498346096447E-2</v>
      </c>
      <c r="L5537">
        <v>3.5192056740496462E-2</v>
      </c>
      <c r="M5537">
        <v>3.6090100423915271E-2</v>
      </c>
      <c r="N5537">
        <v>3.6934386524997039E-2</v>
      </c>
      <c r="O5537">
        <v>3.7728414750498387E-2</v>
      </c>
      <c r="P5537">
        <v>3.8475445610149123E-2</v>
      </c>
      <c r="Q5537">
        <v>3.9178517319446132E-2</v>
      </c>
      <c r="R5537">
        <v>3.9840461478110663E-2</v>
      </c>
      <c r="S5537">
        <v>4.0463917614605958E-2</v>
      </c>
      <c r="T5537">
        <v>4.1051346680335672E-2</v>
      </c>
      <c r="U5537">
        <v>4.1605043570881017E-2</v>
      </c>
      <c r="V5537">
        <v>4.2127148745847373E-2</v>
      </c>
      <c r="W5537">
        <v>4.2619659013542352E-2</v>
      </c>
      <c r="X5537">
        <v>4.3084437541762832E-2</v>
      </c>
      <c r="Y5537">
        <v>4.3523223151398831E-2</v>
      </c>
      <c r="Z5537">
        <v>4.3937638945337393E-2</v>
      </c>
      <c r="AA5537">
        <v>4.4329200321243691E-2</v>
      </c>
      <c r="AB5537">
        <v>4.4699322413185617E-2</v>
      </c>
      <c r="AC5537">
        <v>4.504932700372892E-2</v>
      </c>
      <c r="AD5537">
        <v>4.5380448945043068E-2</v>
      </c>
      <c r="AE5537">
        <v>4.5693842124701678E-2</v>
      </c>
      <c r="AF5537">
        <v>4.5990585009221763E-2</v>
      </c>
      <c r="AG5537">
        <v>4.627168579594261E-2</v>
      </c>
      <c r="AH5537">
        <v>4.6538087201586809E-2</v>
      </c>
      <c r="AI5537">
        <v>4.6790670913755203E-2</v>
      </c>
      <c r="AJ5537">
        <v>4.7030261729674623E-2</v>
      </c>
      <c r="AK5537">
        <v>4.7257631404728113E-2</v>
      </c>
      <c r="AL5537">
        <v>4.7473502231642442E-2</v>
      </c>
    </row>
    <row r="5538" spans="1:38" x14ac:dyDescent="0.25">
      <c r="A5538" s="1" t="s">
        <v>5573</v>
      </c>
      <c r="B5538">
        <v>3.0992810755415229E-2</v>
      </c>
      <c r="C5538">
        <v>3.101235003784648E-2</v>
      </c>
      <c r="D5538">
        <v>3.108848060049365E-2</v>
      </c>
      <c r="E5538">
        <v>3.1186887659976559E-2</v>
      </c>
      <c r="F5538">
        <v>3.1284776377066462E-2</v>
      </c>
      <c r="G5538">
        <v>3.1575361909456652E-2</v>
      </c>
      <c r="H5538">
        <v>3.1861387593789363E-2</v>
      </c>
      <c r="I5538">
        <v>3.2142930797676918E-2</v>
      </c>
      <c r="J5538">
        <v>3.3225778570985923E-2</v>
      </c>
      <c r="K5538">
        <v>3.4242749013849418E-2</v>
      </c>
      <c r="L5538">
        <v>3.5198174467141213E-2</v>
      </c>
      <c r="M5538">
        <v>3.6096089007200377E-2</v>
      </c>
      <c r="N5538">
        <v>3.6940249640255898E-2</v>
      </c>
      <c r="O5538">
        <v>3.773415595486445E-2</v>
      </c>
      <c r="P5538">
        <v>3.8481068346619761E-2</v>
      </c>
      <c r="Q5538">
        <v>3.918402492080085E-2</v>
      </c>
      <c r="R5538">
        <v>3.9845857170688913E-2</v>
      </c>
      <c r="S5538">
        <v>4.0469204521949749E-2</v>
      </c>
      <c r="T5538">
        <v>4.1056527826702008E-2</v>
      </c>
      <c r="U5538">
        <v>4.1610121884629009E-2</v>
      </c>
      <c r="V5538">
        <v>4.2132127062704403E-2</v>
      </c>
      <c r="W5538">
        <v>4.2624540079754067E-2</v>
      </c>
      <c r="X5538">
        <v>4.3089224017130917E-2</v>
      </c>
      <c r="Y5538">
        <v>4.3527917612210927E-2</v>
      </c>
      <c r="Z5538">
        <v>4.394224388719295E-2</v>
      </c>
      <c r="AA5538">
        <v>4.4333718161779702E-2</v>
      </c>
      <c r="AB5538">
        <v>4.4703755494705677E-2</v>
      </c>
      <c r="AC5538">
        <v>4.5053677595739521E-2</v>
      </c>
      <c r="AD5538">
        <v>4.5384719246700081E-2</v>
      </c>
      <c r="AE5538">
        <v>4.5698034267170617E-2</v>
      </c>
      <c r="AF5538">
        <v>4.5994701057954869E-2</v>
      </c>
      <c r="AG5538">
        <v>4.6275727752875757E-2</v>
      </c>
      <c r="AH5538">
        <v>4.6542057007259212E-2</v>
      </c>
      <c r="AI5538">
        <v>4.6794570449354651E-2</v>
      </c>
      <c r="AJ5538">
        <v>4.7034092819011088E-2</v>
      </c>
      <c r="AK5538">
        <v>4.7261395816138169E-2</v>
      </c>
      <c r="AL5538">
        <v>4.7477201679827052E-2</v>
      </c>
    </row>
    <row r="5539" spans="1:38" x14ac:dyDescent="0.25">
      <c r="A5539" s="1" t="s">
        <v>5574</v>
      </c>
      <c r="B5539">
        <v>3.1030178921602449E-2</v>
      </c>
      <c r="C5539">
        <v>3.104970466265463E-2</v>
      </c>
      <c r="D5539">
        <v>3.1125782391855681E-2</v>
      </c>
      <c r="E5539">
        <v>3.122412098696125E-2</v>
      </c>
      <c r="F5539">
        <v>3.1321941407220943E-2</v>
      </c>
      <c r="G5539">
        <v>3.1612323049798698E-2</v>
      </c>
      <c r="H5539">
        <v>3.1898146335723389E-2</v>
      </c>
      <c r="I5539">
        <v>3.2179488620334103E-2</v>
      </c>
      <c r="J5539">
        <v>3.3261547266137531E-2</v>
      </c>
      <c r="K5539">
        <v>3.4277751293359443E-2</v>
      </c>
      <c r="L5539">
        <v>3.52324323074951E-2</v>
      </c>
      <c r="M5539">
        <v>3.612962367490305E-2</v>
      </c>
      <c r="N5539">
        <v>3.6973081716315921E-2</v>
      </c>
      <c r="O5539">
        <v>3.7766305358398269E-2</v>
      </c>
      <c r="P5539">
        <v>3.8512554357608593E-2</v>
      </c>
      <c r="Q5539">
        <v>3.9214866202031518E-2</v>
      </c>
      <c r="R5539">
        <v>3.9876071788908743E-2</v>
      </c>
      <c r="S5539">
        <v>4.0498809968264458E-2</v>
      </c>
      <c r="T5539">
        <v>4.1085541036244608E-2</v>
      </c>
      <c r="U5539">
        <v>4.1638559255526432E-2</v>
      </c>
      <c r="V5539">
        <v>4.2160004474367782E-2</v>
      </c>
      <c r="W5539">
        <v>4.2651872910517509E-2</v>
      </c>
      <c r="X5539">
        <v>4.3116027161262678E-2</v>
      </c>
      <c r="Y5539">
        <v>4.3554205496320067E-2</v>
      </c>
      <c r="Z5539">
        <v>4.3968030486053578E-2</v>
      </c>
      <c r="AA5539">
        <v>4.4359017013594168E-2</v>
      </c>
      <c r="AB5539">
        <v>4.4728579715827242E-2</v>
      </c>
      <c r="AC5539">
        <v>4.5078039894874321E-2</v>
      </c>
      <c r="AD5539">
        <v>4.5408631938607377E-2</v>
      </c>
      <c r="AE5539">
        <v>4.5721509285879577E-2</v>
      </c>
      <c r="AF5539">
        <v>4.6017749969515603E-2</v>
      </c>
      <c r="AG5539">
        <v>4.6298361767661618E-2</v>
      </c>
      <c r="AH5539">
        <v>4.6564286991836533E-2</v>
      </c>
      <c r="AI5539">
        <v>4.6816406937935762E-2</v>
      </c>
      <c r="AJ5539">
        <v>4.7055546024505797E-2</v>
      </c>
      <c r="AK5539">
        <v>4.7282475640818222E-2</v>
      </c>
      <c r="AL5539">
        <v>4.7497917725617553E-2</v>
      </c>
    </row>
    <row r="5540" spans="1:38" x14ac:dyDescent="0.25">
      <c r="A5540" s="1" t="s">
        <v>5575</v>
      </c>
      <c r="B5540">
        <v>3.069737508447427E-2</v>
      </c>
      <c r="C5540">
        <v>3.0717021426287409E-2</v>
      </c>
      <c r="D5540">
        <v>3.0793569694344929E-2</v>
      </c>
      <c r="E5540">
        <v>3.0892518038605699E-2</v>
      </c>
      <c r="F5540">
        <v>3.0990946715828249E-2</v>
      </c>
      <c r="G5540">
        <v>3.1283144217161822E-2</v>
      </c>
      <c r="H5540">
        <v>3.1570770079280552E-2</v>
      </c>
      <c r="I5540">
        <v>3.1853901766827217E-2</v>
      </c>
      <c r="J5540">
        <v>3.2942988444467879E-2</v>
      </c>
      <c r="K5540">
        <v>3.3966018229874849E-2</v>
      </c>
      <c r="L5540">
        <v>3.4927329277881641E-2</v>
      </c>
      <c r="M5540">
        <v>3.5830961277989667E-2</v>
      </c>
      <c r="N5540">
        <v>3.6680676656016369E-2</v>
      </c>
      <c r="O5540">
        <v>3.7479980233489578E-2</v>
      </c>
      <c r="P5540">
        <v>3.8232137459056521E-2</v>
      </c>
      <c r="Q5540">
        <v>3.8940191317583812E-2</v>
      </c>
      <c r="R5540">
        <v>3.960697801468803E-2</v>
      </c>
      <c r="S5540">
        <v>4.0235141527102843E-2</v>
      </c>
      <c r="T5540">
        <v>4.0827147102511167E-2</v>
      </c>
      <c r="U5540">
        <v>4.1385293786208657E-2</v>
      </c>
      <c r="V5540">
        <v>4.1911726046176989E-2</v>
      </c>
      <c r="W5540">
        <v>4.2408444562796577E-2</v>
      </c>
      <c r="X5540">
        <v>4.2877316244483071E-2</v>
      </c>
      <c r="Y5540">
        <v>4.332008352596306E-2</v>
      </c>
      <c r="Z5540">
        <v>4.3738373001678273E-2</v>
      </c>
      <c r="AA5540">
        <v>4.4133703442902149E-2</v>
      </c>
      <c r="AB5540">
        <v>4.4507493243541203E-2</v>
      </c>
      <c r="AC5540">
        <v>4.4861067336254418E-2</v>
      </c>
      <c r="AD5540">
        <v>4.5195663617435933E-2</v>
      </c>
      <c r="AE5540">
        <v>4.5512438916751087E-2</v>
      </c>
      <c r="AF5540">
        <v>4.581247454427486E-2</v>
      </c>
      <c r="AG5540">
        <v>4.6096781445839063E-2</v>
      </c>
      <c r="AH5540">
        <v>4.6366304994934958E-2</v>
      </c>
      <c r="AI5540">
        <v>4.6621929447428767E-2</v>
      </c>
      <c r="AJ5540">
        <v>4.6864482083412567E-2</v>
      </c>
      <c r="AK5540">
        <v>4.70947370587253E-2</v>
      </c>
      <c r="AL5540">
        <v>4.7313418987022272E-2</v>
      </c>
    </row>
    <row r="5541" spans="1:38" x14ac:dyDescent="0.25">
      <c r="A5541" s="1" t="s">
        <v>5576</v>
      </c>
      <c r="B5541">
        <v>3.123189350354728E-2</v>
      </c>
      <c r="C5541">
        <v>3.1251346147613553E-2</v>
      </c>
      <c r="D5541">
        <v>3.1327138680133301E-2</v>
      </c>
      <c r="E5541">
        <v>3.1425107702288763E-2</v>
      </c>
      <c r="F5541">
        <v>3.1522559454024733E-2</v>
      </c>
      <c r="G5541">
        <v>3.1811840492737303E-2</v>
      </c>
      <c r="H5541">
        <v>3.2096571225443619E-2</v>
      </c>
      <c r="I5541">
        <v>3.2376828941233948E-2</v>
      </c>
      <c r="J5541">
        <v>3.3454627850984991E-2</v>
      </c>
      <c r="K5541">
        <v>3.4466694741537837E-2</v>
      </c>
      <c r="L5541">
        <v>3.5417357248790839E-2</v>
      </c>
      <c r="M5541">
        <v>3.6310644906604482E-2</v>
      </c>
      <c r="N5541">
        <v>3.7150310335379431E-2</v>
      </c>
      <c r="O5541">
        <v>3.7939848888865063E-2</v>
      </c>
      <c r="P5541">
        <v>3.8682516873447169E-2</v>
      </c>
      <c r="Q5541">
        <v>3.9381348445574831E-2</v>
      </c>
      <c r="R5541">
        <v>4.0039171285048969E-2</v>
      </c>
      <c r="S5541">
        <v>4.0658621134561722E-2</v>
      </c>
      <c r="T5541">
        <v>4.1242155289100031E-2</v>
      </c>
      <c r="U5541">
        <v>4.1792065112564822E-2</v>
      </c>
      <c r="V5541">
        <v>4.2310487653169207E-2</v>
      </c>
      <c r="W5541">
        <v>4.2799416423831831E-2</v>
      </c>
      <c r="X5541">
        <v>4.3260711408836541E-2</v>
      </c>
      <c r="Y5541">
        <v>4.369610835346039E-2</v>
      </c>
      <c r="Z5541">
        <v>4.4107227389047432E-2</v>
      </c>
      <c r="AA5541">
        <v>4.4495581042100017E-2</v>
      </c>
      <c r="AB5541">
        <v>4.4862581672348537E-2</v>
      </c>
      <c r="AC5541">
        <v>4.5209548381421993E-2</v>
      </c>
      <c r="AD5541">
        <v>4.5537713430654103E-2</v>
      </c>
      <c r="AE5541">
        <v>4.5848228203704641E-2</v>
      </c>
      <c r="AF5541">
        <v>4.6142168747035438E-2</v>
      </c>
      <c r="AG5541">
        <v>4.642054091883769E-2</v>
      </c>
      <c r="AH5541">
        <v>4.6684285174748777E-2</v>
      </c>
      <c r="AI5541">
        <v>4.6934281016606551E-2</v>
      </c>
      <c r="AJ5541">
        <v>4.7171351128555937E-2</v>
      </c>
      <c r="AK5541">
        <v>4.7396265223034001E-2</v>
      </c>
      <c r="AL5541">
        <v>4.7609743617504287E-2</v>
      </c>
    </row>
    <row r="5542" spans="1:38" x14ac:dyDescent="0.25">
      <c r="A5542" s="1" t="s">
        <v>5577</v>
      </c>
      <c r="B5542">
        <v>3.105826893648413E-2</v>
      </c>
      <c r="C5542">
        <v>3.1077784498278329E-2</v>
      </c>
      <c r="D5542">
        <v>3.115382251205788E-2</v>
      </c>
      <c r="E5542">
        <v>3.1252109641823449E-2</v>
      </c>
      <c r="F5542">
        <v>3.1349878722688872E-2</v>
      </c>
      <c r="G5542">
        <v>3.1640107099307722E-2</v>
      </c>
      <c r="H5542">
        <v>3.1925778240375888E-2</v>
      </c>
      <c r="I5542">
        <v>3.2206969492007451E-2</v>
      </c>
      <c r="J5542">
        <v>3.3288434942972123E-2</v>
      </c>
      <c r="K5542">
        <v>3.4304062848084897E-2</v>
      </c>
      <c r="L5542">
        <v>3.5258184260049799E-2</v>
      </c>
      <c r="M5542">
        <v>3.6154832011526042E-2</v>
      </c>
      <c r="N5542">
        <v>3.6997761907951933E-2</v>
      </c>
      <c r="O5542">
        <v>3.7790472378441291E-2</v>
      </c>
      <c r="P5542">
        <v>3.8536222699008499E-2</v>
      </c>
      <c r="Q5542">
        <v>3.9238049893787118E-2</v>
      </c>
      <c r="R5542">
        <v>3.989878441197011E-2</v>
      </c>
      <c r="S5542">
        <v>4.0521064670866268E-2</v>
      </c>
      <c r="T5542">
        <v>4.1107350548691447E-2</v>
      </c>
      <c r="U5542">
        <v>4.1659935904450128E-2</v>
      </c>
      <c r="V5542">
        <v>4.2180960196476547E-2</v>
      </c>
      <c r="W5542">
        <v>4.267241926585498E-2</v>
      </c>
      <c r="X5542">
        <v>4.3136175345995509E-2</v>
      </c>
      <c r="Y5542">
        <v>4.3573966355070909E-2</v>
      </c>
      <c r="Z5542">
        <v>4.3987414523796363E-2</v>
      </c>
      <c r="AA5542">
        <v>4.4378034407127551E-2</v>
      </c>
      <c r="AB5542">
        <v>4.4747240324841862E-2</v>
      </c>
      <c r="AC5542">
        <v>4.5096353272628467E-2</v>
      </c>
      <c r="AD5542">
        <v>4.5426607342225638E-2</v>
      </c>
      <c r="AE5542">
        <v>4.573915568628803E-2</v>
      </c>
      <c r="AF5542">
        <v>4.6035076061026858E-2</v>
      </c>
      <c r="AG5542">
        <v>4.6315375977222607E-2</v>
      </c>
      <c r="AH5542">
        <v>4.6580997487951067E-2</v>
      </c>
      <c r="AI5542">
        <v>4.6832821639273978E-2</v>
      </c>
      <c r="AJ5542">
        <v>4.7071672608211559E-2</v>
      </c>
      <c r="AK5542">
        <v>4.7298321550525733E-2</v>
      </c>
      <c r="AL5542">
        <v>4.7513490179187497E-2</v>
      </c>
    </row>
    <row r="5543" spans="1:38" x14ac:dyDescent="0.25">
      <c r="A5543" s="1" t="s">
        <v>5578</v>
      </c>
      <c r="B5543">
        <v>3.1010514791329741E-2</v>
      </c>
      <c r="C5543">
        <v>3.1030047658203129E-2</v>
      </c>
      <c r="D5543">
        <v>3.1106153189771911E-2</v>
      </c>
      <c r="E5543">
        <v>3.120452781266881E-2</v>
      </c>
      <c r="F5543">
        <v>3.1302384172549623E-2</v>
      </c>
      <c r="G5543">
        <v>3.1592873107410123E-2</v>
      </c>
      <c r="H5543">
        <v>3.1878802900800203E-2</v>
      </c>
      <c r="I5543">
        <v>3.2160250914517692E-2</v>
      </c>
      <c r="J5543">
        <v>3.3242724820358498E-2</v>
      </c>
      <c r="K5543">
        <v>3.4259332156026542E-2</v>
      </c>
      <c r="L5543">
        <v>3.5214404913992713E-2</v>
      </c>
      <c r="M5543">
        <v>3.6111976834226497E-2</v>
      </c>
      <c r="N5543">
        <v>3.6955804598187043E-2</v>
      </c>
      <c r="O5543">
        <v>3.7749387480844269E-2</v>
      </c>
      <c r="P5543">
        <v>3.8495985574986763E-2</v>
      </c>
      <c r="Q5543">
        <v>3.9198636693483398E-2</v>
      </c>
      <c r="R5543">
        <v>3.9860172047227797E-2</v>
      </c>
      <c r="S5543">
        <v>4.0483230789162189E-2</v>
      </c>
      <c r="T5543">
        <v>4.1070273508000313E-2</v>
      </c>
      <c r="U5543">
        <v>4.1623594749006267E-2</v>
      </c>
      <c r="V5543">
        <v>4.21453346334002E-2</v>
      </c>
      <c r="W5543">
        <v>4.2637489642611041E-2</v>
      </c>
      <c r="X5543">
        <v>4.3101922628654268E-2</v>
      </c>
      <c r="Y5543">
        <v>4.3540372107341498E-2</v>
      </c>
      <c r="Z5543">
        <v>4.395446088680427E-2</v>
      </c>
      <c r="AA5543">
        <v>4.4345704079909287E-2</v>
      </c>
      <c r="AB5543">
        <v>4.4715516545530271E-2</v>
      </c>
      <c r="AC5543">
        <v>4.506521980030357E-2</v>
      </c>
      <c r="AD5543">
        <v>4.5396048439406561E-2</v>
      </c>
      <c r="AE5543">
        <v>4.5709156102042799E-2</v>
      </c>
      <c r="AF5543">
        <v>4.6005621014677367E-2</v>
      </c>
      <c r="AG5543">
        <v>4.6286451142623121E-2</v>
      </c>
      <c r="AH5543">
        <v>4.655258897831939E-2</v>
      </c>
      <c r="AI5543">
        <v>4.6804915992555207E-2</v>
      </c>
      <c r="AJ5543">
        <v>4.7044256772955033E-2</v>
      </c>
      <c r="AK5543">
        <v>4.7271382872256539E-2</v>
      </c>
      <c r="AL5543">
        <v>4.748701638725468E-2</v>
      </c>
    </row>
    <row r="5544" spans="1:38" x14ac:dyDescent="0.25">
      <c r="A5544" s="1" t="s">
        <v>5579</v>
      </c>
      <c r="B5544">
        <v>3.1031942613884912E-2</v>
      </c>
      <c r="C5544">
        <v>3.1051467715777381E-2</v>
      </c>
      <c r="D5544">
        <v>3.1127542951358288E-2</v>
      </c>
      <c r="E5544">
        <v>3.1225878315101329E-2</v>
      </c>
      <c r="F5544">
        <v>3.1323695511906072E-2</v>
      </c>
      <c r="G5544">
        <v>3.1614067531349953E-2</v>
      </c>
      <c r="H5544">
        <v>3.1899881264531207E-2</v>
      </c>
      <c r="I5544">
        <v>3.2181214066210162E-2</v>
      </c>
      <c r="J5544">
        <v>3.3263235466994452E-2</v>
      </c>
      <c r="K5544">
        <v>3.4279403321145582E-2</v>
      </c>
      <c r="L5544">
        <v>3.523404919945039E-2</v>
      </c>
      <c r="M5544">
        <v>3.613120643475809E-2</v>
      </c>
      <c r="N5544">
        <v>3.6974631315447357E-2</v>
      </c>
      <c r="O5544">
        <v>3.7767822736942958E-2</v>
      </c>
      <c r="P5544">
        <v>3.8514040425537743E-2</v>
      </c>
      <c r="Q5544">
        <v>3.92163218401861E-2</v>
      </c>
      <c r="R5544">
        <v>3.9877497849998028E-2</v>
      </c>
      <c r="S5544">
        <v>4.0500207277828763E-2</v>
      </c>
      <c r="T5544">
        <v>4.1086910393583607E-2</v>
      </c>
      <c r="U5544">
        <v>4.1639901434594291E-2</v>
      </c>
      <c r="V5544">
        <v>4.2161320224636541E-2</v>
      </c>
      <c r="W5544">
        <v>4.2653162957809472E-2</v>
      </c>
      <c r="X5544">
        <v>4.3117292208553329E-2</v>
      </c>
      <c r="Y5544">
        <v>4.3555446224512469E-2</v>
      </c>
      <c r="Z5544">
        <v>4.3969247554725213E-2</v>
      </c>
      <c r="AA5544">
        <v>4.4360211061717288E-2</v>
      </c>
      <c r="AB5544">
        <v>4.4729751362463828E-2</v>
      </c>
      <c r="AC5544">
        <v>4.507918973984635E-2</v>
      </c>
      <c r="AD5544">
        <v>4.5409760563143393E-2</v>
      </c>
      <c r="AE5544">
        <v>4.5722617253238541E-2</v>
      </c>
      <c r="AF5544">
        <v>4.6018837825588722E-2</v>
      </c>
      <c r="AG5544">
        <v>4.6299430041552937E-2</v>
      </c>
      <c r="AH5544">
        <v>4.6565336196423217E-2</v>
      </c>
      <c r="AI5544">
        <v>4.6817437570408633E-2</v>
      </c>
      <c r="AJ5544">
        <v>4.705655856689088E-2</v>
      </c>
      <c r="AK5544">
        <v>4.7283470560480177E-2</v>
      </c>
      <c r="AL5544">
        <v>4.7498895475745352E-2</v>
      </c>
    </row>
    <row r="5545" spans="1:38" x14ac:dyDescent="0.25">
      <c r="A5545" s="1" t="s">
        <v>5580</v>
      </c>
      <c r="B5545">
        <v>3.1030233355220791E-2</v>
      </c>
      <c r="C5545">
        <v>3.1049759076551241E-2</v>
      </c>
      <c r="D5545">
        <v>3.1125836728784679E-2</v>
      </c>
      <c r="E5545">
        <v>3.122417522415908E-2</v>
      </c>
      <c r="F5545">
        <v>3.1321995544931397E-2</v>
      </c>
      <c r="G5545">
        <v>3.1612376890506597E-2</v>
      </c>
      <c r="H5545">
        <v>3.1898199881600607E-2</v>
      </c>
      <c r="I5545">
        <v>3.2179541873535319E-2</v>
      </c>
      <c r="J5545">
        <v>3.3261599369829108E-2</v>
      </c>
      <c r="K5545">
        <v>3.4277802280625533E-2</v>
      </c>
      <c r="L5545">
        <v>3.5232482210348449E-2</v>
      </c>
      <c r="M5545">
        <v>3.6129672524322282E-2</v>
      </c>
      <c r="N5545">
        <v>3.6973129542281047E-2</v>
      </c>
      <c r="O5545">
        <v>3.776635218992512E-2</v>
      </c>
      <c r="P5545">
        <v>3.8512600222782023E-2</v>
      </c>
      <c r="Q5545">
        <v>3.9214911128037322E-2</v>
      </c>
      <c r="R5545">
        <v>3.987611580206446E-2</v>
      </c>
      <c r="S5545">
        <v>4.0498853094049131E-2</v>
      </c>
      <c r="T5545">
        <v>4.1085583299327363E-2</v>
      </c>
      <c r="U5545">
        <v>4.1638600679794129E-2</v>
      </c>
      <c r="V5545">
        <v>4.2160045082951743E-2</v>
      </c>
      <c r="W5545">
        <v>4.2651912725819113E-2</v>
      </c>
      <c r="X5545">
        <v>4.3116066204978161E-2</v>
      </c>
      <c r="Y5545">
        <v>4.3554243789464431E-2</v>
      </c>
      <c r="Z5545">
        <v>4.3968068048983663E-2</v>
      </c>
      <c r="AA5545">
        <v>4.4359053866030847E-2</v>
      </c>
      <c r="AB5545">
        <v>4.4728615876876897E-2</v>
      </c>
      <c r="AC5545">
        <v>4.5078075383049553E-2</v>
      </c>
      <c r="AD5545">
        <v>4.5408666771846871E-2</v>
      </c>
      <c r="AE5545">
        <v>4.572154348156747E-2</v>
      </c>
      <c r="AF5545">
        <v>4.6017783544499952E-2</v>
      </c>
      <c r="AG5545">
        <v>4.6298394738272429E-2</v>
      </c>
      <c r="AH5545">
        <v>4.6564319373902922E-2</v>
      </c>
      <c r="AI5545">
        <v>4.6816438746802767E-2</v>
      </c>
      <c r="AJ5545">
        <v>4.7055577275050407E-2</v>
      </c>
      <c r="AK5545">
        <v>4.728250634746492E-2</v>
      </c>
      <c r="AL5545">
        <v>4.7497947902353288E-2</v>
      </c>
    </row>
    <row r="5546" spans="1:38" x14ac:dyDescent="0.25">
      <c r="A5546" s="1" t="s">
        <v>5581</v>
      </c>
      <c r="B5546">
        <v>3.1061657542617551E-2</v>
      </c>
      <c r="C5546">
        <v>3.1081171876479349E-2</v>
      </c>
      <c r="D5546">
        <v>3.1157205099240248E-2</v>
      </c>
      <c r="E5546">
        <v>3.1255486020544197E-2</v>
      </c>
      <c r="F5546">
        <v>3.1353248908142083E-2</v>
      </c>
      <c r="G5546">
        <v>3.1643458795700782E-2</v>
      </c>
      <c r="H5546">
        <v>3.1929111582951628E-2</v>
      </c>
      <c r="I5546">
        <v>3.2210284614895952E-2</v>
      </c>
      <c r="J5546">
        <v>3.3291678506493443E-2</v>
      </c>
      <c r="K5546">
        <v>3.4307236911787872E-2</v>
      </c>
      <c r="L5546">
        <v>3.5261290816797797E-2</v>
      </c>
      <c r="M5546">
        <v>3.615787298980043E-2</v>
      </c>
      <c r="N5546">
        <v>3.7000739174072102E-2</v>
      </c>
      <c r="O5546">
        <v>3.779338773870513E-2</v>
      </c>
      <c r="P5546">
        <v>3.8539077901756133E-2</v>
      </c>
      <c r="Q5546">
        <v>3.9240846631390387E-2</v>
      </c>
      <c r="R5546">
        <v>3.9901524322751097E-2</v>
      </c>
      <c r="S5546">
        <v>4.0523749340946963E-2</v>
      </c>
      <c r="T5546">
        <v>4.1109981513777247E-2</v>
      </c>
      <c r="U5546">
        <v>4.1662514651549923E-2</v>
      </c>
      <c r="V5546">
        <v>4.2183488165561153E-2</v>
      </c>
      <c r="W5546">
        <v>4.267489785145679E-2</v>
      </c>
      <c r="X5546">
        <v>4.3138605898751042E-2</v>
      </c>
      <c r="Y5546">
        <v>4.3576350183208552E-2</v>
      </c>
      <c r="Z5546">
        <v>4.3989752894571382E-2</v>
      </c>
      <c r="AA5546">
        <v>4.4380328548206192E-2</v>
      </c>
      <c r="AB5546">
        <v>4.4749491425636383E-2</v>
      </c>
      <c r="AC5546">
        <v>4.5098562485585067E-2</v>
      </c>
      <c r="AD5546">
        <v>4.5428775784066712E-2</v>
      </c>
      <c r="AE5546">
        <v>4.5741284439210758E-2</v>
      </c>
      <c r="AF5546">
        <v>4.6037166173859528E-2</v>
      </c>
      <c r="AG5546">
        <v>4.6317428466540127E-2</v>
      </c>
      <c r="AH5546">
        <v>4.6583013339151373E-2</v>
      </c>
      <c r="AI5546">
        <v>4.683480180761658E-2</v>
      </c>
      <c r="AJ5546">
        <v>4.7073618019819748E-2</v>
      </c>
      <c r="AK5546">
        <v>4.7300233103353649E-2</v>
      </c>
      <c r="AL5546">
        <v>4.7515368743953339E-2</v>
      </c>
    </row>
    <row r="5547" spans="1:38" x14ac:dyDescent="0.25">
      <c r="A5547" s="1" t="s">
        <v>5582</v>
      </c>
      <c r="B5547">
        <v>3.102651553528309E-2</v>
      </c>
      <c r="C5547">
        <v>3.104604260382602E-2</v>
      </c>
      <c r="D5547">
        <v>3.112212551254467E-2</v>
      </c>
      <c r="E5547">
        <v>3.1220470819552461E-2</v>
      </c>
      <c r="F5547">
        <v>3.1318297935287988E-2</v>
      </c>
      <c r="G5547">
        <v>3.1608699566194103E-2</v>
      </c>
      <c r="H5547">
        <v>3.1894542694236833E-2</v>
      </c>
      <c r="I5547">
        <v>3.2175904675959037E-2</v>
      </c>
      <c r="J5547">
        <v>3.3258040683839307E-2</v>
      </c>
      <c r="K5547">
        <v>3.4274319846581559E-2</v>
      </c>
      <c r="L5547">
        <v>3.5229073841773852E-2</v>
      </c>
      <c r="M5547">
        <v>3.6126336105377688E-2</v>
      </c>
      <c r="N5547">
        <v>3.6969863025328252E-2</v>
      </c>
      <c r="O5547">
        <v>3.7763153593178653E-2</v>
      </c>
      <c r="P5547">
        <v>3.8509467628045017E-2</v>
      </c>
      <c r="Q5547">
        <v>3.9211842678518592E-2</v>
      </c>
      <c r="R5547">
        <v>3.9873109700273739E-2</v>
      </c>
      <c r="S5547">
        <v>4.0495907599767712E-2</v>
      </c>
      <c r="T5547">
        <v>4.108269672765115E-2</v>
      </c>
      <c r="U5547">
        <v>4.1635771399246672E-2</v>
      </c>
      <c r="V5547">
        <v>4.215727151366444E-2</v>
      </c>
      <c r="W5547">
        <v>4.264919333777633E-2</v>
      </c>
      <c r="X5547">
        <v>4.3113399516324827E-2</v>
      </c>
      <c r="Y5547">
        <v>4.3551628364873592E-2</v>
      </c>
      <c r="Z5547">
        <v>4.396550249808219E-2</v>
      </c>
      <c r="AA5547">
        <v>4.4356536841880831E-2</v>
      </c>
      <c r="AB5547">
        <v>4.4726146074510913E-2</v>
      </c>
      <c r="AC5547">
        <v>4.5075651538057607E-2</v>
      </c>
      <c r="AD5547">
        <v>4.5406287659013458E-2</v>
      </c>
      <c r="AE5547">
        <v>4.5719207913556492E-2</v>
      </c>
      <c r="AF5547">
        <v>4.6015490370586172E-2</v>
      </c>
      <c r="AG5547">
        <v>4.6296142843117429E-2</v>
      </c>
      <c r="AH5547">
        <v>4.6562107676374281E-2</v>
      </c>
      <c r="AI5547">
        <v>4.6814266198834449E-2</v>
      </c>
      <c r="AJ5547">
        <v>4.7053442860543318E-2</v>
      </c>
      <c r="AK5547">
        <v>4.7280409081225827E-2</v>
      </c>
      <c r="AL5547">
        <v>4.7495886829070993E-2</v>
      </c>
    </row>
    <row r="5548" spans="1:38" x14ac:dyDescent="0.25">
      <c r="A5548" s="1" t="s">
        <v>5583</v>
      </c>
      <c r="B5548">
        <v>3.1177001482192501E-2</v>
      </c>
      <c r="C5548">
        <v>3.1196474017938281E-2</v>
      </c>
      <c r="D5548">
        <v>3.1272344160223967E-2</v>
      </c>
      <c r="E5548">
        <v>3.137041375322569E-2</v>
      </c>
      <c r="F5548">
        <v>3.1467965829689658E-2</v>
      </c>
      <c r="G5548">
        <v>3.1757546372634123E-2</v>
      </c>
      <c r="H5548">
        <v>3.2042574418772327E-2</v>
      </c>
      <c r="I5548">
        <v>3.2323127275222609E-2</v>
      </c>
      <c r="J5548">
        <v>3.3402085374954357E-2</v>
      </c>
      <c r="K5548">
        <v>3.4415278092862871E-2</v>
      </c>
      <c r="L5548">
        <v>3.5367034145081723E-2</v>
      </c>
      <c r="M5548">
        <v>3.626138410839827E-2</v>
      </c>
      <c r="N5548">
        <v>3.7102081610174129E-2</v>
      </c>
      <c r="O5548">
        <v>3.7892622976446022E-2</v>
      </c>
      <c r="P5548">
        <v>3.8636265452458303E-2</v>
      </c>
      <c r="Q5548">
        <v>3.9336044101288672E-2</v>
      </c>
      <c r="R5548">
        <v>3.9994787478291147E-2</v>
      </c>
      <c r="S5548">
        <v>4.0615132171747358E-2</v>
      </c>
      <c r="T5548">
        <v>4.119953629334127E-2</v>
      </c>
      <c r="U5548">
        <v>4.1750291995809589E-2</v>
      </c>
      <c r="V5548">
        <v>4.2269537089333717E-2</v>
      </c>
      <c r="W5548">
        <v>4.2759265822890163E-2</v>
      </c>
      <c r="X5548">
        <v>4.3221338891831947E-2</v>
      </c>
      <c r="Y5548">
        <v>4.3657492728404849E-2</v>
      </c>
      <c r="Z5548">
        <v>4.4069348127676482E-2</v>
      </c>
      <c r="AA5548">
        <v>4.445841825745192E-2</v>
      </c>
      <c r="AB5548">
        <v>4.4826116097137332E-2</v>
      </c>
      <c r="AC5548">
        <v>4.5173761347175559E-2</v>
      </c>
      <c r="AD5548">
        <v>4.5502586847589198E-2</v>
      </c>
      <c r="AE5548">
        <v>4.581374454131202E-2</v>
      </c>
      <c r="AF5548">
        <v>4.6108311015349152E-2</v>
      </c>
      <c r="AG5548">
        <v>4.6387292650363759E-2</v>
      </c>
      <c r="AH5548">
        <v>4.6651630407029028E-2</v>
      </c>
      <c r="AI5548">
        <v>4.6902204275394647E-2</v>
      </c>
      <c r="AJ5548">
        <v>4.7139837411583382E-2</v>
      </c>
      <c r="AK5548">
        <v>4.7365299984344501E-2</v>
      </c>
      <c r="AL5548">
        <v>4.7579312752336227E-2</v>
      </c>
    </row>
    <row r="5549" spans="1:38" x14ac:dyDescent="0.25">
      <c r="A5549" s="1" t="s">
        <v>5584</v>
      </c>
      <c r="B5549">
        <v>3.104638777232583E-2</v>
      </c>
      <c r="C5549">
        <v>3.1065907639631799E-2</v>
      </c>
      <c r="D5549">
        <v>3.114196245174318E-2</v>
      </c>
      <c r="E5549">
        <v>3.1240271349675709E-2</v>
      </c>
      <c r="F5549">
        <v>3.1338062145437662E-2</v>
      </c>
      <c r="G5549">
        <v>3.1628355348580599E-2</v>
      </c>
      <c r="H5549">
        <v>3.1914090841982622E-2</v>
      </c>
      <c r="I5549">
        <v>3.2195345975659782E-2</v>
      </c>
      <c r="J5549">
        <v>3.3277062328778792E-2</v>
      </c>
      <c r="K5549">
        <v>3.4292933914835698E-2</v>
      </c>
      <c r="L5549">
        <v>3.5247292020347168E-2</v>
      </c>
      <c r="M5549">
        <v>3.6144169703709997E-2</v>
      </c>
      <c r="N5549">
        <v>3.6987322988315252E-2</v>
      </c>
      <c r="O5549">
        <v>3.778025051372453E-2</v>
      </c>
      <c r="P5549">
        <v>3.8526211759164472E-2</v>
      </c>
      <c r="Q5549">
        <v>3.922824394500489E-2</v>
      </c>
      <c r="R5549">
        <v>3.9889177709948778E-2</v>
      </c>
      <c r="S5549">
        <v>4.0511651654329572E-2</v>
      </c>
      <c r="T5549">
        <v>4.1098125833133922E-2</v>
      </c>
      <c r="U5549">
        <v>4.1650894276106763E-2</v>
      </c>
      <c r="V5549">
        <v>4.2172096606507378E-2</v>
      </c>
      <c r="W5549">
        <v>4.266372882473693E-2</v>
      </c>
      <c r="X5549">
        <v>4.3127653318113683E-2</v>
      </c>
      <c r="Y5549">
        <v>4.3565608153502043E-2</v>
      </c>
      <c r="Z5549">
        <v>4.3979215705277623E-2</v>
      </c>
      <c r="AA5549">
        <v>4.4369990667203547E-2</v>
      </c>
      <c r="AB5549">
        <v>4.4739347493183652E-2</v>
      </c>
      <c r="AC5549">
        <v>4.5088607308518013E-2</v>
      </c>
      <c r="AD5549">
        <v>4.5419004330199818E-2</v>
      </c>
      <c r="AE5549">
        <v>4.5731691831936427E-2</v>
      </c>
      <c r="AF5549">
        <v>4.602774768693757E-2</v>
      </c>
      <c r="AG5549">
        <v>4.6308179519070729E-2</v>
      </c>
      <c r="AH5549">
        <v>4.6573929490724732E-2</v>
      </c>
      <c r="AI5549">
        <v>4.6825878753632852E-2</v>
      </c>
      <c r="AJ5549">
        <v>4.7064851586973093E-2</v>
      </c>
      <c r="AK5549">
        <v>4.7291619245274363E-2</v>
      </c>
      <c r="AL5549">
        <v>4.7506903537002529E-2</v>
      </c>
    </row>
    <row r="5550" spans="1:38" x14ac:dyDescent="0.25">
      <c r="A5550" s="1" t="s">
        <v>5585</v>
      </c>
      <c r="B5550">
        <v>3.0970796253643771E-2</v>
      </c>
      <c r="C5550">
        <v>3.09903435136396E-2</v>
      </c>
      <c r="D5550">
        <v>3.106650520176547E-2</v>
      </c>
      <c r="E5550">
        <v>3.1164952595291919E-2</v>
      </c>
      <c r="F5550">
        <v>3.126288154771753E-2</v>
      </c>
      <c r="G5550">
        <v>3.1553587196588621E-2</v>
      </c>
      <c r="H5550">
        <v>3.1839732118779711E-2</v>
      </c>
      <c r="I5550">
        <v>3.212139368913354E-2</v>
      </c>
      <c r="J5550">
        <v>3.3204706356779808E-2</v>
      </c>
      <c r="K5550">
        <v>3.4222128313865577E-2</v>
      </c>
      <c r="L5550">
        <v>3.5177992334493813E-2</v>
      </c>
      <c r="M5550">
        <v>3.6076332913270642E-2</v>
      </c>
      <c r="N5550">
        <v>3.6920907460267681E-2</v>
      </c>
      <c r="O5550">
        <v>3.771521595397849E-2</v>
      </c>
      <c r="P5550">
        <v>3.8462519166526987E-2</v>
      </c>
      <c r="Q5550">
        <v>3.9165855566796547E-2</v>
      </c>
      <c r="R5550">
        <v>3.982805699920982E-2</v>
      </c>
      <c r="S5550">
        <v>4.0451763228557161E-2</v>
      </c>
      <c r="T5550">
        <v>4.1039435434494391E-2</v>
      </c>
      <c r="U5550">
        <v>4.1593368733068202E-2</v>
      </c>
      <c r="V5550">
        <v>4.211570379684048E-2</v>
      </c>
      <c r="W5550">
        <v>4.260843763983381E-2</v>
      </c>
      <c r="X5550">
        <v>4.3073433628576178E-2</v>
      </c>
      <c r="Y5550">
        <v>4.3512430775953022E-2</v>
      </c>
      <c r="Z5550">
        <v>4.3927052370350272E-2</v>
      </c>
      <c r="AA5550">
        <v>4.431881398866571E-2</v>
      </c>
      <c r="AB5550">
        <v>4.4689130938155477E-2</v>
      </c>
      <c r="AC5550">
        <v>4.5039325168743108E-2</v>
      </c>
      <c r="AD5550">
        <v>4.5370631694331233E-2</v>
      </c>
      <c r="AE5550">
        <v>4.5684204558800519E-2</v>
      </c>
      <c r="AF5550">
        <v>4.5981122379740141E-2</v>
      </c>
      <c r="AG5550">
        <v>4.6262393500510972E-2</v>
      </c>
      <c r="AH5550">
        <v>4.6528960778984052E-2</v>
      </c>
      <c r="AI5550">
        <v>4.6781706039206658E-2</v>
      </c>
      <c r="AJ5550">
        <v>4.7021454210314992E-2</v>
      </c>
      <c r="AK5550">
        <v>4.7248977175223222E-2</v>
      </c>
      <c r="AL5550">
        <v>4.7464997349964053E-2</v>
      </c>
    </row>
    <row r="5551" spans="1:38" x14ac:dyDescent="0.25">
      <c r="A5551" s="1" t="s">
        <v>5586</v>
      </c>
      <c r="B5551">
        <v>3.08582920691719E-2</v>
      </c>
      <c r="C5551">
        <v>3.08778800982327E-2</v>
      </c>
      <c r="D5551">
        <v>3.095420085180196E-2</v>
      </c>
      <c r="E5551">
        <v>3.105285437074971E-2</v>
      </c>
      <c r="F5551">
        <v>3.115098894416217E-2</v>
      </c>
      <c r="G5551">
        <v>3.1442308443252763E-2</v>
      </c>
      <c r="H5551">
        <v>3.1729062725499108E-2</v>
      </c>
      <c r="I5551">
        <v>3.2011329202694297E-2</v>
      </c>
      <c r="J5551">
        <v>3.3097017693278503E-2</v>
      </c>
      <c r="K5551">
        <v>3.411674709478682E-2</v>
      </c>
      <c r="L5551">
        <v>3.5074852395323187E-2</v>
      </c>
      <c r="M5551">
        <v>3.5975370227029117E-2</v>
      </c>
      <c r="N5551">
        <v>3.6822060063797409E-2</v>
      </c>
      <c r="O5551">
        <v>3.7618423876877437E-2</v>
      </c>
      <c r="P5551">
        <v>3.8367724362634949E-2</v>
      </c>
      <c r="Q5551">
        <v>3.9073001848137882E-2</v>
      </c>
      <c r="R5551">
        <v>3.9737089972302617E-2</v>
      </c>
      <c r="S5551">
        <v>4.0362630233001268E-2</v>
      </c>
      <c r="T5551">
        <v>4.0952085483754487E-2</v>
      </c>
      <c r="U5551">
        <v>4.1507752457370928E-2</v>
      </c>
      <c r="V5551">
        <v>4.2031773388107978E-2</v>
      </c>
      <c r="W5551">
        <v>4.2526146798578801E-2</v>
      </c>
      <c r="X5551">
        <v>4.2992737512686383E-2</v>
      </c>
      <c r="Y5551">
        <v>4.3433285951295843E-2</v>
      </c>
      <c r="Z5551">
        <v>4.3849416763130741E-2</v>
      </c>
      <c r="AA5551">
        <v>4.4242646839473723E-2</v>
      </c>
      <c r="AB5551">
        <v>4.4614392757640113E-2</v>
      </c>
      <c r="AC5551">
        <v>4.4965977694854997E-2</v>
      </c>
      <c r="AD5551">
        <v>4.5298637851075317E-2</v>
      </c>
      <c r="AE5551">
        <v>4.5613528416444227E-2</v>
      </c>
      <c r="AF5551">
        <v>4.5911729116423862E-2</v>
      </c>
      <c r="AG5551">
        <v>4.6194249365209793E-2</v>
      </c>
      <c r="AH5551">
        <v>4.6462033055771387E-2</v>
      </c>
      <c r="AI5551">
        <v>4.6715963012772727E-2</v>
      </c>
      <c r="AJ5551">
        <v>4.6956865132694141E-2</v>
      </c>
      <c r="AK5551">
        <v>4.7185512233686652E-2</v>
      </c>
      <c r="AL5551">
        <v>4.7402627636035317E-2</v>
      </c>
    </row>
    <row r="5552" spans="1:38" x14ac:dyDescent="0.25">
      <c r="A5552" s="1" t="s">
        <v>5587</v>
      </c>
      <c r="B5552">
        <v>3.0989838569270799E-2</v>
      </c>
      <c r="C5552">
        <v>3.1009378928769361E-2</v>
      </c>
      <c r="D5552">
        <v>3.1085513693673589E-2</v>
      </c>
      <c r="E5552">
        <v>3.118392619867132E-2</v>
      </c>
      <c r="F5552">
        <v>3.1281820347949588E-2</v>
      </c>
      <c r="G5552">
        <v>3.1572422097310752E-2</v>
      </c>
      <c r="H5552">
        <v>3.1858463879991167E-2</v>
      </c>
      <c r="I5552">
        <v>3.2140023064579797E-2</v>
      </c>
      <c r="J5552">
        <v>3.3222933603447427E-2</v>
      </c>
      <c r="K5552">
        <v>3.4239965005415381E-2</v>
      </c>
      <c r="L5552">
        <v>3.5195449669847639E-2</v>
      </c>
      <c r="M5552">
        <v>3.6093421729553772E-2</v>
      </c>
      <c r="N5552">
        <v>3.6937638245285689E-2</v>
      </c>
      <c r="O5552">
        <v>3.7731598858245563E-2</v>
      </c>
      <c r="P5552">
        <v>3.847856401486266E-2</v>
      </c>
      <c r="Q5552">
        <v>3.9181571869506319E-2</v>
      </c>
      <c r="R5552">
        <v>3.9843453962865497E-2</v>
      </c>
      <c r="S5552">
        <v>4.0466849766391311E-2</v>
      </c>
      <c r="T5552">
        <v>4.1054220176423337E-2</v>
      </c>
      <c r="U5552">
        <v>4.1607860035357207E-2</v>
      </c>
      <c r="V5552">
        <v>4.212990975142418E-2</v>
      </c>
      <c r="W5552">
        <v>4.2622366083304761E-2</v>
      </c>
      <c r="X5552">
        <v>4.3087092150853441E-2</v>
      </c>
      <c r="Y5552">
        <v>4.3525826728642823E-2</v>
      </c>
      <c r="Z5552">
        <v>4.3940192874809797E-2</v>
      </c>
      <c r="AA5552">
        <v>4.4331705943781073E-2</v>
      </c>
      <c r="AB5552">
        <v>4.4701781027844133E-2</v>
      </c>
      <c r="AC5552">
        <v>4.5051739869191032E-2</v>
      </c>
      <c r="AD5552">
        <v>4.5382817280974333E-2</v>
      </c>
      <c r="AE5552">
        <v>4.5696167113059787E-2</v>
      </c>
      <c r="AF5552">
        <v>4.59928677955194E-2</v>
      </c>
      <c r="AG5552">
        <v>4.627392749046591E-2</v>
      </c>
      <c r="AH5552">
        <v>4.6540288880570928E-2</v>
      </c>
      <c r="AI5552">
        <v>4.6792833620518622E-2</v>
      </c>
      <c r="AJ5552">
        <v>4.7032386475713693E-2</v>
      </c>
      <c r="AK5552">
        <v>4.7259719170773373E-2</v>
      </c>
      <c r="AL5552">
        <v>4.7475553968677711E-2</v>
      </c>
    </row>
    <row r="5553" spans="1:38" x14ac:dyDescent="0.25">
      <c r="A5553" s="1" t="s">
        <v>5588</v>
      </c>
      <c r="B5553">
        <v>3.1257419696825488E-2</v>
      </c>
      <c r="C5553">
        <v>3.1276863090770587E-2</v>
      </c>
      <c r="D5553">
        <v>3.1352619532763748E-2</v>
      </c>
      <c r="E5553">
        <v>3.1450541786903922E-2</v>
      </c>
      <c r="F5553">
        <v>3.1547946885077192E-2</v>
      </c>
      <c r="G5553">
        <v>3.1837088646664888E-2</v>
      </c>
      <c r="H5553">
        <v>3.2121681121024592E-2</v>
      </c>
      <c r="I5553">
        <v>3.2401801588862522E-2</v>
      </c>
      <c r="J5553">
        <v>3.3479061445636643E-2</v>
      </c>
      <c r="K5553">
        <v>3.4490604797686307E-2</v>
      </c>
      <c r="L5553">
        <v>3.5440758778572723E-2</v>
      </c>
      <c r="M5553">
        <v>3.6333552437168667E-2</v>
      </c>
      <c r="N5553">
        <v>3.7172737925612272E-2</v>
      </c>
      <c r="O5553">
        <v>3.7961810145514467E-2</v>
      </c>
      <c r="P5553">
        <v>3.8704024966667729E-2</v>
      </c>
      <c r="Q5553">
        <v>3.9402416123915748E-2</v>
      </c>
      <c r="R5553">
        <v>4.0059810889904818E-2</v>
      </c>
      <c r="S5553">
        <v>4.0678844614106313E-2</v>
      </c>
      <c r="T5553">
        <v>4.1261974211722258E-2</v>
      </c>
      <c r="U5553">
        <v>4.1811490679824738E-2</v>
      </c>
      <c r="V5553">
        <v>4.2329530712292111E-2</v>
      </c>
      <c r="W5553">
        <v>4.2818087479757308E-2</v>
      </c>
      <c r="X5553">
        <v>4.327902063583882E-2</v>
      </c>
      <c r="Y5553">
        <v>4.3714065606355733E-2</v>
      </c>
      <c r="Z5553">
        <v>4.4124842214003618E-2</v>
      </c>
      <c r="AA5553">
        <v>4.4512862687062678E-2</v>
      </c>
      <c r="AB5553">
        <v>4.4879539097098221E-2</v>
      </c>
      <c r="AC5553">
        <v>4.5226190267275521E-2</v>
      </c>
      <c r="AD5553">
        <v>4.5554048189823178E-2</v>
      </c>
      <c r="AE5553">
        <v>4.5864263988324258E-2</v>
      </c>
      <c r="AF5553">
        <v>4.6157913457874088E-2</v>
      </c>
      <c r="AG5553">
        <v>4.6436002213701102E-2</v>
      </c>
      <c r="AH5553">
        <v>4.6699470476588081E-2</v>
      </c>
      <c r="AI5553">
        <v>4.6949197521341912E-2</v>
      </c>
      <c r="AJ5553">
        <v>4.7186005812625782E-2</v>
      </c>
      <c r="AK5553">
        <v>4.7410664850679858E-2</v>
      </c>
      <c r="AL5553">
        <v>4.7623894747800932E-2</v>
      </c>
    </row>
    <row r="5554" spans="1:38" x14ac:dyDescent="0.25">
      <c r="A5554" s="1" t="s">
        <v>5589</v>
      </c>
      <c r="B5554">
        <v>3.0975491898133561E-2</v>
      </c>
      <c r="C5554">
        <v>3.0995037456536222E-2</v>
      </c>
      <c r="D5554">
        <v>3.1071192505666281E-2</v>
      </c>
      <c r="E5554">
        <v>3.1169631296030322E-2</v>
      </c>
      <c r="F5554">
        <v>3.1267551666347787E-2</v>
      </c>
      <c r="G5554">
        <v>3.1558231694639179E-2</v>
      </c>
      <c r="H5554">
        <v>3.1844351183659303E-2</v>
      </c>
      <c r="I5554">
        <v>3.2125987506707761E-2</v>
      </c>
      <c r="J5554">
        <v>3.320920101342105E-2</v>
      </c>
      <c r="K5554">
        <v>3.4226526663522758E-2</v>
      </c>
      <c r="L5554">
        <v>3.5182297138709011E-2</v>
      </c>
      <c r="M5554">
        <v>3.6080546844370502E-2</v>
      </c>
      <c r="N5554">
        <v>3.6925033104440119E-2</v>
      </c>
      <c r="O5554">
        <v>3.7719255814238753E-2</v>
      </c>
      <c r="P5554">
        <v>3.846647566557726E-2</v>
      </c>
      <c r="Q5554">
        <v>3.916973104978299E-2</v>
      </c>
      <c r="R5554">
        <v>3.9831853736380908E-2</v>
      </c>
      <c r="S5554">
        <v>4.0455483417826878E-2</v>
      </c>
      <c r="T5554">
        <v>4.1043081203913728E-2</v>
      </c>
      <c r="U5554">
        <v>4.1596942143208568E-2</v>
      </c>
      <c r="V5554">
        <v>4.2119206843091991E-2</v>
      </c>
      <c r="W5554">
        <v>4.2611872254621777E-2</v>
      </c>
      <c r="X5554">
        <v>4.3076801683498693E-2</v>
      </c>
      <c r="Y5554">
        <v>4.3515734083842607E-2</v>
      </c>
      <c r="Z5554">
        <v>4.3930292687262347E-2</v>
      </c>
      <c r="AA5554">
        <v>4.4321993015796583E-2</v>
      </c>
      <c r="AB5554">
        <v>4.4692250323692298E-2</v>
      </c>
      <c r="AC5554">
        <v>4.5042386509648542E-2</v>
      </c>
      <c r="AD5554">
        <v>4.5373636538064969E-2</v>
      </c>
      <c r="AE5554">
        <v>4.5687154404980133E-2</v>
      </c>
      <c r="AF5554">
        <v>4.5984018681743323E-2</v>
      </c>
      <c r="AG5554">
        <v>4.6265237667021467E-2</v>
      </c>
      <c r="AH5554">
        <v>4.6531754175483157E-2</v>
      </c>
      <c r="AI5554">
        <v>4.678444998941244E-2</v>
      </c>
      <c r="AJ5554">
        <v>4.7024149997570951E-2</v>
      </c>
      <c r="AK5554">
        <v>4.7251626043838417E-2</v>
      </c>
      <c r="AL5554">
        <v>4.7467600506506301E-2</v>
      </c>
    </row>
    <row r="5555" spans="1:38" x14ac:dyDescent="0.25">
      <c r="A5555" s="1" t="s">
        <v>5590</v>
      </c>
      <c r="B5555">
        <v>3.0825282716125491E-2</v>
      </c>
      <c r="C5555">
        <v>3.084488270705513E-2</v>
      </c>
      <c r="D5555">
        <v>3.0921250131306369E-2</v>
      </c>
      <c r="E5555">
        <v>3.1019964128598889E-2</v>
      </c>
      <c r="F5555">
        <v>3.1118159032352179E-2</v>
      </c>
      <c r="G5555">
        <v>3.1409658638508753E-2</v>
      </c>
      <c r="H5555">
        <v>3.1696591710382249E-2</v>
      </c>
      <c r="I5555">
        <v>3.1979035670607038E-2</v>
      </c>
      <c r="J5555">
        <v>3.3065421240846618E-2</v>
      </c>
      <c r="K5555">
        <v>3.4085827659373923E-2</v>
      </c>
      <c r="L5555">
        <v>3.5044590563892919E-2</v>
      </c>
      <c r="M5555">
        <v>3.5945747213709953E-2</v>
      </c>
      <c r="N5555">
        <v>3.679305768825445E-2</v>
      </c>
      <c r="O5555">
        <v>3.7590024543461387E-2</v>
      </c>
      <c r="P5555">
        <v>3.8339911040279763E-2</v>
      </c>
      <c r="Q5555">
        <v>3.90457580509792E-2</v>
      </c>
      <c r="R5555">
        <v>3.9710399740990499E-2</v>
      </c>
      <c r="S5555">
        <v>4.0336478116681673E-2</v>
      </c>
      <c r="T5555">
        <v>4.0926456522694499E-2</v>
      </c>
      <c r="U5555">
        <v>4.1482632166204653E-2</v>
      </c>
      <c r="V5555">
        <v>4.2007147739679639E-2</v>
      </c>
      <c r="W5555">
        <v>4.2502002208361457E-2</v>
      </c>
      <c r="X5555">
        <v>4.2969060823755088E-2</v>
      </c>
      <c r="Y5555">
        <v>4.3410064419834658E-2</v>
      </c>
      <c r="Z5555">
        <v>4.3826638044454393E-2</v>
      </c>
      <c r="AA5555">
        <v>4.4220298974544707E-2</v>
      </c>
      <c r="AB5555">
        <v>4.4592464160063391E-2</v>
      </c>
      <c r="AC5555">
        <v>4.4944457138332602E-2</v>
      </c>
      <c r="AD5555">
        <v>4.527751445730422E-2</v>
      </c>
      <c r="AE5555">
        <v>4.559279164344119E-2</v>
      </c>
      <c r="AF5555">
        <v>4.589136874726174E-2</v>
      </c>
      <c r="AG5555">
        <v>4.6174255497150263E-2</v>
      </c>
      <c r="AH5555">
        <v>4.6442396089779757E-2</v>
      </c>
      <c r="AI5555">
        <v>4.6696673643400813E-2</v>
      </c>
      <c r="AJ5555">
        <v>4.693791433831792E-2</v>
      </c>
      <c r="AK5555">
        <v>4.7166891267085793E-2</v>
      </c>
      <c r="AL5555">
        <v>4.7384328015302138E-2</v>
      </c>
    </row>
    <row r="5556" spans="1:38" x14ac:dyDescent="0.25">
      <c r="A5556" s="1" t="s">
        <v>5591</v>
      </c>
      <c r="B5556">
        <v>3.099923054923797E-2</v>
      </c>
      <c r="C5556">
        <v>3.101876750526926E-2</v>
      </c>
      <c r="D5556">
        <v>3.1094888991210021E-2</v>
      </c>
      <c r="E5556">
        <v>3.1193284288618721E-2</v>
      </c>
      <c r="F5556">
        <v>3.1291161272418079E-2</v>
      </c>
      <c r="G5556">
        <v>3.1581711776849777E-2</v>
      </c>
      <c r="H5556">
        <v>3.1867702689445533E-2</v>
      </c>
      <c r="I5556">
        <v>3.2149211375708552E-2</v>
      </c>
      <c r="J5556">
        <v>3.3231923578118633E-2</v>
      </c>
      <c r="K5556">
        <v>3.424876235194689E-2</v>
      </c>
      <c r="L5556">
        <v>3.5204059911730007E-2</v>
      </c>
      <c r="M5556">
        <v>3.6101850211833507E-2</v>
      </c>
      <c r="N5556">
        <v>3.6945890140719168E-2</v>
      </c>
      <c r="O5556">
        <v>3.773967917323158E-2</v>
      </c>
      <c r="P5556">
        <v>3.8486477595162057E-2</v>
      </c>
      <c r="Q5556">
        <v>3.9189323405756572E-2</v>
      </c>
      <c r="R5556">
        <v>3.9851047995897608E-2</v>
      </c>
      <c r="S5556">
        <v>4.0474290692356633E-2</v>
      </c>
      <c r="T5556">
        <v>4.1061512251737063E-2</v>
      </c>
      <c r="U5556">
        <v>4.1615007381465313E-2</v>
      </c>
      <c r="V5556">
        <v>4.2136916359400547E-2</v>
      </c>
      <c r="W5556">
        <v>4.2629235818284331E-2</v>
      </c>
      <c r="X5556">
        <v>4.3093828756307802E-2</v>
      </c>
      <c r="Y5556">
        <v>4.3532433830503807E-2</v>
      </c>
      <c r="Z5556">
        <v>4.3946673985446667E-2</v>
      </c>
      <c r="AA5556">
        <v>4.4338064465836713E-2</v>
      </c>
      <c r="AB5556">
        <v>4.4708020257935403E-2</v>
      </c>
      <c r="AC5556">
        <v>4.5057863001478252E-2</v>
      </c>
      <c r="AD5556">
        <v>4.5388827410604619E-2</v>
      </c>
      <c r="AE5556">
        <v>4.5702067239488942E-2</v>
      </c>
      <c r="AF5556">
        <v>4.5998660825716679E-2</v>
      </c>
      <c r="AG5556">
        <v>4.6279616242006077E-2</v>
      </c>
      <c r="AH5556">
        <v>4.65458760846175E-2</v>
      </c>
      <c r="AI5556">
        <v>4.6798321924702513E-2</v>
      </c>
      <c r="AJ5556">
        <v>4.7037778446910768E-2</v>
      </c>
      <c r="AK5556">
        <v>4.7265017297784831E-2</v>
      </c>
      <c r="AL5556">
        <v>4.7480760664816747E-2</v>
      </c>
    </row>
    <row r="5557" spans="1:38" x14ac:dyDescent="0.25">
      <c r="A5557" s="1" t="s">
        <v>5592</v>
      </c>
      <c r="B5557">
        <v>3.105088287201687E-2</v>
      </c>
      <c r="C5557">
        <v>3.107040111039901E-2</v>
      </c>
      <c r="D5557">
        <v>3.1146449567058421E-2</v>
      </c>
      <c r="E5557">
        <v>3.1244750229258988E-2</v>
      </c>
      <c r="F5557">
        <v>3.1342532809443657E-2</v>
      </c>
      <c r="G5557">
        <v>3.1632801486228102E-2</v>
      </c>
      <c r="H5557">
        <v>3.191851263267613E-2</v>
      </c>
      <c r="I5557">
        <v>3.2199743597327433E-2</v>
      </c>
      <c r="J5557">
        <v>3.3281365024546372E-2</v>
      </c>
      <c r="K5557">
        <v>3.4297144416763868E-2</v>
      </c>
      <c r="L5557">
        <v>3.5251412972036142E-2</v>
      </c>
      <c r="M5557">
        <v>3.6148203663354909E-2</v>
      </c>
      <c r="N5557">
        <v>3.6991272431651283E-2</v>
      </c>
      <c r="O5557">
        <v>3.7784117836866422E-2</v>
      </c>
      <c r="P5557">
        <v>3.8529999281344013E-2</v>
      </c>
      <c r="Q5557">
        <v>3.9231953911210142E-2</v>
      </c>
      <c r="R5557">
        <v>3.9892812293468902E-2</v>
      </c>
      <c r="S5557">
        <v>4.0515212959208492E-2</v>
      </c>
      <c r="T5557">
        <v>4.1101615896536388E-2</v>
      </c>
      <c r="U5557">
        <v>4.1654315070599898E-2</v>
      </c>
      <c r="V5557">
        <v>4.2175450042260809E-2</v>
      </c>
      <c r="W5557">
        <v>4.2667016751644617E-2</v>
      </c>
      <c r="X5557">
        <v>4.3130877527840228E-2</v>
      </c>
      <c r="Y5557">
        <v>4.3568770381456297E-2</v>
      </c>
      <c r="Z5557">
        <v>4.3982317632516171E-2</v>
      </c>
      <c r="AA5557">
        <v>4.4373033922266852E-2</v>
      </c>
      <c r="AB5557">
        <v>4.4742333653866907E-2</v>
      </c>
      <c r="AC5557">
        <v>4.5091537903579747E-2</v>
      </c>
      <c r="AD5557">
        <v>4.542188084100976E-2</v>
      </c>
      <c r="AE5557">
        <v>4.5734515694065447E-2</v>
      </c>
      <c r="AF5557">
        <v>4.6030520291691517E-2</v>
      </c>
      <c r="AG5557">
        <v>4.631090221497032E-2</v>
      </c>
      <c r="AH5557">
        <v>4.6576603584933332E-2</v>
      </c>
      <c r="AI5557">
        <v>4.6828505513334277E-2</v>
      </c>
      <c r="AJ5557">
        <v>4.7067432240700938E-2</v>
      </c>
      <c r="AK5557">
        <v>4.7294154984194883E-2</v>
      </c>
      <c r="AL5557">
        <v>4.750939551615263E-2</v>
      </c>
    </row>
    <row r="5558" spans="1:38" x14ac:dyDescent="0.25">
      <c r="A5558" s="1" t="s">
        <v>5593</v>
      </c>
      <c r="B5558">
        <v>3.1013815892111021E-2</v>
      </c>
      <c r="C5558">
        <v>3.1033347562758929E-2</v>
      </c>
      <c r="D5558">
        <v>3.110944842702866E-2</v>
      </c>
      <c r="E5558">
        <v>3.1207817001786039E-2</v>
      </c>
      <c r="F5558">
        <v>3.1305667328331288E-2</v>
      </c>
      <c r="G5558">
        <v>3.1596138251581619E-2</v>
      </c>
      <c r="H5558">
        <v>3.188205016511244E-2</v>
      </c>
      <c r="I5558">
        <v>3.2163480429637327E-2</v>
      </c>
      <c r="J5558">
        <v>3.3245884624017563E-2</v>
      </c>
      <c r="K5558">
        <v>3.4262424254589328E-2</v>
      </c>
      <c r="L5558">
        <v>3.5217431248860197E-2</v>
      </c>
      <c r="M5558">
        <v>3.6114939284080029E-2</v>
      </c>
      <c r="N5558">
        <v>3.6958704981151232E-2</v>
      </c>
      <c r="O5558">
        <v>3.7752227556572288E-2</v>
      </c>
      <c r="P5558">
        <v>3.8498767046670608E-2</v>
      </c>
      <c r="Q5558">
        <v>3.9201361209792153E-2</v>
      </c>
      <c r="R5558">
        <v>3.9862841204176457E-2</v>
      </c>
      <c r="S5558">
        <v>4.0485846131913659E-2</v>
      </c>
      <c r="T5558">
        <v>4.1072836532602838E-2</v>
      </c>
      <c r="U5558">
        <v>4.1626106904069121E-2</v>
      </c>
      <c r="V5558">
        <v>4.214779732170925E-2</v>
      </c>
      <c r="W5558">
        <v>4.2639904222687083E-2</v>
      </c>
      <c r="X5558">
        <v>4.310429041625579E-2</v>
      </c>
      <c r="Y5558">
        <v>4.3542694376913972E-2</v>
      </c>
      <c r="Z5558">
        <v>4.3956738872878119E-2</v>
      </c>
      <c r="AA5558">
        <v>4.4347938978448222E-2</v>
      </c>
      <c r="AB5558">
        <v>4.4717709515231879E-2</v>
      </c>
      <c r="AC5558">
        <v>4.5067371963853957E-2</v>
      </c>
      <c r="AD5558">
        <v>4.5398160884690543E-2</v>
      </c>
      <c r="AE5558">
        <v>4.5711229883311562E-2</v>
      </c>
      <c r="AF5558">
        <v>4.6007657153674858E-2</v>
      </c>
      <c r="AG5558">
        <v>4.6288450629672823E-2</v>
      </c>
      <c r="AH5558">
        <v>4.6554552773372893E-2</v>
      </c>
      <c r="AI5558">
        <v>4.6806845026203983E-2</v>
      </c>
      <c r="AJ5558">
        <v>4.7046151947406703E-2</v>
      </c>
      <c r="AK5558">
        <v>4.7273245062277008E-2</v>
      </c>
      <c r="AL5558">
        <v>4.7488846441077238E-2</v>
      </c>
    </row>
    <row r="5559" spans="1:38" x14ac:dyDescent="0.25">
      <c r="A5559" s="1" t="s">
        <v>5594</v>
      </c>
      <c r="B5559">
        <v>3.1036334109383269E-2</v>
      </c>
      <c r="C5559">
        <v>3.105585761991515E-2</v>
      </c>
      <c r="D5559">
        <v>3.1131926646524831E-2</v>
      </c>
      <c r="E5559">
        <v>3.1230253964354929E-2</v>
      </c>
      <c r="F5559">
        <v>3.1328063134936933E-2</v>
      </c>
      <c r="G5559">
        <v>3.1618411193312088E-2</v>
      </c>
      <c r="H5559">
        <v>3.1904201140694088E-2</v>
      </c>
      <c r="I5559">
        <v>3.2185510330400673E-2</v>
      </c>
      <c r="J5559">
        <v>3.3267438993160821E-2</v>
      </c>
      <c r="K5559">
        <v>3.4283516778379063E-2</v>
      </c>
      <c r="L5559">
        <v>3.5238075170420873E-2</v>
      </c>
      <c r="M5559">
        <v>3.6135147418698763E-2</v>
      </c>
      <c r="N5559">
        <v>3.6978489731032037E-2</v>
      </c>
      <c r="O5559">
        <v>3.777160092506017E-2</v>
      </c>
      <c r="P5559">
        <v>3.8517740651964963E-2</v>
      </c>
      <c r="Q5559">
        <v>3.9219946298168412E-2</v>
      </c>
      <c r="R5559">
        <v>3.988104866273405E-2</v>
      </c>
      <c r="S5559">
        <v>4.0503686500867928E-2</v>
      </c>
      <c r="T5559">
        <v>4.109032001713759E-2</v>
      </c>
      <c r="U5559">
        <v>4.1643243385765992E-2</v>
      </c>
      <c r="V5559">
        <v>4.2164596369569478E-2</v>
      </c>
      <c r="W5559">
        <v>4.2656375103760823E-2</v>
      </c>
      <c r="X5559">
        <v>4.3120442105892963E-2</v>
      </c>
      <c r="Y5559">
        <v>4.3558535568651087E-2</v>
      </c>
      <c r="Z5559">
        <v>4.3972277987974012E-2</v>
      </c>
      <c r="AA5559">
        <v>4.4363184175081692E-2</v>
      </c>
      <c r="AB5559">
        <v>4.4732668697373683E-2</v>
      </c>
      <c r="AC5559">
        <v>4.5082052789824932E-2</v>
      </c>
      <c r="AD5559">
        <v>4.5412570775417438E-2</v>
      </c>
      <c r="AE5559">
        <v>4.5725376030291552E-2</v>
      </c>
      <c r="AF5559">
        <v>4.6021546526659372E-2</v>
      </c>
      <c r="AG5559">
        <v>4.6302089984080912E-2</v>
      </c>
      <c r="AH5559">
        <v>4.6567948657444042E-2</v>
      </c>
      <c r="AI5559">
        <v>4.6820003787899758E-2</v>
      </c>
      <c r="AJ5559">
        <v>4.7059079741070382E-2</v>
      </c>
      <c r="AK5559">
        <v>4.7285947855059997E-2</v>
      </c>
      <c r="AL5559">
        <v>4.7501330019140788E-2</v>
      </c>
    </row>
    <row r="5560" spans="1:38" x14ac:dyDescent="0.25">
      <c r="A5560" s="1" t="s">
        <v>5595</v>
      </c>
      <c r="B5560">
        <v>3.1105270746178131E-2</v>
      </c>
      <c r="C5560">
        <v>3.112476927558934E-2</v>
      </c>
      <c r="D5560">
        <v>3.120074083527101E-2</v>
      </c>
      <c r="E5560">
        <v>3.1298941850301673E-2</v>
      </c>
      <c r="F5560">
        <v>3.1396625027175912E-2</v>
      </c>
      <c r="G5560">
        <v>3.1686596950478499E-2</v>
      </c>
      <c r="H5560">
        <v>3.1972013514123362E-2</v>
      </c>
      <c r="I5560">
        <v>3.2252952048787913E-2</v>
      </c>
      <c r="J5560">
        <v>3.3333424932425269E-2</v>
      </c>
      <c r="K5560">
        <v>3.4348088837272292E-2</v>
      </c>
      <c r="L5560">
        <v>3.5301273891071433E-2</v>
      </c>
      <c r="M5560">
        <v>3.6197012033465939E-2</v>
      </c>
      <c r="N5560">
        <v>3.7039058207674447E-2</v>
      </c>
      <c r="O5560">
        <v>3.7830910010280508E-2</v>
      </c>
      <c r="P5560">
        <v>3.8575825913392002E-2</v>
      </c>
      <c r="Q5560">
        <v>3.9276842164833257E-2</v>
      </c>
      <c r="R5560">
        <v>3.9936788464096609E-2</v>
      </c>
      <c r="S5560">
        <v>4.0558302504446933E-2</v>
      </c>
      <c r="T5560">
        <v>4.1143843464795583E-2</v>
      </c>
      <c r="U5560">
        <v>4.1695704528698967E-2</v>
      </c>
      <c r="V5560">
        <v>4.2216024502048741E-2</v>
      </c>
      <c r="W5560">
        <v>4.2706798595672793E-2</v>
      </c>
      <c r="X5560">
        <v>4.3169888434121499E-2</v>
      </c>
      <c r="Y5560">
        <v>4.3607031347344241E-2</v>
      </c>
      <c r="Z5560">
        <v>4.4019848997736602E-2</v>
      </c>
      <c r="AA5560">
        <v>4.4409855391132798E-2</v>
      </c>
      <c r="AB5560">
        <v>4.4778464316706991E-2</v>
      </c>
      <c r="AC5560">
        <v>4.5126996257408382E-2</v>
      </c>
      <c r="AD5560">
        <v>4.5456684809467428E-2</v>
      </c>
      <c r="AE5560">
        <v>4.5768682646655193E-2</v>
      </c>
      <c r="AF5560">
        <v>4.6064067062337587E-2</v>
      </c>
      <c r="AG5560">
        <v>4.6343845119923552E-2</v>
      </c>
      <c r="AH5560">
        <v>4.6608958440047213E-2</v>
      </c>
      <c r="AI5560">
        <v>4.6860287650734349E-2</v>
      </c>
      <c r="AJ5560">
        <v>4.7098656524869727E-2</v>
      </c>
      <c r="AK5560">
        <v>4.7324835827493597E-2</v>
      </c>
      <c r="AL5560">
        <v>4.7539546893799918E-2</v>
      </c>
    </row>
    <row r="5561" spans="1:38" x14ac:dyDescent="0.25">
      <c r="A5561" s="1" t="s">
        <v>5596</v>
      </c>
      <c r="B5561">
        <v>3.0973774253421581E-2</v>
      </c>
      <c r="C5561">
        <v>3.099332043425515E-2</v>
      </c>
      <c r="D5561">
        <v>3.106947791189545E-2</v>
      </c>
      <c r="E5561">
        <v>3.1167919849255831E-2</v>
      </c>
      <c r="F5561">
        <v>3.1265843358867881E-2</v>
      </c>
      <c r="G5561">
        <v>3.1556532759047302E-2</v>
      </c>
      <c r="H5561">
        <v>3.1842661551401863E-2</v>
      </c>
      <c r="I5561">
        <v>3.2124307109796038E-2</v>
      </c>
      <c r="J5561">
        <v>3.3207556889113407E-2</v>
      </c>
      <c r="K5561">
        <v>3.4224917767857917E-2</v>
      </c>
      <c r="L5561">
        <v>3.5180722461527883E-2</v>
      </c>
      <c r="M5561">
        <v>3.6079005408148533E-2</v>
      </c>
      <c r="N5561">
        <v>3.6923523963161897E-2</v>
      </c>
      <c r="O5561">
        <v>3.7717778052313057E-2</v>
      </c>
      <c r="P5561">
        <v>3.8465028396790987E-2</v>
      </c>
      <c r="Q5561">
        <v>3.9168313416292691E-2</v>
      </c>
      <c r="R5561">
        <v>3.9830464907740351E-2</v>
      </c>
      <c r="S5561">
        <v>4.0454122590049428E-2</v>
      </c>
      <c r="T5561">
        <v>4.104174759856833E-2</v>
      </c>
      <c r="U5561">
        <v>4.1595635006547872E-2</v>
      </c>
      <c r="V5561">
        <v>4.2117925445211639E-2</v>
      </c>
      <c r="W5561">
        <v>4.2610615888649672E-2</v>
      </c>
      <c r="X5561">
        <v>4.3075569664813011E-2</v>
      </c>
      <c r="Y5561">
        <v>4.3514525749317752E-2</v>
      </c>
      <c r="Z5561">
        <v>4.3929107394541457E-2</v>
      </c>
      <c r="AA5561">
        <v>4.4320830142590063E-2</v>
      </c>
      <c r="AB5561">
        <v>4.4691109267101001E-2</v>
      </c>
      <c r="AC5561">
        <v>4.5041266685511033E-2</v>
      </c>
      <c r="AD5561">
        <v>4.5372537380327753E-2</v>
      </c>
      <c r="AE5561">
        <v>4.5686075365090111E-2</v>
      </c>
      <c r="AF5561">
        <v>4.5982959228061789E-2</v>
      </c>
      <c r="AG5561">
        <v>4.6264197284258513E-2</v>
      </c>
      <c r="AH5561">
        <v>4.6530732364152123E-2</v>
      </c>
      <c r="AI5561">
        <v>4.6783446265303473E-2</v>
      </c>
      <c r="AJ5561">
        <v>4.702316389124301E-2</v>
      </c>
      <c r="AK5561">
        <v>4.7250657100129087E-2</v>
      </c>
      <c r="AL5561">
        <v>4.7466648284058763E-2</v>
      </c>
    </row>
    <row r="5562" spans="1:38" x14ac:dyDescent="0.25">
      <c r="A5562" s="1" t="s">
        <v>5597</v>
      </c>
      <c r="B5562">
        <v>3.0847130104804131E-2</v>
      </c>
      <c r="C5562">
        <v>3.0866722178713699E-2</v>
      </c>
      <c r="D5562">
        <v>3.0943058713767589E-2</v>
      </c>
      <c r="E5562">
        <v>3.104173268319612E-2</v>
      </c>
      <c r="F5562">
        <v>3.1139887657042779E-2</v>
      </c>
      <c r="G5562">
        <v>3.1431268058527723E-2</v>
      </c>
      <c r="H5562">
        <v>3.1718082797683012E-2</v>
      </c>
      <c r="I5562">
        <v>3.2000409289966947E-2</v>
      </c>
      <c r="J5562">
        <v>3.3086333494903558E-2</v>
      </c>
      <c r="K5562">
        <v>3.4106291826673858E-2</v>
      </c>
      <c r="L5562">
        <v>3.5064619493041252E-2</v>
      </c>
      <c r="M5562">
        <v>3.5965353338220207E-2</v>
      </c>
      <c r="N5562">
        <v>3.6812253040862983E-2</v>
      </c>
      <c r="O5562">
        <v>3.7608820769927782E-2</v>
      </c>
      <c r="P5562">
        <v>3.8358319412691577E-2</v>
      </c>
      <c r="Q5562">
        <v>3.9063789480579897E-2</v>
      </c>
      <c r="R5562">
        <v>3.9728064790547558E-2</v>
      </c>
      <c r="S5562">
        <v>4.0353787012412323E-2</v>
      </c>
      <c r="T5562">
        <v>4.0943419165765167E-2</v>
      </c>
      <c r="U5562">
        <v>4.1499258143819863E-2</v>
      </c>
      <c r="V5562">
        <v>4.2023446335775518E-2</v>
      </c>
      <c r="W5562">
        <v>4.2517982413918201E-2</v>
      </c>
      <c r="X5562">
        <v>4.2984731346742612E-2</v>
      </c>
      <c r="Y5562">
        <v>4.3425433694804803E-2</v>
      </c>
      <c r="Z5562">
        <v>4.3841714241792618E-2</v>
      </c>
      <c r="AA5562">
        <v>4.423509000939372E-2</v>
      </c>
      <c r="AB5562">
        <v>4.460697770093084E-2</v>
      </c>
      <c r="AC5562">
        <v>4.4958700615394247E-2</v>
      </c>
      <c r="AD5562">
        <v>4.5291495070413808E-2</v>
      </c>
      <c r="AE5562">
        <v>4.5606516369857707E-2</v>
      </c>
      <c r="AF5562">
        <v>4.5904844349104357E-2</v>
      </c>
      <c r="AG5562">
        <v>4.6187488528590823E-2</v>
      </c>
      <c r="AH5562">
        <v>4.6455392903982533E-2</v>
      </c>
      <c r="AI5562">
        <v>4.6709440399218503E-2</v>
      </c>
      <c r="AJ5562">
        <v>4.6950457006752939E-2</v>
      </c>
      <c r="AK5562">
        <v>4.7179215637525217E-2</v>
      </c>
      <c r="AL5562">
        <v>4.7396439701534718E-2</v>
      </c>
    </row>
    <row r="5563" spans="1:38" x14ac:dyDescent="0.25">
      <c r="A5563" s="1" t="s">
        <v>5598</v>
      </c>
      <c r="B5563">
        <v>3.1124232743460638E-2</v>
      </c>
      <c r="C5563">
        <v>3.1143724401430591E-2</v>
      </c>
      <c r="D5563">
        <v>3.1219669151455579E-2</v>
      </c>
      <c r="E5563">
        <v>3.1317835425115383E-2</v>
      </c>
      <c r="F5563">
        <v>3.1415483945637729E-2</v>
      </c>
      <c r="G5563">
        <v>3.1705352407667038E-2</v>
      </c>
      <c r="H5563">
        <v>3.1990666266832508E-2</v>
      </c>
      <c r="I5563">
        <v>3.2271502847583913E-2</v>
      </c>
      <c r="J5563">
        <v>3.3351575298577317E-2</v>
      </c>
      <c r="K5563">
        <v>3.4365850295624889E-2</v>
      </c>
      <c r="L5563">
        <v>3.531865759331064E-2</v>
      </c>
      <c r="M5563">
        <v>3.6214028771007302E-2</v>
      </c>
      <c r="N5563">
        <v>3.7055718424087003E-2</v>
      </c>
      <c r="O5563">
        <v>3.7847223813264788E-2</v>
      </c>
      <c r="P5563">
        <v>3.8591803086327488E-2</v>
      </c>
      <c r="Q5563">
        <v>3.9292492177912058E-2</v>
      </c>
      <c r="R5563">
        <v>3.995212048505821E-2</v>
      </c>
      <c r="S5563">
        <v>4.0573325408928877E-2</v>
      </c>
      <c r="T5563">
        <v>4.1158565846314173E-2</v>
      </c>
      <c r="U5563">
        <v>4.171013470827363E-2</v>
      </c>
      <c r="V5563">
        <v>4.223017053748325E-2</v>
      </c>
      <c r="W5563">
        <v>4.2720668290505803E-2</v>
      </c>
      <c r="X5563">
        <v>4.3183489346258652E-2</v>
      </c>
      <c r="Y5563">
        <v>4.362037079738347E-2</v>
      </c>
      <c r="Z5563">
        <v>4.4032934076998008E-2</v>
      </c>
      <c r="AA5563">
        <v>4.4422692969403738E-2</v>
      </c>
      <c r="AB5563">
        <v>4.4791061049712907E-2</v>
      </c>
      <c r="AC5563">
        <v>4.5139358594019428E-2</v>
      </c>
      <c r="AD5563">
        <v>4.5468818998650407E-2</v>
      </c>
      <c r="AE5563">
        <v>4.5780594744180343E-2</v>
      </c>
      <c r="AF5563">
        <v>4.6075762937248882E-2</v>
      </c>
      <c r="AG5563">
        <v>4.6355330460781323E-2</v>
      </c>
      <c r="AH5563">
        <v>4.6620238760951352E-2</v>
      </c>
      <c r="AI5563">
        <v>4.6871368297135958E-2</v>
      </c>
      <c r="AJ5563">
        <v>4.7109542679179058E-2</v>
      </c>
      <c r="AK5563">
        <v>4.7335532514491602E-2</v>
      </c>
      <c r="AL5563">
        <v>4.755005898586049E-2</v>
      </c>
    </row>
    <row r="5564" spans="1:38" x14ac:dyDescent="0.25">
      <c r="A5564" s="1" t="s">
        <v>5599</v>
      </c>
      <c r="B5564">
        <v>3.0923521395166569E-2</v>
      </c>
      <c r="C5564">
        <v>3.094308578656918E-2</v>
      </c>
      <c r="D5564">
        <v>3.101931431484142E-2</v>
      </c>
      <c r="E5564">
        <v>3.1117848323368481E-2</v>
      </c>
      <c r="F5564">
        <v>3.1215863678829388E-2</v>
      </c>
      <c r="G5564">
        <v>3.1506827270837111E-2</v>
      </c>
      <c r="H5564">
        <v>3.1793228249374021E-2</v>
      </c>
      <c r="I5564">
        <v>3.2075144004809299E-2</v>
      </c>
      <c r="J5564">
        <v>3.3159455005927548E-2</v>
      </c>
      <c r="K5564">
        <v>3.4177846563468423E-2</v>
      </c>
      <c r="L5564">
        <v>3.5134652381869788E-2</v>
      </c>
      <c r="M5564">
        <v>3.6033907853941657E-2</v>
      </c>
      <c r="N5564">
        <v>3.6879371256984303E-2</v>
      </c>
      <c r="O5564">
        <v>3.7674543406857837E-2</v>
      </c>
      <c r="P5564">
        <v>3.8422685884262918E-2</v>
      </c>
      <c r="Q5564">
        <v>3.9126837938901961E-2</v>
      </c>
      <c r="R5564">
        <v>3.978983216925347E-2</v>
      </c>
      <c r="S5564">
        <v>4.0414309068358023E-2</v>
      </c>
      <c r="T5564">
        <v>4.1002730519238292E-2</v>
      </c>
      <c r="U5564">
        <v>4.1557392317313042E-2</v>
      </c>
      <c r="V5564">
        <v>4.2080435791376929E-2</v>
      </c>
      <c r="W5564">
        <v>4.2573858589370343E-2</v>
      </c>
      <c r="X5564">
        <v>4.3039524690217983E-2</v>
      </c>
      <c r="Y5564">
        <v>4.3479173698445887E-2</v>
      </c>
      <c r="Z5564">
        <v>4.3894429474061143E-2</v>
      </c>
      <c r="AA5564">
        <v>4.4286808146273011E-2</v>
      </c>
      <c r="AB5564">
        <v>4.4657725556023327E-2</v>
      </c>
      <c r="AC5564">
        <v>4.5008504168954251E-2</v>
      </c>
      <c r="AD5564">
        <v>4.5340379497354748E-2</v>
      </c>
      <c r="AE5564">
        <v>4.5654506066771142E-2</v>
      </c>
      <c r="AF5564">
        <v>4.5951962960326713E-2</v>
      </c>
      <c r="AG5564">
        <v>4.6233758971352748E-2</v>
      </c>
      <c r="AH5564">
        <v>4.6500837392674202E-2</v>
      </c>
      <c r="AI5564">
        <v>4.6754080468802833E-2</v>
      </c>
      <c r="AJ5564">
        <v>4.6994313535357983E-2</v>
      </c>
      <c r="AK5564">
        <v>4.7222308868245362E-2</v>
      </c>
      <c r="AL5564">
        <v>4.7438789263469318E-2</v>
      </c>
    </row>
    <row r="5565" spans="1:38" x14ac:dyDescent="0.25">
      <c r="A5565" s="1" t="s">
        <v>5600</v>
      </c>
      <c r="B5565">
        <v>3.0934555007737081E-2</v>
      </c>
      <c r="C5565">
        <v>3.0954115400764409E-2</v>
      </c>
      <c r="D5565">
        <v>3.1030328329027902E-2</v>
      </c>
      <c r="E5565">
        <v>3.1128842122235711E-2</v>
      </c>
      <c r="F5565">
        <v>3.1226837311848391E-2</v>
      </c>
      <c r="G5565">
        <v>3.1517740701780241E-2</v>
      </c>
      <c r="H5565">
        <v>3.1804081918604482E-2</v>
      </c>
      <c r="I5565">
        <v>3.2085938349066583E-2</v>
      </c>
      <c r="J5565">
        <v>3.3170016346320358E-2</v>
      </c>
      <c r="K5565">
        <v>3.4188181606076562E-2</v>
      </c>
      <c r="L5565">
        <v>3.5144767615639623E-2</v>
      </c>
      <c r="M5565">
        <v>3.6043809558185161E-2</v>
      </c>
      <c r="N5565">
        <v>3.6889065508608591E-2</v>
      </c>
      <c r="O5565">
        <v>3.768403608733463E-2</v>
      </c>
      <c r="P5565">
        <v>3.8431982686347961E-2</v>
      </c>
      <c r="Q5565">
        <v>3.9135944373113393E-2</v>
      </c>
      <c r="R5565">
        <v>3.9798753570118257E-2</v>
      </c>
      <c r="S5565">
        <v>4.0423050600434718E-2</v>
      </c>
      <c r="T5565">
        <v>4.1011297182924733E-2</v>
      </c>
      <c r="U5565">
        <v>4.1565788954446473E-2</v>
      </c>
      <c r="V5565">
        <v>4.2088667090634538E-2</v>
      </c>
      <c r="W5565">
        <v>4.2581929091477483E-2</v>
      </c>
      <c r="X5565">
        <v>4.3047438792971029E-2</v>
      </c>
      <c r="Y5565">
        <v>4.348693566155655E-2</v>
      </c>
      <c r="Z5565">
        <v>4.3902043423828807E-2</v>
      </c>
      <c r="AA5565">
        <v>4.4294278080091599E-2</v>
      </c>
      <c r="AB5565">
        <v>4.466505534672828E-2</v>
      </c>
      <c r="AC5565">
        <v>4.5015697569016043E-2</v>
      </c>
      <c r="AD5565">
        <v>4.534744014292403E-2</v>
      </c>
      <c r="AE5565">
        <v>4.5661437481581253E-2</v>
      </c>
      <c r="AF5565">
        <v>4.5958768559458713E-2</v>
      </c>
      <c r="AG5565">
        <v>4.6240442064867798E-2</v>
      </c>
      <c r="AH5565">
        <v>4.6507401189118343E-2</v>
      </c>
      <c r="AI5565">
        <v>4.6760528078588728E-2</v>
      </c>
      <c r="AJ5565">
        <v>4.7000647974028052E-2</v>
      </c>
      <c r="AK5565">
        <v>4.722853305962061E-2</v>
      </c>
      <c r="AL5565">
        <v>4.7444906042688112E-2</v>
      </c>
    </row>
    <row r="5566" spans="1:38" x14ac:dyDescent="0.25">
      <c r="A5566" s="1" t="s">
        <v>5601</v>
      </c>
      <c r="B5566">
        <v>3.0828276879222249E-2</v>
      </c>
      <c r="C5566">
        <v>3.084787578512721E-2</v>
      </c>
      <c r="D5566">
        <v>3.0924238976049571E-2</v>
      </c>
      <c r="E5566">
        <v>3.1022947487563041E-2</v>
      </c>
      <c r="F5566">
        <v>3.1121136918961959E-2</v>
      </c>
      <c r="G5566">
        <v>3.1412620188236019E-2</v>
      </c>
      <c r="H5566">
        <v>3.1699537042727183E-2</v>
      </c>
      <c r="I5566">
        <v>3.1981964904086238E-2</v>
      </c>
      <c r="J5566">
        <v>3.306828724466563E-2</v>
      </c>
      <c r="K5566">
        <v>3.4088632253344187E-2</v>
      </c>
      <c r="L5566">
        <v>3.5047335508903231E-2</v>
      </c>
      <c r="M5566">
        <v>3.5948434213761107E-2</v>
      </c>
      <c r="N5566">
        <v>3.679568839242111E-2</v>
      </c>
      <c r="O5566">
        <v>3.7592600547783447E-2</v>
      </c>
      <c r="P5566">
        <v>3.8342433889585713E-2</v>
      </c>
      <c r="Q5566">
        <v>3.9048229240644161E-2</v>
      </c>
      <c r="R5566">
        <v>3.97128207186314E-2</v>
      </c>
      <c r="S5566">
        <v>4.0338850283791479E-2</v>
      </c>
      <c r="T5566">
        <v>4.0928781236218327E-2</v>
      </c>
      <c r="U5566">
        <v>4.1484910740059437E-2</v>
      </c>
      <c r="V5566">
        <v>4.2009381446219692E-2</v>
      </c>
      <c r="W5566">
        <v>4.2504192279791769E-2</v>
      </c>
      <c r="X5566">
        <v>4.2971208453494329E-2</v>
      </c>
      <c r="Y5566">
        <v>4.3412170763829867E-2</v>
      </c>
      <c r="Z5566">
        <v>4.382870422244884E-2</v>
      </c>
      <c r="AA5566">
        <v>4.4222326071300902E-2</v>
      </c>
      <c r="AB5566">
        <v>4.4594453226542763E-2</v>
      </c>
      <c r="AC5566">
        <v>4.4946409192833423E-2</v>
      </c>
      <c r="AD5566">
        <v>4.5279430486559337E-2</v>
      </c>
      <c r="AE5566">
        <v>4.5594672603677083E-2</v>
      </c>
      <c r="AF5566">
        <v>4.589321556522017E-2</v>
      </c>
      <c r="AG5566">
        <v>4.6176069071074043E-2</v>
      </c>
      <c r="AH5566">
        <v>4.6444177290363778E-2</v>
      </c>
      <c r="AI5566">
        <v>4.6698423314709768E-2</v>
      </c>
      <c r="AJ5566">
        <v>4.6939633298671818E-2</v>
      </c>
      <c r="AK5566">
        <v>4.7168580309914429E-2</v>
      </c>
      <c r="AL5566">
        <v>4.7385987909969743E-2</v>
      </c>
    </row>
    <row r="5567" spans="1:38" x14ac:dyDescent="0.25">
      <c r="A5567" s="1" t="s">
        <v>5602</v>
      </c>
      <c r="B5567">
        <v>3.0936858153752359E-2</v>
      </c>
      <c r="C5567">
        <v>3.0956417712157399E-2</v>
      </c>
      <c r="D5567">
        <v>3.1032627384089021E-2</v>
      </c>
      <c r="E5567">
        <v>3.1131136957570499E-2</v>
      </c>
      <c r="F5567">
        <v>3.1229127937782829E-2</v>
      </c>
      <c r="G5567">
        <v>3.1520018761189157E-2</v>
      </c>
      <c r="H5567">
        <v>3.1806347503409008E-2</v>
      </c>
      <c r="I5567">
        <v>3.2088191550431723E-2</v>
      </c>
      <c r="J5567">
        <v>3.3172220910675843E-2</v>
      </c>
      <c r="K5567">
        <v>3.4190338933243157E-2</v>
      </c>
      <c r="L5567">
        <v>3.5146879060114107E-2</v>
      </c>
      <c r="M5567">
        <v>3.6045876430705268E-2</v>
      </c>
      <c r="N5567">
        <v>3.689108907766217E-2</v>
      </c>
      <c r="O5567">
        <v>3.7686017580614663E-2</v>
      </c>
      <c r="P5567">
        <v>3.8433923292154948E-2</v>
      </c>
      <c r="Q5567">
        <v>3.9137845241707797E-2</v>
      </c>
      <c r="R5567">
        <v>3.9800615815024247E-2</v>
      </c>
      <c r="S5567">
        <v>4.0424875299697453E-2</v>
      </c>
      <c r="T5567">
        <v>4.101308538032257E-2</v>
      </c>
      <c r="U5567">
        <v>4.1567541660659998E-2</v>
      </c>
      <c r="V5567">
        <v>4.2090385284373887E-2</v>
      </c>
      <c r="W5567">
        <v>4.2583613720569437E-2</v>
      </c>
      <c r="X5567">
        <v>4.3049090775407507E-2</v>
      </c>
      <c r="Y5567">
        <v>4.3488555886505791E-2</v>
      </c>
      <c r="Z5567">
        <v>4.3903632752610708E-2</v>
      </c>
      <c r="AA5567">
        <v>4.4295837347118443E-2</v>
      </c>
      <c r="AB5567">
        <v>4.4666585360412139E-2</v>
      </c>
      <c r="AC5567">
        <v>4.5017199112644089E-2</v>
      </c>
      <c r="AD5567">
        <v>4.5348913975502968E-2</v>
      </c>
      <c r="AE5567">
        <v>4.5662884338651913E-2</v>
      </c>
      <c r="AF5567">
        <v>4.596018915388192E-2</v>
      </c>
      <c r="AG5567">
        <v>4.624183708758265E-2</v>
      </c>
      <c r="AH5567">
        <v>4.6508771309873742E-2</v>
      </c>
      <c r="AI5567">
        <v>4.676187394664931E-2</v>
      </c>
      <c r="AJ5567">
        <v>4.7001970218855327E-2</v>
      </c>
      <c r="AK5567">
        <v>4.7229832291530272E-2</v>
      </c>
      <c r="AL5567">
        <v>4.744618285348428E-2</v>
      </c>
    </row>
    <row r="5568" spans="1:38" x14ac:dyDescent="0.25">
      <c r="A5568" s="1" t="s">
        <v>5603</v>
      </c>
      <c r="B5568">
        <v>3.090952555441822E-2</v>
      </c>
      <c r="C5568">
        <v>3.0929095017598929E-2</v>
      </c>
      <c r="D5568">
        <v>3.1005343334064472E-2</v>
      </c>
      <c r="E5568">
        <v>3.110390298518112E-2</v>
      </c>
      <c r="F5568">
        <v>3.1201943920478249E-2</v>
      </c>
      <c r="G5568">
        <v>3.1492983877200342E-2</v>
      </c>
      <c r="H5568">
        <v>3.1779460661862359E-2</v>
      </c>
      <c r="I5568">
        <v>3.2061451669430419E-2</v>
      </c>
      <c r="J5568">
        <v>3.3146058229684278E-2</v>
      </c>
      <c r="K5568">
        <v>3.4164736839878723E-2</v>
      </c>
      <c r="L5568">
        <v>3.5121821479879821E-2</v>
      </c>
      <c r="M5568">
        <v>3.6021347808412978E-2</v>
      </c>
      <c r="N5568">
        <v>3.6867074359523681E-2</v>
      </c>
      <c r="O5568">
        <v>3.7662502196976623E-2</v>
      </c>
      <c r="P5568">
        <v>3.8410893140853559E-2</v>
      </c>
      <c r="Q5568">
        <v>3.9115286672020327E-2</v>
      </c>
      <c r="R5568">
        <v>3.9778515612195642E-2</v>
      </c>
      <c r="S5568">
        <v>4.0403220670020307E-2</v>
      </c>
      <c r="T5568">
        <v>4.099186393675059E-2</v>
      </c>
      <c r="U5568">
        <v>4.1546741408935058E-2</v>
      </c>
      <c r="V5568">
        <v>4.2069994609647672E-2</v>
      </c>
      <c r="W5568">
        <v>4.25636213745018E-2</v>
      </c>
      <c r="X5568">
        <v>4.3029485863723793E-2</v>
      </c>
      <c r="Y5568">
        <v>4.3469327856996337E-2</v>
      </c>
      <c r="Z5568">
        <v>4.3884771383556377E-2</v>
      </c>
      <c r="AA5568">
        <v>4.4277332736126412E-2</v>
      </c>
      <c r="AB5568">
        <v>4.4648427913647218E-2</v>
      </c>
      <c r="AC5568">
        <v>4.499937953444081E-2</v>
      </c>
      <c r="AD5568">
        <v>4.5331423258344661E-2</v>
      </c>
      <c r="AE5568">
        <v>4.5645713753503417E-2</v>
      </c>
      <c r="AF5568">
        <v>4.5943330240862883E-2</v>
      </c>
      <c r="AG5568">
        <v>4.6225281646969298E-2</v>
      </c>
      <c r="AH5568">
        <v>4.6492511393416702E-2</v>
      </c>
      <c r="AI5568">
        <v>4.6745901849196483E-2</v>
      </c>
      <c r="AJ5568">
        <v>4.6986278470268358E-2</v>
      </c>
      <c r="AK5568">
        <v>4.7214413648884138E-2</v>
      </c>
      <c r="AL5568">
        <v>4.7431030293539761E-2</v>
      </c>
    </row>
    <row r="5569" spans="1:38" x14ac:dyDescent="0.25">
      <c r="A5569" s="1" t="s">
        <v>5604</v>
      </c>
      <c r="B5569">
        <v>3.107568314002598E-2</v>
      </c>
      <c r="C5569">
        <v>3.1095192391321361E-2</v>
      </c>
      <c r="D5569">
        <v>3.117120578381179E-2</v>
      </c>
      <c r="E5569">
        <v>3.1269461008008002E-2</v>
      </c>
      <c r="F5569">
        <v>3.1367198261384517E-2</v>
      </c>
      <c r="G5569">
        <v>3.1657331621869469E-2</v>
      </c>
      <c r="H5569">
        <v>3.1942908441823292E-2</v>
      </c>
      <c r="I5569">
        <v>3.2224006061640623E-2</v>
      </c>
      <c r="J5569">
        <v>3.3305103765712413E-2</v>
      </c>
      <c r="K5569">
        <v>3.4320374508048569E-2</v>
      </c>
      <c r="L5569">
        <v>3.5274148998654373E-2</v>
      </c>
      <c r="M5569">
        <v>3.6170459739325991E-2</v>
      </c>
      <c r="N5569">
        <v>3.7013062216048678E-2</v>
      </c>
      <c r="O5569">
        <v>3.780545454948326E-2</v>
      </c>
      <c r="P5569">
        <v>3.8550895717796171E-2</v>
      </c>
      <c r="Q5569">
        <v>3.9252422457497847E-2</v>
      </c>
      <c r="R5569">
        <v>3.9912864940016633E-2</v>
      </c>
      <c r="S5569">
        <v>4.0534861314402558E-2</v>
      </c>
      <c r="T5569">
        <v>4.112087119977869E-2</v>
      </c>
      <c r="U5569">
        <v>4.1673188204895489E-2</v>
      </c>
      <c r="V5569">
        <v>4.2193951546356738E-2</v>
      </c>
      <c r="W5569">
        <v>4.2685156831736341E-2</v>
      </c>
      <c r="X5569">
        <v>4.3148666068861391E-2</v>
      </c>
      <c r="Y5569">
        <v>4.358621695796748E-2</v>
      </c>
      <c r="Z5569">
        <v>4.3999431519206988E-2</v>
      </c>
      <c r="AA5569">
        <v>4.4389824104085707E-2</v>
      </c>
      <c r="AB5569">
        <v>4.4758808835792148E-2</v>
      </c>
      <c r="AC5569">
        <v>4.5107706520044998E-2</v>
      </c>
      <c r="AD5569">
        <v>4.5437751064996493E-2</v>
      </c>
      <c r="AE5569">
        <v>4.5750095445874557E-2</v>
      </c>
      <c r="AF5569">
        <v>4.6045817247405967E-2</v>
      </c>
      <c r="AG5569">
        <v>4.6325923814619703E-2</v>
      </c>
      <c r="AH5569">
        <v>4.6591357040371602E-2</v>
      </c>
      <c r="AI5569">
        <v>4.6842997815840802E-2</v>
      </c>
      <c r="AJ5569">
        <v>4.7081670168315042E-2</v>
      </c>
      <c r="AK5569">
        <v>4.7308145108793581E-2</v>
      </c>
      <c r="AL5569">
        <v>4.7523144210280803E-2</v>
      </c>
    </row>
    <row r="5570" spans="1:38" x14ac:dyDescent="0.25">
      <c r="A5570" s="1" t="s">
        <v>5605</v>
      </c>
      <c r="B5570">
        <v>3.0999106147914821E-2</v>
      </c>
      <c r="C5570">
        <v>3.101864314903249E-2</v>
      </c>
      <c r="D5570">
        <v>3.109476481085896E-2</v>
      </c>
      <c r="E5570">
        <v>3.1193160336189862E-2</v>
      </c>
      <c r="F5570">
        <v>3.1291037547353913E-2</v>
      </c>
      <c r="G5570">
        <v>3.158158873054992E-2</v>
      </c>
      <c r="H5570">
        <v>3.1867580316944227E-2</v>
      </c>
      <c r="I5570">
        <v>3.2149089672082097E-2</v>
      </c>
      <c r="J5570">
        <v>3.3231804501554461E-2</v>
      </c>
      <c r="K5570">
        <v>3.4248645826835657E-2</v>
      </c>
      <c r="L5570">
        <v>3.5203945864910373E-2</v>
      </c>
      <c r="M5570">
        <v>3.6101738572507737E-2</v>
      </c>
      <c r="N5570">
        <v>3.694578084037161E-2</v>
      </c>
      <c r="O5570">
        <v>3.7739572145550078E-2</v>
      </c>
      <c r="P5570">
        <v>3.848637277596214E-2</v>
      </c>
      <c r="Q5570">
        <v>3.9189220732908488E-2</v>
      </c>
      <c r="R5570">
        <v>3.9850947409255863E-2</v>
      </c>
      <c r="S5570">
        <v>4.047419213369207E-2</v>
      </c>
      <c r="T5570">
        <v>4.106141566467137E-2</v>
      </c>
      <c r="U5570">
        <v>4.1614912711407978E-2</v>
      </c>
      <c r="V5570">
        <v>4.2136823553487857E-2</v>
      </c>
      <c r="W5570">
        <v>4.2629144825320722E-2</v>
      </c>
      <c r="X5570">
        <v>4.3093739526709168E-2</v>
      </c>
      <c r="Y5570">
        <v>4.3532346316242927E-2</v>
      </c>
      <c r="Z5570">
        <v>4.3946588140000513E-2</v>
      </c>
      <c r="AA5570">
        <v>4.4337980244135607E-2</v>
      </c>
      <c r="AB5570">
        <v>4.47079376163141E-2</v>
      </c>
      <c r="AC5570">
        <v>4.5057781897628532E-2</v>
      </c>
      <c r="AD5570">
        <v>4.5388747803529771E-2</v>
      </c>
      <c r="AE5570">
        <v>4.5701989089459709E-2</v>
      </c>
      <c r="AF5570">
        <v>4.5998584094228863E-2</v>
      </c>
      <c r="AG5570">
        <v>4.6279540891739523E-2</v>
      </c>
      <c r="AH5570">
        <v>4.6545802079396639E-2</v>
      </c>
      <c r="AI5570">
        <v>4.6798249229458168E-2</v>
      </c>
      <c r="AJ5570">
        <v>4.7037707027643441E-2</v>
      </c>
      <c r="AK5570">
        <v>4.7264947121529163E-2</v>
      </c>
      <c r="AL5570">
        <v>4.7480691699607218E-2</v>
      </c>
    </row>
    <row r="5571" spans="1:38" x14ac:dyDescent="0.25">
      <c r="A5571" s="1" t="s">
        <v>5606</v>
      </c>
      <c r="B5571">
        <v>3.104447691913232E-2</v>
      </c>
      <c r="C5571">
        <v>3.1063997478918231E-2</v>
      </c>
      <c r="D5571">
        <v>3.1140054992710761E-2</v>
      </c>
      <c r="E5571">
        <v>3.123836739162825E-2</v>
      </c>
      <c r="F5571">
        <v>3.1336161679807351E-2</v>
      </c>
      <c r="G5571">
        <v>3.162646530902994E-2</v>
      </c>
      <c r="H5571">
        <v>3.1912211152247738E-2</v>
      </c>
      <c r="I5571">
        <v>3.2193476560104239E-2</v>
      </c>
      <c r="J5571">
        <v>3.3275233265933783E-2</v>
      </c>
      <c r="K5571">
        <v>3.4291144043310511E-2</v>
      </c>
      <c r="L5571">
        <v>3.5245540216355523E-2</v>
      </c>
      <c r="M5571">
        <v>3.6142454879770941E-2</v>
      </c>
      <c r="N5571">
        <v>3.6985644092001238E-2</v>
      </c>
      <c r="O5571">
        <v>3.7778606526454532E-2</v>
      </c>
      <c r="P5571">
        <v>3.8524601695040128E-2</v>
      </c>
      <c r="Q5571">
        <v>3.9226666849688632E-2</v>
      </c>
      <c r="R5571">
        <v>3.988763265958202E-2</v>
      </c>
      <c r="S5571">
        <v>4.0510137754489632E-2</v>
      </c>
      <c r="T5571">
        <v>4.1096642217828272E-2</v>
      </c>
      <c r="U5571">
        <v>4.1649440106803153E-2</v>
      </c>
      <c r="V5571">
        <v>4.217067107119854E-2</v>
      </c>
      <c r="W5571">
        <v>4.2662331137038587E-2</v>
      </c>
      <c r="X5571">
        <v>4.3126282716394647E-2</v>
      </c>
      <c r="Y5571">
        <v>4.3564263900045357E-2</v>
      </c>
      <c r="Z5571">
        <v>4.3977897085471208E-2</v>
      </c>
      <c r="AA5571">
        <v>4.4368696988759872E-2</v>
      </c>
      <c r="AB5571">
        <v>4.4738078085386747E-2</v>
      </c>
      <c r="AC5571">
        <v>4.508736152149731E-2</v>
      </c>
      <c r="AD5571">
        <v>4.5417781534229568E-2</v>
      </c>
      <c r="AE5571">
        <v>4.5730491416759833E-2</v>
      </c>
      <c r="AF5571">
        <v>4.6026569061114748E-2</v>
      </c>
      <c r="AG5571">
        <v>4.6307022109349637E-2</v>
      </c>
      <c r="AH5571">
        <v>4.6572792741434207E-2</v>
      </c>
      <c r="AI5571">
        <v>4.6824762126096937E-2</v>
      </c>
      <c r="AJ5571">
        <v>4.7063754558945903E-2</v>
      </c>
      <c r="AK5571">
        <v>4.7290541310394743E-2</v>
      </c>
      <c r="AL5571">
        <v>4.750584420426783E-2</v>
      </c>
    </row>
    <row r="5572" spans="1:38" x14ac:dyDescent="0.25">
      <c r="A5572" s="1" t="s">
        <v>5607</v>
      </c>
      <c r="B5572">
        <v>3.102214564040159E-2</v>
      </c>
      <c r="C5572">
        <v>3.10416742925438E-2</v>
      </c>
      <c r="D5572">
        <v>3.1117763379693211E-2</v>
      </c>
      <c r="E5572">
        <v>3.1216116693037602E-2</v>
      </c>
      <c r="F5572">
        <v>3.1313951795517297E-2</v>
      </c>
      <c r="G5572">
        <v>3.1604377269633187E-2</v>
      </c>
      <c r="H5572">
        <v>3.1890244066478862E-2</v>
      </c>
      <c r="I5572">
        <v>3.2171629544031917E-2</v>
      </c>
      <c r="J5572">
        <v>3.3253857833780903E-2</v>
      </c>
      <c r="K5572">
        <v>3.4270226622429192E-2</v>
      </c>
      <c r="L5572">
        <v>3.5225067673561157E-2</v>
      </c>
      <c r="M5572">
        <v>3.612241450616463E-2</v>
      </c>
      <c r="N5572">
        <v>3.6966023588337789E-2</v>
      </c>
      <c r="O5572">
        <v>3.7759393989036542E-2</v>
      </c>
      <c r="P5572">
        <v>3.8505785602118543E-2</v>
      </c>
      <c r="Q5572">
        <v>3.9208236048350768E-2</v>
      </c>
      <c r="R5572">
        <v>3.9869576353109407E-2</v>
      </c>
      <c r="S5572">
        <v>4.0492445490168179E-2</v>
      </c>
      <c r="T5572">
        <v>4.1079303875194123E-2</v>
      </c>
      <c r="U5572">
        <v>4.1632445886308177E-2</v>
      </c>
      <c r="V5572">
        <v>4.2154011483280053E-2</v>
      </c>
      <c r="W5572">
        <v>4.2645996991578339E-2</v>
      </c>
      <c r="X5572">
        <v>4.3110265112552983E-2</v>
      </c>
      <c r="Y5572">
        <v>4.3548554216456509E-2</v>
      </c>
      <c r="Z5572">
        <v>4.3962486970786793E-2</v>
      </c>
      <c r="AA5572">
        <v>4.435357835252747E-2</v>
      </c>
      <c r="AB5572">
        <v>4.4723243089251637E-2</v>
      </c>
      <c r="AC5572">
        <v>4.5072802570715463E-2</v>
      </c>
      <c r="AD5572">
        <v>4.5403491269480192E-2</v>
      </c>
      <c r="AE5572">
        <v>4.5716462706247088E-2</v>
      </c>
      <c r="AF5572">
        <v>4.6012794992947713E-2</v>
      </c>
      <c r="AG5572">
        <v>4.6293495984190441E-2</v>
      </c>
      <c r="AH5572">
        <v>4.6559508065404577E-2</v>
      </c>
      <c r="AI5572">
        <v>4.6811712603933943E-2</v>
      </c>
      <c r="AJ5572">
        <v>4.7050934087397522E-2</v>
      </c>
      <c r="AK5572">
        <v>4.72779439718468E-2</v>
      </c>
      <c r="AL5572">
        <v>4.7493464260593803E-2</v>
      </c>
    </row>
    <row r="5573" spans="1:38" x14ac:dyDescent="0.25">
      <c r="A5573" s="1" t="s">
        <v>5608</v>
      </c>
      <c r="B5573">
        <v>3.1043217107845009E-2</v>
      </c>
      <c r="C5573">
        <v>3.1062738124113601E-2</v>
      </c>
      <c r="D5573">
        <v>3.113879741910823E-2</v>
      </c>
      <c r="E5573">
        <v>3.1237112126199541E-2</v>
      </c>
      <c r="F5573">
        <v>3.1334908716902837E-2</v>
      </c>
      <c r="G5573">
        <v>3.1625219219962968E-2</v>
      </c>
      <c r="H5573">
        <v>3.1910971886737603E-2</v>
      </c>
      <c r="I5573">
        <v>3.2192244068284269E-2</v>
      </c>
      <c r="J5573">
        <v>3.327402737835667E-2</v>
      </c>
      <c r="K5573">
        <v>3.42899639942802E-2</v>
      </c>
      <c r="L5573">
        <v>3.5244385264967849E-2</v>
      </c>
      <c r="M5573">
        <v>3.6141324309057823E-2</v>
      </c>
      <c r="N5573">
        <v>3.6984537208105052E-2</v>
      </c>
      <c r="O5573">
        <v>3.7777522657832303E-2</v>
      </c>
      <c r="P5573">
        <v>3.8523540191696418E-2</v>
      </c>
      <c r="Q5573">
        <v>3.9225627082435717E-2</v>
      </c>
      <c r="R5573">
        <v>3.9886614019326819E-2</v>
      </c>
      <c r="S5573">
        <v>4.0509139651545872E-2</v>
      </c>
      <c r="T5573">
        <v>4.1095664081253501E-2</v>
      </c>
      <c r="U5573">
        <v>4.164848138375931E-2</v>
      </c>
      <c r="V5573">
        <v>4.2169731226335223E-2</v>
      </c>
      <c r="W5573">
        <v>4.2661409651898449E-2</v>
      </c>
      <c r="X5573">
        <v>4.3125379088839941E-2</v>
      </c>
      <c r="Y5573">
        <v>4.3563377643704701E-2</v>
      </c>
      <c r="Z5573">
        <v>4.3977027729206197E-2</v>
      </c>
      <c r="AA5573">
        <v>4.4367844076150451E-2</v>
      </c>
      <c r="AB5573">
        <v>4.4737241174234853E-2</v>
      </c>
      <c r="AC5573">
        <v>4.5086540183348088E-2</v>
      </c>
      <c r="AD5573">
        <v>4.5416975353909497E-2</v>
      </c>
      <c r="AE5573">
        <v>4.572969999193114E-2</v>
      </c>
      <c r="AF5573">
        <v>4.6025792001845513E-2</v>
      </c>
      <c r="AG5573">
        <v>4.6306259037699027E-2</v>
      </c>
      <c r="AH5573">
        <v>4.6572043291052342E-2</v>
      </c>
      <c r="AI5573">
        <v>4.6824025941838737E-2</v>
      </c>
      <c r="AJ5573">
        <v>4.7063031296498532E-2</v>
      </c>
      <c r="AK5573">
        <v>4.7289830635918052E-2</v>
      </c>
      <c r="AL5573">
        <v>4.750514579404741E-2</v>
      </c>
    </row>
    <row r="5574" spans="1:38" x14ac:dyDescent="0.25">
      <c r="A5574" s="1" t="s">
        <v>5609</v>
      </c>
      <c r="B5574">
        <v>3.0850302967086931E-2</v>
      </c>
      <c r="C5574">
        <v>3.0869893891199231E-2</v>
      </c>
      <c r="D5574">
        <v>3.0946225940260069E-2</v>
      </c>
      <c r="E5574">
        <v>3.104489409650369E-2</v>
      </c>
      <c r="F5574">
        <v>3.1143043271391491E-2</v>
      </c>
      <c r="G5574">
        <v>3.1434406360967823E-2</v>
      </c>
      <c r="H5574">
        <v>3.1721203914846577E-2</v>
      </c>
      <c r="I5574">
        <v>3.2003513347444217E-2</v>
      </c>
      <c r="J5574">
        <v>3.3089370549015888E-2</v>
      </c>
      <c r="K5574">
        <v>3.4109263805843872E-2</v>
      </c>
      <c r="L5574">
        <v>3.5067528263251789E-2</v>
      </c>
      <c r="M5574">
        <v>3.5968200705171142E-2</v>
      </c>
      <c r="N5574">
        <v>3.6815040752049881E-2</v>
      </c>
      <c r="O5574">
        <v>3.7611550516646178E-2</v>
      </c>
      <c r="P5574">
        <v>3.836099283196924E-2</v>
      </c>
      <c r="Q5574">
        <v>3.9066408157039711E-2</v>
      </c>
      <c r="R5574">
        <v>3.9730630258203822E-2</v>
      </c>
      <c r="S5574">
        <v>4.0356300756402612E-2</v>
      </c>
      <c r="T5574">
        <v>4.0945882624020498E-2</v>
      </c>
      <c r="U5574">
        <v>4.1501672708675053E-2</v>
      </c>
      <c r="V5574">
        <v>4.2025813355522107E-2</v>
      </c>
      <c r="W5574">
        <v>4.2520303194302299E-2</v>
      </c>
      <c r="X5574">
        <v>4.29870071524091E-2</v>
      </c>
      <c r="Y5574">
        <v>4.3427665750690563E-2</v>
      </c>
      <c r="Z5574">
        <v>4.3843903734469981E-2</v>
      </c>
      <c r="AA5574">
        <v>4.4237238088366562E-2</v>
      </c>
      <c r="AB5574">
        <v>4.4609085479884569E-2</v>
      </c>
      <c r="AC5574">
        <v>4.4960769173401749E-2</v>
      </c>
      <c r="AD5574">
        <v>4.5293525453098622E-2</v>
      </c>
      <c r="AE5574">
        <v>4.5608509590516322E-2</v>
      </c>
      <c r="AF5574">
        <v>4.5906801389788789E-2</v>
      </c>
      <c r="AG5574">
        <v>4.6189410341153259E-2</v>
      </c>
      <c r="AH5574">
        <v>4.6457280411083143E-2</v>
      </c>
      <c r="AI5574">
        <v>4.6711294495297873E-2</v>
      </c>
      <c r="AJ5574">
        <v>4.6952278558970453E-2</v>
      </c>
      <c r="AK5574">
        <v>4.7181005486664568E-2</v>
      </c>
      <c r="AL5574">
        <v>4.7398198662877679E-2</v>
      </c>
    </row>
    <row r="5575" spans="1:38" x14ac:dyDescent="0.25">
      <c r="A5575" s="1" t="s">
        <v>5610</v>
      </c>
      <c r="B5575">
        <v>3.1052699933672229E-2</v>
      </c>
      <c r="C5575">
        <v>3.1072217513550299E-2</v>
      </c>
      <c r="D5575">
        <v>3.1148263401135731E-2</v>
      </c>
      <c r="E5575">
        <v>3.1246560734193039E-2</v>
      </c>
      <c r="F5575">
        <v>3.1344339993381327E-2</v>
      </c>
      <c r="G5575">
        <v>3.1634598755835172E-2</v>
      </c>
      <c r="H5575">
        <v>3.1920300060473458E-2</v>
      </c>
      <c r="I5575">
        <v>3.2201521255239292E-2</v>
      </c>
      <c r="J5575">
        <v>3.3283104310404023E-2</v>
      </c>
      <c r="K5575">
        <v>3.4298846434952603E-2</v>
      </c>
      <c r="L5575">
        <v>3.5253078791182987E-2</v>
      </c>
      <c r="M5575">
        <v>3.6149834317563259E-2</v>
      </c>
      <c r="N5575">
        <v>3.6992868921691693E-2</v>
      </c>
      <c r="O5575">
        <v>3.7785681131324363E-2</v>
      </c>
      <c r="P5575">
        <v>3.853153031772636E-2</v>
      </c>
      <c r="Q5575">
        <v>3.9233453597012163E-2</v>
      </c>
      <c r="R5575">
        <v>3.9894281507202881E-2</v>
      </c>
      <c r="S5575">
        <v>4.0516652551395617E-2</v>
      </c>
      <c r="T5575">
        <v>4.1103026690663173E-2</v>
      </c>
      <c r="U5575">
        <v>4.1655697864040379E-2</v>
      </c>
      <c r="V5575">
        <v>4.2176805607166037E-2</v>
      </c>
      <c r="W5575">
        <v>4.2668345835800328E-2</v>
      </c>
      <c r="X5575">
        <v>4.3132180855493939E-2</v>
      </c>
      <c r="Y5575">
        <v>4.3570048654115241E-2</v>
      </c>
      <c r="Z5575">
        <v>4.3983571529716638E-2</v>
      </c>
      <c r="AA5575">
        <v>4.437426410231643E-2</v>
      </c>
      <c r="AB5575">
        <v>4.4743540754560433E-2</v>
      </c>
      <c r="AC5575">
        <v>4.509272254288977E-2</v>
      </c>
      <c r="AD5575">
        <v>4.5423043617752838E-2</v>
      </c>
      <c r="AE5575">
        <v>4.5735657188544783E-2</v>
      </c>
      <c r="AF5575">
        <v>4.6031641066316978E-2</v>
      </c>
      <c r="AG5575">
        <v>4.6312002814856673E-2</v>
      </c>
      <c r="AH5575">
        <v>4.6577684538477403E-2</v>
      </c>
      <c r="AI5575">
        <v>4.6829567332771889E-2</v>
      </c>
      <c r="AJ5575">
        <v>4.7068475422644251E-2</v>
      </c>
      <c r="AK5575">
        <v>4.7295180010151032E-2</v>
      </c>
      <c r="AL5575">
        <v>4.7510402853024082E-2</v>
      </c>
    </row>
    <row r="5576" spans="1:38" x14ac:dyDescent="0.25">
      <c r="A5576" s="1" t="s">
        <v>5611</v>
      </c>
      <c r="B5576">
        <v>3.0992506734069211E-2</v>
      </c>
      <c r="C5576">
        <v>3.10120461266752E-2</v>
      </c>
      <c r="D5576">
        <v>3.108817711916375E-2</v>
      </c>
      <c r="E5576">
        <v>3.1186584735663561E-2</v>
      </c>
      <c r="F5576">
        <v>3.12844740084052E-2</v>
      </c>
      <c r="G5576">
        <v>3.1575061199609969E-2</v>
      </c>
      <c r="H5576">
        <v>3.1861088530623229E-2</v>
      </c>
      <c r="I5576">
        <v>3.2142633369157493E-2</v>
      </c>
      <c r="J5576">
        <v>3.3225487562679963E-2</v>
      </c>
      <c r="K5576">
        <v>3.4242464240976891E-2</v>
      </c>
      <c r="L5576">
        <v>3.5197895750904977E-2</v>
      </c>
      <c r="M5576">
        <v>3.6095816174579652E-2</v>
      </c>
      <c r="N5576">
        <v>3.6939982523806897E-2</v>
      </c>
      <c r="O5576">
        <v>3.7733894392528437E-2</v>
      </c>
      <c r="P5576">
        <v>3.8480812181537982E-2</v>
      </c>
      <c r="Q5576">
        <v>3.918377400113586E-2</v>
      </c>
      <c r="R5576">
        <v>3.9845611349452623E-2</v>
      </c>
      <c r="S5576">
        <v>4.0468963656837317E-2</v>
      </c>
      <c r="T5576">
        <v>4.1056291779931982E-2</v>
      </c>
      <c r="U5576">
        <v>4.160989052278885E-2</v>
      </c>
      <c r="V5576">
        <v>4.2131900256601802E-2</v>
      </c>
      <c r="W5576">
        <v>4.2624317704273412E-2</v>
      </c>
      <c r="X5576">
        <v>4.3089005951094821E-2</v>
      </c>
      <c r="Y5576">
        <v>4.352770373824686E-2</v>
      </c>
      <c r="Z5576">
        <v>4.3942034091604423E-2</v>
      </c>
      <c r="AA5576">
        <v>4.4333512334422079E-2</v>
      </c>
      <c r="AB5576">
        <v>4.470355352886643E-2</v>
      </c>
      <c r="AC5576">
        <v>4.5053479388022691E-2</v>
      </c>
      <c r="AD5576">
        <v>4.5384524696914771E-2</v>
      </c>
      <c r="AE5576">
        <v>4.5697843278223522E-2</v>
      </c>
      <c r="AF5576">
        <v>4.5994513535746441E-2</v>
      </c>
      <c r="AG5576">
        <v>4.6275543606200252E-2</v>
      </c>
      <c r="AH5576">
        <v>4.6541876147707988E-2</v>
      </c>
      <c r="AI5576">
        <v>4.6794392791223077E-2</v>
      </c>
      <c r="AJ5576">
        <v>4.703391827920856E-2</v>
      </c>
      <c r="AK5576">
        <v>4.7261224314101437E-2</v>
      </c>
      <c r="AL5576">
        <v>4.7477033137436397E-2</v>
      </c>
    </row>
    <row r="5577" spans="1:38" x14ac:dyDescent="0.25">
      <c r="A5577" s="1" t="s">
        <v>5612</v>
      </c>
      <c r="B5577">
        <v>3.095079463897004E-2</v>
      </c>
      <c r="C5577">
        <v>3.0970349147128359E-2</v>
      </c>
      <c r="D5577">
        <v>3.1046539114784881E-2</v>
      </c>
      <c r="E5577">
        <v>3.1145023154426559E-2</v>
      </c>
      <c r="F5577">
        <v>3.1242988663284999E-2</v>
      </c>
      <c r="G5577">
        <v>3.1533803445835167E-2</v>
      </c>
      <c r="H5577">
        <v>3.1820056703419038E-2</v>
      </c>
      <c r="I5577">
        <v>3.2101825817448658E-2</v>
      </c>
      <c r="J5577">
        <v>3.3185560872005568E-2</v>
      </c>
      <c r="K5577">
        <v>3.4203393059292209E-2</v>
      </c>
      <c r="L5577">
        <v>3.5159655547028858E-2</v>
      </c>
      <c r="M5577">
        <v>3.6058383209844502E-2</v>
      </c>
      <c r="N5577">
        <v>3.6903333824728282E-2</v>
      </c>
      <c r="O5577">
        <v>3.7698007724456882E-2</v>
      </c>
      <c r="P5577">
        <v>3.8445666023256518E-2</v>
      </c>
      <c r="Q5577">
        <v>3.9149347520368902E-2</v>
      </c>
      <c r="R5577">
        <v>3.9811884379251643E-2</v>
      </c>
      <c r="S5577">
        <v>4.0435916672811982E-2</v>
      </c>
      <c r="T5577">
        <v>4.1023905878294603E-2</v>
      </c>
      <c r="U5577">
        <v>4.157814739918312E-2</v>
      </c>
      <c r="V5577">
        <v>4.2100782185686247E-2</v>
      </c>
      <c r="W5577">
        <v>4.2593807520032133E-2</v>
      </c>
      <c r="X5577">
        <v>4.3059087027848872E-2</v>
      </c>
      <c r="Y5577">
        <v>4.3498359972340382E-2</v>
      </c>
      <c r="Z5577">
        <v>4.3913249883740867E-2</v>
      </c>
      <c r="AA5577">
        <v>4.4305272572626717E-2</v>
      </c>
      <c r="AB5577">
        <v>4.4675843572052218E-2</v>
      </c>
      <c r="AC5577">
        <v>4.5026285050137338E-2</v>
      </c>
      <c r="AD5577">
        <v>4.5357832231647958E-2</v>
      </c>
      <c r="AE5577">
        <v>4.5671639364253662E-2</v>
      </c>
      <c r="AF5577">
        <v>4.5968785262507347E-2</v>
      </c>
      <c r="AG5577">
        <v>4.6250278460148821E-2</v>
      </c>
      <c r="AH5577">
        <v>4.6517061999074613E-2</v>
      </c>
      <c r="AI5577">
        <v>4.6770017881227158E-2</v>
      </c>
      <c r="AJ5577">
        <v>4.7009971207722448E-2</v>
      </c>
      <c r="AK5577">
        <v>4.7237694027746212E-2</v>
      </c>
      <c r="AL5577">
        <v>4.7453908918094118E-2</v>
      </c>
    </row>
    <row r="5578" spans="1:38" x14ac:dyDescent="0.25">
      <c r="A5578" s="1" t="s">
        <v>5613</v>
      </c>
      <c r="B5578">
        <v>3.0915289106245619E-2</v>
      </c>
      <c r="C5578">
        <v>3.093485648083228E-2</v>
      </c>
      <c r="D5578">
        <v>3.1011096648427262E-2</v>
      </c>
      <c r="E5578">
        <v>3.1109645739807849E-2</v>
      </c>
      <c r="F5578">
        <v>3.1207676141210221E-2</v>
      </c>
      <c r="G5578">
        <v>3.1498684650590213E-2</v>
      </c>
      <c r="H5578">
        <v>3.1785130217940077E-2</v>
      </c>
      <c r="I5578">
        <v>3.2067090236332661E-2</v>
      </c>
      <c r="J5578">
        <v>3.315157508397041E-2</v>
      </c>
      <c r="K5578">
        <v>3.4170135484557329E-2</v>
      </c>
      <c r="L5578">
        <v>3.5127105304536832E-2</v>
      </c>
      <c r="M5578">
        <v>3.6026520093129177E-2</v>
      </c>
      <c r="N5578">
        <v>3.6872138278650962E-2</v>
      </c>
      <c r="O5578">
        <v>3.7667460822778623E-2</v>
      </c>
      <c r="P5578">
        <v>3.8415749447015722E-2</v>
      </c>
      <c r="Q5578">
        <v>3.9120043537033918E-2</v>
      </c>
      <c r="R5578">
        <v>3.9783175822620552E-2</v>
      </c>
      <c r="S5578">
        <v>4.0407786923631249E-2</v>
      </c>
      <c r="T5578">
        <v>4.0996338845570787E-2</v>
      </c>
      <c r="U5578">
        <v>4.1551127502161493E-2</v>
      </c>
      <c r="V5578">
        <v>4.2074294336472209E-2</v>
      </c>
      <c r="W5578">
        <v>4.2567837106831763E-2</v>
      </c>
      <c r="X5578">
        <v>4.3033619898805567E-2</v>
      </c>
      <c r="Y5578">
        <v>4.3473382419946083E-2</v>
      </c>
      <c r="Z5578">
        <v>4.3888748629800522E-2</v>
      </c>
      <c r="AA5578">
        <v>4.4281234753755963E-2</v>
      </c>
      <c r="AB5578">
        <v>4.4652256725688441E-2</v>
      </c>
      <c r="AC5578">
        <v>4.5003137101045712E-2</v>
      </c>
      <c r="AD5578">
        <v>4.5335111478904101E-2</v>
      </c>
      <c r="AE5578">
        <v>4.564933446868559E-2</v>
      </c>
      <c r="AF5578">
        <v>4.594688523458005E-2</v>
      </c>
      <c r="AG5578">
        <v>4.6228772648275192E-2</v>
      </c>
      <c r="AH5578">
        <v>4.6495940078337322E-2</v>
      </c>
      <c r="AI5578">
        <v>4.6749269842496562E-2</v>
      </c>
      <c r="AJ5578">
        <v>4.6989587347155921E-2</v>
      </c>
      <c r="AK5578">
        <v>4.7217664936655329E-2</v>
      </c>
      <c r="AL5578">
        <v>4.7434225473166163E-2</v>
      </c>
    </row>
    <row r="5579" spans="1:38" x14ac:dyDescent="0.25">
      <c r="A5579" s="1" t="s">
        <v>5614</v>
      </c>
      <c r="B5579">
        <v>3.1047379688811761E-2</v>
      </c>
      <c r="C5579">
        <v>3.106689919666903E-2</v>
      </c>
      <c r="D5579">
        <v>3.1142952606351471E-2</v>
      </c>
      <c r="E5579">
        <v>3.1241259686936199E-2</v>
      </c>
      <c r="F5579">
        <v>3.1339048669799009E-2</v>
      </c>
      <c r="G5579">
        <v>3.1629336460803473E-2</v>
      </c>
      <c r="H5579">
        <v>3.1915066581656028E-2</v>
      </c>
      <c r="I5579">
        <v>3.219631638204655E-2</v>
      </c>
      <c r="J5579">
        <v>3.3278011788229603E-2</v>
      </c>
      <c r="K5579">
        <v>3.4293863030223901E-2</v>
      </c>
      <c r="L5579">
        <v>3.5248201375025913E-2</v>
      </c>
      <c r="M5579">
        <v>3.6145059862186447E-2</v>
      </c>
      <c r="N5579">
        <v>3.6988194496900412E-2</v>
      </c>
      <c r="O5579">
        <v>3.7781103901159921E-2</v>
      </c>
      <c r="P5579">
        <v>3.8527047537226113E-2</v>
      </c>
      <c r="Q5579">
        <v>3.9229062609085728E-2</v>
      </c>
      <c r="R5579">
        <v>3.988997973962026E-2</v>
      </c>
      <c r="S5579">
        <v>4.0512437513883011E-2</v>
      </c>
      <c r="T5579">
        <v>4.1098895972102679E-2</v>
      </c>
      <c r="U5579">
        <v>4.1651649129769708E-2</v>
      </c>
      <c r="V5579">
        <v>4.2172836596374358E-2</v>
      </c>
      <c r="W5579">
        <v>4.2664454359017001E-2</v>
      </c>
      <c r="X5579">
        <v>4.3128364792166592E-2</v>
      </c>
      <c r="Y5579">
        <v>4.3566305950273887E-2</v>
      </c>
      <c r="Z5579">
        <v>4.3979900195720692E-2</v>
      </c>
      <c r="AA5579">
        <v>4.4370662210681679E-2</v>
      </c>
      <c r="AB5579">
        <v>4.4740006437862877E-2</v>
      </c>
      <c r="AC5579">
        <v>4.5089253991743641E-2</v>
      </c>
      <c r="AD5579">
        <v>4.5419639078860062E-2</v>
      </c>
      <c r="AE5579">
        <v>4.5732314962813207E-2</v>
      </c>
      <c r="AF5579">
        <v>4.6028359507045057E-2</v>
      </c>
      <c r="AG5579">
        <v>4.630878032598184E-2</v>
      </c>
      <c r="AH5579">
        <v>4.6574519572886212E-2</v>
      </c>
      <c r="AI5579">
        <v>4.6826458390669318E-2</v>
      </c>
      <c r="AJ5579">
        <v>4.7065421049980363E-2</v>
      </c>
      <c r="AK5579">
        <v>4.7292178797102548E-2</v>
      </c>
      <c r="AL5579">
        <v>4.7507453432529233E-2</v>
      </c>
    </row>
    <row r="5580" spans="1:38" x14ac:dyDescent="0.25">
      <c r="A5580" s="1" t="s">
        <v>5615</v>
      </c>
      <c r="B5580">
        <v>3.099979318771039E-2</v>
      </c>
      <c r="C5580">
        <v>3.1019329939842279E-2</v>
      </c>
      <c r="D5580">
        <v>3.109545063028582E-2</v>
      </c>
      <c r="E5580">
        <v>3.1193844896850918E-2</v>
      </c>
      <c r="F5580">
        <v>3.1291720852330597E-2</v>
      </c>
      <c r="G5580">
        <v>3.1582268286870267E-2</v>
      </c>
      <c r="H5580">
        <v>3.1868256152029019E-2</v>
      </c>
      <c r="I5580">
        <v>3.2149761813125941E-2</v>
      </c>
      <c r="J5580">
        <v>3.3232462133939301E-2</v>
      </c>
      <c r="K5580">
        <v>3.4249289368134837E-2</v>
      </c>
      <c r="L5580">
        <v>3.5204575719176942E-2</v>
      </c>
      <c r="M5580">
        <v>3.6102355130741177E-2</v>
      </c>
      <c r="N5580">
        <v>3.6946384480968132E-2</v>
      </c>
      <c r="O5580">
        <v>3.7740163234736501E-2</v>
      </c>
      <c r="P5580">
        <v>3.8486951668214371E-2</v>
      </c>
      <c r="Q5580">
        <v>3.9189787771354859E-2</v>
      </c>
      <c r="R5580">
        <v>3.9851502926066082E-2</v>
      </c>
      <c r="S5580">
        <v>4.0474736450452332E-2</v>
      </c>
      <c r="T5580">
        <v>4.1061949092745909E-2</v>
      </c>
      <c r="U5580">
        <v>4.1615435552287763E-2</v>
      </c>
      <c r="V5580">
        <v>4.213733609912694E-2</v>
      </c>
      <c r="W5580">
        <v>4.2629647358460469E-2</v>
      </c>
      <c r="X5580">
        <v>4.3094232321191098E-2</v>
      </c>
      <c r="Y5580">
        <v>4.353282963731029E-2</v>
      </c>
      <c r="Z5580">
        <v>4.3947062244589268E-2</v>
      </c>
      <c r="AA5580">
        <v>4.4338445381155063E-2</v>
      </c>
      <c r="AB5580">
        <v>4.4708394026917522E-2</v>
      </c>
      <c r="AC5580">
        <v>4.5058229815474353E-2</v>
      </c>
      <c r="AD5580">
        <v>4.5389187455033397E-2</v>
      </c>
      <c r="AE5580">
        <v>4.570242069403662E-2</v>
      </c>
      <c r="AF5580">
        <v>4.5999007864528929E-2</v>
      </c>
      <c r="AG5580">
        <v>4.6279957033873283E-2</v>
      </c>
      <c r="AH5580">
        <v>4.6546210793153457E-2</v>
      </c>
      <c r="AI5580">
        <v>4.6798650708516909E-2</v>
      </c>
      <c r="AJ5580">
        <v>4.7038101459775557E-2</v>
      </c>
      <c r="AK5580">
        <v>4.7265334688794812E-2</v>
      </c>
      <c r="AL5580">
        <v>4.7481072578544503E-2</v>
      </c>
    </row>
    <row r="5581" spans="1:38" x14ac:dyDescent="0.25">
      <c r="A5581" s="1" t="s">
        <v>5616</v>
      </c>
      <c r="B5581">
        <v>3.105530645725979E-2</v>
      </c>
      <c r="C5581">
        <v>3.1074823092610421E-2</v>
      </c>
      <c r="D5581">
        <v>3.1150865294925539E-2</v>
      </c>
      <c r="E5581">
        <v>3.1249157852419902E-2</v>
      </c>
      <c r="F5581">
        <v>3.1346932347732601E-2</v>
      </c>
      <c r="G5581">
        <v>3.1637176888359382E-2</v>
      </c>
      <c r="H5581">
        <v>3.1922864075199488E-2</v>
      </c>
      <c r="I5581">
        <v>3.220407125534025E-2</v>
      </c>
      <c r="J5581">
        <v>3.3285599266876263E-2</v>
      </c>
      <c r="K5581">
        <v>3.4301287932005757E-2</v>
      </c>
      <c r="L5581">
        <v>3.5255468361732108E-2</v>
      </c>
      <c r="M5581">
        <v>3.6152173445000622E-2</v>
      </c>
      <c r="N5581">
        <v>3.6995159041594457E-2</v>
      </c>
      <c r="O5581">
        <v>3.7787923633100962E-2</v>
      </c>
      <c r="P5581">
        <v>3.853372654620401E-2</v>
      </c>
      <c r="Q5581">
        <v>3.923560485396721E-2</v>
      </c>
      <c r="R5581">
        <v>3.9896389052836399E-2</v>
      </c>
      <c r="S5581">
        <v>4.0518717605756233E-2</v>
      </c>
      <c r="T5581">
        <v>4.1105050435018983E-2</v>
      </c>
      <c r="U5581">
        <v>4.1657681442202041E-2</v>
      </c>
      <c r="V5581">
        <v>4.2178750126762407E-2</v>
      </c>
      <c r="W5581">
        <v>4.2670252369508867E-2</v>
      </c>
      <c r="X5581">
        <v>4.3134050442227359E-2</v>
      </c>
      <c r="Y5581">
        <v>4.3571882300165808E-2</v>
      </c>
      <c r="Z5581">
        <v>4.3985370209860021E-2</v>
      </c>
      <c r="AA5581">
        <v>4.4376028760876277E-2</v>
      </c>
      <c r="AB5581">
        <v>4.4745272306435387E-2</v>
      </c>
      <c r="AC5581">
        <v>4.5094421874544093E-2</v>
      </c>
      <c r="AD5581">
        <v>4.5424711588171927E-2</v>
      </c>
      <c r="AE5581">
        <v>4.5737294630157202E-2</v>
      </c>
      <c r="AF5581">
        <v>4.6033248785883843E-2</v>
      </c>
      <c r="AG5581">
        <v>4.6313581594329689E-2</v>
      </c>
      <c r="AH5581">
        <v>4.6579235135826937E-2</v>
      </c>
      <c r="AI5581">
        <v>4.6831090482785748E-2</v>
      </c>
      <c r="AJ5581">
        <v>4.7069971837698593E-2</v>
      </c>
      <c r="AK5581">
        <v>4.7296650380954208E-2</v>
      </c>
      <c r="AL5581">
        <v>4.7511847849334522E-2</v>
      </c>
    </row>
    <row r="5582" spans="1:38" x14ac:dyDescent="0.25">
      <c r="A5582" s="1" t="s">
        <v>5617</v>
      </c>
      <c r="B5582">
        <v>3.091796228419056E-2</v>
      </c>
      <c r="C5582">
        <v>3.0937528690061711E-2</v>
      </c>
      <c r="D5582">
        <v>3.101376507815258E-2</v>
      </c>
      <c r="E5582">
        <v>3.1112309271848011E-2</v>
      </c>
      <c r="F5582">
        <v>3.1210334787553039E-2</v>
      </c>
      <c r="G5582">
        <v>3.1501328711423762E-2</v>
      </c>
      <c r="H5582">
        <v>3.1787759799953429E-2</v>
      </c>
      <c r="I5582">
        <v>3.2069705445337188E-2</v>
      </c>
      <c r="J5582">
        <v>3.3154133841763973E-2</v>
      </c>
      <c r="K5582">
        <v>3.4172639415861163E-2</v>
      </c>
      <c r="L5582">
        <v>3.5129555981466019E-2</v>
      </c>
      <c r="M5582">
        <v>3.6028919037009367E-2</v>
      </c>
      <c r="N5582">
        <v>3.6874486961770113E-2</v>
      </c>
      <c r="O5582">
        <v>3.766976067007529E-2</v>
      </c>
      <c r="P5582">
        <v>3.8418001837707168E-2</v>
      </c>
      <c r="Q5582">
        <v>3.9122249806185679E-2</v>
      </c>
      <c r="R5582">
        <v>3.978533726265969E-2</v>
      </c>
      <c r="S5582">
        <v>4.0409904785805632E-2</v>
      </c>
      <c r="T5582">
        <v>4.0998414341356079E-2</v>
      </c>
      <c r="U5582">
        <v>4.1553161804617947E-2</v>
      </c>
      <c r="V5582">
        <v>4.2076288581553142E-2</v>
      </c>
      <c r="W5582">
        <v>4.2569792394645249E-2</v>
      </c>
      <c r="X5582">
        <v>4.3035537294831547E-2</v>
      </c>
      <c r="Y5582">
        <v>4.347526295620982E-2</v>
      </c>
      <c r="Z5582">
        <v>4.3890593306004783E-2</v>
      </c>
      <c r="AA5582">
        <v>4.4283044538372743E-2</v>
      </c>
      <c r="AB5582">
        <v>4.465403255701228E-2</v>
      </c>
      <c r="AC5582">
        <v>4.5004879888209608E-2</v>
      </c>
      <c r="AD5582">
        <v>4.5336822102859567E-2</v>
      </c>
      <c r="AE5582">
        <v>4.5651013783148148E-2</v>
      </c>
      <c r="AF5582">
        <v>4.5948534066941382E-2</v>
      </c>
      <c r="AG5582">
        <v>4.6230391800483203E-2</v>
      </c>
      <c r="AH5582">
        <v>4.6497530327745257E-2</v>
      </c>
      <c r="AI5582">
        <v>4.6750831942682307E-2</v>
      </c>
      <c r="AJ5582">
        <v>4.6991122028712598E-2</v>
      </c>
      <c r="AK5582">
        <v>4.7219172907954181E-2</v>
      </c>
      <c r="AL5582">
        <v>4.7435707421092793E-2</v>
      </c>
    </row>
    <row r="5583" spans="1:38" x14ac:dyDescent="0.25">
      <c r="A5583" s="1" t="s">
        <v>5618</v>
      </c>
      <c r="B5583">
        <v>3.0745256752511541E-2</v>
      </c>
      <c r="C5583">
        <v>3.076488574307067E-2</v>
      </c>
      <c r="D5583">
        <v>3.0841366313030451E-2</v>
      </c>
      <c r="E5583">
        <v>3.0940226930519111E-2</v>
      </c>
      <c r="F5583">
        <v>3.1038568095656461E-2</v>
      </c>
      <c r="G5583">
        <v>3.1330504342952502E-2</v>
      </c>
      <c r="H5583">
        <v>3.1617870862042562E-2</v>
      </c>
      <c r="I5583">
        <v>3.1900745101844319E-2</v>
      </c>
      <c r="J5583">
        <v>3.2988820631626052E-2</v>
      </c>
      <c r="K5583">
        <v>3.4010868371001472E-2</v>
      </c>
      <c r="L5583">
        <v>3.4971225532527697E-2</v>
      </c>
      <c r="M5583">
        <v>3.5873930895973218E-2</v>
      </c>
      <c r="N5583">
        <v>3.6722746008795222E-2</v>
      </c>
      <c r="O5583">
        <v>3.7521174844406681E-2</v>
      </c>
      <c r="P5583">
        <v>3.8272482032499437E-2</v>
      </c>
      <c r="Q5583">
        <v>3.8979709767098587E-2</v>
      </c>
      <c r="R5583">
        <v>3.964569349008603E-2</v>
      </c>
      <c r="S5583">
        <v>4.0273076440597542E-2</v>
      </c>
      <c r="T5583">
        <v>4.0864323153920842E-2</v>
      </c>
      <c r="U5583">
        <v>4.1421731987259333E-2</v>
      </c>
      <c r="V5583">
        <v>4.1947446743938639E-2</v>
      </c>
      <c r="W5583">
        <v>4.2443467462284543E-2</v>
      </c>
      <c r="X5583">
        <v>4.2911660430455349E-2</v>
      </c>
      <c r="Y5583">
        <v>4.3353767483942908E-2</v>
      </c>
      <c r="Z5583">
        <v>4.3771414638230623E-2</v>
      </c>
      <c r="AA5583">
        <v>4.4166120105191067E-2</v>
      </c>
      <c r="AB5583">
        <v>4.4539301738194828E-2</v>
      </c>
      <c r="AC5583">
        <v>4.4892283947562582E-2</v>
      </c>
      <c r="AD5583">
        <v>4.5226304124904922E-2</v>
      </c>
      <c r="AE5583">
        <v>4.5542518612039042E-2</v>
      </c>
      <c r="AF5583">
        <v>4.5842008247530312E-2</v>
      </c>
      <c r="AG5583">
        <v>4.6125783521464347E-2</v>
      </c>
      <c r="AH5583">
        <v>4.6394789366795607E-2</v>
      </c>
      <c r="AI5583">
        <v>4.6649909613528842E-2</v>
      </c>
      <c r="AJ5583">
        <v>4.6891971130055381E-2</v>
      </c>
      <c r="AK5583">
        <v>4.7121747674178309E-2</v>
      </c>
      <c r="AL5583">
        <v>4.7339963474704073E-2</v>
      </c>
    </row>
    <row r="5584" spans="1:38" x14ac:dyDescent="0.25">
      <c r="A5584" s="1" t="s">
        <v>5619</v>
      </c>
      <c r="B5584">
        <v>3.1037880425190661E-2</v>
      </c>
      <c r="C5584">
        <v>3.1057403375336461E-2</v>
      </c>
      <c r="D5584">
        <v>3.1133470215664968E-2</v>
      </c>
      <c r="E5584">
        <v>3.12317947004003E-2</v>
      </c>
      <c r="F5584">
        <v>3.132960104482059E-2</v>
      </c>
      <c r="G5584">
        <v>3.1619940666120762E-2</v>
      </c>
      <c r="H5584">
        <v>3.1905722238142503E-2</v>
      </c>
      <c r="I5584">
        <v>3.2187023113696332E-2</v>
      </c>
      <c r="J5584">
        <v>3.3268919121915687E-2</v>
      </c>
      <c r="K5584">
        <v>3.4284965192422877E-2</v>
      </c>
      <c r="L5584">
        <v>3.5239492779153052E-2</v>
      </c>
      <c r="M5584">
        <v>3.6136535102139218E-2</v>
      </c>
      <c r="N5584">
        <v>3.6979848340834558E-2</v>
      </c>
      <c r="O5584">
        <v>3.7772931285488982E-2</v>
      </c>
      <c r="P5584">
        <v>3.8519043560836561E-2</v>
      </c>
      <c r="Q5584">
        <v>3.922122252775942E-2</v>
      </c>
      <c r="R5584">
        <v>3.9882298960656662E-2</v>
      </c>
      <c r="S5584">
        <v>4.050491159091394E-2</v>
      </c>
      <c r="T5584">
        <v>4.109152060009235E-2</v>
      </c>
      <c r="U5584">
        <v>4.164442014019322E-2</v>
      </c>
      <c r="V5584">
        <v>4.2165749952568179E-2</v>
      </c>
      <c r="W5584">
        <v>4.2657506151695092E-2</v>
      </c>
      <c r="X5584">
        <v>4.3121551235096027E-2</v>
      </c>
      <c r="Y5584">
        <v>4.3559623376104167E-2</v>
      </c>
      <c r="Z5584">
        <v>4.3973345051961127E-2</v>
      </c>
      <c r="AA5584">
        <v>4.4364231055821268E-2</v>
      </c>
      <c r="AB5584">
        <v>4.473369593762782E-2</v>
      </c>
      <c r="AC5584">
        <v>4.5083060915487028E-2</v>
      </c>
      <c r="AD5584">
        <v>4.5413560296079201E-2</v>
      </c>
      <c r="AE5584">
        <v>4.5726347439789809E-2</v>
      </c>
      <c r="AF5584">
        <v>4.6022500303603803E-2</v>
      </c>
      <c r="AG5584">
        <v>4.6303026592363079E-2</v>
      </c>
      <c r="AH5584">
        <v>4.6568868546728592E-2</v>
      </c>
      <c r="AI5584">
        <v>4.6820907394098311E-2</v>
      </c>
      <c r="AJ5584">
        <v>4.7059967486798901E-2</v>
      </c>
      <c r="AK5584">
        <v>4.7286820150080067E-2</v>
      </c>
      <c r="AL5584">
        <v>4.7502187260785492E-2</v>
      </c>
    </row>
    <row r="5585" spans="1:38" x14ac:dyDescent="0.25">
      <c r="A5585" s="1" t="s">
        <v>5620</v>
      </c>
      <c r="B5585">
        <v>3.0846213883582781E-2</v>
      </c>
      <c r="C5585">
        <v>3.0865806289490059E-2</v>
      </c>
      <c r="D5585">
        <v>3.0942144119950801E-2</v>
      </c>
      <c r="E5585">
        <v>3.1040819768040781E-2</v>
      </c>
      <c r="F5585">
        <v>3.1138976416441078E-2</v>
      </c>
      <c r="G5585">
        <v>3.1430361817052263E-2</v>
      </c>
      <c r="H5585">
        <v>3.1717181518766298E-2</v>
      </c>
      <c r="I5585">
        <v>3.199951293734233E-2</v>
      </c>
      <c r="J5585">
        <v>3.3085456490710097E-2</v>
      </c>
      <c r="K5585">
        <v>3.4105433614044611E-2</v>
      </c>
      <c r="L5585">
        <v>3.5063779533139952E-2</v>
      </c>
      <c r="M5585">
        <v>3.5964531109618433E-2</v>
      </c>
      <c r="N5585">
        <v>3.6811448038939827E-2</v>
      </c>
      <c r="O5585">
        <v>3.7608032506291147E-2</v>
      </c>
      <c r="P5585">
        <v>3.8357547414620177E-2</v>
      </c>
      <c r="Q5585">
        <v>3.9063033290485258E-2</v>
      </c>
      <c r="R5585">
        <v>3.9727323965455377E-2</v>
      </c>
      <c r="S5585">
        <v>4.0353061123462257E-2</v>
      </c>
      <c r="T5585">
        <v>4.0942707797728739E-2</v>
      </c>
      <c r="U5585">
        <v>4.1498560894635293E-2</v>
      </c>
      <c r="V5585">
        <v>4.20227628160992E-2</v>
      </c>
      <c r="W5585">
        <v>4.2517312246692432E-2</v>
      </c>
      <c r="X5585">
        <v>4.2984074166778317E-2</v>
      </c>
      <c r="Y5585">
        <v>4.3424789148379397E-2</v>
      </c>
      <c r="Z5585">
        <v>4.3841081986261903E-2</v>
      </c>
      <c r="AA5585">
        <v>4.4234469712817692E-2</v>
      </c>
      <c r="AB5585">
        <v>4.460636904171273E-2</v>
      </c>
      <c r="AC5585">
        <v>4.495810328193231E-2</v>
      </c>
      <c r="AD5585">
        <v>4.5290908760765351E-2</v>
      </c>
      <c r="AE5585">
        <v>4.5605940791415091E-2</v>
      </c>
      <c r="AF5585">
        <v>4.5904279218282322E-2</v>
      </c>
      <c r="AG5585">
        <v>4.6186933570524877E-2</v>
      </c>
      <c r="AH5585">
        <v>4.645484785223792E-2</v>
      </c>
      <c r="AI5585">
        <v>4.6708904995509337E-2</v>
      </c>
      <c r="AJ5585">
        <v>4.694993100067129E-2</v>
      </c>
      <c r="AK5585">
        <v>4.717869878627963E-2</v>
      </c>
      <c r="AL5585">
        <v>4.7395931769697863E-2</v>
      </c>
    </row>
    <row r="5586" spans="1:38" x14ac:dyDescent="0.25">
      <c r="A5586" s="1" t="s">
        <v>5621</v>
      </c>
      <c r="B5586">
        <v>3.1146199891739421E-2</v>
      </c>
      <c r="C5586">
        <v>3.116568358932505E-2</v>
      </c>
      <c r="D5586">
        <v>3.1241597280827899E-2</v>
      </c>
      <c r="E5586">
        <v>3.1339723307203179E-2</v>
      </c>
      <c r="F5586">
        <v>3.1437331678937433E-2</v>
      </c>
      <c r="G5586">
        <v>3.1727080282857582E-2</v>
      </c>
      <c r="H5586">
        <v>3.2012275160646787E-2</v>
      </c>
      <c r="I5586">
        <v>3.2292993629539607E-2</v>
      </c>
      <c r="J5586">
        <v>3.3372602186189183E-2</v>
      </c>
      <c r="K5586">
        <v>3.4386426640227251E-2</v>
      </c>
      <c r="L5586">
        <v>3.5338796313940331E-2</v>
      </c>
      <c r="M5586">
        <v>3.6233742369333882E-2</v>
      </c>
      <c r="N5586">
        <v>3.7075018998806109E-2</v>
      </c>
      <c r="O5586">
        <v>3.7866123073973898E-2</v>
      </c>
      <c r="P5586">
        <v>3.8610312366903758E-2</v>
      </c>
      <c r="Q5586">
        <v>3.9310622449410491E-2</v>
      </c>
      <c r="R5586">
        <v>3.9969882368147622E-2</v>
      </c>
      <c r="S5586">
        <v>4.0590729185883009E-2</v>
      </c>
      <c r="T5586">
        <v>4.11756214725741E-2</v>
      </c>
      <c r="U5586">
        <v>4.1726851823597588E-2</v>
      </c>
      <c r="V5586">
        <v>4.2246558476698573E-2</v>
      </c>
      <c r="W5586">
        <v>4.2736736093878042E-2</v>
      </c>
      <c r="X5586">
        <v>4.3199245769491711E-2</v>
      </c>
      <c r="Y5586">
        <v>4.3635824321264463E-2</v>
      </c>
      <c r="Z5586">
        <v>4.4048092916699498E-2</v>
      </c>
      <c r="AA5586">
        <v>4.4437565083456483E-2</v>
      </c>
      <c r="AB5586">
        <v>4.4805654148660563E-2</v>
      </c>
      <c r="AC5586">
        <v>4.515368014876732E-2</v>
      </c>
      <c r="AD5586">
        <v>4.5482876248519349E-2</v>
      </c>
      <c r="AE5586">
        <v>4.5794394704676188E-2</v>
      </c>
      <c r="AF5586">
        <v>4.6089312407558307E-2</v>
      </c>
      <c r="AG5586">
        <v>4.636863603100385E-2</v>
      </c>
      <c r="AH5586">
        <v>4.6633306819077028E-2</v>
      </c>
      <c r="AI5586">
        <v>4.6884205035778143E-2</v>
      </c>
      <c r="AJ5586">
        <v>4.7122154102071073E-2</v>
      </c>
      <c r="AK5586">
        <v>4.7347924442755873E-2</v>
      </c>
      <c r="AL5586">
        <v>4.7562237064058557E-2</v>
      </c>
    </row>
    <row r="5587" spans="1:38" x14ac:dyDescent="0.25">
      <c r="A5587" s="1" t="s">
        <v>5622</v>
      </c>
      <c r="B5587">
        <v>3.0976357725888991E-2</v>
      </c>
      <c r="C5587">
        <v>3.099590297051839E-2</v>
      </c>
      <c r="D5587">
        <v>3.1072056795485081E-2</v>
      </c>
      <c r="E5587">
        <v>3.1170493999517081E-2</v>
      </c>
      <c r="F5587">
        <v>3.1268412787383543E-2</v>
      </c>
      <c r="G5587">
        <v>3.1559088091508272E-2</v>
      </c>
      <c r="H5587">
        <v>3.184520289091735E-2</v>
      </c>
      <c r="I5587">
        <v>3.2126834558626832E-2</v>
      </c>
      <c r="J5587">
        <v>3.3210029781101102E-2</v>
      </c>
      <c r="K5587">
        <v>3.4227337673202067E-2</v>
      </c>
      <c r="L5587">
        <v>3.5183090899587127E-2</v>
      </c>
      <c r="M5587">
        <v>3.6081323849196489E-2</v>
      </c>
      <c r="N5587">
        <v>3.6925793830080017E-2</v>
      </c>
      <c r="O5587">
        <v>3.7720000722222327E-2</v>
      </c>
      <c r="P5587">
        <v>3.8467205202625497E-2</v>
      </c>
      <c r="Q5587">
        <v>3.9170445648316343E-2</v>
      </c>
      <c r="R5587">
        <v>3.9832553815009407E-2</v>
      </c>
      <c r="S5587">
        <v>4.04561693818229E-2</v>
      </c>
      <c r="T5587">
        <v>4.1043753445667623E-2</v>
      </c>
      <c r="U5587">
        <v>4.1597601042668138E-2</v>
      </c>
      <c r="V5587">
        <v>4.2119852768186319E-2</v>
      </c>
      <c r="W5587">
        <v>4.2612505561669893E-2</v>
      </c>
      <c r="X5587">
        <v>4.3077422717603661E-2</v>
      </c>
      <c r="Y5587">
        <v>4.3516343179271832E-2</v>
      </c>
      <c r="Z5587">
        <v>4.3930890167814082E-2</v>
      </c>
      <c r="AA5587">
        <v>4.4322579195153609E-2</v>
      </c>
      <c r="AB5587">
        <v>4.4692825505763097E-2</v>
      </c>
      <c r="AC5587">
        <v>4.5042950988896352E-2</v>
      </c>
      <c r="AD5587">
        <v>4.5374190599825157E-2</v>
      </c>
      <c r="AE5587">
        <v>4.5687698325766503E-2</v>
      </c>
      <c r="AF5587">
        <v>4.5984552729543528E-2</v>
      </c>
      <c r="AG5587">
        <v>4.6265762101582043E-2</v>
      </c>
      <c r="AH5587">
        <v>4.6532269248584571E-2</v>
      </c>
      <c r="AI5587">
        <v>4.6784955945134481E-2</v>
      </c>
      <c r="AJ5587">
        <v>4.702464707254872E-2</v>
      </c>
      <c r="AK5587">
        <v>4.7252114467509487E-2</v>
      </c>
      <c r="AL5587">
        <v>4.746808050134918E-2</v>
      </c>
    </row>
    <row r="5588" spans="1:38" x14ac:dyDescent="0.25">
      <c r="A5588" s="1" t="s">
        <v>5623</v>
      </c>
      <c r="B5588">
        <v>3.1132040681172372E-2</v>
      </c>
      <c r="C5588">
        <v>3.115152950974549E-2</v>
      </c>
      <c r="D5588">
        <v>3.122746322042641E-2</v>
      </c>
      <c r="E5588">
        <v>3.1325615188711992E-2</v>
      </c>
      <c r="F5588">
        <v>3.1423249438868088E-2</v>
      </c>
      <c r="G5588">
        <v>3.1713075298888109E-2</v>
      </c>
      <c r="H5588">
        <v>3.1998346867667789E-2</v>
      </c>
      <c r="I5588">
        <v>3.2279141467091967E-2</v>
      </c>
      <c r="J5588">
        <v>3.3359049032861993E-2</v>
      </c>
      <c r="K5588">
        <v>3.4373163890244647E-2</v>
      </c>
      <c r="L5588">
        <v>3.5325815640169442E-2</v>
      </c>
      <c r="M5588">
        <v>3.6221035713661302E-2</v>
      </c>
      <c r="N5588">
        <v>3.7062578562860542E-2</v>
      </c>
      <c r="O5588">
        <v>3.7853941310182278E-2</v>
      </c>
      <c r="P5588">
        <v>3.8598381969868513E-2</v>
      </c>
      <c r="Q5588">
        <v>3.9298936347595667E-2</v>
      </c>
      <c r="R5588">
        <v>3.9958433715863308E-2</v>
      </c>
      <c r="S5588">
        <v>4.057951135555618E-2</v>
      </c>
      <c r="T5588">
        <v>4.116462804729603E-2</v>
      </c>
      <c r="U5588">
        <v>4.1716076589936993E-2</v>
      </c>
      <c r="V5588">
        <v>4.2235995417771302E-2</v>
      </c>
      <c r="W5588">
        <v>4.2726379382663611E-2</v>
      </c>
      <c r="X5588">
        <v>4.3189089762387507E-2</v>
      </c>
      <c r="Y5588">
        <v>4.3625863551869093E-2</v>
      </c>
      <c r="Z5588">
        <v>4.4038322089816881E-2</v>
      </c>
      <c r="AA5588">
        <v>4.4427979069312298E-2</v>
      </c>
      <c r="AB5588">
        <v>4.479624797732381E-2</v>
      </c>
      <c r="AC5588">
        <v>4.5144449004769008E-2</v>
      </c>
      <c r="AD5588">
        <v>4.5473815465661309E-2</v>
      </c>
      <c r="AE5588">
        <v>4.578549976102303E-2</v>
      </c>
      <c r="AF5588">
        <v>4.6080578920606019E-2</v>
      </c>
      <c r="AG5588">
        <v>4.6360059753018261E-2</v>
      </c>
      <c r="AH5588">
        <v>4.6624883632596252E-2</v>
      </c>
      <c r="AI5588">
        <v>4.687593094927283E-2</v>
      </c>
      <c r="AJ5588">
        <v>4.7114025245756988E-2</v>
      </c>
      <c r="AK5588">
        <v>4.7339937064553028E-2</v>
      </c>
      <c r="AL5588">
        <v>4.7554387525691529E-2</v>
      </c>
    </row>
    <row r="5589" spans="1:38" x14ac:dyDescent="0.25">
      <c r="A5589" s="1" t="s">
        <v>5624</v>
      </c>
      <c r="B5589">
        <v>3.089071510329168E-2</v>
      </c>
      <c r="C5589">
        <v>3.0910291382937351E-2</v>
      </c>
      <c r="D5589">
        <v>3.098656629479097E-2</v>
      </c>
      <c r="E5589">
        <v>3.108516040962319E-2</v>
      </c>
      <c r="F5589">
        <v>3.1183235724295599E-2</v>
      </c>
      <c r="G5589">
        <v>3.1474378315418647E-2</v>
      </c>
      <c r="H5589">
        <v>3.176095698373612E-2</v>
      </c>
      <c r="I5589">
        <v>3.2043049130392021E-2</v>
      </c>
      <c r="J5589">
        <v>3.3128052922993742E-2</v>
      </c>
      <c r="K5589">
        <v>3.41471173327993E-2</v>
      </c>
      <c r="L5589">
        <v>3.5104576709850857E-2</v>
      </c>
      <c r="M5589">
        <v>3.6004467070264938E-2</v>
      </c>
      <c r="N5589">
        <v>3.685054729315345E-2</v>
      </c>
      <c r="O5589">
        <v>3.764631877546544E-2</v>
      </c>
      <c r="P5589">
        <v>3.839504365901162E-2</v>
      </c>
      <c r="Q5589">
        <v>3.9099761735342263E-2</v>
      </c>
      <c r="R5589">
        <v>3.9763306126211352E-2</v>
      </c>
      <c r="S5589">
        <v>4.0388317830027227E-2</v>
      </c>
      <c r="T5589">
        <v>4.0977259217912641E-2</v>
      </c>
      <c r="U5589">
        <v>4.1532426556735121E-2</v>
      </c>
      <c r="V5589">
        <v>4.2055961630680767E-2</v>
      </c>
      <c r="W5589">
        <v>4.2549862527595878E-2</v>
      </c>
      <c r="X5589">
        <v>4.3015993651376747E-2</v>
      </c>
      <c r="Y5589">
        <v>4.3456095017117127E-2</v>
      </c>
      <c r="Z5589">
        <v>4.3871790881499402E-2</v>
      </c>
      <c r="AA5589">
        <v>4.426459775700832E-2</v>
      </c>
      <c r="AB5589">
        <v>4.4635931854935772E-2</v>
      </c>
      <c r="AC5589">
        <v>4.4987115998805852E-2</v>
      </c>
      <c r="AD5589">
        <v>4.5319386046761709E-2</v>
      </c>
      <c r="AE5589">
        <v>4.5633896858600517E-2</v>
      </c>
      <c r="AF5589">
        <v>4.5931727840502062E-2</v>
      </c>
      <c r="AG5589">
        <v>4.6213888098053692E-2</v>
      </c>
      <c r="AH5589">
        <v>4.6481321225915667E-2</v>
      </c>
      <c r="AI5589">
        <v>4.6734909760380257E-2</v>
      </c>
      <c r="AJ5589">
        <v>4.6975479319145023E-2</v>
      </c>
      <c r="AK5589">
        <v>4.7203802450831257E-2</v>
      </c>
      <c r="AL5589">
        <v>4.7420602215123939E-2</v>
      </c>
    </row>
    <row r="5590" spans="1:38" x14ac:dyDescent="0.25">
      <c r="A5590" s="1" t="s">
        <v>5625</v>
      </c>
      <c r="B5590">
        <v>3.0921084483863111E-2</v>
      </c>
      <c r="C5590">
        <v>3.0940649758336689E-2</v>
      </c>
      <c r="D5590">
        <v>3.1016881732061571E-2</v>
      </c>
      <c r="E5590">
        <v>3.1115420205396371E-2</v>
      </c>
      <c r="F5590">
        <v>3.121344001473703E-2</v>
      </c>
      <c r="G5590">
        <v>3.1504416903126421E-2</v>
      </c>
      <c r="H5590">
        <v>3.1790831080785002E-2</v>
      </c>
      <c r="I5590">
        <v>3.2072759938882527E-2</v>
      </c>
      <c r="J5590">
        <v>3.3157122401818347E-2</v>
      </c>
      <c r="K5590">
        <v>3.4175563940055061E-2</v>
      </c>
      <c r="L5590">
        <v>3.5132418305987442E-2</v>
      </c>
      <c r="M5590">
        <v>3.6031720938725628E-2</v>
      </c>
      <c r="N5590">
        <v>3.6877230160273701E-2</v>
      </c>
      <c r="O5590">
        <v>3.7672446829656078E-2</v>
      </c>
      <c r="P5590">
        <v>3.8420632569253682E-2</v>
      </c>
      <c r="Q5590">
        <v>3.9124826669018432E-2</v>
      </c>
      <c r="R5590">
        <v>3.9787861766298623E-2</v>
      </c>
      <c r="S5590">
        <v>4.041237839167449E-2</v>
      </c>
      <c r="T5590">
        <v>4.1000838464425739E-2</v>
      </c>
      <c r="U5590">
        <v>4.155553781499112E-2</v>
      </c>
      <c r="V5590">
        <v>4.2078617805992653E-2</v>
      </c>
      <c r="W5590">
        <v>4.2572076118047697E-2</v>
      </c>
      <c r="X5590">
        <v>4.3037776761648688E-2</v>
      </c>
      <c r="Y5590">
        <v>4.3477459371819342E-2</v>
      </c>
      <c r="Z5590">
        <v>4.3892747838032493E-2</v>
      </c>
      <c r="AA5590">
        <v>4.4285158317967831E-2</v>
      </c>
      <c r="AB5590">
        <v>4.4656106680077461E-2</v>
      </c>
      <c r="AC5590">
        <v>4.5006915416587669E-2</v>
      </c>
      <c r="AD5590">
        <v>4.5338820065478111E-2</v>
      </c>
      <c r="AE5590">
        <v>4.5652975177123863E-2</v>
      </c>
      <c r="AF5590">
        <v>4.5950459858645418E-2</v>
      </c>
      <c r="AG5590">
        <v>4.6232282926569078E-2</v>
      </c>
      <c r="AH5590">
        <v>4.64993876961406E-2</v>
      </c>
      <c r="AI5590">
        <v>4.6752656433545772E-2</v>
      </c>
      <c r="AJ5590">
        <v>4.6992914495357203E-2</v>
      </c>
      <c r="AK5590">
        <v>4.7220934177738427E-2</v>
      </c>
      <c r="AL5590">
        <v>4.7437438296280478E-2</v>
      </c>
    </row>
    <row r="5591" spans="1:38" x14ac:dyDescent="0.25">
      <c r="A5591" s="1" t="s">
        <v>5626</v>
      </c>
      <c r="B5591">
        <v>3.0884828014618271E-2</v>
      </c>
      <c r="C5591">
        <v>3.0904406427596641E-2</v>
      </c>
      <c r="D5591">
        <v>3.0980689662989239E-2</v>
      </c>
      <c r="E5591">
        <v>3.107929456389729E-2</v>
      </c>
      <c r="F5591">
        <v>3.1177380638249211E-2</v>
      </c>
      <c r="G5591">
        <v>3.1468555350761311E-2</v>
      </c>
      <c r="H5591">
        <v>3.1755165905507893E-2</v>
      </c>
      <c r="I5591">
        <v>3.203728970556606E-2</v>
      </c>
      <c r="J5591">
        <v>3.3122417819591111E-2</v>
      </c>
      <c r="K5591">
        <v>3.4141602972727503E-2</v>
      </c>
      <c r="L5591">
        <v>3.509917963087085E-2</v>
      </c>
      <c r="M5591">
        <v>3.5999183921990273E-2</v>
      </c>
      <c r="N5591">
        <v>3.6845374833192689E-2</v>
      </c>
      <c r="O5591">
        <v>3.7641253865703488E-2</v>
      </c>
      <c r="P5591">
        <v>3.8390083262024657E-2</v>
      </c>
      <c r="Q5591">
        <v>3.9094902910941011E-2</v>
      </c>
      <c r="R5591">
        <v>3.9758546028108299E-2</v>
      </c>
      <c r="S5591">
        <v>4.038365370262316E-2</v>
      </c>
      <c r="T5591">
        <v>4.0972688393197849E-2</v>
      </c>
      <c r="U5591">
        <v>4.1527946451301402E-2</v>
      </c>
      <c r="V5591">
        <v>4.205156974283987E-2</v>
      </c>
      <c r="W5591">
        <v>4.2545556434600722E-2</v>
      </c>
      <c r="X5591">
        <v>4.3011771006741327E-2</v>
      </c>
      <c r="Y5591">
        <v>4.3451953548031851E-2</v>
      </c>
      <c r="Z5591">
        <v>4.386772838633804E-2</v>
      </c>
      <c r="AA5591">
        <v>4.4260612102923431E-2</v>
      </c>
      <c r="AB5591">
        <v>4.4632020975539227E-2</v>
      </c>
      <c r="AC5591">
        <v>4.4983277891931427E-2</v>
      </c>
      <c r="AD5591">
        <v>4.5315618772306707E-2</v>
      </c>
      <c r="AE5591">
        <v>4.5630198536443588E-2</v>
      </c>
      <c r="AF5591">
        <v>4.5928096648494288E-2</v>
      </c>
      <c r="AG5591">
        <v>4.6210322270080539E-2</v>
      </c>
      <c r="AH5591">
        <v>4.6477819050026917E-2</v>
      </c>
      <c r="AI5591">
        <v>4.6731469576985728E-2</v>
      </c>
      <c r="AJ5591">
        <v>4.6972099519273433E-2</v>
      </c>
      <c r="AK5591">
        <v>4.7200481474450162E-2</v>
      </c>
      <c r="AL5591">
        <v>4.7417338549518358E-2</v>
      </c>
    </row>
    <row r="5592" spans="1:38" x14ac:dyDescent="0.25">
      <c r="A5592" s="1" t="s">
        <v>5627</v>
      </c>
      <c r="B5592">
        <v>3.112773465338789E-2</v>
      </c>
      <c r="C5592">
        <v>3.1147225042328201E-2</v>
      </c>
      <c r="D5592">
        <v>3.1223164841139149E-2</v>
      </c>
      <c r="E5592">
        <v>3.1321324698746413E-2</v>
      </c>
      <c r="F5592">
        <v>3.1418966818919182E-2</v>
      </c>
      <c r="G5592">
        <v>3.1708816173675172E-2</v>
      </c>
      <c r="H5592">
        <v>3.199411106533278E-2</v>
      </c>
      <c r="I5592">
        <v>3.2274928817190712E-2</v>
      </c>
      <c r="J5592">
        <v>3.3354927316109048E-2</v>
      </c>
      <c r="K5592">
        <v>3.4369130489494762E-2</v>
      </c>
      <c r="L5592">
        <v>3.5321868023016817E-2</v>
      </c>
      <c r="M5592">
        <v>3.6217171429513133E-2</v>
      </c>
      <c r="N5592">
        <v>3.7058795240115412E-2</v>
      </c>
      <c r="O5592">
        <v>3.7850236653510262E-2</v>
      </c>
      <c r="P5592">
        <v>3.8594753757588848E-2</v>
      </c>
      <c r="Q5592">
        <v>3.9295382429148457E-2</v>
      </c>
      <c r="R5592">
        <v>3.9954952009371839E-2</v>
      </c>
      <c r="S5592">
        <v>4.0576099845476298E-2</v>
      </c>
      <c r="T5592">
        <v>4.1161284782149719E-2</v>
      </c>
      <c r="U5592">
        <v>4.1712799680126839E-2</v>
      </c>
      <c r="V5592">
        <v>4.2232783033472811E-2</v>
      </c>
      <c r="W5592">
        <v>4.2723229751792637E-2</v>
      </c>
      <c r="X5592">
        <v>4.3186001168640048E-2</v>
      </c>
      <c r="Y5592">
        <v>4.3622834332830693E-2</v>
      </c>
      <c r="Z5592">
        <v>4.4035350635139109E-2</v>
      </c>
      <c r="AA5592">
        <v>4.4425063818954058E-2</v>
      </c>
      <c r="AB5592">
        <v>4.4793387419854711E-2</v>
      </c>
      <c r="AC5592">
        <v>4.5141641675732848E-2</v>
      </c>
      <c r="AD5592">
        <v>4.5471059945997393E-2</v>
      </c>
      <c r="AE5592">
        <v>4.5782794675543137E-2</v>
      </c>
      <c r="AF5592">
        <v>4.6077922936525108E-2</v>
      </c>
      <c r="AG5592">
        <v>4.6357451578536803E-2</v>
      </c>
      <c r="AH5592">
        <v>4.6622322015532437E-2</v>
      </c>
      <c r="AI5592">
        <v>4.687341467574288E-2</v>
      </c>
      <c r="AJ5592">
        <v>4.711155313890162E-2</v>
      </c>
      <c r="AK5592">
        <v>4.7337507983308512E-2</v>
      </c>
      <c r="AL5592">
        <v>4.7552000363603901E-2</v>
      </c>
    </row>
    <row r="5593" spans="1:38" x14ac:dyDescent="0.25">
      <c r="A5593" s="1" t="s">
        <v>5628</v>
      </c>
      <c r="B5593">
        <v>3.1091145375826749E-2</v>
      </c>
      <c r="C5593">
        <v>3.111064902395163E-2</v>
      </c>
      <c r="D5593">
        <v>3.1186640554961322E-2</v>
      </c>
      <c r="E5593">
        <v>3.1284867449901187E-2</v>
      </c>
      <c r="F5593">
        <v>3.1382576443349193E-2</v>
      </c>
      <c r="G5593">
        <v>3.1672625438111113E-2</v>
      </c>
      <c r="H5593">
        <v>3.1958118509456672E-2</v>
      </c>
      <c r="I5593">
        <v>3.223913299270225E-2</v>
      </c>
      <c r="J5593">
        <v>3.3319904170834899E-2</v>
      </c>
      <c r="K5593">
        <v>3.4334857784968927E-2</v>
      </c>
      <c r="L5593">
        <v>3.5288324240823857E-2</v>
      </c>
      <c r="M5593">
        <v>3.6184335746419487E-2</v>
      </c>
      <c r="N5593">
        <v>3.7026647504095747E-2</v>
      </c>
      <c r="O5593">
        <v>3.7818757360635058E-2</v>
      </c>
      <c r="P5593">
        <v>3.8563924029741903E-2</v>
      </c>
      <c r="Q5593">
        <v>3.926518399254339E-2</v>
      </c>
      <c r="R5593">
        <v>3.9925367173838162E-2</v>
      </c>
      <c r="S5593">
        <v>4.0547111484486593E-2</v>
      </c>
      <c r="T5593">
        <v>4.1132876313560857E-2</v>
      </c>
      <c r="U5593">
        <v>4.168495504760858E-2</v>
      </c>
      <c r="V5593">
        <v>4.2205486688598769E-2</v>
      </c>
      <c r="W5593">
        <v>4.2696466636769202E-2</v>
      </c>
      <c r="X5593">
        <v>4.3159756699649748E-2</v>
      </c>
      <c r="Y5593">
        <v>4.3597094383967527E-2</v>
      </c>
      <c r="Z5593">
        <v>4.4010101522914201E-2</v>
      </c>
      <c r="AA5593">
        <v>4.4400292287350478E-2</v>
      </c>
      <c r="AB5593">
        <v>4.4769080625911777E-2</v>
      </c>
      <c r="AC5593">
        <v>4.5117787175640148E-2</v>
      </c>
      <c r="AD5593">
        <v>4.5447645681680103E-2</v>
      </c>
      <c r="AE5593">
        <v>4.5759808961720723E-2</v>
      </c>
      <c r="AF5593">
        <v>4.6055354448226032E-2</v>
      </c>
      <c r="AG5593">
        <v>4.6335289339052739E-2</v>
      </c>
      <c r="AH5593">
        <v>4.6600555384795891E-2</v>
      </c>
      <c r="AI5593">
        <v>4.6852033339112857E-2</v>
      </c>
      <c r="AJ5593">
        <v>4.7090547096342548E-2</v>
      </c>
      <c r="AK5593">
        <v>4.7316867538948058E-2</v>
      </c>
      <c r="AL5593">
        <v>4.7531716115656063E-2</v>
      </c>
    </row>
    <row r="5594" spans="1:38" x14ac:dyDescent="0.25">
      <c r="A5594" s="1" t="s">
        <v>5629</v>
      </c>
      <c r="B5594">
        <v>3.09367038871463E-2</v>
      </c>
      <c r="C5594">
        <v>3.095626350145346E-2</v>
      </c>
      <c r="D5594">
        <v>3.103247339149744E-2</v>
      </c>
      <c r="E5594">
        <v>3.1130983247618552E-2</v>
      </c>
      <c r="F5594">
        <v>3.1228974509779829E-2</v>
      </c>
      <c r="G5594">
        <v>3.1519866174902489E-2</v>
      </c>
      <c r="H5594">
        <v>3.1806195752681593E-2</v>
      </c>
      <c r="I5594">
        <v>3.2088040629157148E-2</v>
      </c>
      <c r="J5594">
        <v>3.3172073247148097E-2</v>
      </c>
      <c r="K5594">
        <v>3.419019443370111E-2</v>
      </c>
      <c r="L5594">
        <v>3.5146737633832373E-2</v>
      </c>
      <c r="M5594">
        <v>3.6045737989889561E-2</v>
      </c>
      <c r="N5594">
        <v>3.689095353734817E-2</v>
      </c>
      <c r="O5594">
        <v>3.7685884858570461E-2</v>
      </c>
      <c r="P5594">
        <v>3.8433793308787198E-2</v>
      </c>
      <c r="Q5594">
        <v>3.9137717919971109E-2</v>
      </c>
      <c r="R5594">
        <v>3.9800491080333893E-2</v>
      </c>
      <c r="S5594">
        <v>4.0424753079845048E-2</v>
      </c>
      <c r="T5594">
        <v>4.101296560539499E-2</v>
      </c>
      <c r="U5594">
        <v>4.156742426296104E-2</v>
      </c>
      <c r="V5594">
        <v>4.2090270198348753E-2</v>
      </c>
      <c r="W5594">
        <v>4.2583500882731898E-2</v>
      </c>
      <c r="X5594">
        <v>4.3048980124269713E-2</v>
      </c>
      <c r="Y5594">
        <v>4.3488447362510507E-2</v>
      </c>
      <c r="Z5594">
        <v>4.390352629806607E-2</v>
      </c>
      <c r="AA5594">
        <v>4.429573290613479E-2</v>
      </c>
      <c r="AB5594">
        <v>4.4666482878841382E-2</v>
      </c>
      <c r="AC5594">
        <v>4.5017098538021001E-2</v>
      </c>
      <c r="AD5594">
        <v>4.5348815256988667E-2</v>
      </c>
      <c r="AE5594">
        <v>4.5662787426979268E-2</v>
      </c>
      <c r="AF5594">
        <v>4.5960094001302923E-2</v>
      </c>
      <c r="AG5594">
        <v>4.6241743647817649E-2</v>
      </c>
      <c r="AH5594">
        <v>4.6508679538062397E-2</v>
      </c>
      <c r="AI5594">
        <v>4.6761783799303347E-2</v>
      </c>
      <c r="AJ5594">
        <v>4.7001881653812909E-2</v>
      </c>
      <c r="AK5594">
        <v>4.7229745267911932E-2</v>
      </c>
      <c r="AL5594">
        <v>4.7446097331650498E-2</v>
      </c>
    </row>
    <row r="5595" spans="1:38" x14ac:dyDescent="0.25">
      <c r="A5595" s="1" t="s">
        <v>5630</v>
      </c>
      <c r="B5595">
        <v>3.100936647669001E-2</v>
      </c>
      <c r="C5595">
        <v>3.1028899759669441E-2</v>
      </c>
      <c r="D5595">
        <v>3.110500691480195E-2</v>
      </c>
      <c r="E5595">
        <v>3.1203383641591139E-2</v>
      </c>
      <c r="F5595">
        <v>3.130124210021823E-2</v>
      </c>
      <c r="G5595">
        <v>3.1591737300562701E-2</v>
      </c>
      <c r="H5595">
        <v>3.1877673313606671E-2</v>
      </c>
      <c r="I5595">
        <v>3.2159127501524692E-2</v>
      </c>
      <c r="J5595">
        <v>3.3241625657061652E-2</v>
      </c>
      <c r="K5595">
        <v>3.425825654449572E-2</v>
      </c>
      <c r="L5595">
        <v>3.5213352178896019E-2</v>
      </c>
      <c r="M5595">
        <v>3.611094632204942E-2</v>
      </c>
      <c r="N5595">
        <v>3.6954795676480121E-2</v>
      </c>
      <c r="O5595">
        <v>3.7748399537497937E-2</v>
      </c>
      <c r="P5595">
        <v>3.8495018017531898E-2</v>
      </c>
      <c r="Q5595">
        <v>3.9197688948417082E-2</v>
      </c>
      <c r="R5595">
        <v>3.9859243559363308E-2</v>
      </c>
      <c r="S5595">
        <v>4.0482321021002098E-2</v>
      </c>
      <c r="T5595">
        <v>4.1069381939132073E-2</v>
      </c>
      <c r="U5595">
        <v>4.1622720875519478E-2</v>
      </c>
      <c r="V5595">
        <v>4.2144477967324373E-2</v>
      </c>
      <c r="W5595">
        <v>4.2636649711373723E-2</v>
      </c>
      <c r="X5595">
        <v>4.3101098974558251E-2</v>
      </c>
      <c r="Y5595">
        <v>4.3539564287060573E-2</v>
      </c>
      <c r="Z5595">
        <v>4.3953668470897017E-2</v>
      </c>
      <c r="AA5595">
        <v>4.434492665235007E-2</v>
      </c>
      <c r="AB5595">
        <v>4.4714753703256727E-2</v>
      </c>
      <c r="AC5595">
        <v>4.5064471152780262E-2</v>
      </c>
      <c r="AD5595">
        <v>4.5395313608203938E-2</v>
      </c>
      <c r="AE5595">
        <v>4.5708434720431033E-2</v>
      </c>
      <c r="AF5595">
        <v>4.600491272723458E-2</v>
      </c>
      <c r="AG5595">
        <v>4.6285755604857239E-2</v>
      </c>
      <c r="AH5595">
        <v>4.6551905856303491E-2</v>
      </c>
      <c r="AI5595">
        <v>4.68042449625755E-2</v>
      </c>
      <c r="AJ5595">
        <v>4.7043597521171293E-2</v>
      </c>
      <c r="AK5595">
        <v>4.727073509437435E-2</v>
      </c>
      <c r="AL5595">
        <v>4.7486379788209243E-2</v>
      </c>
    </row>
    <row r="5596" spans="1:38" x14ac:dyDescent="0.25">
      <c r="A5596" s="1" t="s">
        <v>5631</v>
      </c>
      <c r="B5596">
        <v>3.1057457492964489E-2</v>
      </c>
      <c r="C5596">
        <v>3.1076973348833661E-2</v>
      </c>
      <c r="D5596">
        <v>3.1153012509882561E-2</v>
      </c>
      <c r="E5596">
        <v>3.1251301126340093E-2</v>
      </c>
      <c r="F5596">
        <v>3.1349071690260383E-2</v>
      </c>
      <c r="G5596">
        <v>3.1639304494312237E-2</v>
      </c>
      <c r="H5596">
        <v>3.1924980030428173E-2</v>
      </c>
      <c r="I5596">
        <v>3.2206175644988108E-2</v>
      </c>
      <c r="J5596">
        <v>3.3287658231724991E-2</v>
      </c>
      <c r="K5596">
        <v>3.4303302779425532E-2</v>
      </c>
      <c r="L5596">
        <v>3.5257440356762447E-2</v>
      </c>
      <c r="M5596">
        <v>3.615410381181218E-2</v>
      </c>
      <c r="N5596">
        <v>3.6997048964898353E-2</v>
      </c>
      <c r="O5596">
        <v>3.7789774259507733E-2</v>
      </c>
      <c r="P5596">
        <v>3.8535538985533357E-2</v>
      </c>
      <c r="Q5596">
        <v>3.9237380180511081E-2</v>
      </c>
      <c r="R5596">
        <v>3.9898128306576811E-2</v>
      </c>
      <c r="S5596">
        <v>4.0520421793539242E-2</v>
      </c>
      <c r="T5596">
        <v>4.1106720531687103E-2</v>
      </c>
      <c r="U5596">
        <v>4.1659318391685907E-2</v>
      </c>
      <c r="V5596">
        <v>4.2180354843133643E-2</v>
      </c>
      <c r="W5596">
        <v>4.2671825737995453E-2</v>
      </c>
      <c r="X5596">
        <v>4.3135593320192803E-2</v>
      </c>
      <c r="Y5596">
        <v>4.3573395518053643E-2</v>
      </c>
      <c r="Z5596">
        <v>4.3986854572104619E-2</v>
      </c>
      <c r="AA5596">
        <v>4.4377485046781531E-2</v>
      </c>
      <c r="AB5596">
        <v>4.4746701271022142E-2</v>
      </c>
      <c r="AC5596">
        <v>4.5095824249367637E-2</v>
      </c>
      <c r="AD5596">
        <v>4.5426088082110717E-2</v>
      </c>
      <c r="AE5596">
        <v>4.5738645930173592E-2</v>
      </c>
      <c r="AF5596">
        <v>4.6034575557758042E-2</v>
      </c>
      <c r="AG5596">
        <v>4.6314884483368027E-2</v>
      </c>
      <c r="AH5596">
        <v>4.6580514767545059E-2</v>
      </c>
      <c r="AI5596">
        <v>4.6832347463567868E-2</v>
      </c>
      <c r="AJ5596">
        <v>4.7071206755433727E-2</v>
      </c>
      <c r="AK5596">
        <v>4.7297863805649987E-2</v>
      </c>
      <c r="AL5596">
        <v>4.7513040333709643E-2</v>
      </c>
    </row>
    <row r="5597" spans="1:38" x14ac:dyDescent="0.25">
      <c r="A5597" s="1" t="s">
        <v>5632</v>
      </c>
      <c r="B5597">
        <v>3.099739268043188E-2</v>
      </c>
      <c r="C5597">
        <v>3.1016930302441369E-2</v>
      </c>
      <c r="D5597">
        <v>3.1093054386878861E-2</v>
      </c>
      <c r="E5597">
        <v>3.1191453051552982E-2</v>
      </c>
      <c r="F5597">
        <v>3.1289333394376978E-2</v>
      </c>
      <c r="G5597">
        <v>3.1579893926668642E-2</v>
      </c>
      <c r="H5597">
        <v>3.1865894793772873E-2</v>
      </c>
      <c r="I5597">
        <v>3.2147413361796592E-2</v>
      </c>
      <c r="J5597">
        <v>3.3230164375660128E-2</v>
      </c>
      <c r="K5597">
        <v>3.4247040843910087E-2</v>
      </c>
      <c r="L5597">
        <v>3.5202375017251167E-2</v>
      </c>
      <c r="M5597">
        <v>3.6100200884967668E-2</v>
      </c>
      <c r="N5597">
        <v>3.6944275369235897E-2</v>
      </c>
      <c r="O5597">
        <v>3.7738097977454137E-2</v>
      </c>
      <c r="P5597">
        <v>3.8484929026848143E-2</v>
      </c>
      <c r="Q5597">
        <v>3.9187806547019158E-2</v>
      </c>
      <c r="R5597">
        <v>3.984956195816456E-2</v>
      </c>
      <c r="S5597">
        <v>4.0472834615367437E-2</v>
      </c>
      <c r="T5597">
        <v>4.106008530257544E-2</v>
      </c>
      <c r="U5597">
        <v>4.161360875362647E-2</v>
      </c>
      <c r="V5597">
        <v>4.2135545271891513E-2</v>
      </c>
      <c r="W5597">
        <v>4.2627891514756468E-2</v>
      </c>
      <c r="X5597">
        <v>4.3092510504220208E-2</v>
      </c>
      <c r="Y5597">
        <v>4.3531140920316298E-2</v>
      </c>
      <c r="Z5597">
        <v>4.3945405729841541E-2</v>
      </c>
      <c r="AA5597">
        <v>4.4336820198968077E-2</v>
      </c>
      <c r="AB5597">
        <v>4.4706799334705068E-2</v>
      </c>
      <c r="AC5597">
        <v>4.5056664796837211E-2</v>
      </c>
      <c r="AD5597">
        <v>4.5387651318879257E-2</v>
      </c>
      <c r="AE5597">
        <v>4.5700912673731012E-2</v>
      </c>
      <c r="AF5597">
        <v>4.5997527217076117E-2</v>
      </c>
      <c r="AG5597">
        <v>4.6278503039126007E-2</v>
      </c>
      <c r="AH5597">
        <v>4.654478275305042E-2</v>
      </c>
      <c r="AI5597">
        <v>4.6797247946346959E-2</v>
      </c>
      <c r="AJ5597">
        <v>4.7036723319467892E-2</v>
      </c>
      <c r="AK5597">
        <v>4.7263980534233731E-2</v>
      </c>
      <c r="AL5597">
        <v>4.7479741792908453E-2</v>
      </c>
    </row>
    <row r="5598" spans="1:38" x14ac:dyDescent="0.25">
      <c r="A5598" s="1" t="s">
        <v>5633</v>
      </c>
      <c r="B5598">
        <v>3.0912752578521541E-2</v>
      </c>
      <c r="C5598">
        <v>3.0932320872267841E-2</v>
      </c>
      <c r="D5598">
        <v>3.1008564626163349E-2</v>
      </c>
      <c r="E5598">
        <v>3.1107118364862591E-2</v>
      </c>
      <c r="F5598">
        <v>3.1205153402211291E-2</v>
      </c>
      <c r="G5598">
        <v>3.1496175751504783E-2</v>
      </c>
      <c r="H5598">
        <v>3.1782635057531948E-2</v>
      </c>
      <c r="I5598">
        <v>3.2064608714199153E-2</v>
      </c>
      <c r="J5598">
        <v>3.3149147127318361E-2</v>
      </c>
      <c r="K5598">
        <v>3.4167759551719572E-2</v>
      </c>
      <c r="L5598">
        <v>3.5124779903763337E-2</v>
      </c>
      <c r="M5598">
        <v>3.6024243780862851E-2</v>
      </c>
      <c r="N5598">
        <v>3.6869909657865838E-2</v>
      </c>
      <c r="O5598">
        <v>3.7665278541377557E-2</v>
      </c>
      <c r="P5598">
        <v>3.8413612196285619E-2</v>
      </c>
      <c r="Q5598">
        <v>3.9117950050156482E-2</v>
      </c>
      <c r="R5598">
        <v>3.9781124873236297E-2</v>
      </c>
      <c r="S5598">
        <v>4.0405777324454863E-2</v>
      </c>
      <c r="T5598">
        <v>4.0994369447056013E-2</v>
      </c>
      <c r="U5598">
        <v>4.1549197191213742E-2</v>
      </c>
      <c r="V5598">
        <v>4.2072402035206992E-2</v>
      </c>
      <c r="W5598">
        <v>4.2565981771377347E-2</v>
      </c>
      <c r="X5598">
        <v>4.3031800518148387E-2</v>
      </c>
      <c r="Y5598">
        <v>4.3471598014816898E-2</v>
      </c>
      <c r="Z5598">
        <v>4.3886998251600459E-2</v>
      </c>
      <c r="AA5598">
        <v>4.4279517483520277E-2</v>
      </c>
      <c r="AB5598">
        <v>4.4650571673087287E-2</v>
      </c>
      <c r="AC5598">
        <v>4.5001483403420077E-2</v>
      </c>
      <c r="AD5598">
        <v>4.5333488300335817E-2</v>
      </c>
      <c r="AE5598">
        <v>4.5647740999100232E-2</v>
      </c>
      <c r="AF5598">
        <v>4.594532068888136E-2</v>
      </c>
      <c r="AG5598">
        <v>4.6227236265510042E-2</v>
      </c>
      <c r="AH5598">
        <v>4.6494431120890009E-2</v>
      </c>
      <c r="AI5598">
        <v>4.674778759531132E-2</v>
      </c>
      <c r="AJ5598">
        <v>4.6988131116986818E-2</v>
      </c>
      <c r="AK5598">
        <v>4.7216234051342357E-2</v>
      </c>
      <c r="AL5598">
        <v>4.7432819280936671E-2</v>
      </c>
    </row>
    <row r="5599" spans="1:38" x14ac:dyDescent="0.25">
      <c r="A5599" s="1" t="s">
        <v>5634</v>
      </c>
      <c r="B5599">
        <v>3.089887696112199E-2</v>
      </c>
      <c r="C5599">
        <v>3.0918450283079681E-2</v>
      </c>
      <c r="D5599">
        <v>3.099471365519034E-2</v>
      </c>
      <c r="E5599">
        <v>3.1093292816211451E-2</v>
      </c>
      <c r="F5599">
        <v>3.119135321366703E-2</v>
      </c>
      <c r="G5599">
        <v>3.1482451271706492E-2</v>
      </c>
      <c r="H5599">
        <v>3.1768985732689402E-2</v>
      </c>
      <c r="I5599">
        <v>3.2051033995078609E-2</v>
      </c>
      <c r="J5599">
        <v>3.3135865428499861E-2</v>
      </c>
      <c r="K5599">
        <v>3.415476243979134E-2</v>
      </c>
      <c r="L5599">
        <v>3.5112059218375617E-2</v>
      </c>
      <c r="M5599">
        <v>3.6011791625297288E-2</v>
      </c>
      <c r="N5599">
        <v>3.685771838994379E-2</v>
      </c>
      <c r="O5599">
        <v>3.7653340764695488E-2</v>
      </c>
      <c r="P5599">
        <v>3.8401920751764747E-2</v>
      </c>
      <c r="Q5599">
        <v>3.9106498007895937E-2</v>
      </c>
      <c r="R5599">
        <v>3.9769905524657603E-2</v>
      </c>
      <c r="S5599">
        <v>4.0394784174727923E-2</v>
      </c>
      <c r="T5599">
        <v>4.0983596207795583E-2</v>
      </c>
      <c r="U5599">
        <v>4.1538637773436603E-2</v>
      </c>
      <c r="V5599">
        <v>4.2062050542540509E-2</v>
      </c>
      <c r="W5599">
        <v>4.2555832493509721E-2</v>
      </c>
      <c r="X5599">
        <v>4.3021847924512052E-2</v>
      </c>
      <c r="Y5599">
        <v>4.346183674849638E-2</v>
      </c>
      <c r="Z5599">
        <v>4.387742312345648E-2</v>
      </c>
      <c r="AA5599">
        <v>4.4270123466522218E-2</v>
      </c>
      <c r="AB5599">
        <v>4.4641353896846307E-2</v>
      </c>
      <c r="AC5599">
        <v>4.4992437148915619E-2</v>
      </c>
      <c r="AD5599">
        <v>4.5324608994828437E-2</v>
      </c>
      <c r="AE5599">
        <v>4.5639024211223879E-2</v>
      </c>
      <c r="AF5599">
        <v>4.5936762123908667E-2</v>
      </c>
      <c r="AG5599">
        <v>4.6218831760784208E-2</v>
      </c>
      <c r="AH5599">
        <v>4.6486176641417271E-2</v>
      </c>
      <c r="AI5599">
        <v>4.6739679229508252E-2</v>
      </c>
      <c r="AJ5599">
        <v>4.6980165072576643E-2</v>
      </c>
      <c r="AK5599">
        <v>4.7208406651394988E-2</v>
      </c>
      <c r="AL5599">
        <v>4.7425126960047317E-2</v>
      </c>
    </row>
    <row r="5600" spans="1:38" x14ac:dyDescent="0.25">
      <c r="A5600" s="1" t="s">
        <v>5635</v>
      </c>
      <c r="B5600">
        <v>3.087449143192365E-2</v>
      </c>
      <c r="C5600">
        <v>3.0894073590701839E-2</v>
      </c>
      <c r="D5600">
        <v>3.0970371440595851E-2</v>
      </c>
      <c r="E5600">
        <v>3.1068995279754669E-2</v>
      </c>
      <c r="F5600">
        <v>3.1167100246010781E-2</v>
      </c>
      <c r="G5600">
        <v>3.1458331357434553E-2</v>
      </c>
      <c r="H5600">
        <v>3.1744997898548122E-2</v>
      </c>
      <c r="I5600">
        <v>3.2027177275824298E-2</v>
      </c>
      <c r="J5600">
        <v>3.3112523674087152E-2</v>
      </c>
      <c r="K5600">
        <v>3.4131920829026767E-2</v>
      </c>
      <c r="L5600">
        <v>3.5089703409955417E-2</v>
      </c>
      <c r="M5600">
        <v>3.5989907741233007E-2</v>
      </c>
      <c r="N5600">
        <v>3.6836292999584859E-2</v>
      </c>
      <c r="O5600">
        <v>3.7632360869325483E-2</v>
      </c>
      <c r="P5600">
        <v>3.8381373769750947E-2</v>
      </c>
      <c r="Q5600">
        <v>3.908637176037115E-2</v>
      </c>
      <c r="R5600">
        <v>3.9750188221715117E-2</v>
      </c>
      <c r="S5600">
        <v>4.0375464402110338E-2</v>
      </c>
      <c r="T5600">
        <v>4.0964662914059313E-2</v>
      </c>
      <c r="U5600">
        <v>4.1520080257574823E-2</v>
      </c>
      <c r="V5600">
        <v>4.2043858442047298E-2</v>
      </c>
      <c r="W5600">
        <v>4.25379957728695E-2</v>
      </c>
      <c r="X5600">
        <v>4.3004356864098432E-2</v>
      </c>
      <c r="Y5600">
        <v>4.3444681933865727E-2</v>
      </c>
      <c r="Z5600">
        <v>4.3860595435021278E-2</v>
      </c>
      <c r="AA5600">
        <v>4.4253614069590802E-2</v>
      </c>
      <c r="AB5600">
        <v>4.4625154232015081E-2</v>
      </c>
      <c r="AC5600">
        <v>4.4976538922801297E-2</v>
      </c>
      <c r="AD5600">
        <v>4.5309004171127681E-2</v>
      </c>
      <c r="AE5600">
        <v>4.5623705002088177E-2</v>
      </c>
      <c r="AF5600">
        <v>4.5921720981623483E-2</v>
      </c>
      <c r="AG5600">
        <v>4.6204061369740687E-2</v>
      </c>
      <c r="AH5600">
        <v>4.6471669910366477E-2</v>
      </c>
      <c r="AI5600">
        <v>4.6725429284087107E-2</v>
      </c>
      <c r="AJ5600">
        <v>4.6966165248096013E-2</v>
      </c>
      <c r="AK5600">
        <v>4.7194650485880438E-2</v>
      </c>
      <c r="AL5600">
        <v>4.7411608187523047E-2</v>
      </c>
    </row>
    <row r="5601" spans="1:38" x14ac:dyDescent="0.25">
      <c r="A5601" s="1" t="s">
        <v>5636</v>
      </c>
      <c r="B5601">
        <v>3.0995100158784601E-2</v>
      </c>
      <c r="C5601">
        <v>3.1014638611564199E-2</v>
      </c>
      <c r="D5601">
        <v>3.109076593731263E-2</v>
      </c>
      <c r="E5601">
        <v>3.118916880224749E-2</v>
      </c>
      <c r="F5601">
        <v>3.1287053335054639E-2</v>
      </c>
      <c r="G5601">
        <v>3.1577626375902772E-2</v>
      </c>
      <c r="H5601">
        <v>3.1863639660065682E-2</v>
      </c>
      <c r="I5601">
        <v>3.2145170554404599E-2</v>
      </c>
      <c r="J5601">
        <v>3.3227969980916261E-2</v>
      </c>
      <c r="K5601">
        <v>3.4244893468450777E-2</v>
      </c>
      <c r="L5601">
        <v>3.5200273312828087E-2</v>
      </c>
      <c r="M5601">
        <v>3.6098143546889429E-2</v>
      </c>
      <c r="N5601">
        <v>3.6942261134866122E-2</v>
      </c>
      <c r="O5601">
        <v>3.773612562476325E-2</v>
      </c>
      <c r="P5601">
        <v>3.848299737301715E-2</v>
      </c>
      <c r="Q5601">
        <v>3.9185914447093823E-2</v>
      </c>
      <c r="R5601">
        <v>3.9847708303757307E-2</v>
      </c>
      <c r="S5601">
        <v>4.047101833340614E-2</v>
      </c>
      <c r="T5601">
        <v>4.1058305354096672E-2</v>
      </c>
      <c r="U5601">
        <v>4.1611864132611857E-2</v>
      </c>
      <c r="V5601">
        <v>4.2133835004145741E-2</v>
      </c>
      <c r="W5601">
        <v>4.2626214656825048E-2</v>
      </c>
      <c r="X5601">
        <v>4.3090866142345877E-2</v>
      </c>
      <c r="Y5601">
        <v>4.3529528169432549E-2</v>
      </c>
      <c r="Z5601">
        <v>4.3943823732601729E-2</v>
      </c>
      <c r="AA5601">
        <v>4.4335268124809042E-2</v>
      </c>
      <c r="AB5601">
        <v>4.4705276378943927E-2</v>
      </c>
      <c r="AC5601">
        <v>4.5055170179800083E-2</v>
      </c>
      <c r="AD5601">
        <v>4.5386184285060721E-2</v>
      </c>
      <c r="AE5601">
        <v>4.5699472490983259E-2</v>
      </c>
      <c r="AF5601">
        <v>4.5996113175826747E-2</v>
      </c>
      <c r="AG5601">
        <v>4.6277114451623233E-2</v>
      </c>
      <c r="AH5601">
        <v>4.6543418952634842E-2</v>
      </c>
      <c r="AI5601">
        <v>4.6795908286748997E-2</v>
      </c>
      <c r="AJ5601">
        <v>4.7035407174129712E-2</v>
      </c>
      <c r="AK5601">
        <v>4.7262687295655047E-2</v>
      </c>
      <c r="AL5601">
        <v>4.7478470872015087E-2</v>
      </c>
    </row>
    <row r="5602" spans="1:38" x14ac:dyDescent="0.25">
      <c r="A5602" s="1" t="s">
        <v>5637</v>
      </c>
      <c r="B5602">
        <v>3.096832434910923E-2</v>
      </c>
      <c r="C5602">
        <v>3.098787250487952E-2</v>
      </c>
      <c r="D5602">
        <v>3.1064037687938029E-2</v>
      </c>
      <c r="E5602">
        <v>3.1162489610382971E-2</v>
      </c>
      <c r="F5602">
        <v>3.1260423080644112E-2</v>
      </c>
      <c r="G5602">
        <v>3.1551142216828441E-2</v>
      </c>
      <c r="H5602">
        <v>3.183730052767611E-2</v>
      </c>
      <c r="I5602">
        <v>3.211897538884164E-2</v>
      </c>
      <c r="J5602">
        <v>3.3202340257279528E-2</v>
      </c>
      <c r="K5602">
        <v>3.4219812912766677E-2</v>
      </c>
      <c r="L5602">
        <v>3.517572617805171E-2</v>
      </c>
      <c r="M5602">
        <v>3.607411459470581E-2</v>
      </c>
      <c r="N5602">
        <v>3.6918735618146237E-2</v>
      </c>
      <c r="O5602">
        <v>3.7713089270650681E-2</v>
      </c>
      <c r="P5602">
        <v>3.84604363666219E-2</v>
      </c>
      <c r="Q5602">
        <v>3.9163815415770659E-2</v>
      </c>
      <c r="R5602">
        <v>3.9826058301947617E-2</v>
      </c>
      <c r="S5602">
        <v>4.0449804828021858E-2</v>
      </c>
      <c r="T5602">
        <v>4.1037516210426797E-2</v>
      </c>
      <c r="U5602">
        <v>4.1591487600732072E-2</v>
      </c>
      <c r="V5602">
        <v>4.2113859705812641E-2</v>
      </c>
      <c r="W5602">
        <v>4.2606629572837312E-2</v>
      </c>
      <c r="X5602">
        <v>4.3071660600355027E-2</v>
      </c>
      <c r="Y5602">
        <v>4.3510691832186928E-2</v>
      </c>
      <c r="Z5602">
        <v>4.3925346586607787E-2</v>
      </c>
      <c r="AA5602">
        <v>4.4317140469394653E-2</v>
      </c>
      <c r="AB5602">
        <v>4.4687488815708963E-2</v>
      </c>
      <c r="AC5602">
        <v>4.5037713602440091E-2</v>
      </c>
      <c r="AD5602">
        <v>4.5369049869550281E-2</v>
      </c>
      <c r="AE5602">
        <v>4.5682651686105517E-2</v>
      </c>
      <c r="AF5602">
        <v>4.5979597694036749E-2</v>
      </c>
      <c r="AG5602">
        <v>4.6260896260232907E-2</v>
      </c>
      <c r="AH5602">
        <v>4.6527490265307843E-2</v>
      </c>
      <c r="AI5602">
        <v>4.6780261555294092E-2</v>
      </c>
      <c r="AJ5602">
        <v>4.7020035080581959E-2</v>
      </c>
      <c r="AK5602">
        <v>4.7247582744634392E-2</v>
      </c>
      <c r="AL5602">
        <v>4.7463626983351957E-2</v>
      </c>
    </row>
    <row r="5603" spans="1:38" x14ac:dyDescent="0.25">
      <c r="A5603" s="1" t="s">
        <v>5638</v>
      </c>
      <c r="B5603">
        <v>3.118331950046661E-2</v>
      </c>
      <c r="C5603">
        <v>3.1202789746740862E-2</v>
      </c>
      <c r="D5603">
        <v>3.127865095621972E-2</v>
      </c>
      <c r="E5603">
        <v>3.1376708973614408E-2</v>
      </c>
      <c r="F5603">
        <v>3.147424950279934E-2</v>
      </c>
      <c r="G5603">
        <v>3.1763795573097872E-2</v>
      </c>
      <c r="H5603">
        <v>3.2048789398749021E-2</v>
      </c>
      <c r="I5603">
        <v>3.2329308284796111E-2</v>
      </c>
      <c r="J5603">
        <v>3.3408132962887603E-2</v>
      </c>
      <c r="K5603">
        <v>3.44211960991615E-2</v>
      </c>
      <c r="L5603">
        <v>3.537282628541745E-2</v>
      </c>
      <c r="M5603">
        <v>3.6267053978402873E-2</v>
      </c>
      <c r="N5603">
        <v>3.7107632689579222E-2</v>
      </c>
      <c r="O5603">
        <v>3.7898058633073918E-2</v>
      </c>
      <c r="P5603">
        <v>3.864158894606954E-2</v>
      </c>
      <c r="Q5603">
        <v>3.9341258587291747E-2</v>
      </c>
      <c r="R5603">
        <v>3.9999896011319237E-2</v>
      </c>
      <c r="S5603">
        <v>4.0620137709107128E-2</v>
      </c>
      <c r="T5603">
        <v>4.1204441698338319E-2</v>
      </c>
      <c r="U5603">
        <v>4.1755100040955312E-2</v>
      </c>
      <c r="V5603">
        <v>4.2274250459437702E-2</v>
      </c>
      <c r="W5603">
        <v>4.2763887118042403E-2</v>
      </c>
      <c r="X5603">
        <v>4.3225870630279148E-2</v>
      </c>
      <c r="Y5603">
        <v>4.3661937349324213E-2</v>
      </c>
      <c r="Z5603">
        <v>4.407370799385131E-2</v>
      </c>
      <c r="AA5603">
        <v>4.4462695657852172E-2</v>
      </c>
      <c r="AB5603">
        <v>4.4830313249408907E-2</v>
      </c>
      <c r="AC5603">
        <v>4.5177880400041462E-2</v>
      </c>
      <c r="AD5603">
        <v>4.5506629883165887E-2</v>
      </c>
      <c r="AE5603">
        <v>4.5817713577344092E-2</v>
      </c>
      <c r="AF5603">
        <v>4.6112208007365159E-2</v>
      </c>
      <c r="AG5603">
        <v>4.6391119493756267E-2</v>
      </c>
      <c r="AH5603">
        <v>4.6655388939061473E-2</v>
      </c>
      <c r="AI5603">
        <v>4.6905896277137732E-2</v>
      </c>
      <c r="AJ5603">
        <v>4.7143464609783629E-2</v>
      </c>
      <c r="AK5603">
        <v>4.736886405322735E-2</v>
      </c>
      <c r="AL5603">
        <v>4.7582815315346028E-2</v>
      </c>
    </row>
    <row r="5604" spans="1:38" x14ac:dyDescent="0.25">
      <c r="A5604" s="1" t="s">
        <v>5639</v>
      </c>
      <c r="B5604">
        <v>3.081860209860322E-2</v>
      </c>
      <c r="C5604">
        <v>3.083820451042945E-2</v>
      </c>
      <c r="D5604">
        <v>3.0914581380161722E-2</v>
      </c>
      <c r="E5604">
        <v>3.101330761739976E-2</v>
      </c>
      <c r="F5604">
        <v>3.111151473114504E-2</v>
      </c>
      <c r="G5604">
        <v>3.1403050788377393E-2</v>
      </c>
      <c r="H5604">
        <v>3.1690020044695857E-2</v>
      </c>
      <c r="I5604">
        <v>3.1972499924929058E-2</v>
      </c>
      <c r="J5604">
        <v>3.3059026574048883E-2</v>
      </c>
      <c r="K5604">
        <v>3.407957001106774E-2</v>
      </c>
      <c r="L5604">
        <v>3.5038466005159481E-2</v>
      </c>
      <c r="M5604">
        <v>3.5939751942559481E-2</v>
      </c>
      <c r="N5604">
        <v>3.6787188025249037E-2</v>
      </c>
      <c r="O5604">
        <v>3.7584276927495129E-2</v>
      </c>
      <c r="P5604">
        <v>3.8334282024510218E-2</v>
      </c>
      <c r="Q5604">
        <v>3.9040244298904903E-2</v>
      </c>
      <c r="R5604">
        <v>3.9704998022668983E-2</v>
      </c>
      <c r="S5604">
        <v>4.0331185305082611E-2</v>
      </c>
      <c r="T5604">
        <v>4.0921269590183461E-2</v>
      </c>
      <c r="U5604">
        <v>4.1477548181152277E-2</v>
      </c>
      <c r="V5604">
        <v>4.2002163863191673E-2</v>
      </c>
      <c r="W5604">
        <v>4.2497115691125353E-2</v>
      </c>
      <c r="X5604">
        <v>4.2964269002998719E-2</v>
      </c>
      <c r="Y5604">
        <v>4.3405364716393322E-2</v>
      </c>
      <c r="Z5604">
        <v>4.3822027959941598E-2</v>
      </c>
      <c r="AA5604">
        <v>4.421577608862353E-2</v>
      </c>
      <c r="AB5604">
        <v>4.4588026127814408E-2</v>
      </c>
      <c r="AC5604">
        <v>4.494010168771484E-2</v>
      </c>
      <c r="AD5604">
        <v>4.5273239386705841E-2</v>
      </c>
      <c r="AE5604">
        <v>4.5588594819316659E-2</v>
      </c>
      <c r="AF5604">
        <v>4.5887248101852178E-2</v>
      </c>
      <c r="AG5604">
        <v>4.6170209026284097E-2</v>
      </c>
      <c r="AH5604">
        <v>4.6438421850750658E-2</v>
      </c>
      <c r="AI5604">
        <v>4.6692769752920103E-2</v>
      </c>
      <c r="AJ5604">
        <v>4.6934078970538869E-2</v>
      </c>
      <c r="AK5604">
        <v>4.7163122651697018E-2</v>
      </c>
      <c r="AL5604">
        <v>4.7380624435687732E-2</v>
      </c>
    </row>
    <row r="5605" spans="1:38" x14ac:dyDescent="0.25">
      <c r="A5605" s="1" t="s">
        <v>5640</v>
      </c>
      <c r="B5605">
        <v>3.0911147313553902E-2</v>
      </c>
      <c r="C5605">
        <v>3.0930716189020629E-2</v>
      </c>
      <c r="D5605">
        <v>3.100696221253749E-2</v>
      </c>
      <c r="E5605">
        <v>3.110551889233595E-2</v>
      </c>
      <c r="F5605">
        <v>3.1203556863585939E-2</v>
      </c>
      <c r="G5605">
        <v>3.1494587971595898E-2</v>
      </c>
      <c r="H5605">
        <v>3.1781055972271578E-2</v>
      </c>
      <c r="I5605">
        <v>3.2063038260046743E-2</v>
      </c>
      <c r="J5605">
        <v>3.3147610572574669E-2</v>
      </c>
      <c r="K5605">
        <v>3.4166255920726189E-2</v>
      </c>
      <c r="L5605">
        <v>3.512330825245253E-2</v>
      </c>
      <c r="M5605">
        <v>3.6022803195666211E-2</v>
      </c>
      <c r="N5605">
        <v>3.6868499254662603E-2</v>
      </c>
      <c r="O5605">
        <v>3.7663897464480588E-2</v>
      </c>
      <c r="P5605">
        <v>3.8412259617463793E-2</v>
      </c>
      <c r="Q5605">
        <v>3.9116625167692182E-2</v>
      </c>
      <c r="R5605">
        <v>3.9779826911016551E-2</v>
      </c>
      <c r="S5605">
        <v>4.0404505531095251E-2</v>
      </c>
      <c r="T5605">
        <v>4.0993123095055622E-2</v>
      </c>
      <c r="U5605">
        <v>4.1547975576140359E-2</v>
      </c>
      <c r="V5605">
        <v>4.2071204474911507E-2</v>
      </c>
      <c r="W5605">
        <v>4.2564807605235927E-2</v>
      </c>
      <c r="X5605">
        <v>4.3030649106331767E-2</v>
      </c>
      <c r="Y5605">
        <v>4.3470468737585533E-2</v>
      </c>
      <c r="Z5605">
        <v>4.3885890508624757E-2</v>
      </c>
      <c r="AA5605">
        <v>4.4278430693224978E-2</v>
      </c>
      <c r="AB5605">
        <v>4.464950527201892E-2</v>
      </c>
      <c r="AC5605">
        <v>4.5000436845636933E-2</v>
      </c>
      <c r="AD5605">
        <v>4.5332461056819387E-2</v>
      </c>
      <c r="AE5605">
        <v>4.5646732557187437E-2</v>
      </c>
      <c r="AF5605">
        <v>4.5944330551716837E-2</v>
      </c>
      <c r="AG5605">
        <v>4.6226263951517549E-2</v>
      </c>
      <c r="AH5605">
        <v>4.6493476163262652E-2</v>
      </c>
      <c r="AI5605">
        <v>4.6746849541519482E-2</v>
      </c>
      <c r="AJ5605">
        <v>4.6987209528303417E-2</v>
      </c>
      <c r="AK5605">
        <v>4.7215328502384753E-2</v>
      </c>
      <c r="AL5605">
        <v>4.7431929359224502E-2</v>
      </c>
    </row>
    <row r="5606" spans="1:38" x14ac:dyDescent="0.25">
      <c r="A5606" s="1" t="s">
        <v>5641</v>
      </c>
      <c r="B5606">
        <v>3.0998502357740421E-2</v>
      </c>
      <c r="C5606">
        <v>3.1018039577685261E-2</v>
      </c>
      <c r="D5606">
        <v>3.109416209318799E-2</v>
      </c>
      <c r="E5606">
        <v>3.1192558724758322E-2</v>
      </c>
      <c r="F5606">
        <v>3.1290437039453792E-2</v>
      </c>
      <c r="G5606">
        <v>3.1580991517075878E-2</v>
      </c>
      <c r="H5606">
        <v>3.1866986373798638E-2</v>
      </c>
      <c r="I5606">
        <v>3.2148498975364932E-2</v>
      </c>
      <c r="J5606">
        <v>3.3231226555460742E-2</v>
      </c>
      <c r="K5606">
        <v>3.4248080264389788E-2</v>
      </c>
      <c r="L5606">
        <v>3.5203392331019087E-2</v>
      </c>
      <c r="M5606">
        <v>3.6101196723549549E-2</v>
      </c>
      <c r="N5606">
        <v>3.6945250343801153E-2</v>
      </c>
      <c r="O5606">
        <v>3.773905267951673E-2</v>
      </c>
      <c r="P5606">
        <v>3.8485864028942413E-2</v>
      </c>
      <c r="Q5606">
        <v>3.9188722403351382E-2</v>
      </c>
      <c r="R5606">
        <v>3.9850459205241148E-2</v>
      </c>
      <c r="S5606">
        <v>4.0473713772600638E-2</v>
      </c>
      <c r="T5606">
        <v>4.1060946872867508E-2</v>
      </c>
      <c r="U5606">
        <v>4.1614453223932792E-2</v>
      </c>
      <c r="V5606">
        <v>4.2136373113763788E-2</v>
      </c>
      <c r="W5606">
        <v>4.2628703184866591E-2</v>
      </c>
      <c r="X5606">
        <v>4.3093306444865247E-2</v>
      </c>
      <c r="Y5606">
        <v>4.3531921559905873E-2</v>
      </c>
      <c r="Z5606">
        <v>4.3946171483367692E-2</v>
      </c>
      <c r="AA5606">
        <v>4.4337571468458438E-2</v>
      </c>
      <c r="AB5606">
        <v>4.4707536509660181E-2</v>
      </c>
      <c r="AC5606">
        <v>4.5057388254652192E-2</v>
      </c>
      <c r="AD5606">
        <v>4.5388361425250663E-2</v>
      </c>
      <c r="AE5606">
        <v>4.5701609783049289E-2</v>
      </c>
      <c r="AF5606">
        <v>4.5998211672804337E-2</v>
      </c>
      <c r="AG5606">
        <v>4.6279175174165098E-2</v>
      </c>
      <c r="AH5606">
        <v>4.6545442890091687E-2</v>
      </c>
      <c r="AI5606">
        <v>4.6797896398212212E-2</v>
      </c>
      <c r="AJ5606">
        <v>4.7037360389437573E-2</v>
      </c>
      <c r="AK5606">
        <v>4.7264606516363689E-2</v>
      </c>
      <c r="AL5606">
        <v>4.7480356972335457E-2</v>
      </c>
    </row>
    <row r="5607" spans="1:38" x14ac:dyDescent="0.25">
      <c r="A5607" s="1" t="s">
        <v>5642</v>
      </c>
      <c r="B5607">
        <v>3.09639574311254E-2</v>
      </c>
      <c r="C5607">
        <v>3.0983507169379011E-2</v>
      </c>
      <c r="D5607">
        <v>3.105967852665353E-2</v>
      </c>
      <c r="E5607">
        <v>3.1158138449981179E-2</v>
      </c>
      <c r="F5607">
        <v>3.1256079901544963E-2</v>
      </c>
      <c r="G5607">
        <v>3.1546822864696657E-2</v>
      </c>
      <c r="H5607">
        <v>3.1833004828223467E-2</v>
      </c>
      <c r="I5607">
        <v>3.2114703169214158E-2</v>
      </c>
      <c r="J5607">
        <v>3.3198160256656582E-2</v>
      </c>
      <c r="K5607">
        <v>3.4215722476994982E-2</v>
      </c>
      <c r="L5607">
        <v>3.5171722738915508E-2</v>
      </c>
      <c r="M5607">
        <v>3.6070195666959223E-2</v>
      </c>
      <c r="N5607">
        <v>3.6914898796651843E-2</v>
      </c>
      <c r="O5607">
        <v>3.7709332227621017E-2</v>
      </c>
      <c r="P5607">
        <v>3.845675684896014E-2</v>
      </c>
      <c r="Q5607">
        <v>3.9160211242506543E-2</v>
      </c>
      <c r="R5607">
        <v>3.982252736176526E-2</v>
      </c>
      <c r="S5607">
        <v>4.0446345076875952E-2</v>
      </c>
      <c r="T5607">
        <v>4.1034125669244123E-2</v>
      </c>
      <c r="U5607">
        <v>4.1588164353195019E-2</v>
      </c>
      <c r="V5607">
        <v>4.2110601896221719E-2</v>
      </c>
      <c r="W5607">
        <v>4.2603435404049941E-2</v>
      </c>
      <c r="X5607">
        <v>4.3068528331797487E-2</v>
      </c>
      <c r="Y5607">
        <v>4.3507619777937073E-2</v>
      </c>
      <c r="Z5607">
        <v>4.3922333113545813E-2</v>
      </c>
      <c r="AA5607">
        <v>4.43141839954194E-2</v>
      </c>
      <c r="AB5607">
        <v>4.4684587808017373E-2</v>
      </c>
      <c r="AC5607">
        <v>4.503486657586759E-2</v>
      </c>
      <c r="AD5607">
        <v>4.5366255384969703E-2</v>
      </c>
      <c r="AE5607">
        <v>4.5679908348882498E-2</v>
      </c>
      <c r="AF5607">
        <v>4.5976904152539799E-2</v>
      </c>
      <c r="AG5607">
        <v>4.6258251204395549E-2</v>
      </c>
      <c r="AH5607">
        <v>4.6524892425241611E-2</v>
      </c>
      <c r="AI5607">
        <v>4.6777709699950043E-2</v>
      </c>
      <c r="AJ5607">
        <v>4.7017528016459198E-2</v>
      </c>
      <c r="AK5607">
        <v>4.7245119314533797E-2</v>
      </c>
      <c r="AL5607">
        <v>4.7461206065173588E-2</v>
      </c>
    </row>
    <row r="5608" spans="1:38" x14ac:dyDescent="0.25">
      <c r="A5608" s="1" t="s">
        <v>5643</v>
      </c>
      <c r="B5608">
        <v>3.087481628454878E-2</v>
      </c>
      <c r="C5608">
        <v>3.0894398325605029E-2</v>
      </c>
      <c r="D5608">
        <v>3.097069571620881E-2</v>
      </c>
      <c r="E5608">
        <v>3.10693189601867E-2</v>
      </c>
      <c r="F5608">
        <v>3.1167423332718491E-2</v>
      </c>
      <c r="G5608">
        <v>3.145865267166733E-2</v>
      </c>
      <c r="H5608">
        <v>3.1745317453270937E-2</v>
      </c>
      <c r="I5608">
        <v>3.2027495083895838E-2</v>
      </c>
      <c r="J5608">
        <v>3.311283462203761E-2</v>
      </c>
      <c r="K5608">
        <v>3.4132225114297213E-2</v>
      </c>
      <c r="L5608">
        <v>3.509000122359384E-2</v>
      </c>
      <c r="M5608">
        <v>3.599019926811562E-2</v>
      </c>
      <c r="N5608">
        <v>3.6836578418628453E-2</v>
      </c>
      <c r="O5608">
        <v>3.7632640353692889E-2</v>
      </c>
      <c r="P5608">
        <v>3.8381647487048823E-2</v>
      </c>
      <c r="Q5608">
        <v>3.908663987284066E-2</v>
      </c>
      <c r="R5608">
        <v>3.9750450886415913E-2</v>
      </c>
      <c r="S5608">
        <v>4.0375721771097807E-2</v>
      </c>
      <c r="T5608">
        <v>4.0964915134555628E-2</v>
      </c>
      <c r="U5608">
        <v>4.1520327472133807E-2</v>
      </c>
      <c r="V5608">
        <v>4.2044100788713408E-2</v>
      </c>
      <c r="W5608">
        <v>4.2538233385331178E-2</v>
      </c>
      <c r="X5608">
        <v>4.3004589871836037E-2</v>
      </c>
      <c r="Y5608">
        <v>4.3444910462294047E-2</v>
      </c>
      <c r="Z5608">
        <v>4.3860819605627217E-2</v>
      </c>
      <c r="AA5608">
        <v>4.4253834000065967E-2</v>
      </c>
      <c r="AB5608">
        <v>4.4625370036383873E-2</v>
      </c>
      <c r="AC5608">
        <v>4.4976750711544312E-2</v>
      </c>
      <c r="AD5608">
        <v>4.5309212051300757E-2</v>
      </c>
      <c r="AE5608">
        <v>4.5623909077437422E-2</v>
      </c>
      <c r="AF5608">
        <v>4.5921921352695988E-2</v>
      </c>
      <c r="AG5608">
        <v>4.6204258133991621E-2</v>
      </c>
      <c r="AH5608">
        <v>4.6471863162262143E-2</v>
      </c>
      <c r="AI5608">
        <v>4.6725619115204529E-2</v>
      </c>
      <c r="AJ5608">
        <v>4.6966351747219102E-2</v>
      </c>
      <c r="AK5608">
        <v>4.719483373909257E-2</v>
      </c>
      <c r="AL5608">
        <v>4.7411788278296653E-2</v>
      </c>
    </row>
    <row r="5609" spans="1:38" x14ac:dyDescent="0.25">
      <c r="A5609" s="1" t="s">
        <v>5644</v>
      </c>
      <c r="B5609">
        <v>3.100680028321948E-2</v>
      </c>
      <c r="C5609">
        <v>3.102633449617433E-2</v>
      </c>
      <c r="D5609">
        <v>3.1102445279551139E-2</v>
      </c>
      <c r="E5609">
        <v>3.120082670801156E-2</v>
      </c>
      <c r="F5609">
        <v>3.1298689856803723E-2</v>
      </c>
      <c r="G5609">
        <v>3.1589199058924232E-2</v>
      </c>
      <c r="H5609">
        <v>3.187514897132452E-2</v>
      </c>
      <c r="I5609">
        <v>3.2156616957022509E-2</v>
      </c>
      <c r="J5609">
        <v>3.3239169304510062E-2</v>
      </c>
      <c r="K5609">
        <v>3.4255852824197332E-2</v>
      </c>
      <c r="L5609">
        <v>3.5210999581654023E-2</v>
      </c>
      <c r="M5609">
        <v>3.6108643387423832E-2</v>
      </c>
      <c r="N5609">
        <v>3.6952540991106203E-2</v>
      </c>
      <c r="O5609">
        <v>3.7746191733465211E-2</v>
      </c>
      <c r="P5609">
        <v>3.8492855770821399E-2</v>
      </c>
      <c r="Q5609">
        <v>3.9195570977394588E-2</v>
      </c>
      <c r="R5609">
        <v>3.9857168623326528E-2</v>
      </c>
      <c r="S5609">
        <v>4.0480287918779993E-2</v>
      </c>
      <c r="T5609">
        <v>4.1067389507733983E-2</v>
      </c>
      <c r="U5609">
        <v>4.1620767988832748E-2</v>
      </c>
      <c r="V5609">
        <v>4.2142563534858221E-2</v>
      </c>
      <c r="W5609">
        <v>4.2634772677047982E-2</v>
      </c>
      <c r="X5609">
        <v>4.3099258315535093E-2</v>
      </c>
      <c r="Y5609">
        <v>4.353775901261786E-2</v>
      </c>
      <c r="Z5609">
        <v>4.39518976213416E-2</v>
      </c>
      <c r="AA5609">
        <v>4.4343189297969578E-2</v>
      </c>
      <c r="AB5609">
        <v>4.4713048943308582E-2</v>
      </c>
      <c r="AC5609">
        <v>4.5062798114516293E-2</v>
      </c>
      <c r="AD5609">
        <v>4.5393671445929588E-2</v>
      </c>
      <c r="AE5609">
        <v>4.5706822614597742E-2</v>
      </c>
      <c r="AF5609">
        <v>4.6003329883564092E-2</v>
      </c>
      <c r="AG5609">
        <v>4.6284201253496783E-2</v>
      </c>
      <c r="AH5609">
        <v>4.6550379251010618E-2</v>
      </c>
      <c r="AI5609">
        <v>4.6802745379931641E-2</v>
      </c>
      <c r="AJ5609">
        <v>4.7042124259822717E-2</v>
      </c>
      <c r="AK5609">
        <v>4.7269287474299877E-2</v>
      </c>
      <c r="AL5609">
        <v>4.7484957150013482E-2</v>
      </c>
    </row>
    <row r="5610" spans="1:38" x14ac:dyDescent="0.25">
      <c r="A5610" s="1" t="s">
        <v>5645</v>
      </c>
      <c r="B5610">
        <v>3.085444756893543E-2</v>
      </c>
      <c r="C5610">
        <v>3.0874036991178581E-2</v>
      </c>
      <c r="D5610">
        <v>3.0950363180339141E-2</v>
      </c>
      <c r="E5610">
        <v>3.104902374301868E-2</v>
      </c>
      <c r="F5610">
        <v>3.11471653429247E-2</v>
      </c>
      <c r="G5610">
        <v>3.1438505818544092E-2</v>
      </c>
      <c r="H5610">
        <v>3.1725280923881473E-2</v>
      </c>
      <c r="I5610">
        <v>3.2007568071992079E-2</v>
      </c>
      <c r="J5610">
        <v>3.3093337749350422E-2</v>
      </c>
      <c r="K5610">
        <v>3.4113146000997768E-2</v>
      </c>
      <c r="L5610">
        <v>3.5071327890695163E-2</v>
      </c>
      <c r="M5610">
        <v>3.597192012362805E-2</v>
      </c>
      <c r="N5610">
        <v>3.6818682244214307E-2</v>
      </c>
      <c r="O5610">
        <v>3.7615116291799901E-2</v>
      </c>
      <c r="P5610">
        <v>3.8364485028505833E-2</v>
      </c>
      <c r="Q5610">
        <v>3.9069828844898062E-2</v>
      </c>
      <c r="R5610">
        <v>3.9733981441214539E-2</v>
      </c>
      <c r="S5610">
        <v>4.0359584374550367E-2</v>
      </c>
      <c r="T5610">
        <v>4.094910055562561E-2</v>
      </c>
      <c r="U5610">
        <v>4.1504826772496999E-2</v>
      </c>
      <c r="V5610">
        <v>4.2028905312788287E-2</v>
      </c>
      <c r="W5610">
        <v>4.2523334750664277E-2</v>
      </c>
      <c r="X5610">
        <v>4.2989979959829491E-2</v>
      </c>
      <c r="Y5610">
        <v>4.3430581409262627E-2</v>
      </c>
      <c r="Z5610">
        <v>4.3846763794172801E-2</v>
      </c>
      <c r="AA5610">
        <v>4.4240044050757821E-2</v>
      </c>
      <c r="AB5610">
        <v>4.4611838799733662E-2</v>
      </c>
      <c r="AC5610">
        <v>4.4963471260264752E-2</v>
      </c>
      <c r="AD5610">
        <v>4.5296177672838001E-2</v>
      </c>
      <c r="AE5610">
        <v>4.5611113266766708E-2</v>
      </c>
      <c r="AF5610">
        <v>4.5909357805371337E-2</v>
      </c>
      <c r="AG5610">
        <v>4.6191920739440048E-2</v>
      </c>
      <c r="AH5610">
        <v>4.6459745997313687E-2</v>
      </c>
      <c r="AI5610">
        <v>4.6713716437849467E-2</v>
      </c>
      <c r="AJ5610">
        <v>4.6954657990583862E-2</v>
      </c>
      <c r="AK5610">
        <v>4.7183343505626869E-2</v>
      </c>
      <c r="AL5610">
        <v>4.7400496334163718E-2</v>
      </c>
    </row>
    <row r="5611" spans="1:38" x14ac:dyDescent="0.25">
      <c r="A5611" s="1" t="s">
        <v>5646</v>
      </c>
      <c r="B5611">
        <v>3.1009495372207929E-2</v>
      </c>
      <c r="C5611">
        <v>3.1029028608495129E-2</v>
      </c>
      <c r="D5611">
        <v>3.110513558138784E-2</v>
      </c>
      <c r="E5611">
        <v>3.120351207202126E-2</v>
      </c>
      <c r="F5611">
        <v>3.1301370295068458E-2</v>
      </c>
      <c r="G5611">
        <v>3.1591864792127618E-2</v>
      </c>
      <c r="H5611">
        <v>3.1877800107030278E-2</v>
      </c>
      <c r="I5611">
        <v>3.2159253601909479E-2</v>
      </c>
      <c r="J5611">
        <v>3.3241749035476803E-2</v>
      </c>
      <c r="K5611">
        <v>3.4258377279282243E-2</v>
      </c>
      <c r="L5611">
        <v>3.5213470345858262E-2</v>
      </c>
      <c r="M5611">
        <v>3.6111061994542788E-2</v>
      </c>
      <c r="N5611">
        <v>3.6954908925495598E-2</v>
      </c>
      <c r="O5611">
        <v>3.77485104317433E-2</v>
      </c>
      <c r="P5611">
        <v>3.8495126623510359E-2</v>
      </c>
      <c r="Q5611">
        <v>3.9197795330502973E-2</v>
      </c>
      <c r="R5611">
        <v>3.9859347779874973E-2</v>
      </c>
      <c r="S5611">
        <v>4.0482423140272332E-2</v>
      </c>
      <c r="T5611">
        <v>4.1069482015575913E-2</v>
      </c>
      <c r="U5611">
        <v>4.1622818965699658E-2</v>
      </c>
      <c r="V5611">
        <v>4.2144574126014411E-2</v>
      </c>
      <c r="W5611">
        <v>4.2636743991618688E-2</v>
      </c>
      <c r="X5611">
        <v>4.3101191427733568E-2</v>
      </c>
      <c r="Y5611">
        <v>4.3539654962928533E-2</v>
      </c>
      <c r="Z5611">
        <v>4.3953757417661388E-2</v>
      </c>
      <c r="AA5611">
        <v>4.4345013916708718E-2</v>
      </c>
      <c r="AB5611">
        <v>4.4714839330452429E-2</v>
      </c>
      <c r="AC5611">
        <v>4.5064555186649667E-2</v>
      </c>
      <c r="AD5611">
        <v>4.5395396091224831E-2</v>
      </c>
      <c r="AE5611">
        <v>4.5708515693767972E-2</v>
      </c>
      <c r="AF5611">
        <v>4.6004992230782783E-2</v>
      </c>
      <c r="AG5611">
        <v>4.6285833677285143E-2</v>
      </c>
      <c r="AH5611">
        <v>4.6551982535093538E-2</v>
      </c>
      <c r="AI5611">
        <v>4.6804320284063811E-2</v>
      </c>
      <c r="AJ5611">
        <v>4.7043671520585653E-2</v>
      </c>
      <c r="AK5611">
        <v>4.727080780587109E-2</v>
      </c>
      <c r="AL5611">
        <v>4.7486451244908662E-2</v>
      </c>
    </row>
    <row r="5612" spans="1:38" x14ac:dyDescent="0.25">
      <c r="A5612" s="1" t="s">
        <v>5647</v>
      </c>
      <c r="B5612">
        <v>3.098878048955488E-2</v>
      </c>
      <c r="C5612">
        <v>3.1008321232448521E-2</v>
      </c>
      <c r="D5612">
        <v>3.1084457493335601E-2</v>
      </c>
      <c r="E5612">
        <v>3.1182871936903441E-2</v>
      </c>
      <c r="F5612">
        <v>3.1280768020005657E-2</v>
      </c>
      <c r="G5612">
        <v>3.1571375542507593E-2</v>
      </c>
      <c r="H5612">
        <v>3.1857423056099642E-2</v>
      </c>
      <c r="I5612">
        <v>3.2138987929718241E-2</v>
      </c>
      <c r="J5612">
        <v>3.322192081273366E-2</v>
      </c>
      <c r="K5612">
        <v>3.4238973915762853E-2</v>
      </c>
      <c r="L5612">
        <v>3.5194479658992132E-2</v>
      </c>
      <c r="M5612">
        <v>3.6092472195334097E-2</v>
      </c>
      <c r="N5612">
        <v>3.6936708604950567E-2</v>
      </c>
      <c r="O5612">
        <v>3.7730688547785128E-2</v>
      </c>
      <c r="P5612">
        <v>3.8477672488364201E-2</v>
      </c>
      <c r="Q5612">
        <v>3.9180698598532959E-2</v>
      </c>
      <c r="R5612">
        <v>3.9842598435857197E-2</v>
      </c>
      <c r="S5612">
        <v>4.0466011488087393E-2</v>
      </c>
      <c r="T5612">
        <v>4.1053398667305459E-2</v>
      </c>
      <c r="U5612">
        <v>4.160705483111235E-2</v>
      </c>
      <c r="V5612">
        <v>4.2129120402426792E-2</v>
      </c>
      <c r="W5612">
        <v>4.2621592154117219E-2</v>
      </c>
      <c r="X5612">
        <v>4.3086333219744498E-2</v>
      </c>
      <c r="Y5612">
        <v>4.3525082387123007E-2</v>
      </c>
      <c r="Z5612">
        <v>4.3939462727183347E-2</v>
      </c>
      <c r="AA5612">
        <v>4.4330989606713743E-2</v>
      </c>
      <c r="AB5612">
        <v>4.4701078129946337E-2</v>
      </c>
      <c r="AC5612">
        <v>4.5051050050615722E-2</v>
      </c>
      <c r="AD5612">
        <v>4.5382140193029059E-2</v>
      </c>
      <c r="AE5612">
        <v>4.569550241783249E-2</v>
      </c>
      <c r="AF5612">
        <v>4.5992215165517318E-2</v>
      </c>
      <c r="AG5612">
        <v>4.6273286608267288E-2</v>
      </c>
      <c r="AH5612">
        <v>4.6539659438488923E-2</v>
      </c>
      <c r="AI5612">
        <v>4.6792215320276949E-2</v>
      </c>
      <c r="AJ5612">
        <v>4.7031779028133811E-2</v>
      </c>
      <c r="AK5612">
        <v>4.7259122295472397E-2</v>
      </c>
      <c r="AL5612">
        <v>4.7474967393777108E-2</v>
      </c>
    </row>
    <row r="5613" spans="1:38" x14ac:dyDescent="0.25">
      <c r="A5613" s="1" t="s">
        <v>5648</v>
      </c>
      <c r="B5613">
        <v>3.0998519604243029E-2</v>
      </c>
      <c r="C5613">
        <v>3.101805681791384E-2</v>
      </c>
      <c r="D5613">
        <v>3.1094179309029329E-2</v>
      </c>
      <c r="E5613">
        <v>3.1192575909001249E-2</v>
      </c>
      <c r="F5613">
        <v>3.1290454192175569E-2</v>
      </c>
      <c r="G5613">
        <v>3.1581008575696547E-2</v>
      </c>
      <c r="H5613">
        <v>3.1867003339006703E-2</v>
      </c>
      <c r="I5613">
        <v>3.2148515847843048E-2</v>
      </c>
      <c r="J5613">
        <v>3.3231243063733963E-2</v>
      </c>
      <c r="K5613">
        <v>3.4248096418940333E-2</v>
      </c>
      <c r="L5613">
        <v>3.5203408141989731E-2</v>
      </c>
      <c r="M5613">
        <v>3.6101212200755378E-2</v>
      </c>
      <c r="N5613">
        <v>3.6945265496740862E-2</v>
      </c>
      <c r="O5613">
        <v>3.7739067517383602E-2</v>
      </c>
      <c r="P5613">
        <v>3.84858785606347E-2</v>
      </c>
      <c r="Q5613">
        <v>3.9188736637482513E-2</v>
      </c>
      <c r="R5613">
        <v>3.9850473150149397E-2</v>
      </c>
      <c r="S5613">
        <v>4.0473727436358693E-2</v>
      </c>
      <c r="T5613">
        <v>4.1060960263291403E-2</v>
      </c>
      <c r="U5613">
        <v>4.1614466348590708E-2</v>
      </c>
      <c r="V5613">
        <v>4.213638597998455E-2</v>
      </c>
      <c r="W5613">
        <v>4.2628715799747717E-2</v>
      </c>
      <c r="X5613">
        <v>4.3093318815280897E-2</v>
      </c>
      <c r="Y5613">
        <v>4.3531933692514332E-2</v>
      </c>
      <c r="Z5613">
        <v>4.3946183384618677E-2</v>
      </c>
      <c r="AA5613">
        <v>4.4337583144600262E-2</v>
      </c>
      <c r="AB5613">
        <v>4.4707547966746412E-2</v>
      </c>
      <c r="AC5613">
        <v>4.5057399498548242E-2</v>
      </c>
      <c r="AD5613">
        <v>4.5388372461640153E-2</v>
      </c>
      <c r="AE5613">
        <v>4.5701620617440118E-2</v>
      </c>
      <c r="AF5613">
        <v>4.5998222310534548E-2</v>
      </c>
      <c r="AG5613">
        <v>4.6279185620408607E-2</v>
      </c>
      <c r="AH5613">
        <v>4.6545453149863733E-2</v>
      </c>
      <c r="AI5613">
        <v>4.6797906476374627E-2</v>
      </c>
      <c r="AJ5613">
        <v>4.7037370290703907E-2</v>
      </c>
      <c r="AK5613">
        <v>4.726461624530414E-2</v>
      </c>
      <c r="AL5613">
        <v>4.7480366533381578E-2</v>
      </c>
    </row>
    <row r="5614" spans="1:38" x14ac:dyDescent="0.25">
      <c r="A5614" s="1" t="s">
        <v>5649</v>
      </c>
      <c r="B5614">
        <v>3.1087987932931889E-2</v>
      </c>
      <c r="C5614">
        <v>3.1107492725238581E-2</v>
      </c>
      <c r="D5614">
        <v>3.1183488720443311E-2</v>
      </c>
      <c r="E5614">
        <v>3.1281721400316549E-2</v>
      </c>
      <c r="F5614">
        <v>3.1379436164541502E-2</v>
      </c>
      <c r="G5614">
        <v>3.1669502387080627E-2</v>
      </c>
      <c r="H5614">
        <v>3.1955012560186388E-2</v>
      </c>
      <c r="I5614">
        <v>3.2236044020212261E-2</v>
      </c>
      <c r="J5614">
        <v>3.3316881876089263E-2</v>
      </c>
      <c r="K5614">
        <v>3.4331900248916768E-2</v>
      </c>
      <c r="L5614">
        <v>3.5285429606550477E-2</v>
      </c>
      <c r="M5614">
        <v>3.618150221700038E-2</v>
      </c>
      <c r="N5614">
        <v>3.7023873340527709E-2</v>
      </c>
      <c r="O5614">
        <v>3.7816040879841882E-2</v>
      </c>
      <c r="P5614">
        <v>3.8561263602651379E-2</v>
      </c>
      <c r="Q5614">
        <v>3.9262578042233549E-2</v>
      </c>
      <c r="R5614">
        <v>3.9922814173749613E-2</v>
      </c>
      <c r="S5614">
        <v>4.0544609956699222E-2</v>
      </c>
      <c r="T5614">
        <v>4.1130424827131633E-2</v>
      </c>
      <c r="U5614">
        <v>4.1682552216969107E-2</v>
      </c>
      <c r="V5614">
        <v>4.2203131172009863E-2</v>
      </c>
      <c r="W5614">
        <v>4.2694157134830407E-2</v>
      </c>
      <c r="X5614">
        <v>4.3157491953862009E-2</v>
      </c>
      <c r="Y5614">
        <v>4.3594873175346938E-2</v>
      </c>
      <c r="Z5614">
        <v>4.4007922670654842E-2</v>
      </c>
      <c r="AA5614">
        <v>4.439815464753482E-2</v>
      </c>
      <c r="AB5614">
        <v>4.4766983090266631E-2</v>
      </c>
      <c r="AC5614">
        <v>4.5115728670336683E-2</v>
      </c>
      <c r="AD5614">
        <v>4.5445625166176243E-2</v>
      </c>
      <c r="AE5614">
        <v>4.5757825427644401E-2</v>
      </c>
      <c r="AF5614">
        <v>4.6053406918297742E-2</v>
      </c>
      <c r="AG5614">
        <v>4.6333376866046078E-2</v>
      </c>
      <c r="AH5614">
        <v>4.6598677050534623E-2</v>
      </c>
      <c r="AI5614">
        <v>4.685018825350315E-2</v>
      </c>
      <c r="AJ5614">
        <v>4.7088734396439187E-2</v>
      </c>
      <c r="AK5614">
        <v>4.7315086388053401E-2</v>
      </c>
      <c r="AL5614">
        <v>4.7529965702450369E-2</v>
      </c>
    </row>
    <row r="5615" spans="1:38" x14ac:dyDescent="0.25">
      <c r="A5615" s="1" t="s">
        <v>5650</v>
      </c>
      <c r="B5615">
        <v>3.1038711518908271E-2</v>
      </c>
      <c r="C5615">
        <v>3.1058234167920432E-2</v>
      </c>
      <c r="D5615">
        <v>3.1134299833198761E-2</v>
      </c>
      <c r="E5615">
        <v>3.123262279523974E-2</v>
      </c>
      <c r="F5615">
        <v>3.1330427620691673E-2</v>
      </c>
      <c r="G5615">
        <v>3.1620762707341599E-2</v>
      </c>
      <c r="H5615">
        <v>3.1906539777883443E-2</v>
      </c>
      <c r="I5615">
        <v>3.2187836184854067E-2</v>
      </c>
      <c r="J5615">
        <v>3.3269714642334157E-2</v>
      </c>
      <c r="K5615">
        <v>3.4285743667229633E-2</v>
      </c>
      <c r="L5615">
        <v>3.5240254697120187E-2</v>
      </c>
      <c r="M5615">
        <v>3.6137280936248427E-2</v>
      </c>
      <c r="N5615">
        <v>3.6980578548821648E-2</v>
      </c>
      <c r="O5615">
        <v>3.777364631036887E-2</v>
      </c>
      <c r="P5615">
        <v>3.8519743831409298E-2</v>
      </c>
      <c r="Q5615">
        <v>3.9221908459098231E-2</v>
      </c>
      <c r="R5615">
        <v>3.9882970954578448E-2</v>
      </c>
      <c r="S5615">
        <v>4.0505570036432938E-2</v>
      </c>
      <c r="T5615">
        <v>4.1092165873857597E-2</v>
      </c>
      <c r="U5615">
        <v>4.1645052606910343E-2</v>
      </c>
      <c r="V5615">
        <v>4.2166369965406222E-2</v>
      </c>
      <c r="W5615">
        <v>4.265811405267881E-2</v>
      </c>
      <c r="X5615">
        <v>4.312214735548419E-2</v>
      </c>
      <c r="Y5615">
        <v>4.3560208036754512E-2</v>
      </c>
      <c r="Z5615">
        <v>4.3973918563682227E-2</v>
      </c>
      <c r="AA5615">
        <v>4.4364793719712102E-2</v>
      </c>
      <c r="AB5615">
        <v>4.4734248045405087E-2</v>
      </c>
      <c r="AC5615">
        <v>4.5083602749801152E-2</v>
      </c>
      <c r="AD5615">
        <v>4.5414092130818873E-2</v>
      </c>
      <c r="AE5615">
        <v>4.5726869540376081E-2</v>
      </c>
      <c r="AF5615">
        <v>4.6023012927273572E-2</v>
      </c>
      <c r="AG5615">
        <v>4.6303529988442782E-2</v>
      </c>
      <c r="AH5615">
        <v>4.6569362956898147E-2</v>
      </c>
      <c r="AI5615">
        <v>4.6821393052645863E-2</v>
      </c>
      <c r="AJ5615">
        <v>4.7060444620866587E-2</v>
      </c>
      <c r="AK5615">
        <v>4.7287288979901247E-2</v>
      </c>
      <c r="AL5615">
        <v>4.7502647999913591E-2</v>
      </c>
    </row>
    <row r="5616" spans="1:38" x14ac:dyDescent="0.25">
      <c r="A5616" s="1" t="s">
        <v>5651</v>
      </c>
      <c r="B5616">
        <v>3.0998637580136729E-2</v>
      </c>
      <c r="C5616">
        <v>3.10181747510789E-2</v>
      </c>
      <c r="D5616">
        <v>3.1094297075394701E-2</v>
      </c>
      <c r="E5616">
        <v>3.1192693459217439E-2</v>
      </c>
      <c r="F5616">
        <v>3.1290571526770498E-2</v>
      </c>
      <c r="G5616">
        <v>3.1581125266586067E-2</v>
      </c>
      <c r="H5616">
        <v>3.1867119390899049E-2</v>
      </c>
      <c r="I5616">
        <v>3.2148631265408463E-2</v>
      </c>
      <c r="J5616">
        <v>3.323135598992636E-2</v>
      </c>
      <c r="K5616">
        <v>3.4248206925463792E-2</v>
      </c>
      <c r="L5616">
        <v>3.5203516298226732E-2</v>
      </c>
      <c r="M5616">
        <v>3.6101318073846929E-2</v>
      </c>
      <c r="N5616">
        <v>3.6945369151663757E-2</v>
      </c>
      <c r="O5616">
        <v>3.7739169017024947E-2</v>
      </c>
      <c r="P5616">
        <v>3.8485977965863769E-2</v>
      </c>
      <c r="Q5616">
        <v>3.9188834007220022E-2</v>
      </c>
      <c r="R5616">
        <v>3.9850568541434317E-2</v>
      </c>
      <c r="S5616">
        <v>4.0473820904412601E-2</v>
      </c>
      <c r="T5616">
        <v>4.1061051861580593E-2</v>
      </c>
      <c r="U5616">
        <v>4.1614556128886128E-2</v>
      </c>
      <c r="V5616">
        <v>4.2136473992419453E-2</v>
      </c>
      <c r="W5616">
        <v>4.262880209287339E-2</v>
      </c>
      <c r="X5616">
        <v>4.3093403436120378E-2</v>
      </c>
      <c r="Y5616">
        <v>4.3532016686614231E-2</v>
      </c>
      <c r="Z5616">
        <v>4.3946264796099081E-2</v>
      </c>
      <c r="AA5616">
        <v>4.4337663016202948E-2</v>
      </c>
      <c r="AB5616">
        <v>4.4707626339881311E-2</v>
      </c>
      <c r="AC5616">
        <v>4.5057476413338321E-2</v>
      </c>
      <c r="AD5616">
        <v>4.5388447956964638E-2</v>
      </c>
      <c r="AE5616">
        <v>4.5701694730976197E-2</v>
      </c>
      <c r="AF5616">
        <v>4.5998295078797713E-2</v>
      </c>
      <c r="AG5616">
        <v>4.627925707879136E-2</v>
      </c>
      <c r="AH5616">
        <v>4.6545523332673172E-2</v>
      </c>
      <c r="AI5616">
        <v>4.6797975416868552E-2</v>
      </c>
      <c r="AJ5616">
        <v>4.7037438021125762E-2</v>
      </c>
      <c r="AK5616">
        <v>4.7264682796916591E-2</v>
      </c>
      <c r="AL5616">
        <v>4.7480431936499097E-2</v>
      </c>
    </row>
    <row r="5617" spans="1:38" x14ac:dyDescent="0.25">
      <c r="A5617" s="1" t="s">
        <v>5652</v>
      </c>
      <c r="B5617">
        <v>3.1070328017890721E-2</v>
      </c>
      <c r="C5617">
        <v>3.108983920980558E-2</v>
      </c>
      <c r="D5617">
        <v>3.116586017369917E-2</v>
      </c>
      <c r="E5617">
        <v>3.126412520932409E-2</v>
      </c>
      <c r="F5617">
        <v>3.1361872250119251E-2</v>
      </c>
      <c r="G5617">
        <v>3.1652034829453453E-2</v>
      </c>
      <c r="H5617">
        <v>3.1937640654528657E-2</v>
      </c>
      <c r="I5617">
        <v>3.2218767067497267E-2</v>
      </c>
      <c r="J5617">
        <v>3.3299977859113018E-2</v>
      </c>
      <c r="K5617">
        <v>3.4315358434222717E-2</v>
      </c>
      <c r="L5617">
        <v>3.5269239608216561E-2</v>
      </c>
      <c r="M5617">
        <v>3.6165653984635851E-2</v>
      </c>
      <c r="N5617">
        <v>3.7008357147702363E-2</v>
      </c>
      <c r="O5617">
        <v>3.7800847312930708E-2</v>
      </c>
      <c r="P5617">
        <v>3.8546383550079923E-2</v>
      </c>
      <c r="Q5617">
        <v>3.9248002684108753E-2</v>
      </c>
      <c r="R5617">
        <v>3.9908534971862253E-2</v>
      </c>
      <c r="S5617">
        <v>4.0530618644883908E-2</v>
      </c>
      <c r="T5617">
        <v>4.1116713401971608E-2</v>
      </c>
      <c r="U5617">
        <v>4.1669112928832609E-2</v>
      </c>
      <c r="V5617">
        <v>4.2189956516406307E-2</v>
      </c>
      <c r="W5617">
        <v>4.2681239844074473E-2</v>
      </c>
      <c r="X5617">
        <v>4.3144824989034283E-2</v>
      </c>
      <c r="Y5617">
        <v>4.3582449718540181E-2</v>
      </c>
      <c r="Z5617">
        <v>4.3995736117495667E-2</v>
      </c>
      <c r="AA5617">
        <v>4.4386198599970381E-2</v>
      </c>
      <c r="AB5617">
        <v>4.475525134960677E-2</v>
      </c>
      <c r="AC5617">
        <v>4.510421523054222E-2</v>
      </c>
      <c r="AD5617">
        <v>4.5434324207384358E-2</v>
      </c>
      <c r="AE5617">
        <v>4.5746731309922427E-2</v>
      </c>
      <c r="AF5617">
        <v>4.6042514175617173E-2</v>
      </c>
      <c r="AG5617">
        <v>4.6322680200468563E-2</v>
      </c>
      <c r="AH5617">
        <v>4.6588171326602458E-2</v>
      </c>
      <c r="AI5617">
        <v>4.683986849282662E-2</v>
      </c>
      <c r="AJ5617">
        <v>4.7078595772473752E-2</v>
      </c>
      <c r="AK5617">
        <v>4.7305124221059688E-2</v>
      </c>
      <c r="AL5617">
        <v>4.752017545463063E-2</v>
      </c>
    </row>
    <row r="5618" spans="1:38" x14ac:dyDescent="0.25">
      <c r="A5618" s="1" t="s">
        <v>5653</v>
      </c>
      <c r="B5618">
        <v>3.0984023110893991E-2</v>
      </c>
      <c r="C5618">
        <v>3.100356557780801E-2</v>
      </c>
      <c r="D5618">
        <v>3.1079708564975422E-2</v>
      </c>
      <c r="E5618">
        <v>3.1178131724810342E-2</v>
      </c>
      <c r="F5618">
        <v>3.1276036502851032E-2</v>
      </c>
      <c r="G5618">
        <v>3.1566669982768622E-2</v>
      </c>
      <c r="H5618">
        <v>3.1852743263904588E-2</v>
      </c>
      <c r="I5618">
        <v>3.2134333716757169E-2</v>
      </c>
      <c r="J5618">
        <v>3.3217367064384461E-2</v>
      </c>
      <c r="K5618">
        <v>3.4234517740555387E-2</v>
      </c>
      <c r="L5618">
        <v>3.5190118259078092E-2</v>
      </c>
      <c r="M5618">
        <v>3.608820286325351E-2</v>
      </c>
      <c r="N5618">
        <v>3.6932528720514592E-2</v>
      </c>
      <c r="O5618">
        <v>3.7726595575071152E-2</v>
      </c>
      <c r="P5618">
        <v>3.8473663972818518E-2</v>
      </c>
      <c r="Q5618">
        <v>3.9176772164177552E-2</v>
      </c>
      <c r="R5618">
        <v>3.9838751782596382E-2</v>
      </c>
      <c r="S5618">
        <v>4.046224238911101E-2</v>
      </c>
      <c r="T5618">
        <v>4.1049704966584763E-2</v>
      </c>
      <c r="U5618">
        <v>4.160343444098543E-2</v>
      </c>
      <c r="V5618">
        <v>4.2125571301269933E-2</v>
      </c>
      <c r="W5618">
        <v>4.2618112384099321E-2</v>
      </c>
      <c r="X5618">
        <v>4.3082920884661383E-2</v>
      </c>
      <c r="Y5618">
        <v>4.3521735650308653E-2</v>
      </c>
      <c r="Z5618">
        <v>4.3936179809495261E-2</v>
      </c>
      <c r="AA5618">
        <v>4.4327768784589848E-2</v>
      </c>
      <c r="AB5618">
        <v>4.4697917733530608E-2</v>
      </c>
      <c r="AC5618">
        <v>4.5047948461950059E-2</v>
      </c>
      <c r="AD5618">
        <v>4.5379095844309152E-2</v>
      </c>
      <c r="AE5618">
        <v>4.5692513789725137E-2</v>
      </c>
      <c r="AF5618">
        <v>4.5989280785537122E-2</v>
      </c>
      <c r="AG5618">
        <v>4.6270405049210421E-2</v>
      </c>
      <c r="AH5618">
        <v>4.6536829316921928E-2</v>
      </c>
      <c r="AI5618">
        <v>4.6789435295078743E-2</v>
      </c>
      <c r="AJ5618">
        <v>4.7029047799088619E-2</v>
      </c>
      <c r="AK5618">
        <v>4.7256438601912101E-2</v>
      </c>
      <c r="AL5618">
        <v>4.7472330013271037E-2</v>
      </c>
    </row>
    <row r="5619" spans="1:38" x14ac:dyDescent="0.25">
      <c r="A5619" s="1" t="s">
        <v>5654</v>
      </c>
      <c r="B5619">
        <v>3.1090329479853341E-2</v>
      </c>
      <c r="C5619">
        <v>3.110983342359953E-2</v>
      </c>
      <c r="D5619">
        <v>3.118582610818512E-2</v>
      </c>
      <c r="E5619">
        <v>3.1284054497973932E-2</v>
      </c>
      <c r="F5619">
        <v>3.138176498261401E-2</v>
      </c>
      <c r="G5619">
        <v>3.1671818429103403E-2</v>
      </c>
      <c r="H5619">
        <v>3.1957315919612789E-2</v>
      </c>
      <c r="I5619">
        <v>3.2238334789727083E-2</v>
      </c>
      <c r="J5619">
        <v>3.3319123197658299E-2</v>
      </c>
      <c r="K5619">
        <v>3.4334093545700398E-2</v>
      </c>
      <c r="L5619">
        <v>3.5287576255629179E-2</v>
      </c>
      <c r="M5619">
        <v>3.6183603550966108E-2</v>
      </c>
      <c r="N5619">
        <v>3.7025930649018213E-2</v>
      </c>
      <c r="O5619">
        <v>3.7818055411019673E-2</v>
      </c>
      <c r="P5619">
        <v>3.8563236564629809E-2</v>
      </c>
      <c r="Q5619">
        <v>3.9264510604451602E-2</v>
      </c>
      <c r="R5619">
        <v>3.9924707468297529E-2</v>
      </c>
      <c r="S5619">
        <v>4.0546465079596618E-2</v>
      </c>
      <c r="T5619">
        <v>4.1132242839560081E-2</v>
      </c>
      <c r="U5619">
        <v>4.1684334146460507E-2</v>
      </c>
      <c r="V5619">
        <v>4.2204878013592573E-2</v>
      </c>
      <c r="W5619">
        <v>4.2695869852134548E-2</v>
      </c>
      <c r="X5619">
        <v>4.3159171480185408E-2</v>
      </c>
      <c r="Y5619">
        <v>4.3596520414683142E-2</v>
      </c>
      <c r="Z5619">
        <v>4.4009538498684733E-2</v>
      </c>
      <c r="AA5619">
        <v>4.4399739912583031E-2</v>
      </c>
      <c r="AB5619">
        <v>4.4768538614224057E-2</v>
      </c>
      <c r="AC5619">
        <v>4.5117255249550473E-2</v>
      </c>
      <c r="AD5619">
        <v>4.5447123572308158E-2</v>
      </c>
      <c r="AE5619">
        <v>4.5759296408499107E-2</v>
      </c>
      <c r="AF5619">
        <v>4.6054851198621793E-2</v>
      </c>
      <c r="AG5619">
        <v>4.6334795148298719E-2</v>
      </c>
      <c r="AH5619">
        <v>4.6600070015631649E-2</v>
      </c>
      <c r="AI5619">
        <v>4.6851556561534557E-2</v>
      </c>
      <c r="AJ5619">
        <v>4.7090078687361647E-2</v>
      </c>
      <c r="AK5619">
        <v>4.7316407282358502E-2</v>
      </c>
      <c r="AL5619">
        <v>4.753126380180956E-2</v>
      </c>
    </row>
    <row r="5620" spans="1:38" x14ac:dyDescent="0.25">
      <c r="A5620" s="1" t="s">
        <v>5655</v>
      </c>
      <c r="B5620">
        <v>3.1040235543058192E-2</v>
      </c>
      <c r="C5620">
        <v>3.105975763980226E-2</v>
      </c>
      <c r="D5620">
        <v>3.1135821150321191E-2</v>
      </c>
      <c r="E5620">
        <v>3.1234141320108801E-2</v>
      </c>
      <c r="F5620">
        <v>3.1331943360140238E-2</v>
      </c>
      <c r="G5620">
        <v>3.1622270131343992E-2</v>
      </c>
      <c r="H5620">
        <v>3.1908038947264371E-2</v>
      </c>
      <c r="I5620">
        <v>3.2189327159938427E-2</v>
      </c>
      <c r="J5620">
        <v>3.3271173433624172E-2</v>
      </c>
      <c r="K5620">
        <v>3.4287171201006349E-2</v>
      </c>
      <c r="L5620">
        <v>3.5241651869673173E-2</v>
      </c>
      <c r="M5620">
        <v>3.6138648614911291E-2</v>
      </c>
      <c r="N5620">
        <v>3.6981917572970743E-2</v>
      </c>
      <c r="O5620">
        <v>3.7774957492385852E-2</v>
      </c>
      <c r="P5620">
        <v>3.852102795760938E-2</v>
      </c>
      <c r="Q5620">
        <v>3.9223166290624938E-2</v>
      </c>
      <c r="R5620">
        <v>3.9884203228266427E-2</v>
      </c>
      <c r="S5620">
        <v>4.0506777465639868E-2</v>
      </c>
      <c r="T5620">
        <v>4.1093349149266302E-2</v>
      </c>
      <c r="U5620">
        <v>4.164621239730245E-2</v>
      </c>
      <c r="V5620">
        <v>4.2167506918407982E-2</v>
      </c>
      <c r="W5620">
        <v>4.2659228795480543E-2</v>
      </c>
      <c r="X5620">
        <v>4.3123240495534107E-2</v>
      </c>
      <c r="Y5620">
        <v>4.3561280162427739E-2</v>
      </c>
      <c r="Z5620">
        <v>4.3974970244926297E-2</v>
      </c>
      <c r="AA5620">
        <v>4.4365825508669361E-2</v>
      </c>
      <c r="AB5620">
        <v>4.4735260477013213E-2</v>
      </c>
      <c r="AC5620">
        <v>4.5084596342372267E-2</v>
      </c>
      <c r="AD5620">
        <v>4.5415067386598437E-2</v>
      </c>
      <c r="AE5620">
        <v>4.5727826946081802E-2</v>
      </c>
      <c r="AF5620">
        <v>4.6023952954615512E-2</v>
      </c>
      <c r="AG5620">
        <v>4.6304453094625067E-2</v>
      </c>
      <c r="AH5620">
        <v>4.6570269585103061E-2</v>
      </c>
      <c r="AI5620">
        <v>4.6822283632500968E-2</v>
      </c>
      <c r="AJ5620">
        <v>4.7061319568895463E-2</v>
      </c>
      <c r="AK5620">
        <v>4.7288148699958329E-2</v>
      </c>
      <c r="AL5620">
        <v>4.7503492883604032E-2</v>
      </c>
    </row>
    <row r="5621" spans="1:38" x14ac:dyDescent="0.25">
      <c r="A5621" s="1" t="s">
        <v>5656</v>
      </c>
      <c r="B5621">
        <v>3.104301326687621E-2</v>
      </c>
      <c r="C5621">
        <v>3.1062534357026769E-2</v>
      </c>
      <c r="D5621">
        <v>3.113859394022489E-2</v>
      </c>
      <c r="E5621">
        <v>3.1236909020783479E-2</v>
      </c>
      <c r="F5621">
        <v>3.1334705984042019E-2</v>
      </c>
      <c r="G5621">
        <v>3.1625017599307817E-2</v>
      </c>
      <c r="H5621">
        <v>3.1910771370152691E-2</v>
      </c>
      <c r="I5621">
        <v>3.2192044647701402E-2</v>
      </c>
      <c r="J5621">
        <v>3.3273832262413809E-2</v>
      </c>
      <c r="K5621">
        <v>3.4289773059085572E-2</v>
      </c>
      <c r="L5621">
        <v>3.5244198390641197E-2</v>
      </c>
      <c r="M5621">
        <v>3.6141141379591693E-2</v>
      </c>
      <c r="N5621">
        <v>3.6984358111231401E-2</v>
      </c>
      <c r="O5621">
        <v>3.777734728489357E-2</v>
      </c>
      <c r="P5621">
        <v>3.8523368437521563E-2</v>
      </c>
      <c r="Q5621">
        <v>3.922545884522044E-2</v>
      </c>
      <c r="R5621">
        <v>3.9886449200518127E-2</v>
      </c>
      <c r="S5621">
        <v>4.0508978155730957E-2</v>
      </c>
      <c r="T5621">
        <v>4.1095505816052293E-2</v>
      </c>
      <c r="U5621">
        <v>4.1648326259721043E-2</v>
      </c>
      <c r="V5621">
        <v>4.2169579156838728E-2</v>
      </c>
      <c r="W5621">
        <v>4.2661260553055927E-2</v>
      </c>
      <c r="X5621">
        <v>4.3125232879404077E-2</v>
      </c>
      <c r="Y5621">
        <v>4.35632342449793E-2</v>
      </c>
      <c r="Z5621">
        <v>4.3976887064959752E-2</v>
      </c>
      <c r="AA5621">
        <v>4.4367706072532917E-2</v>
      </c>
      <c r="AB5621">
        <v>4.473710575969736E-2</v>
      </c>
      <c r="AC5621">
        <v>4.5086407288565493E-2</v>
      </c>
      <c r="AD5621">
        <v>4.5416844911705542E-2</v>
      </c>
      <c r="AE5621">
        <v>4.5729571937206462E-2</v>
      </c>
      <c r="AF5621">
        <v>4.6025666271508052E-2</v>
      </c>
      <c r="AG5621">
        <v>4.6306135570596929E-2</v>
      </c>
      <c r="AH5621">
        <v>4.657192202790917E-2</v>
      </c>
      <c r="AI5621">
        <v>4.6823906825191053E-2</v>
      </c>
      <c r="AJ5621">
        <v>4.7062914270635539E-2</v>
      </c>
      <c r="AK5621">
        <v>4.7289715646823507E-2</v>
      </c>
      <c r="AL5621">
        <v>4.750503278934344E-2</v>
      </c>
    </row>
    <row r="5622" spans="1:38" x14ac:dyDescent="0.25">
      <c r="A5622" s="1" t="s">
        <v>5657</v>
      </c>
      <c r="B5622">
        <v>3.0969131157678739E-2</v>
      </c>
      <c r="C5622">
        <v>3.0988679021072531E-2</v>
      </c>
      <c r="D5622">
        <v>3.10648430634092E-2</v>
      </c>
      <c r="E5622">
        <v>3.1163293507653431E-2</v>
      </c>
      <c r="F5622">
        <v>3.1261225503331061E-2</v>
      </c>
      <c r="G5622">
        <v>3.1551940237371498E-2</v>
      </c>
      <c r="H5622">
        <v>3.1838094178275753E-2</v>
      </c>
      <c r="I5622">
        <v>3.211976470143367E-2</v>
      </c>
      <c r="J5622">
        <v>3.3203112531978302E-2</v>
      </c>
      <c r="K5622">
        <v>3.4220568639939622E-2</v>
      </c>
      <c r="L5622">
        <v>3.5176465832188607E-2</v>
      </c>
      <c r="M5622">
        <v>3.6074838634967549E-2</v>
      </c>
      <c r="N5622">
        <v>3.6919444488893192E-2</v>
      </c>
      <c r="O5622">
        <v>3.7713783401952507E-2</v>
      </c>
      <c r="P5622">
        <v>3.8461116174748768E-2</v>
      </c>
      <c r="Q5622">
        <v>3.9164481303667079E-2</v>
      </c>
      <c r="R5622">
        <v>3.9826710659689103E-2</v>
      </c>
      <c r="S5622">
        <v>4.0450444033255331E-2</v>
      </c>
      <c r="T5622">
        <v>4.1038142628795307E-2</v>
      </c>
      <c r="U5622">
        <v>4.1592101586284277E-2</v>
      </c>
      <c r="V5622">
        <v>4.2114461601397701E-2</v>
      </c>
      <c r="W5622">
        <v>4.2607219710485769E-2</v>
      </c>
      <c r="X5622">
        <v>4.3072239301646012E-2</v>
      </c>
      <c r="Y5622">
        <v>4.3511259408602447E-2</v>
      </c>
      <c r="Z5622">
        <v>4.3925903339874388E-2</v>
      </c>
      <c r="AA5622">
        <v>4.4317686691812942E-2</v>
      </c>
      <c r="AB5622">
        <v>4.4688024790471473E-2</v>
      </c>
      <c r="AC5622">
        <v>4.5038239603937963E-2</v>
      </c>
      <c r="AD5622">
        <v>4.5369566163668967E-2</v>
      </c>
      <c r="AE5622">
        <v>4.5683158530510248E-2</v>
      </c>
      <c r="AF5622">
        <v>4.5980095338447803E-2</v>
      </c>
      <c r="AG5622">
        <v>4.6261384946691193E-2</v>
      </c>
      <c r="AH5622">
        <v>4.6527970228431213E-2</v>
      </c>
      <c r="AI5622">
        <v>4.6780733022524577E-2</v>
      </c>
      <c r="AJ5622">
        <v>4.702049827242448E-2</v>
      </c>
      <c r="AK5622">
        <v>4.7248037874886871E-2</v>
      </c>
      <c r="AL5622">
        <v>4.7464074259327652E-2</v>
      </c>
    </row>
    <row r="5623" spans="1:38" x14ac:dyDescent="0.25">
      <c r="A5623" s="1" t="s">
        <v>5658</v>
      </c>
      <c r="B5623">
        <v>3.0990609124703469E-2</v>
      </c>
      <c r="C5623">
        <v>3.101014920494265E-2</v>
      </c>
      <c r="D5623">
        <v>3.1086282880394101E-2</v>
      </c>
      <c r="E5623">
        <v>3.1184693973612711E-2</v>
      </c>
      <c r="F5623">
        <v>3.1282586714565498E-2</v>
      </c>
      <c r="G5623">
        <v>3.1573184259589077E-2</v>
      </c>
      <c r="H5623">
        <v>3.185922186868529E-2</v>
      </c>
      <c r="I5623">
        <v>3.2140776910190363E-2</v>
      </c>
      <c r="J5623">
        <v>3.3223671176745767E-2</v>
      </c>
      <c r="K5623">
        <v>3.4240686774734491E-2</v>
      </c>
      <c r="L5623">
        <v>3.5196156088356793E-2</v>
      </c>
      <c r="M5623">
        <v>3.609411323578178E-2</v>
      </c>
      <c r="N5623">
        <v>3.6938315263626093E-2</v>
      </c>
      <c r="O5623">
        <v>3.7732261799443237E-2</v>
      </c>
      <c r="P5623">
        <v>3.8479213276483112E-2</v>
      </c>
      <c r="Q5623">
        <v>3.9182207836388129E-2</v>
      </c>
      <c r="R5623">
        <v>3.9844077007556468E-2</v>
      </c>
      <c r="S5623">
        <v>4.046746024956923E-2</v>
      </c>
      <c r="T5623">
        <v>4.1054818447301453E-2</v>
      </c>
      <c r="U5623">
        <v>4.160844643207532E-2</v>
      </c>
      <c r="V5623">
        <v>4.2130484601425898E-2</v>
      </c>
      <c r="W5623">
        <v>4.2622929703701122E-2</v>
      </c>
      <c r="X5623">
        <v>4.3087644848773747E-2</v>
      </c>
      <c r="Y5623">
        <v>4.3526368801572957E-2</v>
      </c>
      <c r="Z5623">
        <v>4.3940724610918518E-2</v>
      </c>
      <c r="AA5623">
        <v>4.4332227622234731E-2</v>
      </c>
      <c r="AB5623">
        <v>4.4702292919110299E-2</v>
      </c>
      <c r="AC5623">
        <v>4.5052242235331337E-2</v>
      </c>
      <c r="AD5623">
        <v>4.5383310375926973E-2</v>
      </c>
      <c r="AE5623">
        <v>4.5696651182912038E-2</v>
      </c>
      <c r="AF5623">
        <v>4.5993343078770593E-2</v>
      </c>
      <c r="AG5623">
        <v>4.6274394218281077E-2</v>
      </c>
      <c r="AH5623">
        <v>4.6540747277025618E-2</v>
      </c>
      <c r="AI5623">
        <v>4.6793283902834978E-2</v>
      </c>
      <c r="AJ5623">
        <v>4.7032828854488458E-2</v>
      </c>
      <c r="AK5623">
        <v>4.7260153850197689E-2</v>
      </c>
      <c r="AL5623">
        <v>4.7475981146749398E-2</v>
      </c>
    </row>
    <row r="5624" spans="1:38" x14ac:dyDescent="0.25">
      <c r="A5624" s="1" t="s">
        <v>5659</v>
      </c>
      <c r="B5624">
        <v>3.0926228197739741E-2</v>
      </c>
      <c r="C5624">
        <v>3.0945791608255922E-2</v>
      </c>
      <c r="D5624">
        <v>3.102201630948051E-2</v>
      </c>
      <c r="E5624">
        <v>3.112054535871835E-2</v>
      </c>
      <c r="F5624">
        <v>3.121855576702658E-2</v>
      </c>
      <c r="G5624">
        <v>3.1509504590060362E-2</v>
      </c>
      <c r="H5624">
        <v>3.1795890907654979E-2</v>
      </c>
      <c r="I5624">
        <v>3.2077792109290328E-2</v>
      </c>
      <c r="J5624">
        <v>3.3162045949124579E-2</v>
      </c>
      <c r="K5624">
        <v>3.4180381990539313E-2</v>
      </c>
      <c r="L5624">
        <v>3.5137133884704477E-2</v>
      </c>
      <c r="M5624">
        <v>3.6036336973001827E-2</v>
      </c>
      <c r="N5624">
        <v>3.6881749483077007E-2</v>
      </c>
      <c r="O5624">
        <v>3.7676872182845399E-2</v>
      </c>
      <c r="P5624">
        <v>3.8424966606711082E-2</v>
      </c>
      <c r="Q5624">
        <v>3.9129071959669408E-2</v>
      </c>
      <c r="R5624">
        <v>3.9792020797024111E-2</v>
      </c>
      <c r="S5624">
        <v>4.0416453570118527E-2</v>
      </c>
      <c r="T5624">
        <v>4.1004832121702972E-2</v>
      </c>
      <c r="U5624">
        <v>4.1559452208297487E-2</v>
      </c>
      <c r="V5624">
        <v>4.2082455121123082E-2</v>
      </c>
      <c r="W5624">
        <v>4.2575838471824029E-2</v>
      </c>
      <c r="X5624">
        <v>4.3041466204261282E-2</v>
      </c>
      <c r="Y5624">
        <v>4.3481077889085458E-2</v>
      </c>
      <c r="Z5624">
        <v>4.3896297353574497E-2</v>
      </c>
      <c r="AA5624">
        <v>4.428864069531413E-2</v>
      </c>
      <c r="AB5624">
        <v>4.46595237246891E-2</v>
      </c>
      <c r="AC5624">
        <v>4.5010268877813217E-2</v>
      </c>
      <c r="AD5624">
        <v>4.5342111638439507E-2</v>
      </c>
      <c r="AE5624">
        <v>4.5656206504535689E-2</v>
      </c>
      <c r="AF5624">
        <v>4.59536325325701E-2</v>
      </c>
      <c r="AG5624">
        <v>4.6235398490110227E-2</v>
      </c>
      <c r="AH5624">
        <v>4.6502447645076952E-2</v>
      </c>
      <c r="AI5624">
        <v>4.675566221790764E-2</v>
      </c>
      <c r="AJ5624">
        <v>4.6995867520947768E-2</v>
      </c>
      <c r="AK5624">
        <v>4.7223835807601637E-2</v>
      </c>
      <c r="AL5624">
        <v>4.7440289852117672E-2</v>
      </c>
    </row>
    <row r="5625" spans="1:38" x14ac:dyDescent="0.25">
      <c r="A5625" s="1" t="s">
        <v>5660</v>
      </c>
      <c r="B5625">
        <v>3.1187774941221151E-2</v>
      </c>
      <c r="C5625">
        <v>3.1207243572917879E-2</v>
      </c>
      <c r="D5625">
        <v>3.1283098483018863E-2</v>
      </c>
      <c r="E5625">
        <v>3.1381148337342353E-2</v>
      </c>
      <c r="F5625">
        <v>3.1478680723434078E-2</v>
      </c>
      <c r="G5625">
        <v>3.1768202483763081E-2</v>
      </c>
      <c r="H5625">
        <v>3.2053172177266387E-2</v>
      </c>
      <c r="I5625">
        <v>3.2333667107523917E-2</v>
      </c>
      <c r="J5625">
        <v>3.3412397697219029E-2</v>
      </c>
      <c r="K5625">
        <v>3.4425369453052981E-2</v>
      </c>
      <c r="L5625">
        <v>3.5376910879145532E-2</v>
      </c>
      <c r="M5625">
        <v>3.6271052347592418E-2</v>
      </c>
      <c r="N5625">
        <v>3.7111547288122777E-2</v>
      </c>
      <c r="O5625">
        <v>3.7901891835946007E-2</v>
      </c>
      <c r="P5625">
        <v>3.8645343052040003E-2</v>
      </c>
      <c r="Q5625">
        <v>3.934493582154177E-2</v>
      </c>
      <c r="R5625">
        <v>4.0003498527963678E-2</v>
      </c>
      <c r="S5625">
        <v>4.0623667593626567E-2</v>
      </c>
      <c r="T5625">
        <v>4.1207900969924202E-2</v>
      </c>
      <c r="U5625">
        <v>4.1758490654771323E-2</v>
      </c>
      <c r="V5625">
        <v>4.2277574308800622E-2</v>
      </c>
      <c r="W5625">
        <v>4.2767146036525143E-2</v>
      </c>
      <c r="X5625">
        <v>4.322906639373892E-2</v>
      </c>
      <c r="Y5625">
        <v>4.3665071677858873E-2</v>
      </c>
      <c r="Z5625">
        <v>4.4076782553685988E-2</v>
      </c>
      <c r="AA5625">
        <v>4.4465712063159163E-2</v>
      </c>
      <c r="AB5625">
        <v>4.4833273064063019E-2</v>
      </c>
      <c r="AC5625">
        <v>4.5180785139313402E-2</v>
      </c>
      <c r="AD5625">
        <v>4.55094810153557E-2</v>
      </c>
      <c r="AE5625">
        <v>4.5820512525357009E-2</v>
      </c>
      <c r="AF5625">
        <v>4.6114956150231957E-2</v>
      </c>
      <c r="AG5625">
        <v>4.6393818168100037E-2</v>
      </c>
      <c r="AH5625">
        <v>4.6658039440512868E-2</v>
      </c>
      <c r="AI5625">
        <v>4.6908499861700592E-2</v>
      </c>
      <c r="AJ5625">
        <v>4.7146022495152533E-2</v>
      </c>
      <c r="AK5625">
        <v>4.7371377420059237E-2</v>
      </c>
      <c r="AL5625">
        <v>4.7585285308487248E-2</v>
      </c>
    </row>
    <row r="5626" spans="1:38" x14ac:dyDescent="0.25">
      <c r="A5626" s="1" t="s">
        <v>5661</v>
      </c>
      <c r="B5626">
        <v>3.1138727160516771E-2</v>
      </c>
      <c r="C5626">
        <v>3.1158213566040378E-2</v>
      </c>
      <c r="D5626">
        <v>3.1234137822955681E-2</v>
      </c>
      <c r="E5626">
        <v>3.1332277540555439E-2</v>
      </c>
      <c r="F5626">
        <v>3.1429899570006789E-2</v>
      </c>
      <c r="G5626">
        <v>3.1719688946967688E-2</v>
      </c>
      <c r="H5626">
        <v>3.2004924299553213E-2</v>
      </c>
      <c r="I5626">
        <v>3.2285682947451613E-2</v>
      </c>
      <c r="J5626">
        <v>3.3365449310554109E-2</v>
      </c>
      <c r="K5626">
        <v>3.4379427029220533E-2</v>
      </c>
      <c r="L5626">
        <v>3.5331945572795342E-2</v>
      </c>
      <c r="M5626">
        <v>3.6227036245262967E-2</v>
      </c>
      <c r="N5626">
        <v>3.7068453376104357E-2</v>
      </c>
      <c r="O5626">
        <v>3.7859693969298842E-2</v>
      </c>
      <c r="P5626">
        <v>3.8604015924724532E-2</v>
      </c>
      <c r="Q5626">
        <v>3.930445493762022E-2</v>
      </c>
      <c r="R5626">
        <v>3.9963840173832969E-2</v>
      </c>
      <c r="S5626">
        <v>4.0584808811244988E-2</v>
      </c>
      <c r="T5626">
        <v>4.1169819530994932E-2</v>
      </c>
      <c r="U5626">
        <v>4.172116503584769E-2</v>
      </c>
      <c r="V5626">
        <v>4.2240983667279013E-2</v>
      </c>
      <c r="W5626">
        <v>4.2731270187493217E-2</v>
      </c>
      <c r="X5626">
        <v>4.3193885787647497E-2</v>
      </c>
      <c r="Y5626">
        <v>4.363056737898726E-2</v>
      </c>
      <c r="Z5626">
        <v>4.4042936219371859E-2</v>
      </c>
      <c r="AA5626">
        <v>4.4432505923764673E-2</v>
      </c>
      <c r="AB5626">
        <v>4.4800689903650562E-2</v>
      </c>
      <c r="AC5626">
        <v>4.5148808277004668E-2</v>
      </c>
      <c r="AD5626">
        <v>4.547809428734946E-2</v>
      </c>
      <c r="AE5626">
        <v>4.5789700267581272E-2</v>
      </c>
      <c r="AF5626">
        <v>4.6084703181607532E-2</v>
      </c>
      <c r="AG5626">
        <v>4.6364109774393147E-2</v>
      </c>
      <c r="AH5626">
        <v>4.6628861358755443E-2</v>
      </c>
      <c r="AI5626">
        <v>4.6879838265157472E-2</v>
      </c>
      <c r="AJ5626">
        <v>4.7117863978815858E-2</v>
      </c>
      <c r="AK5626">
        <v>4.734370898665085E-2</v>
      </c>
      <c r="AL5626">
        <v>4.7558094354950432E-2</v>
      </c>
    </row>
    <row r="5627" spans="1:38" x14ac:dyDescent="0.25">
      <c r="A5627" s="1" t="s">
        <v>5662</v>
      </c>
      <c r="B5627">
        <v>3.0991577984761879E-2</v>
      </c>
      <c r="C5627">
        <v>3.101111771391829E-2</v>
      </c>
      <c r="D5627">
        <v>3.108725001953103E-2</v>
      </c>
      <c r="E5627">
        <v>3.1185659337645819E-2</v>
      </c>
      <c r="F5627">
        <v>3.1283550307839171E-2</v>
      </c>
      <c r="G5627">
        <v>3.1574142566525867E-2</v>
      </c>
      <c r="H5627">
        <v>3.1860174927954107E-2</v>
      </c>
      <c r="I5627">
        <v>3.2141724760140981E-2</v>
      </c>
      <c r="J5627">
        <v>3.3224598566657652E-2</v>
      </c>
      <c r="K5627">
        <v>3.4241594293467653E-2</v>
      </c>
      <c r="L5627">
        <v>3.5197044305704743E-2</v>
      </c>
      <c r="M5627">
        <v>3.6094982703130073E-2</v>
      </c>
      <c r="N5627">
        <v>3.6939166514587181E-2</v>
      </c>
      <c r="O5627">
        <v>3.7733095350468357E-2</v>
      </c>
      <c r="P5627">
        <v>3.8480029627452401E-2</v>
      </c>
      <c r="Q5627">
        <v>3.9183007471179428E-2</v>
      </c>
      <c r="R5627">
        <v>3.9844860394593951E-2</v>
      </c>
      <c r="S5627">
        <v>4.0468227842352052E-2</v>
      </c>
      <c r="T5627">
        <v>4.1055570684913903E-2</v>
      </c>
      <c r="U5627">
        <v>4.1609183739678493E-2</v>
      </c>
      <c r="V5627">
        <v>4.2131207390731937E-2</v>
      </c>
      <c r="W5627">
        <v>4.26236383734305E-2</v>
      </c>
      <c r="X5627">
        <v>4.3088339785096408E-2</v>
      </c>
      <c r="Y5627">
        <v>4.3527050378533598E-2</v>
      </c>
      <c r="Z5627">
        <v>4.3941393190846972E-2</v>
      </c>
      <c r="AA5627">
        <v>4.4332883556141608E-2</v>
      </c>
      <c r="AB5627">
        <v>4.4702936547068799E-2</v>
      </c>
      <c r="AC5627">
        <v>4.5052873886845389E-2</v>
      </c>
      <c r="AD5627">
        <v>4.5383930370286478E-2</v>
      </c>
      <c r="AE5627">
        <v>4.5697259829535569E-2</v>
      </c>
      <c r="AF5627">
        <v>4.5993940677535962E-2</v>
      </c>
      <c r="AG5627">
        <v>4.6274981059844338E-2</v>
      </c>
      <c r="AH5627">
        <v>4.6541323643128733E-2</v>
      </c>
      <c r="AI5627">
        <v>4.6793850066602923E-2</v>
      </c>
      <c r="AJ5627">
        <v>4.7033385080715598E-2</v>
      </c>
      <c r="AK5627">
        <v>4.7260700395624342E-2</v>
      </c>
      <c r="AL5627">
        <v>4.7476518260328719E-2</v>
      </c>
    </row>
    <row r="5628" spans="1:38" x14ac:dyDescent="0.25">
      <c r="A5628" s="1" t="s">
        <v>5663</v>
      </c>
      <c r="B5628">
        <v>3.1167846477360421E-2</v>
      </c>
      <c r="C5628">
        <v>3.1187322330670939E-2</v>
      </c>
      <c r="D5628">
        <v>3.1263205416877091E-2</v>
      </c>
      <c r="E5628">
        <v>3.1361291783291112E-2</v>
      </c>
      <c r="F5628">
        <v>3.1458860592120629E-2</v>
      </c>
      <c r="G5628">
        <v>3.1748491087000251E-2</v>
      </c>
      <c r="H5628">
        <v>3.2033568719687537E-2</v>
      </c>
      <c r="I5628">
        <v>3.2314170800307421E-2</v>
      </c>
      <c r="J5628">
        <v>3.3393322232141427E-2</v>
      </c>
      <c r="K5628">
        <v>3.4406702717864598E-2</v>
      </c>
      <c r="L5628">
        <v>3.5358641153774358E-2</v>
      </c>
      <c r="M5628">
        <v>3.6253168290599581E-2</v>
      </c>
      <c r="N5628">
        <v>3.7094037923644907E-2</v>
      </c>
      <c r="O5628">
        <v>3.7884746541107191E-2</v>
      </c>
      <c r="P5628">
        <v>3.8628551544815468E-2</v>
      </c>
      <c r="Q5628">
        <v>3.9328488149056928E-2</v>
      </c>
      <c r="R5628">
        <v>3.9987385055212099E-2</v>
      </c>
      <c r="S5628">
        <v>4.06078789925918E-2</v>
      </c>
      <c r="T5628">
        <v>4.1192428209090373E-2</v>
      </c>
      <c r="U5628">
        <v>4.1743324989008207E-2</v>
      </c>
      <c r="V5628">
        <v>4.2262707269609387E-2</v>
      </c>
      <c r="W5628">
        <v>4.2752569422631628E-2</v>
      </c>
      <c r="X5628">
        <v>4.321477226202157E-2</v>
      </c>
      <c r="Y5628">
        <v>4.3651052334598997E-2</v>
      </c>
      <c r="Z5628">
        <v>4.4063030546128798E-2</v>
      </c>
      <c r="AA5628">
        <v>4.4452220171373777E-2</v>
      </c>
      <c r="AB5628">
        <v>4.4820034293090942E-2</v>
      </c>
      <c r="AC5628">
        <v>4.5167792711594532E-2</v>
      </c>
      <c r="AD5628">
        <v>4.549672836342207E-2</v>
      </c>
      <c r="AE5628">
        <v>4.5807993284784208E-2</v>
      </c>
      <c r="AF5628">
        <v>4.6102664152839E-2</v>
      </c>
      <c r="AG5628">
        <v>4.6381747435388573E-2</v>
      </c>
      <c r="AH5628">
        <v>4.6646184177337013E-2</v>
      </c>
      <c r="AI5628">
        <v>4.6896854450159002E-2</v>
      </c>
      <c r="AJ5628">
        <v>4.7134581488694732E-2</v>
      </c>
      <c r="AK5628">
        <v>4.7360135537798179E-2</v>
      </c>
      <c r="AL5628">
        <v>4.7574237429710918E-2</v>
      </c>
    </row>
    <row r="5629" spans="1:38" x14ac:dyDescent="0.25">
      <c r="A5629" s="1" t="s">
        <v>5664</v>
      </c>
      <c r="B5629">
        <v>3.1212711004868551E-2</v>
      </c>
      <c r="C5629">
        <v>3.1232170600267589E-2</v>
      </c>
      <c r="D5629">
        <v>3.130799025420225E-2</v>
      </c>
      <c r="E5629">
        <v>3.1405994421722302E-2</v>
      </c>
      <c r="F5629">
        <v>3.150348123281517E-2</v>
      </c>
      <c r="G5629">
        <v>3.179286693591022E-2</v>
      </c>
      <c r="H5629">
        <v>3.2077701567405047E-2</v>
      </c>
      <c r="I5629">
        <v>3.2358062422689682E-2</v>
      </c>
      <c r="J5629">
        <v>3.3436266421553958E-2</v>
      </c>
      <c r="K5629">
        <v>3.4448726742358049E-2</v>
      </c>
      <c r="L5629">
        <v>3.5399771398497731E-2</v>
      </c>
      <c r="M5629">
        <v>3.6293430288293557E-2</v>
      </c>
      <c r="N5629">
        <v>3.7133456384037519E-2</v>
      </c>
      <c r="O5629">
        <v>3.7923345379253313E-2</v>
      </c>
      <c r="P5629">
        <v>3.8666353908419111E-2</v>
      </c>
      <c r="Q5629">
        <v>3.9365516444813342E-2</v>
      </c>
      <c r="R5629">
        <v>4.0023660974206628E-2</v>
      </c>
      <c r="S5629">
        <v>4.0643423534789738E-2</v>
      </c>
      <c r="T5629">
        <v>4.1227261706951603E-2</v>
      </c>
      <c r="U5629">
        <v>4.1777467130258733E-2</v>
      </c>
      <c r="V5629">
        <v>4.2296177119200737E-2</v>
      </c>
      <c r="W5629">
        <v>4.2785385443918141E-2</v>
      </c>
      <c r="X5629">
        <v>4.3246952337184147E-2</v>
      </c>
      <c r="Y5629">
        <v>4.3682613784343058E-2</v>
      </c>
      <c r="Z5629">
        <v>4.4093990148683003E-2</v>
      </c>
      <c r="AA5629">
        <v>4.448259418081512E-2</v>
      </c>
      <c r="AB5629">
        <v>4.4849838457020987E-2</v>
      </c>
      <c r="AC5629">
        <v>4.5197042288190353E-2</v>
      </c>
      <c r="AD5629">
        <v>4.5525438137884837E-2</v>
      </c>
      <c r="AE5629">
        <v>4.5836177585207437E-2</v>
      </c>
      <c r="AF5629">
        <v>4.6130336865517547E-2</v>
      </c>
      <c r="AG5629">
        <v>4.6408922019588808E-2</v>
      </c>
      <c r="AH5629">
        <v>4.667287367954779E-2</v>
      </c>
      <c r="AI5629">
        <v>4.6923071517842259E-2</v>
      </c>
      <c r="AJ5629">
        <v>4.7160338383553928E-2</v>
      </c>
      <c r="AK5629">
        <v>4.7385444148582173E-2</v>
      </c>
      <c r="AL5629">
        <v>4.7599109284569903E-2</v>
      </c>
    </row>
    <row r="5630" spans="1:38" x14ac:dyDescent="0.25">
      <c r="A5630" s="1" t="s">
        <v>5665</v>
      </c>
      <c r="B5630">
        <v>3.0869012372440319E-2</v>
      </c>
      <c r="C5630">
        <v>3.0888596516680841E-2</v>
      </c>
      <c r="D5630">
        <v>3.096490211321613E-2</v>
      </c>
      <c r="E5630">
        <v>3.1063535990876159E-2</v>
      </c>
      <c r="F5630">
        <v>3.1161650971068131E-2</v>
      </c>
      <c r="G5630">
        <v>3.1452911977574223E-2</v>
      </c>
      <c r="H5630">
        <v>3.1739608195095158E-2</v>
      </c>
      <c r="I5630">
        <v>3.2021817031902967E-2</v>
      </c>
      <c r="J5630">
        <v>3.3107279134975541E-2</v>
      </c>
      <c r="K5630">
        <v>3.4126788664627011E-2</v>
      </c>
      <c r="L5630">
        <v>3.5084680397993361E-2</v>
      </c>
      <c r="M5630">
        <v>3.5984990763534647E-2</v>
      </c>
      <c r="N5630">
        <v>3.6831479038486173E-2</v>
      </c>
      <c r="O5630">
        <v>3.762764700421152E-2</v>
      </c>
      <c r="P5630">
        <v>3.837675717371921E-2</v>
      </c>
      <c r="Q5630">
        <v>3.9081849697014372E-2</v>
      </c>
      <c r="R5630">
        <v>3.9745758042019637E-2</v>
      </c>
      <c r="S5630">
        <v>4.037112354146518E-2</v>
      </c>
      <c r="T5630">
        <v>4.0960408889372281E-2</v>
      </c>
      <c r="U5630">
        <v>4.1515910664491562E-2</v>
      </c>
      <c r="V5630">
        <v>4.2039770952269483E-2</v>
      </c>
      <c r="W5630">
        <v>4.2533988131568612E-2</v>
      </c>
      <c r="X5630">
        <v>4.3000426887421457E-2</v>
      </c>
      <c r="Y5630">
        <v>4.3440827506529597E-2</v>
      </c>
      <c r="Z5630">
        <v>4.3856814507992628E-2</v>
      </c>
      <c r="AA5630">
        <v>4.424990465784804E-2</v>
      </c>
      <c r="AB5630">
        <v>4.4621514412389728E-2</v>
      </c>
      <c r="AC5630">
        <v>4.4972966831895611E-2</v>
      </c>
      <c r="AD5630">
        <v>4.5305498003305807E-2</v>
      </c>
      <c r="AE5630">
        <v>4.5620263007538443E-2</v>
      </c>
      <c r="AF5630">
        <v>4.5918341464488532E-2</v>
      </c>
      <c r="AG5630">
        <v>4.6200742686313932E-2</v>
      </c>
      <c r="AH5630">
        <v>4.6468410467351548E-2</v>
      </c>
      <c r="AI5630">
        <v>4.6722227536918598E-2</v>
      </c>
      <c r="AJ5630">
        <v>4.6963019699319118E-2</v>
      </c>
      <c r="AK5630">
        <v>4.7191559683587243E-2</v>
      </c>
      <c r="AL5630">
        <v>4.7408570723843593E-2</v>
      </c>
    </row>
    <row r="5631" spans="1:38" x14ac:dyDescent="0.25">
      <c r="A5631" s="1" t="s">
        <v>5666</v>
      </c>
      <c r="B5631">
        <v>3.1070446232794369E-2</v>
      </c>
      <c r="C5631">
        <v>3.1089957381847579E-2</v>
      </c>
      <c r="D5631">
        <v>3.11659781786045E-2</v>
      </c>
      <c r="E5631">
        <v>3.1264242997640523E-2</v>
      </c>
      <c r="F5631">
        <v>3.136198982237659E-2</v>
      </c>
      <c r="G5631">
        <v>3.1652151756701927E-2</v>
      </c>
      <c r="H5631">
        <v>3.1937756941485783E-2</v>
      </c>
      <c r="I5631">
        <v>3.2218882718842608E-2</v>
      </c>
      <c r="J5631">
        <v>3.3300091014038941E-2</v>
      </c>
      <c r="K5631">
        <v>3.4315469164578692E-2</v>
      </c>
      <c r="L5631">
        <v>3.5269347983525538E-2</v>
      </c>
      <c r="M5631">
        <v>3.6165760072174813E-2</v>
      </c>
      <c r="N5631">
        <v>3.7008461012579708E-2</v>
      </c>
      <c r="O5631">
        <v>3.7800949018160973E-2</v>
      </c>
      <c r="P5631">
        <v>3.8546483156655632E-2</v>
      </c>
      <c r="Q5631">
        <v>3.9248100251069999E-2</v>
      </c>
      <c r="R5631">
        <v>3.9908630556363532E-2</v>
      </c>
      <c r="S5631">
        <v>4.0530712302258638E-2</v>
      </c>
      <c r="T5631">
        <v>4.1116805185794407E-2</v>
      </c>
      <c r="U5631">
        <v>4.1669202890979237E-2</v>
      </c>
      <c r="V5631">
        <v>4.2190044707111587E-2</v>
      </c>
      <c r="W5631">
        <v>4.2681326311988052E-2</v>
      </c>
      <c r="X5631">
        <v>4.3144909781274443E-2</v>
      </c>
      <c r="Y5631">
        <v>4.3582532880745761E-2</v>
      </c>
      <c r="Z5631">
        <v>4.3995817693876137E-2</v>
      </c>
      <c r="AA5631">
        <v>4.4386278633354079E-2</v>
      </c>
      <c r="AB5631">
        <v>4.4755329881487532E-2</v>
      </c>
      <c r="AC5631">
        <v>4.5104292301124282E-2</v>
      </c>
      <c r="AD5631">
        <v>4.5434399855625647E-2</v>
      </c>
      <c r="AE5631">
        <v>4.5746805573576521E-2</v>
      </c>
      <c r="AF5631">
        <v>4.6042587091273443E-2</v>
      </c>
      <c r="AG5631">
        <v>4.6322751803591251E-2</v>
      </c>
      <c r="AH5631">
        <v>4.6588241651568142E-2</v>
      </c>
      <c r="AI5631">
        <v>4.6839937572960462E-2</v>
      </c>
      <c r="AJ5631">
        <v>4.7078663640084471E-2</v>
      </c>
      <c r="AK5631">
        <v>4.7305190907473343E-2</v>
      </c>
      <c r="AL5631">
        <v>4.7520240990223069E-2</v>
      </c>
    </row>
    <row r="5632" spans="1:38" x14ac:dyDescent="0.25">
      <c r="A5632" s="1" t="s">
        <v>5667</v>
      </c>
      <c r="B5632">
        <v>3.0809540984334759E-2</v>
      </c>
      <c r="C5632">
        <v>3.0829146679714221E-2</v>
      </c>
      <c r="D5632">
        <v>3.0905536360613099E-2</v>
      </c>
      <c r="E5632">
        <v>3.10042791992431E-2</v>
      </c>
      <c r="F5632">
        <v>3.1102502873752592E-2</v>
      </c>
      <c r="G5632">
        <v>3.1394088370629847E-2</v>
      </c>
      <c r="H5632">
        <v>3.1681106704954817E-2</v>
      </c>
      <c r="I5632">
        <v>3.1963635304531411E-2</v>
      </c>
      <c r="J5632">
        <v>3.3050353303006277E-2</v>
      </c>
      <c r="K5632">
        <v>3.4071082582157811E-2</v>
      </c>
      <c r="L5632">
        <v>3.5030159089476202E-2</v>
      </c>
      <c r="M5632">
        <v>3.5931620383354491E-2</v>
      </c>
      <c r="N5632">
        <v>3.6779226831994603E-2</v>
      </c>
      <c r="O5632">
        <v>3.7576481270160521E-2</v>
      </c>
      <c r="P5632">
        <v>3.8326647228043631E-2</v>
      </c>
      <c r="Q5632">
        <v>3.9032765837913201E-2</v>
      </c>
      <c r="R5632">
        <v>3.9697671516287912E-2</v>
      </c>
      <c r="S5632">
        <v>4.0324006512030802E-2</v>
      </c>
      <c r="T5632">
        <v>4.0914234403993048E-2</v>
      </c>
      <c r="U5632">
        <v>4.1470652625569697E-2</v>
      </c>
      <c r="V5632">
        <v>4.1995404087742813E-2</v>
      </c>
      <c r="W5632">
        <v>4.2490487966838249E-2</v>
      </c>
      <c r="X5632">
        <v>4.2957769718278832E-2</v>
      </c>
      <c r="Y5632">
        <v>4.3398990373045038E-2</v>
      </c>
      <c r="Z5632">
        <v>4.3815775169331307E-2</v>
      </c>
      <c r="AA5632">
        <v>4.4209641567978478E-2</v>
      </c>
      <c r="AB5632">
        <v>4.4582006696652687E-2</v>
      </c>
      <c r="AC5632">
        <v>4.4934194264401733E-2</v>
      </c>
      <c r="AD5632">
        <v>4.5267440985131732E-2</v>
      </c>
      <c r="AE5632">
        <v>4.5582902545692167E-2</v>
      </c>
      <c r="AF5632">
        <v>4.5881659151616308E-2</v>
      </c>
      <c r="AG5632">
        <v>4.6164720681121117E-2</v>
      </c>
      <c r="AH5632">
        <v>4.6433031475711942E-2</v>
      </c>
      <c r="AI5632">
        <v>4.6687474793646898E-2</v>
      </c>
      <c r="AJ5632">
        <v>4.6928876950582579E-2</v>
      </c>
      <c r="AK5632">
        <v>4.7158011169933241E-2</v>
      </c>
      <c r="AL5632">
        <v>4.737560116382078E-2</v>
      </c>
    </row>
    <row r="5633" spans="1:38" x14ac:dyDescent="0.25">
      <c r="A5633" s="1" t="s">
        <v>5668</v>
      </c>
      <c r="B5633">
        <v>3.115701419166406E-2</v>
      </c>
      <c r="C5633">
        <v>3.1176493970403459E-2</v>
      </c>
      <c r="D5633">
        <v>3.1252392371972353E-2</v>
      </c>
      <c r="E5633">
        <v>3.1350498584844767E-2</v>
      </c>
      <c r="F5633">
        <v>3.1448087191562307E-2</v>
      </c>
      <c r="G5633">
        <v>3.1737776790029072E-2</v>
      </c>
      <c r="H5633">
        <v>3.2022913093975702E-2</v>
      </c>
      <c r="I5633">
        <v>3.2303573417084439E-2</v>
      </c>
      <c r="J5633">
        <v>3.3382953601234007E-2</v>
      </c>
      <c r="K5633">
        <v>3.4396556255556737E-2</v>
      </c>
      <c r="L5633">
        <v>3.5348710489521477E-2</v>
      </c>
      <c r="M5633">
        <v>3.6243447259666307E-2</v>
      </c>
      <c r="N5633">
        <v>3.7084520560007612E-2</v>
      </c>
      <c r="O5633">
        <v>3.7875427070611478E-2</v>
      </c>
      <c r="P5633">
        <v>3.8619424378579598E-2</v>
      </c>
      <c r="Q5633">
        <v>3.9319547877111422E-2</v>
      </c>
      <c r="R5633">
        <v>3.997862644036744E-2</v>
      </c>
      <c r="S5633">
        <v>4.0599296964525522E-2</v>
      </c>
      <c r="T5633">
        <v>4.118401785864536E-2</v>
      </c>
      <c r="U5633">
        <v>4.1735081562694738E-2</v>
      </c>
      <c r="V5633">
        <v>4.2254626164303047E-2</v>
      </c>
      <c r="W5633">
        <v>4.2744646180460262E-2</v>
      </c>
      <c r="X5633">
        <v>4.3207002565434027E-2</v>
      </c>
      <c r="Y5633">
        <v>4.3643432001609257E-2</v>
      </c>
      <c r="Z5633">
        <v>4.4055555525728707E-2</v>
      </c>
      <c r="AA5633">
        <v>4.4444886539108663E-2</v>
      </c>
      <c r="AB5633">
        <v>4.4812838246791727E-2</v>
      </c>
      <c r="AC5633">
        <v>4.5160730567260957E-2</v>
      </c>
      <c r="AD5633">
        <v>4.5489796551251183E-2</v>
      </c>
      <c r="AE5633">
        <v>4.5801188345339083E-2</v>
      </c>
      <c r="AF5633">
        <v>4.609598273335256E-2</v>
      </c>
      <c r="AG5633">
        <v>4.6375186286197287E-2</v>
      </c>
      <c r="AH5633">
        <v>4.6639740148440183E-2</v>
      </c>
      <c r="AI5633">
        <v>4.6890524487898669E-2</v>
      </c>
      <c r="AJ5633">
        <v>4.7128362632552163E-2</v>
      </c>
      <c r="AK5633">
        <v>4.7354024917302423E-2</v>
      </c>
      <c r="AL5633">
        <v>4.7568232261455498E-2</v>
      </c>
    </row>
    <row r="5634" spans="1:38" x14ac:dyDescent="0.25">
      <c r="A5634" s="1" t="s">
        <v>5669</v>
      </c>
      <c r="B5634">
        <v>3.103371306901789E-2</v>
      </c>
      <c r="C5634">
        <v>3.105323752934621E-2</v>
      </c>
      <c r="D5634">
        <v>3.112931026174641E-2</v>
      </c>
      <c r="E5634">
        <v>3.1227642381736361E-2</v>
      </c>
      <c r="F5634">
        <v>3.1325456342725731E-2</v>
      </c>
      <c r="G5634">
        <v>3.1615818702135312E-2</v>
      </c>
      <c r="H5634">
        <v>3.1901622845943133E-2</v>
      </c>
      <c r="I5634">
        <v>3.218294612832779E-2</v>
      </c>
      <c r="J5634">
        <v>3.3264930141276641E-2</v>
      </c>
      <c r="K5634">
        <v>3.4281061683650901E-2</v>
      </c>
      <c r="L5634">
        <v>3.5235672291396188E-2</v>
      </c>
      <c r="M5634">
        <v>3.6132795263723677E-2</v>
      </c>
      <c r="N5634">
        <v>3.6976186856534213E-2</v>
      </c>
      <c r="O5634">
        <v>3.7769345933892903E-2</v>
      </c>
      <c r="P5634">
        <v>3.8515532191811183E-2</v>
      </c>
      <c r="Q5634">
        <v>3.9217783060001649E-2</v>
      </c>
      <c r="R5634">
        <v>3.9878929379334703E-2</v>
      </c>
      <c r="S5634">
        <v>4.0501609945392418E-2</v>
      </c>
      <c r="T5634">
        <v>4.1088285001738813E-2</v>
      </c>
      <c r="U5634">
        <v>4.1641248760262997E-2</v>
      </c>
      <c r="V5634">
        <v>4.2162641020164593E-2</v>
      </c>
      <c r="W5634">
        <v>4.2654457951802359E-2</v>
      </c>
      <c r="X5634">
        <v>4.3118562106682128E-2</v>
      </c>
      <c r="Y5634">
        <v>4.3556691710291161E-2</v>
      </c>
      <c r="Z5634">
        <v>4.3970469290260418E-2</v>
      </c>
      <c r="AA5634">
        <v>4.4361409688431462E-2</v>
      </c>
      <c r="AB5634">
        <v>4.4730927501792729E-2</v>
      </c>
      <c r="AC5634">
        <v>4.5080343993911941E-2</v>
      </c>
      <c r="AD5634">
        <v>4.5410893515402957E-2</v>
      </c>
      <c r="AE5634">
        <v>4.5723729469110887E-2</v>
      </c>
      <c r="AF5634">
        <v>4.6019929853058257E-2</v>
      </c>
      <c r="AG5634">
        <v>4.6300502411752598E-2</v>
      </c>
      <c r="AH5634">
        <v>4.6566389424196768E-2</v>
      </c>
      <c r="AI5634">
        <v>4.6818472154853359E-2</v>
      </c>
      <c r="AJ5634">
        <v>4.70575749918812E-2</v>
      </c>
      <c r="AK5634">
        <v>4.728446929517284E-2</v>
      </c>
      <c r="AL5634">
        <v>4.7499876975067093E-2</v>
      </c>
    </row>
    <row r="5635" spans="1:38" x14ac:dyDescent="0.25">
      <c r="A5635" s="1" t="s">
        <v>5670</v>
      </c>
      <c r="B5635">
        <v>3.101632922710457E-2</v>
      </c>
      <c r="C5635">
        <v>3.1035859986969571E-2</v>
      </c>
      <c r="D5635">
        <v>3.1111957297728771E-2</v>
      </c>
      <c r="E5635">
        <v>3.1210321267659789E-2</v>
      </c>
      <c r="F5635">
        <v>3.1308167000647161E-2</v>
      </c>
      <c r="G5635">
        <v>3.1598624210530522E-2</v>
      </c>
      <c r="H5635">
        <v>3.1884522511003648E-2</v>
      </c>
      <c r="I5635">
        <v>3.216593926195533E-2</v>
      </c>
      <c r="J5635">
        <v>3.3248290380630548E-2</v>
      </c>
      <c r="K5635">
        <v>3.4264778463067989E-2</v>
      </c>
      <c r="L5635">
        <v>3.5219735387314953E-2</v>
      </c>
      <c r="M5635">
        <v>3.611719478286872E-2</v>
      </c>
      <c r="N5635">
        <v>3.6960913224526118E-2</v>
      </c>
      <c r="O5635">
        <v>3.7754389884267617E-2</v>
      </c>
      <c r="P5635">
        <v>3.8500884755433222E-2</v>
      </c>
      <c r="Q5635">
        <v>3.9203435554857197E-2</v>
      </c>
      <c r="R5635">
        <v>3.9864873400690219E-2</v>
      </c>
      <c r="S5635">
        <v>4.0487837356305477E-2</v>
      </c>
      <c r="T5635">
        <v>4.107478792390807E-2</v>
      </c>
      <c r="U5635">
        <v>4.1628019565204781E-2</v>
      </c>
      <c r="V5635">
        <v>4.2149672320704192E-2</v>
      </c>
      <c r="W5635">
        <v>4.2641742593868361E-2</v>
      </c>
      <c r="X5635">
        <v>4.3106093161392793E-2</v>
      </c>
      <c r="Y5635">
        <v>4.3544462466321952E-2</v>
      </c>
      <c r="Z5635">
        <v>4.3958473246482471E-2</v>
      </c>
      <c r="AA5635">
        <v>4.4349640546811099E-2</v>
      </c>
      <c r="AB5635">
        <v>4.4719379160542402E-2</v>
      </c>
      <c r="AC5635">
        <v>4.5069010540883407E-2</v>
      </c>
      <c r="AD5635">
        <v>4.5399769221713862E-2</v>
      </c>
      <c r="AE5635">
        <v>4.5712808782996259E-2</v>
      </c>
      <c r="AF5635">
        <v>4.6009207393938663E-2</v>
      </c>
      <c r="AG5635">
        <v>4.6289972964511053E-2</v>
      </c>
      <c r="AH5635">
        <v>4.6556047933656898E-2</v>
      </c>
      <c r="AI5635">
        <v>4.680831372045139E-2</v>
      </c>
      <c r="AJ5635">
        <v>4.7047594862524737E-2</v>
      </c>
      <c r="AK5635">
        <v>4.7274662864279789E-2</v>
      </c>
      <c r="AL5635">
        <v>4.7490239775777952E-2</v>
      </c>
    </row>
    <row r="5636" spans="1:38" x14ac:dyDescent="0.25">
      <c r="A5636" s="1" t="s">
        <v>5671</v>
      </c>
      <c r="B5636">
        <v>3.093005325232218E-2</v>
      </c>
      <c r="C5636">
        <v>3.0949615276711001E-2</v>
      </c>
      <c r="D5636">
        <v>3.1025834569839789E-2</v>
      </c>
      <c r="E5636">
        <v>3.1124356610973122E-2</v>
      </c>
      <c r="F5636">
        <v>3.1222360028328421E-2</v>
      </c>
      <c r="G5636">
        <v>3.1513287980933377E-2</v>
      </c>
      <c r="H5636">
        <v>3.1799653580761068E-2</v>
      </c>
      <c r="I5636">
        <v>3.2081534216035337E-2</v>
      </c>
      <c r="J5636">
        <v>3.3165707279741621E-2</v>
      </c>
      <c r="K5636">
        <v>3.4183964869844569E-2</v>
      </c>
      <c r="L5636">
        <v>3.5140640562239887E-2</v>
      </c>
      <c r="M5636">
        <v>3.6039769625634807E-2</v>
      </c>
      <c r="N5636">
        <v>3.6885110217506629E-2</v>
      </c>
      <c r="O5636">
        <v>3.7680163038018542E-2</v>
      </c>
      <c r="P5636">
        <v>3.842818955615198E-2</v>
      </c>
      <c r="Q5636">
        <v>3.9132228913725413E-2</v>
      </c>
      <c r="R5636">
        <v>3.9795113605031233E-2</v>
      </c>
      <c r="S5636">
        <v>4.0419484022489328E-2</v>
      </c>
      <c r="T5636">
        <v>4.1007801951939878E-2</v>
      </c>
      <c r="U5636">
        <v>4.1562363094934329E-2</v>
      </c>
      <c r="V5636">
        <v>4.2085308689597208E-2</v>
      </c>
      <c r="W5636">
        <v>4.2578636296281967E-2</v>
      </c>
      <c r="X5636">
        <v>4.3044209809299863E-2</v>
      </c>
      <c r="Y5636">
        <v>4.3483768751431347E-2</v>
      </c>
      <c r="Z5636">
        <v>4.389893690370391E-2</v>
      </c>
      <c r="AA5636">
        <v>4.429123031901526E-2</v>
      </c>
      <c r="AB5636">
        <v>4.466206476456909E-2</v>
      </c>
      <c r="AC5636">
        <v>4.5012762634751922E-2</v>
      </c>
      <c r="AD5636">
        <v>4.5344559372991859E-2</v>
      </c>
      <c r="AE5636">
        <v>4.5658609438284592E-2</v>
      </c>
      <c r="AF5636">
        <v>4.5955991849431631E-2</v>
      </c>
      <c r="AG5636">
        <v>4.6237715337592918E-2</v>
      </c>
      <c r="AH5636">
        <v>4.6504723135496813E-2</v>
      </c>
      <c r="AI5636">
        <v>4.6757897429560477E-2</v>
      </c>
      <c r="AJ5636">
        <v>4.6998063499240461E-2</v>
      </c>
      <c r="AK5636">
        <v>4.7225993566143709E-2</v>
      </c>
      <c r="AL5636">
        <v>4.7442410373774793E-2</v>
      </c>
    </row>
    <row r="5637" spans="1:38" x14ac:dyDescent="0.25">
      <c r="A5637" s="1" t="s">
        <v>5672</v>
      </c>
      <c r="B5637">
        <v>3.097513184437773E-2</v>
      </c>
      <c r="C5637">
        <v>3.0994677533284911E-2</v>
      </c>
      <c r="D5637">
        <v>3.1070833091474601E-2</v>
      </c>
      <c r="E5637">
        <v>3.1169272541514179E-2</v>
      </c>
      <c r="F5637">
        <v>3.1267193569892153E-2</v>
      </c>
      <c r="G5637">
        <v>3.155787556272481E-2</v>
      </c>
      <c r="H5637">
        <v>3.1843997001915487E-2</v>
      </c>
      <c r="I5637">
        <v>3.2125635260882857E-2</v>
      </c>
      <c r="J5637">
        <v>3.3208856371081452E-2</v>
      </c>
      <c r="K5637">
        <v>3.4226189405832719E-2</v>
      </c>
      <c r="L5637">
        <v>3.5181967053918448E-2</v>
      </c>
      <c r="M5637">
        <v>3.6080223727570027E-2</v>
      </c>
      <c r="N5637">
        <v>3.6924716757325483E-2</v>
      </c>
      <c r="O5637">
        <v>3.7718946044883087E-2</v>
      </c>
      <c r="P5637">
        <v>3.8466172288212072E-2</v>
      </c>
      <c r="Q5637">
        <v>3.9169433884586609E-2</v>
      </c>
      <c r="R5637">
        <v>3.9831562609274687E-2</v>
      </c>
      <c r="S5637">
        <v>4.0455198160278649E-2</v>
      </c>
      <c r="T5637">
        <v>4.1042801652748297E-2</v>
      </c>
      <c r="U5637">
        <v>4.159666814042496E-2</v>
      </c>
      <c r="V5637">
        <v>4.2118938235687207E-2</v>
      </c>
      <c r="W5637">
        <v>4.2611608894420873E-2</v>
      </c>
      <c r="X5637">
        <v>4.3076543426990799E-2</v>
      </c>
      <c r="Y5637">
        <v>4.3515480792022949E-2</v>
      </c>
      <c r="Z5637">
        <v>4.3930044225479678E-2</v>
      </c>
      <c r="AA5637">
        <v>4.4321749253606178E-2</v>
      </c>
      <c r="AB5637">
        <v>4.4692011134714077E-2</v>
      </c>
      <c r="AC5637">
        <v>4.5042151771430228E-2</v>
      </c>
      <c r="AD5637">
        <v>4.5373406131950067E-2</v>
      </c>
      <c r="AE5637">
        <v>4.5686928215980638E-2</v>
      </c>
      <c r="AF5637">
        <v>4.5983796598416803E-2</v>
      </c>
      <c r="AG5637">
        <v>4.6265019581352519E-2</v>
      </c>
      <c r="AH5637">
        <v>4.6531539982769092E-2</v>
      </c>
      <c r="AI5637">
        <v>4.6784239588152872E-2</v>
      </c>
      <c r="AJ5637">
        <v>4.7023943289361388E-2</v>
      </c>
      <c r="AK5637">
        <v>4.7251422933267437E-2</v>
      </c>
      <c r="AL5637">
        <v>4.7467400901056403E-2</v>
      </c>
    </row>
    <row r="5638" spans="1:38" x14ac:dyDescent="0.25">
      <c r="A5638" s="1" t="s">
        <v>5673</v>
      </c>
      <c r="B5638">
        <v>3.097923679758777E-2</v>
      </c>
      <c r="C5638">
        <v>3.099878099891654E-2</v>
      </c>
      <c r="D5638">
        <v>3.1074930753267501E-2</v>
      </c>
      <c r="E5638">
        <v>3.1173362682384759E-2</v>
      </c>
      <c r="F5638">
        <v>3.1271276208246518E-2</v>
      </c>
      <c r="G5638">
        <v>3.1561935803454767E-2</v>
      </c>
      <c r="H5638">
        <v>3.1848035008854692E-2</v>
      </c>
      <c r="I5638">
        <v>3.2129651196516097E-2</v>
      </c>
      <c r="J5638">
        <v>3.3212785619788812E-2</v>
      </c>
      <c r="K5638">
        <v>3.4230034462548853E-2</v>
      </c>
      <c r="L5638">
        <v>3.5185730332795519E-2</v>
      </c>
      <c r="M5638">
        <v>3.6083907564767988E-2</v>
      </c>
      <c r="N5638">
        <v>3.6928323413701128E-2</v>
      </c>
      <c r="O5638">
        <v>3.7722477708583453E-2</v>
      </c>
      <c r="P5638">
        <v>3.8469631077174077E-2</v>
      </c>
      <c r="Q5638">
        <v>3.9172821848947471E-2</v>
      </c>
      <c r="R5638">
        <v>3.9834881733695607E-2</v>
      </c>
      <c r="S5638">
        <v>4.0458450366185769E-2</v>
      </c>
      <c r="T5638">
        <v>4.1045988800493198E-2</v>
      </c>
      <c r="U5638">
        <v>4.159979203136828E-2</v>
      </c>
      <c r="V5638">
        <v>4.2122000614207802E-2</v>
      </c>
      <c r="W5638">
        <v>4.2614611449853457E-2</v>
      </c>
      <c r="X5638">
        <v>4.3079487795494753E-2</v>
      </c>
      <c r="Y5638">
        <v>4.3518368558384458E-2</v>
      </c>
      <c r="Z5638">
        <v>4.3932876924850178E-2</v>
      </c>
      <c r="AA5638">
        <v>4.4324528373178948E-2</v>
      </c>
      <c r="AB5638">
        <v>4.4694738115341658E-2</v>
      </c>
      <c r="AC5638">
        <v>4.5044828009184419E-2</v>
      </c>
      <c r="AD5638">
        <v>4.5376032979626987E-2</v>
      </c>
      <c r="AE5638">
        <v>4.5689506984552583E-2</v>
      </c>
      <c r="AF5638">
        <v>4.5986328558432987E-2</v>
      </c>
      <c r="AG5638">
        <v>4.6267505964290502E-2</v>
      </c>
      <c r="AH5638">
        <v>4.653398198233865E-2</v>
      </c>
      <c r="AI5638">
        <v>4.6786638361554202E-2</v>
      </c>
      <c r="AJ5638">
        <v>4.7026299958499052E-2</v>
      </c>
      <c r="AK5638">
        <v>4.7253738585921898E-2</v>
      </c>
      <c r="AL5638">
        <v>4.7469676592014599E-2</v>
      </c>
    </row>
    <row r="5639" spans="1:38" x14ac:dyDescent="0.25">
      <c r="A5639" s="1" t="s">
        <v>5674</v>
      </c>
      <c r="B5639">
        <v>3.0925396439065399E-2</v>
      </c>
      <c r="C5639">
        <v>3.094496015096072E-2</v>
      </c>
      <c r="D5639">
        <v>3.1021186028176759E-2</v>
      </c>
      <c r="E5639">
        <v>3.11197166013286E-2</v>
      </c>
      <c r="F5639">
        <v>3.1217728529820871E-2</v>
      </c>
      <c r="G5639">
        <v>3.1508681891132637E-2</v>
      </c>
      <c r="H5639">
        <v>3.1795072713808867E-2</v>
      </c>
      <c r="I5639">
        <v>3.207697838760263E-2</v>
      </c>
      <c r="J5639">
        <v>3.3161249792218371E-2</v>
      </c>
      <c r="K5639">
        <v>3.4179602892882827E-2</v>
      </c>
      <c r="L5639">
        <v>3.5136371357134571E-2</v>
      </c>
      <c r="M5639">
        <v>3.6035590542158373E-2</v>
      </c>
      <c r="N5639">
        <v>3.6881018690857983E-2</v>
      </c>
      <c r="O5639">
        <v>3.7676156585881408E-2</v>
      </c>
      <c r="P5639">
        <v>3.8424265775859043E-2</v>
      </c>
      <c r="Q5639">
        <v>3.9128385479523957E-2</v>
      </c>
      <c r="R5639">
        <v>3.9791348265446863E-2</v>
      </c>
      <c r="S5639">
        <v>4.0415794597784042E-2</v>
      </c>
      <c r="T5639">
        <v>4.1004186331660801E-2</v>
      </c>
      <c r="U5639">
        <v>4.1558819235550229E-2</v>
      </c>
      <c r="V5639">
        <v>4.2081834612219107E-2</v>
      </c>
      <c r="W5639">
        <v>4.2575230084464982E-2</v>
      </c>
      <c r="X5639">
        <v>4.3040869606923299E-2</v>
      </c>
      <c r="Y5639">
        <v>4.3480492760654153E-2</v>
      </c>
      <c r="Z5639">
        <v>4.3895723382992538E-2</v>
      </c>
      <c r="AA5639">
        <v>4.4288077581241689E-2</v>
      </c>
      <c r="AB5639">
        <v>4.4658971175176039E-2</v>
      </c>
      <c r="AC5639">
        <v>4.5009726609983022E-2</v>
      </c>
      <c r="AD5639">
        <v>4.5341579378184317E-2</v>
      </c>
      <c r="AE5639">
        <v>4.5655683986222113E-2</v>
      </c>
      <c r="AF5639">
        <v>4.5953119498755378E-2</v>
      </c>
      <c r="AG5639">
        <v>4.6234894691268492E-2</v>
      </c>
      <c r="AH5639">
        <v>4.6501952839334892E-2</v>
      </c>
      <c r="AI5639">
        <v>4.6755176170789663E-2</v>
      </c>
      <c r="AJ5639">
        <v>4.6995390005129992E-2</v>
      </c>
      <c r="AK5639">
        <v>4.722336660267451E-2</v>
      </c>
      <c r="AL5639">
        <v>4.7439828744356913E-2</v>
      </c>
    </row>
    <row r="5640" spans="1:38" x14ac:dyDescent="0.25">
      <c r="A5640" s="1" t="s">
        <v>5675</v>
      </c>
      <c r="B5640">
        <v>3.1126823276288299E-2</v>
      </c>
      <c r="C5640">
        <v>3.114631399553262E-2</v>
      </c>
      <c r="D5640">
        <v>3.122225508290305E-2</v>
      </c>
      <c r="E5640">
        <v>3.1320416610297649E-2</v>
      </c>
      <c r="F5640">
        <v>3.1418060396169768E-2</v>
      </c>
      <c r="G5640">
        <v>3.1707914723621188E-2</v>
      </c>
      <c r="H5640">
        <v>3.1993214551599737E-2</v>
      </c>
      <c r="I5640">
        <v>3.2274037203704323E-2</v>
      </c>
      <c r="J5640">
        <v>3.3354054948755922E-2</v>
      </c>
      <c r="K5640">
        <v>3.4368276814352193E-2</v>
      </c>
      <c r="L5640">
        <v>3.5321032504097578E-2</v>
      </c>
      <c r="M5640">
        <v>3.6216353548145612E-2</v>
      </c>
      <c r="N5640">
        <v>3.7057994494346762E-2</v>
      </c>
      <c r="O5640">
        <v>3.7849452557530541E-2</v>
      </c>
      <c r="P5640">
        <v>3.8593985841176091E-2</v>
      </c>
      <c r="Q5640">
        <v>3.929463023713356E-2</v>
      </c>
      <c r="R5640">
        <v>3.9954215101122507E-2</v>
      </c>
      <c r="S5640">
        <v>4.0575377794399729E-2</v>
      </c>
      <c r="T5640">
        <v>4.116057717521273E-2</v>
      </c>
      <c r="U5640">
        <v>4.1712106117393372E-2</v>
      </c>
      <c r="V5640">
        <v>4.2232103127657863E-2</v>
      </c>
      <c r="W5640">
        <v>4.2722563127832007E-2</v>
      </c>
      <c r="X5640">
        <v>4.3185347463275493E-2</v>
      </c>
      <c r="Y5640">
        <v>4.3622193194209763E-2</v>
      </c>
      <c r="Z5640">
        <v>4.4034721722429247E-2</v>
      </c>
      <c r="AA5640">
        <v>4.4424446801970267E-2</v>
      </c>
      <c r="AB5640">
        <v>4.4792781978700548E-2</v>
      </c>
      <c r="AC5640">
        <v>4.514104750045405E-2</v>
      </c>
      <c r="AD5640">
        <v>4.547047673624767E-2</v>
      </c>
      <c r="AE5640">
        <v>4.5782222140261918E-2</v>
      </c>
      <c r="AF5640">
        <v>4.6077360793626489E-2</v>
      </c>
      <c r="AG5640">
        <v>4.6356899554609518E-2</v>
      </c>
      <c r="AH5640">
        <v>4.662177984555041E-2</v>
      </c>
      <c r="AI5640">
        <v>4.6872882102785833E-2</v>
      </c>
      <c r="AJ5640">
        <v>4.7111029913885563E-2</v>
      </c>
      <c r="AK5640">
        <v>4.733699386472566E-2</v>
      </c>
      <c r="AL5640">
        <v>4.7551495117271643E-2</v>
      </c>
    </row>
    <row r="5641" spans="1:38" x14ac:dyDescent="0.25">
      <c r="A5641" s="1" t="s">
        <v>5676</v>
      </c>
      <c r="B5641">
        <v>3.1004429876460331E-2</v>
      </c>
      <c r="C5641">
        <v>3.102396494840607E-2</v>
      </c>
      <c r="D5641">
        <v>3.1100079083205629E-2</v>
      </c>
      <c r="E5641">
        <v>3.119846485462676E-2</v>
      </c>
      <c r="F5641">
        <v>3.1296332335750007E-2</v>
      </c>
      <c r="G5641">
        <v>3.1586854471386767E-2</v>
      </c>
      <c r="H5641">
        <v>3.1872817222697802E-2</v>
      </c>
      <c r="I5641">
        <v>3.2154297953479558E-2</v>
      </c>
      <c r="J5641">
        <v>3.3236900358365289E-2</v>
      </c>
      <c r="K5641">
        <v>3.4253632494749532E-2</v>
      </c>
      <c r="L5641">
        <v>3.5208826474850151E-2</v>
      </c>
      <c r="M5641">
        <v>3.6106516154247439E-2</v>
      </c>
      <c r="N5641">
        <v>3.6950458326024713E-2</v>
      </c>
      <c r="O5641">
        <v>3.7744152372932313E-2</v>
      </c>
      <c r="P5641">
        <v>3.849085849183357E-2</v>
      </c>
      <c r="Q5641">
        <v>3.9193614596099352E-2</v>
      </c>
      <c r="R5641">
        <v>3.9855251993680521E-2</v>
      </c>
      <c r="S5641">
        <v>4.0478409931254962E-2</v>
      </c>
      <c r="T5641">
        <v>4.1065549088069218E-2</v>
      </c>
      <c r="U5641">
        <v>4.1618964096831863E-2</v>
      </c>
      <c r="V5641">
        <v>4.2140795163229001E-2</v>
      </c>
      <c r="W5641">
        <v>4.2633038850283432E-2</v>
      </c>
      <c r="X5641">
        <v>4.3097558088834378E-2</v>
      </c>
      <c r="Y5641">
        <v>4.3536091470845598E-2</v>
      </c>
      <c r="Z5641">
        <v>4.395026187802404E-2</v>
      </c>
      <c r="AA5641">
        <v>4.4341584494326368E-2</v>
      </c>
      <c r="AB5641">
        <v>4.4711474247318903E-2</v>
      </c>
      <c r="AC5641">
        <v>4.5061252720017937E-2</v>
      </c>
      <c r="AD5641">
        <v>4.539215457174995E-2</v>
      </c>
      <c r="AE5641">
        <v>4.5705333503715362E-2</v>
      </c>
      <c r="AF5641">
        <v>4.6001867802299833E-2</v>
      </c>
      <c r="AG5641">
        <v>4.6282765490733492E-2</v>
      </c>
      <c r="AH5641">
        <v>4.6548969117440137E-2</v>
      </c>
      <c r="AI5641">
        <v>4.6801360207328273E-2</v>
      </c>
      <c r="AJ5641">
        <v>4.7040763400342238E-2</v>
      </c>
      <c r="AK5641">
        <v>4.7267950299803081E-2</v>
      </c>
      <c r="AL5641">
        <v>4.7483643051413213E-2</v>
      </c>
    </row>
    <row r="5642" spans="1:38" x14ac:dyDescent="0.25">
      <c r="A5642" s="1" t="s">
        <v>5677</v>
      </c>
      <c r="B5642">
        <v>3.0988402335412248E-2</v>
      </c>
      <c r="C5642">
        <v>3.1007943215338819E-2</v>
      </c>
      <c r="D5642">
        <v>3.108408001088199E-2</v>
      </c>
      <c r="E5642">
        <v>3.118249514728676E-2</v>
      </c>
      <c r="F5642">
        <v>3.1280391921532258E-2</v>
      </c>
      <c r="G5642">
        <v>3.1571001507335307E-2</v>
      </c>
      <c r="H5642">
        <v>3.1857051069135979E-2</v>
      </c>
      <c r="I5642">
        <v>3.2138617975994759E-2</v>
      </c>
      <c r="J5642">
        <v>3.3221558844733511E-2</v>
      </c>
      <c r="K5642">
        <v>3.4238619703649123E-2</v>
      </c>
      <c r="L5642">
        <v>3.5194132980369663E-2</v>
      </c>
      <c r="M5642">
        <v>3.6092132834992567E-2</v>
      </c>
      <c r="N5642">
        <v>3.6936376354616517E-2</v>
      </c>
      <c r="O5642">
        <v>3.7730363205883417E-2</v>
      </c>
      <c r="P5642">
        <v>3.84773538597874E-2</v>
      </c>
      <c r="Q5642">
        <v>3.9180386494419531E-2</v>
      </c>
      <c r="R5642">
        <v>3.9842292673377321E-2</v>
      </c>
      <c r="S5642">
        <v>4.0465711890236532E-2</v>
      </c>
      <c r="T5642">
        <v>4.1053105062705368E-2</v>
      </c>
      <c r="U5642">
        <v>4.1606767053819112E-2</v>
      </c>
      <c r="V5642">
        <v>4.2128838291745747E-2</v>
      </c>
      <c r="W5642">
        <v>4.2621315554424458E-2</v>
      </c>
      <c r="X5642">
        <v>4.3086061980314672E-2</v>
      </c>
      <c r="Y5642">
        <v>4.3524816361963349E-2</v>
      </c>
      <c r="Z5642">
        <v>4.3939201774873503E-2</v>
      </c>
      <c r="AA5642">
        <v>4.4330733590251338E-2</v>
      </c>
      <c r="AB5642">
        <v>4.4700826916598012E-2</v>
      </c>
      <c r="AC5642">
        <v>4.5050803511773332E-2</v>
      </c>
      <c r="AD5642">
        <v>4.5381898204071097E-2</v>
      </c>
      <c r="AE5642">
        <v>4.5695264857990303E-2</v>
      </c>
      <c r="AF5642">
        <v>4.5991981917746123E-2</v>
      </c>
      <c r="AG5642">
        <v>4.6273057559121603E-2</v>
      </c>
      <c r="AH5642">
        <v>4.6539434478002469E-2</v>
      </c>
      <c r="AI5642">
        <v>4.6791994341846839E-2</v>
      </c>
      <c r="AJ5642">
        <v>4.7031561928408572E-2</v>
      </c>
      <c r="AK5642">
        <v>4.7258908974244153E-2</v>
      </c>
      <c r="AL5642">
        <v>4.747475775387737E-2</v>
      </c>
    </row>
    <row r="5643" spans="1:38" x14ac:dyDescent="0.25">
      <c r="A5643" s="1" t="s">
        <v>5678</v>
      </c>
      <c r="B5643">
        <v>3.1100221868882779E-2</v>
      </c>
      <c r="C5643">
        <v>3.11197222278983E-2</v>
      </c>
      <c r="D5643">
        <v>3.1195700925996009E-2</v>
      </c>
      <c r="E5643">
        <v>3.1293911191367631E-2</v>
      </c>
      <c r="F5643">
        <v>3.1391603595944187E-2</v>
      </c>
      <c r="G5643">
        <v>3.168160306715033E-2</v>
      </c>
      <c r="H5643">
        <v>3.1967046977192902E-2</v>
      </c>
      <c r="I5643">
        <v>3.2248012658406953E-2</v>
      </c>
      <c r="J5643">
        <v>3.3328592162420623E-2</v>
      </c>
      <c r="K5643">
        <v>3.4343359619004941E-2</v>
      </c>
      <c r="L5643">
        <v>3.5296645255260578E-2</v>
      </c>
      <c r="M5643">
        <v>3.6192481106757497E-2</v>
      </c>
      <c r="N5643">
        <v>3.7034622209332867E-2</v>
      </c>
      <c r="O5643">
        <v>3.7826566248999667E-2</v>
      </c>
      <c r="P5643">
        <v>3.8571571784220451E-2</v>
      </c>
      <c r="Q5643">
        <v>3.9272675146209718E-2</v>
      </c>
      <c r="R5643">
        <v>3.9932706114991758E-2</v>
      </c>
      <c r="S5643">
        <v>4.0554302461607322E-2</v>
      </c>
      <c r="T5643">
        <v>4.1139923440086212E-2</v>
      </c>
      <c r="U5643">
        <v>4.1691862306540692E-2</v>
      </c>
      <c r="V5643">
        <v>4.2212257936946967E-2</v>
      </c>
      <c r="W5643">
        <v>4.2703105609834327E-2</v>
      </c>
      <c r="X5643">
        <v>4.3166267015156093E-2</v>
      </c>
      <c r="Y5643">
        <v>4.3603479546047888E-2</v>
      </c>
      <c r="Z5643">
        <v>4.4016364925953518E-2</v>
      </c>
      <c r="AA5643">
        <v>4.4406437219693153E-2</v>
      </c>
      <c r="AB5643">
        <v>4.4775110273437689E-2</v>
      </c>
      <c r="AC5643">
        <v>4.5123704625214263E-2</v>
      </c>
      <c r="AD5643">
        <v>4.5453453924480157E-2</v>
      </c>
      <c r="AE5643">
        <v>4.576551089644753E-2</v>
      </c>
      <c r="AF5643">
        <v>4.6060952884200569E-2</v>
      </c>
      <c r="AG5643">
        <v>4.6340786999204353E-2</v>
      </c>
      <c r="AH5643">
        <v>4.6605954908545341E-2</v>
      </c>
      <c r="AI5643">
        <v>4.6857337285154232E-2</v>
      </c>
      <c r="AJ5643">
        <v>4.7095757945327513E-2</v>
      </c>
      <c r="AK5643">
        <v>4.7321987696076297E-2</v>
      </c>
      <c r="AL5643">
        <v>4.7536747913174922E-2</v>
      </c>
    </row>
    <row r="5644" spans="1:38" x14ac:dyDescent="0.25">
      <c r="A5644" s="1" t="s">
        <v>5679</v>
      </c>
      <c r="B5644">
        <v>3.114330900106423E-2</v>
      </c>
      <c r="C5644">
        <v>3.1162793746227071E-2</v>
      </c>
      <c r="D5644">
        <v>3.1238711525053069E-2</v>
      </c>
      <c r="E5644">
        <v>3.1336842847997287E-2</v>
      </c>
      <c r="F5644">
        <v>3.1434456503337579E-2</v>
      </c>
      <c r="G5644">
        <v>3.1724220880661062E-2</v>
      </c>
      <c r="H5644">
        <v>3.2009431416475227E-2</v>
      </c>
      <c r="I5644">
        <v>3.2290165428963839E-2</v>
      </c>
      <c r="J5644">
        <v>3.3369835034404147E-2</v>
      </c>
      <c r="K5644">
        <v>3.4383718780188872E-2</v>
      </c>
      <c r="L5644">
        <v>3.5336146045495093E-2</v>
      </c>
      <c r="M5644">
        <v>3.6231148047254177E-2</v>
      </c>
      <c r="N5644">
        <v>3.7072479030895868E-2</v>
      </c>
      <c r="O5644">
        <v>3.786363591924264E-2</v>
      </c>
      <c r="P5644">
        <v>3.8607876533806068E-2</v>
      </c>
      <c r="Q5644">
        <v>3.9308236494148517E-2</v>
      </c>
      <c r="R5644">
        <v>3.9967544893034633E-2</v>
      </c>
      <c r="S5644">
        <v>4.0588438837765188E-2</v>
      </c>
      <c r="T5644">
        <v>4.1173376941309112E-2</v>
      </c>
      <c r="U5644">
        <v>4.1724651840587122E-2</v>
      </c>
      <c r="V5644">
        <v>4.2244401813473373E-2</v>
      </c>
      <c r="W5644">
        <v>4.2734621560733432E-2</v>
      </c>
      <c r="X5644">
        <v>4.3197172214171492E-2</v>
      </c>
      <c r="Y5644">
        <v>4.3633790627691633E-2</v>
      </c>
      <c r="Z5644">
        <v>4.4046098003752171E-2</v>
      </c>
      <c r="AA5644">
        <v>4.4435607903786888E-2</v>
      </c>
      <c r="AB5644">
        <v>4.4803733687556288E-2</v>
      </c>
      <c r="AC5644">
        <v>4.5151795423052463E-2</v>
      </c>
      <c r="AD5644">
        <v>4.5481026305494707E-2</v>
      </c>
      <c r="AE5644">
        <v>4.5792578621096702E-2</v>
      </c>
      <c r="AF5644">
        <v>4.6087529288646692E-2</v>
      </c>
      <c r="AG5644">
        <v>4.6366885009498822E-2</v>
      </c>
      <c r="AH5644">
        <v>4.6631587054315027E-2</v>
      </c>
      <c r="AI5644">
        <v>4.6882515712807313E-2</v>
      </c>
      <c r="AJ5644">
        <v>4.7120494430796279E-2</v>
      </c>
      <c r="AK5644">
        <v>4.7346293657113722E-2</v>
      </c>
      <c r="AL5644">
        <v>4.7560634421221153E-2</v>
      </c>
    </row>
    <row r="5645" spans="1:38" x14ac:dyDescent="0.25">
      <c r="A5645" s="1" t="s">
        <v>5680</v>
      </c>
      <c r="B5645">
        <v>3.1157815389630871E-2</v>
      </c>
      <c r="C5645">
        <v>3.1177294878005871E-2</v>
      </c>
      <c r="D5645">
        <v>3.1253192146791037E-2</v>
      </c>
      <c r="E5645">
        <v>3.1351296891742167E-2</v>
      </c>
      <c r="F5645">
        <v>3.1448884034130473E-2</v>
      </c>
      <c r="G5645">
        <v>3.1738569261066753E-2</v>
      </c>
      <c r="H5645">
        <v>3.2023701225459063E-2</v>
      </c>
      <c r="I5645">
        <v>3.2304357240726937E-2</v>
      </c>
      <c r="J5645">
        <v>3.3383720505466501E-2</v>
      </c>
      <c r="K5645">
        <v>3.439730672733627E-2</v>
      </c>
      <c r="L5645">
        <v>3.5349445000038372E-2</v>
      </c>
      <c r="M5645">
        <v>3.6244166264888272E-2</v>
      </c>
      <c r="N5645">
        <v>3.7085224501204918E-2</v>
      </c>
      <c r="O5645">
        <v>3.7876116374863072E-2</v>
      </c>
      <c r="P5645">
        <v>3.8620099459260863E-2</v>
      </c>
      <c r="Q5645">
        <v>3.9320209134364743E-2</v>
      </c>
      <c r="R5645">
        <v>3.9979274261555689E-2</v>
      </c>
      <c r="S5645">
        <v>4.0599931724669441E-2</v>
      </c>
      <c r="T5645">
        <v>4.1184639920845319E-2</v>
      </c>
      <c r="U5645">
        <v>4.1735691278537268E-2</v>
      </c>
      <c r="V5645">
        <v>4.2255223874253157E-2</v>
      </c>
      <c r="W5645">
        <v>4.2745232214239468E-2</v>
      </c>
      <c r="X5645">
        <v>4.3207577242385227E-2</v>
      </c>
      <c r="Y5645">
        <v>4.3643995631048357E-2</v>
      </c>
      <c r="Z5645">
        <v>4.4056108407284023E-2</v>
      </c>
      <c r="AA5645">
        <v>4.4445428963048109E-2</v>
      </c>
      <c r="AB5645">
        <v>4.4813370494338513E-2</v>
      </c>
      <c r="AC5645">
        <v>4.5161252910898043E-2</v>
      </c>
      <c r="AD5645">
        <v>4.5490309255015057E-2</v>
      </c>
      <c r="AE5645">
        <v>4.5801691665103172E-2</v>
      </c>
      <c r="AF5645">
        <v>4.6096476917100518E-2</v>
      </c>
      <c r="AG5645">
        <v>4.6375671574286868E-2</v>
      </c>
      <c r="AH5645">
        <v>4.6640216773857657E-2</v>
      </c>
      <c r="AI5645">
        <v>4.6890992676504491E-2</v>
      </c>
      <c r="AJ5645">
        <v>4.7128822603317778E-2</v>
      </c>
      <c r="AK5645">
        <v>4.7354476882539007E-2</v>
      </c>
      <c r="AL5645">
        <v>4.7568676427034627E-2</v>
      </c>
    </row>
    <row r="5646" spans="1:38" x14ac:dyDescent="0.25">
      <c r="A5646" s="1" t="s">
        <v>5681</v>
      </c>
      <c r="B5646">
        <v>3.0959468429077621E-2</v>
      </c>
      <c r="C5646">
        <v>3.0979019794051599E-2</v>
      </c>
      <c r="D5646">
        <v>3.1055197498160391E-2</v>
      </c>
      <c r="E5646">
        <v>3.115366564604783E-2</v>
      </c>
      <c r="F5646">
        <v>3.1251615302045267E-2</v>
      </c>
      <c r="G5646">
        <v>3.1542382758284727E-2</v>
      </c>
      <c r="H5646">
        <v>3.1828589035738312E-2</v>
      </c>
      <c r="I5646">
        <v>3.2110311512969482E-2</v>
      </c>
      <c r="J5646">
        <v>3.319386339754378E-2</v>
      </c>
      <c r="K5646">
        <v>3.421151768665965E-2</v>
      </c>
      <c r="L5646">
        <v>3.5167607377343528E-2</v>
      </c>
      <c r="M5646">
        <v>3.6066167179425658E-2</v>
      </c>
      <c r="N5646">
        <v>3.6910954710779799E-2</v>
      </c>
      <c r="O5646">
        <v>3.7705470150546143E-2</v>
      </c>
      <c r="P5646">
        <v>3.8452974464596723E-2</v>
      </c>
      <c r="Q5646">
        <v>3.9156506308911883E-2</v>
      </c>
      <c r="R5646">
        <v>3.9818897708598283E-2</v>
      </c>
      <c r="S5646">
        <v>4.0442788602946859E-2</v>
      </c>
      <c r="T5646">
        <v>4.1030640340151601E-2</v>
      </c>
      <c r="U5646">
        <v>4.1584748199047783E-2</v>
      </c>
      <c r="V5646">
        <v>4.2107253009441313E-2</v>
      </c>
      <c r="W5646">
        <v>4.2600151937251793E-2</v>
      </c>
      <c r="X5646">
        <v>4.3065308495747412E-2</v>
      </c>
      <c r="Y5646">
        <v>4.3504461839580337E-2</v>
      </c>
      <c r="Z5646">
        <v>4.3919235394106193E-2</v>
      </c>
      <c r="AA5646">
        <v>4.4311144868565591E-2</v>
      </c>
      <c r="AB5646">
        <v>4.4681605698094401E-2</v>
      </c>
      <c r="AC5646">
        <v>4.5031939956190779E-2</v>
      </c>
      <c r="AD5646">
        <v>4.5363382776178768E-2</v>
      </c>
      <c r="AE5646">
        <v>4.5677088317353988E-2</v>
      </c>
      <c r="AF5646">
        <v>4.5974135308855142E-2</v>
      </c>
      <c r="AG5646">
        <v>4.6255532201863347E-2</v>
      </c>
      <c r="AH5646">
        <v>4.6522221958471659E-2</v>
      </c>
      <c r="AI5646">
        <v>4.6775086503477462E-2</v>
      </c>
      <c r="AJ5646">
        <v>4.7014950863416949E-2</v>
      </c>
      <c r="AK5646">
        <v>4.7242587015371443E-2</v>
      </c>
      <c r="AL5646">
        <v>4.7458717466421017E-2</v>
      </c>
    </row>
    <row r="5647" spans="1:38" x14ac:dyDescent="0.25">
      <c r="A5647" s="1" t="s">
        <v>5682</v>
      </c>
      <c r="B5647">
        <v>3.0983484286316931E-2</v>
      </c>
      <c r="C5647">
        <v>3.1003026948425449E-2</v>
      </c>
      <c r="D5647">
        <v>3.107917069741593E-2</v>
      </c>
      <c r="E5647">
        <v>3.1177594844462451E-2</v>
      </c>
      <c r="F5647">
        <v>3.1275500607298702E-2</v>
      </c>
      <c r="G5647">
        <v>3.1566137027174798E-2</v>
      </c>
      <c r="H5647">
        <v>3.185221322676416E-2</v>
      </c>
      <c r="I5647">
        <v>3.2133806576741919E-2</v>
      </c>
      <c r="J5647">
        <v>3.3216851303074321E-2</v>
      </c>
      <c r="K5647">
        <v>3.4234013030460177E-2</v>
      </c>
      <c r="L5647">
        <v>3.5189624283311099E-2</v>
      </c>
      <c r="M5647">
        <v>3.6087719315165578E-2</v>
      </c>
      <c r="N5647">
        <v>3.6932055303340969E-2</v>
      </c>
      <c r="O5647">
        <v>3.7726132001591188E-2</v>
      </c>
      <c r="P5647">
        <v>3.8473209965027393E-2</v>
      </c>
      <c r="Q5647">
        <v>3.9176327452969999E-2</v>
      </c>
      <c r="R5647">
        <v>3.9838316107461698E-2</v>
      </c>
      <c r="S5647">
        <v>4.0461815497838817E-2</v>
      </c>
      <c r="T5647">
        <v>4.1049286614981487E-2</v>
      </c>
      <c r="U5647">
        <v>4.1603024392600711E-2</v>
      </c>
      <c r="V5647">
        <v>4.2125169327133012E-2</v>
      </c>
      <c r="W5647">
        <v>4.2617718262464639E-2</v>
      </c>
      <c r="X5647">
        <v>4.3082534400763282E-2</v>
      </c>
      <c r="Y5647">
        <v>4.3521356596124793E-2</v>
      </c>
      <c r="Z5647">
        <v>4.3935807983518517E-2</v>
      </c>
      <c r="AA5647">
        <v>4.4327403991608151E-2</v>
      </c>
      <c r="AB5647">
        <v>4.4697559784414663E-2</v>
      </c>
      <c r="AC5647">
        <v>4.5047597173448597E-2</v>
      </c>
      <c r="AD5647">
        <v>4.5378751038851362E-2</v>
      </c>
      <c r="AE5647">
        <v>4.5692175295230078E-2</v>
      </c>
      <c r="AF5647">
        <v>4.5988948435229889E-2</v>
      </c>
      <c r="AG5647">
        <v>4.6270078681444698E-2</v>
      </c>
      <c r="AH5647">
        <v>4.6536508775008922E-2</v>
      </c>
      <c r="AI5647">
        <v>4.6789120427121973E-2</v>
      </c>
      <c r="AJ5647">
        <v>4.7028738457824563E-2</v>
      </c>
      <c r="AK5647">
        <v>4.7256134644556441E-2</v>
      </c>
      <c r="AL5647">
        <v>4.747203130137026E-2</v>
      </c>
    </row>
    <row r="5648" spans="1:38" x14ac:dyDescent="0.25">
      <c r="A5648" s="1" t="s">
        <v>5683</v>
      </c>
      <c r="B5648">
        <v>3.0984706458351111E-2</v>
      </c>
      <c r="C5648">
        <v>3.1004248677607382E-2</v>
      </c>
      <c r="D5648">
        <v>3.1080390698611401E-2</v>
      </c>
      <c r="E5648">
        <v>3.117881260644623E-2</v>
      </c>
      <c r="F5648">
        <v>3.1276716135550157E-2</v>
      </c>
      <c r="G5648">
        <v>3.1567345886957893E-2</v>
      </c>
      <c r="H5648">
        <v>3.1853415466856869E-2</v>
      </c>
      <c r="I5648">
        <v>3.2135002245521342E-2</v>
      </c>
      <c r="J5648">
        <v>3.3218021162463272E-2</v>
      </c>
      <c r="K5648">
        <v>3.4235157823278149E-2</v>
      </c>
      <c r="L5648">
        <v>3.519074472832627E-2</v>
      </c>
      <c r="M5648">
        <v>3.6088816107925269E-2</v>
      </c>
      <c r="N5648">
        <v>3.693312911697251E-2</v>
      </c>
      <c r="O5648">
        <v>3.7727183487573909E-2</v>
      </c>
      <c r="P5648">
        <v>3.8474239753936892E-2</v>
      </c>
      <c r="Q5648">
        <v>3.9177336155195808E-2</v>
      </c>
      <c r="R5648">
        <v>3.9839304313899121E-2</v>
      </c>
      <c r="S5648">
        <v>4.0462783780556087E-2</v>
      </c>
      <c r="T5648">
        <v>4.1050235527863028E-2</v>
      </c>
      <c r="U5648">
        <v>4.1603954471967602E-2</v>
      </c>
      <c r="V5648">
        <v>4.212608109234095E-2</v>
      </c>
      <c r="W5648">
        <v>4.261861221648109E-2</v>
      </c>
      <c r="X5648">
        <v>4.3083411030723683E-2</v>
      </c>
      <c r="Y5648">
        <v>4.3522216373869251E-2</v>
      </c>
      <c r="Z5648">
        <v>4.3936651366109282E-2</v>
      </c>
      <c r="AA5648">
        <v>4.4328231421828873E-2</v>
      </c>
      <c r="AB5648">
        <v>4.4698371691251883E-2</v>
      </c>
      <c r="AC5648">
        <v>4.5048393972556243E-2</v>
      </c>
      <c r="AD5648">
        <v>4.5379533132998862E-2</v>
      </c>
      <c r="AE5648">
        <v>4.5692943074734621E-2</v>
      </c>
      <c r="AF5648">
        <v>4.5989702278373429E-2</v>
      </c>
      <c r="AG5648">
        <v>4.6270818954876357E-2</v>
      </c>
      <c r="AH5648">
        <v>4.6537235834133189E-2</v>
      </c>
      <c r="AI5648">
        <v>4.6789834616473278E-2</v>
      </c>
      <c r="AJ5648">
        <v>4.7029440111428747E-2</v>
      </c>
      <c r="AK5648">
        <v>4.7256824086279563E-2</v>
      </c>
      <c r="AL5648">
        <v>4.7472708845255118E-2</v>
      </c>
    </row>
    <row r="5649" spans="1:38" x14ac:dyDescent="0.25">
      <c r="A5649" s="1" t="s">
        <v>5684</v>
      </c>
      <c r="B5649">
        <v>3.1023332386929389E-2</v>
      </c>
      <c r="C5649">
        <v>3.1042860608995169E-2</v>
      </c>
      <c r="D5649">
        <v>3.1118948018249919E-2</v>
      </c>
      <c r="E5649">
        <v>3.1217299157287041E-2</v>
      </c>
      <c r="F5649">
        <v>3.1315132090781073E-2</v>
      </c>
      <c r="G5649">
        <v>3.1605551089719179E-2</v>
      </c>
      <c r="H5649">
        <v>3.1891411458751212E-2</v>
      </c>
      <c r="I5649">
        <v>3.2172790555465312E-2</v>
      </c>
      <c r="J5649">
        <v>3.32549937839281E-2</v>
      </c>
      <c r="K5649">
        <v>3.427133823257867E-2</v>
      </c>
      <c r="L5649">
        <v>3.522615564164696E-2</v>
      </c>
      <c r="M5649">
        <v>3.6123479507573088E-2</v>
      </c>
      <c r="N5649">
        <v>3.6967066276685161E-2</v>
      </c>
      <c r="O5649">
        <v>3.7760414996918547E-2</v>
      </c>
      <c r="P5649">
        <v>3.8506785541833087E-2</v>
      </c>
      <c r="Q5649">
        <v>3.9209215512594771E-2</v>
      </c>
      <c r="R5649">
        <v>3.9870535915650651E-2</v>
      </c>
      <c r="S5649">
        <v>4.0493385706493037E-2</v>
      </c>
      <c r="T5649">
        <v>4.1080225283132342E-2</v>
      </c>
      <c r="U5649">
        <v>4.1633349006635109E-2</v>
      </c>
      <c r="V5649">
        <v>4.2154896820297508E-2</v>
      </c>
      <c r="W5649">
        <v>4.2646865033674902E-2</v>
      </c>
      <c r="X5649">
        <v>4.3111116332744108E-2</v>
      </c>
      <c r="Y5649">
        <v>4.3549389072905662E-2</v>
      </c>
      <c r="Z5649">
        <v>4.3963305907307931E-2</v>
      </c>
      <c r="AA5649">
        <v>4.4354381799069822E-2</v>
      </c>
      <c r="AB5649">
        <v>4.4724031462367281E-2</v>
      </c>
      <c r="AC5649">
        <v>4.5073576274010263E-2</v>
      </c>
      <c r="AD5649">
        <v>4.5404250694049013E-2</v>
      </c>
      <c r="AE5649">
        <v>4.5717208231093487E-2</v>
      </c>
      <c r="AF5649">
        <v>4.6013526985388881E-2</v>
      </c>
      <c r="AG5649">
        <v>4.6294214800247889E-2</v>
      </c>
      <c r="AH5649">
        <v>4.656021405018114E-2</v>
      </c>
      <c r="AI5649">
        <v>4.6812406091977447E-2</v>
      </c>
      <c r="AJ5649">
        <v>4.7051615403051833E-2</v>
      </c>
      <c r="AK5649">
        <v>4.7278613429590451E-2</v>
      </c>
      <c r="AL5649">
        <v>4.7494122165366859E-2</v>
      </c>
    </row>
    <row r="5650" spans="1:38" x14ac:dyDescent="0.25">
      <c r="A5650" s="1" t="s">
        <v>5685</v>
      </c>
      <c r="B5650">
        <v>3.1013755835149339E-2</v>
      </c>
      <c r="C5650">
        <v>3.103328752755808E-2</v>
      </c>
      <c r="D5650">
        <v>3.1109388476741509E-2</v>
      </c>
      <c r="E5650">
        <v>3.1207757161533359E-2</v>
      </c>
      <c r="F5650">
        <v>3.1305607597843121E-2</v>
      </c>
      <c r="G5650">
        <v>3.1596078848778741E-2</v>
      </c>
      <c r="H5650">
        <v>3.1881991087598177E-2</v>
      </c>
      <c r="I5650">
        <v>3.2163421675034221E-2</v>
      </c>
      <c r="J5650">
        <v>3.3245827137675821E-2</v>
      </c>
      <c r="K5650">
        <v>3.4262368000007093E-2</v>
      </c>
      <c r="L5650">
        <v>3.5217376190717617E-2</v>
      </c>
      <c r="M5650">
        <v>3.6114885388198188E-2</v>
      </c>
      <c r="N5650">
        <v>3.6958652214452971E-2</v>
      </c>
      <c r="O5650">
        <v>3.7752175887044208E-2</v>
      </c>
      <c r="P5650">
        <v>3.8498716443326537E-2</v>
      </c>
      <c r="Q5650">
        <v>3.9201311642637821E-2</v>
      </c>
      <c r="R5650">
        <v>3.9862792644175561E-2</v>
      </c>
      <c r="S5650">
        <v>4.0485798550955028E-2</v>
      </c>
      <c r="T5650">
        <v>4.1072789903468861E-2</v>
      </c>
      <c r="U5650">
        <v>4.1626061200405212E-2</v>
      </c>
      <c r="V5650">
        <v>4.2147752517994512E-2</v>
      </c>
      <c r="W5650">
        <v>4.263986029420596E-2</v>
      </c>
      <c r="X5650">
        <v>4.3104247339070659E-2</v>
      </c>
      <c r="Y5650">
        <v>4.3542652127838817E-2</v>
      </c>
      <c r="Z5650">
        <v>4.3956697429453122E-2</v>
      </c>
      <c r="AA5650">
        <v>4.434789831891521E-2</v>
      </c>
      <c r="AB5650">
        <v>4.4717669618510668E-2</v>
      </c>
      <c r="AC5650">
        <v>4.5067332809519481E-2</v>
      </c>
      <c r="AD5650">
        <v>4.5398122452950912E-2</v>
      </c>
      <c r="AE5650">
        <v>4.5711192154986771E-2</v>
      </c>
      <c r="AF5650">
        <v>4.6007620110176319E-2</v>
      </c>
      <c r="AG5650">
        <v>4.6288414252983537E-2</v>
      </c>
      <c r="AH5650">
        <v>4.6554517046028483E-2</v>
      </c>
      <c r="AI5650">
        <v>4.6806809931274181E-2</v>
      </c>
      <c r="AJ5650">
        <v>4.7046117468477651E-2</v>
      </c>
      <c r="AK5650">
        <v>4.7273211183434062E-2</v>
      </c>
      <c r="AL5650">
        <v>4.7488813146888492E-2</v>
      </c>
    </row>
    <row r="5651" spans="1:38" x14ac:dyDescent="0.25">
      <c r="A5651" s="1" t="s">
        <v>5686</v>
      </c>
      <c r="B5651">
        <v>3.097422941605403E-2</v>
      </c>
      <c r="C5651">
        <v>3.0993775431938628E-2</v>
      </c>
      <c r="D5651">
        <v>3.106993226604339E-2</v>
      </c>
      <c r="E5651">
        <v>3.1168373369473128E-2</v>
      </c>
      <c r="F5651">
        <v>3.1266296047196468E-2</v>
      </c>
      <c r="G5651">
        <v>3.1556982963897758E-2</v>
      </c>
      <c r="H5651">
        <v>3.1843109290940128E-2</v>
      </c>
      <c r="I5651">
        <v>3.2124752402039047E-2</v>
      </c>
      <c r="J5651">
        <v>3.3207992569395488E-2</v>
      </c>
      <c r="K5651">
        <v>3.4225344112820889E-2</v>
      </c>
      <c r="L5651">
        <v>3.5181139738856171E-2</v>
      </c>
      <c r="M5651">
        <v>3.6079413876878623E-2</v>
      </c>
      <c r="N5651">
        <v>3.6923923873980573E-2</v>
      </c>
      <c r="O5651">
        <v>3.7718169647844912E-2</v>
      </c>
      <c r="P5651">
        <v>3.8465411911875691E-2</v>
      </c>
      <c r="Q5651">
        <v>3.9168689078252147E-2</v>
      </c>
      <c r="R5651">
        <v>3.9830832936636397E-2</v>
      </c>
      <c r="S5651">
        <v>4.0454483198932363E-2</v>
      </c>
      <c r="T5651">
        <v>4.1042100993716378E-2</v>
      </c>
      <c r="U5651">
        <v>4.1595981387698273E-2</v>
      </c>
      <c r="V5651">
        <v>4.2118265005783438E-2</v>
      </c>
      <c r="W5651">
        <v>4.2610948815958519E-2</v>
      </c>
      <c r="X5651">
        <v>4.307589614027843E-2</v>
      </c>
      <c r="Y5651">
        <v>4.3514845948662909E-2</v>
      </c>
      <c r="Z5651">
        <v>4.3929421487986002E-2</v>
      </c>
      <c r="AA5651">
        <v>4.4321138295035901E-2</v>
      </c>
      <c r="AB5651">
        <v>4.46914116383118E-2</v>
      </c>
      <c r="AC5651">
        <v>4.5041563430285057E-2</v>
      </c>
      <c r="AD5651">
        <v>4.537282864866482E-2</v>
      </c>
      <c r="AE5651">
        <v>4.5686361302352603E-2</v>
      </c>
      <c r="AF5651">
        <v>4.5983239975129833E-2</v>
      </c>
      <c r="AG5651">
        <v>4.6264472977679973E-2</v>
      </c>
      <c r="AH5651">
        <v>4.6531003136287101E-2</v>
      </c>
      <c r="AI5651">
        <v>4.6783712244463878E-2</v>
      </c>
      <c r="AJ5651">
        <v>4.7023425201827097E-2</v>
      </c>
      <c r="AK5651">
        <v>4.7250913862751397E-2</v>
      </c>
      <c r="AL5651">
        <v>4.7466900615675447E-2</v>
      </c>
    </row>
    <row r="5652" spans="1:38" x14ac:dyDescent="0.25">
      <c r="A5652" s="1" t="s">
        <v>5687</v>
      </c>
      <c r="B5652">
        <v>3.0905538112534919E-2</v>
      </c>
      <c r="C5652">
        <v>3.0925109020648881E-2</v>
      </c>
      <c r="D5652">
        <v>3.1001362974810261E-2</v>
      </c>
      <c r="E5652">
        <v>3.1099929931550769E-2</v>
      </c>
      <c r="F5652">
        <v>3.1197978154592548E-2</v>
      </c>
      <c r="G5652">
        <v>3.1489039867768347E-2</v>
      </c>
      <c r="H5652">
        <v>3.1775538249741178E-2</v>
      </c>
      <c r="I5652">
        <v>3.2057550696786327E-2</v>
      </c>
      <c r="J5652">
        <v>3.3142241462405457E-2</v>
      </c>
      <c r="K5652">
        <v>3.41610018544522E-2</v>
      </c>
      <c r="L5652">
        <v>3.5118165931262497E-2</v>
      </c>
      <c r="M5652">
        <v>3.6017769427321621E-2</v>
      </c>
      <c r="N5652">
        <v>3.6863570949822282E-2</v>
      </c>
      <c r="O5652">
        <v>3.7659071633157612E-2</v>
      </c>
      <c r="P5652">
        <v>3.8407533365609509E-2</v>
      </c>
      <c r="Q5652">
        <v>3.9111995693902779E-2</v>
      </c>
      <c r="R5652">
        <v>3.9775291503357617E-2</v>
      </c>
      <c r="S5652">
        <v>4.0400061564039809E-2</v>
      </c>
      <c r="T5652">
        <v>4.0988768026531737E-2</v>
      </c>
      <c r="U5652">
        <v>4.1543706944684233E-2</v>
      </c>
      <c r="V5652">
        <v>4.2067019896921819E-2</v>
      </c>
      <c r="W5652">
        <v>4.2560704772326298E-2</v>
      </c>
      <c r="X5652">
        <v>4.3026625782777113E-2</v>
      </c>
      <c r="Y5652">
        <v>4.3466522757859477E-2</v>
      </c>
      <c r="Z5652">
        <v>4.3882019775024227E-2</v>
      </c>
      <c r="AA5652">
        <v>4.4274633173579117E-2</v>
      </c>
      <c r="AB5652">
        <v>4.4645778997479138E-2</v>
      </c>
      <c r="AC5652">
        <v>4.4996779908545052E-2</v>
      </c>
      <c r="AD5652">
        <v>4.5328871608651192E-2</v>
      </c>
      <c r="AE5652">
        <v>4.5643208806568733E-2</v>
      </c>
      <c r="AF5652">
        <v>4.5940870762509432E-2</v>
      </c>
      <c r="AG5652">
        <v>4.6222866440972642E-2</v>
      </c>
      <c r="AH5652">
        <v>4.6490139300239042E-2</v>
      </c>
      <c r="AI5652">
        <v>4.6743571744764463E-2</v>
      </c>
      <c r="AJ5652">
        <v>4.6983989264793843E-2</v>
      </c>
      <c r="AK5652">
        <v>4.7212164285726187E-2</v>
      </c>
      <c r="AL5652">
        <v>4.7428819748106553E-2</v>
      </c>
    </row>
    <row r="5653" spans="1:38" x14ac:dyDescent="0.25">
      <c r="A5653" s="1" t="s">
        <v>5688</v>
      </c>
      <c r="B5653">
        <v>3.104438439253384E-2</v>
      </c>
      <c r="C5653">
        <v>3.1063904985831631E-2</v>
      </c>
      <c r="D5653">
        <v>3.113996263044401E-2</v>
      </c>
      <c r="E5653">
        <v>3.123827519888478E-2</v>
      </c>
      <c r="F5653">
        <v>3.133606965617243E-2</v>
      </c>
      <c r="G5653">
        <v>3.1626373790242593E-2</v>
      </c>
      <c r="H5653">
        <v>3.1912120134615453E-2</v>
      </c>
      <c r="I5653">
        <v>3.2193386039964272E-2</v>
      </c>
      <c r="J5653">
        <v>3.3275144699737677E-2</v>
      </c>
      <c r="K5653">
        <v>3.4291057374821902E-2</v>
      </c>
      <c r="L5653">
        <v>3.5245455391158732E-2</v>
      </c>
      <c r="M5653">
        <v>3.6142371845208382E-2</v>
      </c>
      <c r="N5653">
        <v>3.698556279711273E-2</v>
      </c>
      <c r="O5653">
        <v>3.7778526921918638E-2</v>
      </c>
      <c r="P5653">
        <v>3.8524523733118113E-2</v>
      </c>
      <c r="Q5653">
        <v>3.9226590484169883E-2</v>
      </c>
      <c r="R5653">
        <v>3.9887557845731822E-2</v>
      </c>
      <c r="S5653">
        <v>4.051006444899858E-2</v>
      </c>
      <c r="T5653">
        <v>4.1096570378763589E-2</v>
      </c>
      <c r="U5653">
        <v>4.1649369693561762E-2</v>
      </c>
      <c r="V5653">
        <v>4.2170602044461707E-2</v>
      </c>
      <c r="W5653">
        <v>4.2662263458728332E-2</v>
      </c>
      <c r="X5653">
        <v>4.3126216349631548E-2</v>
      </c>
      <c r="Y5653">
        <v>4.3564198809107932E-2</v>
      </c>
      <c r="Z5653">
        <v>4.3977833235756818E-2</v>
      </c>
      <c r="AA5653">
        <v>4.4368634346746802E-2</v>
      </c>
      <c r="AB5653">
        <v>4.4738016618597831E-2</v>
      </c>
      <c r="AC5653">
        <v>4.5087301198464783E-2</v>
      </c>
      <c r="AD5653">
        <v>4.541772232446107E-2</v>
      </c>
      <c r="AE5653">
        <v>4.5730433290705731E-2</v>
      </c>
      <c r="AF5653">
        <v>4.6026511990136583E-2</v>
      </c>
      <c r="AG5653">
        <v>4.6306966065689598E-2</v>
      </c>
      <c r="AH5653">
        <v>4.6572737698185811E-2</v>
      </c>
      <c r="AI5653">
        <v>4.682470805717661E-2</v>
      </c>
      <c r="AJ5653">
        <v>4.7063701439065631E-2</v>
      </c>
      <c r="AK5653">
        <v>4.7290489115035722E-2</v>
      </c>
      <c r="AL5653">
        <v>4.7505792909654912E-2</v>
      </c>
    </row>
    <row r="5654" spans="1:38" x14ac:dyDescent="0.25">
      <c r="A5654" s="1" t="s">
        <v>5689</v>
      </c>
      <c r="B5654">
        <v>3.1049763265102111E-2</v>
      </c>
      <c r="C5654">
        <v>3.1069281909176329E-2</v>
      </c>
      <c r="D5654">
        <v>3.1145331948800301E-2</v>
      </c>
      <c r="E5654">
        <v>3.1243634662298271E-2</v>
      </c>
      <c r="F5654">
        <v>3.1341419288759637E-2</v>
      </c>
      <c r="G5654">
        <v>3.1631694074392161E-2</v>
      </c>
      <c r="H5654">
        <v>3.191741128500352E-2</v>
      </c>
      <c r="I5654">
        <v>3.219864826950114E-2</v>
      </c>
      <c r="J5654">
        <v>3.3280293340177382E-2</v>
      </c>
      <c r="K5654">
        <v>3.4296095695370177E-2</v>
      </c>
      <c r="L5654">
        <v>3.5250386555168919E-2</v>
      </c>
      <c r="M5654">
        <v>3.6147198913837372E-2</v>
      </c>
      <c r="N5654">
        <v>3.6990288732845197E-2</v>
      </c>
      <c r="O5654">
        <v>3.77831545919649E-2</v>
      </c>
      <c r="P5654">
        <v>3.8529055912689493E-2</v>
      </c>
      <c r="Q5654">
        <v>3.9231029859637258E-2</v>
      </c>
      <c r="R5654">
        <v>3.9891907017670487E-2</v>
      </c>
      <c r="S5654">
        <v>4.0514325935124489E-2</v>
      </c>
      <c r="T5654">
        <v>4.1100746616764508E-2</v>
      </c>
      <c r="U5654">
        <v>4.1653463043827423E-2</v>
      </c>
      <c r="V5654">
        <v>4.2174614792716447E-2</v>
      </c>
      <c r="W5654">
        <v>4.2666197818570187E-2</v>
      </c>
      <c r="X5654">
        <v>4.3130074464980822E-2</v>
      </c>
      <c r="Y5654">
        <v>4.3567982756568827E-2</v>
      </c>
      <c r="Z5654">
        <v>4.3981545026895212E-2</v>
      </c>
      <c r="AA5654">
        <v>4.4372275930287308E-2</v>
      </c>
      <c r="AB5654">
        <v>4.4741589882542968E-2</v>
      </c>
      <c r="AC5654">
        <v>4.5090807972139289E-2</v>
      </c>
      <c r="AD5654">
        <v>4.5421164380483908E-2</v>
      </c>
      <c r="AE5654">
        <v>4.5733812346892583E-2</v>
      </c>
      <c r="AF5654">
        <v>4.6029829711335242E-2</v>
      </c>
      <c r="AG5654">
        <v>4.6310224065550812E-2</v>
      </c>
      <c r="AH5654">
        <v>4.657593754087181E-2</v>
      </c>
      <c r="AI5654">
        <v>4.6827851259009741E-2</v>
      </c>
      <c r="AJ5654">
        <v>4.7066789470119122E-2</v>
      </c>
      <c r="AK5654">
        <v>4.7293523400668697E-2</v>
      </c>
      <c r="AL5654">
        <v>4.7508774831993852E-2</v>
      </c>
    </row>
    <row r="5655" spans="1:38" x14ac:dyDescent="0.25">
      <c r="A5655" s="1" t="s">
        <v>5690</v>
      </c>
      <c r="B5655">
        <v>3.094680077980538E-2</v>
      </c>
      <c r="C5655">
        <v>3.096635673524855E-2</v>
      </c>
      <c r="D5655">
        <v>3.104255234967571E-2</v>
      </c>
      <c r="E5655">
        <v>3.1141043706697059E-2</v>
      </c>
      <c r="F5655">
        <v>3.1239016515028969E-2</v>
      </c>
      <c r="G5655">
        <v>3.1529853089046947E-2</v>
      </c>
      <c r="H5655">
        <v>3.1816127978699558E-2</v>
      </c>
      <c r="I5655">
        <v>3.2097918566710182E-2</v>
      </c>
      <c r="J5655">
        <v>3.3181737962149668E-2</v>
      </c>
      <c r="K5655">
        <v>3.4199652062905539E-2</v>
      </c>
      <c r="L5655">
        <v>3.5155994115294353E-2</v>
      </c>
      <c r="M5655">
        <v>3.6054799069826803E-2</v>
      </c>
      <c r="N5655">
        <v>3.6899824776756983E-2</v>
      </c>
      <c r="O5655">
        <v>3.7694571639603658E-2</v>
      </c>
      <c r="P5655">
        <v>3.844230084090304E-2</v>
      </c>
      <c r="Q5655">
        <v>3.9146051245861679E-2</v>
      </c>
      <c r="R5655">
        <v>3.9808655081641137E-2</v>
      </c>
      <c r="S5655">
        <v>4.0432752482672411E-2</v>
      </c>
      <c r="T5655">
        <v>4.1020804985621807E-2</v>
      </c>
      <c r="U5655">
        <v>4.1575108051367438E-2</v>
      </c>
      <c r="V5655">
        <v>4.2097802685557642E-2</v>
      </c>
      <c r="W5655">
        <v>4.2590886223975007E-2</v>
      </c>
      <c r="X5655">
        <v>4.3056222343983958E-2</v>
      </c>
      <c r="Y5655">
        <v>4.3495550358771153E-2</v>
      </c>
      <c r="Z5655">
        <v>4.3910493846862353E-2</v>
      </c>
      <c r="AA5655">
        <v>4.4302568665494133E-2</v>
      </c>
      <c r="AB5655">
        <v>4.4673190392807413E-2</v>
      </c>
      <c r="AC5655">
        <v>4.5023681240490963E-2</v>
      </c>
      <c r="AD5655">
        <v>4.5355276475415159E-2</v>
      </c>
      <c r="AE5655">
        <v>4.5669130385941503E-2</v>
      </c>
      <c r="AF5655">
        <v>4.5966321825952033E-2</v>
      </c>
      <c r="AG5655">
        <v>4.6247859367200758E-2</v>
      </c>
      <c r="AH5655">
        <v>4.6514686088329857E-2</v>
      </c>
      <c r="AI5655">
        <v>4.6767684026803327E-2</v>
      </c>
      <c r="AJ5655">
        <v>4.7007678318077513E-2</v>
      </c>
      <c r="AK5655">
        <v>4.7235441044538737E-2</v>
      </c>
      <c r="AL5655">
        <v>4.745169481508333E-2</v>
      </c>
    </row>
    <row r="5656" spans="1:38" x14ac:dyDescent="0.25">
      <c r="A5656" s="1" t="s">
        <v>5691</v>
      </c>
      <c r="B5656">
        <v>3.106054261385674E-2</v>
      </c>
      <c r="C5656">
        <v>3.1080057351729931E-2</v>
      </c>
      <c r="D5656">
        <v>3.1156092150839889E-2</v>
      </c>
      <c r="E5656">
        <v>3.1254375114868713E-2</v>
      </c>
      <c r="F5656">
        <v>3.1352140040192843E-2</v>
      </c>
      <c r="G5656">
        <v>3.1642356011074332E-2</v>
      </c>
      <c r="H5656">
        <v>3.1928014837150118E-2</v>
      </c>
      <c r="I5656">
        <v>3.220919386378733E-2</v>
      </c>
      <c r="J5656">
        <v>3.3290611300050288E-2</v>
      </c>
      <c r="K5656">
        <v>3.4306192572371462E-2</v>
      </c>
      <c r="L5656">
        <v>3.5260268688710628E-2</v>
      </c>
      <c r="M5656">
        <v>3.6156872438528123E-2</v>
      </c>
      <c r="N5656">
        <v>3.6999759585552953E-2</v>
      </c>
      <c r="O5656">
        <v>3.779242851862593E-2</v>
      </c>
      <c r="P5656">
        <v>3.853813847487305E-2</v>
      </c>
      <c r="Q5656">
        <v>3.9239926440874463E-2</v>
      </c>
      <c r="R5656">
        <v>3.9900622829556948E-2</v>
      </c>
      <c r="S5656">
        <v>4.0522866023204242E-2</v>
      </c>
      <c r="T5656">
        <v>4.1109115866203839E-2</v>
      </c>
      <c r="U5656">
        <v>4.1661666184885947E-2</v>
      </c>
      <c r="V5656">
        <v>4.2182656406023353E-2</v>
      </c>
      <c r="W5656">
        <v>4.2674082340212173E-2</v>
      </c>
      <c r="X5656">
        <v>4.3137806191409327E-2</v>
      </c>
      <c r="Y5656">
        <v>4.3575565849332781E-2</v>
      </c>
      <c r="Z5656">
        <v>4.3988983517205621E-2</v>
      </c>
      <c r="AA5656">
        <v>4.4379573723420218E-2</v>
      </c>
      <c r="AB5656">
        <v>4.4748750762086432E-2</v>
      </c>
      <c r="AC5656">
        <v>4.509783560409001E-2</v>
      </c>
      <c r="AD5656">
        <v>4.5428062317199383E-2</v>
      </c>
      <c r="AE5656">
        <v>4.57405840309036E-2</v>
      </c>
      <c r="AF5656">
        <v>4.6036478479024083E-2</v>
      </c>
      <c r="AG5656">
        <v>4.6316753150700038E-2</v>
      </c>
      <c r="AH5656">
        <v>4.6582350078088232E-2</v>
      </c>
      <c r="AI5656">
        <v>4.6834150287028198E-2</v>
      </c>
      <c r="AJ5656">
        <v>4.7072977934990427E-2</v>
      </c>
      <c r="AK5656">
        <v>4.7299604158835967E-2</v>
      </c>
      <c r="AL5656">
        <v>4.7514750653261148E-2</v>
      </c>
    </row>
    <row r="5657" spans="1:38" x14ac:dyDescent="0.25">
      <c r="A5657" s="1" t="s">
        <v>5692</v>
      </c>
      <c r="B5657">
        <v>3.07240743558523E-2</v>
      </c>
      <c r="C5657">
        <v>3.074371102247217E-2</v>
      </c>
      <c r="D5657">
        <v>3.0820221541432571E-2</v>
      </c>
      <c r="E5657">
        <v>3.091912096841427E-2</v>
      </c>
      <c r="F5657">
        <v>3.1017500848069611E-2</v>
      </c>
      <c r="G5657">
        <v>3.1309552671678571E-2</v>
      </c>
      <c r="H5657">
        <v>3.1597033921669328E-2</v>
      </c>
      <c r="I5657">
        <v>3.1880022053916039E-2</v>
      </c>
      <c r="J5657">
        <v>3.2968544905937661E-2</v>
      </c>
      <c r="K5657">
        <v>3.3991027093179992E-2</v>
      </c>
      <c r="L5657">
        <v>3.4951806245054458E-2</v>
      </c>
      <c r="M5657">
        <v>3.585492154378668E-2</v>
      </c>
      <c r="N5657">
        <v>3.6704134925412038E-2</v>
      </c>
      <c r="O5657">
        <v>3.7502950738541638E-2</v>
      </c>
      <c r="P5657">
        <v>3.8254633975165361E-2</v>
      </c>
      <c r="Q5657">
        <v>3.8962227179169091E-2</v>
      </c>
      <c r="R5657">
        <v>3.9628566130303737E-2</v>
      </c>
      <c r="S5657">
        <v>4.0256294394011398E-2</v>
      </c>
      <c r="T5657">
        <v>4.0847876820736699E-2</v>
      </c>
      <c r="U5657">
        <v>4.1405612072088489E-2</v>
      </c>
      <c r="V5657">
        <v>4.193164424543E-2</v>
      </c>
      <c r="W5657">
        <v>4.2427973663125867E-2</v>
      </c>
      <c r="X5657">
        <v>4.289646688773039E-2</v>
      </c>
      <c r="Y5657">
        <v>4.3338866019831182E-2</v>
      </c>
      <c r="Z5657">
        <v>4.3756797331037309E-2</v>
      </c>
      <c r="AA5657">
        <v>4.4151779280695039E-2</v>
      </c>
      <c r="AB5657">
        <v>4.4525229961302898E-2</v>
      </c>
      <c r="AC5657">
        <v>4.4878474014259109E-2</v>
      </c>
      <c r="AD5657">
        <v>4.5212749054485711E-2</v>
      </c>
      <c r="AE5657">
        <v>4.5529211639619302E-2</v>
      </c>
      <c r="AF5657">
        <v>4.5828942816816647E-2</v>
      </c>
      <c r="AG5657">
        <v>4.611295327778115E-2</v>
      </c>
      <c r="AH5657">
        <v>4.6382188150356593E-2</v>
      </c>
      <c r="AI5657">
        <v>4.6637531452944803E-2</v>
      </c>
      <c r="AJ5657">
        <v>4.6879810236069623E-2</v>
      </c>
      <c r="AK5657">
        <v>4.7109798433621418E-2</v>
      </c>
      <c r="AL5657">
        <v>4.7328220444660167E-2</v>
      </c>
    </row>
    <row r="5658" spans="1:38" x14ac:dyDescent="0.25">
      <c r="A5658" s="1" t="s">
        <v>5693</v>
      </c>
      <c r="B5658">
        <v>3.091909518903348E-2</v>
      </c>
      <c r="C5658">
        <v>3.0938661184352699E-2</v>
      </c>
      <c r="D5658">
        <v>3.1014895970668262E-2</v>
      </c>
      <c r="E5658">
        <v>3.1113438088704589E-2</v>
      </c>
      <c r="F5658">
        <v>3.1211461533828189E-2</v>
      </c>
      <c r="G5658">
        <v>3.1502449276294607E-2</v>
      </c>
      <c r="H5658">
        <v>3.1788874228635203E-2</v>
      </c>
      <c r="I5658">
        <v>3.2070813782673332E-2</v>
      </c>
      <c r="J5658">
        <v>3.3155218254823052E-2</v>
      </c>
      <c r="K5658">
        <v>3.4173700593207401E-2</v>
      </c>
      <c r="L5658">
        <v>3.5130594589368812E-2</v>
      </c>
      <c r="M5658">
        <v>3.6029935720213381E-2</v>
      </c>
      <c r="N5658">
        <v>3.6875482344237508E-2</v>
      </c>
      <c r="O5658">
        <v>3.7670735355701569E-2</v>
      </c>
      <c r="P5658">
        <v>3.8418956411010743E-2</v>
      </c>
      <c r="Q5658">
        <v>3.9123184832973321E-2</v>
      </c>
      <c r="R5658">
        <v>3.9786253290667831E-2</v>
      </c>
      <c r="S5658">
        <v>4.0410802345318728E-2</v>
      </c>
      <c r="T5658">
        <v>4.0999293945802949E-2</v>
      </c>
      <c r="U5658">
        <v>4.1554023951146823E-2</v>
      </c>
      <c r="V5658">
        <v>4.207713375158615E-2</v>
      </c>
      <c r="W5658">
        <v>4.2570621054413151E-2</v>
      </c>
      <c r="X5658">
        <v>4.3036349895889503E-2</v>
      </c>
      <c r="Y5658">
        <v>4.3476059935934792E-2</v>
      </c>
      <c r="Z5658">
        <v>4.3891375088075259E-2</v>
      </c>
      <c r="AA5658">
        <v>4.4283811533231562E-2</v>
      </c>
      <c r="AB5658">
        <v>4.4654785162312867E-2</v>
      </c>
      <c r="AC5658">
        <v>4.500561848924662E-2</v>
      </c>
      <c r="AD5658">
        <v>4.5337547072984208E-2</v>
      </c>
      <c r="AE5658">
        <v>4.5651725484168897E-2</v>
      </c>
      <c r="AF5658">
        <v>4.5949232849510573E-2</v>
      </c>
      <c r="AG5658">
        <v>4.6231078004469947E-2</v>
      </c>
      <c r="AH5658">
        <v>4.6498204282595358E-2</v>
      </c>
      <c r="AI5658">
        <v>4.675149396776547E-2</v>
      </c>
      <c r="AJ5658">
        <v>4.6991772433657472E-2</v>
      </c>
      <c r="AK5658">
        <v>4.7219811992971678E-2</v>
      </c>
      <c r="AL5658">
        <v>4.7436335477288087E-2</v>
      </c>
    </row>
    <row r="5659" spans="1:38" x14ac:dyDescent="0.25">
      <c r="A5659" s="1" t="s">
        <v>5694</v>
      </c>
      <c r="B5659">
        <v>3.0870723291860622E-2</v>
      </c>
      <c r="C5659">
        <v>3.0890306816096291E-2</v>
      </c>
      <c r="D5659">
        <v>3.0966609993627329E-2</v>
      </c>
      <c r="E5659">
        <v>3.106524073661376E-2</v>
      </c>
      <c r="F5659">
        <v>3.1163352589802251E-2</v>
      </c>
      <c r="G5659">
        <v>3.1454604261115397E-2</v>
      </c>
      <c r="H5659">
        <v>3.1741291211728258E-2</v>
      </c>
      <c r="I5659">
        <v>3.2023490849350487E-2</v>
      </c>
      <c r="J5659">
        <v>3.3108916821841729E-2</v>
      </c>
      <c r="K5659">
        <v>3.4128391260785373E-2</v>
      </c>
      <c r="L5659">
        <v>3.5086248909647851E-2</v>
      </c>
      <c r="M5659">
        <v>3.5986526164382422E-2</v>
      </c>
      <c r="N5659">
        <v>3.6832982270838532E-2</v>
      </c>
      <c r="O5659">
        <v>3.7629118980074767E-2</v>
      </c>
      <c r="P5659">
        <v>3.8378198775836557E-2</v>
      </c>
      <c r="Q5659">
        <v>3.9083261779870447E-2</v>
      </c>
      <c r="R5659">
        <v>3.9747141432809163E-2</v>
      </c>
      <c r="S5659">
        <v>4.0372479041026782E-2</v>
      </c>
      <c r="T5659">
        <v>4.0961737273089167E-2</v>
      </c>
      <c r="U5659">
        <v>4.1517212683159853E-2</v>
      </c>
      <c r="V5659">
        <v>4.2041047332935629E-2</v>
      </c>
      <c r="W5659">
        <v>4.2535239578336978E-2</v>
      </c>
      <c r="X5659">
        <v>4.3001654082233338E-2</v>
      </c>
      <c r="Y5659">
        <v>4.3442031109914132E-2</v>
      </c>
      <c r="Z5659">
        <v>4.3857995159791607E-2</v>
      </c>
      <c r="AA5659">
        <v>4.4251062977914528E-2</v>
      </c>
      <c r="AB5659">
        <v>4.462265100126226E-2</v>
      </c>
      <c r="AC5659">
        <v>4.497408227144839E-2</v>
      </c>
      <c r="AD5659">
        <v>4.5306592857376003E-2</v>
      </c>
      <c r="AE5659">
        <v>4.5621337822531263E-2</v>
      </c>
      <c r="AF5659">
        <v>4.5919396769961193E-2</v>
      </c>
      <c r="AG5659">
        <v>4.620177899553872E-2</v>
      </c>
      <c r="AH5659">
        <v>4.6469428277859409E-2</v>
      </c>
      <c r="AI5659">
        <v>4.6723227331023513E-2</v>
      </c>
      <c r="AJ5659">
        <v>4.6964001944624058E-2</v>
      </c>
      <c r="AK5659">
        <v>4.7192524833472457E-2</v>
      </c>
      <c r="AL5659">
        <v>4.7409519217937832E-2</v>
      </c>
    </row>
    <row r="5660" spans="1:38" x14ac:dyDescent="0.25">
      <c r="A5660" s="1" t="s">
        <v>5695</v>
      </c>
      <c r="B5660">
        <v>3.1059759374499771E-2</v>
      </c>
      <c r="C5660">
        <v>3.107927439624537E-2</v>
      </c>
      <c r="D5660">
        <v>3.1155310302746021E-2</v>
      </c>
      <c r="E5660">
        <v>3.1253594701793487E-2</v>
      </c>
      <c r="F5660">
        <v>3.1351361058624148E-2</v>
      </c>
      <c r="G5660">
        <v>3.164158130304983E-2</v>
      </c>
      <c r="H5660">
        <v>3.1927244371409987E-2</v>
      </c>
      <c r="I5660">
        <v>3.2208427609329071E-2</v>
      </c>
      <c r="J5660">
        <v>3.328986158575846E-2</v>
      </c>
      <c r="K5660">
        <v>3.430545892220379E-2</v>
      </c>
      <c r="L5660">
        <v>3.5259550642038492E-2</v>
      </c>
      <c r="M5660">
        <v>3.6156169549604107E-2</v>
      </c>
      <c r="N5660">
        <v>3.6999071422997749E-2</v>
      </c>
      <c r="O5660">
        <v>3.7791754664933473E-2</v>
      </c>
      <c r="P5660">
        <v>3.8537478525933581E-2</v>
      </c>
      <c r="Q5660">
        <v>3.923928000551475E-2</v>
      </c>
      <c r="R5660">
        <v>3.9899989529096708E-2</v>
      </c>
      <c r="S5660">
        <v>4.052224549102873E-2</v>
      </c>
      <c r="T5660">
        <v>4.1108507747351482E-2</v>
      </c>
      <c r="U5660">
        <v>4.1661070135650929E-2</v>
      </c>
      <c r="V5660">
        <v>4.2182072093572068E-2</v>
      </c>
      <c r="W5660">
        <v>4.2673509442213722E-2</v>
      </c>
      <c r="X5660">
        <v>4.3137244395678863E-2</v>
      </c>
      <c r="Y5660">
        <v>4.357501485348754E-2</v>
      </c>
      <c r="Z5660">
        <v>4.3988443028333407E-2</v>
      </c>
      <c r="AA5660">
        <v>4.4379043457759379E-2</v>
      </c>
      <c r="AB5660">
        <v>4.4748230444717298E-2</v>
      </c>
      <c r="AC5660">
        <v>4.5097324968637262E-2</v>
      </c>
      <c r="AD5660">
        <v>4.5427561105544807E-2</v>
      </c>
      <c r="AE5660">
        <v>4.574009199290914E-2</v>
      </c>
      <c r="AF5660">
        <v>4.6035995372264542E-2</v>
      </c>
      <c r="AG5660">
        <v>4.6316278740205212E-2</v>
      </c>
      <c r="AH5660">
        <v>4.6581884136094147E-2</v>
      </c>
      <c r="AI5660">
        <v>4.6833692592737057E-2</v>
      </c>
      <c r="AJ5660">
        <v>4.707252827433895E-2</v>
      </c>
      <c r="AK5660">
        <v>4.7299162324271837E-2</v>
      </c>
      <c r="AL5660">
        <v>4.7514316443527368E-2</v>
      </c>
    </row>
    <row r="5661" spans="1:38" x14ac:dyDescent="0.25">
      <c r="A5661" s="1" t="s">
        <v>5696</v>
      </c>
      <c r="B5661">
        <v>3.112968358236275E-2</v>
      </c>
      <c r="C5661">
        <v>3.1149173265090532E-2</v>
      </c>
      <c r="D5661">
        <v>3.1225110308382389E-2</v>
      </c>
      <c r="E5661">
        <v>3.1323266595246028E-2</v>
      </c>
      <c r="F5661">
        <v>3.142090515341011E-2</v>
      </c>
      <c r="G5661">
        <v>3.171074387433568E-2</v>
      </c>
      <c r="H5661">
        <v>3.1996028209945883E-2</v>
      </c>
      <c r="I5661">
        <v>3.2276835482900459E-2</v>
      </c>
      <c r="J5661">
        <v>3.3356792825036327E-2</v>
      </c>
      <c r="K5661">
        <v>3.4370956026172073E-2</v>
      </c>
      <c r="L5661">
        <v>3.5323654733623318E-2</v>
      </c>
      <c r="M5661">
        <v>3.6218920423198978E-2</v>
      </c>
      <c r="N5661">
        <v>3.7060507590278867E-2</v>
      </c>
      <c r="O5661">
        <v>3.7851913399028762E-2</v>
      </c>
      <c r="P5661">
        <v>3.8596395904005813E-2</v>
      </c>
      <c r="Q5661">
        <v>3.9296990949817728E-2</v>
      </c>
      <c r="R5661">
        <v>3.9956527846560869E-2</v>
      </c>
      <c r="S5661">
        <v>4.0577643911430088E-2</v>
      </c>
      <c r="T5661">
        <v>4.1162797960116668E-2</v>
      </c>
      <c r="U5661">
        <v>4.1714282825347872E-2</v>
      </c>
      <c r="V5661">
        <v>4.223423697413535E-2</v>
      </c>
      <c r="W5661">
        <v>4.2724655289950529E-2</v>
      </c>
      <c r="X5661">
        <v>4.318739908110078E-2</v>
      </c>
      <c r="Y5661">
        <v>4.3624205372011067E-2</v>
      </c>
      <c r="Z5661">
        <v>4.4036695529890632E-2</v>
      </c>
      <c r="AA5661">
        <v>4.4426383275358861E-2</v>
      </c>
      <c r="AB5661">
        <v>4.4794682121993487E-2</v>
      </c>
      <c r="AC5661">
        <v>4.5142912286425578E-2</v>
      </c>
      <c r="AD5661">
        <v>4.547230710751779E-2</v>
      </c>
      <c r="AE5661">
        <v>4.5784019010308041E-2</v>
      </c>
      <c r="AF5661">
        <v>4.6079125047759469E-2</v>
      </c>
      <c r="AG5661">
        <v>4.6358632050915317E-2</v>
      </c>
      <c r="AH5661">
        <v>4.6623481415798668E-2</v>
      </c>
      <c r="AI5661">
        <v>4.6874553553306497E-2</v>
      </c>
      <c r="AJ5661">
        <v>4.711267202641483E-2</v>
      </c>
      <c r="AK5661">
        <v>4.7338607397222253E-2</v>
      </c>
      <c r="AL5661">
        <v>4.7553080804704592E-2</v>
      </c>
    </row>
    <row r="5662" spans="1:38" x14ac:dyDescent="0.25">
      <c r="A5662" s="1" t="s">
        <v>5697</v>
      </c>
      <c r="B5662">
        <v>3.1092292858953909E-2</v>
      </c>
      <c r="C5662">
        <v>3.1111796091236751E-2</v>
      </c>
      <c r="D5662">
        <v>3.1187785999869599E-2</v>
      </c>
      <c r="E5662">
        <v>3.1286010792438701E-2</v>
      </c>
      <c r="F5662">
        <v>3.1383717688662112E-2</v>
      </c>
      <c r="G5662">
        <v>3.1673760422476473E-2</v>
      </c>
      <c r="H5662">
        <v>3.1959247278672283E-2</v>
      </c>
      <c r="I5662">
        <v>3.2240255592188349E-2</v>
      </c>
      <c r="J5662">
        <v>3.3321002538184957E-2</v>
      </c>
      <c r="K5662">
        <v>3.4335932617607569E-2</v>
      </c>
      <c r="L5662">
        <v>3.5289376213594091E-2</v>
      </c>
      <c r="M5662">
        <v>3.6185365512362642E-2</v>
      </c>
      <c r="N5662">
        <v>3.7027655695203207E-2</v>
      </c>
      <c r="O5662">
        <v>3.7819744588573193E-2</v>
      </c>
      <c r="P5662">
        <v>3.8564890886550789E-2</v>
      </c>
      <c r="Q5662">
        <v>3.9266131051310653E-2</v>
      </c>
      <c r="R5662">
        <v>3.9926294989348479E-2</v>
      </c>
      <c r="S5662">
        <v>4.0548020593848197E-2</v>
      </c>
      <c r="T5662">
        <v>4.1133767236809407E-2</v>
      </c>
      <c r="U5662">
        <v>4.1685828288289623E-2</v>
      </c>
      <c r="V5662">
        <v>4.220634273432939E-2</v>
      </c>
      <c r="W5662">
        <v>4.2697305959779629E-2</v>
      </c>
      <c r="X5662">
        <v>4.3160579757305813E-2</v>
      </c>
      <c r="Y5662">
        <v>4.3597901619274383E-2</v>
      </c>
      <c r="Z5662">
        <v>4.4010893365002267E-2</v>
      </c>
      <c r="AA5662">
        <v>4.4401069151944181E-2</v>
      </c>
      <c r="AB5662">
        <v>4.4769842915781573E-2</v>
      </c>
      <c r="AC5662">
        <v>4.5118535281038673E-2</v>
      </c>
      <c r="AD5662">
        <v>4.5448379980762878E-2</v>
      </c>
      <c r="AE5662">
        <v>4.5760529820952002E-2</v>
      </c>
      <c r="AF5662">
        <v>4.6056062222770353E-2</v>
      </c>
      <c r="AG5662">
        <v>4.6335984373152672E-2</v>
      </c>
      <c r="AH5662">
        <v>4.6601238012136573E-2</v>
      </c>
      <c r="AI5662">
        <v>4.6852703883173683E-2</v>
      </c>
      <c r="AJ5662">
        <v>4.7091205870736438E-2</v>
      </c>
      <c r="AK5662">
        <v>4.7317514847749077E-2</v>
      </c>
      <c r="AL5662">
        <v>4.7532352253715361E-2</v>
      </c>
    </row>
    <row r="5663" spans="1:38" x14ac:dyDescent="0.25">
      <c r="A5663" s="1" t="s">
        <v>5698</v>
      </c>
      <c r="B5663">
        <v>3.1033100408740699E-2</v>
      </c>
      <c r="C5663">
        <v>3.105262509109559E-2</v>
      </c>
      <c r="D5663">
        <v>3.1128698689712891E-2</v>
      </c>
      <c r="E5663">
        <v>3.1227031932192419E-2</v>
      </c>
      <c r="F5663">
        <v>3.1324847012925747E-2</v>
      </c>
      <c r="G5663">
        <v>3.1615212715158908E-2</v>
      </c>
      <c r="H5663">
        <v>3.190102017733825E-2</v>
      </c>
      <c r="I5663">
        <v>3.2182346753843967E-2</v>
      </c>
      <c r="J5663">
        <v>3.3264343704732059E-2</v>
      </c>
      <c r="K5663">
        <v>3.428048781267911E-2</v>
      </c>
      <c r="L5663">
        <v>3.5235110625687238E-2</v>
      </c>
      <c r="M5663">
        <v>3.6132245454608011E-2</v>
      </c>
      <c r="N5663">
        <v>3.6975648566581108E-2</v>
      </c>
      <c r="O5663">
        <v>3.7768818836523589E-2</v>
      </c>
      <c r="P5663">
        <v>3.8515015970925631E-2</v>
      </c>
      <c r="Q5663">
        <v>3.9217277409618882E-2</v>
      </c>
      <c r="R5663">
        <v>3.9878434003245963E-2</v>
      </c>
      <c r="S5663">
        <v>4.0501124556826709E-2</v>
      </c>
      <c r="T5663">
        <v>4.1087809323040493E-2</v>
      </c>
      <c r="U5663">
        <v>4.1640782522580723E-2</v>
      </c>
      <c r="V5663">
        <v>4.2162183963151537E-2</v>
      </c>
      <c r="W5663">
        <v>4.2654009823326941E-2</v>
      </c>
      <c r="X5663">
        <v>4.3118122662549177E-2</v>
      </c>
      <c r="Y5663">
        <v>4.3556260713972859E-2</v>
      </c>
      <c r="Z5663">
        <v>4.3970046512636932E-2</v>
      </c>
      <c r="AA5663">
        <v>4.4360994907540613E-2</v>
      </c>
      <c r="AB5663">
        <v>4.4730520502588703E-2</v>
      </c>
      <c r="AC5663">
        <v>4.5079944568032368E-2</v>
      </c>
      <c r="AD5663">
        <v>4.5410501460944337E-2</v>
      </c>
      <c r="AE5663">
        <v>4.5723344590411892E-2</v>
      </c>
      <c r="AF5663">
        <v>4.601955196049063E-2</v>
      </c>
      <c r="AG5663">
        <v>4.6300131321519528E-2</v>
      </c>
      <c r="AH5663">
        <v>4.6566024958138219E-2</v>
      </c>
      <c r="AI5663">
        <v>4.6818114140258341E-2</v>
      </c>
      <c r="AJ5663">
        <v>4.7057223261306548E-2</v>
      </c>
      <c r="AK5663">
        <v>4.728412368626838E-2</v>
      </c>
      <c r="AL5663">
        <v>4.7499537330406891E-2</v>
      </c>
    </row>
    <row r="5664" spans="1:38" x14ac:dyDescent="0.25">
      <c r="A5664" s="1" t="s">
        <v>5699</v>
      </c>
      <c r="B5664">
        <v>3.1053144254320909E-2</v>
      </c>
      <c r="C5664">
        <v>3.1072661673224179E-2</v>
      </c>
      <c r="D5664">
        <v>3.1148706932603899E-2</v>
      </c>
      <c r="E5664">
        <v>3.1247003451595201E-2</v>
      </c>
      <c r="F5664">
        <v>3.1344781898709581E-2</v>
      </c>
      <c r="G5664">
        <v>3.1635038236841613E-2</v>
      </c>
      <c r="H5664">
        <v>3.1920737134891457E-2</v>
      </c>
      <c r="I5664">
        <v>3.2201955940656217E-2</v>
      </c>
      <c r="J5664">
        <v>3.3283529612816359E-2</v>
      </c>
      <c r="K5664">
        <v>3.4299262624412408E-2</v>
      </c>
      <c r="L5664">
        <v>3.5253486128998403E-2</v>
      </c>
      <c r="M5664">
        <v>3.6150233056600548E-2</v>
      </c>
      <c r="N5664">
        <v>3.6993259306666353E-2</v>
      </c>
      <c r="O5664">
        <v>3.7786063399081693E-2</v>
      </c>
      <c r="P5664">
        <v>3.853190469751213E-2</v>
      </c>
      <c r="Q5664">
        <v>3.9233820310733497E-2</v>
      </c>
      <c r="R5664">
        <v>3.9894640769679808E-2</v>
      </c>
      <c r="S5664">
        <v>4.0517004570603553E-2</v>
      </c>
      <c r="T5664">
        <v>4.1103371667966793E-2</v>
      </c>
      <c r="U5664">
        <v>4.1656035994419249E-2</v>
      </c>
      <c r="V5664">
        <v>4.2177137079431951E-2</v>
      </c>
      <c r="W5664">
        <v>4.2668670832807079E-2</v>
      </c>
      <c r="X5664">
        <v>4.3132499554339648E-2</v>
      </c>
      <c r="Y5664">
        <v>4.3570361226337381E-2</v>
      </c>
      <c r="Z5664">
        <v>4.398387814148022E-2</v>
      </c>
      <c r="AA5664">
        <v>4.4374564914595439E-2</v>
      </c>
      <c r="AB5664">
        <v>4.4743835923312963E-2</v>
      </c>
      <c r="AC5664">
        <v>4.5093012219226812E-2</v>
      </c>
      <c r="AD5664">
        <v>4.5423327948101222E-2</v>
      </c>
      <c r="AE5664">
        <v>4.5735936314804319E-2</v>
      </c>
      <c r="AF5664">
        <v>4.6031915126012117E-2</v>
      </c>
      <c r="AG5664">
        <v>4.6312271941282672E-2</v>
      </c>
      <c r="AH5664">
        <v>4.6577948860841607E-2</v>
      </c>
      <c r="AI5664">
        <v>4.6829826976329793E-2</v>
      </c>
      <c r="AJ5664">
        <v>4.7068730508830953E-2</v>
      </c>
      <c r="AK5664">
        <v>4.7295430656708021E-2</v>
      </c>
      <c r="AL5664">
        <v>4.751064917412165E-2</v>
      </c>
    </row>
    <row r="5665" spans="1:38" x14ac:dyDescent="0.25">
      <c r="A5665" s="1" t="s">
        <v>5700</v>
      </c>
      <c r="B5665">
        <v>3.097089749802668E-2</v>
      </c>
      <c r="C5665">
        <v>3.0990444721337999E-2</v>
      </c>
      <c r="D5665">
        <v>3.106660626631812E-2</v>
      </c>
      <c r="E5665">
        <v>3.1165053474347969E-2</v>
      </c>
      <c r="F5665">
        <v>3.1262982241730887E-2</v>
      </c>
      <c r="G5665">
        <v>3.1553687338188301E-2</v>
      </c>
      <c r="H5665">
        <v>3.1839831712006231E-2</v>
      </c>
      <c r="I5665">
        <v>3.2121492737994223E-2</v>
      </c>
      <c r="J5665">
        <v>3.3204803267597921E-2</v>
      </c>
      <c r="K5665">
        <v>3.4222223148176092E-2</v>
      </c>
      <c r="L5665">
        <v>3.5178085151839303E-2</v>
      </c>
      <c r="M5665">
        <v>3.6076423771269989E-2</v>
      </c>
      <c r="N5665">
        <v>3.6920996414682633E-2</v>
      </c>
      <c r="O5665">
        <v>3.771530305877737E-2</v>
      </c>
      <c r="P5665">
        <v>3.8462604473946532E-2</v>
      </c>
      <c r="Q5665">
        <v>3.9165939127401211E-2</v>
      </c>
      <c r="R5665">
        <v>3.9828138861949219E-2</v>
      </c>
      <c r="S5665">
        <v>4.045184344082127E-2</v>
      </c>
      <c r="T5665">
        <v>4.1039514042166818E-2</v>
      </c>
      <c r="U5665">
        <v>4.1593445780577658E-2</v>
      </c>
      <c r="V5665">
        <v>4.2115779327210223E-2</v>
      </c>
      <c r="W5665">
        <v>4.2608511694729553E-2</v>
      </c>
      <c r="X5665">
        <v>4.3073506248352038E-2</v>
      </c>
      <c r="Y5665">
        <v>4.3512501999696127E-2</v>
      </c>
      <c r="Z5665">
        <v>4.3927122235923523E-2</v>
      </c>
      <c r="AA5665">
        <v>4.4318882532749182E-2</v>
      </c>
      <c r="AB5665">
        <v>4.4689198196286292E-2</v>
      </c>
      <c r="AC5665">
        <v>4.503939117535391E-2</v>
      </c>
      <c r="AD5665">
        <v>4.5370696482787333E-2</v>
      </c>
      <c r="AE5665">
        <v>4.5684268161435677E-2</v>
      </c>
      <c r="AF5665">
        <v>4.5981184827891132E-2</v>
      </c>
      <c r="AG5665">
        <v>4.6262454824550887E-2</v>
      </c>
      <c r="AH5665">
        <v>4.6529021008354522E-2</v>
      </c>
      <c r="AI5665">
        <v>4.6781765202448797E-2</v>
      </c>
      <c r="AJ5665">
        <v>4.7021512335099422E-2</v>
      </c>
      <c r="AK5665">
        <v>4.7249034288378913E-2</v>
      </c>
      <c r="AL5665">
        <v>4.7465053477506187E-2</v>
      </c>
    </row>
    <row r="5666" spans="1:38" x14ac:dyDescent="0.25">
      <c r="A5666" s="1" t="s">
        <v>5701</v>
      </c>
      <c r="B5666">
        <v>3.0950614710144361E-2</v>
      </c>
      <c r="C5666">
        <v>3.0970169283489151E-2</v>
      </c>
      <c r="D5666">
        <v>3.1046359505539661E-2</v>
      </c>
      <c r="E5666">
        <v>3.1144843874838901E-2</v>
      </c>
      <c r="F5666">
        <v>3.1242809712548801E-2</v>
      </c>
      <c r="G5666">
        <v>3.1533625476834241E-2</v>
      </c>
      <c r="H5666">
        <v>3.1819879708972751E-2</v>
      </c>
      <c r="I5666">
        <v>3.210164979043463E-2</v>
      </c>
      <c r="J5666">
        <v>3.3185388644664207E-2</v>
      </c>
      <c r="K5666">
        <v>3.4203224522265173E-2</v>
      </c>
      <c r="L5666">
        <v>3.5159490594498702E-2</v>
      </c>
      <c r="M5666">
        <v>3.6058221739412401E-2</v>
      </c>
      <c r="N5666">
        <v>3.690317573729604E-2</v>
      </c>
      <c r="O5666">
        <v>3.7697852924113338E-2</v>
      </c>
      <c r="P5666">
        <v>3.8445514417168022E-2</v>
      </c>
      <c r="Q5666">
        <v>3.9149199018673538E-2</v>
      </c>
      <c r="R5666">
        <v>3.9811738894957503E-2</v>
      </c>
      <c r="S5666">
        <v>4.0435774121698853E-2</v>
      </c>
      <c r="T5666">
        <v>4.1023766178819317E-2</v>
      </c>
      <c r="U5666">
        <v>4.1578010472388217E-2</v>
      </c>
      <c r="V5666">
        <v>4.2100647955111863E-2</v>
      </c>
      <c r="W5666">
        <v>4.2593675911631129E-2</v>
      </c>
      <c r="X5666">
        <v>4.3058957969904929E-2</v>
      </c>
      <c r="Y5666">
        <v>4.3498233395388913E-2</v>
      </c>
      <c r="Z5666">
        <v>4.391312572049292E-2</v>
      </c>
      <c r="AA5666">
        <v>4.4305150757895449E-2</v>
      </c>
      <c r="AB5666">
        <v>4.467572404268199E-2</v>
      </c>
      <c r="AC5666">
        <v>4.5026167744935348E-2</v>
      </c>
      <c r="AD5666">
        <v>4.5357717091318278E-2</v>
      </c>
      <c r="AE5666">
        <v>4.5671526331333569E-2</v>
      </c>
      <c r="AF5666">
        <v>4.5968674281305973E-2</v>
      </c>
      <c r="AG5666">
        <v>4.6250169476687877E-2</v>
      </c>
      <c r="AH5666">
        <v>4.6516954961031247E-2</v>
      </c>
      <c r="AI5666">
        <v>4.6769912737878852E-2</v>
      </c>
      <c r="AJ5666">
        <v>4.7009867909893699E-2</v>
      </c>
      <c r="AK5666">
        <v>4.7237592527757291E-2</v>
      </c>
      <c r="AL5666">
        <v>4.7453809169711487E-2</v>
      </c>
    </row>
    <row r="5667" spans="1:38" x14ac:dyDescent="0.25">
      <c r="A5667" s="1" t="s">
        <v>5702</v>
      </c>
      <c r="B5667">
        <v>3.094016983368186E-2</v>
      </c>
      <c r="C5667">
        <v>3.0959728192001611E-2</v>
      </c>
      <c r="D5667">
        <v>3.103593318167373E-2</v>
      </c>
      <c r="E5667">
        <v>3.113443668763393E-2</v>
      </c>
      <c r="F5667">
        <v>3.1232421615174689E-2</v>
      </c>
      <c r="G5667">
        <v>3.1523294369249513E-2</v>
      </c>
      <c r="H5667">
        <v>3.1809605174310293E-2</v>
      </c>
      <c r="I5667">
        <v>3.2091431415258859E-2</v>
      </c>
      <c r="J5667">
        <v>3.3175390840636462E-2</v>
      </c>
      <c r="K5667">
        <v>3.4193440941131373E-2</v>
      </c>
      <c r="L5667">
        <v>3.5149915093552468E-2</v>
      </c>
      <c r="M5667">
        <v>3.6048848374395738E-2</v>
      </c>
      <c r="N5667">
        <v>3.6893998755556018E-2</v>
      </c>
      <c r="O5667">
        <v>3.7688866758004223E-2</v>
      </c>
      <c r="P5667">
        <v>3.8436713677690491E-2</v>
      </c>
      <c r="Q5667">
        <v>3.914057848934193E-2</v>
      </c>
      <c r="R5667">
        <v>3.9803293525886761E-2</v>
      </c>
      <c r="S5667">
        <v>4.0427499023903052E-2</v>
      </c>
      <c r="T5667">
        <v>4.1015656618713973E-2</v>
      </c>
      <c r="U5667">
        <v>4.1570061866488817E-2</v>
      </c>
      <c r="V5667">
        <v>4.2092855864921577E-2</v>
      </c>
      <c r="W5667">
        <v>4.2586036038710487E-2</v>
      </c>
      <c r="X5667">
        <v>4.3051466151117032E-2</v>
      </c>
      <c r="Y5667">
        <v>4.3490885598313489E-2</v>
      </c>
      <c r="Z5667">
        <v>4.3905918039003372E-2</v>
      </c>
      <c r="AA5667">
        <v>4.4298079407892467E-2</v>
      </c>
      <c r="AB5667">
        <v>4.4668785357978462E-2</v>
      </c>
      <c r="AC5667">
        <v>4.5019358173286679E-2</v>
      </c>
      <c r="AD5667">
        <v>4.5351033190593047E-2</v>
      </c>
      <c r="AE5667">
        <v>4.5664964765819251E-2</v>
      </c>
      <c r="AF5667">
        <v>4.5962231818144843E-2</v>
      </c>
      <c r="AG5667">
        <v>4.624384298243836E-2</v>
      </c>
      <c r="AH5667">
        <v>4.6510741398350222E-2</v>
      </c>
      <c r="AI5667">
        <v>4.6763809162320327E-2</v>
      </c>
      <c r="AJ5667">
        <v>4.7003871466819863E-2</v>
      </c>
      <c r="AK5667">
        <v>4.723170044935756E-2</v>
      </c>
      <c r="AL5667">
        <v>4.744801877212599E-2</v>
      </c>
    </row>
    <row r="5668" spans="1:38" x14ac:dyDescent="0.25">
      <c r="A5668" s="1" t="s">
        <v>5703</v>
      </c>
      <c r="B5668">
        <v>3.1117776180541849E-2</v>
      </c>
      <c r="C5668">
        <v>3.1137270178249861E-2</v>
      </c>
      <c r="D5668">
        <v>3.1213224056968931E-2</v>
      </c>
      <c r="E5668">
        <v>3.1311402160070743E-2</v>
      </c>
      <c r="F5668">
        <v>3.1409062481086457E-2</v>
      </c>
      <c r="G5668">
        <v>3.1698966171694688E-2</v>
      </c>
      <c r="H5668">
        <v>3.19843150017508E-2</v>
      </c>
      <c r="I5668">
        <v>3.226518629782487E-2</v>
      </c>
      <c r="J5668">
        <v>3.334539509619331E-2</v>
      </c>
      <c r="K5668">
        <v>3.435980251640465E-2</v>
      </c>
      <c r="L5668">
        <v>3.5312738440103367E-2</v>
      </c>
      <c r="M5668">
        <v>3.6208234569334453E-2</v>
      </c>
      <c r="N5668">
        <v>3.7050045617911732E-2</v>
      </c>
      <c r="O5668">
        <v>3.7841668960913559E-2</v>
      </c>
      <c r="P5668">
        <v>3.8586362856558122E-2</v>
      </c>
      <c r="Q5668">
        <v>3.9287163346122707E-2</v>
      </c>
      <c r="R5668">
        <v>3.9946899929632247E-2</v>
      </c>
      <c r="S5668">
        <v>4.0568210107710348E-2</v>
      </c>
      <c r="T5668">
        <v>4.1153552873209542E-2</v>
      </c>
      <c r="U5668">
        <v>4.1705221229974519E-2</v>
      </c>
      <c r="V5668">
        <v>4.2225353810306281E-2</v>
      </c>
      <c r="W5668">
        <v>4.2715945657344899E-2</v>
      </c>
      <c r="X5668">
        <v>4.3178858233645798E-2</v>
      </c>
      <c r="Y5668">
        <v>4.3615828712653987E-2</v>
      </c>
      <c r="Z5668">
        <v>4.4028478605556351E-2</v>
      </c>
      <c r="AA5668">
        <v>4.4418321772086281E-2</v>
      </c>
      <c r="AB5668">
        <v>4.4786771860244143E-2</v>
      </c>
      <c r="AC5668">
        <v>4.5135149216558097E-2</v>
      </c>
      <c r="AD5668">
        <v>4.5464687305422413E-2</v>
      </c>
      <c r="AE5668">
        <v>4.5776538673194971E-2</v>
      </c>
      <c r="AF5668">
        <v>4.6071780490095783E-2</v>
      </c>
      <c r="AG5668">
        <v>4.6351419700504881E-2</v>
      </c>
      <c r="AH5668">
        <v>4.6616397809999738E-2</v>
      </c>
      <c r="AI5668">
        <v>4.6867595335382262E-2</v>
      </c>
      <c r="AJ5668">
        <v>4.7105835942011821E-2</v>
      </c>
      <c r="AK5668">
        <v>4.7331890290972137E-2</v>
      </c>
      <c r="AL5668">
        <v>4.7546479616944783E-2</v>
      </c>
    </row>
    <row r="5669" spans="1:38" x14ac:dyDescent="0.25">
      <c r="A5669" s="1" t="s">
        <v>5704</v>
      </c>
      <c r="B5669">
        <v>3.1091962279658651E-2</v>
      </c>
      <c r="C5669">
        <v>3.1111465631760982E-2</v>
      </c>
      <c r="D5669">
        <v>3.1187456007787981E-2</v>
      </c>
      <c r="E5669">
        <v>3.1285681406029567E-2</v>
      </c>
      <c r="F5669">
        <v>3.1383388906444099E-2</v>
      </c>
      <c r="G5669">
        <v>3.1673433443979583E-2</v>
      </c>
      <c r="H5669">
        <v>3.1958922090702627E-2</v>
      </c>
      <c r="I5669">
        <v>3.2239932181660658E-2</v>
      </c>
      <c r="J5669">
        <v>3.3320686108711493E-2</v>
      </c>
      <c r="K5669">
        <v>3.4335622968266727E-2</v>
      </c>
      <c r="L5669">
        <v>3.5289073149969888E-2</v>
      </c>
      <c r="M5669">
        <v>3.6185068846319932E-2</v>
      </c>
      <c r="N5669">
        <v>3.7027365244671068E-2</v>
      </c>
      <c r="O5669">
        <v>3.7819460177336242E-2</v>
      </c>
      <c r="P5669">
        <v>3.8564612344047719E-2</v>
      </c>
      <c r="Q5669">
        <v>3.9265858212440247E-2</v>
      </c>
      <c r="R5669">
        <v>3.9926027694282377E-2</v>
      </c>
      <c r="S5669">
        <v>4.0547758687850523E-2</v>
      </c>
      <c r="T5669">
        <v>4.1133510570062697E-2</v>
      </c>
      <c r="U5669">
        <v>4.1685576715727028E-2</v>
      </c>
      <c r="V5669">
        <v>4.2206096115472949E-2</v>
      </c>
      <c r="W5669">
        <v>4.2697064158584208E-2</v>
      </c>
      <c r="X5669">
        <v>4.3160342642008513E-2</v>
      </c>
      <c r="Y5669">
        <v>4.3597669062249531E-2</v>
      </c>
      <c r="Z5669">
        <v>4.4010665242621358E-2</v>
      </c>
      <c r="AA5669">
        <v>4.4400845344440873E-2</v>
      </c>
      <c r="AB5669">
        <v>4.4769623307121392E-2</v>
      </c>
      <c r="AC5669">
        <v>4.5118319758793463E-2</v>
      </c>
      <c r="AD5669">
        <v>4.5448168435989512E-2</v>
      </c>
      <c r="AE5669">
        <v>4.576032214807553E-2</v>
      </c>
      <c r="AF5669">
        <v>4.6055858319471163E-2</v>
      </c>
      <c r="AG5669">
        <v>4.6335784140257658E-2</v>
      </c>
      <c r="AH5669">
        <v>4.6601041353514137E-2</v>
      </c>
      <c r="AI5669">
        <v>4.6852510705632393E-2</v>
      </c>
      <c r="AJ5669">
        <v>4.709101608392733E-2</v>
      </c>
      <c r="AK5669">
        <v>4.7317328364071223E-2</v>
      </c>
      <c r="AL5669">
        <v>4.7532168988224863E-2</v>
      </c>
    </row>
    <row r="5670" spans="1:38" x14ac:dyDescent="0.25">
      <c r="A5670" s="1" t="s">
        <v>5705</v>
      </c>
      <c r="B5670">
        <v>3.1034692438686059E-2</v>
      </c>
      <c r="C5670">
        <v>3.1054216544103071E-2</v>
      </c>
      <c r="D5670">
        <v>3.113028789180295E-2</v>
      </c>
      <c r="E5670">
        <v>3.1228618217433279E-2</v>
      </c>
      <c r="F5670">
        <v>3.1326430388454687E-2</v>
      </c>
      <c r="G5670">
        <v>3.1616787404185123E-2</v>
      </c>
      <c r="H5670">
        <v>3.1902586243401219E-2</v>
      </c>
      <c r="I5670">
        <v>3.2183904259960427E-2</v>
      </c>
      <c r="J5670">
        <v>3.3265867590932932E-2</v>
      </c>
      <c r="K5670">
        <v>3.4281979046578363E-2</v>
      </c>
      <c r="L5670">
        <v>3.5236570143569117E-2</v>
      </c>
      <c r="M5670">
        <v>3.6133674162508719E-2</v>
      </c>
      <c r="N5670">
        <v>3.6977047341332031E-2</v>
      </c>
      <c r="O5670">
        <v>3.7770188526756947E-2</v>
      </c>
      <c r="P5670">
        <v>3.8516357398043988E-2</v>
      </c>
      <c r="Q5670">
        <v>3.9218591368729898E-2</v>
      </c>
      <c r="R5670">
        <v>3.9879721264063632E-2</v>
      </c>
      <c r="S5670">
        <v>4.0502385864540531E-2</v>
      </c>
      <c r="T5670">
        <v>4.1089045399153298E-2</v>
      </c>
      <c r="U5670">
        <v>4.1641994065716822E-2</v>
      </c>
      <c r="V5670">
        <v>4.2163371649835912E-2</v>
      </c>
      <c r="W5670">
        <v>4.2655174308736693E-2</v>
      </c>
      <c r="X5670">
        <v>4.3119264581238347E-2</v>
      </c>
      <c r="Y5670">
        <v>4.3557380680571391E-2</v>
      </c>
      <c r="Z5670">
        <v>4.3971145122524799E-2</v>
      </c>
      <c r="AA5670">
        <v>4.4362072737498162E-2</v>
      </c>
      <c r="AB5670">
        <v>4.4731578111423823E-2</v>
      </c>
      <c r="AC5670">
        <v>4.5080982497185618E-2</v>
      </c>
      <c r="AD5670">
        <v>4.5411520235072597E-2</v>
      </c>
      <c r="AE5670">
        <v>4.5724344717951428E-2</v>
      </c>
      <c r="AF5670">
        <v>4.6020533934200393E-2</v>
      </c>
      <c r="AG5670">
        <v>4.6301095619005223E-2</v>
      </c>
      <c r="AH5670">
        <v>4.6566972042358053E-2</v>
      </c>
      <c r="AI5670">
        <v>4.6819044460010922E-2</v>
      </c>
      <c r="AJ5670">
        <v>4.7058137251701729E-2</v>
      </c>
      <c r="AK5670">
        <v>4.7285021769181652E-2</v>
      </c>
      <c r="AL5670">
        <v>4.7500419914917782E-2</v>
      </c>
    </row>
    <row r="5671" spans="1:38" x14ac:dyDescent="0.25">
      <c r="A5671" s="1" t="s">
        <v>5706</v>
      </c>
      <c r="B5671">
        <v>3.0835453783326462E-2</v>
      </c>
      <c r="C5671">
        <v>3.085505008846252E-2</v>
      </c>
      <c r="D5671">
        <v>3.0931403132224009E-2</v>
      </c>
      <c r="E5671">
        <v>3.1030098494516399E-2</v>
      </c>
      <c r="F5671">
        <v>3.1128274808873101E-2</v>
      </c>
      <c r="G5671">
        <v>3.1419718919211047E-2</v>
      </c>
      <c r="H5671">
        <v>3.1706596901204268E-2</v>
      </c>
      <c r="I5671">
        <v>3.1988986174146472E-2</v>
      </c>
      <c r="J5671">
        <v>3.307515695544453E-2</v>
      </c>
      <c r="K5671">
        <v>3.4095354766866648E-2</v>
      </c>
      <c r="L5671">
        <v>3.5053915045957777E-2</v>
      </c>
      <c r="M5671">
        <v>3.5954874858777908E-2</v>
      </c>
      <c r="N5671">
        <v>3.6801994098174383E-2</v>
      </c>
      <c r="O5671">
        <v>3.7598775139924878E-2</v>
      </c>
      <c r="P5671">
        <v>3.8348481071015107E-2</v>
      </c>
      <c r="Q5671">
        <v>3.9054152595723458E-2</v>
      </c>
      <c r="R5671">
        <v>3.9718623717247527E-2</v>
      </c>
      <c r="S5671">
        <v>4.0344536285274082E-2</v>
      </c>
      <c r="T5671">
        <v>4.0934353493117297E-2</v>
      </c>
      <c r="U5671">
        <v>4.1490372401787677E-2</v>
      </c>
      <c r="V5671">
        <v>4.2014735562565859E-2</v>
      </c>
      <c r="W5671">
        <v>4.2509441804308053E-2</v>
      </c>
      <c r="X5671">
        <v>4.2976356246763568E-2</v>
      </c>
      <c r="Y5671">
        <v>4.3417219596616582E-2</v>
      </c>
      <c r="Z5671">
        <v>4.3833656778738461E-2</v>
      </c>
      <c r="AA5671">
        <v>4.422718495123118E-2</v>
      </c>
      <c r="AB5671">
        <v>4.459922094923139E-2</v>
      </c>
      <c r="AC5671">
        <v>4.4951088199105697E-2</v>
      </c>
      <c r="AD5671">
        <v>4.528402314157938E-2</v>
      </c>
      <c r="AE5671">
        <v>4.5599181199486263E-2</v>
      </c>
      <c r="AF5671">
        <v>4.5897642323186043E-2</v>
      </c>
      <c r="AG5671">
        <v>4.6180416144253132E-2</v>
      </c>
      <c r="AH5671">
        <v>4.644844676578129E-2</v>
      </c>
      <c r="AI5671">
        <v>4.6702617215559211E-2</v>
      </c>
      <c r="AJ5671">
        <v>4.6943753586437563E-2</v>
      </c>
      <c r="AK5671">
        <v>4.7172628886419897E-2</v>
      </c>
      <c r="AL5671">
        <v>4.7389966619354039E-2</v>
      </c>
    </row>
    <row r="5672" spans="1:38" x14ac:dyDescent="0.25">
      <c r="A5672" s="1" t="s">
        <v>5707</v>
      </c>
      <c r="B5672">
        <v>3.0913614435778409E-2</v>
      </c>
      <c r="C5672">
        <v>3.0933182417206329E-2</v>
      </c>
      <c r="D5672">
        <v>3.10094249525543E-2</v>
      </c>
      <c r="E5672">
        <v>3.1107977112196358E-2</v>
      </c>
      <c r="F5672">
        <v>3.1206010574350511E-2</v>
      </c>
      <c r="G5672">
        <v>3.1497028221140602E-2</v>
      </c>
      <c r="H5672">
        <v>3.1783482859062469E-2</v>
      </c>
      <c r="I5672">
        <v>3.2065451881738961E-2</v>
      </c>
      <c r="J5672">
        <v>3.3149972094466393E-2</v>
      </c>
      <c r="K5672">
        <v>3.4168566842300858E-2</v>
      </c>
      <c r="L5672">
        <v>3.5125570024642297E-2</v>
      </c>
      <c r="M5672">
        <v>3.6025017222528988E-2</v>
      </c>
      <c r="N5672">
        <v>3.6870666894998343E-2</v>
      </c>
      <c r="O5672">
        <v>3.7666020033389792E-2</v>
      </c>
      <c r="P5672">
        <v>3.8414338387849987E-2</v>
      </c>
      <c r="Q5672">
        <v>3.9118661371710432E-2</v>
      </c>
      <c r="R5672">
        <v>3.9781821741470227E-2</v>
      </c>
      <c r="S5672">
        <v>4.0406460142782673E-2</v>
      </c>
      <c r="T5672">
        <v>4.0995038606068637E-2</v>
      </c>
      <c r="U5672">
        <v>4.1549853069116641E-2</v>
      </c>
      <c r="V5672">
        <v>4.2073044998242007E-2</v>
      </c>
      <c r="W5672">
        <v>4.2566612174229523E-2</v>
      </c>
      <c r="X5672">
        <v>4.3032418704338257E-2</v>
      </c>
      <c r="Y5672">
        <v>4.3472204317078947E-2</v>
      </c>
      <c r="Z5672">
        <v>4.3887592992248071E-2</v>
      </c>
      <c r="AA5672">
        <v>4.4280100974797808E-2</v>
      </c>
      <c r="AB5672">
        <v>4.4651144217509542E-2</v>
      </c>
      <c r="AC5672">
        <v>4.5002045294099929E-2</v>
      </c>
      <c r="AD5672">
        <v>4.533403982130018E-2</v>
      </c>
      <c r="AE5672">
        <v>4.564828242559487E-2</v>
      </c>
      <c r="AF5672">
        <v>4.5945852287665012E-2</v>
      </c>
      <c r="AG5672">
        <v>4.6227758295138102E-2</v>
      </c>
      <c r="AH5672">
        <v>4.6494943831988343E-2</v>
      </c>
      <c r="AI5672">
        <v>4.67482912308404E-2</v>
      </c>
      <c r="AJ5672">
        <v>4.6988625912496619E-2</v>
      </c>
      <c r="AK5672">
        <v>4.7216720235218307E-2</v>
      </c>
      <c r="AL5672">
        <v>4.7433297074637032E-2</v>
      </c>
    </row>
    <row r="5673" spans="1:38" x14ac:dyDescent="0.25">
      <c r="A5673" s="1" t="s">
        <v>5708</v>
      </c>
      <c r="B5673">
        <v>3.106799069982075E-2</v>
      </c>
      <c r="C5673">
        <v>3.1087502738721271E-2</v>
      </c>
      <c r="D5673">
        <v>3.1163527007262451E-2</v>
      </c>
      <c r="E5673">
        <v>3.1261796325221893E-2</v>
      </c>
      <c r="F5673">
        <v>3.1359547637872888E-2</v>
      </c>
      <c r="G5673">
        <v>3.1649722970183897E-2</v>
      </c>
      <c r="H5673">
        <v>3.1935341454950278E-2</v>
      </c>
      <c r="I5673">
        <v>3.2216480435093259E-2</v>
      </c>
      <c r="J5673">
        <v>3.3297740585352148E-2</v>
      </c>
      <c r="K5673">
        <v>3.431316909851493E-2</v>
      </c>
      <c r="L5673">
        <v>3.5267096835968327E-2</v>
      </c>
      <c r="M5673">
        <v>3.616355644566184E-2</v>
      </c>
      <c r="N5673">
        <v>3.7006303554693948E-2</v>
      </c>
      <c r="O5673">
        <v>3.7798836419979553E-2</v>
      </c>
      <c r="P5673">
        <v>3.8544414151254473E-2</v>
      </c>
      <c r="Q5673">
        <v>3.9246073612082058E-2</v>
      </c>
      <c r="R5673">
        <v>3.990664509658861E-2</v>
      </c>
      <c r="S5673">
        <v>4.0528766872323103E-2</v>
      </c>
      <c r="T5673">
        <v>4.1114898672858557E-2</v>
      </c>
      <c r="U5673">
        <v>4.1667334217491123E-2</v>
      </c>
      <c r="V5673">
        <v>4.2188212829605033E-2</v>
      </c>
      <c r="W5673">
        <v>4.2679530219923607E-2</v>
      </c>
      <c r="X5673">
        <v>4.3143148495921518E-2</v>
      </c>
      <c r="Y5673">
        <v>4.3580805454104567E-2</v>
      </c>
      <c r="Z5673">
        <v>4.399412320763782E-2</v>
      </c>
      <c r="AA5673">
        <v>4.4384616197897728E-2</v>
      </c>
      <c r="AB5673">
        <v>4.4753698634912728E-2</v>
      </c>
      <c r="AC5673">
        <v>4.5102691408317873E-2</v>
      </c>
      <c r="AD5673">
        <v>4.5432828507361502E-2</v>
      </c>
      <c r="AE5673">
        <v>4.5745262985646962E-2</v>
      </c>
      <c r="AF5673">
        <v>4.6041072503651442E-2</v>
      </c>
      <c r="AG5673">
        <v>4.632126447962194E-2</v>
      </c>
      <c r="AH5673">
        <v>4.6586780877188858E-2</v>
      </c>
      <c r="AI5673">
        <v>4.6838502655948189E-2</v>
      </c>
      <c r="AJ5673">
        <v>4.7077253909329549E-2</v>
      </c>
      <c r="AK5673">
        <v>4.7303805712278747E-2</v>
      </c>
      <c r="AL5673">
        <v>4.7518879699628133E-2</v>
      </c>
    </row>
    <row r="5674" spans="1:38" x14ac:dyDescent="0.25">
      <c r="A5674" s="1" t="s">
        <v>5709</v>
      </c>
      <c r="B5674">
        <v>3.094787200001712E-2</v>
      </c>
      <c r="C5674">
        <v>3.096742756725351E-2</v>
      </c>
      <c r="D5674">
        <v>3.104362166712013E-2</v>
      </c>
      <c r="E5674">
        <v>3.1142111061497089E-2</v>
      </c>
      <c r="F5674">
        <v>3.124008191198719E-2</v>
      </c>
      <c r="G5674">
        <v>3.1530912641166968E-2</v>
      </c>
      <c r="H5674">
        <v>3.1817181728735093E-2</v>
      </c>
      <c r="I5674">
        <v>3.2098966557062951E-2</v>
      </c>
      <c r="J5674">
        <v>3.3182763330859517E-2</v>
      </c>
      <c r="K5674">
        <v>3.4200655461045462E-2</v>
      </c>
      <c r="L5674">
        <v>3.5156976172856569E-2</v>
      </c>
      <c r="M5674">
        <v>3.6055760396450823E-2</v>
      </c>
      <c r="N5674">
        <v>3.6900765962431387E-2</v>
      </c>
      <c r="O5674">
        <v>3.7695493255342841E-2</v>
      </c>
      <c r="P5674">
        <v>3.8443203439399477E-2</v>
      </c>
      <c r="Q5674">
        <v>3.9146935362115012E-2</v>
      </c>
      <c r="R5674">
        <v>3.9809521233564467E-2</v>
      </c>
      <c r="S5674">
        <v>4.0433601171677179E-2</v>
      </c>
      <c r="T5674">
        <v>4.1021636697181577E-2</v>
      </c>
      <c r="U5674">
        <v>4.15759232555616E-2</v>
      </c>
      <c r="V5674">
        <v>4.2098601837595721E-2</v>
      </c>
      <c r="W5674">
        <v>4.2591669764702328E-2</v>
      </c>
      <c r="X5674">
        <v>4.3056990700369363E-2</v>
      </c>
      <c r="Y5674">
        <v>4.3496303944377167E-2</v>
      </c>
      <c r="Z5674">
        <v>4.3911233062298972E-2</v>
      </c>
      <c r="AA5674">
        <v>4.4303293898856282E-2</v>
      </c>
      <c r="AB5674">
        <v>4.4673902020097009E-2</v>
      </c>
      <c r="AC5674">
        <v>4.5024379626024048E-2</v>
      </c>
      <c r="AD5674">
        <v>4.5355961972214663E-2</v>
      </c>
      <c r="AE5674">
        <v>4.566980333611606E-2</v>
      </c>
      <c r="AF5674">
        <v>4.5966982561061583E-2</v>
      </c>
      <c r="AG5674">
        <v>4.6248508208609138E-2</v>
      </c>
      <c r="AH5674">
        <v>4.6515323347545157E-2</v>
      </c>
      <c r="AI5674">
        <v>4.6768310005806141E-2</v>
      </c>
      <c r="AJ5674">
        <v>4.7008293309637753E-2</v>
      </c>
      <c r="AK5674">
        <v>4.723604533252139E-2</v>
      </c>
      <c r="AL5674">
        <v>4.7452288674743409E-2</v>
      </c>
    </row>
    <row r="5675" spans="1:38" x14ac:dyDescent="0.25">
      <c r="A5675" s="1" t="s">
        <v>5710</v>
      </c>
      <c r="B5675">
        <v>3.1045420694688169E-2</v>
      </c>
      <c r="C5675">
        <v>3.1064940912442919E-2</v>
      </c>
      <c r="D5675">
        <v>3.1140997091869731E-2</v>
      </c>
      <c r="E5675">
        <v>3.123930776164063E-2</v>
      </c>
      <c r="F5675">
        <v>3.1337100324906157E-2</v>
      </c>
      <c r="G5675">
        <v>3.1627398804659812E-2</v>
      </c>
      <c r="H5675">
        <v>3.1913139536075802E-2</v>
      </c>
      <c r="I5675">
        <v>3.2194399869487432E-2</v>
      </c>
      <c r="J5675">
        <v>3.3276136645004367E-2</v>
      </c>
      <c r="K5675">
        <v>3.4292028065682587E-2</v>
      </c>
      <c r="L5675">
        <v>3.5246405437070111E-2</v>
      </c>
      <c r="M5675">
        <v>3.614330183593787E-2</v>
      </c>
      <c r="N5675">
        <v>3.6986473303417311E-2</v>
      </c>
      <c r="O5675">
        <v>3.7779418496199632E-2</v>
      </c>
      <c r="P5675">
        <v>3.8525396910052107E-2</v>
      </c>
      <c r="Q5675">
        <v>3.9227445781317413E-2</v>
      </c>
      <c r="R5675">
        <v>3.9888395764123868E-2</v>
      </c>
      <c r="S5675">
        <v>4.0510885473702282E-2</v>
      </c>
      <c r="T5675">
        <v>4.109737497942776E-2</v>
      </c>
      <c r="U5675">
        <v>4.1650158324942857E-2</v>
      </c>
      <c r="V5675">
        <v>4.2171375146931041E-2</v>
      </c>
      <c r="W5675">
        <v>4.2663021458761177E-2</v>
      </c>
      <c r="X5675">
        <v>4.3126959660279032E-2</v>
      </c>
      <c r="Y5675">
        <v>4.3564927830451933E-2</v>
      </c>
      <c r="Z5675">
        <v>4.3978548355348812E-2</v>
      </c>
      <c r="AA5675">
        <v>4.4369335940031167E-2</v>
      </c>
      <c r="AB5675">
        <v>4.4738705049320163E-2</v>
      </c>
      <c r="AC5675">
        <v>4.5087976819065671E-2</v>
      </c>
      <c r="AD5675">
        <v>4.541838547645613E-2</v>
      </c>
      <c r="AE5675">
        <v>4.5731084305052058E-2</v>
      </c>
      <c r="AF5675">
        <v>4.60271511875864E-2</v>
      </c>
      <c r="AG5675">
        <v>4.6307593757131442E-2</v>
      </c>
      <c r="AH5675">
        <v>4.6573354184973638E-2</v>
      </c>
      <c r="AI5675">
        <v>4.6825313631447527E-2</v>
      </c>
      <c r="AJ5675">
        <v>4.7064296384046293E-2</v>
      </c>
      <c r="AK5675">
        <v>4.7291073705338069E-2</v>
      </c>
      <c r="AL5675">
        <v>4.7506367411561633E-2</v>
      </c>
    </row>
    <row r="5676" spans="1:38" x14ac:dyDescent="0.25">
      <c r="A5676" s="1" t="s">
        <v>5711</v>
      </c>
      <c r="B5676">
        <v>3.0864736249107811E-2</v>
      </c>
      <c r="C5676">
        <v>3.088432194290636E-2</v>
      </c>
      <c r="D5676">
        <v>3.0960633585293829E-2</v>
      </c>
      <c r="E5676">
        <v>3.105927529748766E-2</v>
      </c>
      <c r="F5676">
        <v>3.1157398093039149E-2</v>
      </c>
      <c r="G5676">
        <v>3.1448682431114768E-2</v>
      </c>
      <c r="H5676">
        <v>3.1735401809540958E-2</v>
      </c>
      <c r="I5676">
        <v>3.2017633637993648E-2</v>
      </c>
      <c r="J5676">
        <v>3.3103186042702543E-2</v>
      </c>
      <c r="K5676">
        <v>3.4122783275020357E-2</v>
      </c>
      <c r="L5676">
        <v>3.5080760196234483E-2</v>
      </c>
      <c r="M5676">
        <v>3.5981153316049549E-2</v>
      </c>
      <c r="N5676">
        <v>3.6827721990143752E-2</v>
      </c>
      <c r="O5676">
        <v>3.7623968075622398E-2</v>
      </c>
      <c r="P5676">
        <v>3.8373154158631788E-2</v>
      </c>
      <c r="Q5676">
        <v>3.9078320459803938E-2</v>
      </c>
      <c r="R5676">
        <v>3.9742300515267663E-2</v>
      </c>
      <c r="S5676">
        <v>4.0367735723625071E-2</v>
      </c>
      <c r="T5676">
        <v>4.0957088842518648E-2</v>
      </c>
      <c r="U5676">
        <v>4.1512656512149852E-2</v>
      </c>
      <c r="V5676">
        <v>4.2036580877322982E-2</v>
      </c>
      <c r="W5676">
        <v>4.2530860374239872E-2</v>
      </c>
      <c r="X5676">
        <v>4.2997359743325907E-2</v>
      </c>
      <c r="Y5676">
        <v>4.3437819324797858E-2</v>
      </c>
      <c r="Z5676">
        <v>4.3853863689459878E-2</v>
      </c>
      <c r="AA5676">
        <v>4.4247009653307308E-2</v>
      </c>
      <c r="AB5676">
        <v>4.4618673720907213E-2</v>
      </c>
      <c r="AC5676">
        <v>4.4970178999185463E-2</v>
      </c>
      <c r="AD5676">
        <v>4.5302761620162411E-2</v>
      </c>
      <c r="AE5676">
        <v>4.5617576708323962E-2</v>
      </c>
      <c r="AF5676">
        <v>4.5915703925673873E-2</v>
      </c>
      <c r="AG5676">
        <v>4.6198152625070821E-2</v>
      </c>
      <c r="AH5676">
        <v>4.646586664019435E-2</v>
      </c>
      <c r="AI5676">
        <v>4.6719728738393689E-2</v>
      </c>
      <c r="AJ5676">
        <v>4.6960564760740252E-2</v>
      </c>
      <c r="AK5676">
        <v>4.7189147471815178E-2</v>
      </c>
      <c r="AL5676">
        <v>4.7406200140108427E-2</v>
      </c>
    </row>
    <row r="5677" spans="1:38" x14ac:dyDescent="0.25">
      <c r="A5677" s="1" t="s">
        <v>5712</v>
      </c>
      <c r="B5677">
        <v>3.0990059362571529E-2</v>
      </c>
      <c r="C5677">
        <v>3.1009599642070819E-2</v>
      </c>
      <c r="D5677">
        <v>3.1085734094802399E-2</v>
      </c>
      <c r="E5677">
        <v>3.1184146195272669E-2</v>
      </c>
      <c r="F5677">
        <v>3.1282039941012162E-2</v>
      </c>
      <c r="G5677">
        <v>3.1572640485671447E-2</v>
      </c>
      <c r="H5677">
        <v>3.1858681072462043E-2</v>
      </c>
      <c r="I5677">
        <v>3.2140239069900288E-2</v>
      </c>
      <c r="J5677">
        <v>3.3223144946134063E-2</v>
      </c>
      <c r="K5677">
        <v>3.4240171819663337E-2</v>
      </c>
      <c r="L5677">
        <v>3.5195652085507102E-2</v>
      </c>
      <c r="M5677">
        <v>3.6093619872279888E-2</v>
      </c>
      <c r="N5677">
        <v>3.6937832236683253E-2</v>
      </c>
      <c r="O5677">
        <v>3.7731788816008548E-2</v>
      </c>
      <c r="P5677">
        <v>3.8478750052908628E-2</v>
      </c>
      <c r="Q5677">
        <v>3.9181754098106113E-2</v>
      </c>
      <c r="R5677">
        <v>3.9843632488768183E-2</v>
      </c>
      <c r="S5677">
        <v>4.0467024692944713E-2</v>
      </c>
      <c r="T5677">
        <v>4.1054391603690281E-2</v>
      </c>
      <c r="U5677">
        <v>4.1608028060227571E-2</v>
      </c>
      <c r="V5677">
        <v>4.2130074467722947E-2</v>
      </c>
      <c r="W5677">
        <v>4.2622527581896247E-2</v>
      </c>
      <c r="X5677">
        <v>4.3087250519741833E-2</v>
      </c>
      <c r="Y5677">
        <v>4.3525982053069102E-2</v>
      </c>
      <c r="Z5677">
        <v>4.3940345237345219E-2</v>
      </c>
      <c r="AA5677">
        <v>4.4331855424417373E-2</v>
      </c>
      <c r="AB5677">
        <v>4.4701927704080498E-2</v>
      </c>
      <c r="AC5677">
        <v>4.5051883816118063E-2</v>
      </c>
      <c r="AD5677">
        <v>4.5382958571354937E-2</v>
      </c>
      <c r="AE5677">
        <v>4.5696305817407308E-2</v>
      </c>
      <c r="AF5677">
        <v>4.5993003982172903E-2</v>
      </c>
      <c r="AG5677">
        <v>4.6274061225662938E-2</v>
      </c>
      <c r="AH5677">
        <v>4.6540420228517627E-2</v>
      </c>
      <c r="AI5677">
        <v>4.679296264345735E-2</v>
      </c>
      <c r="AJ5677">
        <v>4.7032513233988403E-2</v>
      </c>
      <c r="AK5677">
        <v>4.725984372289254E-2</v>
      </c>
      <c r="AL5677">
        <v>4.7475676371375217E-2</v>
      </c>
    </row>
    <row r="5678" spans="1:38" x14ac:dyDescent="0.25">
      <c r="A5678" s="1" t="s">
        <v>5713</v>
      </c>
      <c r="B5678">
        <v>3.1021199256450721E-2</v>
      </c>
      <c r="C5678">
        <v>3.1040728251474161E-2</v>
      </c>
      <c r="D5678">
        <v>3.11168186766826E-2</v>
      </c>
      <c r="E5678">
        <v>3.1215173723950881E-2</v>
      </c>
      <c r="F5678">
        <v>3.1313010556112152E-2</v>
      </c>
      <c r="G5678">
        <v>3.1603441193929938E-2</v>
      </c>
      <c r="H5678">
        <v>3.188931311670589E-2</v>
      </c>
      <c r="I5678">
        <v>3.2170703682728827E-2</v>
      </c>
      <c r="J5678">
        <v>3.3252951957875407E-2</v>
      </c>
      <c r="K5678">
        <v>3.4269340156721943E-2</v>
      </c>
      <c r="L5678">
        <v>3.522420006147698E-2</v>
      </c>
      <c r="M5678">
        <v>3.612156520910919E-2</v>
      </c>
      <c r="N5678">
        <v>3.6965192085077668E-2</v>
      </c>
      <c r="O5678">
        <v>3.7758579775101372E-2</v>
      </c>
      <c r="P5678">
        <v>3.8504988189224612E-2</v>
      </c>
      <c r="Q5678">
        <v>3.9207454963845409E-2</v>
      </c>
      <c r="R5678">
        <v>3.9868811139435231E-2</v>
      </c>
      <c r="S5678">
        <v>4.0491695704346443E-2</v>
      </c>
      <c r="T5678">
        <v>4.1078569088326633E-2</v>
      </c>
      <c r="U5678">
        <v>4.1631725683096948E-2</v>
      </c>
      <c r="V5678">
        <v>4.2153305461563977E-2</v>
      </c>
      <c r="W5678">
        <v>4.264530476188666E-2</v>
      </c>
      <c r="X5678">
        <v>4.3109586297674307E-2</v>
      </c>
      <c r="Y5678">
        <v>4.3547888451023392E-2</v>
      </c>
      <c r="Z5678">
        <v>4.3961833900874887E-2</v>
      </c>
      <c r="AA5678">
        <v>4.4352937635269048E-2</v>
      </c>
      <c r="AB5678">
        <v>4.4722614392462737E-2</v>
      </c>
      <c r="AC5678">
        <v>4.5072185572536061E-2</v>
      </c>
      <c r="AD5678">
        <v>4.5402885658027442E-2</v>
      </c>
      <c r="AE5678">
        <v>4.5715868179280458E-2</v>
      </c>
      <c r="AF5678">
        <v>4.6012211257546093E-2</v>
      </c>
      <c r="AG5678">
        <v>4.6292922756440549E-2</v>
      </c>
      <c r="AH5678">
        <v>4.6558945070100402E-2</v>
      </c>
      <c r="AI5678">
        <v>4.6811159574286623E-2</v>
      </c>
      <c r="AJ5678">
        <v>4.7050390764755472E-2</v>
      </c>
      <c r="AK5678">
        <v>4.7277410105425681E-2</v>
      </c>
      <c r="AL5678">
        <v>4.7492939607215803E-2</v>
      </c>
    </row>
    <row r="5679" spans="1:38" x14ac:dyDescent="0.25">
      <c r="A5679" s="1" t="s">
        <v>5714</v>
      </c>
      <c r="B5679">
        <v>3.0934823975696451E-2</v>
      </c>
      <c r="C5679">
        <v>3.095438427127771E-2</v>
      </c>
      <c r="D5679">
        <v>3.1030596819255709E-2</v>
      </c>
      <c r="E5679">
        <v>3.1129110119672308E-2</v>
      </c>
      <c r="F5679">
        <v>3.1227104817699469E-2</v>
      </c>
      <c r="G5679">
        <v>3.1518006740076467E-2</v>
      </c>
      <c r="H5679">
        <v>3.1804346500080648E-2</v>
      </c>
      <c r="I5679">
        <v>3.2086201484369387E-2</v>
      </c>
      <c r="J5679">
        <v>3.3170273801654063E-2</v>
      </c>
      <c r="K5679">
        <v>3.4188433544916137E-2</v>
      </c>
      <c r="L5679">
        <v>3.514501419616714E-2</v>
      </c>
      <c r="M5679">
        <v>3.6044050933472342E-2</v>
      </c>
      <c r="N5679">
        <v>3.6889301826793001E-2</v>
      </c>
      <c r="O5679">
        <v>3.7684267491789797E-2</v>
      </c>
      <c r="P5679">
        <v>3.8432209315847038E-2</v>
      </c>
      <c r="Q5679">
        <v>3.9136166361987093E-2</v>
      </c>
      <c r="R5679">
        <v>3.97989710484071E-2</v>
      </c>
      <c r="S5679">
        <v>4.0423263694035899E-2</v>
      </c>
      <c r="T5679">
        <v>4.1011506013733691E-2</v>
      </c>
      <c r="U5679">
        <v>4.1565993640493362E-2</v>
      </c>
      <c r="V5679">
        <v>4.2088867746215938E-2</v>
      </c>
      <c r="W5679">
        <v>4.258212582728331E-2</v>
      </c>
      <c r="X5679">
        <v>4.3047631716207027E-2</v>
      </c>
      <c r="Y5679">
        <v>4.3487124876062322E-2</v>
      </c>
      <c r="Z5679">
        <v>4.3902229030191753E-2</v>
      </c>
      <c r="AA5679">
        <v>4.4294460175756757E-2</v>
      </c>
      <c r="AB5679">
        <v>4.4665234026104339E-2</v>
      </c>
      <c r="AC5679">
        <v>4.5015872923577512E-2</v>
      </c>
      <c r="AD5679">
        <v>4.5347612261309893E-2</v>
      </c>
      <c r="AE5679">
        <v>4.5661606449690077E-2</v>
      </c>
      <c r="AF5679">
        <v>4.5958934460540397E-2</v>
      </c>
      <c r="AG5679">
        <v>4.6240604979612222E-2</v>
      </c>
      <c r="AH5679">
        <v>4.650756119574069E-2</v>
      </c>
      <c r="AI5679">
        <v>4.6760685252911972E-2</v>
      </c>
      <c r="AJ5679">
        <v>4.7000802389562522E-2</v>
      </c>
      <c r="AK5679">
        <v>4.722868478764071E-2</v>
      </c>
      <c r="AL5679">
        <v>4.744505515230641E-2</v>
      </c>
    </row>
    <row r="5680" spans="1:38" x14ac:dyDescent="0.25">
      <c r="A5680" s="1" t="s">
        <v>5715</v>
      </c>
      <c r="B5680">
        <v>3.098351694034383E-2</v>
      </c>
      <c r="C5680">
        <v>3.1003059590645629E-2</v>
      </c>
      <c r="D5680">
        <v>3.1079203293464228E-2</v>
      </c>
      <c r="E5680">
        <v>3.1177627380683502E-2</v>
      </c>
      <c r="F5680">
        <v>3.127553308383893E-2</v>
      </c>
      <c r="G5680">
        <v>3.1566169325546588E-2</v>
      </c>
      <c r="H5680">
        <v>3.1852245348270573E-2</v>
      </c>
      <c r="I5680">
        <v>3.2133838522675727E-2</v>
      </c>
      <c r="J5680">
        <v>3.321688255943165E-2</v>
      </c>
      <c r="K5680">
        <v>3.4234043617087637E-2</v>
      </c>
      <c r="L5680">
        <v>3.5189654219412878E-2</v>
      </c>
      <c r="M5680">
        <v>3.6087748619325268E-2</v>
      </c>
      <c r="N5680">
        <v>3.693208399354328E-2</v>
      </c>
      <c r="O5680">
        <v>3.7726160095242343E-2</v>
      </c>
      <c r="P5680">
        <v>3.8473237478975131E-2</v>
      </c>
      <c r="Q5680">
        <v>3.917635440352276E-2</v>
      </c>
      <c r="R5680">
        <v>3.9838342510407028E-2</v>
      </c>
      <c r="S5680">
        <v>4.046184136846126E-2</v>
      </c>
      <c r="T5680">
        <v>4.1049311968079767E-2</v>
      </c>
      <c r="U5680">
        <v>4.160304924250427E-2</v>
      </c>
      <c r="V5680">
        <v>4.2125193687718013E-2</v>
      </c>
      <c r="W5680">
        <v>4.2617742147169409E-2</v>
      </c>
      <c r="X5680">
        <v>4.3082557822603118E-2</v>
      </c>
      <c r="Y5680">
        <v>4.3521379567706353E-2</v>
      </c>
      <c r="Z5680">
        <v>4.3935830517053603E-2</v>
      </c>
      <c r="AA5680">
        <v>4.4327426098927078E-2</v>
      </c>
      <c r="AB5680">
        <v>4.4697581476979109E-2</v>
      </c>
      <c r="AC5680">
        <v>4.504761846236402E-2</v>
      </c>
      <c r="AD5680">
        <v>4.5378771934878992E-2</v>
      </c>
      <c r="AE5680">
        <v>4.5692195808798422E-2</v>
      </c>
      <c r="AF5680">
        <v>4.5988968576445882E-2</v>
      </c>
      <c r="AG5680">
        <v>4.6270098460104513E-2</v>
      </c>
      <c r="AH5680">
        <v>4.6536528200608253E-2</v>
      </c>
      <c r="AI5680">
        <v>4.6789139508866109E-2</v>
      </c>
      <c r="AJ5680">
        <v>4.7028757204638033E-2</v>
      </c>
      <c r="AK5680">
        <v>4.7256153065092302E-2</v>
      </c>
      <c r="AL5680">
        <v>4.7472049404019133E-2</v>
      </c>
    </row>
    <row r="5681" spans="1:38" x14ac:dyDescent="0.25">
      <c r="A5681" s="1" t="s">
        <v>5716</v>
      </c>
      <c r="B5681">
        <v>3.0803239699964902E-2</v>
      </c>
      <c r="C5681">
        <v>3.0822847678808829E-2</v>
      </c>
      <c r="D5681">
        <v>3.089924626885495E-2</v>
      </c>
      <c r="E5681">
        <v>3.0998000652432439E-2</v>
      </c>
      <c r="F5681">
        <v>3.1096235843635869E-2</v>
      </c>
      <c r="G5681">
        <v>3.1387855721854867E-2</v>
      </c>
      <c r="H5681">
        <v>3.1674908186030068E-2</v>
      </c>
      <c r="I5681">
        <v>3.195747066603552E-2</v>
      </c>
      <c r="J5681">
        <v>3.3044321732768903E-2</v>
      </c>
      <c r="K5681">
        <v>3.406518025034401E-2</v>
      </c>
      <c r="L5681">
        <v>3.5024382290255583E-2</v>
      </c>
      <c r="M5681">
        <v>3.5925965530618692E-2</v>
      </c>
      <c r="N5681">
        <v>3.6773690455228422E-2</v>
      </c>
      <c r="O5681">
        <v>3.7571060010461767E-2</v>
      </c>
      <c r="P5681">
        <v>3.8321337834285547E-2</v>
      </c>
      <c r="Q5681">
        <v>3.9027565163044731E-2</v>
      </c>
      <c r="R5681">
        <v>3.9692576513766432E-2</v>
      </c>
      <c r="S5681">
        <v>4.0319014232382419E-2</v>
      </c>
      <c r="T5681">
        <v>4.0909341991495887E-2</v>
      </c>
      <c r="U5681">
        <v>4.1465857315055699E-2</v>
      </c>
      <c r="V5681">
        <v>4.1990703201513373E-2</v>
      </c>
      <c r="W5681">
        <v>4.2485878911689992E-2</v>
      </c>
      <c r="X5681">
        <v>4.2953249982634917E-2</v>
      </c>
      <c r="Y5681">
        <v>4.3394557524188693E-2</v>
      </c>
      <c r="Z5681">
        <v>4.3811426850737321E-2</v>
      </c>
      <c r="AA5681">
        <v>4.4205375496739467E-2</v>
      </c>
      <c r="AB5681">
        <v>4.4577820660996442E-2</v>
      </c>
      <c r="AC5681">
        <v>4.4930086121296377E-2</v>
      </c>
      <c r="AD5681">
        <v>4.5263408657975499E-2</v>
      </c>
      <c r="AE5681">
        <v>4.5578944022084712E-2</v>
      </c>
      <c r="AF5681">
        <v>4.5877772481208473E-2</v>
      </c>
      <c r="AG5681">
        <v>4.6160903973540508E-2</v>
      </c>
      <c r="AH5681">
        <v>4.6429282898561311E-2</v>
      </c>
      <c r="AI5681">
        <v>4.6683792570572903E-2</v>
      </c>
      <c r="AJ5681">
        <v>4.6925259359412178E-2</v>
      </c>
      <c r="AK5681">
        <v>4.7154456540875349E-2</v>
      </c>
      <c r="AL5681">
        <v>4.7372107877730919E-2</v>
      </c>
    </row>
    <row r="5682" spans="1:38" x14ac:dyDescent="0.25">
      <c r="A5682" s="1" t="s">
        <v>5717</v>
      </c>
      <c r="B5682">
        <v>3.094589546100112E-2</v>
      </c>
      <c r="C5682">
        <v>3.0965451744491959E-2</v>
      </c>
      <c r="D5682">
        <v>3.104164863891163E-2</v>
      </c>
      <c r="E5682">
        <v>3.1140141654620361E-2</v>
      </c>
      <c r="F5682">
        <v>3.1238116117579911E-2</v>
      </c>
      <c r="G5682">
        <v>3.1528957631237767E-2</v>
      </c>
      <c r="H5682">
        <v>3.1815237424397881E-2</v>
      </c>
      <c r="I5682">
        <v>3.2097032880081387E-2</v>
      </c>
      <c r="J5682">
        <v>3.3180871393718572E-2</v>
      </c>
      <c r="K5682">
        <v>3.4198804062431643E-2</v>
      </c>
      <c r="L5682">
        <v>3.5155164150353142E-2</v>
      </c>
      <c r="M5682">
        <v>3.6053986625194559E-2</v>
      </c>
      <c r="N5682">
        <v>3.6899029353817427E-2</v>
      </c>
      <c r="O5682">
        <v>3.7693792755776258E-2</v>
      </c>
      <c r="P5682">
        <v>3.8441538029091518E-2</v>
      </c>
      <c r="Q5682">
        <v>3.9145304053922587E-2</v>
      </c>
      <c r="R5682">
        <v>3.980792307187124E-2</v>
      </c>
      <c r="S5682">
        <v>4.043203523131457E-2</v>
      </c>
      <c r="T5682">
        <v>4.1020102082388467E-2</v>
      </c>
      <c r="U5682">
        <v>4.157441909898104E-2</v>
      </c>
      <c r="V5682">
        <v>4.209712729930757E-2</v>
      </c>
      <c r="W5682">
        <v>4.2590224031290251E-2</v>
      </c>
      <c r="X5682">
        <v>4.3055572984020997E-2</v>
      </c>
      <c r="Y5682">
        <v>4.3494913482016423E-2</v>
      </c>
      <c r="Z5682">
        <v>4.3909869114748888E-2</v>
      </c>
      <c r="AA5682">
        <v>4.4301955750031811E-2</v>
      </c>
      <c r="AB5682">
        <v>4.4672588976226252E-2</v>
      </c>
      <c r="AC5682">
        <v>4.5023091014897043E-2</v>
      </c>
      <c r="AD5682">
        <v>4.5354697142458739E-2</v>
      </c>
      <c r="AE5682">
        <v>4.5668561656496763E-2</v>
      </c>
      <c r="AF5682">
        <v>4.5965763419808188E-2</v>
      </c>
      <c r="AG5682">
        <v>4.6247311012764018E-2</v>
      </c>
      <c r="AH5682">
        <v>4.6514147522335847E-2</v>
      </c>
      <c r="AI5682">
        <v>4.6767154994039613E-2</v>
      </c>
      <c r="AJ5682">
        <v>4.7007158571115863E-2</v>
      </c>
      <c r="AK5682">
        <v>4.7234930343476728E-2</v>
      </c>
      <c r="AL5682">
        <v>4.7451192927295049E-2</v>
      </c>
    </row>
    <row r="5683" spans="1:38" x14ac:dyDescent="0.25">
      <c r="A5683" s="1" t="s">
        <v>5718</v>
      </c>
      <c r="B5683">
        <v>3.1029622433797921E-2</v>
      </c>
      <c r="C5683">
        <v>3.1049148376483132E-2</v>
      </c>
      <c r="D5683">
        <v>3.1125226892480599E-2</v>
      </c>
      <c r="E5683">
        <v>3.122356650715959E-2</v>
      </c>
      <c r="F5683">
        <v>3.1321387944497243E-2</v>
      </c>
      <c r="G5683">
        <v>3.1611772623408273E-2</v>
      </c>
      <c r="H5683">
        <v>3.1897598923455978E-2</v>
      </c>
      <c r="I5683">
        <v>3.2178944200162478E-2</v>
      </c>
      <c r="J5683">
        <v>3.3261014597675852E-2</v>
      </c>
      <c r="K5683">
        <v>3.4277230038382102E-2</v>
      </c>
      <c r="L5683">
        <v>3.5231922138727598E-2</v>
      </c>
      <c r="M5683">
        <v>3.6129124275643992E-2</v>
      </c>
      <c r="N5683">
        <v>3.697259278007229E-2</v>
      </c>
      <c r="O5683">
        <v>3.7765826588533981E-2</v>
      </c>
      <c r="P5683">
        <v>3.8512085467005602E-2</v>
      </c>
      <c r="Q5683">
        <v>3.9214406912763088E-2</v>
      </c>
      <c r="R5683">
        <v>3.9875621831924321E-2</v>
      </c>
      <c r="S5683">
        <v>4.0498369083086003E-2</v>
      </c>
      <c r="T5683">
        <v>4.1085108970673599E-2</v>
      </c>
      <c r="U5683">
        <v>4.1638135765361482E-2</v>
      </c>
      <c r="V5683">
        <v>4.2159589323132247E-2</v>
      </c>
      <c r="W5683">
        <v>4.265146586919677E-2</v>
      </c>
      <c r="X5683">
        <v>4.3115628008050882E-2</v>
      </c>
      <c r="Y5683">
        <v>4.3553814016375703E-2</v>
      </c>
      <c r="Z5683">
        <v>4.3967646471263888E-2</v>
      </c>
      <c r="AA5683">
        <v>4.4358640262347843E-2</v>
      </c>
      <c r="AB5683">
        <v>4.4728210032795181E-2</v>
      </c>
      <c r="AC5683">
        <v>4.5077677090798088E-2</v>
      </c>
      <c r="AD5683">
        <v>4.540827583009522E-2</v>
      </c>
      <c r="AE5683">
        <v>4.5721159695209582E-2</v>
      </c>
      <c r="AF5683">
        <v>4.6017406724445813E-2</v>
      </c>
      <c r="AG5683">
        <v>4.6298024701246818E-2</v>
      </c>
      <c r="AH5683">
        <v>4.6563955942251489E-2</v>
      </c>
      <c r="AI5683">
        <v>4.6816081748304678E-2</v>
      </c>
      <c r="AJ5683">
        <v>4.7055226542737742E-2</v>
      </c>
      <c r="AK5683">
        <v>4.7282161719448247E-2</v>
      </c>
      <c r="AL5683">
        <v>4.7497609221653511E-2</v>
      </c>
    </row>
    <row r="5684" spans="1:38" x14ac:dyDescent="0.25">
      <c r="A5684" s="1" t="s">
        <v>5719</v>
      </c>
      <c r="B5684">
        <v>3.1036459804483711E-2</v>
      </c>
      <c r="C5684">
        <v>3.1055983269454041E-2</v>
      </c>
      <c r="D5684">
        <v>3.1132052118347551E-2</v>
      </c>
      <c r="E5684">
        <v>3.123037920588467E-2</v>
      </c>
      <c r="F5684">
        <v>3.1328188146736817E-2</v>
      </c>
      <c r="G5684">
        <v>3.161853551928908E-2</v>
      </c>
      <c r="H5684">
        <v>3.1904324785864503E-2</v>
      </c>
      <c r="I5684">
        <v>3.2185633299739967E-2</v>
      </c>
      <c r="J5684">
        <v>3.3267559308116493E-2</v>
      </c>
      <c r="K5684">
        <v>3.4283634515346773E-2</v>
      </c>
      <c r="L5684">
        <v>3.5238190403322878E-2</v>
      </c>
      <c r="M5684">
        <v>3.6135260219068981E-2</v>
      </c>
      <c r="N5684">
        <v>3.6978600168098778E-2</v>
      </c>
      <c r="O5684">
        <v>3.7771709065825242E-2</v>
      </c>
      <c r="P5684">
        <v>3.8517846561280343E-2</v>
      </c>
      <c r="Q5684">
        <v>3.9220050038809982E-2</v>
      </c>
      <c r="R5684">
        <v>3.988115029547281E-2</v>
      </c>
      <c r="S5684">
        <v>4.0503786084538647E-2</v>
      </c>
      <c r="T5684">
        <v>4.1090417608704848E-2</v>
      </c>
      <c r="U5684">
        <v>4.1643339040388083E-2</v>
      </c>
      <c r="V5684">
        <v>4.2164690140659919E-2</v>
      </c>
      <c r="W5684">
        <v>4.2656467043047583E-2</v>
      </c>
      <c r="X5684">
        <v>4.3120532263475828E-2</v>
      </c>
      <c r="Y5684">
        <v>4.3558623993056753E-2</v>
      </c>
      <c r="Z5684">
        <v>4.3972364726209349E-2</v>
      </c>
      <c r="AA5684">
        <v>4.4363269272685073E-2</v>
      </c>
      <c r="AB5684">
        <v>4.4732752198464523E-2</v>
      </c>
      <c r="AC5684">
        <v>4.5082134737151412E-2</v>
      </c>
      <c r="AD5684">
        <v>4.5412651210402659E-2</v>
      </c>
      <c r="AE5684">
        <v>4.5725454993077938E-2</v>
      </c>
      <c r="AF5684">
        <v>4.6021624056151567E-2</v>
      </c>
      <c r="AG5684">
        <v>4.6302166117987209E-2</v>
      </c>
      <c r="AH5684">
        <v>4.6568023432316238E-2</v>
      </c>
      <c r="AI5684">
        <v>4.6820077239171712E-2</v>
      </c>
      <c r="AJ5684">
        <v>4.7059151903095203E-2</v>
      </c>
      <c r="AK5684">
        <v>4.7286018761145902E-2</v>
      </c>
      <c r="AL5684">
        <v>4.7501399701585727E-2</v>
      </c>
    </row>
    <row r="5685" spans="1:38" x14ac:dyDescent="0.25">
      <c r="A5685" s="1" t="s">
        <v>5720</v>
      </c>
      <c r="B5685">
        <v>3.0820254698975019E-2</v>
      </c>
      <c r="C5685">
        <v>3.0839856511923419E-2</v>
      </c>
      <c r="D5685">
        <v>3.0916231045102219E-2</v>
      </c>
      <c r="E5685">
        <v>3.1014954254515649E-2</v>
      </c>
      <c r="F5685">
        <v>3.1113158347845352E-2</v>
      </c>
      <c r="G5685">
        <v>3.1404685388087557E-2</v>
      </c>
      <c r="H5685">
        <v>3.1691645693373252E-2</v>
      </c>
      <c r="I5685">
        <v>3.1974116687987823E-2</v>
      </c>
      <c r="J5685">
        <v>3.3060608438087259E-2</v>
      </c>
      <c r="K5685">
        <v>3.4081117980513768E-2</v>
      </c>
      <c r="L5685">
        <v>3.5039981051919147E-2</v>
      </c>
      <c r="M5685">
        <v>3.5941235007140172E-2</v>
      </c>
      <c r="N5685">
        <v>3.6788640017842128E-2</v>
      </c>
      <c r="O5685">
        <v>3.7585698729019901E-2</v>
      </c>
      <c r="P5685">
        <v>3.8335674487620312E-2</v>
      </c>
      <c r="Q5685">
        <v>3.9041608248958713E-2</v>
      </c>
      <c r="R5685">
        <v>3.9706334258665058E-2</v>
      </c>
      <c r="S5685">
        <v>4.0332494600561972E-2</v>
      </c>
      <c r="T5685">
        <v>4.0922552694099307E-2</v>
      </c>
      <c r="U5685">
        <v>4.147880581870874E-2</v>
      </c>
      <c r="V5685">
        <v>4.2003396736652827E-2</v>
      </c>
      <c r="W5685">
        <v>4.2498324480595269E-2</v>
      </c>
      <c r="X5685">
        <v>4.2965454367173667E-2</v>
      </c>
      <c r="Y5685">
        <v>4.3406527293287471E-2</v>
      </c>
      <c r="Z5685">
        <v>4.382316836758679E-2</v>
      </c>
      <c r="AA5685">
        <v>4.4216894925744321E-2</v>
      </c>
      <c r="AB5685">
        <v>4.4589123974479117E-2</v>
      </c>
      <c r="AC5685">
        <v>4.494117910596368E-2</v>
      </c>
      <c r="AD5685">
        <v>4.5274296921156809E-2</v>
      </c>
      <c r="AE5685">
        <v>4.5589632997750019E-2</v>
      </c>
      <c r="AF5685">
        <v>4.5888267435774413E-2</v>
      </c>
      <c r="AG5685">
        <v>4.6171210011471911E-2</v>
      </c>
      <c r="AH5685">
        <v>4.643940496777596E-2</v>
      </c>
      <c r="AI5685">
        <v>4.6693735467656532E-2</v>
      </c>
      <c r="AJ5685">
        <v>4.6935027734650518E-2</v>
      </c>
      <c r="AK5685">
        <v>4.7164054903110042E-2</v>
      </c>
      <c r="AL5685">
        <v>4.7381540599045507E-2</v>
      </c>
    </row>
    <row r="5686" spans="1:38" x14ac:dyDescent="0.25">
      <c r="A5686" s="1" t="s">
        <v>5721</v>
      </c>
      <c r="B5686">
        <v>3.0900428426746951E-2</v>
      </c>
      <c r="C5686">
        <v>3.092000118651364E-2</v>
      </c>
      <c r="D5686">
        <v>3.0996262365069509E-2</v>
      </c>
      <c r="E5686">
        <v>3.109483868356018E-2</v>
      </c>
      <c r="F5686">
        <v>3.1192896245442209E-2</v>
      </c>
      <c r="G5686">
        <v>3.1483985838307457E-2</v>
      </c>
      <c r="H5686">
        <v>3.1770511896036843E-2</v>
      </c>
      <c r="I5686">
        <v>3.2052551816583431E-2</v>
      </c>
      <c r="J5686">
        <v>3.3137350486710557E-2</v>
      </c>
      <c r="K5686">
        <v>3.4156215677667613E-2</v>
      </c>
      <c r="L5686">
        <v>3.5113481548345503E-2</v>
      </c>
      <c r="M5686">
        <v>3.6013183930311547E-2</v>
      </c>
      <c r="N5686">
        <v>3.6859081524492583E-2</v>
      </c>
      <c r="O5686">
        <v>3.7654675555788171E-2</v>
      </c>
      <c r="P5686">
        <v>3.8403227999874917E-2</v>
      </c>
      <c r="Q5686">
        <v>3.9107778487872197E-2</v>
      </c>
      <c r="R5686">
        <v>3.9771159986602023E-2</v>
      </c>
      <c r="S5686">
        <v>4.0396013344842843E-2</v>
      </c>
      <c r="T5686">
        <v>4.0984800789200228E-2</v>
      </c>
      <c r="U5686">
        <v>4.1539818446954653E-2</v>
      </c>
      <c r="V5686">
        <v>4.206320796745934E-2</v>
      </c>
      <c r="W5686">
        <v>4.2556967308312821E-2</v>
      </c>
      <c r="X5686">
        <v>4.3022960747585277E-2</v>
      </c>
      <c r="Y5686">
        <v>4.346292817880916E-2</v>
      </c>
      <c r="Z5686">
        <v>4.3878493741218751E-2</v>
      </c>
      <c r="AA5686">
        <v>4.4271173833818199E-2</v>
      </c>
      <c r="AB5686">
        <v>4.4642384558245721E-2</v>
      </c>
      <c r="AC5686">
        <v>4.4993448632063303E-2</v>
      </c>
      <c r="AD5686">
        <v>4.5325601811013243E-2</v>
      </c>
      <c r="AE5686">
        <v>4.5639998855927337E-2</v>
      </c>
      <c r="AF5686">
        <v>4.5937719077334432E-2</v>
      </c>
      <c r="AG5686">
        <v>4.6219771488368783E-2</v>
      </c>
      <c r="AH5686">
        <v>4.6487099594322859E-2</v>
      </c>
      <c r="AI5686">
        <v>4.6740585845098277E-2</v>
      </c>
      <c r="AJ5686">
        <v>4.6981055774874547E-2</v>
      </c>
      <c r="AK5686">
        <v>4.7209281851527063E-2</v>
      </c>
      <c r="AL5686">
        <v>4.7425987056669887E-2</v>
      </c>
    </row>
    <row r="5687" spans="1:38" x14ac:dyDescent="0.25">
      <c r="A5687" s="1" t="s">
        <v>5722</v>
      </c>
      <c r="B5687">
        <v>3.091773088492205E-2</v>
      </c>
      <c r="C5687">
        <v>3.0937297374680959E-2</v>
      </c>
      <c r="D5687">
        <v>3.1013534089942261E-2</v>
      </c>
      <c r="E5687">
        <v>3.111207870759819E-2</v>
      </c>
      <c r="F5687">
        <v>3.121010464622518E-2</v>
      </c>
      <c r="G5687">
        <v>3.1501099832666267E-2</v>
      </c>
      <c r="H5687">
        <v>3.1787532174531292E-2</v>
      </c>
      <c r="I5687">
        <v>3.2069479064090883E-2</v>
      </c>
      <c r="J5687">
        <v>3.3153912347123483E-2</v>
      </c>
      <c r="K5687">
        <v>3.4172422667185148E-2</v>
      </c>
      <c r="L5687">
        <v>3.5129343842666957E-2</v>
      </c>
      <c r="M5687">
        <v>3.6028711376396218E-2</v>
      </c>
      <c r="N5687">
        <v>3.6874283651896662E-2</v>
      </c>
      <c r="O5687">
        <v>3.7669561587594137E-2</v>
      </c>
      <c r="P5687">
        <v>3.8417806863228633E-2</v>
      </c>
      <c r="Q5687">
        <v>3.912205882414202E-2</v>
      </c>
      <c r="R5687">
        <v>3.9785150161174079E-2</v>
      </c>
      <c r="S5687">
        <v>4.0409721456565913E-2</v>
      </c>
      <c r="T5687">
        <v>4.0998234679492811E-2</v>
      </c>
      <c r="U5687">
        <v>4.1552985708587113E-2</v>
      </c>
      <c r="V5687">
        <v>4.2076115953022832E-2</v>
      </c>
      <c r="W5687">
        <v>4.2569623138386442E-2</v>
      </c>
      <c r="X5687">
        <v>4.3035371318612708E-2</v>
      </c>
      <c r="Y5687">
        <v>4.3475100170695391E-2</v>
      </c>
      <c r="Z5687">
        <v>4.3890433624657138E-2</v>
      </c>
      <c r="AA5687">
        <v>4.4282887877357742E-2</v>
      </c>
      <c r="AB5687">
        <v>4.4653878835107977E-2</v>
      </c>
      <c r="AC5687">
        <v>4.5004729026718412E-2</v>
      </c>
      <c r="AD5687">
        <v>4.5336674025523348E-2</v>
      </c>
      <c r="AE5687">
        <v>4.5650868416066463E-2</v>
      </c>
      <c r="AF5687">
        <v>4.5948391338492427E-2</v>
      </c>
      <c r="AG5687">
        <v>4.6230251641247673E-2</v>
      </c>
      <c r="AH5687">
        <v>4.6497392670432861E-2</v>
      </c>
      <c r="AI5687">
        <v>4.6750696722060822E-2</v>
      </c>
      <c r="AJ5687">
        <v>4.6990989181539433E-2</v>
      </c>
      <c r="AK5687">
        <v>4.7219042372910351E-2</v>
      </c>
      <c r="AL5687">
        <v>4.7435579138719167E-2</v>
      </c>
    </row>
    <row r="5688" spans="1:38" x14ac:dyDescent="0.25">
      <c r="A5688" s="1" t="s">
        <v>5723</v>
      </c>
      <c r="B5688">
        <v>3.1010176382890581E-2</v>
      </c>
      <c r="C5688">
        <v>3.102970937242264E-2</v>
      </c>
      <c r="D5688">
        <v>3.110581538245711E-2</v>
      </c>
      <c r="E5688">
        <v>3.1204190625370842E-2</v>
      </c>
      <c r="F5688">
        <v>3.1302047603752998E-2</v>
      </c>
      <c r="G5688">
        <v>3.1592538385051508E-2</v>
      </c>
      <c r="H5688">
        <v>3.1878470011373977E-2</v>
      </c>
      <c r="I5688">
        <v>3.2159919844628987E-2</v>
      </c>
      <c r="J5688">
        <v>3.32424008968569E-2</v>
      </c>
      <c r="K5688">
        <v>3.4259015173232023E-2</v>
      </c>
      <c r="L5688">
        <v>3.5214094672884937E-2</v>
      </c>
      <c r="M5688">
        <v>3.6111673142214723E-2</v>
      </c>
      <c r="N5688">
        <v>3.6955507268888348E-2</v>
      </c>
      <c r="O5688">
        <v>3.7749096333869962E-2</v>
      </c>
      <c r="P5688">
        <v>3.8495700435736108E-2</v>
      </c>
      <c r="Q5688">
        <v>3.9198357392945048E-2</v>
      </c>
      <c r="R5688">
        <v>3.9859898421788199E-2</v>
      </c>
      <c r="S5688">
        <v>4.0482962680420828E-2</v>
      </c>
      <c r="T5688">
        <v>4.1070010762591508E-2</v>
      </c>
      <c r="U5688">
        <v>4.1623337218427682E-2</v>
      </c>
      <c r="V5688">
        <v>4.2145082173846819E-2</v>
      </c>
      <c r="W5688">
        <v>4.2637242114815767E-2</v>
      </c>
      <c r="X5688">
        <v>4.3101679897733697E-2</v>
      </c>
      <c r="Y5688">
        <v>4.3540134042647338E-2</v>
      </c>
      <c r="Z5688">
        <v>4.3954227361780153E-2</v>
      </c>
      <c r="AA5688">
        <v>4.4345474971952382E-2</v>
      </c>
      <c r="AB5688">
        <v>4.4715291735858087E-2</v>
      </c>
      <c r="AC5688">
        <v>4.5064999173825303E-2</v>
      </c>
      <c r="AD5688">
        <v>4.5395831884598968E-2</v>
      </c>
      <c r="AE5688">
        <v>4.5708943510830588E-2</v>
      </c>
      <c r="AF5688">
        <v>4.6005412282317693E-2</v>
      </c>
      <c r="AG5688">
        <v>4.6286246167594129E-2</v>
      </c>
      <c r="AH5688">
        <v>4.6552387662212813E-2</v>
      </c>
      <c r="AI5688">
        <v>4.6804718239972537E-2</v>
      </c>
      <c r="AJ5688">
        <v>4.7044062491407558E-2</v>
      </c>
      <c r="AK5688">
        <v>4.7271191972068659E-2</v>
      </c>
      <c r="AL5688">
        <v>4.7486828781470779E-2</v>
      </c>
    </row>
    <row r="5689" spans="1:38" x14ac:dyDescent="0.25">
      <c r="A5689" s="1" t="s">
        <v>5724</v>
      </c>
      <c r="B5689">
        <v>3.1032901308904511E-2</v>
      </c>
      <c r="C5689">
        <v>3.105242606343268E-2</v>
      </c>
      <c r="D5689">
        <v>3.1128499943549461E-2</v>
      </c>
      <c r="E5689">
        <v>3.122683355081177E-2</v>
      </c>
      <c r="F5689">
        <v>3.1324648995434107E-2</v>
      </c>
      <c r="G5689">
        <v>3.1615015784004712E-2</v>
      </c>
      <c r="H5689">
        <v>3.1900824324574813E-2</v>
      </c>
      <c r="I5689">
        <v>3.2182151971590189E-2</v>
      </c>
      <c r="J5689">
        <v>3.3264153126996709E-2</v>
      </c>
      <c r="K5689">
        <v>3.4280301318451813E-2</v>
      </c>
      <c r="L5689">
        <v>3.5234928097876053E-2</v>
      </c>
      <c r="M5689">
        <v>3.6132066779903757E-2</v>
      </c>
      <c r="N5689">
        <v>3.6975473635326883E-2</v>
      </c>
      <c r="O5689">
        <v>3.7768647542589212E-2</v>
      </c>
      <c r="P5689">
        <v>3.8514848211586183E-2</v>
      </c>
      <c r="Q5689">
        <v>3.9217113085437939E-2</v>
      </c>
      <c r="R5689">
        <v>3.9878273017962797E-2</v>
      </c>
      <c r="S5689">
        <v>4.0500966817247713E-2</v>
      </c>
      <c r="T5689">
        <v>4.1087654738934241E-2</v>
      </c>
      <c r="U5689">
        <v>4.1640631006577042E-2</v>
      </c>
      <c r="V5689">
        <v>4.2162035430643952E-2</v>
      </c>
      <c r="W5689">
        <v>4.2653864192378793E-2</v>
      </c>
      <c r="X5689">
        <v>4.3117979853802911E-2</v>
      </c>
      <c r="Y5689">
        <v>4.3556120650562642E-2</v>
      </c>
      <c r="Z5689">
        <v>4.3969909120104317E-2</v>
      </c>
      <c r="AA5689">
        <v>4.436086011375328E-2</v>
      </c>
      <c r="AB5689">
        <v>4.4730388237661928E-2</v>
      </c>
      <c r="AC5689">
        <v>4.5079814764253427E-2</v>
      </c>
      <c r="AD5689">
        <v>4.5410374052699452E-2</v>
      </c>
      <c r="AE5689">
        <v>4.5723219514115843E-2</v>
      </c>
      <c r="AF5689">
        <v>4.6019429154518808E-2</v>
      </c>
      <c r="AG5689">
        <v>4.6300010726142413E-2</v>
      </c>
      <c r="AH5689">
        <v>4.6565906515458083E-2</v>
      </c>
      <c r="AI5689">
        <v>4.6817997794148282E-2</v>
      </c>
      <c r="AJ5689">
        <v>4.7057108957351559E-2</v>
      </c>
      <c r="AK5689">
        <v>4.7284011371708588E-2</v>
      </c>
      <c r="AL5689">
        <v>4.7499426954082651E-2</v>
      </c>
    </row>
    <row r="5690" spans="1:38" x14ac:dyDescent="0.25">
      <c r="A5690" s="1" t="s">
        <v>5725</v>
      </c>
      <c r="B5690">
        <v>3.0977434016574299E-2</v>
      </c>
      <c r="C5690">
        <v>3.0996978871183949E-2</v>
      </c>
      <c r="D5690">
        <v>3.1073131174419712E-2</v>
      </c>
      <c r="E5690">
        <v>3.1171566406515489E-2</v>
      </c>
      <c r="F5690">
        <v>3.1269483227273187E-2</v>
      </c>
      <c r="G5690">
        <v>3.1560152658893698E-2</v>
      </c>
      <c r="H5690">
        <v>3.1846261628754702E-2</v>
      </c>
      <c r="I5690">
        <v>3.2127887509518643E-2</v>
      </c>
      <c r="J5690">
        <v>3.321106000327298E-2</v>
      </c>
      <c r="K5690">
        <v>3.4228345820808921E-2</v>
      </c>
      <c r="L5690">
        <v>3.5184077605603208E-2</v>
      </c>
      <c r="M5690">
        <v>3.6082289726146931E-2</v>
      </c>
      <c r="N5690">
        <v>3.6926739470746033E-2</v>
      </c>
      <c r="O5690">
        <v>3.7720926700321157E-2</v>
      </c>
      <c r="P5690">
        <v>3.8468112073465691E-2</v>
      </c>
      <c r="Q5690">
        <v>3.9171333949429857E-2</v>
      </c>
      <c r="R5690">
        <v>3.9833424066760929E-2</v>
      </c>
      <c r="S5690">
        <v>4.0457022087997181E-2</v>
      </c>
      <c r="T5690">
        <v>4.1044589094036153E-2</v>
      </c>
      <c r="U5690">
        <v>4.1598420105535397E-2</v>
      </c>
      <c r="V5690">
        <v>4.2120655702916489E-2</v>
      </c>
      <c r="W5690">
        <v>4.2613292811194997E-2</v>
      </c>
      <c r="X5690">
        <v>4.3078194710913557E-2</v>
      </c>
      <c r="Y5690">
        <v>4.3517100331886611E-2</v>
      </c>
      <c r="Z5690">
        <v>4.3931632882239953E-2</v>
      </c>
      <c r="AA5690">
        <v>4.4323307861322499E-2</v>
      </c>
      <c r="AB5690">
        <v>4.4693540501456713E-2</v>
      </c>
      <c r="AC5690">
        <v>4.5043652680155137E-2</v>
      </c>
      <c r="AD5690">
        <v>4.5374879341343058E-2</v>
      </c>
      <c r="AE5690">
        <v>4.5688374461271497E-2</v>
      </c>
      <c r="AF5690">
        <v>4.5985216592164917E-2</v>
      </c>
      <c r="AG5690">
        <v>4.6266414014204858E-2</v>
      </c>
      <c r="AH5690">
        <v>4.6532909524191361E-2</v>
      </c>
      <c r="AI5690">
        <v>4.6785584887135197E-2</v>
      </c>
      <c r="AJ5690">
        <v>4.7025264975099117E-2</v>
      </c>
      <c r="AK5690">
        <v>4.7252721615818158E-2</v>
      </c>
      <c r="AL5690">
        <v>4.7468677171974047E-2</v>
      </c>
    </row>
    <row r="5691" spans="1:38" x14ac:dyDescent="0.25">
      <c r="A5691" s="1" t="s">
        <v>5726</v>
      </c>
      <c r="B5691">
        <v>3.091742818064035E-2</v>
      </c>
      <c r="C5691">
        <v>3.093699478005895E-2</v>
      </c>
      <c r="D5691">
        <v>3.1013231923302138E-2</v>
      </c>
      <c r="E5691">
        <v>3.1111777095560861E-2</v>
      </c>
      <c r="F5691">
        <v>3.1209803587432521E-2</v>
      </c>
      <c r="G5691">
        <v>3.1500800425501969E-2</v>
      </c>
      <c r="H5691">
        <v>3.1787234406914083E-2</v>
      </c>
      <c r="I5691">
        <v>3.2069182924038958E-2</v>
      </c>
      <c r="J5691">
        <v>3.3153622599472597E-2</v>
      </c>
      <c r="K5691">
        <v>3.4172139127955622E-2</v>
      </c>
      <c r="L5691">
        <v>3.512906633383623E-2</v>
      </c>
      <c r="M5691">
        <v>3.6028439725693043E-2</v>
      </c>
      <c r="N5691">
        <v>3.6874017692602588E-2</v>
      </c>
      <c r="O5691">
        <v>3.7669301158352528E-2</v>
      </c>
      <c r="P5691">
        <v>3.8417551807860197E-2</v>
      </c>
      <c r="Q5691">
        <v>3.9121808991467132E-2</v>
      </c>
      <c r="R5691">
        <v>3.9784905404841357E-2</v>
      </c>
      <c r="S5691">
        <v>4.0409481634887001E-2</v>
      </c>
      <c r="T5691">
        <v>4.099799965528312E-2</v>
      </c>
      <c r="U5691">
        <v>4.1552755349012073E-2</v>
      </c>
      <c r="V5691">
        <v>4.2075890129449789E-2</v>
      </c>
      <c r="W5691">
        <v>4.2569401726241768E-2</v>
      </c>
      <c r="X5691">
        <v>4.3035154197243998E-2</v>
      </c>
      <c r="Y5691">
        <v>4.3474887223238549E-2</v>
      </c>
      <c r="Z5691">
        <v>4.3890224737908212E-2</v>
      </c>
      <c r="AA5691">
        <v>4.4282682941649221E-2</v>
      </c>
      <c r="AB5691">
        <v>4.4653677744189657E-2</v>
      </c>
      <c r="AC5691">
        <v>4.5004531677642207E-2</v>
      </c>
      <c r="AD5691">
        <v>4.5336480318532463E-2</v>
      </c>
      <c r="AE5691">
        <v>4.5650678254488097E-2</v>
      </c>
      <c r="AF5691">
        <v>4.5948204628634769E-2</v>
      </c>
      <c r="AG5691">
        <v>4.6230068292300031E-2</v>
      </c>
      <c r="AH5691">
        <v>4.6497212594369612E-2</v>
      </c>
      <c r="AI5691">
        <v>4.6750519833548589E-2</v>
      </c>
      <c r="AJ5691">
        <v>4.6990815397847593E-2</v>
      </c>
      <c r="AK5691">
        <v>4.7218871613824598E-2</v>
      </c>
      <c r="AL5691">
        <v>4.7435411326458253E-2</v>
      </c>
    </row>
    <row r="5692" spans="1:38" x14ac:dyDescent="0.25">
      <c r="A5692" s="1" t="s">
        <v>5727</v>
      </c>
      <c r="B5692">
        <v>3.105134466898991E-2</v>
      </c>
      <c r="C5692">
        <v>3.107086273999882E-2</v>
      </c>
      <c r="D5692">
        <v>3.114691054374142E-2</v>
      </c>
      <c r="E5692">
        <v>3.124521035985681E-2</v>
      </c>
      <c r="F5692">
        <v>3.1342992096027728E-2</v>
      </c>
      <c r="G5692">
        <v>3.1633258253135427E-2</v>
      </c>
      <c r="H5692">
        <v>3.1918966898337738E-2</v>
      </c>
      <c r="I5692">
        <v>3.22001953800225E-2</v>
      </c>
      <c r="J5692">
        <v>3.3281807055179573E-2</v>
      </c>
      <c r="K5692">
        <v>3.4297576976008992E-2</v>
      </c>
      <c r="L5692">
        <v>3.5251836331479297E-2</v>
      </c>
      <c r="M5692">
        <v>3.6148618085808243E-2</v>
      </c>
      <c r="N5692">
        <v>3.699167817145551E-2</v>
      </c>
      <c r="O5692">
        <v>3.7784515140182613E-2</v>
      </c>
      <c r="P5692">
        <v>3.8530388386434751E-2</v>
      </c>
      <c r="Q5692">
        <v>3.9232335048710737E-2</v>
      </c>
      <c r="R5692">
        <v>3.9893185686648763E-2</v>
      </c>
      <c r="S5692">
        <v>4.0515578824223242E-2</v>
      </c>
      <c r="T5692">
        <v>4.1101974442670927E-2</v>
      </c>
      <c r="U5692">
        <v>4.1654666500502771E-2</v>
      </c>
      <c r="V5692">
        <v>4.2175794552170277E-2</v>
      </c>
      <c r="W5692">
        <v>4.2667354531606611E-2</v>
      </c>
      <c r="X5692">
        <v>4.3131208761918532E-2</v>
      </c>
      <c r="Y5692">
        <v>4.3569095247935431E-2</v>
      </c>
      <c r="Z5692">
        <v>4.3982636304096809E-2</v>
      </c>
      <c r="AA5692">
        <v>4.4373346566254503E-2</v>
      </c>
      <c r="AB5692">
        <v>4.4742640432353903E-2</v>
      </c>
      <c r="AC5692">
        <v>4.5091838973620638E-2</v>
      </c>
      <c r="AD5692">
        <v>4.5422176354790733E-2</v>
      </c>
      <c r="AE5692">
        <v>4.5734805799067593E-2</v>
      </c>
      <c r="AF5692">
        <v>4.6030805130848437E-2</v>
      </c>
      <c r="AG5692">
        <v>4.6311181926820141E-2</v>
      </c>
      <c r="AH5692">
        <v>4.6576878303765439E-2</v>
      </c>
      <c r="AI5692">
        <v>4.6828775369330777E-2</v>
      </c>
      <c r="AJ5692">
        <v>4.7067697360073282E-2</v>
      </c>
      <c r="AK5692">
        <v>4.729441548931565E-2</v>
      </c>
      <c r="AL5692">
        <v>4.750965152568272E-2</v>
      </c>
    </row>
    <row r="5693" spans="1:38" x14ac:dyDescent="0.25">
      <c r="A5693" s="1" t="s">
        <v>5728</v>
      </c>
      <c r="B5693">
        <v>3.1065993801508481E-2</v>
      </c>
      <c r="C5693">
        <v>3.1085506564022331E-2</v>
      </c>
      <c r="D5693">
        <v>3.116153365590394E-2</v>
      </c>
      <c r="E5693">
        <v>3.1259806632496362E-2</v>
      </c>
      <c r="F5693">
        <v>3.1357561594825882E-2</v>
      </c>
      <c r="G5693">
        <v>3.1647747822700259E-2</v>
      </c>
      <c r="H5693">
        <v>3.1933377123331892E-2</v>
      </c>
      <c r="I5693">
        <v>3.2214526840297172E-2</v>
      </c>
      <c r="J5693">
        <v>3.3295829160337541E-2</v>
      </c>
      <c r="K5693">
        <v>3.4311298629594013E-2</v>
      </c>
      <c r="L5693">
        <v>3.5265266148750883E-2</v>
      </c>
      <c r="M5693">
        <v>3.6161764403698018E-2</v>
      </c>
      <c r="N5693">
        <v>3.7004549058165741E-2</v>
      </c>
      <c r="O5693">
        <v>3.7797118404439473E-2</v>
      </c>
      <c r="P5693">
        <v>3.8542731586409487E-2</v>
      </c>
      <c r="Q5693">
        <v>3.9244425500621002E-2</v>
      </c>
      <c r="R5693">
        <v>3.9905030473051828E-2</v>
      </c>
      <c r="S5693">
        <v>4.0527184802012332E-2</v>
      </c>
      <c r="T5693">
        <v>4.1113348250785893E-2</v>
      </c>
      <c r="U5693">
        <v>4.1665814567365442E-2</v>
      </c>
      <c r="V5693">
        <v>4.2186723102854602E-2</v>
      </c>
      <c r="W5693">
        <v>4.2678069594753489E-2</v>
      </c>
      <c r="X5693">
        <v>4.3141716176404533E-2</v>
      </c>
      <c r="Y5693">
        <v>4.3579400669304519E-2</v>
      </c>
      <c r="Z5693">
        <v>4.3992745210763892E-2</v>
      </c>
      <c r="AA5693">
        <v>4.4383264265488859E-2</v>
      </c>
      <c r="AB5693">
        <v>4.4752372066050823E-2</v>
      </c>
      <c r="AC5693">
        <v>4.510138952386885E-2</v>
      </c>
      <c r="AD5693">
        <v>4.5431550649243278E-2</v>
      </c>
      <c r="AE5693">
        <v>4.5744008516123029E-2</v>
      </c>
      <c r="AF5693">
        <v>4.6039840804649568E-2</v>
      </c>
      <c r="AG5693">
        <v>4.6320054952076722E-2</v>
      </c>
      <c r="AH5693">
        <v>4.6585592940407407E-2</v>
      </c>
      <c r="AI5693">
        <v>4.6837335746998117E-2</v>
      </c>
      <c r="AJ5693">
        <v>4.70761074824484E-2</v>
      </c>
      <c r="AK5693">
        <v>4.7302679238304071E-2</v>
      </c>
      <c r="AL5693">
        <v>4.7517772665447551E-2</v>
      </c>
    </row>
    <row r="5694" spans="1:38" x14ac:dyDescent="0.25">
      <c r="A5694" s="1" t="s">
        <v>5729</v>
      </c>
      <c r="B5694">
        <v>3.084241373676026E-2</v>
      </c>
      <c r="C5694">
        <v>3.0862007519806351E-2</v>
      </c>
      <c r="D5694">
        <v>3.0938350723153721E-2</v>
      </c>
      <c r="E5694">
        <v>3.103703333371384E-2</v>
      </c>
      <c r="F5694">
        <v>3.113519692754364E-2</v>
      </c>
      <c r="G5694">
        <v>3.142660306268099E-2</v>
      </c>
      <c r="H5694">
        <v>3.1713443347252977E-2</v>
      </c>
      <c r="I5694">
        <v>3.1995795198267243E-2</v>
      </c>
      <c r="J5694">
        <v>3.3081819001768778E-2</v>
      </c>
      <c r="K5694">
        <v>3.4101874065559583E-2</v>
      </c>
      <c r="L5694">
        <v>3.5060295690217749E-2</v>
      </c>
      <c r="M5694">
        <v>3.5961120809566857E-2</v>
      </c>
      <c r="N5694">
        <v>3.6808109188778207E-2</v>
      </c>
      <c r="O5694">
        <v>3.7604763080349608E-2</v>
      </c>
      <c r="P5694">
        <v>3.8354345452225637E-2</v>
      </c>
      <c r="Q5694">
        <v>3.9059896893730017E-2</v>
      </c>
      <c r="R5694">
        <v>3.9724251297045897E-2</v>
      </c>
      <c r="S5694">
        <v>4.0350050404644733E-2</v>
      </c>
      <c r="T5694">
        <v>4.0939757306288793E-2</v>
      </c>
      <c r="U5694">
        <v>4.1495668962969308E-2</v>
      </c>
      <c r="V5694">
        <v>4.2019927829354292E-2</v>
      </c>
      <c r="W5694">
        <v>4.2514532640972533E-2</v>
      </c>
      <c r="X5694">
        <v>4.2981348427414377E-2</v>
      </c>
      <c r="Y5694">
        <v>4.3422115808260837E-2</v>
      </c>
      <c r="Z5694">
        <v>4.3838459624227388E-2</v>
      </c>
      <c r="AA5694">
        <v>4.4231896952102973E-2</v>
      </c>
      <c r="AB5694">
        <v>4.460384454845337E-2</v>
      </c>
      <c r="AC5694">
        <v>4.4955625763719462E-2</v>
      </c>
      <c r="AD5694">
        <v>4.5288476965252497E-2</v>
      </c>
      <c r="AE5694">
        <v>4.5603553504974012E-2</v>
      </c>
      <c r="AF5694">
        <v>4.5901935264706269E-2</v>
      </c>
      <c r="AG5694">
        <v>4.618463180977761E-2</v>
      </c>
      <c r="AH5694">
        <v>4.6452587179246559E-2</v>
      </c>
      <c r="AI5694">
        <v>4.670668433899966E-2</v>
      </c>
      <c r="AJ5694">
        <v>4.6947749322043882E-2</v>
      </c>
      <c r="AK5694">
        <v>4.7176555078525313E-2</v>
      </c>
      <c r="AL5694">
        <v>4.739382505635114E-2</v>
      </c>
    </row>
    <row r="5695" spans="1:38" x14ac:dyDescent="0.25">
      <c r="A5695" s="1" t="s">
        <v>5730</v>
      </c>
      <c r="B5695">
        <v>3.079301950543404E-2</v>
      </c>
      <c r="C5695">
        <v>3.0812631187803859E-2</v>
      </c>
      <c r="D5695">
        <v>3.0889044227797591E-2</v>
      </c>
      <c r="E5695">
        <v>3.098781733638473E-2</v>
      </c>
      <c r="F5695">
        <v>3.108607120677304E-2</v>
      </c>
      <c r="G5695">
        <v>3.1377746848861972E-2</v>
      </c>
      <c r="H5695">
        <v>3.1664854669008022E-2</v>
      </c>
      <c r="I5695">
        <v>3.194747210044175E-2</v>
      </c>
      <c r="J5695">
        <v>3.3034538993571512E-2</v>
      </c>
      <c r="K5695">
        <v>3.4055607125847598E-2</v>
      </c>
      <c r="L5695">
        <v>3.501501276989074E-2</v>
      </c>
      <c r="M5695">
        <v>3.5916793797995658E-2</v>
      </c>
      <c r="N5695">
        <v>3.6764710881440739E-2</v>
      </c>
      <c r="O5695">
        <v>3.7562267147630488E-2</v>
      </c>
      <c r="P5695">
        <v>3.8312726409335238E-2</v>
      </c>
      <c r="Q5695">
        <v>3.9019130071702643E-2</v>
      </c>
      <c r="R5695">
        <v>3.9684312814776607E-2</v>
      </c>
      <c r="S5695">
        <v>4.0310917141926923E-2</v>
      </c>
      <c r="T5695">
        <v>4.0901406877815343E-2</v>
      </c>
      <c r="U5695">
        <v>4.1458079693261873E-2</v>
      </c>
      <c r="V5695">
        <v>4.1983078728586858E-2</v>
      </c>
      <c r="W5695">
        <v>4.2478403381655962E-2</v>
      </c>
      <c r="X5695">
        <v>4.2945919321910553E-2</v>
      </c>
      <c r="Y5695">
        <v>4.3387367787095968E-2</v>
      </c>
      <c r="Z5695">
        <v>4.3804374215175107E-2</v>
      </c>
      <c r="AA5695">
        <v>4.4198456260009032E-2</v>
      </c>
      <c r="AB5695">
        <v>4.4571031235774737E-2</v>
      </c>
      <c r="AC5695">
        <v>4.4923423031751918E-2</v>
      </c>
      <c r="AD5695">
        <v>4.5256868536021261E-2</v>
      </c>
      <c r="AE5695">
        <v>4.5572523603763349E-2</v>
      </c>
      <c r="AF5695">
        <v>4.5871468603204943E-2</v>
      </c>
      <c r="AG5695">
        <v>4.6154713569817353E-2</v>
      </c>
      <c r="AH5695">
        <v>4.6423202997112313E-2</v>
      </c>
      <c r="AI5695">
        <v>4.6677820290290682E-2</v>
      </c>
      <c r="AJ5695">
        <v>4.6919391907065573E-2</v>
      </c>
      <c r="AK5695">
        <v>4.7148691208192782E-2</v>
      </c>
      <c r="AL5695">
        <v>4.7366442038585553E-2</v>
      </c>
    </row>
    <row r="5696" spans="1:38" x14ac:dyDescent="0.25">
      <c r="A5696" s="1" t="s">
        <v>5731</v>
      </c>
      <c r="B5696">
        <v>3.1097083617646609E-2</v>
      </c>
      <c r="C5696">
        <v>3.1116585113893251E-2</v>
      </c>
      <c r="D5696">
        <v>3.1192568249052342E-2</v>
      </c>
      <c r="E5696">
        <v>3.1290784264196021E-2</v>
      </c>
      <c r="F5696">
        <v>3.1388482404472368E-2</v>
      </c>
      <c r="G5696">
        <v>3.1678498998741443E-2</v>
      </c>
      <c r="H5696">
        <v>3.1963959906595792E-2</v>
      </c>
      <c r="I5696">
        <v>3.2244942461401187E-2</v>
      </c>
      <c r="J5696">
        <v>3.3325588237876638E-2</v>
      </c>
      <c r="K5696">
        <v>3.434042005953624E-2</v>
      </c>
      <c r="L5696">
        <v>3.5293768215239212E-2</v>
      </c>
      <c r="M5696">
        <v>3.6189664800181043E-2</v>
      </c>
      <c r="N5696">
        <v>3.7031864907768233E-2</v>
      </c>
      <c r="O5696">
        <v>3.7823866279600729E-2</v>
      </c>
      <c r="P5696">
        <v>3.8568927527816911E-2</v>
      </c>
      <c r="Q5696">
        <v>3.9270085035464433E-2</v>
      </c>
      <c r="R5696">
        <v>3.9930168632624198E-2</v>
      </c>
      <c r="S5696">
        <v>4.0551816138680433E-2</v>
      </c>
      <c r="T5696">
        <v>4.1137486854354609E-2</v>
      </c>
      <c r="U5696">
        <v>4.1689474080857797E-2</v>
      </c>
      <c r="V5696">
        <v>4.2209916737728947E-2</v>
      </c>
      <c r="W5696">
        <v>4.2700810145578812E-2</v>
      </c>
      <c r="X5696">
        <v>4.3164016035013478E-2</v>
      </c>
      <c r="Y5696">
        <v>4.3601271838443513E-2</v>
      </c>
      <c r="Z5696">
        <v>4.4014199317258682E-2</v>
      </c>
      <c r="AA5696">
        <v>4.4404312572943312E-2</v>
      </c>
      <c r="AB5696">
        <v>4.4773025487096003E-2</v>
      </c>
      <c r="AC5696">
        <v>4.5121658631978867E-2</v>
      </c>
      <c r="AD5696">
        <v>4.5451445690133659E-2</v>
      </c>
      <c r="AE5696">
        <v>4.5763539418746953E-2</v>
      </c>
      <c r="AF5696">
        <v>4.6059017191806537E-2</v>
      </c>
      <c r="AG5696">
        <v>4.6338886150647927E-2</v>
      </c>
      <c r="AH5696">
        <v>4.6604087991231169E-2</v>
      </c>
      <c r="AI5696">
        <v>4.6855503414398661E-2</v>
      </c>
      <c r="AJ5696">
        <v>4.7093956263430548E-2</v>
      </c>
      <c r="AK5696">
        <v>4.7320217371425922E-2</v>
      </c>
      <c r="AL5696">
        <v>4.7535008139382773E-2</v>
      </c>
    </row>
    <row r="5697" spans="1:38" x14ac:dyDescent="0.25">
      <c r="A5697" s="1" t="s">
        <v>5732</v>
      </c>
      <c r="B5697">
        <v>3.092769700008996E-2</v>
      </c>
      <c r="C5697">
        <v>3.094725987832217E-2</v>
      </c>
      <c r="D5697">
        <v>3.102348250285912E-2</v>
      </c>
      <c r="E5697">
        <v>3.1122008861020109E-2</v>
      </c>
      <c r="F5697">
        <v>3.1220016584836582E-2</v>
      </c>
      <c r="G5697">
        <v>3.151095739372739E-2</v>
      </c>
      <c r="H5697">
        <v>3.1797335755800217E-2</v>
      </c>
      <c r="I5697">
        <v>3.207922906005313E-2</v>
      </c>
      <c r="J5697">
        <v>3.3163451882247758E-2</v>
      </c>
      <c r="K5697">
        <v>3.4181757798740803E-2</v>
      </c>
      <c r="L5697">
        <v>3.5138480431797528E-2</v>
      </c>
      <c r="M5697">
        <v>3.6037655094892908E-2</v>
      </c>
      <c r="N5697">
        <v>3.6883039988728328E-2</v>
      </c>
      <c r="O5697">
        <v>3.7678135855202577E-2</v>
      </c>
      <c r="P5697">
        <v>3.8426204203597852E-2</v>
      </c>
      <c r="Q5697">
        <v>3.9130284214649827E-2</v>
      </c>
      <c r="R5697">
        <v>3.9793208420234198E-2</v>
      </c>
      <c r="S5697">
        <v>4.0417617249068012E-2</v>
      </c>
      <c r="T5697">
        <v>4.1005972522048323E-2</v>
      </c>
      <c r="U5697">
        <v>4.1560569974587527E-2</v>
      </c>
      <c r="V5697">
        <v>4.2083550877517813E-2</v>
      </c>
      <c r="W5697">
        <v>4.2576912822788068E-2</v>
      </c>
      <c r="X5697">
        <v>4.3042519735232383E-2</v>
      </c>
      <c r="Y5697">
        <v>4.3482111167119468E-2</v>
      </c>
      <c r="Z5697">
        <v>4.3897310927967309E-2</v>
      </c>
      <c r="AA5697">
        <v>4.4289635098201677E-2</v>
      </c>
      <c r="AB5697">
        <v>4.4660499471625967E-2</v>
      </c>
      <c r="AC5697">
        <v>4.5011226468330938E-2</v>
      </c>
      <c r="AD5697">
        <v>4.5343051556585037E-2</v>
      </c>
      <c r="AE5697">
        <v>4.565712921939092E-2</v>
      </c>
      <c r="AF5697">
        <v>4.5954538498753028E-2</v>
      </c>
      <c r="AG5697">
        <v>4.6236288148258552E-2</v>
      </c>
      <c r="AH5697">
        <v>4.6503321422314593E-2</v>
      </c>
      <c r="AI5697">
        <v>4.6756520528294931E-2</v>
      </c>
      <c r="AJ5697">
        <v>4.6996710765915869E-2</v>
      </c>
      <c r="AK5697">
        <v>4.7224664376371663E-2</v>
      </c>
      <c r="AL5697">
        <v>4.744110412210524E-2</v>
      </c>
    </row>
    <row r="5698" spans="1:38" x14ac:dyDescent="0.25">
      <c r="A5698" s="1" t="s">
        <v>5733</v>
      </c>
      <c r="B5698">
        <v>3.099607774939267E-2</v>
      </c>
      <c r="C5698">
        <v>3.1015615847936231E-2</v>
      </c>
      <c r="D5698">
        <v>3.1091741791496201E-2</v>
      </c>
      <c r="E5698">
        <v>3.1190142865331082E-2</v>
      </c>
      <c r="F5698">
        <v>3.1288025611420731E-2</v>
      </c>
      <c r="G5698">
        <v>3.1578593318296357E-2</v>
      </c>
      <c r="H5698">
        <v>3.1864601307503598E-2</v>
      </c>
      <c r="I5698">
        <v>3.2146126945582422E-2</v>
      </c>
      <c r="J5698">
        <v>3.3228905727686747E-2</v>
      </c>
      <c r="K5698">
        <v>3.4245809164980157E-2</v>
      </c>
      <c r="L5698">
        <v>3.5201169534044403E-2</v>
      </c>
      <c r="M5698">
        <v>3.6099020849146832E-2</v>
      </c>
      <c r="N5698">
        <v>3.6943120056585531E-2</v>
      </c>
      <c r="O5698">
        <v>3.7736966687049733E-2</v>
      </c>
      <c r="P5698">
        <v>3.8483821080255359E-2</v>
      </c>
      <c r="Q5698">
        <v>3.9186721287521903E-2</v>
      </c>
      <c r="R5698">
        <v>3.9848498750020452E-2</v>
      </c>
      <c r="S5698">
        <v>4.0471792843090097E-2</v>
      </c>
      <c r="T5698">
        <v>4.1059064370242357E-2</v>
      </c>
      <c r="U5698">
        <v>4.1612608084211591E-2</v>
      </c>
      <c r="V5698">
        <v>4.2134564306621602E-2</v>
      </c>
      <c r="W5698">
        <v>4.2626929712490512E-2</v>
      </c>
      <c r="X5698">
        <v>4.3091567340850699E-2</v>
      </c>
      <c r="Y5698">
        <v>4.353021588819201E-2</v>
      </c>
      <c r="Z5698">
        <v>4.3944498337210668E-2</v>
      </c>
      <c r="AA5698">
        <v>4.43359299694411E-2</v>
      </c>
      <c r="AB5698">
        <v>4.470592580673674E-2</v>
      </c>
      <c r="AC5698">
        <v>4.5055807523226778E-2</v>
      </c>
      <c r="AD5698">
        <v>4.5386809866288388E-2</v>
      </c>
      <c r="AE5698">
        <v>4.5700086622218701E-2</v>
      </c>
      <c r="AF5698">
        <v>4.5996716159650022E-2</v>
      </c>
      <c r="AG5698">
        <v>4.6277706581309502E-2</v>
      </c>
      <c r="AH5698">
        <v>4.6544000512464961E-2</v>
      </c>
      <c r="AI5698">
        <v>4.6796479552309041E-2</v>
      </c>
      <c r="AJ5698">
        <v>4.7035968412600181E-2</v>
      </c>
      <c r="AK5698">
        <v>4.7263238766089823E-2</v>
      </c>
      <c r="AL5698">
        <v>4.7479012825610643E-2</v>
      </c>
    </row>
    <row r="5699" spans="1:38" x14ac:dyDescent="0.25">
      <c r="A5699" s="1" t="s">
        <v>5734</v>
      </c>
      <c r="B5699">
        <v>3.102194290304983E-2</v>
      </c>
      <c r="C5699">
        <v>3.1041471628652478E-2</v>
      </c>
      <c r="D5699">
        <v>3.1117561002443939E-2</v>
      </c>
      <c r="E5699">
        <v>3.1215914687235481E-2</v>
      </c>
      <c r="F5699">
        <v>3.1313750160252757E-2</v>
      </c>
      <c r="G5699">
        <v>3.1604176740553283E-2</v>
      </c>
      <c r="H5699">
        <v>3.1890044635491603E-2</v>
      </c>
      <c r="I5699">
        <v>3.2171431203112798E-2</v>
      </c>
      <c r="J5699">
        <v>3.3253663774196487E-2</v>
      </c>
      <c r="K5699">
        <v>3.427003672095847E-2</v>
      </c>
      <c r="L5699">
        <v>3.5224881810972837E-2</v>
      </c>
      <c r="M5699">
        <v>3.6122232567079332E-2</v>
      </c>
      <c r="N5699">
        <v>3.6965845461095263E-2</v>
      </c>
      <c r="O5699">
        <v>3.7759219565567548E-2</v>
      </c>
      <c r="P5699">
        <v>3.8505614777821447E-2</v>
      </c>
      <c r="Q5699">
        <v>3.9208068721972397E-2</v>
      </c>
      <c r="R5699">
        <v>3.9869412426630398E-2</v>
      </c>
      <c r="S5699">
        <v>4.0492284868692212E-2</v>
      </c>
      <c r="T5699">
        <v>4.1079146466841278E-2</v>
      </c>
      <c r="U5699">
        <v>4.163229160211205E-2</v>
      </c>
      <c r="V5699">
        <v>4.2153860237088392E-2</v>
      </c>
      <c r="W5699">
        <v>4.2645848699957502E-2</v>
      </c>
      <c r="X5699">
        <v>4.3110119694695567E-2</v>
      </c>
      <c r="Y5699">
        <v>4.354841159409234E-2</v>
      </c>
      <c r="Z5699">
        <v>4.3962347068097103E-2</v>
      </c>
      <c r="AA5699">
        <v>4.4353441096062027E-2</v>
      </c>
      <c r="AB5699">
        <v>4.4723108407848981E-2</v>
      </c>
      <c r="AC5699">
        <v>4.5072670395425687E-2</v>
      </c>
      <c r="AD5699">
        <v>4.540336153349081E-2</v>
      </c>
      <c r="AE5699">
        <v>4.571633534481117E-2</v>
      </c>
      <c r="AF5699">
        <v>4.6012669943314793E-2</v>
      </c>
      <c r="AG5699">
        <v>4.62933731855397E-2</v>
      </c>
      <c r="AH5699">
        <v>4.6559387458780528E-2</v>
      </c>
      <c r="AI5699">
        <v>4.6811594132184241E-2</v>
      </c>
      <c r="AJ5699">
        <v>4.7050817695112997E-2</v>
      </c>
      <c r="AK5699">
        <v>4.7277829605303648E-2</v>
      </c>
      <c r="AL5699">
        <v>4.7493351867697722E-2</v>
      </c>
    </row>
    <row r="5700" spans="1:38" x14ac:dyDescent="0.25">
      <c r="A5700" s="1" t="s">
        <v>5735</v>
      </c>
      <c r="B5700">
        <v>3.0980320508346131E-2</v>
      </c>
      <c r="C5700">
        <v>3.0999864316953379E-2</v>
      </c>
      <c r="D5700">
        <v>3.1076012539091299E-2</v>
      </c>
      <c r="E5700">
        <v>3.117444248267829E-2</v>
      </c>
      <c r="F5700">
        <v>3.127235402787034E-2</v>
      </c>
      <c r="G5700">
        <v>3.1563007710089117E-2</v>
      </c>
      <c r="H5700">
        <v>3.1849101045751248E-2</v>
      </c>
      <c r="I5700">
        <v>3.213071140657129E-2</v>
      </c>
      <c r="J5700">
        <v>3.3213822944429663E-2</v>
      </c>
      <c r="K5700">
        <v>3.4231049560440097E-2</v>
      </c>
      <c r="L5700">
        <v>3.5186723841275289E-2</v>
      </c>
      <c r="M5700">
        <v>3.6084880100584138E-2</v>
      </c>
      <c r="N5700">
        <v>3.6929275573721609E-2</v>
      </c>
      <c r="O5700">
        <v>3.7723410070480752E-2</v>
      </c>
      <c r="P5700">
        <v>3.8470544200085173E-2</v>
      </c>
      <c r="Q5700">
        <v>3.9173716274110058E-2</v>
      </c>
      <c r="R5700">
        <v>3.983575798506183E-2</v>
      </c>
      <c r="S5700">
        <v>4.0459308951013538E-2</v>
      </c>
      <c r="T5700">
        <v>4.1046830209916778E-2</v>
      </c>
      <c r="U5700">
        <v>4.1600616740948219E-2</v>
      </c>
      <c r="V5700">
        <v>4.2122809084461463E-2</v>
      </c>
      <c r="W5700">
        <v>4.2615404126766503E-2</v>
      </c>
      <c r="X5700">
        <v>4.3080265111014461E-2</v>
      </c>
      <c r="Y5700">
        <v>4.35191309308956E-2</v>
      </c>
      <c r="Z5700">
        <v>4.3933624759633888E-2</v>
      </c>
      <c r="AA5700">
        <v>4.4325262062855419E-2</v>
      </c>
      <c r="AB5700">
        <v>4.4695458040297009E-2</v>
      </c>
      <c r="AC5700">
        <v>4.5045534537982677E-2</v>
      </c>
      <c r="AD5700">
        <v>4.5376726469407373E-2</v>
      </c>
      <c r="AE5700">
        <v>4.5690187781412768E-2</v>
      </c>
      <c r="AF5700">
        <v>4.5986996997798922E-2</v>
      </c>
      <c r="AG5700">
        <v>4.6268162371273187E-2</v>
      </c>
      <c r="AH5700">
        <v>4.6534626672078402E-2</v>
      </c>
      <c r="AI5700">
        <v>4.6787271639552729E-2</v>
      </c>
      <c r="AJ5700">
        <v>4.7026922120940007E-2</v>
      </c>
      <c r="AK5700">
        <v>4.7254349919980169E-2</v>
      </c>
      <c r="AL5700">
        <v>4.7470277376154717E-2</v>
      </c>
    </row>
    <row r="5701" spans="1:38" x14ac:dyDescent="0.25">
      <c r="A5701" s="1" t="s">
        <v>5736</v>
      </c>
      <c r="B5701">
        <v>3.08900557077601E-2</v>
      </c>
      <c r="C5701">
        <v>3.090963222634429E-2</v>
      </c>
      <c r="D5701">
        <v>3.0985908070499429E-2</v>
      </c>
      <c r="E5701">
        <v>3.1084503393447909E-2</v>
      </c>
      <c r="F5701">
        <v>3.1182579913280151E-2</v>
      </c>
      <c r="G5701">
        <v>3.1473726102226332E-2</v>
      </c>
      <c r="H5701">
        <v>3.1760308342048953E-2</v>
      </c>
      <c r="I5701">
        <v>3.2042404034109628E-2</v>
      </c>
      <c r="J5701">
        <v>3.3127421751589427E-2</v>
      </c>
      <c r="K5701">
        <v>3.4146499685501278E-2</v>
      </c>
      <c r="L5701">
        <v>3.5103972198863909E-2</v>
      </c>
      <c r="M5701">
        <v>3.6003875320322162E-2</v>
      </c>
      <c r="N5701">
        <v>3.6849967941084097E-2</v>
      </c>
      <c r="O5701">
        <v>3.7645751469778402E-2</v>
      </c>
      <c r="P5701">
        <v>3.8394488059493977E-2</v>
      </c>
      <c r="Q5701">
        <v>3.9099217512672022E-2</v>
      </c>
      <c r="R5701">
        <v>3.9762772961584203E-2</v>
      </c>
      <c r="S5701">
        <v>4.0387795414796583E-2</v>
      </c>
      <c r="T5701">
        <v>4.097674725324256E-2</v>
      </c>
      <c r="U5701">
        <v>4.1531924753265642E-2</v>
      </c>
      <c r="V5701">
        <v>4.2055469708205097E-2</v>
      </c>
      <c r="W5701">
        <v>4.2549380214749279E-2</v>
      </c>
      <c r="X5701">
        <v>4.3015520685336157E-2</v>
      </c>
      <c r="Y5701">
        <v>4.3455631143311822E-2</v>
      </c>
      <c r="Z5701">
        <v>4.3871335853331681E-2</v>
      </c>
      <c r="AA5701">
        <v>4.4264151335584201E-2</v>
      </c>
      <c r="AB5701">
        <v>4.4635493808805181E-2</v>
      </c>
      <c r="AC5701">
        <v>4.4986686103712009E-2</v>
      </c>
      <c r="AD5701">
        <v>4.531896408539942E-2</v>
      </c>
      <c r="AE5701">
        <v>4.5633482620382908E-2</v>
      </c>
      <c r="AF5701">
        <v>4.593132112133555E-2</v>
      </c>
      <c r="AG5701">
        <v>4.6213488700121E-2</v>
      </c>
      <c r="AH5701">
        <v>4.6480928957466257E-2</v>
      </c>
      <c r="AI5701">
        <v>4.67345244355283E-2</v>
      </c>
      <c r="AJ5701">
        <v>4.697510075767436E-2</v>
      </c>
      <c r="AK5701">
        <v>4.7203430478007243E-2</v>
      </c>
      <c r="AL5701">
        <v>4.7420236661511787E-2</v>
      </c>
    </row>
    <row r="5702" spans="1:38" x14ac:dyDescent="0.25">
      <c r="A5702" s="1" t="s">
        <v>5737</v>
      </c>
      <c r="B5702">
        <v>3.1123121282351961E-2</v>
      </c>
      <c r="C5702">
        <v>3.1142613343113881E-2</v>
      </c>
      <c r="D5702">
        <v>3.1218559664592249E-2</v>
      </c>
      <c r="E5702">
        <v>3.1316727974623738E-2</v>
      </c>
      <c r="F5702">
        <v>3.1414378526534677E-2</v>
      </c>
      <c r="G5702">
        <v>3.1704253052966258E-2</v>
      </c>
      <c r="H5702">
        <v>3.198957293217447E-2</v>
      </c>
      <c r="I5702">
        <v>3.2270415488973837E-2</v>
      </c>
      <c r="J5702">
        <v>3.3350511411403182E-2</v>
      </c>
      <c r="K5702">
        <v>3.4364809204355549E-2</v>
      </c>
      <c r="L5702">
        <v>3.5317638644287948E-2</v>
      </c>
      <c r="M5702">
        <v>3.6213031331690362E-2</v>
      </c>
      <c r="N5702">
        <v>3.7054741882324077E-2</v>
      </c>
      <c r="O5702">
        <v>3.7846267576591028E-2</v>
      </c>
      <c r="P5702">
        <v>3.8590866581288262E-2</v>
      </c>
      <c r="Q5702">
        <v>3.9291574849410232E-2</v>
      </c>
      <c r="R5702">
        <v>3.9951221795724981E-2</v>
      </c>
      <c r="S5702">
        <v>4.0572444838517047E-2</v>
      </c>
      <c r="T5702">
        <v>4.1157702891113167E-2</v>
      </c>
      <c r="U5702">
        <v>4.1709288880545321E-2</v>
      </c>
      <c r="V5702">
        <v>4.2229341364917919E-2</v>
      </c>
      <c r="W5702">
        <v>4.2719855315697552E-2</v>
      </c>
      <c r="X5702">
        <v>4.3182692126199358E-2</v>
      </c>
      <c r="Y5702">
        <v>4.3619588902974932E-2</v>
      </c>
      <c r="Z5702">
        <v>4.4032167092581148E-2</v>
      </c>
      <c r="AA5702">
        <v>4.4421940492304642E-2</v>
      </c>
      <c r="AB5702">
        <v>4.4790322689804957E-2</v>
      </c>
      <c r="AC5702">
        <v>4.5138633973300868E-2</v>
      </c>
      <c r="AD5702">
        <v>4.5468107750836873E-2</v>
      </c>
      <c r="AE5702">
        <v>4.5779896514311691E-2</v>
      </c>
      <c r="AF5702">
        <v>4.6075077381309969E-2</v>
      </c>
      <c r="AG5702">
        <v>4.6354657245336127E-2</v>
      </c>
      <c r="AH5702">
        <v>4.6619577562789852E-2</v>
      </c>
      <c r="AI5702">
        <v>4.6870718802933503E-2</v>
      </c>
      <c r="AJ5702">
        <v>4.7108904585167713E-2</v>
      </c>
      <c r="AK5702">
        <v>4.7334905526142827E-2</v>
      </c>
      <c r="AL5702">
        <v>4.7549442817579189E-2</v>
      </c>
    </row>
    <row r="5703" spans="1:38" x14ac:dyDescent="0.25">
      <c r="A5703" s="1" t="s">
        <v>5738</v>
      </c>
      <c r="B5703">
        <v>3.112933123207855E-2</v>
      </c>
      <c r="C5703">
        <v>3.1148821042471089E-2</v>
      </c>
      <c r="D5703">
        <v>3.122475858393297E-2</v>
      </c>
      <c r="E5703">
        <v>3.1322915516356922E-2</v>
      </c>
      <c r="F5703">
        <v>3.1420554718503559E-2</v>
      </c>
      <c r="G5703">
        <v>3.1710395361937781E-2</v>
      </c>
      <c r="H5703">
        <v>3.1995681605994523E-2</v>
      </c>
      <c r="I5703">
        <v>3.2276490773448442E-2</v>
      </c>
      <c r="J5703">
        <v>3.3356455556391558E-2</v>
      </c>
      <c r="K5703">
        <v>3.437062598418076E-2</v>
      </c>
      <c r="L5703">
        <v>3.5323331711065727E-2</v>
      </c>
      <c r="M5703">
        <v>3.621860421954988E-2</v>
      </c>
      <c r="N5703">
        <v>3.7060198011476753E-2</v>
      </c>
      <c r="O5703">
        <v>3.7851610257253129E-2</v>
      </c>
      <c r="P5703">
        <v>3.8596099017462672E-2</v>
      </c>
      <c r="Q5703">
        <v>3.9296700142532733E-2</v>
      </c>
      <c r="R5703">
        <v>3.9956242948179843E-2</v>
      </c>
      <c r="S5703">
        <v>4.0577364757026647E-2</v>
      </c>
      <c r="T5703">
        <v>4.1162524390006783E-2</v>
      </c>
      <c r="U5703">
        <v>4.171401468491101E-2</v>
      </c>
      <c r="V5703">
        <v>4.2233974113642062E-2</v>
      </c>
      <c r="W5703">
        <v>4.2724397564396069E-2</v>
      </c>
      <c r="X5703">
        <v>4.3187146350044781E-2</v>
      </c>
      <c r="Y5703">
        <v>4.3623957499422751E-2</v>
      </c>
      <c r="Z5703">
        <v>4.4036452383999662E-2</v>
      </c>
      <c r="AA5703">
        <v>4.4426144728511391E-2</v>
      </c>
      <c r="AB5703">
        <v>4.4794448050513379E-2</v>
      </c>
      <c r="AC5703">
        <v>4.514268257048043E-2</v>
      </c>
      <c r="AD5703">
        <v>4.5472081630989807E-2</v>
      </c>
      <c r="AE5703">
        <v>4.5783797660669402E-2</v>
      </c>
      <c r="AF5703">
        <v>4.6078907715952057E-2</v>
      </c>
      <c r="AG5703">
        <v>4.6358418631234778E-2</v>
      </c>
      <c r="AH5703">
        <v>4.6623271805782407E-2</v>
      </c>
      <c r="AI5703">
        <v>4.6874347653625789E-2</v>
      </c>
      <c r="AJ5703">
        <v>4.7112469740770553E-2</v>
      </c>
      <c r="AK5703">
        <v>4.7338408632244318E-2</v>
      </c>
      <c r="AL5703">
        <v>4.755288546985495E-2</v>
      </c>
    </row>
    <row r="5704" spans="1:38" x14ac:dyDescent="0.25">
      <c r="A5704" s="1" t="s">
        <v>5739</v>
      </c>
      <c r="B5704">
        <v>3.1206600501371091E-2</v>
      </c>
      <c r="C5704">
        <v>3.1226062311088851E-2</v>
      </c>
      <c r="D5704">
        <v>3.1301890604435577E-2</v>
      </c>
      <c r="E5704">
        <v>3.1399905967362293E-2</v>
      </c>
      <c r="F5704">
        <v>3.1497403946464372E-2</v>
      </c>
      <c r="G5704">
        <v>3.1786822989954097E-2</v>
      </c>
      <c r="H5704">
        <v>3.2071690717966679E-2</v>
      </c>
      <c r="I5704">
        <v>3.2352084427899191E-2</v>
      </c>
      <c r="J5704">
        <v>3.3430417466180397E-2</v>
      </c>
      <c r="K5704">
        <v>3.4443003112520257E-2</v>
      </c>
      <c r="L5704">
        <v>3.5394169500565079E-2</v>
      </c>
      <c r="M5704">
        <v>3.6287946644732373E-2</v>
      </c>
      <c r="N5704">
        <v>3.7128087629407718E-2</v>
      </c>
      <c r="O5704">
        <v>3.7918088256348507E-2</v>
      </c>
      <c r="P5704">
        <v>3.8661205264545327E-2</v>
      </c>
      <c r="Q5704">
        <v>3.9360473228201243E-2</v>
      </c>
      <c r="R5704">
        <v>4.0018720230552189E-2</v>
      </c>
      <c r="S5704">
        <v>4.0638582403918863E-2</v>
      </c>
      <c r="T5704">
        <v>4.1222517419603713E-2</v>
      </c>
      <c r="U5704">
        <v>4.1772817004985349E-2</v>
      </c>
      <c r="V5704">
        <v>4.2291618559374647E-2</v>
      </c>
      <c r="W5704">
        <v>4.2780915934849069E-2</v>
      </c>
      <c r="X5704">
        <v>4.3242569443337049E-2</v>
      </c>
      <c r="Y5704">
        <v>4.3678315146655322E-2</v>
      </c>
      <c r="Z5704">
        <v>4.4089773481976742E-2</v>
      </c>
      <c r="AA5704">
        <v>4.4478457271301418E-2</v>
      </c>
      <c r="AB5704">
        <v>4.4845779159892372E-2</v>
      </c>
      <c r="AC5704">
        <v>4.5193058525298452E-2</v>
      </c>
      <c r="AD5704">
        <v>4.5521527895500118E-2</v>
      </c>
      <c r="AE5704">
        <v>4.5832338911858013E-2</v>
      </c>
      <c r="AF5704">
        <v>4.6126567869904017E-2</v>
      </c>
      <c r="AG5704">
        <v>4.6405220868572662E-2</v>
      </c>
      <c r="AH5704">
        <v>4.666923859621034E-2</v>
      </c>
      <c r="AI5704">
        <v>4.691950077961194E-2</v>
      </c>
      <c r="AJ5704">
        <v>4.7156830320399072E-2</v>
      </c>
      <c r="AK5704">
        <v>4.7381997141267153E-2</v>
      </c>
      <c r="AL5704">
        <v>4.7595721762972262E-2</v>
      </c>
    </row>
    <row r="5705" spans="1:38" x14ac:dyDescent="0.25">
      <c r="A5705" s="1" t="s">
        <v>5740</v>
      </c>
      <c r="B5705">
        <v>3.10140392596535E-2</v>
      </c>
      <c r="C5705">
        <v>3.1033570849336861E-2</v>
      </c>
      <c r="D5705">
        <v>3.1109671397800551E-2</v>
      </c>
      <c r="E5705">
        <v>3.1208039563314201E-2</v>
      </c>
      <c r="F5705">
        <v>3.130588948161582E-2</v>
      </c>
      <c r="G5705">
        <v>3.1596359186119083E-2</v>
      </c>
      <c r="H5705">
        <v>3.1882269889817079E-2</v>
      </c>
      <c r="I5705">
        <v>3.2163698953350653E-2</v>
      </c>
      <c r="J5705">
        <v>3.3246098430735713E-2</v>
      </c>
      <c r="K5705">
        <v>3.426263348007199E-2</v>
      </c>
      <c r="L5705">
        <v>3.5217636024471498E-2</v>
      </c>
      <c r="M5705">
        <v>3.6115139736940083E-2</v>
      </c>
      <c r="N5705">
        <v>3.6958901234282637E-2</v>
      </c>
      <c r="O5705">
        <v>3.7752419729041232E-2</v>
      </c>
      <c r="P5705">
        <v>3.8498955253722787E-2</v>
      </c>
      <c r="Q5705">
        <v>3.9201545562984073E-2</v>
      </c>
      <c r="R5705">
        <v>3.9863021811501739E-2</v>
      </c>
      <c r="S5705">
        <v>4.048602309792506E-2</v>
      </c>
      <c r="T5705">
        <v>4.1073009958529812E-2</v>
      </c>
      <c r="U5705">
        <v>4.1626276887931177E-2</v>
      </c>
      <c r="V5705">
        <v>4.2147963958425273E-2</v>
      </c>
      <c r="W5705">
        <v>4.2640067604180792E-2</v>
      </c>
      <c r="X5705">
        <v>4.3104450631557392E-2</v>
      </c>
      <c r="Y5705">
        <v>4.3542851512258243E-2</v>
      </c>
      <c r="Z5705">
        <v>4.3956893011799031E-2</v>
      </c>
      <c r="AA5705">
        <v>4.4348090201870118E-2</v>
      </c>
      <c r="AB5705">
        <v>4.4717857901557537E-2</v>
      </c>
      <c r="AC5705">
        <v>4.5067517589049408E-2</v>
      </c>
      <c r="AD5705">
        <v>4.5398303822367071E-2</v>
      </c>
      <c r="AE5705">
        <v>4.5711370204804577E-2</v>
      </c>
      <c r="AF5705">
        <v>4.6007794928120238E-2</v>
      </c>
      <c r="AG5705">
        <v>4.628858592408034E-2</v>
      </c>
      <c r="AH5705">
        <v>4.6554685652697263E-2</v>
      </c>
      <c r="AI5705">
        <v>4.680697555341326E-2</v>
      </c>
      <c r="AJ5705">
        <v>4.7046280183548388E-2</v>
      </c>
      <c r="AK5705">
        <v>4.7273371066541732E-2</v>
      </c>
      <c r="AL5705">
        <v>4.7488970270860333E-2</v>
      </c>
    </row>
    <row r="5706" spans="1:38" x14ac:dyDescent="0.25">
      <c r="A5706" s="1" t="s">
        <v>5741</v>
      </c>
      <c r="B5706">
        <v>3.0958762034112939E-2</v>
      </c>
      <c r="C5706">
        <v>3.0978313655060791E-2</v>
      </c>
      <c r="D5706">
        <v>3.105449235791383E-2</v>
      </c>
      <c r="E5706">
        <v>3.115296180002846E-2</v>
      </c>
      <c r="F5706">
        <v>3.1250912747085337E-2</v>
      </c>
      <c r="G5706">
        <v>3.1541684057588018E-2</v>
      </c>
      <c r="H5706">
        <v>3.1827894161111848E-2</v>
      </c>
      <c r="I5706">
        <v>3.2109620436451811E-2</v>
      </c>
      <c r="J5706">
        <v>3.3193187238421393E-2</v>
      </c>
      <c r="K5706">
        <v>3.4210856015595197E-2</v>
      </c>
      <c r="L5706">
        <v>3.5166959778901052E-2</v>
      </c>
      <c r="M5706">
        <v>3.6065533251590502E-2</v>
      </c>
      <c r="N5706">
        <v>3.6910334064495627E-2</v>
      </c>
      <c r="O5706">
        <v>3.7704862409268833E-2</v>
      </c>
      <c r="P5706">
        <v>3.8452379263864148E-2</v>
      </c>
      <c r="Q5706">
        <v>3.9155923295929117E-2</v>
      </c>
      <c r="R5706">
        <v>3.9818326541837729E-2</v>
      </c>
      <c r="S5706">
        <v>4.0442228951762693E-2</v>
      </c>
      <c r="T5706">
        <v>4.1030091884407857E-2</v>
      </c>
      <c r="U5706">
        <v>4.1584210628759909E-2</v>
      </c>
      <c r="V5706">
        <v>4.2106726024430399E-2</v>
      </c>
      <c r="W5706">
        <v>4.2599635246811103E-2</v>
      </c>
      <c r="X5706">
        <v>4.3064801818320793E-2</v>
      </c>
      <c r="Y5706">
        <v>4.3503964902452119E-2</v>
      </c>
      <c r="Z5706">
        <v>4.3918747933102048E-2</v>
      </c>
      <c r="AA5706">
        <v>4.4310666627764013E-2</v>
      </c>
      <c r="AB5706">
        <v>4.4681136429548372E-2</v>
      </c>
      <c r="AC5706">
        <v>4.5031479419659251E-2</v>
      </c>
      <c r="AD5706">
        <v>4.5362930738867782E-2</v>
      </c>
      <c r="AE5706">
        <v>4.5676644553666747E-2</v>
      </c>
      <c r="AF5706">
        <v>4.5973699600151019E-2</v>
      </c>
      <c r="AG5706">
        <v>4.6255104336225289E-2</v>
      </c>
      <c r="AH5706">
        <v>4.6521801730481822E-2</v>
      </c>
      <c r="AI5706">
        <v>4.6774673714000729E-2</v>
      </c>
      <c r="AJ5706">
        <v>4.7014545319391969E-2</v>
      </c>
      <c r="AK5706">
        <v>4.724218852960909E-2</v>
      </c>
      <c r="AL5706">
        <v>4.7458325857409799E-2</v>
      </c>
    </row>
    <row r="5707" spans="1:38" x14ac:dyDescent="0.25">
      <c r="A5707" s="1" t="s">
        <v>5742</v>
      </c>
      <c r="B5707">
        <v>3.1044554878408119E-2</v>
      </c>
      <c r="C5707">
        <v>3.106407540993442E-2</v>
      </c>
      <c r="D5707">
        <v>3.1140132813504331E-2</v>
      </c>
      <c r="E5707">
        <v>3.123844506958795E-2</v>
      </c>
      <c r="F5707">
        <v>3.1336239215282877E-2</v>
      </c>
      <c r="G5707">
        <v>3.1626542419140702E-2</v>
      </c>
      <c r="H5707">
        <v>3.1912287840105177E-2</v>
      </c>
      <c r="I5707">
        <v>3.2193552828794159E-2</v>
      </c>
      <c r="J5707">
        <v>3.3275307888307883E-2</v>
      </c>
      <c r="K5707">
        <v>3.429121706675145E-2</v>
      </c>
      <c r="L5707">
        <v>3.5245611686711642E-2</v>
      </c>
      <c r="M5707">
        <v>3.6142524841409437E-2</v>
      </c>
      <c r="N5707">
        <v>3.698571258785923E-2</v>
      </c>
      <c r="O5707">
        <v>3.7778673598088217E-2</v>
      </c>
      <c r="P5707">
        <v>3.8524667382672337E-2</v>
      </c>
      <c r="Q5707">
        <v>3.9226731192254581E-2</v>
      </c>
      <c r="R5707">
        <v>3.988769569477342E-2</v>
      </c>
      <c r="S5707">
        <v>4.0510199518797287E-2</v>
      </c>
      <c r="T5707">
        <v>4.1096702746583051E-2</v>
      </c>
      <c r="U5707">
        <v>4.1649499434215642E-2</v>
      </c>
      <c r="V5707">
        <v>4.2170729230397087E-2</v>
      </c>
      <c r="W5707">
        <v>4.2662388160106243E-2</v>
      </c>
      <c r="X5707">
        <v>4.312633863440455E-2</v>
      </c>
      <c r="Y5707">
        <v>4.3564318743095E-2</v>
      </c>
      <c r="Z5707">
        <v>4.397795088271543E-2</v>
      </c>
      <c r="AA5707">
        <v>4.4368749768442718E-2</v>
      </c>
      <c r="AB5707">
        <v>4.4738129874872183E-2</v>
      </c>
      <c r="AC5707">
        <v>4.5087412347298857E-2</v>
      </c>
      <c r="AD5707">
        <v>4.5417831422038861E-2</v>
      </c>
      <c r="AE5707">
        <v>4.5730540391474228E-2</v>
      </c>
      <c r="AF5707">
        <v>4.6026617146863888E-2</v>
      </c>
      <c r="AG5707">
        <v>4.6307069329521153E-2</v>
      </c>
      <c r="AH5707">
        <v>4.6572839118698438E-2</v>
      </c>
      <c r="AI5707">
        <v>4.6824807682430893E-2</v>
      </c>
      <c r="AJ5707">
        <v>4.706379931565622E-2</v>
      </c>
      <c r="AK5707">
        <v>4.7290585288140008E-2</v>
      </c>
      <c r="AL5707">
        <v>4.7505887423080068E-2</v>
      </c>
    </row>
    <row r="5708" spans="1:38" x14ac:dyDescent="0.25">
      <c r="A5708" s="1" t="s">
        <v>5743</v>
      </c>
      <c r="B5708">
        <v>3.1009089752739558E-2</v>
      </c>
      <c r="C5708">
        <v>3.1028623136005091E-2</v>
      </c>
      <c r="D5708">
        <v>3.1104730682383081E-2</v>
      </c>
      <c r="E5708">
        <v>3.1203107916174731E-2</v>
      </c>
      <c r="F5708">
        <v>3.130096688056281E-2</v>
      </c>
      <c r="G5708">
        <v>3.159146359078057E-2</v>
      </c>
      <c r="H5708">
        <v>3.187740110265317E-2</v>
      </c>
      <c r="I5708">
        <v>3.215885677844664E-2</v>
      </c>
      <c r="J5708">
        <v>3.3241360777740439E-2</v>
      </c>
      <c r="K5708">
        <v>3.4257997340742412E-2</v>
      </c>
      <c r="L5708">
        <v>3.5213098487967158E-2</v>
      </c>
      <c r="M5708">
        <v>3.6110697986459342E-2</v>
      </c>
      <c r="N5708">
        <v>3.6954552543819533E-2</v>
      </c>
      <c r="O5708">
        <v>3.7748161460258979E-2</v>
      </c>
      <c r="P5708">
        <v>3.8494784852939772E-2</v>
      </c>
      <c r="Q5708">
        <v>3.9197460558267547E-2</v>
      </c>
      <c r="R5708">
        <v>3.985901980986592E-2</v>
      </c>
      <c r="S5708">
        <v>4.0482101782629301E-2</v>
      </c>
      <c r="T5708">
        <v>4.1069167086473471E-2</v>
      </c>
      <c r="U5708">
        <v>4.1622510287141382E-2</v>
      </c>
      <c r="V5708">
        <v>4.2144271525634373E-2</v>
      </c>
      <c r="W5708">
        <v>4.2636447302490027E-2</v>
      </c>
      <c r="X5708">
        <v>4.3100900488183727E-2</v>
      </c>
      <c r="Y5708">
        <v>4.3539369616361311E-2</v>
      </c>
      <c r="Z5708">
        <v>4.3953477512385077E-2</v>
      </c>
      <c r="AA5708">
        <v>4.4344739305770452E-2</v>
      </c>
      <c r="AB5708">
        <v>4.4714569871478399E-2</v>
      </c>
      <c r="AC5708">
        <v>4.5064290741690952E-2</v>
      </c>
      <c r="AD5708">
        <v>4.5395136526608648E-2</v>
      </c>
      <c r="AE5708">
        <v>4.5708260879954263E-2</v>
      </c>
      <c r="AF5708">
        <v>4.6004742042225773E-2</v>
      </c>
      <c r="AG5708">
        <v>4.6285587992299787E-2</v>
      </c>
      <c r="AH5708">
        <v>4.6551741235726793E-2</v>
      </c>
      <c r="AI5708">
        <v>4.6804083255970137E-2</v>
      </c>
      <c r="AJ5708">
        <v>4.70434386529072E-2</v>
      </c>
      <c r="AK5708">
        <v>4.7270578991121859E-2</v>
      </c>
      <c r="AL5708">
        <v>4.7486226378862822E-2</v>
      </c>
    </row>
    <row r="5709" spans="1:38" x14ac:dyDescent="0.25">
      <c r="A5709" s="1" t="s">
        <v>5744</v>
      </c>
      <c r="B5709">
        <v>3.114642216038041E-2</v>
      </c>
      <c r="C5709">
        <v>3.1165905777399309E-2</v>
      </c>
      <c r="D5709">
        <v>3.1241819154640482E-2</v>
      </c>
      <c r="E5709">
        <v>3.1339944773786287E-2</v>
      </c>
      <c r="F5709">
        <v>3.1437552739284981E-2</v>
      </c>
      <c r="G5709">
        <v>3.1727300130453689E-2</v>
      </c>
      <c r="H5709">
        <v>3.2012493804362267E-2</v>
      </c>
      <c r="I5709">
        <v>3.2293211078172401E-2</v>
      </c>
      <c r="J5709">
        <v>3.337281494103328E-2</v>
      </c>
      <c r="K5709">
        <v>3.4386634836374413E-2</v>
      </c>
      <c r="L5709">
        <v>3.5339000082108343E-2</v>
      </c>
      <c r="M5709">
        <v>3.6233941836017483E-2</v>
      </c>
      <c r="N5709">
        <v>3.7075214286422652E-2</v>
      </c>
      <c r="O5709">
        <v>3.7866314301003727E-2</v>
      </c>
      <c r="P5709">
        <v>3.8610499648025688E-2</v>
      </c>
      <c r="Q5709">
        <v>3.9310805895632128E-2</v>
      </c>
      <c r="R5709">
        <v>3.9970062086931359E-2</v>
      </c>
      <c r="S5709">
        <v>4.0590905281267173E-2</v>
      </c>
      <c r="T5709">
        <v>4.1175794045290169E-2</v>
      </c>
      <c r="U5709">
        <v>4.1727020971182811E-2</v>
      </c>
      <c r="V5709">
        <v>4.2246724293604862E-2</v>
      </c>
      <c r="W5709">
        <v>4.2736898671576852E-2</v>
      </c>
      <c r="X5709">
        <v>4.3199405196575273E-2</v>
      </c>
      <c r="Y5709">
        <v>4.3635980683543282E-2</v>
      </c>
      <c r="Z5709">
        <v>4.4048246297296617E-2</v>
      </c>
      <c r="AA5709">
        <v>4.4437715562898071E-2</v>
      </c>
      <c r="AB5709">
        <v>4.4805801804963678E-2</v>
      </c>
      <c r="AC5709">
        <v>4.5153825057524313E-2</v>
      </c>
      <c r="AD5709">
        <v>4.5483018482979309E-2</v>
      </c>
      <c r="AE5709">
        <v>4.5794534335823582E-2</v>
      </c>
      <c r="AF5709">
        <v>4.6089449504188869E-2</v>
      </c>
      <c r="AG5709">
        <v>4.6368770659797713E-2</v>
      </c>
      <c r="AH5709">
        <v>4.6633439044669343E-2</v>
      </c>
      <c r="AI5709">
        <v>4.6884334920827157E-2</v>
      </c>
      <c r="AJ5709">
        <v>4.7122281707323938E-2</v>
      </c>
      <c r="AK5709">
        <v>4.7348049827112063E-2</v>
      </c>
      <c r="AL5709">
        <v>4.7562360284630997E-2</v>
      </c>
    </row>
    <row r="5710" spans="1:38" x14ac:dyDescent="0.25">
      <c r="A5710" s="1" t="s">
        <v>5745</v>
      </c>
      <c r="B5710">
        <v>3.0924099124477751E-2</v>
      </c>
      <c r="C5710">
        <v>3.0943663306487419E-2</v>
      </c>
      <c r="D5710">
        <v>3.1019891017930921E-2</v>
      </c>
      <c r="E5710">
        <v>3.1118423967967039E-2</v>
      </c>
      <c r="F5710">
        <v>3.121643826752675E-2</v>
      </c>
      <c r="G5710">
        <v>3.150739870730291E-2</v>
      </c>
      <c r="H5710">
        <v>3.1793796556666157E-2</v>
      </c>
      <c r="I5710">
        <v>3.2075709205795638E-2</v>
      </c>
      <c r="J5710">
        <v>3.3160008006634781E-2</v>
      </c>
      <c r="K5710">
        <v>3.4178387715032343E-2</v>
      </c>
      <c r="L5710">
        <v>3.513518202405725E-2</v>
      </c>
      <c r="M5710">
        <v>3.6034426315542697E-2</v>
      </c>
      <c r="N5710">
        <v>3.6879878856190887E-2</v>
      </c>
      <c r="O5710">
        <v>3.7675040451628831E-2</v>
      </c>
      <c r="P5710">
        <v>3.8423172672675802E-2</v>
      </c>
      <c r="Q5710">
        <v>3.9127314759492118E-2</v>
      </c>
      <c r="R5710">
        <v>3.9790299301341238E-2</v>
      </c>
      <c r="S5710">
        <v>4.0414766782364053E-2</v>
      </c>
      <c r="T5710">
        <v>4.1003179076987653E-2</v>
      </c>
      <c r="U5710">
        <v>4.155783197232843E-2</v>
      </c>
      <c r="V5710">
        <v>4.2080866789161418E-2</v>
      </c>
      <c r="W5710">
        <v>4.2574281167680153E-2</v>
      </c>
      <c r="X5710">
        <v>4.3039939079325462E-2</v>
      </c>
      <c r="Y5710">
        <v>4.3479580121393142E-2</v>
      </c>
      <c r="Z5710">
        <v>4.389482814690468E-2</v>
      </c>
      <c r="AA5710">
        <v>4.4287199278319769E-2</v>
      </c>
      <c r="AB5710">
        <v>4.4658109350058227E-2</v>
      </c>
      <c r="AC5710">
        <v>4.5008880821459832E-2</v>
      </c>
      <c r="AD5710">
        <v>4.5340749198722927E-2</v>
      </c>
      <c r="AE5710">
        <v>4.5654869001507579E-2</v>
      </c>
      <c r="AF5710">
        <v>4.5952319307247913E-2</v>
      </c>
      <c r="AG5710">
        <v>4.6234108903776362E-2</v>
      </c>
      <c r="AH5710">
        <v>4.6501181078602363E-2</v>
      </c>
      <c r="AI5710">
        <v>4.6754418071099382E-2</v>
      </c>
      <c r="AJ5710">
        <v>4.6994645211919282E-2</v>
      </c>
      <c r="AK5710">
        <v>4.7222634772165137E-2</v>
      </c>
      <c r="AL5710">
        <v>4.7439109543197841E-2</v>
      </c>
    </row>
    <row r="5711" spans="1:38" x14ac:dyDescent="0.25">
      <c r="A5711" s="1" t="s">
        <v>5746</v>
      </c>
      <c r="B5711">
        <v>3.084632273924719E-2</v>
      </c>
      <c r="C5711">
        <v>3.086591510573589E-2</v>
      </c>
      <c r="D5711">
        <v>3.094225278229382E-2</v>
      </c>
      <c r="E5711">
        <v>3.1040928230943361E-2</v>
      </c>
      <c r="F5711">
        <v>3.1139084680390571E-2</v>
      </c>
      <c r="G5711">
        <v>3.1430469487058937E-2</v>
      </c>
      <c r="H5711">
        <v>3.1717288599174449E-2</v>
      </c>
      <c r="I5711">
        <v>3.1999619432460831E-2</v>
      </c>
      <c r="J5711">
        <v>3.3085560687052977E-2</v>
      </c>
      <c r="K5711">
        <v>3.4105535577773037E-2</v>
      </c>
      <c r="L5711">
        <v>3.5063879328272672E-2</v>
      </c>
      <c r="M5711">
        <v>3.5964628798106073E-2</v>
      </c>
      <c r="N5711">
        <v>3.6811543680736088E-2</v>
      </c>
      <c r="O5711">
        <v>3.7608126159421627E-2</v>
      </c>
      <c r="P5711">
        <v>3.835763913524861E-2</v>
      </c>
      <c r="Q5711">
        <v>3.9063123132977447E-2</v>
      </c>
      <c r="R5711">
        <v>3.9727411982440813E-2</v>
      </c>
      <c r="S5711">
        <v>4.0353147365893599E-2</v>
      </c>
      <c r="T5711">
        <v>4.0942792314939032E-2</v>
      </c>
      <c r="U5711">
        <v>4.1498643734393229E-2</v>
      </c>
      <c r="V5711">
        <v>4.2022844024662512E-2</v>
      </c>
      <c r="W5711">
        <v>4.251739186885907E-2</v>
      </c>
      <c r="X5711">
        <v>4.2984152245936207E-2</v>
      </c>
      <c r="Y5711">
        <v>4.3424865726554102E-2</v>
      </c>
      <c r="Z5711">
        <v>4.3841157104162767E-2</v>
      </c>
      <c r="AA5711">
        <v>4.4234543409882331E-2</v>
      </c>
      <c r="AB5711">
        <v>4.4606441356149842E-2</v>
      </c>
      <c r="AC5711">
        <v>4.4958174250763108E-2</v>
      </c>
      <c r="AD5711">
        <v>4.5290978419863473E-2</v>
      </c>
      <c r="AE5711">
        <v>4.5606009175545068E-2</v>
      </c>
      <c r="AF5711">
        <v>4.5904346361136758E-2</v>
      </c>
      <c r="AG5711">
        <v>4.6186999504760268E-2</v>
      </c>
      <c r="AH5711">
        <v>4.6454912609509187E-2</v>
      </c>
      <c r="AI5711">
        <v>4.6708968606503302E-2</v>
      </c>
      <c r="AJ5711">
        <v>4.6949993495138773E-2</v>
      </c>
      <c r="AK5711">
        <v>4.7178760193066521E-2</v>
      </c>
      <c r="AL5711">
        <v>4.7395992116775143E-2</v>
      </c>
    </row>
    <row r="5712" spans="1:38" x14ac:dyDescent="0.25">
      <c r="A5712" s="1" t="s">
        <v>5747</v>
      </c>
      <c r="B5712">
        <v>3.0947425032799139E-2</v>
      </c>
      <c r="C5712">
        <v>3.0966980762002019E-2</v>
      </c>
      <c r="D5712">
        <v>3.1043175493818111E-2</v>
      </c>
      <c r="E5712">
        <v>3.11416657071098E-2</v>
      </c>
      <c r="F5712">
        <v>3.1239637374510531E-2</v>
      </c>
      <c r="G5712">
        <v>3.1530470542452241E-2</v>
      </c>
      <c r="H5712">
        <v>3.1816742050943279E-2</v>
      </c>
      <c r="I5712">
        <v>3.2098529282501891E-2</v>
      </c>
      <c r="J5712">
        <v>3.3182335495191673E-2</v>
      </c>
      <c r="K5712">
        <v>3.4200236792610222E-2</v>
      </c>
      <c r="L5712">
        <v>3.5156566408789322E-2</v>
      </c>
      <c r="M5712">
        <v>3.6055359282379143E-2</v>
      </c>
      <c r="N5712">
        <v>3.6900373252182213E-2</v>
      </c>
      <c r="O5712">
        <v>3.7695108710660077E-2</v>
      </c>
      <c r="P5712">
        <v>3.8442826829671907E-2</v>
      </c>
      <c r="Q5712">
        <v>3.9146566464113713E-2</v>
      </c>
      <c r="R5712">
        <v>3.9809159831189912E-2</v>
      </c>
      <c r="S5712">
        <v>4.0433247055715139E-2</v>
      </c>
      <c r="T5712">
        <v>4.1021289665068003E-2</v>
      </c>
      <c r="U5712">
        <v>4.1575583111155529E-2</v>
      </c>
      <c r="V5712">
        <v>4.2098268390960758E-2</v>
      </c>
      <c r="W5712">
        <v>4.2591342831895508E-2</v>
      </c>
      <c r="X5712">
        <v>4.3056670103237688E-2</v>
      </c>
      <c r="Y5712">
        <v>4.3495989510361481E-2</v>
      </c>
      <c r="Z5712">
        <v>4.3910924624244493E-2</v>
      </c>
      <c r="AA5712">
        <v>4.4302991294830188E-2</v>
      </c>
      <c r="AB5712">
        <v>4.4673605093212318E-2</v>
      </c>
      <c r="AC5712">
        <v>4.5024088224269662E-2</v>
      </c>
      <c r="AD5712">
        <v>4.5355675948291568E-2</v>
      </c>
      <c r="AE5712">
        <v>4.5669522547279247E-2</v>
      </c>
      <c r="AF5712">
        <v>4.5966706868967477E-2</v>
      </c>
      <c r="AG5712">
        <v>4.6248237479168501E-2</v>
      </c>
      <c r="AH5712">
        <v>4.6515057450781057E-2</v>
      </c>
      <c r="AI5712">
        <v>4.6768048815717007E-2</v>
      </c>
      <c r="AJ5712">
        <v>4.7008036704065191E-2</v>
      </c>
      <c r="AK5712">
        <v>4.7235793193022568E-2</v>
      </c>
      <c r="AL5712">
        <v>4.7452040886468018E-2</v>
      </c>
    </row>
    <row r="5713" spans="1:38" x14ac:dyDescent="0.25">
      <c r="A5713" s="1" t="s">
        <v>5748</v>
      </c>
      <c r="B5713">
        <v>3.1010909407555881E-2</v>
      </c>
      <c r="C5713">
        <v>3.10304421314485E-2</v>
      </c>
      <c r="D5713">
        <v>3.1106547105084689E-2</v>
      </c>
      <c r="E5713">
        <v>3.120492100498028E-2</v>
      </c>
      <c r="F5713">
        <v>3.1302776643632242E-2</v>
      </c>
      <c r="G5713">
        <v>3.1593263425370062E-2</v>
      </c>
      <c r="H5713">
        <v>3.187919108138746E-2</v>
      </c>
      <c r="I5713">
        <v>3.2160636973352259E-2</v>
      </c>
      <c r="J5713">
        <v>3.3243102545828969E-2</v>
      </c>
      <c r="K5713">
        <v>3.4259701787975272E-2</v>
      </c>
      <c r="L5713">
        <v>3.5214766684496447E-2</v>
      </c>
      <c r="M5713">
        <v>3.6112330967864301E-2</v>
      </c>
      <c r="N5713">
        <v>3.6956151312298992E-2</v>
      </c>
      <c r="O5713">
        <v>3.7749726985780697E-2</v>
      </c>
      <c r="P5713">
        <v>3.8496318074348619E-2</v>
      </c>
      <c r="Q5713">
        <v>3.9198962384353928E-2</v>
      </c>
      <c r="R5713">
        <v>3.9860491120395913E-2</v>
      </c>
      <c r="S5713">
        <v>4.0483543429337902E-2</v>
      </c>
      <c r="T5713">
        <v>4.1070579894022387E-2</v>
      </c>
      <c r="U5713">
        <v>4.1623895054042702E-2</v>
      </c>
      <c r="V5713">
        <v>4.2145629025141088E-2</v>
      </c>
      <c r="W5713">
        <v>4.2637778283455073E-2</v>
      </c>
      <c r="X5713">
        <v>4.3102205675888267E-2</v>
      </c>
      <c r="Y5713">
        <v>4.3540649713313687E-2</v>
      </c>
      <c r="Z5713">
        <v>4.3954733199091427E-2</v>
      </c>
      <c r="AA5713">
        <v>4.4345971241477877E-2</v>
      </c>
      <c r="AB5713">
        <v>4.4715778694891933E-2</v>
      </c>
      <c r="AC5713">
        <v>4.5065477071665097E-2</v>
      </c>
      <c r="AD5713">
        <v>4.5396300962814579E-2</v>
      </c>
      <c r="AE5713">
        <v>4.5709404003523343E-2</v>
      </c>
      <c r="AF5713">
        <v>4.600586441637055E-2</v>
      </c>
      <c r="AG5713">
        <v>4.6286690162912973E-2</v>
      </c>
      <c r="AH5713">
        <v>4.6552823731959313E-2</v>
      </c>
      <c r="AI5713">
        <v>4.6805146590788847E-2</v>
      </c>
      <c r="AJ5713">
        <v>4.7044483323633042E-2</v>
      </c>
      <c r="AK5713">
        <v>4.7271605479949109E-2</v>
      </c>
      <c r="AL5713">
        <v>4.7487235153360299E-2</v>
      </c>
    </row>
    <row r="5714" spans="1:38" x14ac:dyDescent="0.25">
      <c r="A5714" s="1" t="s">
        <v>5749</v>
      </c>
      <c r="B5714">
        <v>3.1074233104293719E-2</v>
      </c>
      <c r="C5714">
        <v>3.1093742881049911E-2</v>
      </c>
      <c r="D5714">
        <v>3.116975832369016E-2</v>
      </c>
      <c r="E5714">
        <v>3.1268016204580189E-2</v>
      </c>
      <c r="F5714">
        <v>3.1365756108149692E-2</v>
      </c>
      <c r="G5714">
        <v>3.1655897380381937E-2</v>
      </c>
      <c r="H5714">
        <v>3.1941482054211517E-2</v>
      </c>
      <c r="I5714">
        <v>3.2222587470508129E-2</v>
      </c>
      <c r="J5714">
        <v>3.3303715795913423E-2</v>
      </c>
      <c r="K5714">
        <v>3.4319016278271171E-2</v>
      </c>
      <c r="L5714">
        <v>3.5272819656122133E-2</v>
      </c>
      <c r="M5714">
        <v>3.616915845881262E-2</v>
      </c>
      <c r="N5714">
        <v>3.701178819892801E-2</v>
      </c>
      <c r="O5714">
        <v>3.7804207022813098E-2</v>
      </c>
      <c r="P5714">
        <v>3.8549673933435391E-2</v>
      </c>
      <c r="Q5714">
        <v>3.9251225691254957E-2</v>
      </c>
      <c r="R5714">
        <v>3.9911692490828932E-2</v>
      </c>
      <c r="S5714">
        <v>4.0533712503544497E-2</v>
      </c>
      <c r="T5714">
        <v>4.1119745370098687E-2</v>
      </c>
      <c r="U5714">
        <v>4.1672084720080077E-2</v>
      </c>
      <c r="V5714">
        <v>4.2192869790220633E-2</v>
      </c>
      <c r="W5714">
        <v>4.268409620753804E-2</v>
      </c>
      <c r="X5714">
        <v>4.3147625998643177E-2</v>
      </c>
      <c r="Y5714">
        <v>4.3585196881918663E-2</v>
      </c>
      <c r="Z5714">
        <v>4.3998430895049921E-2</v>
      </c>
      <c r="AA5714">
        <v>4.4388842406483463E-2</v>
      </c>
      <c r="AB5714">
        <v>4.4757845555777262E-2</v>
      </c>
      <c r="AC5714">
        <v>4.510676116446833E-2</v>
      </c>
      <c r="AD5714">
        <v>4.5436823155995662E-2</v>
      </c>
      <c r="AE5714">
        <v>4.5749184520361079E-2</v>
      </c>
      <c r="AF5714">
        <v>4.6044922856570379E-2</v>
      </c>
      <c r="AG5714">
        <v>4.6325045523454247E-2</v>
      </c>
      <c r="AH5714">
        <v>4.6590494427209639E-2</v>
      </c>
      <c r="AI5714">
        <v>4.6842150471912349E-2</v>
      </c>
      <c r="AJ5714">
        <v>4.7080837697317961E-2</v>
      </c>
      <c r="AK5714">
        <v>4.7307327126479753E-2</v>
      </c>
      <c r="AL5714">
        <v>4.7522340344056738E-2</v>
      </c>
    </row>
    <row r="5715" spans="1:38" x14ac:dyDescent="0.25">
      <c r="A5715" s="1" t="s">
        <v>5750</v>
      </c>
      <c r="B5715">
        <v>3.1299771011602667E-2</v>
      </c>
      <c r="C5715">
        <v>3.1319199058362397E-2</v>
      </c>
      <c r="D5715">
        <v>3.1394895621417257E-2</v>
      </c>
      <c r="E5715">
        <v>3.1492740281264288E-2</v>
      </c>
      <c r="F5715">
        <v>3.1590067975035441E-2</v>
      </c>
      <c r="G5715">
        <v>3.1878978657539442E-2</v>
      </c>
      <c r="H5715">
        <v>3.2163341743102293E-2</v>
      </c>
      <c r="I5715">
        <v>3.244323449852065E-2</v>
      </c>
      <c r="J5715">
        <v>3.3519599995448762E-2</v>
      </c>
      <c r="K5715">
        <v>3.453027472820628E-2</v>
      </c>
      <c r="L5715">
        <v>3.5479584996911263E-2</v>
      </c>
      <c r="M5715">
        <v>3.6371559045778053E-2</v>
      </c>
      <c r="N5715">
        <v>3.7209948250035672E-2</v>
      </c>
      <c r="O5715">
        <v>3.7998246761137687E-2</v>
      </c>
      <c r="P5715">
        <v>3.8739709724510962E-2</v>
      </c>
      <c r="Q5715">
        <v>3.9437370175500183E-2</v>
      </c>
      <c r="R5715">
        <v>4.0094054711228608E-2</v>
      </c>
      <c r="S5715">
        <v>4.0712398028762628E-2</v>
      </c>
      <c r="T5715">
        <v>4.1294856413191042E-2</v>
      </c>
      <c r="U5715">
        <v>4.1843720252968598E-2</v>
      </c>
      <c r="V5715">
        <v>4.2361125654085681E-2</v>
      </c>
      <c r="W5715">
        <v>4.2849065219278198E-2</v>
      </c>
      <c r="X5715">
        <v>4.3309398053547242E-2</v>
      </c>
      <c r="Y5715">
        <v>4.3743859052689057E-2</v>
      </c>
      <c r="Z5715">
        <v>4.4154067527310818E-2</v>
      </c>
      <c r="AA5715">
        <v>4.4541535210902927E-2</v>
      </c>
      <c r="AB5715">
        <v>4.4907673696926838E-2</v>
      </c>
      <c r="AC5715">
        <v>4.5253801346539863E-2</v>
      </c>
      <c r="AD5715">
        <v>4.5581149705489758E-2</v>
      </c>
      <c r="AE5715">
        <v>4.5890869465858131E-2</v>
      </c>
      <c r="AF5715">
        <v>4.6184036005690238E-2</v>
      </c>
      <c r="AG5715">
        <v>4.6461654537107218E-2</v>
      </c>
      <c r="AH5715">
        <v>4.6724664891237243E-2</v>
      </c>
      <c r="AI5715">
        <v>4.6973945966212877E-2</v>
      </c>
      <c r="AJ5715">
        <v>4.7210319862548207E-2</v>
      </c>
      <c r="AK5715">
        <v>4.7434555728420848E-2</v>
      </c>
      <c r="AL5715">
        <v>4.7647373335728938E-2</v>
      </c>
    </row>
    <row r="5716" spans="1:38" x14ac:dyDescent="0.25">
      <c r="A5716" s="1" t="s">
        <v>5751</v>
      </c>
      <c r="B5716">
        <v>3.0864919668928969E-2</v>
      </c>
      <c r="C5716">
        <v>3.0884505296288521E-2</v>
      </c>
      <c r="D5716">
        <v>3.0960816679338629E-2</v>
      </c>
      <c r="E5716">
        <v>3.1059458055478009E-2</v>
      </c>
      <c r="F5716">
        <v>3.1157580515797891E-2</v>
      </c>
      <c r="G5716">
        <v>3.1448863853090731E-2</v>
      </c>
      <c r="H5716">
        <v>3.1735582238053957E-2</v>
      </c>
      <c r="I5716">
        <v>3.2017813080304131E-2</v>
      </c>
      <c r="J5716">
        <v>3.3103361611618642E-2</v>
      </c>
      <c r="K5716">
        <v>3.4122955082022302E-2</v>
      </c>
      <c r="L5716">
        <v>3.5080928349192693E-2</v>
      </c>
      <c r="M5716">
        <v>3.5981317919349637E-2</v>
      </c>
      <c r="N5716">
        <v>3.6827883144806589E-2</v>
      </c>
      <c r="O5716">
        <v>3.7624125879420107E-2</v>
      </c>
      <c r="P5716">
        <v>3.8373308706199129E-2</v>
      </c>
      <c r="Q5716">
        <v>3.9078471842746348E-2</v>
      </c>
      <c r="R5716">
        <v>3.9742448822264888E-2</v>
      </c>
      <c r="S5716">
        <v>4.0367881040531343E-2</v>
      </c>
      <c r="T5716">
        <v>4.0957231252459293E-2</v>
      </c>
      <c r="U5716">
        <v>4.1512796095614257E-2</v>
      </c>
      <c r="V5716">
        <v>4.2036717712254458E-2</v>
      </c>
      <c r="W5716">
        <v>4.2530994536122267E-2</v>
      </c>
      <c r="X5716">
        <v>4.2997491305266991E-2</v>
      </c>
      <c r="Y5716">
        <v>4.3437948357609953E-2</v>
      </c>
      <c r="Z5716">
        <v>4.3853990261737502E-2</v>
      </c>
      <c r="AA5716">
        <v>4.4247133831502063E-2</v>
      </c>
      <c r="AB5716">
        <v>4.4618795569400092E-2</v>
      </c>
      <c r="AC5716">
        <v>4.4970298580356519E-2</v>
      </c>
      <c r="AD5716">
        <v>4.5302878994458069E-2</v>
      </c>
      <c r="AE5716">
        <v>4.561769193432183E-2</v>
      </c>
      <c r="AF5716">
        <v>4.5915817060145331E-2</v>
      </c>
      <c r="AG5716">
        <v>4.6198263723041463E-2</v>
      </c>
      <c r="AH5716">
        <v>4.6465975755002192E-2</v>
      </c>
      <c r="AI5716">
        <v>4.671983592174539E-2</v>
      </c>
      <c r="AJ5716">
        <v>4.69606700627654E-2</v>
      </c>
      <c r="AK5716">
        <v>4.7189250941118602E-2</v>
      </c>
      <c r="AL5716">
        <v>4.7406301823820697E-2</v>
      </c>
    </row>
    <row r="5717" spans="1:38" x14ac:dyDescent="0.25">
      <c r="A5717" s="1" t="s">
        <v>5752</v>
      </c>
      <c r="B5717">
        <v>3.1067118630291039E-2</v>
      </c>
      <c r="C5717">
        <v>3.108663098514005E-2</v>
      </c>
      <c r="D5717">
        <v>3.1162656486672279E-2</v>
      </c>
      <c r="E5717">
        <v>3.1260927402402022E-2</v>
      </c>
      <c r="F5717">
        <v>3.1358680308910931E-2</v>
      </c>
      <c r="G5717">
        <v>3.1648860399445887E-2</v>
      </c>
      <c r="H5717">
        <v>3.193448360763123E-2</v>
      </c>
      <c r="I5717">
        <v>3.2215627276674062E-2</v>
      </c>
      <c r="J5717">
        <v>3.3296905842985433E-2</v>
      </c>
      <c r="K5717">
        <v>3.4312352242168463E-2</v>
      </c>
      <c r="L5717">
        <v>3.5266297352771751E-2</v>
      </c>
      <c r="M5717">
        <v>3.6162773839313822E-2</v>
      </c>
      <c r="N5717">
        <v>3.7005537344890697E-2</v>
      </c>
      <c r="O5717">
        <v>3.7798086141863953E-2</v>
      </c>
      <c r="P5717">
        <v>3.8543679354885188E-2</v>
      </c>
      <c r="Q5717">
        <v>3.9245353861921253E-2</v>
      </c>
      <c r="R5717">
        <v>3.9905939971008372E-2</v>
      </c>
      <c r="S5717">
        <v>4.0528075963129448E-2</v>
      </c>
      <c r="T5717">
        <v>4.1114221584832349E-2</v>
      </c>
      <c r="U5717">
        <v>4.1666670567945457E-2</v>
      </c>
      <c r="V5717">
        <v>4.2187562247958388E-2</v>
      </c>
      <c r="W5717">
        <v>4.2678892347288201E-2</v>
      </c>
      <c r="X5717">
        <v>4.3142522984706368E-2</v>
      </c>
      <c r="Y5717">
        <v>4.3580191967632548E-2</v>
      </c>
      <c r="Z5717">
        <v>4.3993521419776353E-2</v>
      </c>
      <c r="AA5717">
        <v>4.4384025792702633E-2</v>
      </c>
      <c r="AB5717">
        <v>4.4753119306284617E-2</v>
      </c>
      <c r="AC5717">
        <v>4.5102122859670718E-2</v>
      </c>
      <c r="AD5717">
        <v>4.5432270451302909E-2</v>
      </c>
      <c r="AE5717">
        <v>4.5744715143669699E-2</v>
      </c>
      <c r="AF5717">
        <v>4.6040534605835903E-2</v>
      </c>
      <c r="AG5717">
        <v>4.6320736264349023E-2</v>
      </c>
      <c r="AH5717">
        <v>4.6586262090863001E-2</v>
      </c>
      <c r="AI5717">
        <v>4.6837993052730009E-2</v>
      </c>
      <c r="AJ5717">
        <v>4.7076753250877998E-2</v>
      </c>
      <c r="AK5717">
        <v>4.7303313767502207E-2</v>
      </c>
      <c r="AL5717">
        <v>4.7518396244444233E-2</v>
      </c>
    </row>
    <row r="5718" spans="1:38" x14ac:dyDescent="0.25">
      <c r="A5718" s="1" t="s">
        <v>5753</v>
      </c>
      <c r="B5718">
        <v>3.109563601967294E-2</v>
      </c>
      <c r="C5718">
        <v>3.1115138040453991E-2</v>
      </c>
      <c r="D5718">
        <v>3.1191123222316569E-2</v>
      </c>
      <c r="E5718">
        <v>3.1289341889687579E-2</v>
      </c>
      <c r="F5718">
        <v>3.1387042675702317E-2</v>
      </c>
      <c r="G5718">
        <v>3.1677067168418449E-2</v>
      </c>
      <c r="H5718">
        <v>3.1962535916944701E-2</v>
      </c>
      <c r="I5718">
        <v>3.2243526255122272E-2</v>
      </c>
      <c r="J5718">
        <v>3.3324202601452503E-2</v>
      </c>
      <c r="K5718">
        <v>3.4339064113136419E-2</v>
      </c>
      <c r="L5718">
        <v>3.5292441107520951E-2</v>
      </c>
      <c r="M5718">
        <v>3.6188365707305457E-2</v>
      </c>
      <c r="N5718">
        <v>3.7030593032451653E-2</v>
      </c>
      <c r="O5718">
        <v>3.7822620850200481E-2</v>
      </c>
      <c r="P5718">
        <v>3.8567707797449551E-2</v>
      </c>
      <c r="Q5718">
        <v>3.9268890281155981E-2</v>
      </c>
      <c r="R5718">
        <v>3.9928998154490469E-2</v>
      </c>
      <c r="S5718">
        <v>4.0550669259136952E-2</v>
      </c>
      <c r="T5718">
        <v>4.1136362917354577E-2</v>
      </c>
      <c r="U5718">
        <v>4.1688372451157418E-2</v>
      </c>
      <c r="V5718">
        <v>4.2208836800178881E-2</v>
      </c>
      <c r="W5718">
        <v>4.2699751304440751E-2</v>
      </c>
      <c r="X5718">
        <v>4.316297771330134E-2</v>
      </c>
      <c r="Y5718">
        <v>4.3600253477287743E-2</v>
      </c>
      <c r="Z5718">
        <v>4.4013200375293243E-2</v>
      </c>
      <c r="AA5718">
        <v>4.4403332525714448E-2</v>
      </c>
      <c r="AB5718">
        <v>4.4772063826491897E-2</v>
      </c>
      <c r="AC5718">
        <v>4.5120714865679493E-2</v>
      </c>
      <c r="AD5718">
        <v>4.5450519341079951E-2</v>
      </c>
      <c r="AE5718">
        <v>4.5762630024628922E-2</v>
      </c>
      <c r="AF5718">
        <v>4.6058124304569237E-2</v>
      </c>
      <c r="AG5718">
        <v>4.6338009336014938E-2</v>
      </c>
      <c r="AH5718">
        <v>4.6603226828244713E-2</v>
      </c>
      <c r="AI5718">
        <v>4.6854657494975957E-2</v>
      </c>
      <c r="AJ5718">
        <v>4.709312519193571E-2</v>
      </c>
      <c r="AK5718">
        <v>4.731940076425678E-2</v>
      </c>
      <c r="AL5718">
        <v>4.7534205624572258E-2</v>
      </c>
    </row>
    <row r="5719" spans="1:38" x14ac:dyDescent="0.25">
      <c r="A5719" s="1" t="s">
        <v>5754</v>
      </c>
      <c r="B5719">
        <v>3.1058194879790491E-2</v>
      </c>
      <c r="C5719">
        <v>3.1077710468423111E-2</v>
      </c>
      <c r="D5719">
        <v>3.1153748586906779E-2</v>
      </c>
      <c r="E5719">
        <v>3.1252035852355191E-2</v>
      </c>
      <c r="F5719">
        <v>3.1349805068573121E-2</v>
      </c>
      <c r="G5719">
        <v>3.1640033849263192E-2</v>
      </c>
      <c r="H5719">
        <v>3.192570539144704E-2</v>
      </c>
      <c r="I5719">
        <v>3.2206897041262873E-2</v>
      </c>
      <c r="J5719">
        <v>3.3288364056130261E-2</v>
      </c>
      <c r="K5719">
        <v>3.4303993480135027E-2</v>
      </c>
      <c r="L5719">
        <v>3.525811636743862E-2</v>
      </c>
      <c r="M5719">
        <v>3.6154765552107358E-2</v>
      </c>
      <c r="N5719">
        <v>3.6997696840938038E-2</v>
      </c>
      <c r="O5719">
        <v>3.7790408664356269E-2</v>
      </c>
      <c r="P5719">
        <v>3.8536160299643032E-2</v>
      </c>
      <c r="Q5719">
        <v>3.9237988772155008E-2</v>
      </c>
      <c r="R5719">
        <v>3.9898724532266491E-2</v>
      </c>
      <c r="S5719">
        <v>4.0521005998427083E-2</v>
      </c>
      <c r="T5719">
        <v>4.1107293049954412E-2</v>
      </c>
      <c r="U5719">
        <v>4.1659879546917238E-2</v>
      </c>
      <c r="V5719">
        <v>4.2180904948677753E-2</v>
      </c>
      <c r="W5719">
        <v>4.2672365097313342E-2</v>
      </c>
      <c r="X5719">
        <v>4.3136122227193367E-2</v>
      </c>
      <c r="Y5719">
        <v>4.3573914257417468E-2</v>
      </c>
      <c r="Z5719">
        <v>4.398736341959622E-2</v>
      </c>
      <c r="AA5719">
        <v>4.4377984269550537E-2</v>
      </c>
      <c r="AB5719">
        <v>4.4747191127893812E-2</v>
      </c>
      <c r="AC5719">
        <v>4.5096304991123118E-2</v>
      </c>
      <c r="AD5719">
        <v>4.5426559951757442E-2</v>
      </c>
      <c r="AE5719">
        <v>4.5739109163205983E-2</v>
      </c>
      <c r="AF5719">
        <v>4.603503038240922E-2</v>
      </c>
      <c r="AG5719">
        <v>4.6315331120852517E-2</v>
      </c>
      <c r="AH5719">
        <v>4.6580953432293043E-2</v>
      </c>
      <c r="AI5719">
        <v>4.6832778363451177E-2</v>
      </c>
      <c r="AJ5719">
        <v>4.7071630091983917E-2</v>
      </c>
      <c r="AK5719">
        <v>4.7298279774268787E-2</v>
      </c>
      <c r="AL5719">
        <v>4.7513449123872058E-2</v>
      </c>
    </row>
    <row r="5720" spans="1:38" x14ac:dyDescent="0.25">
      <c r="A5720" s="1" t="s">
        <v>5755</v>
      </c>
      <c r="B5720">
        <v>3.1102786748967649E-2</v>
      </c>
      <c r="C5720">
        <v>3.112228617852306E-2</v>
      </c>
      <c r="D5720">
        <v>3.119826125023898E-2</v>
      </c>
      <c r="E5720">
        <v>3.1296466816343842E-2</v>
      </c>
      <c r="F5720">
        <v>3.1394154533155728E-2</v>
      </c>
      <c r="G5720">
        <v>3.1684140009751817E-2</v>
      </c>
      <c r="H5720">
        <v>3.1969570027551228E-2</v>
      </c>
      <c r="I5720">
        <v>3.2250521918047101E-2</v>
      </c>
      <c r="J5720">
        <v>3.3331047257844873E-2</v>
      </c>
      <c r="K5720">
        <v>3.4345762109112499E-2</v>
      </c>
      <c r="L5720">
        <v>3.5298996648475793E-2</v>
      </c>
      <c r="M5720">
        <v>3.6194782862772938E-2</v>
      </c>
      <c r="N5720">
        <v>3.7036875740789968E-2</v>
      </c>
      <c r="O5720">
        <v>3.782877292310878E-2</v>
      </c>
      <c r="P5720">
        <v>3.8573732924322951E-2</v>
      </c>
      <c r="Q5720">
        <v>3.9274792033283913E-2</v>
      </c>
      <c r="R5720">
        <v>3.9934779989104913E-2</v>
      </c>
      <c r="S5720">
        <v>4.0556334523315793E-2</v>
      </c>
      <c r="T5720">
        <v>4.1141914851785429E-2</v>
      </c>
      <c r="U5720">
        <v>4.1693814193766977E-2</v>
      </c>
      <c r="V5720">
        <v>4.2214171389633022E-2</v>
      </c>
      <c r="W5720">
        <v>4.270498168351982E-2</v>
      </c>
      <c r="X5720">
        <v>4.3168106732155369E-2</v>
      </c>
      <c r="Y5720">
        <v>4.3605283896576072E-2</v>
      </c>
      <c r="Z5720">
        <v>4.4018134869212591E-2</v>
      </c>
      <c r="AA5720">
        <v>4.4408173684919651E-2</v>
      </c>
      <c r="AB5720">
        <v>4.4776814160913239E-2</v>
      </c>
      <c r="AC5720">
        <v>4.512537680724036E-2</v>
      </c>
      <c r="AD5720">
        <v>4.5455095246318543E-2</v>
      </c>
      <c r="AE5720">
        <v>4.576712217722733E-2</v>
      </c>
      <c r="AF5720">
        <v>4.6062534917793531E-2</v>
      </c>
      <c r="AG5720">
        <v>4.6342340555069257E-2</v>
      </c>
      <c r="AH5720">
        <v>4.66074807325427E-2</v>
      </c>
      <c r="AI5720">
        <v>4.6858836100332403E-2</v>
      </c>
      <c r="AJ5720">
        <v>4.7097230452681278E-2</v>
      </c>
      <c r="AK5720">
        <v>4.7323434575278808E-2</v>
      </c>
      <c r="AL5720">
        <v>4.7538169823284099E-2</v>
      </c>
    </row>
    <row r="5721" spans="1:38" x14ac:dyDescent="0.25">
      <c r="A5721" s="1" t="s">
        <v>5756</v>
      </c>
      <c r="B5721">
        <v>3.1004188633544729E-2</v>
      </c>
      <c r="C5721">
        <v>3.102372379291736E-2</v>
      </c>
      <c r="D5721">
        <v>3.1099838268806169E-2</v>
      </c>
      <c r="E5721">
        <v>3.119822448222126E-2</v>
      </c>
      <c r="F5721">
        <v>3.1296092404257743E-2</v>
      </c>
      <c r="G5721">
        <v>3.1586615856174602E-2</v>
      </c>
      <c r="H5721">
        <v>3.1872579914137597E-2</v>
      </c>
      <c r="I5721">
        <v>3.2154061942022152E-2</v>
      </c>
      <c r="J5721">
        <v>3.3236669441388748E-2</v>
      </c>
      <c r="K5721">
        <v>3.4253406525629852E-2</v>
      </c>
      <c r="L5721">
        <v>3.5208605311710613E-2</v>
      </c>
      <c r="M5721">
        <v>3.6106299659794942E-2</v>
      </c>
      <c r="N5721">
        <v>3.6950246367391512E-2</v>
      </c>
      <c r="O5721">
        <v>3.774394482152376E-2</v>
      </c>
      <c r="P5721">
        <v>3.8490655223181201E-2</v>
      </c>
      <c r="Q5721">
        <v>3.9193415489719233E-2</v>
      </c>
      <c r="R5721">
        <v>3.9855056932936582E-2</v>
      </c>
      <c r="S5721">
        <v>4.0478218803227453E-2</v>
      </c>
      <c r="T5721">
        <v>4.1065361783427602E-2</v>
      </c>
      <c r="U5721">
        <v>4.1618780509712447E-2</v>
      </c>
      <c r="V5721">
        <v>4.2140615191116879E-2</v>
      </c>
      <c r="W5721">
        <v>4.2632862393898512E-2</v>
      </c>
      <c r="X5721">
        <v>4.309738505202166E-2</v>
      </c>
      <c r="Y5721">
        <v>4.35359217604692E-2</v>
      </c>
      <c r="Z5721">
        <v>4.3950095403865047E-2</v>
      </c>
      <c r="AA5721">
        <v>4.4341421168984319E-2</v>
      </c>
      <c r="AB5721">
        <v>4.4711313986116698E-2</v>
      </c>
      <c r="AC5721">
        <v>4.5061095440910241E-2</v>
      </c>
      <c r="AD5721">
        <v>4.5392000195234608E-2</v>
      </c>
      <c r="AE5721">
        <v>4.5705181952748211E-2</v>
      </c>
      <c r="AF5721">
        <v>4.6001719002212303E-2</v>
      </c>
      <c r="AG5721">
        <v>4.6282619369153198E-2</v>
      </c>
      <c r="AH5721">
        <v>4.6548825604214257E-2</v>
      </c>
      <c r="AI5721">
        <v>4.6801219234449631E-2</v>
      </c>
      <c r="AJ5721">
        <v>4.7040624901877923E-2</v>
      </c>
      <c r="AK5721">
        <v>4.7267814211825597E-2</v>
      </c>
      <c r="AL5721">
        <v>4.7483509311934083E-2</v>
      </c>
    </row>
    <row r="5722" spans="1:38" x14ac:dyDescent="0.25">
      <c r="A5722" s="1" t="s">
        <v>5757</v>
      </c>
      <c r="B5722">
        <v>3.10427237714456E-2</v>
      </c>
      <c r="C5722">
        <v>3.1062244966501749E-2</v>
      </c>
      <c r="D5722">
        <v>3.113830495900469E-2</v>
      </c>
      <c r="E5722">
        <v>3.1236620569966012E-2</v>
      </c>
      <c r="F5722">
        <v>3.1334418062327812E-2</v>
      </c>
      <c r="G5722">
        <v>3.1624731257151359E-2</v>
      </c>
      <c r="H5722">
        <v>3.1910486596000001E-2</v>
      </c>
      <c r="I5722">
        <v>3.2191761430092981E-2</v>
      </c>
      <c r="J5722">
        <v>3.3273555158265862E-2</v>
      </c>
      <c r="K5722">
        <v>3.4289501892446797E-2</v>
      </c>
      <c r="L5722">
        <v>3.5243932991257158E-2</v>
      </c>
      <c r="M5722">
        <v>3.614088158270843E-2</v>
      </c>
      <c r="N5722">
        <v>3.6984103757405441E-2</v>
      </c>
      <c r="O5722">
        <v>3.7777098219809312E-2</v>
      </c>
      <c r="P5722">
        <v>3.8523124511814749E-2</v>
      </c>
      <c r="Q5722">
        <v>3.9225219914308357E-2</v>
      </c>
      <c r="R5722">
        <v>3.9886215124435673E-2</v>
      </c>
      <c r="S5722">
        <v>4.0508748798972483E-2</v>
      </c>
      <c r="T5722">
        <v>4.1095281047419427E-2</v>
      </c>
      <c r="U5722">
        <v>4.1648105952175621E-2</v>
      </c>
      <c r="V5722">
        <v>4.2169363187361163E-2</v>
      </c>
      <c r="W5722">
        <v>4.2661048802508518E-2</v>
      </c>
      <c r="X5722">
        <v>4.3125025232399243E-2</v>
      </c>
      <c r="Y5722">
        <v>4.3563030589752409E-2</v>
      </c>
      <c r="Z5722">
        <v>4.3976687293246677E-2</v>
      </c>
      <c r="AA5722">
        <v>4.4367510079451673E-2</v>
      </c>
      <c r="AB5722">
        <v>4.4736913443634042E-2</v>
      </c>
      <c r="AC5722">
        <v>4.5086218551064323E-2</v>
      </c>
      <c r="AD5722">
        <v>4.541665965736269E-2</v>
      </c>
      <c r="AE5722">
        <v>4.5729390073567633E-2</v>
      </c>
      <c r="AF5722">
        <v>4.6025487708969748E-2</v>
      </c>
      <c r="AG5722">
        <v>4.63059602223111E-2</v>
      </c>
      <c r="AH5722">
        <v>4.6571749809691303E-2</v>
      </c>
      <c r="AI5722">
        <v>4.6823737655431408E-2</v>
      </c>
      <c r="AJ5722">
        <v>4.7062748070213538E-2</v>
      </c>
      <c r="AK5722">
        <v>4.728955233902514E-2</v>
      </c>
      <c r="AL5722">
        <v>4.7504872299781481E-2</v>
      </c>
    </row>
    <row r="5723" spans="1:38" x14ac:dyDescent="0.25">
      <c r="A5723" s="1" t="s">
        <v>5758</v>
      </c>
      <c r="B5723">
        <v>3.0985093179877299E-2</v>
      </c>
      <c r="C5723">
        <v>3.1004635259005969E-2</v>
      </c>
      <c r="D5723">
        <v>3.1080776733241181E-2</v>
      </c>
      <c r="E5723">
        <v>3.1179197932541279E-2</v>
      </c>
      <c r="F5723">
        <v>3.127710075484387E-2</v>
      </c>
      <c r="G5723">
        <v>3.1567728396204968E-2</v>
      </c>
      <c r="H5723">
        <v>3.1853795881491717E-2</v>
      </c>
      <c r="I5723">
        <v>3.2135380580851289E-2</v>
      </c>
      <c r="J5723">
        <v>3.3218391331146763E-2</v>
      </c>
      <c r="K5723">
        <v>3.4235520060359202E-2</v>
      </c>
      <c r="L5723">
        <v>3.5191099261238618E-2</v>
      </c>
      <c r="M5723">
        <v>3.6089163156755047E-2</v>
      </c>
      <c r="N5723">
        <v>3.693346889471167E-2</v>
      </c>
      <c r="O5723">
        <v>3.7727516200364533E-2</v>
      </c>
      <c r="P5723">
        <v>3.8474565601306673E-2</v>
      </c>
      <c r="Q5723">
        <v>3.9177655330285152E-2</v>
      </c>
      <c r="R5723">
        <v>3.9839617003679988E-2</v>
      </c>
      <c r="S5723">
        <v>4.0463090166043152E-2</v>
      </c>
      <c r="T5723">
        <v>4.1050535784317312E-2</v>
      </c>
      <c r="U5723">
        <v>4.160424876909255E-2</v>
      </c>
      <c r="V5723">
        <v>4.2126369594471948E-2</v>
      </c>
      <c r="W5723">
        <v>4.2618895082767838E-2</v>
      </c>
      <c r="X5723">
        <v>4.3083688415306333E-2</v>
      </c>
      <c r="Y5723">
        <v>4.3522488426048139E-2</v>
      </c>
      <c r="Z5723">
        <v>4.3936918230508749E-2</v>
      </c>
      <c r="AA5723">
        <v>4.4328493238555193E-2</v>
      </c>
      <c r="AB5723">
        <v>4.4698628596045627E-2</v>
      </c>
      <c r="AC5723">
        <v>4.5048646096939267E-2</v>
      </c>
      <c r="AD5723">
        <v>4.5379780604416102E-2</v>
      </c>
      <c r="AE5723">
        <v>4.5693186016690798E-2</v>
      </c>
      <c r="AF5723">
        <v>4.5989940810565122E-2</v>
      </c>
      <c r="AG5723">
        <v>4.6271053193319221E-2</v>
      </c>
      <c r="AH5723">
        <v>4.6537465891284838E-2</v>
      </c>
      <c r="AI5723">
        <v>4.6790060601351831E-2</v>
      </c>
      <c r="AJ5723">
        <v>4.7029662129727173E-2</v>
      </c>
      <c r="AK5723">
        <v>4.7257042240476027E-2</v>
      </c>
      <c r="AL5723">
        <v>4.747292323471955E-2</v>
      </c>
    </row>
    <row r="5724" spans="1:38" x14ac:dyDescent="0.25">
      <c r="A5724" s="1" t="s">
        <v>5759</v>
      </c>
      <c r="B5724">
        <v>3.0895094370530441E-2</v>
      </c>
      <c r="C5724">
        <v>3.091466906325124E-2</v>
      </c>
      <c r="D5724">
        <v>3.099093778342903E-2</v>
      </c>
      <c r="E5724">
        <v>3.1089523874752039E-2</v>
      </c>
      <c r="F5724">
        <v>3.11875911855506E-2</v>
      </c>
      <c r="G5724">
        <v>3.1478709882325262E-2</v>
      </c>
      <c r="H5724">
        <v>3.1765264831075592E-2</v>
      </c>
      <c r="I5724">
        <v>3.2047333431507459E-2</v>
      </c>
      <c r="J5724">
        <v>3.3132244744316773E-2</v>
      </c>
      <c r="K5724">
        <v>3.4151219335988997E-2</v>
      </c>
      <c r="L5724">
        <v>3.5108591470385628E-2</v>
      </c>
      <c r="M5724">
        <v>3.6008397080418787E-2</v>
      </c>
      <c r="N5724">
        <v>3.6854394964865353E-2</v>
      </c>
      <c r="O5724">
        <v>3.7650086443105649E-2</v>
      </c>
      <c r="P5724">
        <v>3.8398733582048497E-2</v>
      </c>
      <c r="Q5724">
        <v>3.9103376100913703E-2</v>
      </c>
      <c r="R5724">
        <v>3.9766847051603882E-2</v>
      </c>
      <c r="S5724">
        <v>4.0391787365066517E-2</v>
      </c>
      <c r="T5724">
        <v>4.0980659347268571E-2</v>
      </c>
      <c r="U5724">
        <v>4.1535759202144522E-2</v>
      </c>
      <c r="V5724">
        <v>4.2059228653090863E-2</v>
      </c>
      <c r="W5724">
        <v>4.2553065729231461E-2</v>
      </c>
      <c r="X5724">
        <v>4.3019134777733711E-2</v>
      </c>
      <c r="Y5724">
        <v>4.3459175758885263E-2</v>
      </c>
      <c r="Z5724">
        <v>4.3874812876416827E-2</v>
      </c>
      <c r="AA5724">
        <v>4.4267562591650267E-2</v>
      </c>
      <c r="AB5724">
        <v>4.4638841066439942E-2</v>
      </c>
      <c r="AC5724">
        <v>4.4989971076536732E-2</v>
      </c>
      <c r="AD5724">
        <v>4.5322188433916229E-2</v>
      </c>
      <c r="AE5724">
        <v>4.5636647953756902E-2</v>
      </c>
      <c r="AF5724">
        <v>4.5934428999114138E-2</v>
      </c>
      <c r="AG5724">
        <v>4.6216540633892703E-2</v>
      </c>
      <c r="AH5724">
        <v>4.6483926412461227E-2</v>
      </c>
      <c r="AI5724">
        <v>4.67374688321626E-2</v>
      </c>
      <c r="AJ5724">
        <v>4.6977993473040151E-2</v>
      </c>
      <c r="AK5724">
        <v>4.7206272847310757E-2</v>
      </c>
      <c r="AL5724">
        <v>4.7423029979461011E-2</v>
      </c>
    </row>
    <row r="5725" spans="1:38" x14ac:dyDescent="0.25">
      <c r="A5725" s="1" t="s">
        <v>5760</v>
      </c>
      <c r="B5725">
        <v>3.095673536205543E-2</v>
      </c>
      <c r="C5725">
        <v>3.0976287717414671E-2</v>
      </c>
      <c r="D5725">
        <v>3.105246928570092E-2</v>
      </c>
      <c r="E5725">
        <v>3.1150942440998159E-2</v>
      </c>
      <c r="F5725">
        <v>3.124889709215135E-2</v>
      </c>
      <c r="G5725">
        <v>3.1539679460670211E-2</v>
      </c>
      <c r="H5725">
        <v>3.1825900541323539E-2</v>
      </c>
      <c r="I5725">
        <v>3.2107637713572092E-2</v>
      </c>
      <c r="J5725">
        <v>3.3191247314074218E-2</v>
      </c>
      <c r="K5725">
        <v>3.4208957657996718E-2</v>
      </c>
      <c r="L5725">
        <v>3.5165101796150962E-2</v>
      </c>
      <c r="M5725">
        <v>3.6063714490294461E-2</v>
      </c>
      <c r="N5725">
        <v>3.6908553408437343E-2</v>
      </c>
      <c r="O5725">
        <v>3.770311877812995E-2</v>
      </c>
      <c r="P5725">
        <v>3.8450671611989937E-2</v>
      </c>
      <c r="Q5725">
        <v>3.9154250611138537E-2</v>
      </c>
      <c r="R5725">
        <v>3.9816687844276118E-2</v>
      </c>
      <c r="S5725">
        <v>4.0440623292795463E-2</v>
      </c>
      <c r="T5725">
        <v>4.1028518345553731E-2</v>
      </c>
      <c r="U5725">
        <v>4.1582668320662271E-2</v>
      </c>
      <c r="V5725">
        <v>4.210521408586531E-2</v>
      </c>
      <c r="W5725">
        <v>4.2598152843730648E-2</v>
      </c>
      <c r="X5725">
        <v>4.3063348142930537E-2</v>
      </c>
      <c r="Y5725">
        <v>4.3502539172321247E-2</v>
      </c>
      <c r="Z5725">
        <v>4.3917349390305088E-2</v>
      </c>
      <c r="AA5725">
        <v>4.4309294538053073E-2</v>
      </c>
      <c r="AB5725">
        <v>4.4679790081554677E-2</v>
      </c>
      <c r="AC5725">
        <v>4.5030158124122879E-2</v>
      </c>
      <c r="AD5725">
        <v>4.5361633827894612E-2</v>
      </c>
      <c r="AE5725">
        <v>4.567537138001164E-2</v>
      </c>
      <c r="AF5725">
        <v>4.5972449536526273E-2</v>
      </c>
      <c r="AG5725">
        <v>4.6253876774633447E-2</v>
      </c>
      <c r="AH5725">
        <v>4.6520596081571879E-2</v>
      </c>
      <c r="AI5725">
        <v>4.6773489406446968E-2</v>
      </c>
      <c r="AJ5725">
        <v>4.701338179929463E-2</v>
      </c>
      <c r="AK5725">
        <v>4.7241045259915897E-2</v>
      </c>
      <c r="AL5725">
        <v>4.7457202317357901E-2</v>
      </c>
    </row>
    <row r="5726" spans="1:38" x14ac:dyDescent="0.25">
      <c r="A5726" s="1" t="s">
        <v>5761</v>
      </c>
      <c r="B5726">
        <v>3.1016262257168629E-2</v>
      </c>
      <c r="C5726">
        <v>3.1035793041317761E-2</v>
      </c>
      <c r="D5726">
        <v>3.1111890446762849E-2</v>
      </c>
      <c r="E5726">
        <v>3.1210254539393741E-2</v>
      </c>
      <c r="F5726">
        <v>3.1308100394780852E-2</v>
      </c>
      <c r="G5726">
        <v>3.1598557970067991E-2</v>
      </c>
      <c r="H5726">
        <v>3.1884456633272808E-2</v>
      </c>
      <c r="I5726">
        <v>3.2165873744304949E-2</v>
      </c>
      <c r="J5726">
        <v>3.3248226277226782E-2</v>
      </c>
      <c r="K5726">
        <v>3.4264715733207558E-2</v>
      </c>
      <c r="L5726">
        <v>3.5219673991612292E-2</v>
      </c>
      <c r="M5726">
        <v>3.6117134683210768E-2</v>
      </c>
      <c r="N5726">
        <v>3.6960854384028359E-2</v>
      </c>
      <c r="O5726">
        <v>3.7754332267231648E-2</v>
      </c>
      <c r="P5726">
        <v>3.8500828327306169E-2</v>
      </c>
      <c r="Q5726">
        <v>3.9203380282192238E-2</v>
      </c>
      <c r="R5726">
        <v>3.9864819251108762E-2</v>
      </c>
      <c r="S5726">
        <v>4.0487784298460623E-2</v>
      </c>
      <c r="T5726">
        <v>4.1074735927449237E-2</v>
      </c>
      <c r="U5726">
        <v>4.1627968600743803E-2</v>
      </c>
      <c r="V5726">
        <v>4.2149622359782549E-2</v>
      </c>
      <c r="W5726">
        <v>4.264169360892555E-2</v>
      </c>
      <c r="X5726">
        <v>4.3106045125735827E-2</v>
      </c>
      <c r="Y5726">
        <v>4.3544415354095971E-2</v>
      </c>
      <c r="Z5726">
        <v>4.3958427032642383E-2</v>
      </c>
      <c r="AA5726">
        <v>4.4349595207094188E-2</v>
      </c>
      <c r="AB5726">
        <v>4.471933467144202E-2</v>
      </c>
      <c r="AC5726">
        <v>4.5068966879623439E-2</v>
      </c>
      <c r="AD5726">
        <v>4.539972636622424E-2</v>
      </c>
      <c r="AE5726">
        <v>4.571276671188923E-2</v>
      </c>
      <c r="AF5726">
        <v>4.6009166086485941E-2</v>
      </c>
      <c r="AG5726">
        <v>4.6289932400621812E-2</v>
      </c>
      <c r="AH5726">
        <v>4.6556008093856453E-2</v>
      </c>
      <c r="AI5726">
        <v>4.6808274585860697E-2</v>
      </c>
      <c r="AJ5726">
        <v>4.7047556414840597E-2</v>
      </c>
      <c r="AK5726">
        <v>4.7274625085755667E-2</v>
      </c>
      <c r="AL5726">
        <v>4.7490202649205622E-2</v>
      </c>
    </row>
    <row r="5727" spans="1:38" x14ac:dyDescent="0.25">
      <c r="A5727" s="1" t="s">
        <v>5762</v>
      </c>
      <c r="B5727">
        <v>3.1202216499690759E-2</v>
      </c>
      <c r="C5727">
        <v>3.12216798980577E-2</v>
      </c>
      <c r="D5727">
        <v>3.1297514389776113E-2</v>
      </c>
      <c r="E5727">
        <v>3.1395537784886858E-2</v>
      </c>
      <c r="F5727">
        <v>3.1493043776515413E-2</v>
      </c>
      <c r="G5727">
        <v>3.1782486740185613E-2</v>
      </c>
      <c r="H5727">
        <v>3.2067378213408632E-2</v>
      </c>
      <c r="I5727">
        <v>3.2347795495021009E-2</v>
      </c>
      <c r="J5727">
        <v>3.3426221113074688E-2</v>
      </c>
      <c r="K5727">
        <v>3.4438896674650339E-2</v>
      </c>
      <c r="L5727">
        <v>3.5390150399668183E-2</v>
      </c>
      <c r="M5727">
        <v>3.6284012385840142E-2</v>
      </c>
      <c r="N5727">
        <v>3.7124235797973609E-2</v>
      </c>
      <c r="O5727">
        <v>3.7914316515478608E-2</v>
      </c>
      <c r="P5727">
        <v>3.8657511352328519E-2</v>
      </c>
      <c r="Q5727">
        <v>3.9356854955135127E-2</v>
      </c>
      <c r="R5727">
        <v>4.0015175477061238E-2</v>
      </c>
      <c r="S5727">
        <v>4.0635109117961331E-2</v>
      </c>
      <c r="T5727">
        <v>4.1219113614364089E-2</v>
      </c>
      <c r="U5727">
        <v>4.1769480756649241E-2</v>
      </c>
      <c r="V5727">
        <v>4.2288348004982941E-2</v>
      </c>
      <c r="W5727">
        <v>4.2777709270228607E-2</v>
      </c>
      <c r="X5727">
        <v>4.3239424921104858E-2</v>
      </c>
      <c r="Y5727">
        <v>4.3675231074293809E-2</v>
      </c>
      <c r="Z5727">
        <v>4.4086748219977212E-2</v>
      </c>
      <c r="AA5727">
        <v>4.4475489231373407E-2</v>
      </c>
      <c r="AB5727">
        <v>4.4842866803236382E-2</v>
      </c>
      <c r="AC5727">
        <v>4.5190200360939813E-2</v>
      </c>
      <c r="AD5727">
        <v>4.551872247868171E-2</v>
      </c>
      <c r="AE5727">
        <v>4.5829584842489557E-2</v>
      </c>
      <c r="AF5727">
        <v>4.6123863791066318E-2</v>
      </c>
      <c r="AG5727">
        <v>4.6402565465074173E-2</v>
      </c>
      <c r="AH5727">
        <v>4.6666630593194702E-2</v>
      </c>
      <c r="AI5727">
        <v>4.691693894121423E-2</v>
      </c>
      <c r="AJ5727">
        <v>4.7154313448449343E-2</v>
      </c>
      <c r="AK5727">
        <v>4.7379524074039253E-2</v>
      </c>
      <c r="AL5727">
        <v>4.759329137397645E-2</v>
      </c>
    </row>
    <row r="5728" spans="1:38" x14ac:dyDescent="0.25">
      <c r="A5728" s="1" t="s">
        <v>5763</v>
      </c>
      <c r="B5728">
        <v>3.068752034999515E-2</v>
      </c>
      <c r="C5728">
        <v>3.0707170262989351E-2</v>
      </c>
      <c r="D5728">
        <v>3.0783732464282891E-2</v>
      </c>
      <c r="E5728">
        <v>3.0882698863973861E-2</v>
      </c>
      <c r="F5728">
        <v>3.098114555243979E-2</v>
      </c>
      <c r="G5728">
        <v>3.1273396823603583E-2</v>
      </c>
      <c r="H5728">
        <v>3.1561076062239388E-2</v>
      </c>
      <c r="I5728">
        <v>3.184426073622651E-2</v>
      </c>
      <c r="J5728">
        <v>3.2933555522607787E-2</v>
      </c>
      <c r="K5728">
        <v>3.3956787427181487E-2</v>
      </c>
      <c r="L5728">
        <v>3.4918294798715312E-2</v>
      </c>
      <c r="M5728">
        <v>3.5822117513946747E-2</v>
      </c>
      <c r="N5728">
        <v>3.6672018179472347E-2</v>
      </c>
      <c r="O5728">
        <v>3.7471501791374248E-2</v>
      </c>
      <c r="P5728">
        <v>3.8223833966852368E-2</v>
      </c>
      <c r="Q5728">
        <v>3.8932057853539842E-2</v>
      </c>
      <c r="R5728">
        <v>3.9599009814240867E-2</v>
      </c>
      <c r="S5728">
        <v>4.022733397749733E-2</v>
      </c>
      <c r="T5728">
        <v>4.0819495737613273E-2</v>
      </c>
      <c r="U5728">
        <v>4.1377794281503608E-2</v>
      </c>
      <c r="V5728">
        <v>4.1904374213945807E-2</v>
      </c>
      <c r="W5728">
        <v>4.2401236347464309E-2</v>
      </c>
      <c r="X5728">
        <v>4.2870247718132623E-2</v>
      </c>
      <c r="Y5728">
        <v>4.3313150884008451E-2</v>
      </c>
      <c r="Z5728">
        <v>4.3731572558691457E-2</v>
      </c>
      <c r="AA5728">
        <v>4.4127031628587832E-2</v>
      </c>
      <c r="AB5728">
        <v>4.4500946598854133E-2</v>
      </c>
      <c r="AC5728">
        <v>4.4854642509654027E-2</v>
      </c>
      <c r="AD5728">
        <v>4.5189357361273372E-2</v>
      </c>
      <c r="AE5728">
        <v>4.5506248083783653E-2</v>
      </c>
      <c r="AF5728">
        <v>4.5806396084303307E-2</v>
      </c>
      <c r="AG5728">
        <v>4.6090812402463252E-2</v>
      </c>
      <c r="AH5728">
        <v>4.6360442502423542E-2</v>
      </c>
      <c r="AI5728">
        <v>4.6616170727698802E-2</v>
      </c>
      <c r="AJ5728">
        <v>4.685882444311501E-2</v>
      </c>
      <c r="AK5728">
        <v>4.7089177886432618E-2</v>
      </c>
      <c r="AL5728">
        <v>4.7307955750514358E-2</v>
      </c>
    </row>
    <row r="5729" spans="1:38" x14ac:dyDescent="0.25">
      <c r="A5729" s="1" t="s">
        <v>5764</v>
      </c>
      <c r="B5729">
        <v>3.106114182096556E-2</v>
      </c>
      <c r="C5729">
        <v>3.1080656341693859E-2</v>
      </c>
      <c r="D5729">
        <v>3.1156690293608371E-2</v>
      </c>
      <c r="E5729">
        <v>3.125497215979528E-2</v>
      </c>
      <c r="F5729">
        <v>3.1352735989964312E-2</v>
      </c>
      <c r="G5729">
        <v>3.1642948691425983E-2</v>
      </c>
      <c r="H5729">
        <v>3.1928604271996931E-2</v>
      </c>
      <c r="I5729">
        <v>3.2209780076847772E-2</v>
      </c>
      <c r="J5729">
        <v>3.3291184859270267E-2</v>
      </c>
      <c r="K5729">
        <v>3.4306753841941103E-2</v>
      </c>
      <c r="L5729">
        <v>3.5260818021027908E-2</v>
      </c>
      <c r="M5729">
        <v>3.6157410174606282E-2</v>
      </c>
      <c r="N5729">
        <v>3.7000286055413188E-2</v>
      </c>
      <c r="O5729">
        <v>3.7792944041675818E-2</v>
      </c>
      <c r="P5729">
        <v>3.8538643360271518E-2</v>
      </c>
      <c r="Q5729">
        <v>3.9240420987883558E-2</v>
      </c>
      <c r="R5729">
        <v>3.9901107327881137E-2</v>
      </c>
      <c r="S5729">
        <v>4.0523340753317399E-2</v>
      </c>
      <c r="T5729">
        <v>4.1109581099664699E-2</v>
      </c>
      <c r="U5729">
        <v>4.1662122184642228E-2</v>
      </c>
      <c r="V5729">
        <v>4.2183103426705039E-2</v>
      </c>
      <c r="W5729">
        <v>4.2674520628414377E-2</v>
      </c>
      <c r="X5729">
        <v>4.3138235985965077E-2</v>
      </c>
      <c r="Y5729">
        <v>4.3575987381576038E-2</v>
      </c>
      <c r="Z5729">
        <v>4.398939701122509E-2</v>
      </c>
      <c r="AA5729">
        <v>4.4379979396304087E-2</v>
      </c>
      <c r="AB5729">
        <v>4.4749148824158397E-2</v>
      </c>
      <c r="AC5729">
        <v>4.509822625913712E-2</v>
      </c>
      <c r="AD5729">
        <v>4.5428445762691623E-2</v>
      </c>
      <c r="AE5729">
        <v>4.5740960458205852E-2</v>
      </c>
      <c r="AF5729">
        <v>4.603684807360061E-2</v>
      </c>
      <c r="AG5729">
        <v>4.631711609231174E-2</v>
      </c>
      <c r="AH5729">
        <v>4.6582706540982989E-2</v>
      </c>
      <c r="AI5729">
        <v>4.6834500440124528E-2</v>
      </c>
      <c r="AJ5729">
        <v>4.7073321942054658E-2</v>
      </c>
      <c r="AK5729">
        <v>4.7299942178653312E-2</v>
      </c>
      <c r="AL5729">
        <v>4.751508283980066E-2</v>
      </c>
    </row>
    <row r="5730" spans="1:38" x14ac:dyDescent="0.25">
      <c r="A5730" s="1" t="s">
        <v>5765</v>
      </c>
      <c r="B5730">
        <v>3.105087516640773E-2</v>
      </c>
      <c r="C5730">
        <v>3.1070393407573602E-2</v>
      </c>
      <c r="D5730">
        <v>3.1146441875128571E-2</v>
      </c>
      <c r="E5730">
        <v>3.1244742551446068E-2</v>
      </c>
      <c r="F5730">
        <v>3.1342525145714201E-2</v>
      </c>
      <c r="G5730">
        <v>3.1632793864542728E-2</v>
      </c>
      <c r="H5730">
        <v>3.1918505052726927E-2</v>
      </c>
      <c r="I5730">
        <v>3.2199736058809332E-2</v>
      </c>
      <c r="J5730">
        <v>3.3281357648752903E-2</v>
      </c>
      <c r="K5730">
        <v>3.429713719901141E-2</v>
      </c>
      <c r="L5730">
        <v>3.5251405907793062E-2</v>
      </c>
      <c r="M5730">
        <v>3.6148196748235849E-2</v>
      </c>
      <c r="N5730">
        <v>3.6991265661412288E-2</v>
      </c>
      <c r="O5730">
        <v>3.7784111207400009E-2</v>
      </c>
      <c r="P5730">
        <v>3.8529992788674493E-2</v>
      </c>
      <c r="Q5730">
        <v>3.9231947551489087E-2</v>
      </c>
      <c r="R5730">
        <v>3.989280606297084E-2</v>
      </c>
      <c r="S5730">
        <v>4.0515206854326573E-2</v>
      </c>
      <c r="T5730">
        <v>4.1101609913778467E-2</v>
      </c>
      <c r="U5730">
        <v>4.1654309206584569E-2</v>
      </c>
      <c r="V5730">
        <v>4.2175444293713581E-2</v>
      </c>
      <c r="W5730">
        <v>4.2667011115394393E-2</v>
      </c>
      <c r="X5730">
        <v>4.313087200081564E-2</v>
      </c>
      <c r="Y5730">
        <v>4.3568764960682481E-2</v>
      </c>
      <c r="Z5730">
        <v>4.3982312315111433E-2</v>
      </c>
      <c r="AA5730">
        <v>4.4373028705439473E-2</v>
      </c>
      <c r="AB5730">
        <v>4.4742328534912217E-2</v>
      </c>
      <c r="AC5730">
        <v>4.5091532879877098E-2</v>
      </c>
      <c r="AD5730">
        <v>4.5421875910019748E-2</v>
      </c>
      <c r="AE5730">
        <v>4.5734510853327179E-2</v>
      </c>
      <c r="AF5730">
        <v>4.603051553881999E-2</v>
      </c>
      <c r="AG5730">
        <v>4.6310897547653843E-2</v>
      </c>
      <c r="AH5730">
        <v>4.6576599000931147E-2</v>
      </c>
      <c r="AI5730">
        <v>4.6828501010474151E-2</v>
      </c>
      <c r="AJ5730">
        <v>4.7067427816876867E-2</v>
      </c>
      <c r="AK5730">
        <v>4.7294150637364959E-2</v>
      </c>
      <c r="AL5730">
        <v>4.750939124433684E-2</v>
      </c>
    </row>
    <row r="5731" spans="1:38" x14ac:dyDescent="0.25">
      <c r="A5731" s="1" t="s">
        <v>5766</v>
      </c>
      <c r="B5731">
        <v>3.0913321208641091E-2</v>
      </c>
      <c r="C5731">
        <v>3.093288929632405E-2</v>
      </c>
      <c r="D5731">
        <v>3.1009132246255022E-2</v>
      </c>
      <c r="E5731">
        <v>3.1107684943135261E-2</v>
      </c>
      <c r="F5731">
        <v>3.1205718941213292E-2</v>
      </c>
      <c r="G5731">
        <v>3.1496738187922223E-2</v>
      </c>
      <c r="H5731">
        <v>3.1783194414059732E-2</v>
      </c>
      <c r="I5731">
        <v>3.2065165013345283E-2</v>
      </c>
      <c r="J5731">
        <v>3.3149691418337977E-2</v>
      </c>
      <c r="K5731">
        <v>3.4168292180218419E-2</v>
      </c>
      <c r="L5731">
        <v>3.5125301204156779E-2</v>
      </c>
      <c r="M5731">
        <v>3.6024754076762637E-2</v>
      </c>
      <c r="N5731">
        <v>3.6870409262452448E-2</v>
      </c>
      <c r="O5731">
        <v>3.7665767757759538E-2</v>
      </c>
      <c r="P5731">
        <v>3.8414091317845761E-2</v>
      </c>
      <c r="Q5731">
        <v>3.9118419360885802E-2</v>
      </c>
      <c r="R5731">
        <v>3.9781584648055833E-2</v>
      </c>
      <c r="S5731">
        <v>4.0406227829526201E-2</v>
      </c>
      <c r="T5731">
        <v>4.0994810940080513E-2</v>
      </c>
      <c r="U5731">
        <v>4.1549629921721107E-2</v>
      </c>
      <c r="V5731">
        <v>4.2072826244833723E-2</v>
      </c>
      <c r="W5731">
        <v>4.2566397694135012E-2</v>
      </c>
      <c r="X5731">
        <v>4.3032208380682571E-2</v>
      </c>
      <c r="Y5731">
        <v>4.3471998036656807E-2</v>
      </c>
      <c r="Z5731">
        <v>4.3887390645399767E-2</v>
      </c>
      <c r="AA5731">
        <v>4.4279902455289351E-2</v>
      </c>
      <c r="AB5731">
        <v>4.4650949422417222E-2</v>
      </c>
      <c r="AC5731">
        <v>4.5001854123698823E-2</v>
      </c>
      <c r="AD5731">
        <v>4.5333852178956642E-2</v>
      </c>
      <c r="AE5731">
        <v>4.5648098217662851E-2</v>
      </c>
      <c r="AF5731">
        <v>4.5945671423385979E-2</v>
      </c>
      <c r="AG5731">
        <v>4.6227580686544527E-2</v>
      </c>
      <c r="AH5731">
        <v>4.6494769393810517E-2</v>
      </c>
      <c r="AI5731">
        <v>4.6748119880416619E-2</v>
      </c>
      <c r="AJ5731">
        <v>4.69884575696864E-2</v>
      </c>
      <c r="AK5731">
        <v>4.7216554822318763E-2</v>
      </c>
      <c r="AL5731">
        <v>4.7433134516302072E-2</v>
      </c>
    </row>
    <row r="5732" spans="1:38" x14ac:dyDescent="0.25">
      <c r="A5732" s="1" t="s">
        <v>5767</v>
      </c>
      <c r="B5732">
        <v>3.1059187408800749E-2</v>
      </c>
      <c r="C5732">
        <v>3.1078702637811519E-2</v>
      </c>
      <c r="D5732">
        <v>3.1154739353002139E-2</v>
      </c>
      <c r="E5732">
        <v>3.1253024799979698E-2</v>
      </c>
      <c r="F5732">
        <v>3.1350792202176958E-2</v>
      </c>
      <c r="G5732">
        <v>3.164101556738725E-2</v>
      </c>
      <c r="H5732">
        <v>3.1926681733703888E-2</v>
      </c>
      <c r="I5732">
        <v>3.2207868046939238E-2</v>
      </c>
      <c r="J5732">
        <v>3.3289314101934538E-2</v>
      </c>
      <c r="K5732">
        <v>3.430492316931285E-2</v>
      </c>
      <c r="L5732">
        <v>3.5259026283703448E-2</v>
      </c>
      <c r="M5732">
        <v>3.6155656260314972E-2</v>
      </c>
      <c r="N5732">
        <v>3.6998568887736873E-2</v>
      </c>
      <c r="O5732">
        <v>3.7791262578814329E-2</v>
      </c>
      <c r="P5732">
        <v>3.8536996593852367E-2</v>
      </c>
      <c r="Q5732">
        <v>3.9238807941814592E-2</v>
      </c>
      <c r="R5732">
        <v>3.9899527057243853E-2</v>
      </c>
      <c r="S5732">
        <v>4.0521792343300278E-2</v>
      </c>
      <c r="T5732">
        <v>4.1108063664534462E-2</v>
      </c>
      <c r="U5732">
        <v>4.166063486675179E-2</v>
      </c>
      <c r="V5732">
        <v>4.2181645395536968E-2</v>
      </c>
      <c r="W5732">
        <v>4.2673091079658353E-2</v>
      </c>
      <c r="X5732">
        <v>4.3136834140628147E-2</v>
      </c>
      <c r="Y5732">
        <v>4.3574612485124523E-2</v>
      </c>
      <c r="Z5732">
        <v>4.3988048332756977E-2</v>
      </c>
      <c r="AA5732">
        <v>4.4378656227750737E-2</v>
      </c>
      <c r="AB5732">
        <v>4.4747850479514538E-2</v>
      </c>
      <c r="AC5732">
        <v>4.5096952073718007E-2</v>
      </c>
      <c r="AD5732">
        <v>4.5427195092416557E-2</v>
      </c>
      <c r="AE5732">
        <v>4.5739732678906901E-2</v>
      </c>
      <c r="AF5732">
        <v>4.6035642580355703E-2</v>
      </c>
      <c r="AG5732">
        <v>4.6315932298801259E-2</v>
      </c>
      <c r="AH5732">
        <v>4.6581543878868918E-2</v>
      </c>
      <c r="AI5732">
        <v>4.6833358358451503E-2</v>
      </c>
      <c r="AJ5732">
        <v>4.7072199906671913E-2</v>
      </c>
      <c r="AK5732">
        <v>4.7298839671656913E-2</v>
      </c>
      <c r="AL5732">
        <v>4.7513999358995258E-2</v>
      </c>
    </row>
    <row r="5733" spans="1:38" x14ac:dyDescent="0.25">
      <c r="A5733" s="1" t="s">
        <v>5768</v>
      </c>
      <c r="B5733">
        <v>3.110137157007746E-2</v>
      </c>
      <c r="C5733">
        <v>3.1120871512434721E-2</v>
      </c>
      <c r="D5733">
        <v>3.1196848585020379E-2</v>
      </c>
      <c r="E5733">
        <v>3.1295056743956842E-2</v>
      </c>
      <c r="F5733">
        <v>3.13927470472544E-2</v>
      </c>
      <c r="G5733">
        <v>3.1682740245411289E-2</v>
      </c>
      <c r="H5733">
        <v>3.1968177928290147E-2</v>
      </c>
      <c r="I5733">
        <v>3.2249137427848712E-2</v>
      </c>
      <c r="J5733">
        <v>3.3329692652886198E-2</v>
      </c>
      <c r="K5733">
        <v>3.434443652926715E-2</v>
      </c>
      <c r="L5733">
        <v>3.5297699261466878E-2</v>
      </c>
      <c r="M5733">
        <v>3.6193512863211492E-2</v>
      </c>
      <c r="N5733">
        <v>3.7035632349247567E-2</v>
      </c>
      <c r="O5733">
        <v>3.7827555385223789E-2</v>
      </c>
      <c r="P5733">
        <v>3.8572540509938462E-2</v>
      </c>
      <c r="Q5733">
        <v>3.9273624035616989E-2</v>
      </c>
      <c r="R5733">
        <v>3.9933635723945392E-2</v>
      </c>
      <c r="S5733">
        <v>4.0555213328253722E-2</v>
      </c>
      <c r="T5733">
        <v>4.1140816085466277E-2</v>
      </c>
      <c r="U5733">
        <v>4.1692737235173298E-2</v>
      </c>
      <c r="V5733">
        <v>4.2213115637391767E-2</v>
      </c>
      <c r="W5733">
        <v>4.2703946555234358E-2</v>
      </c>
      <c r="X5733">
        <v>4.3167091663761252E-2</v>
      </c>
      <c r="Y5733">
        <v>4.3604288341719637E-2</v>
      </c>
      <c r="Z5733">
        <v>4.4017158298651798E-2</v>
      </c>
      <c r="AA5733">
        <v>4.4407215585945937E-2</v>
      </c>
      <c r="AB5733">
        <v>4.4775874036794013E-2</v>
      </c>
      <c r="AC5733">
        <v>4.5124454176681102E-2</v>
      </c>
      <c r="AD5733">
        <v>4.545418964294401E-2</v>
      </c>
      <c r="AE5733">
        <v>4.5766233149081001E-2</v>
      </c>
      <c r="AF5733">
        <v>4.6061662026854723E-2</v>
      </c>
      <c r="AG5733">
        <v>4.6341483376787167E-2</v>
      </c>
      <c r="AH5733">
        <v>4.6606638855386961E-2</v>
      </c>
      <c r="AI5733">
        <v>4.6858009125359291E-2</v>
      </c>
      <c r="AJ5733">
        <v>4.709641799311521E-2</v>
      </c>
      <c r="AK5733">
        <v>4.7322636256108427E-2</v>
      </c>
      <c r="AL5733">
        <v>4.7537385280872577E-2</v>
      </c>
    </row>
    <row r="5734" spans="1:38" x14ac:dyDescent="0.25">
      <c r="A5734" s="1" t="s">
        <v>5769</v>
      </c>
      <c r="B5734">
        <v>3.108897654670361E-2</v>
      </c>
      <c r="C5734">
        <v>3.1108480980753101E-2</v>
      </c>
      <c r="D5734">
        <v>3.1184475578191161E-2</v>
      </c>
      <c r="E5734">
        <v>3.1282706446767873E-2</v>
      </c>
      <c r="F5734">
        <v>3.1380419404129382E-2</v>
      </c>
      <c r="G5734">
        <v>3.1670480232551097E-2</v>
      </c>
      <c r="H5734">
        <v>3.1955985050996123E-2</v>
      </c>
      <c r="I5734">
        <v>3.2237011195493208E-2</v>
      </c>
      <c r="J5734">
        <v>3.3317828174180011E-2</v>
      </c>
      <c r="K5734">
        <v>3.4332826270683341E-2</v>
      </c>
      <c r="L5734">
        <v>3.5286335933403697E-2</v>
      </c>
      <c r="M5734">
        <v>3.6182389411567782E-2</v>
      </c>
      <c r="N5734">
        <v>3.7024741947301307E-2</v>
      </c>
      <c r="O5734">
        <v>3.7816891425802662E-2</v>
      </c>
      <c r="P5734">
        <v>3.8562096597871312E-2</v>
      </c>
      <c r="Q5734">
        <v>3.9263393980456113E-2</v>
      </c>
      <c r="R5734">
        <v>3.9923613532949452E-2</v>
      </c>
      <c r="S5734">
        <v>4.05453931996217E-2</v>
      </c>
      <c r="T5734">
        <v>4.1131192401813357E-2</v>
      </c>
      <c r="U5734">
        <v>4.1683304557239627E-2</v>
      </c>
      <c r="V5734">
        <v>4.2203868697975537E-2</v>
      </c>
      <c r="W5734">
        <v>4.2694880253341089E-2</v>
      </c>
      <c r="X5734">
        <v>4.3158201058961072E-2</v>
      </c>
      <c r="Y5734">
        <v>4.3595568648705327E-2</v>
      </c>
      <c r="Z5734">
        <v>4.40086048819898E-2</v>
      </c>
      <c r="AA5734">
        <v>4.4398823955013593E-2</v>
      </c>
      <c r="AB5734">
        <v>4.476763984089599E-2</v>
      </c>
      <c r="AC5734">
        <v>4.5116373200338691E-2</v>
      </c>
      <c r="AD5734">
        <v>4.5446257801350698E-2</v>
      </c>
      <c r="AE5734">
        <v>4.5758446483718462E-2</v>
      </c>
      <c r="AF5734">
        <v>4.6054016701263308E-2</v>
      </c>
      <c r="AG5734">
        <v>4.6333975672485282E-2</v>
      </c>
      <c r="AH5734">
        <v>4.6599265167933758E-2</v>
      </c>
      <c r="AI5734">
        <v>4.6850765960555797E-2</v>
      </c>
      <c r="AJ5734">
        <v>4.7089301963338527E-2</v>
      </c>
      <c r="AK5734">
        <v>4.7315644076774327E-2</v>
      </c>
      <c r="AL5734">
        <v>4.7530513767021818E-2</v>
      </c>
    </row>
    <row r="5735" spans="1:38" x14ac:dyDescent="0.25">
      <c r="A5735" s="1" t="s">
        <v>5770</v>
      </c>
      <c r="B5735">
        <v>3.0962588490026099E-2</v>
      </c>
      <c r="C5735">
        <v>3.098213872435639E-2</v>
      </c>
      <c r="D5735">
        <v>3.1058312017127911E-2</v>
      </c>
      <c r="E5735">
        <v>3.1156774448571609E-2</v>
      </c>
      <c r="F5735">
        <v>3.125471840211401E-2</v>
      </c>
      <c r="G5735">
        <v>3.1545468834541568E-2</v>
      </c>
      <c r="H5735">
        <v>3.1831658212708329E-2</v>
      </c>
      <c r="I5735">
        <v>3.2113363914152523E-2</v>
      </c>
      <c r="J5735">
        <v>3.3196849910401123E-2</v>
      </c>
      <c r="K5735">
        <v>3.4214440207521839E-2</v>
      </c>
      <c r="L5735">
        <v>3.5170467741140618E-2</v>
      </c>
      <c r="M5735">
        <v>3.6068967161807873E-2</v>
      </c>
      <c r="N5735">
        <v>3.6913696030161751E-2</v>
      </c>
      <c r="O5735">
        <v>3.7708154470077561E-2</v>
      </c>
      <c r="P5735">
        <v>3.8455603394062718E-2</v>
      </c>
      <c r="Q5735">
        <v>3.9159081406564759E-2</v>
      </c>
      <c r="R5735">
        <v>3.9821420482923989E-2</v>
      </c>
      <c r="S5735">
        <v>4.0445260514368038E-2</v>
      </c>
      <c r="T5735">
        <v>4.1033062802669863E-2</v>
      </c>
      <c r="U5735">
        <v>4.1587122581827292E-2</v>
      </c>
      <c r="V5735">
        <v>4.2109580638336037E-2</v>
      </c>
      <c r="W5735">
        <v>4.2602434096278188E-2</v>
      </c>
      <c r="X5735">
        <v>4.3067546428504737E-2</v>
      </c>
      <c r="Y5735">
        <v>4.3506656750620612E-2</v>
      </c>
      <c r="Z5735">
        <v>4.3921388450255373E-2</v>
      </c>
      <c r="AA5735">
        <v>4.431325720019802E-2</v>
      </c>
      <c r="AB5735">
        <v>4.4683678400362088E-2</v>
      </c>
      <c r="AC5735">
        <v>4.5033974090209143E-2</v>
      </c>
      <c r="AD5735">
        <v>4.5365379370170572E-2</v>
      </c>
      <c r="AE5735">
        <v>4.5679048367752897E-2</v>
      </c>
      <c r="AF5735">
        <v>4.5976059781370343E-2</v>
      </c>
      <c r="AG5735">
        <v>4.6257422032506719E-2</v>
      </c>
      <c r="AH5735">
        <v>4.6524078054548883E-2</v>
      </c>
      <c r="AI5735">
        <v>4.6776909744544258E-2</v>
      </c>
      <c r="AJ5735">
        <v>4.7016742102201851E-2</v>
      </c>
      <c r="AK5735">
        <v>4.7244347078666177E-2</v>
      </c>
      <c r="AL5735">
        <v>4.7460447155939861E-2</v>
      </c>
    </row>
    <row r="5736" spans="1:38" x14ac:dyDescent="0.25">
      <c r="A5736" s="1" t="s">
        <v>5771</v>
      </c>
      <c r="B5736">
        <v>3.0993537498503289E-2</v>
      </c>
      <c r="C5736">
        <v>3.1013076517600151E-2</v>
      </c>
      <c r="D5736">
        <v>3.108920605273148E-2</v>
      </c>
      <c r="E5736">
        <v>3.1187611780708089E-2</v>
      </c>
      <c r="F5736">
        <v>3.1285499169548807E-2</v>
      </c>
      <c r="G5736">
        <v>3.1576080736651302E-2</v>
      </c>
      <c r="H5736">
        <v>3.1862102484701782E-2</v>
      </c>
      <c r="I5736">
        <v>3.2143641781073498E-2</v>
      </c>
      <c r="J5736">
        <v>3.3226474207282523E-2</v>
      </c>
      <c r="K5736">
        <v>3.4243429744750843E-2</v>
      </c>
      <c r="L5736">
        <v>3.5198840720050202E-2</v>
      </c>
      <c r="M5736">
        <v>3.6096741195711948E-2</v>
      </c>
      <c r="N5736">
        <v>3.6940888164633312E-2</v>
      </c>
      <c r="O5736">
        <v>3.7734781202498437E-2</v>
      </c>
      <c r="P5736">
        <v>3.8481680692471022E-2</v>
      </c>
      <c r="Q5736">
        <v>3.9184624727826779E-2</v>
      </c>
      <c r="R5736">
        <v>3.9846444790254967E-2</v>
      </c>
      <c r="S5736">
        <v>4.0469780294226272E-2</v>
      </c>
      <c r="T5736">
        <v>4.1057092081046638E-2</v>
      </c>
      <c r="U5736">
        <v>4.1610674939955572E-2</v>
      </c>
      <c r="V5736">
        <v>4.213266922783869E-2</v>
      </c>
      <c r="W5736">
        <v>4.2625071653776811E-2</v>
      </c>
      <c r="X5736">
        <v>4.3089745289708631E-2</v>
      </c>
      <c r="Y5736">
        <v>4.3528428863915003E-2</v>
      </c>
      <c r="Z5736">
        <v>4.3942745389807442E-2</v>
      </c>
      <c r="AA5736">
        <v>4.4334210178598087E-2</v>
      </c>
      <c r="AB5736">
        <v>4.4704238280817273E-2</v>
      </c>
      <c r="AC5736">
        <v>4.5054151398305611E-2</v>
      </c>
      <c r="AD5736">
        <v>4.538518430522042E-2</v>
      </c>
      <c r="AE5736">
        <v>4.5698490813740458E-2</v>
      </c>
      <c r="AF5736">
        <v>4.5995149317512911E-2</v>
      </c>
      <c r="AG5736">
        <v>4.6276167943443462E-2</v>
      </c>
      <c r="AH5736">
        <v>4.6542489340171578E-2</v>
      </c>
      <c r="AI5736">
        <v>4.6794995129483027E-2</v>
      </c>
      <c r="AJ5736">
        <v>4.7034510044978058E-2</v>
      </c>
      <c r="AK5736">
        <v>4.7261805780524968E-2</v>
      </c>
      <c r="AL5736">
        <v>4.7477604569373749E-2</v>
      </c>
    </row>
    <row r="5737" spans="1:38" x14ac:dyDescent="0.25">
      <c r="A5737" s="1" t="s">
        <v>5772</v>
      </c>
      <c r="B5737">
        <v>3.1100165131726441E-2</v>
      </c>
      <c r="C5737">
        <v>3.1119665511275089E-2</v>
      </c>
      <c r="D5737">
        <v>3.1195644289601161E-2</v>
      </c>
      <c r="E5737">
        <v>3.1293854658923301E-2</v>
      </c>
      <c r="F5737">
        <v>3.1391547167196901E-2</v>
      </c>
      <c r="G5737">
        <v>3.1681546947974898E-2</v>
      </c>
      <c r="H5737">
        <v>3.1966991165324657E-2</v>
      </c>
      <c r="I5737">
        <v>3.2247957151600268E-2</v>
      </c>
      <c r="J5737">
        <v>3.3328537853769352E-2</v>
      </c>
      <c r="K5737">
        <v>3.434330647402483E-2</v>
      </c>
      <c r="L5737">
        <v>3.5296593240584109E-2</v>
      </c>
      <c r="M5737">
        <v>3.6192430190095111E-2</v>
      </c>
      <c r="N5737">
        <v>3.7034572359435837E-2</v>
      </c>
      <c r="O5737">
        <v>3.7826517435624228E-2</v>
      </c>
      <c r="P5737">
        <v>3.85715239780932E-2</v>
      </c>
      <c r="Q5737">
        <v>3.9272628318994418E-2</v>
      </c>
      <c r="R5737">
        <v>3.9932660239257158E-2</v>
      </c>
      <c r="S5737">
        <v>4.0554257510796159E-2</v>
      </c>
      <c r="T5737">
        <v>4.1139879388485401E-2</v>
      </c>
      <c r="U5737">
        <v>4.1691819129252447E-2</v>
      </c>
      <c r="V5737">
        <v>4.2212215609861152E-2</v>
      </c>
      <c r="W5737">
        <v>4.2703064109601542E-2</v>
      </c>
      <c r="X5737">
        <v>4.3166226319161942E-2</v>
      </c>
      <c r="Y5737">
        <v>4.3603439632388052E-2</v>
      </c>
      <c r="Z5737">
        <v>4.4016325773409658E-2</v>
      </c>
      <c r="AA5737">
        <v>4.4406398807709822E-2</v>
      </c>
      <c r="AB5737">
        <v>4.4775072582099958E-2</v>
      </c>
      <c r="AC5737">
        <v>4.5123667635226142E-2</v>
      </c>
      <c r="AD5737">
        <v>4.5453417617143783E-2</v>
      </c>
      <c r="AE5737">
        <v>4.5765475253643113E-2</v>
      </c>
      <c r="AF5737">
        <v>4.6060917888367053E-2</v>
      </c>
      <c r="AG5737">
        <v>4.6340752633320673E-2</v>
      </c>
      <c r="AH5737">
        <v>4.6605921156112499E-2</v>
      </c>
      <c r="AI5737">
        <v>4.6857304130177808E-2</v>
      </c>
      <c r="AJ5737">
        <v>4.7095725372300973E-2</v>
      </c>
      <c r="AK5737">
        <v>4.7321955689964723E-2</v>
      </c>
      <c r="AL5737">
        <v>4.7536716459399407E-2</v>
      </c>
    </row>
    <row r="5738" spans="1:38" x14ac:dyDescent="0.25">
      <c r="A5738" s="1" t="s">
        <v>5773</v>
      </c>
      <c r="B5738">
        <v>3.0810737104423769E-2</v>
      </c>
      <c r="C5738">
        <v>3.083034236635861E-2</v>
      </c>
      <c r="D5738">
        <v>3.0906730356104289E-2</v>
      </c>
      <c r="E5738">
        <v>3.1005471003253109E-2</v>
      </c>
      <c r="F5738">
        <v>3.110369249164471E-2</v>
      </c>
      <c r="G5738">
        <v>3.139527146219994E-2</v>
      </c>
      <c r="H5738">
        <v>3.1682283317940971E-2</v>
      </c>
      <c r="I5738">
        <v>3.1964805486279217E-2</v>
      </c>
      <c r="J5738">
        <v>3.3051498225519879E-2</v>
      </c>
      <c r="K5738">
        <v>3.4072202972422812E-2</v>
      </c>
      <c r="L5738">
        <v>3.50312556509393E-2</v>
      </c>
      <c r="M5738">
        <v>3.5932693796736657E-2</v>
      </c>
      <c r="N5738">
        <v>3.6780277756074717E-2</v>
      </c>
      <c r="O5738">
        <v>3.7577510342530887E-2</v>
      </c>
      <c r="P5738">
        <v>3.8327655065838448E-2</v>
      </c>
      <c r="Q5738">
        <v>3.9033753038510817E-2</v>
      </c>
      <c r="R5738">
        <v>3.9698638657988027E-2</v>
      </c>
      <c r="S5738">
        <v>4.0324954154707389E-2</v>
      </c>
      <c r="T5738">
        <v>4.0915163089723872E-2</v>
      </c>
      <c r="U5738">
        <v>4.1471562879243501E-2</v>
      </c>
      <c r="V5738">
        <v>4.1996296417644657E-2</v>
      </c>
      <c r="W5738">
        <v>4.2491362865214301E-2</v>
      </c>
      <c r="X5738">
        <v>4.2958627661880668E-2</v>
      </c>
      <c r="Y5738">
        <v>4.339983182365497E-2</v>
      </c>
      <c r="Z5738">
        <v>4.3816600574268783E-2</v>
      </c>
      <c r="AA5738">
        <v>4.4210451360588689E-2</v>
      </c>
      <c r="AB5738">
        <v>4.4582801296777871E-2</v>
      </c>
      <c r="AC5738">
        <v>4.4934974078835677E-2</v>
      </c>
      <c r="AD5738">
        <v>4.5268206408058391E-2</v>
      </c>
      <c r="AE5738">
        <v>4.5583653959108662E-2</v>
      </c>
      <c r="AF5738">
        <v>4.5882396925741087E-2</v>
      </c>
      <c r="AG5738">
        <v>4.6165445174787781E-2</v>
      </c>
      <c r="AH5738">
        <v>4.6433743036749089E-2</v>
      </c>
      <c r="AI5738">
        <v>4.6688173759244847E-2</v>
      </c>
      <c r="AJ5738">
        <v>4.6929563647647041E-2</v>
      </c>
      <c r="AK5738">
        <v>4.7158685915426657E-2</v>
      </c>
      <c r="AL5738">
        <v>4.7376264265091818E-2</v>
      </c>
    </row>
    <row r="5739" spans="1:38" x14ac:dyDescent="0.25">
      <c r="A5739" s="1" t="s">
        <v>5774</v>
      </c>
      <c r="B5739">
        <v>3.0882134096785301E-2</v>
      </c>
      <c r="C5739">
        <v>3.0901713486001889E-2</v>
      </c>
      <c r="D5739">
        <v>3.097800053021979E-2</v>
      </c>
      <c r="E5739">
        <v>3.1076610366810659E-2</v>
      </c>
      <c r="F5739">
        <v>3.117470136476622E-2</v>
      </c>
      <c r="G5739">
        <v>3.1465890775949648E-2</v>
      </c>
      <c r="H5739">
        <v>3.1752515921850549E-2</v>
      </c>
      <c r="I5739">
        <v>3.2034654206430799E-2</v>
      </c>
      <c r="J5739">
        <v>3.3119839209644057E-2</v>
      </c>
      <c r="K5739">
        <v>3.4139079614642069E-2</v>
      </c>
      <c r="L5739">
        <v>3.5096709940334862E-2</v>
      </c>
      <c r="M5739">
        <v>3.5996766365874733E-2</v>
      </c>
      <c r="N5739">
        <v>3.6843007927786948E-2</v>
      </c>
      <c r="O5739">
        <v>3.7638936175013571E-2</v>
      </c>
      <c r="P5739">
        <v>3.8387813396132578E-2</v>
      </c>
      <c r="Q5739">
        <v>3.9092679524423149E-2</v>
      </c>
      <c r="R5739">
        <v>3.9756367818510302E-2</v>
      </c>
      <c r="S5739">
        <v>4.0381519408989291E-2</v>
      </c>
      <c r="T5739">
        <v>4.0970596794653223E-2</v>
      </c>
      <c r="U5739">
        <v>4.1525896365684559E-2</v>
      </c>
      <c r="V5739">
        <v>4.2049560025384188E-2</v>
      </c>
      <c r="W5739">
        <v>4.2543585976662891E-2</v>
      </c>
      <c r="X5739">
        <v>4.3009838734574923E-2</v>
      </c>
      <c r="Y5739">
        <v>4.3450058421604577E-2</v>
      </c>
      <c r="Z5739">
        <v>4.3865869398190982E-2</v>
      </c>
      <c r="AA5739">
        <v>4.4258788277070658E-2</v>
      </c>
      <c r="AB5739">
        <v>4.4630231366406439E-2</v>
      </c>
      <c r="AC5739">
        <v>4.4981521583332087E-2</v>
      </c>
      <c r="AD5739">
        <v>4.5313894876454458E-2</v>
      </c>
      <c r="AE5739">
        <v>4.5628506192999317E-2</v>
      </c>
      <c r="AF5739">
        <v>4.5926435023647003E-2</v>
      </c>
      <c r="AG5739">
        <v>4.6208690555660403E-2</v>
      </c>
      <c r="AH5739">
        <v>4.6476216462649593E-2</v>
      </c>
      <c r="AI5739">
        <v>4.6729895357226672E-2</v>
      </c>
      <c r="AJ5739">
        <v>4.6970552930871191E-2</v>
      </c>
      <c r="AK5739">
        <v>4.7198961803537623E-2</v>
      </c>
      <c r="AL5739">
        <v>4.7415845103880708E-2</v>
      </c>
    </row>
    <row r="5740" spans="1:38" x14ac:dyDescent="0.25">
      <c r="A5740" s="1" t="s">
        <v>5775</v>
      </c>
      <c r="B5740">
        <v>3.096649352904525E-2</v>
      </c>
      <c r="C5740">
        <v>3.098604234828407E-2</v>
      </c>
      <c r="D5740">
        <v>3.1062210119869808E-2</v>
      </c>
      <c r="E5740">
        <v>3.1160665396665201E-2</v>
      </c>
      <c r="F5740">
        <v>3.1258602213068538E-2</v>
      </c>
      <c r="G5740">
        <v>3.1549331338652592E-2</v>
      </c>
      <c r="H5740">
        <v>3.1835499565829997E-2</v>
      </c>
      <c r="I5740">
        <v>3.2117184270856892E-2</v>
      </c>
      <c r="J5740">
        <v>3.320058780189445E-2</v>
      </c>
      <c r="K5740">
        <v>3.4218098007233917E-2</v>
      </c>
      <c r="L5740">
        <v>3.5174047745652831E-2</v>
      </c>
      <c r="M5740">
        <v>3.6072471593507363E-2</v>
      </c>
      <c r="N5740">
        <v>3.6917127039799998E-2</v>
      </c>
      <c r="O5740">
        <v>3.7711514139237297E-2</v>
      </c>
      <c r="P5740">
        <v>3.8458893737535853E-2</v>
      </c>
      <c r="Q5740">
        <v>3.916230437464531E-2</v>
      </c>
      <c r="R5740">
        <v>3.9824577963618747E-2</v>
      </c>
      <c r="S5740">
        <v>4.0448354335528319E-2</v>
      </c>
      <c r="T5740">
        <v>4.1036094734046832E-2</v>
      </c>
      <c r="U5740">
        <v>4.1590094337054039E-2</v>
      </c>
      <c r="V5740">
        <v>4.2112493876838887E-2</v>
      </c>
      <c r="W5740">
        <v>4.2605290425120103E-2</v>
      </c>
      <c r="X5740">
        <v>4.3070347404162927E-2</v>
      </c>
      <c r="Y5740">
        <v>4.3509403880701042E-2</v>
      </c>
      <c r="Z5740">
        <v>4.3924083195146513E-2</v>
      </c>
      <c r="AA5740">
        <v>4.4315900974665812E-2</v>
      </c>
      <c r="AB5740">
        <v>4.468627257508849E-2</v>
      </c>
      <c r="AC5740">
        <v>4.5036519993276271E-2</v>
      </c>
      <c r="AD5740">
        <v>4.5367878288492418E-2</v>
      </c>
      <c r="AE5740">
        <v>4.5681501548456467E-2</v>
      </c>
      <c r="AF5740">
        <v>4.5978468433128201E-2</v>
      </c>
      <c r="AG5740">
        <v>4.6259787326822593E-2</v>
      </c>
      <c r="AH5740">
        <v>4.6526401126998011E-2</v>
      </c>
      <c r="AI5740">
        <v>4.6779191695970383E-2</v>
      </c>
      <c r="AJ5740">
        <v>4.7018983999871963E-2</v>
      </c>
      <c r="AK5740">
        <v>4.7246549957385087E-2</v>
      </c>
      <c r="AL5740">
        <v>4.7462612019125612E-2</v>
      </c>
    </row>
    <row r="5741" spans="1:38" x14ac:dyDescent="0.25">
      <c r="A5741" s="1" t="s">
        <v>5776</v>
      </c>
      <c r="B5741">
        <v>3.092377114425892E-2</v>
      </c>
      <c r="C5741">
        <v>3.0943335445128371E-2</v>
      </c>
      <c r="D5741">
        <v>3.101956362028592E-2</v>
      </c>
      <c r="E5741">
        <v>3.1118097171233039E-2</v>
      </c>
      <c r="F5741">
        <v>3.1216112070234552E-2</v>
      </c>
      <c r="G5741">
        <v>3.1507074299550748E-2</v>
      </c>
      <c r="H5741">
        <v>3.1793473925363608E-2</v>
      </c>
      <c r="I5741">
        <v>3.2075388337960663E-2</v>
      </c>
      <c r="J5741">
        <v>3.3159694064968173E-2</v>
      </c>
      <c r="K5741">
        <v>3.4178080500192172E-2</v>
      </c>
      <c r="L5741">
        <v>3.5134881343155989E-2</v>
      </c>
      <c r="M5741">
        <v>3.6034131981924331E-2</v>
      </c>
      <c r="N5741">
        <v>3.6879590689216028E-2</v>
      </c>
      <c r="O5741">
        <v>3.7674758276467463E-2</v>
      </c>
      <c r="P5741">
        <v>3.8422896320107633E-2</v>
      </c>
      <c r="Q5741">
        <v>3.9127044065713969E-2</v>
      </c>
      <c r="R5741">
        <v>3.9790034107781362E-2</v>
      </c>
      <c r="S5741">
        <v>4.0414506935503067E-2</v>
      </c>
      <c r="T5741">
        <v>4.100292442818599E-2</v>
      </c>
      <c r="U5741">
        <v>4.1557582377659802E-2</v>
      </c>
      <c r="V5741">
        <v>4.2080622109252321E-2</v>
      </c>
      <c r="W5741">
        <v>4.2574041267555013E-2</v>
      </c>
      <c r="X5741">
        <v>4.303970382825735E-2</v>
      </c>
      <c r="Y5741">
        <v>4.3479349392759797E-2</v>
      </c>
      <c r="Z5741">
        <v>4.3894601818049578E-2</v>
      </c>
      <c r="AA5741">
        <v>4.4286977230418162E-2</v>
      </c>
      <c r="AB5741">
        <v>4.4657891467987952E-2</v>
      </c>
      <c r="AC5741">
        <v>4.5008666993676623E-2</v>
      </c>
      <c r="AD5741">
        <v>4.5340539317140209E-2</v>
      </c>
      <c r="AE5741">
        <v>4.5654662961380432E-2</v>
      </c>
      <c r="AF5741">
        <v>4.5952117007061172E-2</v>
      </c>
      <c r="AG5741">
        <v>4.6233910245136622E-2</v>
      </c>
      <c r="AH5741">
        <v>4.6500985966133827E-2</v>
      </c>
      <c r="AI5741">
        <v>4.6754226412343329E-2</v>
      </c>
      <c r="AJ5741">
        <v>4.6994456917237061E-2</v>
      </c>
      <c r="AK5741">
        <v>4.7222449754644548E-2</v>
      </c>
      <c r="AL5741">
        <v>4.7438927718562819E-2</v>
      </c>
    </row>
    <row r="5742" spans="1:38" x14ac:dyDescent="0.25">
      <c r="A5742" s="1" t="s">
        <v>5777</v>
      </c>
      <c r="B5742">
        <v>3.1102724466652531E-2</v>
      </c>
      <c r="C5742">
        <v>3.1122223918771719E-2</v>
      </c>
      <c r="D5742">
        <v>3.1198199078541419E-2</v>
      </c>
      <c r="E5742">
        <v>3.1296404758759729E-2</v>
      </c>
      <c r="F5742">
        <v>3.1394092589402983E-2</v>
      </c>
      <c r="G5742">
        <v>3.168407840582655E-2</v>
      </c>
      <c r="H5742">
        <v>3.196950876096772E-2</v>
      </c>
      <c r="I5742">
        <v>3.225046098633999E-2</v>
      </c>
      <c r="J5742">
        <v>3.3330987641393493E-2</v>
      </c>
      <c r="K5742">
        <v>3.4345703770062533E-2</v>
      </c>
      <c r="L5742">
        <v>3.5298939550198492E-2</v>
      </c>
      <c r="M5742">
        <v>3.6194726969823038E-2</v>
      </c>
      <c r="N5742">
        <v>3.7036821018864609E-2</v>
      </c>
      <c r="O5742">
        <v>3.7828719339008388E-2</v>
      </c>
      <c r="P5742">
        <v>3.8573680445913118E-2</v>
      </c>
      <c r="Q5742">
        <v>3.9274740629458987E-2</v>
      </c>
      <c r="R5742">
        <v>3.9934729629752683E-2</v>
      </c>
      <c r="S5742">
        <v>4.0556285179283447E-2</v>
      </c>
      <c r="T5742">
        <v>4.1141866494846809E-2</v>
      </c>
      <c r="U5742">
        <v>4.1693766796590988E-2</v>
      </c>
      <c r="V5742">
        <v>4.2214124925753077E-2</v>
      </c>
      <c r="W5742">
        <v>4.2704936127304548E-2</v>
      </c>
      <c r="X5742">
        <v>4.3168062058780189E-2</v>
      </c>
      <c r="Y5742">
        <v>4.3605240081995802E-2</v>
      </c>
      <c r="Z5742">
        <v>4.4018091890135197E-2</v>
      </c>
      <c r="AA5742">
        <v>4.4408131518780723E-2</v>
      </c>
      <c r="AB5742">
        <v>4.4776772785851467E-2</v>
      </c>
      <c r="AC5742">
        <v>4.512533620207388E-2</v>
      </c>
      <c r="AD5742">
        <v>4.545505539052206E-2</v>
      </c>
      <c r="AE5742">
        <v>4.5767083050910158E-2</v>
      </c>
      <c r="AF5742">
        <v>4.6062496501678291E-2</v>
      </c>
      <c r="AG5742">
        <v>4.6342302830471367E-2</v>
      </c>
      <c r="AH5742">
        <v>4.660744368135062E-2</v>
      </c>
      <c r="AI5742">
        <v>4.6858799704988532E-2</v>
      </c>
      <c r="AJ5742">
        <v>4.7097194696163559E-2</v>
      </c>
      <c r="AK5742">
        <v>4.7323399441082888E-2</v>
      </c>
      <c r="AL5742">
        <v>4.7538135295406271E-2</v>
      </c>
    </row>
    <row r="5743" spans="1:38" x14ac:dyDescent="0.25">
      <c r="A5743" s="1" t="s">
        <v>5778</v>
      </c>
      <c r="B5743">
        <v>3.1072412949329609E-2</v>
      </c>
      <c r="C5743">
        <v>3.109192338565963E-2</v>
      </c>
      <c r="D5743">
        <v>3.116794140174883E-2</v>
      </c>
      <c r="E5743">
        <v>3.1266202617449453E-2</v>
      </c>
      <c r="F5743">
        <v>3.1363945847669571E-2</v>
      </c>
      <c r="G5743">
        <v>3.1654097051110691E-2</v>
      </c>
      <c r="H5743">
        <v>3.1939691583504293E-2</v>
      </c>
      <c r="I5743">
        <v>3.2220806786318737E-2</v>
      </c>
      <c r="J5743">
        <v>3.3301973549102623E-2</v>
      </c>
      <c r="K5743">
        <v>3.4317311362573558E-2</v>
      </c>
      <c r="L5743">
        <v>3.5271151001091551E-2</v>
      </c>
      <c r="M5743">
        <v>3.6167525028585223E-2</v>
      </c>
      <c r="N5743">
        <v>3.7010188991029459E-2</v>
      </c>
      <c r="O5743">
        <v>3.7802641067009049E-2</v>
      </c>
      <c r="P5743">
        <v>3.8548140290622937E-2</v>
      </c>
      <c r="Q5743">
        <v>3.9249723452393963E-2</v>
      </c>
      <c r="R5743">
        <v>3.9910220775911463E-2</v>
      </c>
      <c r="S5743">
        <v>4.0532270460601497E-2</v>
      </c>
      <c r="T5743">
        <v>4.1118332174241767E-2</v>
      </c>
      <c r="U5743">
        <v>4.1670699572577671E-2</v>
      </c>
      <c r="V5743">
        <v>4.2191511917607213E-2</v>
      </c>
      <c r="W5743">
        <v>4.2682764860754889E-2</v>
      </c>
      <c r="X5743">
        <v>4.3146320452209758E-2</v>
      </c>
      <c r="Y5743">
        <v>4.3583916433133571E-2</v>
      </c>
      <c r="Z5743">
        <v>4.3997174863219968E-2</v>
      </c>
      <c r="AA5743">
        <v>4.4387610132180358E-2</v>
      </c>
      <c r="AB5743">
        <v>4.4756636400120439E-2</v>
      </c>
      <c r="AC5743">
        <v>4.5105574508433187E-2</v>
      </c>
      <c r="AD5743">
        <v>4.5435658399746212E-2</v>
      </c>
      <c r="AE5743">
        <v>4.574804108260621E-2</v>
      </c>
      <c r="AF5743">
        <v>4.6043800173942773E-2</v>
      </c>
      <c r="AG5743">
        <v>4.6323943049911137E-2</v>
      </c>
      <c r="AH5743">
        <v>4.6589411633454661E-2</v>
      </c>
      <c r="AI5743">
        <v>4.6841086844837662E-2</v>
      </c>
      <c r="AJ5743">
        <v>4.7079792739465963E-2</v>
      </c>
      <c r="AK5743">
        <v>4.7306300355523613E-2</v>
      </c>
      <c r="AL5743">
        <v>4.7521331292299122E-2</v>
      </c>
    </row>
    <row r="5744" spans="1:38" x14ac:dyDescent="0.25">
      <c r="A5744" s="1" t="s">
        <v>5779</v>
      </c>
      <c r="B5744">
        <v>3.1072964107384981E-2</v>
      </c>
      <c r="C5744">
        <v>3.1092474343998359E-2</v>
      </c>
      <c r="D5744">
        <v>3.1168491580825571E-2</v>
      </c>
      <c r="E5744">
        <v>3.1266751786717277E-2</v>
      </c>
      <c r="F5744">
        <v>3.1364494009599737E-2</v>
      </c>
      <c r="G5744">
        <v>3.1654642205788633E-2</v>
      </c>
      <c r="H5744">
        <v>3.1940233752926997E-2</v>
      </c>
      <c r="I5744">
        <v>3.2221345992302391E-2</v>
      </c>
      <c r="J5744">
        <v>3.3302501115928418E-2</v>
      </c>
      <c r="K5744">
        <v>3.4317827625227747E-2</v>
      </c>
      <c r="L5744">
        <v>3.5271656283714148E-2</v>
      </c>
      <c r="M5744">
        <v>3.6168019644844437E-2</v>
      </c>
      <c r="N5744">
        <v>3.7010673244482838E-2</v>
      </c>
      <c r="O5744">
        <v>3.7803115251451649E-2</v>
      </c>
      <c r="P5744">
        <v>3.8548604690422907E-2</v>
      </c>
      <c r="Q5744">
        <v>3.925017834281621E-2</v>
      </c>
      <c r="R5744">
        <v>3.9910666423429733E-2</v>
      </c>
      <c r="S5744">
        <v>4.0532707123199077E-2</v>
      </c>
      <c r="T5744">
        <v>4.1118760101701769E-2</v>
      </c>
      <c r="U5744">
        <v>4.1671119006762632E-2</v>
      </c>
      <c r="V5744">
        <v>4.2191923092728907E-2</v>
      </c>
      <c r="W5744">
        <v>4.2683168003634572E-2</v>
      </c>
      <c r="X5744">
        <v>4.3146715782528933E-2</v>
      </c>
      <c r="Y5744">
        <v>4.3584304163676063E-2</v>
      </c>
      <c r="Z5744">
        <v>4.3997555200105357E-2</v>
      </c>
      <c r="AA5744">
        <v>4.4387983275088999E-2</v>
      </c>
      <c r="AB5744">
        <v>4.4757002542510693E-2</v>
      </c>
      <c r="AC5744">
        <v>4.5105933837750842E-2</v>
      </c>
      <c r="AD5744">
        <v>4.543601109762662E-2</v>
      </c>
      <c r="AE5744">
        <v>4.5748387325069147E-2</v>
      </c>
      <c r="AF5744">
        <v>4.6044140131580528E-2</v>
      </c>
      <c r="AG5744">
        <v>4.6324276888070018E-2</v>
      </c>
      <c r="AH5744">
        <v>4.6589739512410008E-2</v>
      </c>
      <c r="AI5744">
        <v>4.6841408919962788E-2</v>
      </c>
      <c r="AJ5744">
        <v>4.7080109161395177E-2</v>
      </c>
      <c r="AK5744">
        <v>4.7306611270309482E-2</v>
      </c>
      <c r="AL5744">
        <v>4.7521636841564303E-2</v>
      </c>
    </row>
    <row r="5745" spans="1:38" x14ac:dyDescent="0.25">
      <c r="A5745" s="1" t="s">
        <v>5780</v>
      </c>
      <c r="B5745">
        <v>3.1264226330916398E-2</v>
      </c>
      <c r="C5745">
        <v>3.128366725829855E-2</v>
      </c>
      <c r="D5745">
        <v>3.1359414076644977E-2</v>
      </c>
      <c r="E5745">
        <v>3.1457323859957503E-2</v>
      </c>
      <c r="F5745">
        <v>3.1554716517821803E-2</v>
      </c>
      <c r="G5745">
        <v>3.184382114075697E-2</v>
      </c>
      <c r="H5745">
        <v>3.2128376748124042E-2</v>
      </c>
      <c r="I5745">
        <v>3.2408460618393933E-2</v>
      </c>
      <c r="J5745">
        <v>3.3485576735115243E-2</v>
      </c>
      <c r="K5745">
        <v>3.4496980484091687E-2</v>
      </c>
      <c r="L5745">
        <v>3.5446998864935082E-2</v>
      </c>
      <c r="M5745">
        <v>3.6339660797194723E-2</v>
      </c>
      <c r="N5745">
        <v>3.7178718308145238E-2</v>
      </c>
      <c r="O5745">
        <v>3.7967666178833473E-2</v>
      </c>
      <c r="P5745">
        <v>3.8709760162632993E-2</v>
      </c>
      <c r="Q5745">
        <v>3.9408033881965197E-2</v>
      </c>
      <c r="R5745">
        <v>4.0065314500907417E-2</v>
      </c>
      <c r="S5745">
        <v>4.0684237264077577E-2</v>
      </c>
      <c r="T5745">
        <v>4.1267258985406903E-2</v>
      </c>
      <c r="U5745">
        <v>4.181667056415151E-2</v>
      </c>
      <c r="V5745">
        <v>4.2334608599705371E-2</v>
      </c>
      <c r="W5745">
        <v>4.2823066171429919E-2</v>
      </c>
      <c r="X5745">
        <v>4.3283902844770752E-2</v>
      </c>
      <c r="Y5745">
        <v>4.3718853960362569E-2</v>
      </c>
      <c r="Z5745">
        <v>4.4129539258598943E-2</v>
      </c>
      <c r="AA5745">
        <v>4.4517470888238243E-2</v>
      </c>
      <c r="AB5745">
        <v>4.4884060844005688E-2</v>
      </c>
      <c r="AC5745">
        <v>4.5230627874813412E-2</v>
      </c>
      <c r="AD5745">
        <v>4.5558403901132347E-2</v>
      </c>
      <c r="AE5745">
        <v>4.5868539977195373E-2</v>
      </c>
      <c r="AF5745">
        <v>4.616211183107017E-2</v>
      </c>
      <c r="AG5745">
        <v>4.6440125013198427E-2</v>
      </c>
      <c r="AH5745">
        <v>4.6703519681738297E-2</v>
      </c>
      <c r="AI5745">
        <v>4.6953175050958168E-2</v>
      </c>
      <c r="AJ5745">
        <v>4.7189913526995787E-2</v>
      </c>
      <c r="AK5745">
        <v>4.7414504553508402E-2</v>
      </c>
      <c r="AL5745">
        <v>4.7627668188084477E-2</v>
      </c>
    </row>
    <row r="5746" spans="1:38" x14ac:dyDescent="0.25">
      <c r="A5746" s="1" t="s">
        <v>5781</v>
      </c>
      <c r="B5746">
        <v>3.098677490197636E-2</v>
      </c>
      <c r="C5746">
        <v>3.100631637167155E-2</v>
      </c>
      <c r="D5746">
        <v>3.1082455468185201E-2</v>
      </c>
      <c r="E5746">
        <v>3.1180873586303819E-2</v>
      </c>
      <c r="F5746">
        <v>3.127877333496705E-2</v>
      </c>
      <c r="G5746">
        <v>3.1569391800443207E-2</v>
      </c>
      <c r="H5746">
        <v>3.1855450176964027E-2</v>
      </c>
      <c r="I5746">
        <v>3.2137025834124873E-2</v>
      </c>
      <c r="J5746">
        <v>3.3220001070417587E-2</v>
      </c>
      <c r="K5746">
        <v>3.4237095307755212E-2</v>
      </c>
      <c r="L5746">
        <v>3.5192641005792551E-2</v>
      </c>
      <c r="M5746">
        <v>3.6090672355547637E-2</v>
      </c>
      <c r="N5746">
        <v>3.693494647397344E-2</v>
      </c>
      <c r="O5746">
        <v>3.7728963056538153E-2</v>
      </c>
      <c r="P5746">
        <v>3.8475982602071059E-2</v>
      </c>
      <c r="Q5746">
        <v>3.9179043315542908E-2</v>
      </c>
      <c r="R5746">
        <v>3.9840976786509517E-2</v>
      </c>
      <c r="S5746">
        <v>4.0464422533616588E-2</v>
      </c>
      <c r="T5746">
        <v>4.1051841498785678E-2</v>
      </c>
      <c r="U5746">
        <v>4.1605528568439423E-2</v>
      </c>
      <c r="V5746">
        <v>4.2127624193336502E-2</v>
      </c>
      <c r="W5746">
        <v>4.2620125173238772E-2</v>
      </c>
      <c r="X5746">
        <v>4.30848946676873E-2</v>
      </c>
      <c r="Y5746">
        <v>4.3523671489596273E-2</v>
      </c>
      <c r="Z5746">
        <v>4.3938078734146693E-2</v>
      </c>
      <c r="AA5746">
        <v>4.4329631791558043E-2</v>
      </c>
      <c r="AB5746">
        <v>4.4699745788703567E-2</v>
      </c>
      <c r="AC5746">
        <v>4.5049742501196657E-2</v>
      </c>
      <c r="AD5746">
        <v>4.5380856774488047E-2</v>
      </c>
      <c r="AE5746">
        <v>4.5694242489657998E-2</v>
      </c>
      <c r="AF5746">
        <v>4.5990978106947668E-2</v>
      </c>
      <c r="AG5746">
        <v>4.6272071817630323E-2</v>
      </c>
      <c r="AH5746">
        <v>4.6538466332564928E-2</v>
      </c>
      <c r="AI5746">
        <v>4.6791043333684043E-2</v>
      </c>
      <c r="AJ5746">
        <v>4.7030627612734688E-2</v>
      </c>
      <c r="AK5746">
        <v>4.7257990919802068E-2</v>
      </c>
      <c r="AL5746">
        <v>4.7473855542490492E-2</v>
      </c>
    </row>
    <row r="5747" spans="1:38" x14ac:dyDescent="0.25">
      <c r="A5747" s="1" t="s">
        <v>5782</v>
      </c>
      <c r="B5747">
        <v>3.1030993453355679E-2</v>
      </c>
      <c r="C5747">
        <v>3.1050518899232611E-2</v>
      </c>
      <c r="D5747">
        <v>3.1126595476790649E-2</v>
      </c>
      <c r="E5747">
        <v>3.1224932579546259E-2</v>
      </c>
      <c r="F5747">
        <v>3.1322751511106903E-2</v>
      </c>
      <c r="G5747">
        <v>3.1613128709401493E-2</v>
      </c>
      <c r="H5747">
        <v>3.1898947583551558E-2</v>
      </c>
      <c r="I5747">
        <v>3.2180285488628869E-2</v>
      </c>
      <c r="J5747">
        <v>3.3262326933443699E-2</v>
      </c>
      <c r="K5747">
        <v>3.4278514254738407E-2</v>
      </c>
      <c r="L5747">
        <v>3.5233179041978757E-2</v>
      </c>
      <c r="M5747">
        <v>3.6130354646047573E-2</v>
      </c>
      <c r="N5747">
        <v>3.6973797372735318E-2</v>
      </c>
      <c r="O5747">
        <v>3.776700613427901E-2</v>
      </c>
      <c r="P5747">
        <v>3.8513240673205683E-2</v>
      </c>
      <c r="Q5747">
        <v>3.9215538464146597E-2</v>
      </c>
      <c r="R5747">
        <v>3.9876730391351332E-2</v>
      </c>
      <c r="S5747">
        <v>4.0499455292296517E-2</v>
      </c>
      <c r="T5747">
        <v>4.108617345100931E-2</v>
      </c>
      <c r="U5747">
        <v>4.1639179118461572E-2</v>
      </c>
      <c r="V5747">
        <v>4.2160612131604443E-2</v>
      </c>
      <c r="W5747">
        <v>4.2652468697264592E-2</v>
      </c>
      <c r="X5747">
        <v>4.3116611402177638E-2</v>
      </c>
      <c r="Y5747">
        <v>4.3554778505866601E-2</v>
      </c>
      <c r="Z5747">
        <v>4.3968592568846492E-2</v>
      </c>
      <c r="AA5747">
        <v>4.4359568464732102E-2</v>
      </c>
      <c r="AB5747">
        <v>4.4729120821213608E-2</v>
      </c>
      <c r="AC5747">
        <v>4.5078570931526861E-2</v>
      </c>
      <c r="AD5747">
        <v>4.5409153174956758E-2</v>
      </c>
      <c r="AE5747">
        <v>4.5722020982057528E-2</v>
      </c>
      <c r="AF5747">
        <v>4.6018252377632837E-2</v>
      </c>
      <c r="AG5747">
        <v>4.6298855132076003E-2</v>
      </c>
      <c r="AH5747">
        <v>4.6564771549411771E-2</v>
      </c>
      <c r="AI5747">
        <v>4.6816882918291107E-2</v>
      </c>
      <c r="AJ5747">
        <v>4.7056013650256932E-2</v>
      </c>
      <c r="AK5747">
        <v>4.7282935127809671E-2</v>
      </c>
      <c r="AL5747">
        <v>4.749836928314706E-2</v>
      </c>
    </row>
    <row r="5748" spans="1:38" x14ac:dyDescent="0.25">
      <c r="A5748" s="1" t="s">
        <v>5783</v>
      </c>
      <c r="B5748">
        <v>3.113577702153221E-2</v>
      </c>
      <c r="C5748">
        <v>3.1155264496126319E-2</v>
      </c>
      <c r="D5748">
        <v>3.123119292413102E-2</v>
      </c>
      <c r="E5748">
        <v>3.1329338046850889E-2</v>
      </c>
      <c r="F5748">
        <v>3.1426965468194908E-2</v>
      </c>
      <c r="G5748">
        <v>3.1716770941832798E-2</v>
      </c>
      <c r="H5748">
        <v>3.200202227335152E-2</v>
      </c>
      <c r="I5748">
        <v>3.2282796783408778E-2</v>
      </c>
      <c r="J5748">
        <v>3.336262544648607E-2</v>
      </c>
      <c r="K5748">
        <v>3.4376663672072982E-2</v>
      </c>
      <c r="L5748">
        <v>3.5329240987570391E-2</v>
      </c>
      <c r="M5748">
        <v>3.6224388753014342E-2</v>
      </c>
      <c r="N5748">
        <v>3.706586135200423E-2</v>
      </c>
      <c r="O5748">
        <v>3.7857155840774377E-2</v>
      </c>
      <c r="P5748">
        <v>3.8601530169661398E-2</v>
      </c>
      <c r="Q5748">
        <v>3.930202008263016E-2</v>
      </c>
      <c r="R5748">
        <v>3.9961454792583867E-2</v>
      </c>
      <c r="S5748">
        <v>4.0582471522850459E-2</v>
      </c>
      <c r="T5748">
        <v>4.1167528998461447E-2</v>
      </c>
      <c r="U5748">
        <v>4.1718919964577279E-2</v>
      </c>
      <c r="V5748">
        <v>4.2238782803625183E-2</v>
      </c>
      <c r="W5748">
        <v>4.2729112317368458E-2</v>
      </c>
      <c r="X5748">
        <v>4.3191769735180317E-2</v>
      </c>
      <c r="Y5748">
        <v>4.3628492005226928E-2</v>
      </c>
      <c r="Z5748">
        <v>4.4040900421039003E-2</v>
      </c>
      <c r="AA5748">
        <v>4.4430508632046388E-2</v>
      </c>
      <c r="AB5748">
        <v>4.4798730083038037E-2</v>
      </c>
      <c r="AC5748">
        <v>4.5146884924172008E-2</v>
      </c>
      <c r="AD5748">
        <v>4.5476206430072039E-2</v>
      </c>
      <c r="AE5748">
        <v>4.5787846963692307E-2</v>
      </c>
      <c r="AF5748">
        <v>4.608288351799144E-2</v>
      </c>
      <c r="AG5748">
        <v>4.6362322866014258E-2</v>
      </c>
      <c r="AH5748">
        <v>4.6627106347720972E-2</v>
      </c>
      <c r="AI5748">
        <v>4.6878114319813251E-2</v>
      </c>
      <c r="AJ5748">
        <v>4.7116170292873953E-2</v>
      </c>
      <c r="AK5748">
        <v>4.7342044778347428E-2</v>
      </c>
      <c r="AL5748">
        <v>4.7556458866233532E-2</v>
      </c>
    </row>
    <row r="5749" spans="1:38" x14ac:dyDescent="0.25">
      <c r="A5749" s="1" t="s">
        <v>5784</v>
      </c>
      <c r="B5749">
        <v>3.111398586751386E-2</v>
      </c>
      <c r="C5749">
        <v>3.113348123876726E-2</v>
      </c>
      <c r="D5749">
        <v>3.1209440476465379E-2</v>
      </c>
      <c r="E5749">
        <v>3.1307625524019667E-2</v>
      </c>
      <c r="F5749">
        <v>3.1405292772491301E-2</v>
      </c>
      <c r="G5749">
        <v>3.1695217143970222E-2</v>
      </c>
      <c r="H5749">
        <v>3.1980586503621483E-2</v>
      </c>
      <c r="I5749">
        <v>3.2261478179259728E-2</v>
      </c>
      <c r="J5749">
        <v>3.3341767020096308E-2</v>
      </c>
      <c r="K5749">
        <v>3.4356252179074981E-2</v>
      </c>
      <c r="L5749">
        <v>3.5309263612430863E-2</v>
      </c>
      <c r="M5749">
        <v>3.6204833094223399E-2</v>
      </c>
      <c r="N5749">
        <v>3.7046715407797449E-2</v>
      </c>
      <c r="O5749">
        <v>3.7838407995368153E-2</v>
      </c>
      <c r="P5749">
        <v>3.8583169179982148E-2</v>
      </c>
      <c r="Q5749">
        <v>3.92840350655198E-2</v>
      </c>
      <c r="R5749">
        <v>3.9943835212463273E-2</v>
      </c>
      <c r="S5749">
        <v>4.0565207179824397E-2</v>
      </c>
      <c r="T5749">
        <v>4.1150610016848888E-2</v>
      </c>
      <c r="U5749">
        <v>4.1702336781850917E-2</v>
      </c>
      <c r="V5749">
        <v>4.2222526159745553E-2</v>
      </c>
      <c r="W5749">
        <v>4.2713173244497957E-2</v>
      </c>
      <c r="X5749">
        <v>4.3176139547763157E-2</v>
      </c>
      <c r="Y5749">
        <v>4.3613162290421573E-2</v>
      </c>
      <c r="Z5749">
        <v>4.4025863029490388E-2</v>
      </c>
      <c r="AA5749">
        <v>4.4415755668985223E-2</v>
      </c>
      <c r="AB5749">
        <v>4.4784253899695217E-2</v>
      </c>
      <c r="AC5749">
        <v>4.5132678109496907E-2</v>
      </c>
      <c r="AD5749">
        <v>4.5462261802743133E-2</v>
      </c>
      <c r="AE5749">
        <v>4.5774157564409938E-2</v>
      </c>
      <c r="AF5749">
        <v>4.6069442602041981E-2</v>
      </c>
      <c r="AG5749">
        <v>4.6349123896096148E-2</v>
      </c>
      <c r="AH5749">
        <v>4.6614142987022829E-2</v>
      </c>
      <c r="AI5749">
        <v>4.6865380425335133E-2</v>
      </c>
      <c r="AJ5749">
        <v>4.7103659908982673E-2</v>
      </c>
      <c r="AK5749">
        <v>4.7329752130557651E-2</v>
      </c>
      <c r="AL5749">
        <v>4.7544378355206307E-2</v>
      </c>
    </row>
    <row r="5750" spans="1:38" x14ac:dyDescent="0.25">
      <c r="A5750" s="1" t="s">
        <v>5785</v>
      </c>
      <c r="B5750">
        <v>3.085419944482104E-2</v>
      </c>
      <c r="C5750">
        <v>3.087378895696119E-2</v>
      </c>
      <c r="D5750">
        <v>3.0950115496935059E-2</v>
      </c>
      <c r="E5750">
        <v>3.1048776514216649E-2</v>
      </c>
      <c r="F5750">
        <v>3.114691856761297E-2</v>
      </c>
      <c r="G5750">
        <v>3.1438260397058063E-2</v>
      </c>
      <c r="H5750">
        <v>3.1725036846317972E-2</v>
      </c>
      <c r="I5750">
        <v>3.2007325328530012E-2</v>
      </c>
      <c r="J5750">
        <v>3.309310024568464E-2</v>
      </c>
      <c r="K5750">
        <v>3.4112913586321833E-2</v>
      </c>
      <c r="L5750">
        <v>3.5071100419085392E-2</v>
      </c>
      <c r="M5750">
        <v>3.5971697453875233E-2</v>
      </c>
      <c r="N5750">
        <v>3.6818464239660752E-2</v>
      </c>
      <c r="O5750">
        <v>3.7614902820182941E-2</v>
      </c>
      <c r="P5750">
        <v>3.8364275961806638E-2</v>
      </c>
      <c r="Q5750">
        <v>3.9069624059195993E-2</v>
      </c>
      <c r="R5750">
        <v>3.9733780816546618E-2</v>
      </c>
      <c r="S5750">
        <v>4.0359387794775908E-2</v>
      </c>
      <c r="T5750">
        <v>4.0948907908295522E-2</v>
      </c>
      <c r="U5750">
        <v>4.1504637948727947E-2</v>
      </c>
      <c r="V5750">
        <v>4.2028720207141199E-2</v>
      </c>
      <c r="W5750">
        <v>4.2523153261027208E-2</v>
      </c>
      <c r="X5750">
        <v>4.298980198730469E-2</v>
      </c>
      <c r="Y5750">
        <v>4.3430406858057609E-2</v>
      </c>
      <c r="Z5750">
        <v>4.384659257149523E-2</v>
      </c>
      <c r="AA5750">
        <v>4.423987606671425E-2</v>
      </c>
      <c r="AB5750">
        <v>4.461167396723164E-2</v>
      </c>
      <c r="AC5750">
        <v>4.4963309494918662E-2</v>
      </c>
      <c r="AD5750">
        <v>4.5296018892877987E-2</v>
      </c>
      <c r="AE5750">
        <v>4.5610957392950992E-2</v>
      </c>
      <c r="AF5750">
        <v>4.5909204760901469E-2</v>
      </c>
      <c r="AG5750">
        <v>4.6191770449879321E-2</v>
      </c>
      <c r="AH5750">
        <v>4.6459598390508242E-2</v>
      </c>
      <c r="AI5750">
        <v>4.6713571443852249E-2</v>
      </c>
      <c r="AJ5750">
        <v>4.6954515541581317E-2</v>
      </c>
      <c r="AK5750">
        <v>4.7183203535868017E-2</v>
      </c>
      <c r="AL5750">
        <v>4.7400358779891912E-2</v>
      </c>
    </row>
    <row r="5751" spans="1:38" x14ac:dyDescent="0.25">
      <c r="A5751" s="1" t="s">
        <v>5786</v>
      </c>
      <c r="B5751">
        <v>3.099792159054833E-2</v>
      </c>
      <c r="C5751">
        <v>3.101745902093038E-2</v>
      </c>
      <c r="D5751">
        <v>3.109358235755413E-2</v>
      </c>
      <c r="E5751">
        <v>3.1191980053180419E-2</v>
      </c>
      <c r="F5751">
        <v>3.1289859429329603E-2</v>
      </c>
      <c r="G5751">
        <v>3.1580417075758913E-2</v>
      </c>
      <c r="H5751">
        <v>3.1866415078109667E-2</v>
      </c>
      <c r="I5751">
        <v>3.214793080231599E-2</v>
      </c>
      <c r="J5751">
        <v>3.3230670646845172E-2</v>
      </c>
      <c r="K5751">
        <v>3.4247536267225168E-2</v>
      </c>
      <c r="L5751">
        <v>3.5202859903752048E-2</v>
      </c>
      <c r="M5751">
        <v>3.6100675535661139E-2</v>
      </c>
      <c r="N5751">
        <v>3.6944740075426183E-2</v>
      </c>
      <c r="O5751">
        <v>3.7738553021077023E-2</v>
      </c>
      <c r="P5751">
        <v>3.8485374680792987E-2</v>
      </c>
      <c r="Q5751">
        <v>3.9188243075439652E-2</v>
      </c>
      <c r="R5751">
        <v>3.9849989616777992E-2</v>
      </c>
      <c r="S5751">
        <v>4.0473253651743417E-2</v>
      </c>
      <c r="T5751">
        <v>4.1060495956414381E-2</v>
      </c>
      <c r="U5751">
        <v>4.161401125702794E-2</v>
      </c>
      <c r="V5751">
        <v>4.2135939849613183E-2</v>
      </c>
      <c r="W5751">
        <v>4.2628278384463723E-2</v>
      </c>
      <c r="X5751">
        <v>4.3092889876726971E-2</v>
      </c>
      <c r="Y5751">
        <v>4.3531512999817223E-2</v>
      </c>
      <c r="Z5751">
        <v>4.3945770714136009E-2</v>
      </c>
      <c r="AA5751">
        <v>4.4337178279676218E-2</v>
      </c>
      <c r="AB5751">
        <v>4.4707150697476133E-2</v>
      </c>
      <c r="AC5751">
        <v>4.5057009621550598E-2</v>
      </c>
      <c r="AD5751">
        <v>4.5387989779838461E-2</v>
      </c>
      <c r="AE5751">
        <v>4.5701244939850623E-2</v>
      </c>
      <c r="AF5751">
        <v>4.5997853452062358E-2</v>
      </c>
      <c r="AG5751">
        <v>4.6278823401650841E-2</v>
      </c>
      <c r="AH5751">
        <v>4.6545097396919553E-2</v>
      </c>
      <c r="AI5751">
        <v>4.6797557020661948E-2</v>
      </c>
      <c r="AJ5751">
        <v>4.703702696878255E-2</v>
      </c>
      <c r="AK5751">
        <v>4.7264278898705138E-2</v>
      </c>
      <c r="AL5751">
        <v>4.7480035008442542E-2</v>
      </c>
    </row>
    <row r="5752" spans="1:38" x14ac:dyDescent="0.25">
      <c r="A5752" s="1" t="s">
        <v>5787</v>
      </c>
      <c r="B5752">
        <v>3.0953470279025591E-2</v>
      </c>
      <c r="C5752">
        <v>3.0973023817586941E-2</v>
      </c>
      <c r="D5752">
        <v>3.1049210002255561E-2</v>
      </c>
      <c r="E5752">
        <v>3.1147689139701631E-2</v>
      </c>
      <c r="F5752">
        <v>3.1245649758362169E-2</v>
      </c>
      <c r="G5752">
        <v>3.1536449941968657E-2</v>
      </c>
      <c r="H5752">
        <v>3.1822688707396858E-2</v>
      </c>
      <c r="I5752">
        <v>3.2104443435179583E-2</v>
      </c>
      <c r="J5752">
        <v>3.3188121986531441E-2</v>
      </c>
      <c r="K5752">
        <v>3.4205899296830627E-2</v>
      </c>
      <c r="L5752">
        <v>3.5162108481142942E-2</v>
      </c>
      <c r="M5752">
        <v>3.6060784363261149E-2</v>
      </c>
      <c r="N5752">
        <v>3.6905684671091413E-2</v>
      </c>
      <c r="O5752">
        <v>3.770030969001751E-2</v>
      </c>
      <c r="P5752">
        <v>3.8447920488502242E-2</v>
      </c>
      <c r="Q5752">
        <v>3.915155582159488E-2</v>
      </c>
      <c r="R5752">
        <v>3.9814047810075352E-2</v>
      </c>
      <c r="S5752">
        <v>4.0438036485633738E-2</v>
      </c>
      <c r="T5752">
        <v>4.1025983285705912E-2</v>
      </c>
      <c r="U5752">
        <v>4.158018357532467E-2</v>
      </c>
      <c r="V5752">
        <v>4.2102778267557588E-2</v>
      </c>
      <c r="W5752">
        <v>4.2595764608754652E-2</v>
      </c>
      <c r="X5752">
        <v>4.3061006189883802E-2</v>
      </c>
      <c r="Y5752">
        <v>4.3500242240663553E-2</v>
      </c>
      <c r="Z5752">
        <v>4.3915096258975793E-2</v>
      </c>
      <c r="AA5752">
        <v>4.4307084024137439E-2</v>
      </c>
      <c r="AB5752">
        <v>4.467762103899748E-2</v>
      </c>
      <c r="AC5752">
        <v>4.5028029442487467E-2</v>
      </c>
      <c r="AD5752">
        <v>4.5359544431165889E-2</v>
      </c>
      <c r="AE5752">
        <v>4.5673320225441218E-2</v>
      </c>
      <c r="AF5752">
        <v>4.5970435613518268E-2</v>
      </c>
      <c r="AG5752">
        <v>4.6251899103669662E-2</v>
      </c>
      <c r="AH5752">
        <v>4.6518653713174582E-2</v>
      </c>
      <c r="AI5752">
        <v>4.6771581420178218E-2</v>
      </c>
      <c r="AJ5752">
        <v>4.7011507302790641E-2</v>
      </c>
      <c r="AK5752">
        <v>4.7239203387955217E-2</v>
      </c>
      <c r="AL5752">
        <v>4.7455392230962172E-2</v>
      </c>
    </row>
    <row r="5753" spans="1:38" x14ac:dyDescent="0.25">
      <c r="A5753" s="1" t="s">
        <v>5788</v>
      </c>
      <c r="B5753">
        <v>3.080136056573601E-2</v>
      </c>
      <c r="C5753">
        <v>3.0820969225508029E-2</v>
      </c>
      <c r="D5753">
        <v>3.089737047239427E-2</v>
      </c>
      <c r="E5753">
        <v>3.0996128298842889E-2</v>
      </c>
      <c r="F5753">
        <v>3.1094366924492078E-2</v>
      </c>
      <c r="G5753">
        <v>3.1385997055724521E-2</v>
      </c>
      <c r="H5753">
        <v>3.1673059697915618E-2</v>
      </c>
      <c r="I5753">
        <v>3.1955632281555679E-2</v>
      </c>
      <c r="J5753">
        <v>3.304252303117089E-2</v>
      </c>
      <c r="K5753">
        <v>3.4063420089515663E-2</v>
      </c>
      <c r="L5753">
        <v>3.5022659565064569E-2</v>
      </c>
      <c r="M5753">
        <v>3.5924279171635563E-2</v>
      </c>
      <c r="N5753">
        <v>3.6772039427495289E-2</v>
      </c>
      <c r="O5753">
        <v>3.7569443312305328E-2</v>
      </c>
      <c r="P5753">
        <v>3.8319754496172753E-2</v>
      </c>
      <c r="Q5753">
        <v>3.9026014246479383E-2</v>
      </c>
      <c r="R5753">
        <v>3.9691057110225358E-2</v>
      </c>
      <c r="S5753">
        <v>4.0317525462289783E-2</v>
      </c>
      <c r="T5753">
        <v>4.0907883003234093E-2</v>
      </c>
      <c r="U5753">
        <v>4.1464427284011583E-2</v>
      </c>
      <c r="V5753">
        <v>4.1989301329158422E-2</v>
      </c>
      <c r="W5753">
        <v>4.2484504424693398E-2</v>
      </c>
      <c r="X5753">
        <v>4.2951902132008127E-2</v>
      </c>
      <c r="Y5753">
        <v>4.3393235584460302E-2</v>
      </c>
      <c r="Z5753">
        <v>4.3810130119157388E-2</v>
      </c>
      <c r="AA5753">
        <v>4.4204103292511947E-2</v>
      </c>
      <c r="AB5753">
        <v>4.4576572324538828E-2</v>
      </c>
      <c r="AC5753">
        <v>4.4928861013525521E-2</v>
      </c>
      <c r="AD5753">
        <v>4.5262206159618693E-2</v>
      </c>
      <c r="AE5753">
        <v>4.5577763533015007E-2</v>
      </c>
      <c r="AF5753">
        <v>4.5876613419803543E-2</v>
      </c>
      <c r="AG5753">
        <v>4.6159765776063892E-2</v>
      </c>
      <c r="AH5753">
        <v>4.6428165018565629E-2</v>
      </c>
      <c r="AI5753">
        <v>4.6682694478323863E-2</v>
      </c>
      <c r="AJ5753">
        <v>4.6924180541332808E-2</v>
      </c>
      <c r="AK5753">
        <v>4.715339649900982E-2</v>
      </c>
      <c r="AL5753">
        <v>4.7371066129226848E-2</v>
      </c>
    </row>
    <row r="5754" spans="1:38" x14ac:dyDescent="0.25">
      <c r="A5754" s="1" t="s">
        <v>5789</v>
      </c>
      <c r="B5754">
        <v>3.091652005948313E-2</v>
      </c>
      <c r="C5754">
        <v>3.0936086987978329E-2</v>
      </c>
      <c r="D5754">
        <v>3.1012325415178042E-2</v>
      </c>
      <c r="E5754">
        <v>3.1110872251257599E-2</v>
      </c>
      <c r="F5754">
        <v>3.120890040287826E-2</v>
      </c>
      <c r="G5754">
        <v>3.149990219587824E-2</v>
      </c>
      <c r="H5754">
        <v>3.1786341095976597E-2</v>
      </c>
      <c r="I5754">
        <v>3.2068294495841643E-2</v>
      </c>
      <c r="J5754">
        <v>3.3152753348651698E-2</v>
      </c>
      <c r="K5754">
        <v>3.4171288502567468E-2</v>
      </c>
      <c r="L5754">
        <v>3.5128233799808277E-2</v>
      </c>
      <c r="M5754">
        <v>3.6027624766206648E-2</v>
      </c>
      <c r="N5754">
        <v>3.6873219807498137E-2</v>
      </c>
      <c r="O5754">
        <v>3.7668519863555669E-2</v>
      </c>
      <c r="P5754">
        <v>3.8416786634828802E-2</v>
      </c>
      <c r="Q5754">
        <v>3.912105948665813E-2</v>
      </c>
      <c r="R5754">
        <v>3.9784171129196709E-2</v>
      </c>
      <c r="S5754">
        <v>4.0408762163337837E-2</v>
      </c>
      <c r="T5754">
        <v>4.0997294576271832E-2</v>
      </c>
      <c r="U5754">
        <v>4.1552064264031408E-2</v>
      </c>
      <c r="V5754">
        <v>4.2075212652598323E-2</v>
      </c>
      <c r="W5754">
        <v>4.2568737483795187E-2</v>
      </c>
      <c r="X5754">
        <v>4.3034502827241798E-2</v>
      </c>
      <c r="Y5754">
        <v>4.3474248375085303E-2</v>
      </c>
      <c r="Z5754">
        <v>4.3889598071988951E-2</v>
      </c>
      <c r="AA5754">
        <v>4.4282068128958567E-2</v>
      </c>
      <c r="AB5754">
        <v>4.4653074465973983E-2</v>
      </c>
      <c r="AC5754">
        <v>4.5003939625054563E-2</v>
      </c>
      <c r="AD5754">
        <v>4.5335899192299522E-2</v>
      </c>
      <c r="AE5754">
        <v>4.565010776458913E-2</v>
      </c>
      <c r="AF5754">
        <v>4.5947644493991607E-2</v>
      </c>
      <c r="AG5754">
        <v>4.622951824047819E-2</v>
      </c>
      <c r="AH5754">
        <v>4.6496672361289799E-2</v>
      </c>
      <c r="AI5754">
        <v>4.6749989163208383E-2</v>
      </c>
      <c r="AJ5754">
        <v>4.6990294042052849E-2</v>
      </c>
      <c r="AK5754">
        <v>4.7218359331930353E-2</v>
      </c>
      <c r="AL5754">
        <v>4.743490788511847E-2</v>
      </c>
    </row>
    <row r="5755" spans="1:38" x14ac:dyDescent="0.25">
      <c r="A5755" s="1" t="s">
        <v>5790</v>
      </c>
      <c r="B5755">
        <v>3.112044269125179E-2</v>
      </c>
      <c r="C5755">
        <v>3.1139935722678661E-2</v>
      </c>
      <c r="D5755">
        <v>3.121588583132158E-2</v>
      </c>
      <c r="E5755">
        <v>3.1314059048954172E-2</v>
      </c>
      <c r="F5755">
        <v>3.1411714496456633E-2</v>
      </c>
      <c r="G5755">
        <v>3.1701603637933638E-2</v>
      </c>
      <c r="H5755">
        <v>3.1986938025281457E-2</v>
      </c>
      <c r="I5755">
        <v>3.2267794984194707E-2</v>
      </c>
      <c r="J5755">
        <v>3.3347947472148108E-2</v>
      </c>
      <c r="K5755">
        <v>3.4362300202613417E-2</v>
      </c>
      <c r="L5755">
        <v>3.5315183004760102E-2</v>
      </c>
      <c r="M5755">
        <v>3.6210627529970389E-2</v>
      </c>
      <c r="N5755">
        <v>3.7052388443142771E-2</v>
      </c>
      <c r="O5755">
        <v>3.7843963072124322E-2</v>
      </c>
      <c r="P5755">
        <v>3.8588609629525941E-2</v>
      </c>
      <c r="Q5755">
        <v>3.9289364112583297E-2</v>
      </c>
      <c r="R5755">
        <v>3.9949055978789241E-2</v>
      </c>
      <c r="S5755">
        <v>4.0570322687690862E-2</v>
      </c>
      <c r="T5755">
        <v>4.1155623192467607E-2</v>
      </c>
      <c r="U5755">
        <v>4.1707250458644728E-2</v>
      </c>
      <c r="V5755">
        <v>4.2227343081508668E-2</v>
      </c>
      <c r="W5755">
        <v>4.2717896068443811E-2</v>
      </c>
      <c r="X5755">
        <v>4.3180770847463697E-2</v>
      </c>
      <c r="Y5755">
        <v>4.3617704558642188E-2</v>
      </c>
      <c r="Z5755">
        <v>4.4030318680924191E-2</v>
      </c>
      <c r="AA5755">
        <v>4.4420127042890313E-2</v>
      </c>
      <c r="AB5755">
        <v>4.4788543262438689E-2</v>
      </c>
      <c r="AC5755">
        <v>4.513688765700867E-2</v>
      </c>
      <c r="AD5755">
        <v>4.5466393662883318E-2</v>
      </c>
      <c r="AE5755">
        <v>4.5778213799252468E-2</v>
      </c>
      <c r="AF5755">
        <v>4.6073425210077963E-2</v>
      </c>
      <c r="AG5755">
        <v>4.6353034814359477E-2</v>
      </c>
      <c r="AH5755">
        <v>4.661798409314119E-2</v>
      </c>
      <c r="AI5755">
        <v>4.6869153539508948E-2</v>
      </c>
      <c r="AJ5755">
        <v>4.7107366795894688E-2</v>
      </c>
      <c r="AK5755">
        <v>4.7333394501215667E-2</v>
      </c>
      <c r="AL5755">
        <v>4.7547957868721367E-2</v>
      </c>
    </row>
    <row r="5756" spans="1:38" x14ac:dyDescent="0.25">
      <c r="A5756" s="1" t="s">
        <v>5791</v>
      </c>
      <c r="B5756">
        <v>3.1032285419124259E-2</v>
      </c>
      <c r="C5756">
        <v>3.105181039679834E-2</v>
      </c>
      <c r="D5756">
        <v>3.112788514770156E-2</v>
      </c>
      <c r="E5756">
        <v>3.122621988337216E-2</v>
      </c>
      <c r="F5756">
        <v>3.1324036453640403E-2</v>
      </c>
      <c r="G5756">
        <v>3.1614406602655347E-2</v>
      </c>
      <c r="H5756">
        <v>3.1900218479089533E-2</v>
      </c>
      <c r="I5756">
        <v>3.2181549437590287E-2</v>
      </c>
      <c r="J5756">
        <v>3.3263563599136597E-2</v>
      </c>
      <c r="K5756">
        <v>3.4279724422402021E-2</v>
      </c>
      <c r="L5756">
        <v>3.5234363471427423E-2</v>
      </c>
      <c r="M5756">
        <v>3.6131514072548727E-2</v>
      </c>
      <c r="N5756">
        <v>3.6974932507856058E-2</v>
      </c>
      <c r="O5756">
        <v>3.7768117666702253E-2</v>
      </c>
      <c r="P5756">
        <v>3.8514329269516798E-2</v>
      </c>
      <c r="Q5756">
        <v>3.9216604769592232E-2</v>
      </c>
      <c r="R5756">
        <v>3.9877775030570557E-2</v>
      </c>
      <c r="S5756">
        <v>4.0500478870026273E-2</v>
      </c>
      <c r="T5756">
        <v>4.1087176552764337E-2</v>
      </c>
      <c r="U5756">
        <v>4.1640162311190172E-2</v>
      </c>
      <c r="V5756">
        <v>4.2161575964320859E-2</v>
      </c>
      <c r="W5756">
        <v>4.2653413701658843E-2</v>
      </c>
      <c r="X5756">
        <v>4.3117538093203671E-2</v>
      </c>
      <c r="Y5756">
        <v>4.3555687382309499E-2</v>
      </c>
      <c r="Z5756">
        <v>4.3969484113869653E-2</v>
      </c>
      <c r="AA5756">
        <v>4.4360443146404881E-2</v>
      </c>
      <c r="AB5756">
        <v>4.4729979093020393E-2</v>
      </c>
      <c r="AC5756">
        <v>4.5079413232858023E-2</v>
      </c>
      <c r="AD5756">
        <v>4.5409979931582377E-2</v>
      </c>
      <c r="AE5756">
        <v>4.5722832606584357E-2</v>
      </c>
      <c r="AF5756">
        <v>4.6019049269945093E-2</v>
      </c>
      <c r="AG5756">
        <v>4.6299637679760773E-2</v>
      </c>
      <c r="AH5756">
        <v>4.6565540128169353E-2</v>
      </c>
      <c r="AI5756">
        <v>4.6817637892331031E-2</v>
      </c>
      <c r="AJ5756">
        <v>4.7056755372679997E-2</v>
      </c>
      <c r="AK5756">
        <v>4.7283663940976703E-2</v>
      </c>
      <c r="AL5756">
        <v>4.7499085519034687E-2</v>
      </c>
    </row>
    <row r="5757" spans="1:38" x14ac:dyDescent="0.25">
      <c r="A5757" s="1" t="s">
        <v>5792</v>
      </c>
      <c r="B5757">
        <v>3.0948511143306282E-2</v>
      </c>
      <c r="C5757">
        <v>3.0968066478935991E-2</v>
      </c>
      <c r="D5757">
        <v>3.1044259675139609E-2</v>
      </c>
      <c r="E5757">
        <v>3.1142747898504582E-2</v>
      </c>
      <c r="F5757">
        <v>3.1240717580849571E-2</v>
      </c>
      <c r="G5757">
        <v>3.1531544822708403E-2</v>
      </c>
      <c r="H5757">
        <v>3.181781044846374E-2</v>
      </c>
      <c r="I5757">
        <v>3.2099591840278108E-2</v>
      </c>
      <c r="J5757">
        <v>3.3183375116876232E-2</v>
      </c>
      <c r="K5757">
        <v>3.4201254138326427E-2</v>
      </c>
      <c r="L5757">
        <v>3.515756211728658E-2</v>
      </c>
      <c r="M5757">
        <v>3.6056333971771083E-2</v>
      </c>
      <c r="N5757">
        <v>3.6901327520658507E-2</v>
      </c>
      <c r="O5757">
        <v>3.7696043137172362E-2</v>
      </c>
      <c r="P5757">
        <v>3.844374197459529E-2</v>
      </c>
      <c r="Q5757">
        <v>3.9147462869884492E-2</v>
      </c>
      <c r="R5757">
        <v>3.981003802292038E-2</v>
      </c>
      <c r="S5757">
        <v>4.043410754178655E-2</v>
      </c>
      <c r="T5757">
        <v>4.1022132937702092E-2</v>
      </c>
      <c r="U5757">
        <v>4.157640964696601E-2</v>
      </c>
      <c r="V5757">
        <v>4.2099078651484718E-2</v>
      </c>
      <c r="W5757">
        <v>4.2592137264106177E-2</v>
      </c>
      <c r="X5757">
        <v>4.3057449140038888E-2</v>
      </c>
      <c r="Y5757">
        <v>4.3496753571064431E-2</v>
      </c>
      <c r="Z5757">
        <v>4.3911674115027798E-2</v>
      </c>
      <c r="AA5757">
        <v>4.4303726609183407E-2</v>
      </c>
      <c r="AB5757">
        <v>4.4674326612363931E-2</v>
      </c>
      <c r="AC5757">
        <v>4.5024796317599848E-2</v>
      </c>
      <c r="AD5757">
        <v>4.5356370973730367E-2</v>
      </c>
      <c r="AE5757">
        <v>4.5670204851690752E-2</v>
      </c>
      <c r="AF5757">
        <v>4.5967376788520392E-2</v>
      </c>
      <c r="AG5757">
        <v>4.6248895339693757E-2</v>
      </c>
      <c r="AH5757">
        <v>4.6515703568116788E-2</v>
      </c>
      <c r="AI5757">
        <v>4.6768683496041463E-2</v>
      </c>
      <c r="AJ5757">
        <v>4.7008660244217862E-2</v>
      </c>
      <c r="AK5757">
        <v>4.7236405880814257E-2</v>
      </c>
      <c r="AL5757">
        <v>4.7452643000979913E-2</v>
      </c>
    </row>
    <row r="5758" spans="1:38" x14ac:dyDescent="0.25">
      <c r="A5758" s="1" t="s">
        <v>5793</v>
      </c>
      <c r="B5758">
        <v>3.0991760933121448E-2</v>
      </c>
      <c r="C5758">
        <v>3.1011300595968839E-2</v>
      </c>
      <c r="D5758">
        <v>3.1087432642916728E-2</v>
      </c>
      <c r="E5758">
        <v>3.1185841625839952E-2</v>
      </c>
      <c r="F5758">
        <v>3.1283732261663318E-2</v>
      </c>
      <c r="G5758">
        <v>3.1574323522139548E-2</v>
      </c>
      <c r="H5758">
        <v>3.1860354892658677E-2</v>
      </c>
      <c r="I5758">
        <v>3.2141903741178098E-2</v>
      </c>
      <c r="J5758">
        <v>3.3224773684257379E-2</v>
      </c>
      <c r="K5758">
        <v>3.424176565882351E-2</v>
      </c>
      <c r="L5758">
        <v>3.5197212026409908E-2</v>
      </c>
      <c r="M5758">
        <v>3.6095146883301933E-2</v>
      </c>
      <c r="N5758">
        <v>3.6939327254986852E-2</v>
      </c>
      <c r="O5758">
        <v>3.7733252748616559E-2</v>
      </c>
      <c r="P5758">
        <v>3.8480183777740692E-2</v>
      </c>
      <c r="Q5758">
        <v>3.9183158464977753E-2</v>
      </c>
      <c r="R5758">
        <v>3.9845008320354092E-2</v>
      </c>
      <c r="S5758">
        <v>4.0468372785707578E-2</v>
      </c>
      <c r="T5758">
        <v>4.1055712728776388E-2</v>
      </c>
      <c r="U5758">
        <v>4.1609322964330488E-2</v>
      </c>
      <c r="V5758">
        <v>4.2131343873916371E-2</v>
      </c>
      <c r="W5758">
        <v>4.2623772190437177E-2</v>
      </c>
      <c r="X5758">
        <v>4.3088471008845157E-2</v>
      </c>
      <c r="Y5758">
        <v>4.352717907965474E-2</v>
      </c>
      <c r="Z5758">
        <v>4.3941519437758647E-2</v>
      </c>
      <c r="AA5758">
        <v>4.4333007415124651E-2</v>
      </c>
      <c r="AB5758">
        <v>4.4703058082338668E-2</v>
      </c>
      <c r="AC5758">
        <v>4.5052993160621821E-2</v>
      </c>
      <c r="AD5758">
        <v>4.5384047442860481E-2</v>
      </c>
      <c r="AE5758">
        <v>4.5697374759334178E-2</v>
      </c>
      <c r="AF5758">
        <v>4.5994053521184637E-2</v>
      </c>
      <c r="AG5758">
        <v>4.6275091872227198E-2</v>
      </c>
      <c r="AH5758">
        <v>4.6541432477446708E-2</v>
      </c>
      <c r="AI5758">
        <v>4.679395697442975E-2</v>
      </c>
      <c r="AJ5758">
        <v>4.7033490112051997E-2</v>
      </c>
      <c r="AK5758">
        <v>4.7260803598950213E-2</v>
      </c>
      <c r="AL5758">
        <v>4.7476619682653452E-2</v>
      </c>
    </row>
    <row r="5759" spans="1:38" x14ac:dyDescent="0.25">
      <c r="A5759" s="1" t="s">
        <v>5794</v>
      </c>
      <c r="B5759">
        <v>3.0986114103456319E-2</v>
      </c>
      <c r="C5759">
        <v>3.1005655812607839E-2</v>
      </c>
      <c r="D5759">
        <v>3.1081795843395241E-2</v>
      </c>
      <c r="E5759">
        <v>3.118021517220226E-2</v>
      </c>
      <c r="F5759">
        <v>3.1278116128589169E-2</v>
      </c>
      <c r="G5759">
        <v>3.156873819954302E-2</v>
      </c>
      <c r="H5759">
        <v>3.1854800155168388E-2</v>
      </c>
      <c r="I5759">
        <v>3.2136379365277523E-2</v>
      </c>
      <c r="J5759">
        <v>3.3219368556076018E-2</v>
      </c>
      <c r="K5759">
        <v>3.4236476346295119E-2</v>
      </c>
      <c r="L5759">
        <v>3.5192035208593569E-2</v>
      </c>
      <c r="M5759">
        <v>3.6090079346544353E-2</v>
      </c>
      <c r="N5759">
        <v>3.6934365889222387E-2</v>
      </c>
      <c r="O5759">
        <v>3.7728394543800378E-2</v>
      </c>
      <c r="P5759">
        <v>3.8475425820409789E-2</v>
      </c>
      <c r="Q5759">
        <v>3.9178497934935448E-2</v>
      </c>
      <c r="R5759">
        <v>3.9840442487473253E-2</v>
      </c>
      <c r="S5759">
        <v>4.0463899006848193E-2</v>
      </c>
      <c r="T5759">
        <v>4.1051328444813413E-2</v>
      </c>
      <c r="U5759">
        <v>4.1605025697287627E-2</v>
      </c>
      <c r="V5759">
        <v>4.2127131224202259E-2</v>
      </c>
      <c r="W5759">
        <v>4.2619641834179871E-2</v>
      </c>
      <c r="X5759">
        <v>4.3084420695321528E-2</v>
      </c>
      <c r="Y5759">
        <v>4.3523206628811227E-2</v>
      </c>
      <c r="Z5759">
        <v>4.3937622737820023E-2</v>
      </c>
      <c r="AA5759">
        <v>4.4329184420287458E-2</v>
      </c>
      <c r="AB5759">
        <v>4.4699306810546527E-2</v>
      </c>
      <c r="AC5759">
        <v>4.5049311691419278E-2</v>
      </c>
      <c r="AD5759">
        <v>4.5380433915322732E-2</v>
      </c>
      <c r="AE5759">
        <v>4.5693827370069807E-2</v>
      </c>
      <c r="AF5759">
        <v>4.5990570522408812E-2</v>
      </c>
      <c r="AG5759">
        <v>4.627167156990257E-2</v>
      </c>
      <c r="AH5759">
        <v>4.6538073229489788E-2</v>
      </c>
      <c r="AI5759">
        <v>4.6790657188980192E-2</v>
      </c>
      <c r="AJ5759">
        <v>4.7030248245802528E-2</v>
      </c>
      <c r="AK5759">
        <v>4.7257618155535142E-2</v>
      </c>
      <c r="AL5759">
        <v>4.7473489211093511E-2</v>
      </c>
    </row>
    <row r="5760" spans="1:38" x14ac:dyDescent="0.25">
      <c r="A5760" s="1" t="s">
        <v>5795</v>
      </c>
      <c r="B5760">
        <v>3.0960599299641161E-2</v>
      </c>
      <c r="C5760">
        <v>3.0980150254819441E-2</v>
      </c>
      <c r="D5760">
        <v>3.1056326360031989E-2</v>
      </c>
      <c r="E5760">
        <v>3.1154792435987171E-2</v>
      </c>
      <c r="F5760">
        <v>3.1252740025121357E-2</v>
      </c>
      <c r="G5760">
        <v>3.1543501311056363E-2</v>
      </c>
      <c r="H5760">
        <v>3.1829701463339209E-2</v>
      </c>
      <c r="I5760">
        <v>3.2111417860162077E-2</v>
      </c>
      <c r="J5760">
        <v>3.319494586341825E-2</v>
      </c>
      <c r="K5760">
        <v>3.4212576958543559E-2</v>
      </c>
      <c r="L5760">
        <v>3.5168644120309893E-2</v>
      </c>
      <c r="M5760">
        <v>3.6067182037061461E-2</v>
      </c>
      <c r="N5760">
        <v>3.691194830592693E-2</v>
      </c>
      <c r="O5760">
        <v>3.7706443086015562E-2</v>
      </c>
      <c r="P5760">
        <v>3.8453927323857377E-2</v>
      </c>
      <c r="Q5760">
        <v>3.915743965675457E-2</v>
      </c>
      <c r="R5760">
        <v>3.9819812091775882E-2</v>
      </c>
      <c r="S5760">
        <v>4.0443684550791677E-2</v>
      </c>
      <c r="T5760">
        <v>4.1031518365170508E-2</v>
      </c>
      <c r="U5760">
        <v>4.1585608797496357E-2</v>
      </c>
      <c r="V5760">
        <v>4.210809666187719E-2</v>
      </c>
      <c r="W5760">
        <v>4.2600979109068592E-2</v>
      </c>
      <c r="X5760">
        <v>4.3066119637689457E-2</v>
      </c>
      <c r="Y5760">
        <v>4.3505257388239252E-2</v>
      </c>
      <c r="Z5760">
        <v>4.3920015772399713E-2</v>
      </c>
      <c r="AA5760">
        <v>4.4311910486199528E-2</v>
      </c>
      <c r="AB5760">
        <v>4.4682356952008187E-2</v>
      </c>
      <c r="AC5760">
        <v>4.5032677230987188E-2</v>
      </c>
      <c r="AD5760">
        <v>4.536410644453865E-2</v>
      </c>
      <c r="AE5760">
        <v>4.5677798740436128E-2</v>
      </c>
      <c r="AF5760">
        <v>4.5974832836682238E-2</v>
      </c>
      <c r="AG5760">
        <v>4.6256217173694249E-2</v>
      </c>
      <c r="AH5760">
        <v>4.6522894703160587E-2</v>
      </c>
      <c r="AI5760">
        <v>4.6775747339820699E-2</v>
      </c>
      <c r="AJ5760">
        <v>4.7015600100487151E-2</v>
      </c>
      <c r="AK5760">
        <v>4.7243224952840453E-2</v>
      </c>
      <c r="AL5760">
        <v>4.7459344394871338E-2</v>
      </c>
    </row>
    <row r="5761" spans="1:38" x14ac:dyDescent="0.25">
      <c r="A5761" s="1" t="s">
        <v>5796</v>
      </c>
      <c r="B5761">
        <v>3.118434057262311E-2</v>
      </c>
      <c r="C5761">
        <v>3.120381044884564E-2</v>
      </c>
      <c r="D5761">
        <v>3.1279670214666613E-2</v>
      </c>
      <c r="E5761">
        <v>3.1377726361296217E-2</v>
      </c>
      <c r="F5761">
        <v>3.1475265024293708E-2</v>
      </c>
      <c r="G5761">
        <v>3.1764805523374177E-2</v>
      </c>
      <c r="H5761">
        <v>3.2049793818559387E-2</v>
      </c>
      <c r="I5761">
        <v>3.2330307214557333E-2</v>
      </c>
      <c r="J5761">
        <v>3.3409110330014709E-2</v>
      </c>
      <c r="K5761">
        <v>3.4422152524248378E-2</v>
      </c>
      <c r="L5761">
        <v>3.5373762368963883E-2</v>
      </c>
      <c r="M5761">
        <v>3.6267970301508669E-2</v>
      </c>
      <c r="N5761">
        <v>3.7108529814613322E-2</v>
      </c>
      <c r="O5761">
        <v>3.7898937104319179E-2</v>
      </c>
      <c r="P5761">
        <v>3.8642449290344737E-2</v>
      </c>
      <c r="Q5761">
        <v>3.9342101314551063E-2</v>
      </c>
      <c r="R5761">
        <v>4.0000721615230203E-2</v>
      </c>
      <c r="S5761">
        <v>4.062094666760812E-2</v>
      </c>
      <c r="T5761">
        <v>4.1205234474175949E-2</v>
      </c>
      <c r="U5761">
        <v>4.1755877082202672E-2</v>
      </c>
      <c r="V5761">
        <v>4.2275012199994182E-2</v>
      </c>
      <c r="W5761">
        <v>4.2764633978115633E-2</v>
      </c>
      <c r="X5761">
        <v>4.3226603016849781E-2</v>
      </c>
      <c r="Y5761">
        <v>4.3662655656594329E-2</v>
      </c>
      <c r="Z5761">
        <v>4.4074412603676748E-2</v>
      </c>
      <c r="AA5761">
        <v>4.4463386940159597E-2</v>
      </c>
      <c r="AB5761">
        <v>4.483099156259808E-2</v>
      </c>
      <c r="AC5761">
        <v>4.517854609137336E-2</v>
      </c>
      <c r="AD5761">
        <v>4.5507283289137022E-2</v>
      </c>
      <c r="AE5761">
        <v>4.581835502404763E-2</v>
      </c>
      <c r="AF5761">
        <v>4.6112837810839413E-2</v>
      </c>
      <c r="AG5761">
        <v>4.639173796032077E-2</v>
      </c>
      <c r="AH5761">
        <v>4.6655996365641342E-2</v>
      </c>
      <c r="AI5761">
        <v>4.6906492951576673E-2</v>
      </c>
      <c r="AJ5761">
        <v>4.7144050811145831E-2</v>
      </c>
      <c r="AK5761">
        <v>4.7369440052088957E-2</v>
      </c>
      <c r="AL5761">
        <v>4.7583381374076278E-2</v>
      </c>
    </row>
    <row r="5762" spans="1:38" x14ac:dyDescent="0.25">
      <c r="A5762" s="1" t="s">
        <v>5797</v>
      </c>
      <c r="B5762">
        <v>3.1088471071312299E-2</v>
      </c>
      <c r="C5762">
        <v>3.1107975688557651E-2</v>
      </c>
      <c r="D5762">
        <v>3.118397100067331E-2</v>
      </c>
      <c r="E5762">
        <v>3.1282202795361057E-2</v>
      </c>
      <c r="F5762">
        <v>3.1379916676566651E-2</v>
      </c>
      <c r="G5762">
        <v>3.1669980262984711E-2</v>
      </c>
      <c r="H5762">
        <v>3.1955487819252212E-2</v>
      </c>
      <c r="I5762">
        <v>3.2236516681563701E-2</v>
      </c>
      <c r="J5762">
        <v>3.3317344334697657E-2</v>
      </c>
      <c r="K5762">
        <v>3.4332352798427029E-2</v>
      </c>
      <c r="L5762">
        <v>3.5285872531099723E-2</v>
      </c>
      <c r="M5762">
        <v>3.6181935791546313E-2</v>
      </c>
      <c r="N5762">
        <v>3.7024297831165183E-2</v>
      </c>
      <c r="O5762">
        <v>3.7816456544107993E-2</v>
      </c>
      <c r="P5762">
        <v>3.8561670689819777E-2</v>
      </c>
      <c r="Q5762">
        <v>3.9262976793598109E-2</v>
      </c>
      <c r="R5762">
        <v>3.9923204822897893E-2</v>
      </c>
      <c r="S5762">
        <v>4.0544992729776227E-2</v>
      </c>
      <c r="T5762">
        <v>4.1130799943094168E-2</v>
      </c>
      <c r="U5762">
        <v>4.1682919887830919E-2</v>
      </c>
      <c r="V5762">
        <v>4.2203491603078132E-2</v>
      </c>
      <c r="W5762">
        <v>4.2694510524933831E-2</v>
      </c>
      <c r="X5762">
        <v>4.3157838495570741E-2</v>
      </c>
      <c r="Y5762">
        <v>4.3595213055184663E-2</v>
      </c>
      <c r="Z5762">
        <v>4.4008256069303427E-2</v>
      </c>
      <c r="AA5762">
        <v>4.4398481740031637E-2</v>
      </c>
      <c r="AB5762">
        <v>4.4767304046194889E-2</v>
      </c>
      <c r="AC5762">
        <v>4.5116043654009078E-2</v>
      </c>
      <c r="AD5762">
        <v>4.5445934336812092E-2</v>
      </c>
      <c r="AE5762">
        <v>4.5758128939540461E-2</v>
      </c>
      <c r="AF5762">
        <v>4.6053704920993137E-2</v>
      </c>
      <c r="AG5762">
        <v>4.6333669504481353E-2</v>
      </c>
      <c r="AH5762">
        <v>4.6598964465205173E-2</v>
      </c>
      <c r="AI5762">
        <v>4.6850470580607317E-2</v>
      </c>
      <c r="AJ5762">
        <v>4.7089011768021168E-2</v>
      </c>
      <c r="AK5762">
        <v>4.7315358932141068E-2</v>
      </c>
      <c r="AL5762">
        <v>4.7530233543188409E-2</v>
      </c>
    </row>
    <row r="5763" spans="1:38" x14ac:dyDescent="0.25">
      <c r="A5763" s="1" t="s">
        <v>5798</v>
      </c>
      <c r="B5763">
        <v>3.1132842742648791E-2</v>
      </c>
      <c r="C5763">
        <v>3.1152331280553839E-2</v>
      </c>
      <c r="D5763">
        <v>3.1228263857225831E-2</v>
      </c>
      <c r="E5763">
        <v>3.1326414356007068E-2</v>
      </c>
      <c r="F5763">
        <v>3.1424047140256643E-2</v>
      </c>
      <c r="G5763">
        <v>3.1713868624034101E-2</v>
      </c>
      <c r="H5763">
        <v>3.1999135848582383E-2</v>
      </c>
      <c r="I5763">
        <v>3.227992613552292E-2</v>
      </c>
      <c r="J5763">
        <v>3.3359816763647437E-2</v>
      </c>
      <c r="K5763">
        <v>3.4373915170866617E-2</v>
      </c>
      <c r="L5763">
        <v>3.5326550942325972E-2</v>
      </c>
      <c r="M5763">
        <v>3.6221755493811639E-2</v>
      </c>
      <c r="N5763">
        <v>3.7063283262750581E-2</v>
      </c>
      <c r="O5763">
        <v>3.7854631357351218E-2</v>
      </c>
      <c r="P5763">
        <v>3.8599057778137248E-2</v>
      </c>
      <c r="Q5763">
        <v>3.9299598317537862E-2</v>
      </c>
      <c r="R5763">
        <v>3.9959082235259347E-2</v>
      </c>
      <c r="S5763">
        <v>4.0580146799831018E-2</v>
      </c>
      <c r="T5763">
        <v>4.1165250779941313E-2</v>
      </c>
      <c r="U5763">
        <v>4.1716686962918213E-2</v>
      </c>
      <c r="V5763">
        <v>4.2236593771920412E-2</v>
      </c>
      <c r="W5763">
        <v>4.2726966048057487E-2</v>
      </c>
      <c r="X5763">
        <v>4.3189665058713217E-2</v>
      </c>
      <c r="Y5763">
        <v>4.362642778877595E-2</v>
      </c>
      <c r="Z5763">
        <v>4.4038875567256087E-2</v>
      </c>
      <c r="AA5763">
        <v>4.4428522077864643E-2</v>
      </c>
      <c r="AB5763">
        <v>4.4796780798515581E-2</v>
      </c>
      <c r="AC5763">
        <v>4.5144971911376869E-2</v>
      </c>
      <c r="AD5763">
        <v>4.5474328722006317E-2</v>
      </c>
      <c r="AE5763">
        <v>4.5786003623254357E-2</v>
      </c>
      <c r="AF5763">
        <v>4.6081073636974633E-2</v>
      </c>
      <c r="AG5763">
        <v>4.6360545564140952E-2</v>
      </c>
      <c r="AH5763">
        <v>4.6625360771710408E-2</v>
      </c>
      <c r="AI5763">
        <v>4.6876399642482303E-2</v>
      </c>
      <c r="AJ5763">
        <v>4.7114485712269248E-2</v>
      </c>
      <c r="AK5763">
        <v>4.7340389516908069E-2</v>
      </c>
      <c r="AL5763">
        <v>4.7554832169982797E-2</v>
      </c>
    </row>
    <row r="5764" spans="1:38" x14ac:dyDescent="0.25">
      <c r="A5764" s="1" t="s">
        <v>5799</v>
      </c>
      <c r="B5764">
        <v>3.1032577385887609E-2</v>
      </c>
      <c r="C5764">
        <v>3.105210225774609E-2</v>
      </c>
      <c r="D5764">
        <v>3.1128176595846008E-2</v>
      </c>
      <c r="E5764">
        <v>3.1226510796586369E-2</v>
      </c>
      <c r="F5764">
        <v>3.1324326833234509E-2</v>
      </c>
      <c r="G5764">
        <v>3.1614695389207727E-2</v>
      </c>
      <c r="H5764">
        <v>3.1900505684252942E-2</v>
      </c>
      <c r="I5764">
        <v>3.2181835072921557E-2</v>
      </c>
      <c r="J5764">
        <v>3.3263843068819049E-2</v>
      </c>
      <c r="K5764">
        <v>3.4279997903889067E-2</v>
      </c>
      <c r="L5764">
        <v>3.5234631136426803E-2</v>
      </c>
      <c r="M5764">
        <v>3.6131776087220881E-2</v>
      </c>
      <c r="N5764">
        <v>3.6975189033005583E-2</v>
      </c>
      <c r="O5764">
        <v>3.7768368857962073E-2</v>
      </c>
      <c r="P5764">
        <v>3.851457527752622E-2</v>
      </c>
      <c r="Q5764">
        <v>3.9216845740168198E-2</v>
      </c>
      <c r="R5764">
        <v>3.9878011104873073E-2</v>
      </c>
      <c r="S5764">
        <v>4.0500710184717688E-2</v>
      </c>
      <c r="T5764">
        <v>4.1087403240163037E-2</v>
      </c>
      <c r="U5764">
        <v>4.1640384499418773E-2</v>
      </c>
      <c r="V5764">
        <v>4.2161793777449157E-2</v>
      </c>
      <c r="W5764">
        <v>4.2653627259841551E-2</v>
      </c>
      <c r="X5764">
        <v>4.3117747512813408E-2</v>
      </c>
      <c r="Y5764">
        <v>4.3555892776064947E-2</v>
      </c>
      <c r="Z5764">
        <v>4.3969685590959193E-2</v>
      </c>
      <c r="AA5764">
        <v>4.4360640812605837E-2</v>
      </c>
      <c r="AB5764">
        <v>4.4730173050814073E-2</v>
      </c>
      <c r="AC5764">
        <v>4.5079603581540707E-2</v>
      </c>
      <c r="AD5764">
        <v>4.5410166767372341E-2</v>
      </c>
      <c r="AE5764">
        <v>4.5723016022725112E-2</v>
      </c>
      <c r="AF5764">
        <v>4.6019229356805073E-2</v>
      </c>
      <c r="AG5764">
        <v>4.6299814524929379E-2</v>
      </c>
      <c r="AH5764">
        <v>4.6565713816549788E-2</v>
      </c>
      <c r="AI5764">
        <v>4.6817808506229713E-2</v>
      </c>
      <c r="AJ5764">
        <v>4.7056922991892902E-2</v>
      </c>
      <c r="AK5764">
        <v>4.7283828642872727E-2</v>
      </c>
      <c r="AL5764">
        <v>4.7499247378636082E-2</v>
      </c>
    </row>
    <row r="5765" spans="1:38" x14ac:dyDescent="0.25">
      <c r="A5765" s="1" t="s">
        <v>5800</v>
      </c>
      <c r="B5765">
        <v>3.0932574668609061E-2</v>
      </c>
      <c r="C5765">
        <v>3.0952135779270761E-2</v>
      </c>
      <c r="D5765">
        <v>3.1028351507461239E-2</v>
      </c>
      <c r="E5765">
        <v>3.112686892896278E-2</v>
      </c>
      <c r="F5765">
        <v>3.1224867737990748E-2</v>
      </c>
      <c r="G5765">
        <v>3.1515781933134569E-2</v>
      </c>
      <c r="H5765">
        <v>3.1802133876133842E-2</v>
      </c>
      <c r="I5765">
        <v>3.2084000954383761E-2</v>
      </c>
      <c r="J5765">
        <v>3.3168120771727608E-2</v>
      </c>
      <c r="K5765">
        <v>3.4186326647950523E-2</v>
      </c>
      <c r="L5765">
        <v>3.514295210932878E-2</v>
      </c>
      <c r="M5765">
        <v>3.6042032376663577E-2</v>
      </c>
      <c r="N5765">
        <v>3.6887325561178463E-2</v>
      </c>
      <c r="O5765">
        <v>3.7682332318375367E-2</v>
      </c>
      <c r="P5765">
        <v>3.8430314074110183E-2</v>
      </c>
      <c r="Q5765">
        <v>3.9134309928556182E-2</v>
      </c>
      <c r="R5765">
        <v>3.9797152335787928E-2</v>
      </c>
      <c r="S5765">
        <v>4.0421481649383972E-2</v>
      </c>
      <c r="T5765">
        <v>4.1009759617670241E-2</v>
      </c>
      <c r="U5765">
        <v>4.1564281905963688E-2</v>
      </c>
      <c r="V5765">
        <v>4.2087189717388521E-2</v>
      </c>
      <c r="W5765">
        <v>4.2580480578487998E-2</v>
      </c>
      <c r="X5765">
        <v>4.3046018350911083E-2</v>
      </c>
      <c r="Y5765">
        <v>4.3485542525882909E-2</v>
      </c>
      <c r="Z5765">
        <v>4.3900676853943409E-2</v>
      </c>
      <c r="AA5765">
        <v>4.4292937358532618E-2</v>
      </c>
      <c r="AB5765">
        <v>4.4663739778389992E-2</v>
      </c>
      <c r="AC5765">
        <v>4.5014406480396063E-2</v>
      </c>
      <c r="AD5765">
        <v>4.5346172881397369E-2</v>
      </c>
      <c r="AE5765">
        <v>4.5660193414699839E-2</v>
      </c>
      <c r="AF5765">
        <v>4.5957547074275622E-2</v>
      </c>
      <c r="AG5765">
        <v>4.6239242567285378E-2</v>
      </c>
      <c r="AH5765">
        <v>4.6506223103259067E-2</v>
      </c>
      <c r="AI5765">
        <v>4.6759370846188322E-2</v>
      </c>
      <c r="AJ5765">
        <v>4.6999511053849738E-2</v>
      </c>
      <c r="AK5765">
        <v>4.7227415926890018E-2</v>
      </c>
      <c r="AL5765">
        <v>4.7443808188547848E-2</v>
      </c>
    </row>
    <row r="5766" spans="1:38" x14ac:dyDescent="0.25">
      <c r="A5766" s="1" t="s">
        <v>5801</v>
      </c>
      <c r="B5766">
        <v>3.0991772547153559E-2</v>
      </c>
      <c r="C5766">
        <v>3.1011312205816381E-2</v>
      </c>
      <c r="D5766">
        <v>3.1087444236344911E-2</v>
      </c>
      <c r="E5766">
        <v>3.118585319798969E-2</v>
      </c>
      <c r="F5766">
        <v>3.1283743812585738E-2</v>
      </c>
      <c r="G5766">
        <v>3.1574335009692901E-2</v>
      </c>
      <c r="H5766">
        <v>3.1860366317306633E-2</v>
      </c>
      <c r="I5766">
        <v>3.2141915103380193E-2</v>
      </c>
      <c r="J5766">
        <v>3.3224784801197969E-2</v>
      </c>
      <c r="K5766">
        <v>3.4241776537561448E-2</v>
      </c>
      <c r="L5766">
        <v>3.5197222673775577E-2</v>
      </c>
      <c r="M5766">
        <v>3.6095157305904901E-2</v>
      </c>
      <c r="N5766">
        <v>3.6939337459223717E-2</v>
      </c>
      <c r="O5766">
        <v>3.7733262740678272E-2</v>
      </c>
      <c r="P5766">
        <v>3.8480193563619432E-2</v>
      </c>
      <c r="Q5766">
        <v>3.9183168050473963E-2</v>
      </c>
      <c r="R5766">
        <v>3.9845017711082877E-2</v>
      </c>
      <c r="S5766">
        <v>4.0468381987105222E-2</v>
      </c>
      <c r="T5766">
        <v>4.1055721746106361E-2</v>
      </c>
      <c r="U5766">
        <v>4.1609331802689317E-2</v>
      </c>
      <c r="V5766">
        <v>4.2131352538239401E-2</v>
      </c>
      <c r="W5766">
        <v>4.2623780685503987E-2</v>
      </c>
      <c r="X5766">
        <v>4.3088479339284932E-2</v>
      </c>
      <c r="Y5766">
        <v>4.352718724995127E-2</v>
      </c>
      <c r="Z5766">
        <v>4.3941527452255297E-2</v>
      </c>
      <c r="AA5766">
        <v>4.433301527802911E-2</v>
      </c>
      <c r="AB5766">
        <v>4.4703065797727509E-2</v>
      </c>
      <c r="AC5766">
        <v>4.5053000732444913E-2</v>
      </c>
      <c r="AD5766">
        <v>4.5384054874945269E-2</v>
      </c>
      <c r="AE5766">
        <v>4.5697382055389757E-2</v>
      </c>
      <c r="AF5766">
        <v>4.5994060684805757E-2</v>
      </c>
      <c r="AG5766">
        <v>4.6275098906898057E-2</v>
      </c>
      <c r="AH5766">
        <v>4.654143938654464E-2</v>
      </c>
      <c r="AI5766">
        <v>4.6793963761228803E-2</v>
      </c>
      <c r="AJ5766">
        <v>4.7033496779726333E-2</v>
      </c>
      <c r="AK5766">
        <v>4.7260810150577467E-2</v>
      </c>
      <c r="AL5766">
        <v>4.7476626121217932E-2</v>
      </c>
    </row>
    <row r="5767" spans="1:38" x14ac:dyDescent="0.25">
      <c r="A5767" s="1" t="s">
        <v>5802</v>
      </c>
      <c r="B5767">
        <v>3.1000199866123311E-2</v>
      </c>
      <c r="C5767">
        <v>3.1019736470896911E-2</v>
      </c>
      <c r="D5767">
        <v>3.1095856586355618E-2</v>
      </c>
      <c r="E5767">
        <v>3.1194250107822001E-2</v>
      </c>
      <c r="F5767">
        <v>3.1292125320025822E-2</v>
      </c>
      <c r="G5767">
        <v>3.1582670535629152E-2</v>
      </c>
      <c r="H5767">
        <v>3.1868656198082462E-2</v>
      </c>
      <c r="I5767">
        <v>3.2150159672571219E-2</v>
      </c>
      <c r="J5767">
        <v>3.3232851405295652E-2</v>
      </c>
      <c r="K5767">
        <v>3.4249670298575903E-2</v>
      </c>
      <c r="L5767">
        <v>3.520494854787317E-2</v>
      </c>
      <c r="M5767">
        <v>3.6102720089136453E-2</v>
      </c>
      <c r="N5767">
        <v>3.6946741793045822E-2</v>
      </c>
      <c r="O5767">
        <v>3.7740513117276733E-2</v>
      </c>
      <c r="P5767">
        <v>3.8487294331041519E-2</v>
      </c>
      <c r="Q5767">
        <v>3.9190123417576377E-2</v>
      </c>
      <c r="R5767">
        <v>3.9851831752302738E-2</v>
      </c>
      <c r="S5767">
        <v>4.0475058647060108E-2</v>
      </c>
      <c r="T5767">
        <v>4.106226484403018E-2</v>
      </c>
      <c r="U5767">
        <v>4.1615745036709652E-2</v>
      </c>
      <c r="V5767">
        <v>4.2137639489502353E-2</v>
      </c>
      <c r="W5767">
        <v>4.2629944822152092E-2</v>
      </c>
      <c r="X5767">
        <v>4.3094524020293519E-2</v>
      </c>
      <c r="Y5767">
        <v>4.3533115728828571E-2</v>
      </c>
      <c r="Z5767">
        <v>4.3947342880611133E-2</v>
      </c>
      <c r="AA5767">
        <v>4.4338720709016989E-2</v>
      </c>
      <c r="AB5767">
        <v>4.4708664189365033E-2</v>
      </c>
      <c r="AC5767">
        <v>4.5058494950816527E-2</v>
      </c>
      <c r="AD5767">
        <v>4.5389447697292001E-2</v>
      </c>
      <c r="AE5767">
        <v>4.5702676173089873E-2</v>
      </c>
      <c r="AF5767">
        <v>4.5999258706250379E-2</v>
      </c>
      <c r="AG5767">
        <v>4.6280203360265608E-2</v>
      </c>
      <c r="AH5767">
        <v>4.6546452722477753E-2</v>
      </c>
      <c r="AI5767">
        <v>4.6798888355417137E-2</v>
      </c>
      <c r="AJ5767">
        <v>4.7038334935399037E-2</v>
      </c>
      <c r="AK5767">
        <v>4.7265564100908132E-2</v>
      </c>
      <c r="AL5767">
        <v>4.748129803164558E-2</v>
      </c>
    </row>
    <row r="5768" spans="1:38" x14ac:dyDescent="0.25">
      <c r="A5768" s="1" t="s">
        <v>5803</v>
      </c>
      <c r="B5768">
        <v>3.104869575815275E-2</v>
      </c>
      <c r="C5768">
        <v>3.1068214789100691E-2</v>
      </c>
      <c r="D5768">
        <v>3.1144266338040391E-2</v>
      </c>
      <c r="E5768">
        <v>3.124257100737856E-2</v>
      </c>
      <c r="F5768">
        <v>3.1340357584894722E-2</v>
      </c>
      <c r="G5768">
        <v>3.1630638195104747E-2</v>
      </c>
      <c r="H5768">
        <v>3.1916361187688501E-2</v>
      </c>
      <c r="I5768">
        <v>3.2197603911903502E-2</v>
      </c>
      <c r="J5768">
        <v>3.3279271525807043E-2</v>
      </c>
      <c r="K5768">
        <v>3.4295095775410893E-2</v>
      </c>
      <c r="L5768">
        <v>3.5249407901812309E-2</v>
      </c>
      <c r="M5768">
        <v>3.614624091955719E-2</v>
      </c>
      <c r="N5768">
        <v>3.6989350809698028E-2</v>
      </c>
      <c r="O5768">
        <v>3.7782236170915681E-2</v>
      </c>
      <c r="P5768">
        <v>3.8528156442961613E-2</v>
      </c>
      <c r="Q5768">
        <v>3.9230148808085633E-2</v>
      </c>
      <c r="R5768">
        <v>3.9891043868177281E-2</v>
      </c>
      <c r="S5768">
        <v>4.0513480188016378E-2</v>
      </c>
      <c r="T5768">
        <v>4.1099917788250763E-2</v>
      </c>
      <c r="U5768">
        <v>4.1652650665458132E-2</v>
      </c>
      <c r="V5768">
        <v>4.2173818410860042E-2</v>
      </c>
      <c r="W5768">
        <v>4.2665416993909432E-2</v>
      </c>
      <c r="X5768">
        <v>4.3129308772026982E-2</v>
      </c>
      <c r="Y5768">
        <v>4.3567231783192932E-2</v>
      </c>
      <c r="Z5768">
        <v>4.3980808373875933E-2</v>
      </c>
      <c r="AA5768">
        <v>4.4371553210875027E-2</v>
      </c>
      <c r="AB5768">
        <v>4.4740880722039141E-2</v>
      </c>
      <c r="AC5768">
        <v>4.5090112007490697E-2</v>
      </c>
      <c r="AD5768">
        <v>4.5420481259891392E-2</v>
      </c>
      <c r="AE5768">
        <v>4.5733141729433373E-2</v>
      </c>
      <c r="AF5768">
        <v>4.6029171266598723E-2</v>
      </c>
      <c r="AG5768">
        <v>4.6309577473287102E-2</v>
      </c>
      <c r="AH5768">
        <v>4.6575302490652663E-2</v>
      </c>
      <c r="AI5768">
        <v>4.6827227449901358E-2</v>
      </c>
      <c r="AJ5768">
        <v>4.7066176610366432E-2</v>
      </c>
      <c r="AK5768">
        <v>4.7292921207390697E-2</v>
      </c>
      <c r="AL5768">
        <v>4.7508183030889647E-2</v>
      </c>
    </row>
    <row r="5769" spans="1:38" x14ac:dyDescent="0.25">
      <c r="A5769" s="1" t="s">
        <v>5804</v>
      </c>
      <c r="B5769">
        <v>3.0969841521797301E-2</v>
      </c>
      <c r="C5769">
        <v>3.0989389127776511E-2</v>
      </c>
      <c r="D5769">
        <v>3.1065552165764228E-2</v>
      </c>
      <c r="E5769">
        <v>3.1164001308509159E-2</v>
      </c>
      <c r="F5769">
        <v>3.1261932005872947E-2</v>
      </c>
      <c r="G5769">
        <v>3.1552642863993348E-2</v>
      </c>
      <c r="H5769">
        <v>3.1838792957329498E-2</v>
      </c>
      <c r="I5769">
        <v>3.2120459661037243E-2</v>
      </c>
      <c r="J5769">
        <v>3.3203792490367333E-2</v>
      </c>
      <c r="K5769">
        <v>3.422123402886388E-2</v>
      </c>
      <c r="L5769">
        <v>3.5177117069418312E-2</v>
      </c>
      <c r="M5769">
        <v>3.6075476124776233E-2</v>
      </c>
      <c r="N5769">
        <v>3.6920068622523262E-2</v>
      </c>
      <c r="O5769">
        <v>3.7714394558063843E-2</v>
      </c>
      <c r="P5769">
        <v>3.8461714719851423E-2</v>
      </c>
      <c r="Q5769">
        <v>3.9165067592538218E-2</v>
      </c>
      <c r="R5769">
        <v>3.9827285035775331E-2</v>
      </c>
      <c r="S5769">
        <v>4.0451006829060387E-2</v>
      </c>
      <c r="T5769">
        <v>4.1038694166253928E-2</v>
      </c>
      <c r="U5769">
        <v>4.1592642177122788E-2</v>
      </c>
      <c r="V5769">
        <v>4.2114991547481717E-2</v>
      </c>
      <c r="W5769">
        <v>4.2607739304155477E-2</v>
      </c>
      <c r="X5769">
        <v>4.3072748826039592E-2</v>
      </c>
      <c r="Y5769">
        <v>4.3511759137967912E-2</v>
      </c>
      <c r="Z5769">
        <v>4.3926393539870413E-2</v>
      </c>
      <c r="AA5769">
        <v>4.4318167619799051E-2</v>
      </c>
      <c r="AB5769">
        <v>4.4688496695787887E-2</v>
      </c>
      <c r="AC5769">
        <v>4.5038702728175603E-2</v>
      </c>
      <c r="AD5769">
        <v>4.5370020740929863E-2</v>
      </c>
      <c r="AE5769">
        <v>4.5683604787658767E-2</v>
      </c>
      <c r="AF5769">
        <v>4.5980533495353117E-2</v>
      </c>
      <c r="AG5769">
        <v>4.6261815216461083E-2</v>
      </c>
      <c r="AH5769">
        <v>4.6528392817637723E-2</v>
      </c>
      <c r="AI5769">
        <v>4.6781148131421778E-2</v>
      </c>
      <c r="AJ5769">
        <v>4.702090609515848E-2</v>
      </c>
      <c r="AK5769">
        <v>4.7248438599698607E-2</v>
      </c>
      <c r="AL5769">
        <v>4.7464468068748537E-2</v>
      </c>
    </row>
    <row r="5770" spans="1:38" x14ac:dyDescent="0.25">
      <c r="A5770" s="1" t="s">
        <v>5805</v>
      </c>
      <c r="B5770">
        <v>3.108119124090071E-2</v>
      </c>
      <c r="C5770">
        <v>3.1100698496182761E-2</v>
      </c>
      <c r="D5770">
        <v>3.1176704100975339E-2</v>
      </c>
      <c r="E5770">
        <v>3.1274949233460102E-2</v>
      </c>
      <c r="F5770">
        <v>3.1372676419823858E-2</v>
      </c>
      <c r="G5770">
        <v>3.1662779726769119E-2</v>
      </c>
      <c r="H5770">
        <v>3.1948326713017831E-2</v>
      </c>
      <c r="I5770">
        <v>3.2229394717155663E-2</v>
      </c>
      <c r="J5770">
        <v>3.3310376103132457E-2</v>
      </c>
      <c r="K5770">
        <v>3.4325533875122612E-2</v>
      </c>
      <c r="L5770">
        <v>3.5279198634735921E-2</v>
      </c>
      <c r="M5770">
        <v>3.6175402779116718E-2</v>
      </c>
      <c r="N5770">
        <v>3.7017901693207553E-2</v>
      </c>
      <c r="O5770">
        <v>3.7810193400105732E-2</v>
      </c>
      <c r="P5770">
        <v>3.8555536783768531E-2</v>
      </c>
      <c r="Q5770">
        <v>3.9256968489731467E-2</v>
      </c>
      <c r="R5770">
        <v>3.991731860156613E-2</v>
      </c>
      <c r="S5770">
        <v>4.0539225183472437E-2</v>
      </c>
      <c r="T5770">
        <v>4.1125147772622571E-2</v>
      </c>
      <c r="U5770">
        <v>4.1677379898611873E-2</v>
      </c>
      <c r="V5770">
        <v>4.2198060701584918E-2</v>
      </c>
      <c r="W5770">
        <v>4.2689185715256379E-2</v>
      </c>
      <c r="X5770">
        <v>4.3152616876101668E-2</v>
      </c>
      <c r="Y5770">
        <v>4.3590091815423011E-2</v>
      </c>
      <c r="Z5770">
        <v>4.4003232486771862E-2</v>
      </c>
      <c r="AA5770">
        <v>4.4393553177302959E-2</v>
      </c>
      <c r="AB5770">
        <v>4.4762467948023903E-2</v>
      </c>
      <c r="AC5770">
        <v>4.5111297544565811E-2</v>
      </c>
      <c r="AD5770">
        <v>4.5441275817012801E-2</v>
      </c>
      <c r="AE5770">
        <v>4.5753555684472903E-2</v>
      </c>
      <c r="AF5770">
        <v>4.6049214677432372E-2</v>
      </c>
      <c r="AG5770">
        <v>4.6329260088493147E-2</v>
      </c>
      <c r="AH5770">
        <v>4.6594633759833623E-2</v>
      </c>
      <c r="AI5770">
        <v>4.6846216533643632E-2</v>
      </c>
      <c r="AJ5770">
        <v>4.7084832389850673E-2</v>
      </c>
      <c r="AK5770">
        <v>4.7311252293665659E-2</v>
      </c>
      <c r="AL5770">
        <v>4.7526197773821582E-2</v>
      </c>
    </row>
    <row r="5771" spans="1:38" x14ac:dyDescent="0.25">
      <c r="A5771" s="1" t="s">
        <v>5806</v>
      </c>
      <c r="B5771">
        <v>3.0780947504792339E-2</v>
      </c>
      <c r="C5771">
        <v>3.0800563561813311E-2</v>
      </c>
      <c r="D5771">
        <v>3.0876993669957359E-2</v>
      </c>
      <c r="E5771">
        <v>3.0975788896354939E-2</v>
      </c>
      <c r="F5771">
        <v>3.107406483042767E-2</v>
      </c>
      <c r="G5771">
        <v>3.136580634029016E-2</v>
      </c>
      <c r="H5771">
        <v>3.1652979546403857E-2</v>
      </c>
      <c r="I5771">
        <v>3.1935661885963439E-2</v>
      </c>
      <c r="J5771">
        <v>3.3022983711264067E-2</v>
      </c>
      <c r="K5771">
        <v>3.4044299438512997E-2</v>
      </c>
      <c r="L5771">
        <v>3.5003945577899112E-2</v>
      </c>
      <c r="M5771">
        <v>3.5905960231080537E-2</v>
      </c>
      <c r="N5771">
        <v>3.675410429078918E-2</v>
      </c>
      <c r="O5771">
        <v>3.7551881098257557E-2</v>
      </c>
      <c r="P5771">
        <v>3.8302554672732338E-2</v>
      </c>
      <c r="Q5771">
        <v>3.9009166618749341E-2</v>
      </c>
      <c r="R5771">
        <v>3.9674551808906458E-2</v>
      </c>
      <c r="S5771">
        <v>4.0301352932537809E-2</v>
      </c>
      <c r="T5771">
        <v>4.089203399391534E-2</v>
      </c>
      <c r="U5771">
        <v>4.1448892837341961E-2</v>
      </c>
      <c r="V5771">
        <v>4.1974072770712079E-2</v>
      </c>
      <c r="W5771">
        <v>4.2469573353767193E-2</v>
      </c>
      <c r="X5771">
        <v>4.293726041232894E-2</v>
      </c>
      <c r="Y5771">
        <v>4.3378875335222632E-2</v>
      </c>
      <c r="Z5771">
        <v>4.3796043706379059E-2</v>
      </c>
      <c r="AA5771">
        <v>4.4190283320696272E-2</v>
      </c>
      <c r="AB5771">
        <v>4.4563011628632063E-2</v>
      </c>
      <c r="AC5771">
        <v>4.4915552651158833E-2</v>
      </c>
      <c r="AD5771">
        <v>4.5249143403624077E-2</v>
      </c>
      <c r="AE5771">
        <v>4.5564939864205463E-2</v>
      </c>
      <c r="AF5771">
        <v>4.5864022520007458E-2</v>
      </c>
      <c r="AG5771">
        <v>4.6147401521404813E-2</v>
      </c>
      <c r="AH5771">
        <v>4.6416021472978082E-2</v>
      </c>
      <c r="AI5771">
        <v>4.6670765887296968E-2</v>
      </c>
      <c r="AJ5771">
        <v>4.6912461325873268E-2</v>
      </c>
      <c r="AK5771">
        <v>4.7141881249816123E-2</v>
      </c>
      <c r="AL5771">
        <v>4.7359749601067522E-2</v>
      </c>
    </row>
    <row r="5772" spans="1:38" x14ac:dyDescent="0.25">
      <c r="A5772" s="1" t="s">
        <v>5807</v>
      </c>
      <c r="B5772">
        <v>3.0957716166816151E-2</v>
      </c>
      <c r="C5772">
        <v>3.0977268166774732E-2</v>
      </c>
      <c r="D5772">
        <v>3.1053448348342609E-2</v>
      </c>
      <c r="E5772">
        <v>3.11519197066519E-2</v>
      </c>
      <c r="F5772">
        <v>3.124987256521396E-2</v>
      </c>
      <c r="G5772">
        <v>3.1540649582223058E-2</v>
      </c>
      <c r="H5772">
        <v>3.1826865350511532E-2</v>
      </c>
      <c r="I5772">
        <v>3.2108597249218197E-2</v>
      </c>
      <c r="J5772">
        <v>3.3192186137437213E-2</v>
      </c>
      <c r="K5772">
        <v>3.4209876365196533E-2</v>
      </c>
      <c r="L5772">
        <v>3.5166000964005843E-2</v>
      </c>
      <c r="M5772">
        <v>3.6064594676987818E-2</v>
      </c>
      <c r="N5772">
        <v>3.6909415154160297E-2</v>
      </c>
      <c r="O5772">
        <v>3.7703962605700872E-2</v>
      </c>
      <c r="P5772">
        <v>3.8451498027451833E-2</v>
      </c>
      <c r="Q5772">
        <v>3.9155060104334817E-2</v>
      </c>
      <c r="R5772">
        <v>3.9817480889405933E-2</v>
      </c>
      <c r="S5772">
        <v>4.0441400348949059E-2</v>
      </c>
      <c r="T5772">
        <v>4.1029279857228693E-2</v>
      </c>
      <c r="U5772">
        <v>4.1583414718261297E-2</v>
      </c>
      <c r="V5772">
        <v>4.2105945786176407E-2</v>
      </c>
      <c r="W5772">
        <v>4.2598870250390011E-2</v>
      </c>
      <c r="X5772">
        <v>4.3064051646869023E-2</v>
      </c>
      <c r="Y5772">
        <v>4.3503229152195032E-2</v>
      </c>
      <c r="Z5772">
        <v>4.3918026212911007E-2</v>
      </c>
      <c r="AA5772">
        <v>4.4309958558729268E-2</v>
      </c>
      <c r="AB5772">
        <v>4.468044164456695E-2</v>
      </c>
      <c r="AC5772">
        <v>4.5030797563037503E-2</v>
      </c>
      <c r="AD5772">
        <v>4.5362261465937893E-2</v>
      </c>
      <c r="AE5772">
        <v>4.5675987530416837E-2</v>
      </c>
      <c r="AF5772">
        <v>4.5973054502868323E-2</v>
      </c>
      <c r="AG5772">
        <v>4.6254470851151773E-2</v>
      </c>
      <c r="AH5772">
        <v>4.6521179553481937E-2</v>
      </c>
      <c r="AI5772">
        <v>4.6774062550240997E-2</v>
      </c>
      <c r="AJ5772">
        <v>4.7013944883031532E-2</v>
      </c>
      <c r="AK5772">
        <v>4.7241598543501281E-2</v>
      </c>
      <c r="AL5772">
        <v>4.7457746052814151E-2</v>
      </c>
    </row>
    <row r="5773" spans="1:38" x14ac:dyDescent="0.25">
      <c r="A5773" s="1" t="s">
        <v>5808</v>
      </c>
      <c r="B5773">
        <v>3.101868087934314E-2</v>
      </c>
      <c r="C5773">
        <v>3.10382107870198E-2</v>
      </c>
      <c r="D5773">
        <v>3.111430477286365E-2</v>
      </c>
      <c r="E5773">
        <v>3.1212664434196971E-2</v>
      </c>
      <c r="F5773">
        <v>3.1310505869130992E-2</v>
      </c>
      <c r="G5773">
        <v>3.1600950247826949E-2</v>
      </c>
      <c r="H5773">
        <v>3.1886835810970043E-2</v>
      </c>
      <c r="I5773">
        <v>3.2168239917676311E-2</v>
      </c>
      <c r="J5773">
        <v>3.3250541375004689E-2</v>
      </c>
      <c r="K5773">
        <v>3.4266981225397557E-2</v>
      </c>
      <c r="L5773">
        <v>3.5221891300623469E-2</v>
      </c>
      <c r="M5773">
        <v>3.6119305185499197E-2</v>
      </c>
      <c r="N5773">
        <v>3.6962979411681932E-2</v>
      </c>
      <c r="O5773">
        <v>3.7756413109497941E-2</v>
      </c>
      <c r="P5773">
        <v>3.8502866232065218E-2</v>
      </c>
      <c r="Q5773">
        <v>3.9205376457376748E-2</v>
      </c>
      <c r="R5773">
        <v>3.9866774866073297E-2</v>
      </c>
      <c r="S5773">
        <v>4.0489700485301802E-2</v>
      </c>
      <c r="T5773">
        <v>4.1076613782278892E-2</v>
      </c>
      <c r="U5773">
        <v>4.1629809184916482E-2</v>
      </c>
      <c r="V5773">
        <v>4.2151426701079353E-2</v>
      </c>
      <c r="W5773">
        <v>4.2643462702695832E-2</v>
      </c>
      <c r="X5773">
        <v>4.3107779935998188E-2</v>
      </c>
      <c r="Y5773">
        <v>4.354611681460014E-2</v>
      </c>
      <c r="Z5773">
        <v>4.3960096047893513E-2</v>
      </c>
      <c r="AA5773">
        <v>4.4351232653340712E-2</v>
      </c>
      <c r="AB5773">
        <v>4.4720941397628493E-2</v>
      </c>
      <c r="AC5773">
        <v>4.507054370830986E-2</v>
      </c>
      <c r="AD5773">
        <v>4.5401274094472727E-2</v>
      </c>
      <c r="AE5773">
        <v>4.5714286112119473E-2</v>
      </c>
      <c r="AF5773">
        <v>4.6010657907300488E-2</v>
      </c>
      <c r="AG5773">
        <v>4.6291397367602377E-2</v>
      </c>
      <c r="AH5773">
        <v>4.6557446910332118E-2</v>
      </c>
      <c r="AI5773">
        <v>4.6809687933649223E-2</v>
      </c>
      <c r="AJ5773">
        <v>4.7048944954963708E-2</v>
      </c>
      <c r="AK5773">
        <v>4.7275989459129322E-2</v>
      </c>
      <c r="AL5773">
        <v>4.7491543477306081E-2</v>
      </c>
    </row>
    <row r="5774" spans="1:38" x14ac:dyDescent="0.25">
      <c r="A5774" s="1" t="s">
        <v>5809</v>
      </c>
      <c r="B5774">
        <v>3.1056342922149139E-2</v>
      </c>
      <c r="C5774">
        <v>3.107585918191838E-2</v>
      </c>
      <c r="D5774">
        <v>3.1151899918817019E-2</v>
      </c>
      <c r="E5774">
        <v>3.1250190577343753E-2</v>
      </c>
      <c r="F5774">
        <v>3.1347963178335471E-2</v>
      </c>
      <c r="G5774">
        <v>3.1638202063757649E-2</v>
      </c>
      <c r="H5774">
        <v>3.1923883636759451E-2</v>
      </c>
      <c r="I5774">
        <v>3.2205085244087779E-2</v>
      </c>
      <c r="J5774">
        <v>3.3286591367930468E-2</v>
      </c>
      <c r="K5774">
        <v>3.4302258775315918E-2</v>
      </c>
      <c r="L5774">
        <v>3.5256418556850681E-2</v>
      </c>
      <c r="M5774">
        <v>3.6153103581787568E-2</v>
      </c>
      <c r="N5774">
        <v>3.6996069690896409E-2</v>
      </c>
      <c r="O5774">
        <v>3.7788815347405989E-2</v>
      </c>
      <c r="P5774">
        <v>3.8534599860272738E-2</v>
      </c>
      <c r="Q5774">
        <v>3.9236460285441387E-2</v>
      </c>
      <c r="R5774">
        <v>3.9897227102825693E-2</v>
      </c>
      <c r="S5774">
        <v>4.0519538759403999E-2</v>
      </c>
      <c r="T5774">
        <v>4.1105855162047789E-2</v>
      </c>
      <c r="U5774">
        <v>4.1658470197439748E-2</v>
      </c>
      <c r="V5774">
        <v>4.2179523350649457E-2</v>
      </c>
      <c r="W5774">
        <v>4.2671010488587603E-2</v>
      </c>
      <c r="X5774">
        <v>4.3134793869613719E-2</v>
      </c>
      <c r="Y5774">
        <v>4.3572611436004501E-2</v>
      </c>
      <c r="Z5774">
        <v>4.3986085441763398E-2</v>
      </c>
      <c r="AA5774">
        <v>4.4376730464347702E-2</v>
      </c>
      <c r="AB5774">
        <v>4.4745960845277558E-2</v>
      </c>
      <c r="AC5774">
        <v>4.5095097601252937E-2</v>
      </c>
      <c r="AD5774">
        <v>4.5425374844316718E-2</v>
      </c>
      <c r="AE5774">
        <v>4.5737945746747007E-2</v>
      </c>
      <c r="AF5774">
        <v>4.6033888083721268E-2</v>
      </c>
      <c r="AG5774">
        <v>4.6314209384352087E-2</v>
      </c>
      <c r="AH5774">
        <v>4.6579851719435628E-2</v>
      </c>
      <c r="AI5774">
        <v>4.6831696152163677E-2</v>
      </c>
      <c r="AJ5774">
        <v>4.7070566876116902E-2</v>
      </c>
      <c r="AK5774">
        <v>4.7297235063067967E-2</v>
      </c>
      <c r="AL5774">
        <v>4.751242244146827E-2</v>
      </c>
    </row>
    <row r="5775" spans="1:38" x14ac:dyDescent="0.25">
      <c r="A5775" s="1" t="s">
        <v>5810</v>
      </c>
      <c r="B5775">
        <v>3.085635000084094E-2</v>
      </c>
      <c r="C5775">
        <v>3.0875938733639859E-2</v>
      </c>
      <c r="D5775">
        <v>3.095226223303035E-2</v>
      </c>
      <c r="E5775">
        <v>3.1050919310153632E-2</v>
      </c>
      <c r="F5775">
        <v>3.114905743303464E-2</v>
      </c>
      <c r="G5775">
        <v>3.1440387528522441E-2</v>
      </c>
      <c r="H5775">
        <v>3.1727152329656477E-2</v>
      </c>
      <c r="I5775">
        <v>3.2009429248867183E-2</v>
      </c>
      <c r="J5775">
        <v>3.3095158751352993E-2</v>
      </c>
      <c r="K5775">
        <v>3.4114927984400127E-2</v>
      </c>
      <c r="L5775">
        <v>3.5073071974330988E-2</v>
      </c>
      <c r="M5775">
        <v>3.5973627390185718E-2</v>
      </c>
      <c r="N5775">
        <v>3.6820353741483139E-2</v>
      </c>
      <c r="O5775">
        <v>3.7616753033871971E-2</v>
      </c>
      <c r="P5775">
        <v>3.8366087996934563E-2</v>
      </c>
      <c r="Q5775">
        <v>3.9071398989815168E-2</v>
      </c>
      <c r="R5775">
        <v>3.97355196824071E-2</v>
      </c>
      <c r="S5775">
        <v>4.036109160249924E-2</v>
      </c>
      <c r="T5775">
        <v>4.0950577632506813E-2</v>
      </c>
      <c r="U5775">
        <v>4.1506274533147272E-2</v>
      </c>
      <c r="V5775">
        <v>4.2030324565636379E-2</v>
      </c>
      <c r="W5775">
        <v>4.2524726278628792E-2</v>
      </c>
      <c r="X5775">
        <v>4.2991344521184971E-2</v>
      </c>
      <c r="Y5775">
        <v>4.3431919738474933E-2</v>
      </c>
      <c r="Z5775">
        <v>4.3848076602704573E-2</v>
      </c>
      <c r="AA5775">
        <v>4.4241332027845692E-2</v>
      </c>
      <c r="AB5775">
        <v>4.4613102613137633E-2</v>
      </c>
      <c r="AC5775">
        <v>4.4964711556991388E-2</v>
      </c>
      <c r="AD5775">
        <v>4.5297395079837793E-2</v>
      </c>
      <c r="AE5775">
        <v>4.5612308391607001E-2</v>
      </c>
      <c r="AF5775">
        <v>4.591053123688546E-2</v>
      </c>
      <c r="AG5775">
        <v>4.6193073048353683E-2</v>
      </c>
      <c r="AH5775">
        <v>4.6460877736849107E-2</v>
      </c>
      <c r="AI5775">
        <v>4.6714828144308627E-2</v>
      </c>
      <c r="AJ5775">
        <v>4.6955750183911092E-2</v>
      </c>
      <c r="AK5775">
        <v>4.7184416689951707E-2</v>
      </c>
      <c r="AL5775">
        <v>4.7401550998324958E-2</v>
      </c>
    </row>
    <row r="5776" spans="1:38" x14ac:dyDescent="0.25">
      <c r="A5776" s="1" t="s">
        <v>5811</v>
      </c>
      <c r="B5776">
        <v>3.0834209650776101E-2</v>
      </c>
      <c r="C5776">
        <v>3.0853806406795671E-2</v>
      </c>
      <c r="D5776">
        <v>3.093016120959409E-2</v>
      </c>
      <c r="E5776">
        <v>3.1028858851333111E-2</v>
      </c>
      <c r="F5776">
        <v>3.1127037439559069E-2</v>
      </c>
      <c r="G5776">
        <v>3.1418488338186723E-2</v>
      </c>
      <c r="H5776">
        <v>3.1705373058815087E-2</v>
      </c>
      <c r="I5776">
        <v>3.1987769021146403E-2</v>
      </c>
      <c r="J5776">
        <v>3.307396607558772E-2</v>
      </c>
      <c r="K5776">
        <v>3.409418940398621E-2</v>
      </c>
      <c r="L5776">
        <v>3.5052774468370483E-2</v>
      </c>
      <c r="M5776">
        <v>3.5953758358438642E-2</v>
      </c>
      <c r="N5776">
        <v>3.680090098986076E-2</v>
      </c>
      <c r="O5776">
        <v>3.7597704760451572E-2</v>
      </c>
      <c r="P5776">
        <v>3.8347432778476069E-2</v>
      </c>
      <c r="Q5776">
        <v>3.9053125768761493E-2</v>
      </c>
      <c r="R5776">
        <v>3.9717617754349878E-2</v>
      </c>
      <c r="S5776">
        <v>4.0343550604093413E-2</v>
      </c>
      <c r="T5776">
        <v>4.0933387529816727E-2</v>
      </c>
      <c r="U5776">
        <v>4.1489425610409372E-2</v>
      </c>
      <c r="V5776">
        <v>4.2013807414422087E-2</v>
      </c>
      <c r="W5776">
        <v>4.2508531787393868E-2</v>
      </c>
      <c r="X5776">
        <v>4.2975463865190487E-2</v>
      </c>
      <c r="Y5776">
        <v>4.3416344370066348E-2</v>
      </c>
      <c r="Z5776">
        <v>4.383279824193613E-2</v>
      </c>
      <c r="AA5776">
        <v>4.4226342653437001E-2</v>
      </c>
      <c r="AB5776">
        <v>4.4598394453750648E-2</v>
      </c>
      <c r="AC5776">
        <v>4.4950277082815807E-2</v>
      </c>
      <c r="AD5776">
        <v>4.5283226994473812E-2</v>
      </c>
      <c r="AE5776">
        <v>4.5598399624234467E-2</v>
      </c>
      <c r="AF5776">
        <v>4.589687493470896E-2</v>
      </c>
      <c r="AG5776">
        <v>4.6179662569313551E-2</v>
      </c>
      <c r="AH5776">
        <v>4.6447706642588689E-2</v>
      </c>
      <c r="AI5776">
        <v>4.6701890193388433E-2</v>
      </c>
      <c r="AJ5776">
        <v>4.6943039325260852E-2</v>
      </c>
      <c r="AK5776">
        <v>4.7171927056551897E-2</v>
      </c>
      <c r="AL5776">
        <v>4.7389276901109063E-2</v>
      </c>
    </row>
    <row r="5777" spans="1:38" x14ac:dyDescent="0.25">
      <c r="A5777" s="1" t="s">
        <v>5812</v>
      </c>
      <c r="B5777">
        <v>3.1018484854344851E-2</v>
      </c>
      <c r="C5777">
        <v>3.103801483304534E-2</v>
      </c>
      <c r="D5777">
        <v>3.111410909604535E-2</v>
      </c>
      <c r="E5777">
        <v>3.1212469116527562E-2</v>
      </c>
      <c r="F5777">
        <v>3.1310310909730958E-2</v>
      </c>
      <c r="G5777">
        <v>3.160075635798737E-2</v>
      </c>
      <c r="H5777">
        <v>3.1886642982867051E-2</v>
      </c>
      <c r="I5777">
        <v>3.2168048143550683E-2</v>
      </c>
      <c r="J5777">
        <v>3.3250353740464603E-2</v>
      </c>
      <c r="K5777">
        <v>3.4266797611301823E-2</v>
      </c>
      <c r="L5777">
        <v>3.5221711591688319E-2</v>
      </c>
      <c r="M5777">
        <v>3.611912927016532E-2</v>
      </c>
      <c r="N5777">
        <v>3.6962807181986003E-2</v>
      </c>
      <c r="O5777">
        <v>3.7756244460948711E-2</v>
      </c>
      <c r="P5777">
        <v>3.850270106352429E-2</v>
      </c>
      <c r="Q5777">
        <v>3.9205214670943317E-2</v>
      </c>
      <c r="R5777">
        <v>3.986661636697323E-2</v>
      </c>
      <c r="S5777">
        <v>4.0489545181780731E-2</v>
      </c>
      <c r="T5777">
        <v>4.1076461585498887E-2</v>
      </c>
      <c r="U5777">
        <v>4.1629660008856657E-2</v>
      </c>
      <c r="V5777">
        <v>4.2151280462439877E-2</v>
      </c>
      <c r="W5777">
        <v>4.2643319320805423E-2</v>
      </c>
      <c r="X5777">
        <v>4.3107639332724858E-2</v>
      </c>
      <c r="Y5777">
        <v>4.3545978914265163E-2</v>
      </c>
      <c r="Z5777">
        <v>4.3959960777188327E-2</v>
      </c>
      <c r="AA5777">
        <v>4.435109994124696E-2</v>
      </c>
      <c r="AB5777">
        <v>4.4720811175340762E-2</v>
      </c>
      <c r="AC5777">
        <v>4.507041590916111E-2</v>
      </c>
      <c r="AD5777">
        <v>4.5401148653862487E-2</v>
      </c>
      <c r="AE5777">
        <v>4.5714162967444509E-2</v>
      </c>
      <c r="AF5777">
        <v>4.6010536997887923E-2</v>
      </c>
      <c r="AG5777">
        <v>4.6291278634645099E-2</v>
      </c>
      <c r="AH5777">
        <v>4.6557330296826557E-2</v>
      </c>
      <c r="AI5777">
        <v>4.6809573384335258E-2</v>
      </c>
      <c r="AJ5777">
        <v>4.7048832416266707E-2</v>
      </c>
      <c r="AK5777">
        <v>4.7275878879104213E-2</v>
      </c>
      <c r="AL5777">
        <v>4.7491434805583307E-2</v>
      </c>
    </row>
    <row r="5778" spans="1:38" x14ac:dyDescent="0.25">
      <c r="A5778" s="1" t="s">
        <v>5813</v>
      </c>
      <c r="B5778">
        <v>3.0968888735304199E-2</v>
      </c>
      <c r="C5778">
        <v>3.0988436686550859E-2</v>
      </c>
      <c r="D5778">
        <v>3.1064601071637679E-2</v>
      </c>
      <c r="E5778">
        <v>3.1163051960037949E-2</v>
      </c>
      <c r="F5778">
        <v>3.1260984398784927E-2</v>
      </c>
      <c r="G5778">
        <v>3.1551700455540628E-2</v>
      </c>
      <c r="H5778">
        <v>3.1837855709485031E-2</v>
      </c>
      <c r="I5778">
        <v>3.2119527536087433E-2</v>
      </c>
      <c r="J5778">
        <v>3.3202880486020617E-2</v>
      </c>
      <c r="K5778">
        <v>3.422034156602944E-2</v>
      </c>
      <c r="L5778">
        <v>3.5176243587755618E-2</v>
      </c>
      <c r="M5778">
        <v>3.607462108204728E-2</v>
      </c>
      <c r="N5778">
        <v>3.6919231493968439E-2</v>
      </c>
      <c r="O5778">
        <v>3.7713574835799873E-2</v>
      </c>
      <c r="P5778">
        <v>3.846091191229125E-2</v>
      </c>
      <c r="Q5778">
        <v>3.9164281223831643E-2</v>
      </c>
      <c r="R5778">
        <v>3.9826514645269463E-2</v>
      </c>
      <c r="S5778">
        <v>4.0450251970779637E-2</v>
      </c>
      <c r="T5778">
        <v>4.1037954408398511E-2</v>
      </c>
      <c r="U5778">
        <v>4.1591917101585128E-2</v>
      </c>
      <c r="V5778">
        <v>4.2114280749380027E-2</v>
      </c>
      <c r="W5778">
        <v>4.2607042391384117E-2</v>
      </c>
      <c r="X5778">
        <v>4.3072065418835272E-2</v>
      </c>
      <c r="Y5778">
        <v>4.3511088868491393E-2</v>
      </c>
      <c r="Z5778">
        <v>4.3925736051802999E-2</v>
      </c>
      <c r="AA5778">
        <v>4.4317522567953432E-2</v>
      </c>
      <c r="AB5778">
        <v>4.4687863745732762E-2</v>
      </c>
      <c r="AC5778">
        <v>4.5038081555873563E-2</v>
      </c>
      <c r="AD5778">
        <v>4.536941103238807E-2</v>
      </c>
      <c r="AE5778">
        <v>4.5683006238591978E-2</v>
      </c>
      <c r="AF5778">
        <v>4.5979945810858541E-2</v>
      </c>
      <c r="AG5778">
        <v>4.6261238110704712E-2</v>
      </c>
      <c r="AH5778">
        <v>4.6527826013551717E-2</v>
      </c>
      <c r="AI5778">
        <v>4.6780591360412398E-2</v>
      </c>
      <c r="AJ5778">
        <v>4.7020359096824317E-2</v>
      </c>
      <c r="AK5778">
        <v>4.7247901121558702E-2</v>
      </c>
      <c r="AL5778">
        <v>4.746393986597993E-2</v>
      </c>
    </row>
    <row r="5779" spans="1:38" x14ac:dyDescent="0.25">
      <c r="A5779" s="1" t="s">
        <v>5814</v>
      </c>
      <c r="B5779">
        <v>3.0997613859976691E-2</v>
      </c>
      <c r="C5779">
        <v>3.101715140187495E-2</v>
      </c>
      <c r="D5779">
        <v>3.1093275173590749E-2</v>
      </c>
      <c r="E5779">
        <v>3.1191673433029109E-2</v>
      </c>
      <c r="F5779">
        <v>3.1289553371608721E-2</v>
      </c>
      <c r="G5779">
        <v>3.1580112697090983E-2</v>
      </c>
      <c r="H5779">
        <v>3.1866112366212868E-2</v>
      </c>
      <c r="I5779">
        <v>3.2147629745009371E-2</v>
      </c>
      <c r="J5779">
        <v>3.3230376088082041E-2</v>
      </c>
      <c r="K5779">
        <v>3.4247248019971151E-2</v>
      </c>
      <c r="L5779">
        <v>3.5202577787028559E-2</v>
      </c>
      <c r="M5779">
        <v>3.6100399374336373E-2</v>
      </c>
      <c r="N5779">
        <v>3.6944469700013458E-2</v>
      </c>
      <c r="O5779">
        <v>3.7738288267540457E-2</v>
      </c>
      <c r="P5779">
        <v>3.8485115390360057E-2</v>
      </c>
      <c r="Q5779">
        <v>3.9187989094420422E-2</v>
      </c>
      <c r="R5779">
        <v>3.9849740796390989E-2</v>
      </c>
      <c r="S5779">
        <v>4.0473009847947668E-2</v>
      </c>
      <c r="T5779">
        <v>4.106025702974736E-2</v>
      </c>
      <c r="U5779">
        <v>4.1613777072449461E-2</v>
      </c>
      <c r="V5779">
        <v>4.2135710276354689E-2</v>
      </c>
      <c r="W5779">
        <v>4.2628053295883143E-2</v>
      </c>
      <c r="X5779">
        <v>4.3092669150168489E-2</v>
      </c>
      <c r="Y5779">
        <v>4.3531296516476303E-2</v>
      </c>
      <c r="Z5779">
        <v>4.3945558358928972E-2</v>
      </c>
      <c r="AA5779">
        <v>4.4336969941114621E-2</v>
      </c>
      <c r="AB5779">
        <v>4.4706946267545511E-2</v>
      </c>
      <c r="AC5779">
        <v>4.5056808995593507E-2</v>
      </c>
      <c r="AD5779">
        <v>4.5387792856441622E-2</v>
      </c>
      <c r="AE5779">
        <v>4.5701051620736087E-2</v>
      </c>
      <c r="AF5779">
        <v>4.59976636419826E-2</v>
      </c>
      <c r="AG5779">
        <v>4.6278637008287299E-2</v>
      </c>
      <c r="AH5779">
        <v>4.6544914330784962E-2</v>
      </c>
      <c r="AI5779">
        <v>4.679737719500604E-2</v>
      </c>
      <c r="AJ5779">
        <v>4.7036850299500998E-2</v>
      </c>
      <c r="AK5779">
        <v>4.7264105304251743E-2</v>
      </c>
      <c r="AL5779">
        <v>4.7479864409744478E-2</v>
      </c>
    </row>
    <row r="5780" spans="1:38" x14ac:dyDescent="0.25">
      <c r="A5780" s="1" t="s">
        <v>5815</v>
      </c>
      <c r="B5780">
        <v>3.091596582513137E-2</v>
      </c>
      <c r="C5780">
        <v>3.0935532954458059E-2</v>
      </c>
      <c r="D5780">
        <v>3.101177216526875E-2</v>
      </c>
      <c r="E5780">
        <v>3.1110320016792328E-2</v>
      </c>
      <c r="F5780">
        <v>3.1208349181373479E-2</v>
      </c>
      <c r="G5780">
        <v>3.1499353998410723E-2</v>
      </c>
      <c r="H5780">
        <v>3.1785795900426413E-2</v>
      </c>
      <c r="I5780">
        <v>3.2067752280271061E-2</v>
      </c>
      <c r="J5780">
        <v>3.315222283720326E-2</v>
      </c>
      <c r="K5780">
        <v>3.4170769358385027E-2</v>
      </c>
      <c r="L5780">
        <v>3.5127725696942641E-2</v>
      </c>
      <c r="M5780">
        <v>3.6027127389238862E-2</v>
      </c>
      <c r="N5780">
        <v>3.6872732851176357E-2</v>
      </c>
      <c r="O5780">
        <v>3.7668043032445031E-2</v>
      </c>
      <c r="P5780">
        <v>3.8416319642973942E-2</v>
      </c>
      <c r="Q5780">
        <v>3.912060205725771E-2</v>
      </c>
      <c r="R5780">
        <v>3.9783722994289693E-2</v>
      </c>
      <c r="S5780">
        <v>4.0408323063500957E-2</v>
      </c>
      <c r="T5780">
        <v>4.0996864260327871E-2</v>
      </c>
      <c r="U5780">
        <v>4.1551642488767852E-2</v>
      </c>
      <c r="V5780">
        <v>4.2074799182496091E-2</v>
      </c>
      <c r="W5780">
        <v>4.2568332090767068E-2</v>
      </c>
      <c r="X5780">
        <v>4.3034105290380147E-2</v>
      </c>
      <c r="Y5780">
        <v>4.3473858480418577E-2</v>
      </c>
      <c r="Z5780">
        <v>4.3889215612247151E-2</v>
      </c>
      <c r="AA5780">
        <v>4.4281692903346798E-2</v>
      </c>
      <c r="AB5780">
        <v>4.4652706279954123E-2</v>
      </c>
      <c r="AC5780">
        <v>4.5003578290134537E-2</v>
      </c>
      <c r="AD5780">
        <v>4.5335544525830253E-2</v>
      </c>
      <c r="AE5780">
        <v>4.5649759589568357E-2</v>
      </c>
      <c r="AF5780">
        <v>4.5947302638874858E-2</v>
      </c>
      <c r="AG5780">
        <v>4.6229182538996293E-2</v>
      </c>
      <c r="AH5780">
        <v>4.6496342652272822E-2</v>
      </c>
      <c r="AI5780">
        <v>4.6749665290415798E-2</v>
      </c>
      <c r="AJ5780">
        <v>4.6989975854009582E-2</v>
      </c>
      <c r="AK5780">
        <v>4.7218046681768613E-2</v>
      </c>
      <c r="AL5780">
        <v>4.7434600630425178E-2</v>
      </c>
    </row>
    <row r="5781" spans="1:38" x14ac:dyDescent="0.25">
      <c r="A5781" s="1" t="s">
        <v>5816</v>
      </c>
      <c r="B5781">
        <v>3.094309148385856E-2</v>
      </c>
      <c r="C5781">
        <v>3.0962648783462322E-2</v>
      </c>
      <c r="D5781">
        <v>3.103884964232239E-2</v>
      </c>
      <c r="E5781">
        <v>3.1137347795358102E-2</v>
      </c>
      <c r="F5781">
        <v>3.1235327383074649E-2</v>
      </c>
      <c r="G5781">
        <v>3.1526184195914402E-2</v>
      </c>
      <c r="H5781">
        <v>3.181247917634681E-2</v>
      </c>
      <c r="I5781">
        <v>3.2094289708313503E-2</v>
      </c>
      <c r="J5781">
        <v>3.3178187435332039E-2</v>
      </c>
      <c r="K5781">
        <v>3.4196177613207243E-2</v>
      </c>
      <c r="L5781">
        <v>3.5152593561251909E-2</v>
      </c>
      <c r="M5781">
        <v>3.6051470300451978E-2</v>
      </c>
      <c r="N5781">
        <v>3.6896565749106248E-2</v>
      </c>
      <c r="O5781">
        <v>3.7691380376435303E-2</v>
      </c>
      <c r="P5781">
        <v>3.8439175428418133E-2</v>
      </c>
      <c r="Q5781">
        <v>3.9142989831526177E-2</v>
      </c>
      <c r="R5781">
        <v>3.9805655872086003E-2</v>
      </c>
      <c r="S5781">
        <v>4.0429813741668777E-2</v>
      </c>
      <c r="T5781">
        <v>4.1017925032128692E-2</v>
      </c>
      <c r="U5781">
        <v>4.1572285257648917E-2</v>
      </c>
      <c r="V5781">
        <v>4.2095035475367359E-2</v>
      </c>
      <c r="W5781">
        <v>4.2588173070805299E-2</v>
      </c>
      <c r="X5781">
        <v>4.3053561769377233E-2</v>
      </c>
      <c r="Y5781">
        <v>4.349294093069131E-2</v>
      </c>
      <c r="Z5781">
        <v>4.3907934178124032E-2</v>
      </c>
      <c r="AA5781">
        <v>4.4300057412247643E-2</v>
      </c>
      <c r="AB5781">
        <v>4.4670726253077261E-2</v>
      </c>
      <c r="AC5781">
        <v>4.5021262952766157E-2</v>
      </c>
      <c r="AD5781">
        <v>4.5352902817289292E-2</v>
      </c>
      <c r="AE5781">
        <v>4.5666800172800739E-2</v>
      </c>
      <c r="AF5781">
        <v>4.5964033909709448E-2</v>
      </c>
      <c r="AG5781">
        <v>4.6245612635075171E-2</v>
      </c>
      <c r="AH5781">
        <v>4.6512479461667561E-2</v>
      </c>
      <c r="AI5781">
        <v>4.6765516459941273E-2</v>
      </c>
      <c r="AJ5781">
        <v>4.7005548797246242E-2</v>
      </c>
      <c r="AK5781">
        <v>4.7233348586803843E-2</v>
      </c>
      <c r="AL5781">
        <v>4.7449638467323862E-2</v>
      </c>
    </row>
    <row r="5782" spans="1:38" x14ac:dyDescent="0.25">
      <c r="A5782" s="1" t="s">
        <v>5817</v>
      </c>
      <c r="B5782">
        <v>3.112201028814891E-2</v>
      </c>
      <c r="C5782">
        <v>3.1141502751492491E-2</v>
      </c>
      <c r="D5782">
        <v>3.1217450643768969E-2</v>
      </c>
      <c r="E5782">
        <v>3.13156209893177E-2</v>
      </c>
      <c r="F5782">
        <v>3.1413273571763593E-2</v>
      </c>
      <c r="G5782">
        <v>3.1703154160049901E-2</v>
      </c>
      <c r="H5782">
        <v>3.1988480056772219E-2</v>
      </c>
      <c r="I5782">
        <v>3.226932858710934E-2</v>
      </c>
      <c r="J5782">
        <v>3.3349447971115317E-2</v>
      </c>
      <c r="K5782">
        <v>3.436376855039714E-2</v>
      </c>
      <c r="L5782">
        <v>3.5316620123275307E-2</v>
      </c>
      <c r="M5782">
        <v>3.621203431134834E-2</v>
      </c>
      <c r="N5782">
        <v>3.7053765750757972E-2</v>
      </c>
      <c r="O5782">
        <v>3.7845311741584953E-2</v>
      </c>
      <c r="P5782">
        <v>3.85899304696284E-2</v>
      </c>
      <c r="Q5782">
        <v>3.9290657906232658E-2</v>
      </c>
      <c r="R5782">
        <v>3.9950323483886628E-2</v>
      </c>
      <c r="S5782">
        <v>4.057156463798927E-2</v>
      </c>
      <c r="T5782">
        <v>4.1156840298396932E-2</v>
      </c>
      <c r="U5782">
        <v>4.1708443408107358E-2</v>
      </c>
      <c r="V5782">
        <v>4.2228512540646919E-2</v>
      </c>
      <c r="W5782">
        <v>4.2719042682379728E-2</v>
      </c>
      <c r="X5782">
        <v>4.3181895241012749E-2</v>
      </c>
      <c r="Y5782">
        <v>4.3618807337001533E-2</v>
      </c>
      <c r="Z5782">
        <v>4.4031400430336438E-2</v>
      </c>
      <c r="AA5782">
        <v>4.4421188331283903E-2</v>
      </c>
      <c r="AB5782">
        <v>4.4789584640045441E-2</v>
      </c>
      <c r="AC5782">
        <v>4.5137909656959588E-2</v>
      </c>
      <c r="AD5782">
        <v>4.5467396801783307E-2</v>
      </c>
      <c r="AE5782">
        <v>4.5779198577734818E-2</v>
      </c>
      <c r="AF5782">
        <v>4.607439211333917E-2</v>
      </c>
      <c r="AG5782">
        <v>4.6353984312675393E-2</v>
      </c>
      <c r="AH5782">
        <v>4.6618916642364963E-2</v>
      </c>
      <c r="AI5782">
        <v>4.6870069581551412E-2</v>
      </c>
      <c r="AJ5782">
        <v>4.7108266759188042E-2</v>
      </c>
      <c r="AK5782">
        <v>4.7334278801160819E-2</v>
      </c>
      <c r="AL5782">
        <v>4.7548826908119672E-2</v>
      </c>
    </row>
    <row r="5783" spans="1:38" x14ac:dyDescent="0.25">
      <c r="A5783" s="1" t="s">
        <v>5818</v>
      </c>
      <c r="B5783">
        <v>3.0824712429134121E-2</v>
      </c>
      <c r="C5783">
        <v>3.0844312626688519E-2</v>
      </c>
      <c r="D5783">
        <v>3.092068085724891E-2</v>
      </c>
      <c r="E5783">
        <v>3.101939589939685E-2</v>
      </c>
      <c r="F5783">
        <v>3.1117591845448711E-2</v>
      </c>
      <c r="G5783">
        <v>3.1409094563230183E-2</v>
      </c>
      <c r="H5783">
        <v>3.1696030723967893E-2</v>
      </c>
      <c r="I5783">
        <v>3.1978477750483222E-2</v>
      </c>
      <c r="J5783">
        <v>3.3064875363839411E-2</v>
      </c>
      <c r="K5783">
        <v>3.408529347887037E-2</v>
      </c>
      <c r="L5783">
        <v>3.5044067744503221E-2</v>
      </c>
      <c r="M5783">
        <v>3.5945235430879519E-2</v>
      </c>
      <c r="N5783">
        <v>3.6792556627890147E-2</v>
      </c>
      <c r="O5783">
        <v>3.7589533901571541E-2</v>
      </c>
      <c r="P5783">
        <v>3.833943052262663E-2</v>
      </c>
      <c r="Q5783">
        <v>3.9045287372744278E-2</v>
      </c>
      <c r="R5783">
        <v>3.9709938626451648E-2</v>
      </c>
      <c r="S5783">
        <v>4.0336026298901748E-2</v>
      </c>
      <c r="T5783">
        <v>4.092601374322128E-2</v>
      </c>
      <c r="U5783">
        <v>4.1482198174781278E-2</v>
      </c>
      <c r="V5783">
        <v>4.2006722293965577E-2</v>
      </c>
      <c r="W5783">
        <v>4.2501585073663237E-2</v>
      </c>
      <c r="X5783">
        <v>4.2968651772766708E-2</v>
      </c>
      <c r="Y5783">
        <v>4.3409663232387243E-2</v>
      </c>
      <c r="Z5783">
        <v>4.3826244507274618E-2</v>
      </c>
      <c r="AA5783">
        <v>4.4219912881021922E-2</v>
      </c>
      <c r="AB5783">
        <v>4.4592085310024919E-2</v>
      </c>
      <c r="AC5783">
        <v>4.4944085337826997E-2</v>
      </c>
      <c r="AD5783">
        <v>4.5277149518392158E-2</v>
      </c>
      <c r="AE5783">
        <v>4.559243338399379E-2</v>
      </c>
      <c r="AF5783">
        <v>4.5891016990765983E-2</v>
      </c>
      <c r="AG5783">
        <v>4.617391007252121E-2</v>
      </c>
      <c r="AH5783">
        <v>4.6442056831179419E-2</v>
      </c>
      <c r="AI5783">
        <v>4.6696340390063318E-2</v>
      </c>
      <c r="AJ5783">
        <v>4.6937586934380972E-2</v>
      </c>
      <c r="AK5783">
        <v>4.7166569561427757E-2</v>
      </c>
      <c r="AL5783">
        <v>4.738401186138512E-2</v>
      </c>
    </row>
    <row r="5784" spans="1:38" x14ac:dyDescent="0.25">
      <c r="A5784" s="1" t="s">
        <v>5819</v>
      </c>
      <c r="B5784">
        <v>3.1000536491419539E-2</v>
      </c>
      <c r="C5784">
        <v>3.1020072974210489E-2</v>
      </c>
      <c r="D5784">
        <v>3.109619261372823E-2</v>
      </c>
      <c r="E5784">
        <v>3.1194585518444468E-2</v>
      </c>
      <c r="F5784">
        <v>3.1292460115406748E-2</v>
      </c>
      <c r="G5784">
        <v>3.1583003494300363E-2</v>
      </c>
      <c r="H5784">
        <v>3.1868987333478878E-2</v>
      </c>
      <c r="I5784">
        <v>3.2150488998017743E-2</v>
      </c>
      <c r="J5784">
        <v>3.3233173622010163E-2</v>
      </c>
      <c r="K5784">
        <v>3.4249985611154478E-2</v>
      </c>
      <c r="L5784">
        <v>3.5205257154287677E-2</v>
      </c>
      <c r="M5784">
        <v>3.610302218096282E-2</v>
      </c>
      <c r="N5784">
        <v>3.6947037555684917E-2</v>
      </c>
      <c r="O5784">
        <v>3.7740802730166792E-2</v>
      </c>
      <c r="P5784">
        <v>3.8487577967863257E-2</v>
      </c>
      <c r="Q5784">
        <v>3.9190401246450603E-2</v>
      </c>
      <c r="R5784">
        <v>3.985210393598089E-2</v>
      </c>
      <c r="S5784">
        <v>4.0475325343108132E-2</v>
      </c>
      <c r="T5784">
        <v>4.1062526205005549E-2</v>
      </c>
      <c r="U5784">
        <v>4.1616001210332369E-2</v>
      </c>
      <c r="V5784">
        <v>4.2137890618819597E-2</v>
      </c>
      <c r="W5784">
        <v>4.2630191045697187E-2</v>
      </c>
      <c r="X5784">
        <v>4.3094765472239192E-2</v>
      </c>
      <c r="Y5784">
        <v>4.3533352539134651E-2</v>
      </c>
      <c r="Z5784">
        <v>4.3947575175167168E-2</v>
      </c>
      <c r="AA5784">
        <v>4.4338948609779813E-2</v>
      </c>
      <c r="AB5784">
        <v>4.4708887814491241E-2</v>
      </c>
      <c r="AC5784">
        <v>4.5058714414790521E-2</v>
      </c>
      <c r="AD5784">
        <v>4.5389663111049368E-2</v>
      </c>
      <c r="AE5784">
        <v>4.5702887644136471E-2</v>
      </c>
      <c r="AF5784">
        <v>4.5999466338777148E-2</v>
      </c>
      <c r="AG5784">
        <v>4.6280407255259462E-2</v>
      </c>
      <c r="AH5784">
        <v>4.6546652977828437E-2</v>
      </c>
      <c r="AI5784">
        <v>4.6799085066020499E-2</v>
      </c>
      <c r="AJ5784">
        <v>4.7038528193256469E-2</v>
      </c>
      <c r="AK5784">
        <v>4.7265753995222697E-2</v>
      </c>
      <c r="AL5784">
        <v>4.7481484648914732E-2</v>
      </c>
    </row>
    <row r="5785" spans="1:38" x14ac:dyDescent="0.25">
      <c r="A5785" s="1" t="s">
        <v>5820</v>
      </c>
      <c r="B5785">
        <v>3.0972476499864201E-2</v>
      </c>
      <c r="C5785">
        <v>3.0992023150984451E-2</v>
      </c>
      <c r="D5785">
        <v>3.1068182463472E-2</v>
      </c>
      <c r="E5785">
        <v>3.1166626778520959E-2</v>
      </c>
      <c r="F5785">
        <v>3.1264552660004177E-2</v>
      </c>
      <c r="G5785">
        <v>3.1555249141042727E-2</v>
      </c>
      <c r="H5785">
        <v>3.184138496246175E-2</v>
      </c>
      <c r="I5785">
        <v>3.2123037498552179E-2</v>
      </c>
      <c r="J5785">
        <v>3.3206314683362451E-2</v>
      </c>
      <c r="K5785">
        <v>3.4223702178842991E-2</v>
      </c>
      <c r="L5785">
        <v>3.5179532726030929E-2</v>
      </c>
      <c r="M5785">
        <v>3.6077840787608159E-2</v>
      </c>
      <c r="N5785">
        <v>3.6922383742823313E-2</v>
      </c>
      <c r="O5785">
        <v>3.7716661540408182E-2</v>
      </c>
      <c r="P5785">
        <v>3.8463934923748208E-2</v>
      </c>
      <c r="Q5785">
        <v>3.9167242333974818E-2</v>
      </c>
      <c r="R5785">
        <v>3.9829415588709963E-2</v>
      </c>
      <c r="S5785">
        <v>4.0453094426860507E-2</v>
      </c>
      <c r="T5785">
        <v>4.1040740003083123E-2</v>
      </c>
      <c r="U5785">
        <v>4.1594647409278221E-2</v>
      </c>
      <c r="V5785">
        <v>4.2116957294683857E-2</v>
      </c>
      <c r="W5785">
        <v>4.2609666650791828E-2</v>
      </c>
      <c r="X5785">
        <v>4.3074638822364272E-2</v>
      </c>
      <c r="Y5785">
        <v>4.3513612801258511E-2</v>
      </c>
      <c r="Z5785">
        <v>4.3928211855543867E-2</v>
      </c>
      <c r="AA5785">
        <v>4.4319951542487863E-2</v>
      </c>
      <c r="AB5785">
        <v>4.4690247150378302E-2</v>
      </c>
      <c r="AC5785">
        <v>4.5040420610809033E-2</v>
      </c>
      <c r="AD5785">
        <v>4.5371706919968988E-2</v>
      </c>
      <c r="AE5785">
        <v>4.5685260104619478E-2</v>
      </c>
      <c r="AF5785">
        <v>4.598215876580361E-2</v>
      </c>
      <c r="AG5785">
        <v>4.6263411230889367E-2</v>
      </c>
      <c r="AH5785">
        <v>4.6529960342288651E-2</v>
      </c>
      <c r="AI5785">
        <v>4.6782687909104538E-2</v>
      </c>
      <c r="AJ5785">
        <v>4.7022418846026003E-2</v>
      </c>
      <c r="AK5785">
        <v>4.7249925021999463E-2</v>
      </c>
      <c r="AL5785">
        <v>4.7465928839552647E-2</v>
      </c>
    </row>
    <row r="5786" spans="1:38" x14ac:dyDescent="0.25">
      <c r="A5786" s="1" t="s">
        <v>5821</v>
      </c>
      <c r="B5786">
        <v>3.1047532698563821E-2</v>
      </c>
      <c r="C5786">
        <v>3.1067052150992178E-2</v>
      </c>
      <c r="D5786">
        <v>3.114310534433944E-2</v>
      </c>
      <c r="E5786">
        <v>3.1241412144586381E-2</v>
      </c>
      <c r="F5786">
        <v>3.1339200847796282E-2</v>
      </c>
      <c r="G5786">
        <v>3.1629487803942688E-2</v>
      </c>
      <c r="H5786">
        <v>3.1915217096043322E-2</v>
      </c>
      <c r="I5786">
        <v>3.219646607373871E-2</v>
      </c>
      <c r="J5786">
        <v>3.3278158248716397E-2</v>
      </c>
      <c r="K5786">
        <v>3.4294006352502619E-2</v>
      </c>
      <c r="L5786">
        <v>3.52483416490827E-2</v>
      </c>
      <c r="M5786">
        <v>3.6145197175100299E-2</v>
      </c>
      <c r="N5786">
        <v>3.6988328932943508E-2</v>
      </c>
      <c r="O5786">
        <v>3.7781235541894151E-2</v>
      </c>
      <c r="P5786">
        <v>3.8527176461596362E-2</v>
      </c>
      <c r="Q5786">
        <v>3.9229188893509688E-2</v>
      </c>
      <c r="R5786">
        <v>3.9890103458075019E-2</v>
      </c>
      <c r="S5786">
        <v>4.0512558737988633E-2</v>
      </c>
      <c r="T5786">
        <v>4.1099014771202709E-2</v>
      </c>
      <c r="U5786">
        <v>4.1651765571008838E-2</v>
      </c>
      <c r="V5786">
        <v>4.2172950744773292E-2</v>
      </c>
      <c r="W5786">
        <v>4.2664566277544697E-2</v>
      </c>
      <c r="X5786">
        <v>4.3128474541809993E-2</v>
      </c>
      <c r="Y5786">
        <v>4.3566413590104942E-2</v>
      </c>
      <c r="Z5786">
        <v>4.3980005782961323E-2</v>
      </c>
      <c r="AA5786">
        <v>4.4370765800766147E-2</v>
      </c>
      <c r="AB5786">
        <v>4.4740108084498138E-2</v>
      </c>
      <c r="AC5786">
        <v>4.5089353746967473E-2</v>
      </c>
      <c r="AD5786">
        <v>4.5419736993097141E-2</v>
      </c>
      <c r="AE5786">
        <v>4.5732411084929307E-2</v>
      </c>
      <c r="AF5786">
        <v>4.6028453884399141E-2</v>
      </c>
      <c r="AG5786">
        <v>4.6308873004476531E-2</v>
      </c>
      <c r="AH5786">
        <v>4.6574610597016362E-2</v>
      </c>
      <c r="AI5786">
        <v>4.6826547803568902E-2</v>
      </c>
      <c r="AJ5786">
        <v>4.7065508893467722E-2</v>
      </c>
      <c r="AK5786">
        <v>4.7292265111724067E-2</v>
      </c>
      <c r="AL5786">
        <v>4.7507538257601477E-2</v>
      </c>
    </row>
    <row r="5787" spans="1:38" x14ac:dyDescent="0.25">
      <c r="A5787" s="1" t="s">
        <v>5822</v>
      </c>
      <c r="B5787">
        <v>3.10363635640423E-2</v>
      </c>
      <c r="C5787">
        <v>3.1055887063893148E-2</v>
      </c>
      <c r="D5787">
        <v>3.1131956048853441E-2</v>
      </c>
      <c r="E5787">
        <v>3.123028331271788E-2</v>
      </c>
      <c r="F5787">
        <v>3.1328092429466631E-2</v>
      </c>
      <c r="G5787">
        <v>3.1618440327130092E-2</v>
      </c>
      <c r="H5787">
        <v>3.1904230114975937E-2</v>
      </c>
      <c r="I5787">
        <v>3.2185539146312281E-2</v>
      </c>
      <c r="J5787">
        <v>3.3267467187059689E-2</v>
      </c>
      <c r="K5787">
        <v>3.4283544368167357E-2</v>
      </c>
      <c r="L5787">
        <v>3.5238102173421201E-2</v>
      </c>
      <c r="M5787">
        <v>3.6135173851673877E-2</v>
      </c>
      <c r="N5787">
        <v>3.6978515610204522E-2</v>
      </c>
      <c r="O5787">
        <v>3.7771626266130828E-2</v>
      </c>
      <c r="P5787">
        <v>3.8517765470130833E-2</v>
      </c>
      <c r="Q5787">
        <v>3.9219970608140003E-2</v>
      </c>
      <c r="R5787">
        <v>3.9881072478752111E-2</v>
      </c>
      <c r="S5787">
        <v>4.0503709836719429E-2</v>
      </c>
      <c r="T5787">
        <v>4.1090342886171298E-2</v>
      </c>
      <c r="U5787">
        <v>4.1643265800907353E-2</v>
      </c>
      <c r="V5787">
        <v>4.2164618343335132E-2</v>
      </c>
      <c r="W5787">
        <v>4.2656396648272359E-2</v>
      </c>
      <c r="X5787">
        <v>4.312046323289051E-2</v>
      </c>
      <c r="Y5787">
        <v>4.3558556289506077E-2</v>
      </c>
      <c r="Z5787">
        <v>4.3972298313701773E-2</v>
      </c>
      <c r="AA5787">
        <v>4.4363204116353409E-2</v>
      </c>
      <c r="AB5787">
        <v>4.4732688264528038E-2</v>
      </c>
      <c r="AC5787">
        <v>4.5082071992879287E-2</v>
      </c>
      <c r="AD5787">
        <v>4.5412589624078653E-2</v>
      </c>
      <c r="AE5787">
        <v>4.5725394533966353E-2</v>
      </c>
      <c r="AF5787">
        <v>4.6021564694464452E-2</v>
      </c>
      <c r="AG5787">
        <v>4.6302107824852598E-2</v>
      </c>
      <c r="AH5787">
        <v>4.6567966179747677E-2</v>
      </c>
      <c r="AI5787">
        <v>4.6820021000038688E-2</v>
      </c>
      <c r="AJ5787">
        <v>4.7059096651094708E-2</v>
      </c>
      <c r="AK5787">
        <v>4.7285964470775002E-2</v>
      </c>
      <c r="AL5787">
        <v>4.7501346348114967E-2</v>
      </c>
    </row>
    <row r="5788" spans="1:38" x14ac:dyDescent="0.25">
      <c r="A5788" s="1" t="s">
        <v>5823</v>
      </c>
      <c r="B5788">
        <v>3.089739604044385E-2</v>
      </c>
      <c r="C5788">
        <v>3.0916969899083119E-2</v>
      </c>
      <c r="D5788">
        <v>3.0993235365013059E-2</v>
      </c>
      <c r="E5788">
        <v>3.1091817239313781E-2</v>
      </c>
      <c r="F5788">
        <v>3.118988034341023E-2</v>
      </c>
      <c r="G5788">
        <v>3.1480986481713193E-2</v>
      </c>
      <c r="H5788">
        <v>3.1767528963854499E-2</v>
      </c>
      <c r="I5788">
        <v>3.2049585188783439E-2</v>
      </c>
      <c r="J5788">
        <v>3.3134447895754753E-2</v>
      </c>
      <c r="K5788">
        <v>3.4153375280512807E-2</v>
      </c>
      <c r="L5788">
        <v>3.5110701561623762E-2</v>
      </c>
      <c r="M5788">
        <v>3.601046262826893E-2</v>
      </c>
      <c r="N5788">
        <v>3.6856417237002448E-2</v>
      </c>
      <c r="O5788">
        <v>3.7652066666435738E-2</v>
      </c>
      <c r="P5788">
        <v>3.8400672944110592E-2</v>
      </c>
      <c r="Q5788">
        <v>3.9105275751230982E-2</v>
      </c>
      <c r="R5788">
        <v>3.9768708102986883E-2</v>
      </c>
      <c r="S5788">
        <v>4.0393610894869467E-2</v>
      </c>
      <c r="T5788">
        <v>4.0982446398600873E-2</v>
      </c>
      <c r="U5788">
        <v>4.1537510785039027E-2</v>
      </c>
      <c r="V5788">
        <v>4.2060945745630393E-2</v>
      </c>
      <c r="W5788">
        <v>4.2554749278635368E-2</v>
      </c>
      <c r="X5788">
        <v>4.3020785701405571E-2</v>
      </c>
      <c r="Y5788">
        <v>4.3460794945423417E-2</v>
      </c>
      <c r="Z5788">
        <v>4.3876401186589177E-2</v>
      </c>
      <c r="AA5788">
        <v>4.4269120859334307E-2</v>
      </c>
      <c r="AB5788">
        <v>4.4640370099529612E-2</v>
      </c>
      <c r="AC5788">
        <v>4.4991471657817222E-2</v>
      </c>
      <c r="AD5788">
        <v>4.5323661321907779E-2</v>
      </c>
      <c r="AE5788">
        <v>4.5638093883528907E-2</v>
      </c>
      <c r="AF5788">
        <v>4.5935848683070588E-2</v>
      </c>
      <c r="AG5788">
        <v>4.6217934762529819E-2</v>
      </c>
      <c r="AH5788">
        <v>4.6485295655098693E-2</v>
      </c>
      <c r="AI5788">
        <v>4.6738813837648947E-2</v>
      </c>
      <c r="AJ5788">
        <v>4.6979314870433463E-2</v>
      </c>
      <c r="AK5788">
        <v>4.7207571246535553E-2</v>
      </c>
      <c r="AL5788">
        <v>4.7424305971942131E-2</v>
      </c>
    </row>
    <row r="5789" spans="1:38" x14ac:dyDescent="0.25">
      <c r="A5789" s="1" t="s">
        <v>5824</v>
      </c>
      <c r="B5789">
        <v>3.101407878561593E-2</v>
      </c>
      <c r="C5789">
        <v>3.1033610360985189E-2</v>
      </c>
      <c r="D5789">
        <v>3.1109710853555149E-2</v>
      </c>
      <c r="E5789">
        <v>3.120807894665132E-2</v>
      </c>
      <c r="F5789">
        <v>3.1305928792713017E-2</v>
      </c>
      <c r="G5789">
        <v>3.1596398281552703E-2</v>
      </c>
      <c r="H5789">
        <v>3.1882308771164873E-2</v>
      </c>
      <c r="I5789">
        <v>3.2163737622177377E-2</v>
      </c>
      <c r="J5789">
        <v>3.3246136264867353E-2</v>
      </c>
      <c r="K5789">
        <v>3.4262670503531878E-2</v>
      </c>
      <c r="L5789">
        <v>3.5217672260505158E-2</v>
      </c>
      <c r="M5789">
        <v>3.6115175208042027E-2</v>
      </c>
      <c r="N5789">
        <v>3.6958935962222363E-2</v>
      </c>
      <c r="O5789">
        <v>3.7752453734887961E-2</v>
      </c>
      <c r="P5789">
        <v>3.849898855786988E-2</v>
      </c>
      <c r="Q5789">
        <v>3.9201578185171948E-2</v>
      </c>
      <c r="R5789">
        <v>3.9863053770840443E-2</v>
      </c>
      <c r="S5789">
        <v>4.0486054412915688E-2</v>
      </c>
      <c r="T5789">
        <v>4.1073040647085397E-2</v>
      </c>
      <c r="U5789">
        <v>4.1626306967396748E-2</v>
      </c>
      <c r="V5789">
        <v>4.2147993445597172E-2</v>
      </c>
      <c r="W5789">
        <v>4.2640096515325368E-2</v>
      </c>
      <c r="X5789">
        <v>4.3104478982428987E-2</v>
      </c>
      <c r="Y5789">
        <v>4.3542879318116519E-2</v>
      </c>
      <c r="Z5789">
        <v>4.3956920287425712E-2</v>
      </c>
      <c r="AA5789">
        <v>4.4348116961585179E-2</v>
      </c>
      <c r="AB5789">
        <v>4.4717884159234708E-2</v>
      </c>
      <c r="AC5789">
        <v>4.5067543358131262E-2</v>
      </c>
      <c r="AD5789">
        <v>4.5398329115879453E-2</v>
      </c>
      <c r="AE5789">
        <v>4.5711395035370653E-2</v>
      </c>
      <c r="AF5789">
        <v>4.6007819307973923E-2</v>
      </c>
      <c r="AG5789">
        <v>4.6288609865079343E-2</v>
      </c>
      <c r="AH5789">
        <v>4.6554709166335639E-2</v>
      </c>
      <c r="AI5789">
        <v>4.6806998650833508E-2</v>
      </c>
      <c r="AJ5789">
        <v>4.7046302875553163E-2</v>
      </c>
      <c r="AK5789">
        <v>4.727339336360508E-2</v>
      </c>
      <c r="AL5789">
        <v>4.7488992183138658E-2</v>
      </c>
    </row>
    <row r="5790" spans="1:38" x14ac:dyDescent="0.25">
      <c r="A5790" s="1" t="s">
        <v>5825</v>
      </c>
      <c r="B5790">
        <v>3.1100084011186711E-2</v>
      </c>
      <c r="C5790">
        <v>3.1119584420141649E-2</v>
      </c>
      <c r="D5790">
        <v>3.119556331315573E-2</v>
      </c>
      <c r="E5790">
        <v>3.1293773831104203E-2</v>
      </c>
      <c r="F5790">
        <v>3.1391466487639713E-2</v>
      </c>
      <c r="G5790">
        <v>3.1681466711030989E-2</v>
      </c>
      <c r="H5790">
        <v>3.1966911367756867E-2</v>
      </c>
      <c r="I5790">
        <v>3.2247877790197277E-2</v>
      </c>
      <c r="J5790">
        <v>3.3328460205440502E-2</v>
      </c>
      <c r="K5790">
        <v>3.4343230489466289E-2</v>
      </c>
      <c r="L5790">
        <v>3.5296518872088373E-2</v>
      </c>
      <c r="M5790">
        <v>3.6192357391495837E-2</v>
      </c>
      <c r="N5790">
        <v>3.703450108605482E-2</v>
      </c>
      <c r="O5790">
        <v>3.7826447644220128E-2</v>
      </c>
      <c r="P5790">
        <v>3.8571455626812183E-2</v>
      </c>
      <c r="Q5790">
        <v>3.9272561367322413E-2</v>
      </c>
      <c r="R5790">
        <v>3.993259464797403E-2</v>
      </c>
      <c r="S5790">
        <v>4.0554193241931422E-2</v>
      </c>
      <c r="T5790">
        <v>4.1139816405275503E-2</v>
      </c>
      <c r="U5790">
        <v>4.169175739609958E-2</v>
      </c>
      <c r="V5790">
        <v>4.2212155092293542E-2</v>
      </c>
      <c r="W5790">
        <v>4.2703004774235179E-2</v>
      </c>
      <c r="X5790">
        <v>4.3166168133663689E-2</v>
      </c>
      <c r="Y5790">
        <v>4.3603382565439948E-2</v>
      </c>
      <c r="Z5790">
        <v>4.4016269794674649E-2</v>
      </c>
      <c r="AA5790">
        <v>4.4406343887798537E-2</v>
      </c>
      <c r="AB5790">
        <v>4.4775018692538818E-2</v>
      </c>
      <c r="AC5790">
        <v>4.5123614748426487E-2</v>
      </c>
      <c r="AD5790">
        <v>4.5453365706372192E-2</v>
      </c>
      <c r="AE5790">
        <v>4.5765424292992629E-2</v>
      </c>
      <c r="AF5790">
        <v>4.6060867852729573E-2</v>
      </c>
      <c r="AG5790">
        <v>4.6340703498360197E-2</v>
      </c>
      <c r="AH5790">
        <v>4.6605872898239378E-2</v>
      </c>
      <c r="AI5790">
        <v>4.6857256726523903E-2</v>
      </c>
      <c r="AJ5790">
        <v>4.7095678800695623E-2</v>
      </c>
      <c r="AK5790">
        <v>4.7321909928911617E-2</v>
      </c>
      <c r="AL5790">
        <v>4.7536671488054273E-2</v>
      </c>
    </row>
    <row r="5791" spans="1:38" x14ac:dyDescent="0.25">
      <c r="A5791" s="1" t="s">
        <v>5826</v>
      </c>
      <c r="B5791">
        <v>3.109214812673108E-2</v>
      </c>
      <c r="C5791">
        <v>3.1111651411479129E-2</v>
      </c>
      <c r="D5791">
        <v>3.1187641524739199E-2</v>
      </c>
      <c r="E5791">
        <v>3.1285866582479872E-2</v>
      </c>
      <c r="F5791">
        <v>3.1383573743226478E-2</v>
      </c>
      <c r="G5791">
        <v>3.1673617266735399E-2</v>
      </c>
      <c r="H5791">
        <v>3.1959104906848827E-2</v>
      </c>
      <c r="I5791">
        <v>3.2240113998553782E-2</v>
      </c>
      <c r="J5791">
        <v>3.3320864000953097E-2</v>
      </c>
      <c r="K5791">
        <v>3.4335797048812289E-2</v>
      </c>
      <c r="L5791">
        <v>3.5289243528117353E-2</v>
      </c>
      <c r="M5791">
        <v>3.6185235627836168E-2</v>
      </c>
      <c r="N5791">
        <v>3.7027528531913871E-2</v>
      </c>
      <c r="O5791">
        <v>3.7819620069371389E-2</v>
      </c>
      <c r="P5791">
        <v>3.8564768936762472E-2</v>
      </c>
      <c r="Q5791">
        <v>3.9266011598652173E-2</v>
      </c>
      <c r="R5791">
        <v>3.9926177963844747E-2</v>
      </c>
      <c r="S5791">
        <v>4.0547905927753702E-2</v>
      </c>
      <c r="T5791">
        <v>4.1133654864531972E-2</v>
      </c>
      <c r="U5791">
        <v>4.1685718146316962E-2</v>
      </c>
      <c r="V5791">
        <v>4.2206234761158291E-2</v>
      </c>
      <c r="W5791">
        <v>4.2697200095847647E-2</v>
      </c>
      <c r="X5791">
        <v>4.3160475944925308E-2</v>
      </c>
      <c r="Y5791">
        <v>4.3597799802569059E-2</v>
      </c>
      <c r="Z5791">
        <v>4.4010793489845851E-2</v>
      </c>
      <c r="AA5791">
        <v>4.4400971165901269E-2</v>
      </c>
      <c r="AB5791">
        <v>4.4769746768050692E-2</v>
      </c>
      <c r="AC5791">
        <v>4.5118440922397203E-2</v>
      </c>
      <c r="AD5791">
        <v>4.544828736351398E-2</v>
      </c>
      <c r="AE5791">
        <v>4.5760438898873511E-2</v>
      </c>
      <c r="AF5791">
        <v>4.6055972951065297E-2</v>
      </c>
      <c r="AG5791">
        <v>4.6335896708401707E-2</v>
      </c>
      <c r="AH5791">
        <v>4.6601151912251941E-2</v>
      </c>
      <c r="AI5791">
        <v>4.6852619307354862E-2</v>
      </c>
      <c r="AJ5791">
        <v>4.7091122779427411E-2</v>
      </c>
      <c r="AK5791">
        <v>4.7317433202596938E-2</v>
      </c>
      <c r="AL5791">
        <v>4.7532272017530477E-2</v>
      </c>
    </row>
    <row r="5792" spans="1:38" x14ac:dyDescent="0.25">
      <c r="A5792" s="1" t="s">
        <v>5827</v>
      </c>
      <c r="B5792">
        <v>3.0987291254508269E-2</v>
      </c>
      <c r="C5792">
        <v>3.1006832537081148E-2</v>
      </c>
      <c r="D5792">
        <v>3.108297090354201E-2</v>
      </c>
      <c r="E5792">
        <v>3.1181388075623179E-2</v>
      </c>
      <c r="F5792">
        <v>3.1279286880562022E-2</v>
      </c>
      <c r="G5792">
        <v>3.1569902528692871E-2</v>
      </c>
      <c r="H5792">
        <v>3.1855958108476988E-2</v>
      </c>
      <c r="I5792">
        <v>3.2137530989339573E-2</v>
      </c>
      <c r="J5792">
        <v>3.3220495321485237E-2</v>
      </c>
      <c r="K5792">
        <v>3.4237578968507827E-2</v>
      </c>
      <c r="L5792">
        <v>3.5193114379900803E-2</v>
      </c>
      <c r="M5792">
        <v>3.6091135736871567E-2</v>
      </c>
      <c r="N5792">
        <v>3.6935400146901061E-2</v>
      </c>
      <c r="O5792">
        <v>3.7729407296311322E-2</v>
      </c>
      <c r="P5792">
        <v>3.8476417675100183E-2</v>
      </c>
      <c r="Q5792">
        <v>3.9179469479709968E-2</v>
      </c>
      <c r="R5792">
        <v>3.9841394291460427E-2</v>
      </c>
      <c r="S5792">
        <v>4.0464831621043078E-2</v>
      </c>
      <c r="T5792">
        <v>4.1052242402697073E-2</v>
      </c>
      <c r="U5792">
        <v>4.1605921515424679E-2</v>
      </c>
      <c r="V5792">
        <v>4.2128009402817017E-2</v>
      </c>
      <c r="W5792">
        <v>4.2620502857712003E-2</v>
      </c>
      <c r="X5792">
        <v>4.3085265032961943E-2</v>
      </c>
      <c r="Y5792">
        <v>4.3524034735018903E-2</v>
      </c>
      <c r="Z5792">
        <v>4.3938435052820433E-2</v>
      </c>
      <c r="AA5792">
        <v>4.4329981370553488E-2</v>
      </c>
      <c r="AB5792">
        <v>4.4700088809262212E-2</v>
      </c>
      <c r="AC5792">
        <v>4.5050079138927127E-2</v>
      </c>
      <c r="AD5792">
        <v>4.5381187199555417E-2</v>
      </c>
      <c r="AE5792">
        <v>4.5694566866966449E-2</v>
      </c>
      <c r="AF5792">
        <v>4.5991296596316622E-2</v>
      </c>
      <c r="AG5792">
        <v>4.627238457396448E-2</v>
      </c>
      <c r="AH5792">
        <v>4.6538773506018268E-2</v>
      </c>
      <c r="AI5792">
        <v>4.6791345069818087E-2</v>
      </c>
      <c r="AJ5792">
        <v>4.7030924052671223E-2</v>
      </c>
      <c r="AK5792">
        <v>4.7258282200370462E-2</v>
      </c>
      <c r="AL5792">
        <v>4.7474141796369898E-2</v>
      </c>
    </row>
    <row r="5793" spans="1:38" x14ac:dyDescent="0.25">
      <c r="A5793" s="1" t="s">
        <v>5828</v>
      </c>
      <c r="B5793">
        <v>3.0938050437899701E-2</v>
      </c>
      <c r="C5793">
        <v>3.0957609564300641E-2</v>
      </c>
      <c r="D5793">
        <v>3.1033817550501799E-2</v>
      </c>
      <c r="E5793">
        <v>3.1132324939529991E-2</v>
      </c>
      <c r="F5793">
        <v>3.1230313740635379E-2</v>
      </c>
      <c r="G5793">
        <v>3.1521198058649107E-2</v>
      </c>
      <c r="H5793">
        <v>3.1807520343061453E-2</v>
      </c>
      <c r="I5793">
        <v>3.2089357979470302E-2</v>
      </c>
      <c r="J5793">
        <v>3.3173362161485323E-2</v>
      </c>
      <c r="K5793">
        <v>3.4191455730477653E-2</v>
      </c>
      <c r="L5793">
        <v>3.5147972104964377E-2</v>
      </c>
      <c r="M5793">
        <v>3.6046946401709259E-2</v>
      </c>
      <c r="N5793">
        <v>3.6892136631486078E-2</v>
      </c>
      <c r="O5793">
        <v>3.7687043352806052E-2</v>
      </c>
      <c r="P5793">
        <v>3.8434927897868919E-2</v>
      </c>
      <c r="Q5793">
        <v>3.9138829276406932E-2</v>
      </c>
      <c r="R5793">
        <v>3.9801579855153667E-2</v>
      </c>
      <c r="S5793">
        <v>4.0425819903335637E-2</v>
      </c>
      <c r="T5793">
        <v>4.1014011087808867E-2</v>
      </c>
      <c r="U5793">
        <v>4.1568448995199868E-2</v>
      </c>
      <c r="V5793">
        <v>4.2091274752622421E-2</v>
      </c>
      <c r="W5793">
        <v>4.2584485813194101E-2</v>
      </c>
      <c r="X5793">
        <v>4.3049945967631023E-2</v>
      </c>
      <c r="Y5793">
        <v>4.348939463862949E-2</v>
      </c>
      <c r="Z5793">
        <v>4.3904455510519559E-2</v>
      </c>
      <c r="AA5793">
        <v>4.429664454276791E-2</v>
      </c>
      <c r="AB5793">
        <v>4.4667377412298037E-2</v>
      </c>
      <c r="AC5793">
        <v>4.5017976426255671E-2</v>
      </c>
      <c r="AD5793">
        <v>4.5349676943760048E-2</v>
      </c>
      <c r="AE5793">
        <v>4.5663633342326551E-2</v>
      </c>
      <c r="AF5793">
        <v>4.5960924562005311E-2</v>
      </c>
      <c r="AG5793">
        <v>4.6242559257837608E-2</v>
      </c>
      <c r="AH5793">
        <v>4.6509480588973452E-2</v>
      </c>
      <c r="AI5793">
        <v>4.6762570670702712E-2</v>
      </c>
      <c r="AJ5793">
        <v>4.7002654713719748E-2</v>
      </c>
      <c r="AK5793">
        <v>4.7230504873151689E-2</v>
      </c>
      <c r="AL5793">
        <v>4.7446843828225713E-2</v>
      </c>
    </row>
    <row r="5794" spans="1:38" x14ac:dyDescent="0.25">
      <c r="A5794" s="1" t="s">
        <v>5829</v>
      </c>
      <c r="B5794">
        <v>3.0867152580662971E-2</v>
      </c>
      <c r="C5794">
        <v>3.0886737398874559E-2</v>
      </c>
      <c r="D5794">
        <v>3.0963045624894499E-2</v>
      </c>
      <c r="E5794">
        <v>3.1061682909986541E-2</v>
      </c>
      <c r="F5794">
        <v>3.1159801289272E-2</v>
      </c>
      <c r="G5794">
        <v>3.1451072443254617E-2</v>
      </c>
      <c r="H5794">
        <v>3.1737778734025661E-2</v>
      </c>
      <c r="I5794">
        <v>3.201999757046823E-2</v>
      </c>
      <c r="J5794">
        <v>3.3105498947954982E-2</v>
      </c>
      <c r="K5794">
        <v>3.4125046621664268E-2</v>
      </c>
      <c r="L5794">
        <v>3.5082975405331659E-2</v>
      </c>
      <c r="M5794">
        <v>3.5983321762752513E-2</v>
      </c>
      <c r="N5794">
        <v>3.6829845005278812E-2</v>
      </c>
      <c r="O5794">
        <v>3.7626046947216198E-2</v>
      </c>
      <c r="P5794">
        <v>3.8375190133382531E-2</v>
      </c>
      <c r="Q5794">
        <v>3.9080314744500362E-2</v>
      </c>
      <c r="R5794">
        <v>3.9744254278156879E-2</v>
      </c>
      <c r="S5794">
        <v>4.0369650095731527E-2</v>
      </c>
      <c r="T5794">
        <v>4.0958964918916131E-2</v>
      </c>
      <c r="U5794">
        <v>4.1514495353187707E-2</v>
      </c>
      <c r="V5794">
        <v>4.2038383509808958E-2</v>
      </c>
      <c r="W5794">
        <v>4.2532627792580692E-2</v>
      </c>
      <c r="X5794">
        <v>4.299909291062716E-2</v>
      </c>
      <c r="Y5794">
        <v>4.3439519173925002E-2</v>
      </c>
      <c r="Z5794">
        <v>4.3855531124061438E-2</v>
      </c>
      <c r="AA5794">
        <v>4.4248645548801827E-2</v>
      </c>
      <c r="AB5794">
        <v>4.4620278925435283E-2</v>
      </c>
      <c r="AC5794">
        <v>4.4971754334528068E-2</v>
      </c>
      <c r="AD5794">
        <v>4.5304307882626807E-2</v>
      </c>
      <c r="AE5794">
        <v>4.5619094669598313E-2</v>
      </c>
      <c r="AF5794">
        <v>4.591719433365176E-2</v>
      </c>
      <c r="AG5794">
        <v>4.6199616204646778E-2</v>
      </c>
      <c r="AH5794">
        <v>4.6467304094031367E-2</v>
      </c>
      <c r="AI5794">
        <v>4.6721140747663828E-2</v>
      </c>
      <c r="AJ5794">
        <v>4.6961951985839211E-2</v>
      </c>
      <c r="AK5794">
        <v>4.7190510553051922E-2</v>
      </c>
      <c r="AL5794">
        <v>4.7407539698370658E-2</v>
      </c>
    </row>
    <row r="5795" spans="1:38" x14ac:dyDescent="0.25">
      <c r="A5795" s="1" t="s">
        <v>5830</v>
      </c>
      <c r="B5795">
        <v>3.112497255532836E-2</v>
      </c>
      <c r="C5795">
        <v>3.1144463945201172E-2</v>
      </c>
      <c r="D5795">
        <v>3.1220407649234332E-2</v>
      </c>
      <c r="E5795">
        <v>3.1318572567440917E-2</v>
      </c>
      <c r="F5795">
        <v>3.1416219735828817E-2</v>
      </c>
      <c r="G5795">
        <v>3.1706084161264407E-2</v>
      </c>
      <c r="H5795">
        <v>3.1991394013362998E-2</v>
      </c>
      <c r="I5795">
        <v>3.2272226616331029E-2</v>
      </c>
      <c r="J5795">
        <v>3.3352283444243458E-2</v>
      </c>
      <c r="K5795">
        <v>3.4366543267857597E-2</v>
      </c>
      <c r="L5795">
        <v>3.5319335827198532E-2</v>
      </c>
      <c r="M5795">
        <v>3.6214692687582893E-2</v>
      </c>
      <c r="N5795">
        <v>3.7056368430811427E-2</v>
      </c>
      <c r="O5795">
        <v>3.7847860304495037E-2</v>
      </c>
      <c r="P5795">
        <v>3.8592426443767043E-2</v>
      </c>
      <c r="Q5795">
        <v>3.9293102771045203E-2</v>
      </c>
      <c r="R5795">
        <v>3.9952718671568958E-2</v>
      </c>
      <c r="S5795">
        <v>4.0573911535104652E-2</v>
      </c>
      <c r="T5795">
        <v>4.115914024743534E-2</v>
      </c>
      <c r="U5795">
        <v>4.171069770898897E-2</v>
      </c>
      <c r="V5795">
        <v>4.2230722452172027E-2</v>
      </c>
      <c r="W5795">
        <v>4.2721209423626998E-2</v>
      </c>
      <c r="X5795">
        <v>4.3184019992687728E-2</v>
      </c>
      <c r="Y5795">
        <v>4.3620891242737277E-2</v>
      </c>
      <c r="Z5795">
        <v>4.4033444597947967E-2</v>
      </c>
      <c r="AA5795">
        <v>4.4423193833978053E-2</v>
      </c>
      <c r="AB5795">
        <v>4.4791552517588047E-2</v>
      </c>
      <c r="AC5795">
        <v>4.5139840916801302E-2</v>
      </c>
      <c r="AD5795">
        <v>4.5469292420145607E-2</v>
      </c>
      <c r="AE5795">
        <v>4.5781059500657778E-2</v>
      </c>
      <c r="AF5795">
        <v>4.6076219257692258E-2</v>
      </c>
      <c r="AG5795">
        <v>4.6355778567132702E-2</v>
      </c>
      <c r="AH5795">
        <v>4.6620678868346102E-2</v>
      </c>
      <c r="AI5795">
        <v>4.6871800614129537E-2</v>
      </c>
      <c r="AJ5795">
        <v>4.7109967407965823E-2</v>
      </c>
      <c r="AK5795">
        <v>4.7335949851115902E-2</v>
      </c>
      <c r="AL5795">
        <v>4.7550469120420442E-2</v>
      </c>
    </row>
    <row r="5796" spans="1:38" x14ac:dyDescent="0.25">
      <c r="A5796" s="1" t="s">
        <v>5831</v>
      </c>
      <c r="B5796">
        <v>3.1023598764667301E-2</v>
      </c>
      <c r="C5796">
        <v>3.1043126890166028E-2</v>
      </c>
      <c r="D5796">
        <v>3.111921392280061E-2</v>
      </c>
      <c r="E5796">
        <v>3.1217564573792309E-2</v>
      </c>
      <c r="F5796">
        <v>3.1315397020434441E-2</v>
      </c>
      <c r="G5796">
        <v>3.1605814565950997E-2</v>
      </c>
      <c r="H5796">
        <v>3.1891673492192837E-2</v>
      </c>
      <c r="I5796">
        <v>3.2173051156660713E-2</v>
      </c>
      <c r="J5796">
        <v>3.325524875985493E-2</v>
      </c>
      <c r="K5796">
        <v>3.4271587745137617E-2</v>
      </c>
      <c r="L5796">
        <v>3.5226399847496689E-2</v>
      </c>
      <c r="M5796">
        <v>3.6123718558311188E-2</v>
      </c>
      <c r="N5796">
        <v>3.6967300319022643E-2</v>
      </c>
      <c r="O5796">
        <v>3.7760644172848128E-2</v>
      </c>
      <c r="P5796">
        <v>3.8507009988791488E-2</v>
      </c>
      <c r="Q5796">
        <v>3.9209435363619011E-2</v>
      </c>
      <c r="R5796">
        <v>3.9870751299528932E-2</v>
      </c>
      <c r="S5796">
        <v>4.0493596747910122E-2</v>
      </c>
      <c r="T5796">
        <v>4.1080432102809733E-2</v>
      </c>
      <c r="U5796">
        <v>4.1633551721466308E-2</v>
      </c>
      <c r="V5796">
        <v>4.2155095543478349E-2</v>
      </c>
      <c r="W5796">
        <v>4.2647059874829328E-2</v>
      </c>
      <c r="X5796">
        <v>4.3111307398045397E-2</v>
      </c>
      <c r="Y5796">
        <v>4.354957646519339E-2</v>
      </c>
      <c r="Z5796">
        <v>4.3963489726200823E-2</v>
      </c>
      <c r="AA5796">
        <v>4.4354562141074493E-2</v>
      </c>
      <c r="AB5796">
        <v>4.4724208420983187E-2</v>
      </c>
      <c r="AC5796">
        <v>4.5073749939831001E-2</v>
      </c>
      <c r="AD5796">
        <v>4.5404421154859917E-2</v>
      </c>
      <c r="AE5796">
        <v>4.5717375571965903E-2</v>
      </c>
      <c r="AF5796">
        <v>4.6013691288770982E-2</v>
      </c>
      <c r="AG5796">
        <v>4.6294376146052432E-2</v>
      </c>
      <c r="AH5796">
        <v>4.6560372515870092E-2</v>
      </c>
      <c r="AI5796">
        <v>4.6812561752643568E-2</v>
      </c>
      <c r="AJ5796">
        <v>4.7051768331497497E-2</v>
      </c>
      <c r="AK5796">
        <v>4.7278763696403693E-2</v>
      </c>
      <c r="AL5796">
        <v>4.7494269838994657E-2</v>
      </c>
    </row>
    <row r="5797" spans="1:38" x14ac:dyDescent="0.25">
      <c r="A5797" s="1" t="s">
        <v>5832</v>
      </c>
      <c r="B5797">
        <v>3.0925552905820181E-2</v>
      </c>
      <c r="C5797">
        <v>3.0945116561013921E-2</v>
      </c>
      <c r="D5797">
        <v>3.1021342217009661E-2</v>
      </c>
      <c r="E5797">
        <v>3.11198725034901E-2</v>
      </c>
      <c r="F5797">
        <v>3.1217884146011711E-2</v>
      </c>
      <c r="G5797">
        <v>3.1508836653602539E-2</v>
      </c>
      <c r="H5797">
        <v>3.179522662880279E-2</v>
      </c>
      <c r="I5797">
        <v>3.2077131461313933E-2</v>
      </c>
      <c r="J5797">
        <v>3.3161399561720983E-2</v>
      </c>
      <c r="K5797">
        <v>3.417974945327508E-2</v>
      </c>
      <c r="L5797">
        <v>3.5136514800435711E-2</v>
      </c>
      <c r="M5797">
        <v>3.6035730957414802E-2</v>
      </c>
      <c r="N5797">
        <v>3.6881156164245803E-2</v>
      </c>
      <c r="O5797">
        <v>3.7676291200805297E-2</v>
      </c>
      <c r="P5797">
        <v>3.8424397613047508E-2</v>
      </c>
      <c r="Q5797">
        <v>3.9128514617121218E-2</v>
      </c>
      <c r="R5797">
        <v>3.9791474779101423E-2</v>
      </c>
      <c r="S5797">
        <v>4.0415918560734017E-2</v>
      </c>
      <c r="T5797">
        <v>4.1004307814816468E-2</v>
      </c>
      <c r="U5797">
        <v>4.1558938307573318E-2</v>
      </c>
      <c r="V5797">
        <v>4.2081951339599313E-2</v>
      </c>
      <c r="W5797">
        <v>4.2575344531593957E-2</v>
      </c>
      <c r="X5797">
        <v>4.3040981836165879E-2</v>
      </c>
      <c r="Y5797">
        <v>4.3480602832416899E-2</v>
      </c>
      <c r="Z5797">
        <v>4.3895831355790199E-2</v>
      </c>
      <c r="AA5797">
        <v>4.428818351176099E-2</v>
      </c>
      <c r="AB5797">
        <v>4.4659075118337339E-2</v>
      </c>
      <c r="AC5797">
        <v>4.5009828618999791E-2</v>
      </c>
      <c r="AD5797">
        <v>4.5341679504620501E-2</v>
      </c>
      <c r="AE5797">
        <v>4.5655782280047477E-2</v>
      </c>
      <c r="AF5797">
        <v>4.5953216008398953E-2</v>
      </c>
      <c r="AG5797">
        <v>4.6234989463669933E-2</v>
      </c>
      <c r="AH5797">
        <v>4.6502045919994343E-2</v>
      </c>
      <c r="AI5797">
        <v>4.675526760381564E-2</v>
      </c>
      <c r="AJ5797">
        <v>4.6995479833285662E-2</v>
      </c>
      <c r="AK5797">
        <v>4.722345486742232E-2</v>
      </c>
      <c r="AL5797">
        <v>4.7439915485901728E-2</v>
      </c>
    </row>
    <row r="5798" spans="1:38" x14ac:dyDescent="0.25">
      <c r="A5798" s="1" t="s">
        <v>5833</v>
      </c>
      <c r="B5798">
        <v>3.0983236510030539E-2</v>
      </c>
      <c r="C5798">
        <v>3.1002779261948641E-2</v>
      </c>
      <c r="D5798">
        <v>3.1078923361257761E-2</v>
      </c>
      <c r="E5798">
        <v>3.117734796227176E-2</v>
      </c>
      <c r="F5798">
        <v>3.1275254177962029E-2</v>
      </c>
      <c r="G5798">
        <v>3.1565891949765799E-2</v>
      </c>
      <c r="H5798">
        <v>3.1851969491393628E-2</v>
      </c>
      <c r="I5798">
        <v>3.2133564173602587E-2</v>
      </c>
      <c r="J5798">
        <v>3.3216614132385143E-2</v>
      </c>
      <c r="K5798">
        <v>3.4233780941626019E-2</v>
      </c>
      <c r="L5798">
        <v>3.5189397130613052E-2</v>
      </c>
      <c r="M5798">
        <v>3.6087496957592308E-2</v>
      </c>
      <c r="N5798">
        <v>3.6931837604426462E-2</v>
      </c>
      <c r="O5798">
        <v>3.7725918829258152E-2</v>
      </c>
      <c r="P5798">
        <v>3.8473001191436512E-2</v>
      </c>
      <c r="Q5798">
        <v>3.9176122954374358E-2</v>
      </c>
      <c r="R5798">
        <v>3.9838115764066533E-2</v>
      </c>
      <c r="S5798">
        <v>4.0461619193666191E-2</v>
      </c>
      <c r="T5798">
        <v>4.1049094237740009E-2</v>
      </c>
      <c r="U5798">
        <v>4.1602835833559712E-2</v>
      </c>
      <c r="V5798">
        <v>4.2124984481001222E-2</v>
      </c>
      <c r="W5798">
        <v>4.2617537027273257E-2</v>
      </c>
      <c r="X5798">
        <v>4.3082356677753231E-2</v>
      </c>
      <c r="Y5798">
        <v>4.3521182289637902E-2</v>
      </c>
      <c r="Z5798">
        <v>4.3935637000892543E-2</v>
      </c>
      <c r="AA5798">
        <v>4.4327236243075642E-2</v>
      </c>
      <c r="AB5798">
        <v>4.4697395183005292E-2</v>
      </c>
      <c r="AC5798">
        <v>4.5047435634895043E-2</v>
      </c>
      <c r="AD5798">
        <v>4.5378592481498427E-2</v>
      </c>
      <c r="AE5798">
        <v>4.5692019639947068E-2</v>
      </c>
      <c r="AF5798">
        <v>4.5988795605326031E-2</v>
      </c>
      <c r="AG5798">
        <v>4.6269928602587641E-2</v>
      </c>
      <c r="AH5798">
        <v>4.6536361375145947E-2</v>
      </c>
      <c r="AI5798">
        <v>4.6788975636404127E-2</v>
      </c>
      <c r="AJ5798">
        <v>4.7028596208533328E-2</v>
      </c>
      <c r="AK5798">
        <v>4.7255994871033047E-2</v>
      </c>
      <c r="AL5798">
        <v>4.7471893939947447E-2</v>
      </c>
    </row>
    <row r="5799" spans="1:38" x14ac:dyDescent="0.25">
      <c r="A5799" s="1" t="s">
        <v>5834</v>
      </c>
      <c r="B5799">
        <v>3.116320534465793E-2</v>
      </c>
      <c r="C5799">
        <v>3.1182682879834299E-2</v>
      </c>
      <c r="D5799">
        <v>3.125857252796415E-2</v>
      </c>
      <c r="E5799">
        <v>3.1356667397666488E-2</v>
      </c>
      <c r="F5799">
        <v>3.1454244688974717E-2</v>
      </c>
      <c r="G5799">
        <v>3.1743900507003597E-2</v>
      </c>
      <c r="H5799">
        <v>3.202900327760802E-2</v>
      </c>
      <c r="I5799">
        <v>3.2309630312436687E-2</v>
      </c>
      <c r="J5799">
        <v>3.3388879754042818E-2</v>
      </c>
      <c r="K5799">
        <v>3.440235542872068E-2</v>
      </c>
      <c r="L5799">
        <v>3.5354386324101872E-2</v>
      </c>
      <c r="M5799">
        <v>3.6249003279094943E-2</v>
      </c>
      <c r="N5799">
        <v>3.7089960174143302E-2</v>
      </c>
      <c r="O5799">
        <v>3.7880753579650893E-2</v>
      </c>
      <c r="P5799">
        <v>3.8624640976827537E-2</v>
      </c>
      <c r="Q5799">
        <v>3.9324657656615997E-2</v>
      </c>
      <c r="R5799">
        <v>3.9983632394425067E-2</v>
      </c>
      <c r="S5799">
        <v>4.0604201991060303E-2</v>
      </c>
      <c r="T5799">
        <v>4.1188824763467961E-2</v>
      </c>
      <c r="U5799">
        <v>4.1739793062644727E-2</v>
      </c>
      <c r="V5799">
        <v>4.225924489027922E-2</v>
      </c>
      <c r="W5799">
        <v>4.2749174680343019E-2</v>
      </c>
      <c r="X5799">
        <v>4.3211443306903852E-2</v>
      </c>
      <c r="Y5799">
        <v>4.3647787374864848E-2</v>
      </c>
      <c r="Z5799">
        <v>4.4059827846108839E-2</v>
      </c>
      <c r="AA5799">
        <v>4.444907804962097E-2</v>
      </c>
      <c r="AB5799">
        <v>4.4816951120551937E-2</v>
      </c>
      <c r="AC5799">
        <v>4.5164766909845853E-2</v>
      </c>
      <c r="AD5799">
        <v>4.549375840296848E-2</v>
      </c>
      <c r="AE5799">
        <v>4.5805077683417232E-2</v>
      </c>
      <c r="AF5799">
        <v>4.609980147405323E-2</v>
      </c>
      <c r="AG5799">
        <v>4.6378936286853689E-2</v>
      </c>
      <c r="AH5799">
        <v>4.6643423209423621E-2</v>
      </c>
      <c r="AI5799">
        <v>4.6894142354516118E-2</v>
      </c>
      <c r="AJ5799">
        <v>4.7131916996877188E-2</v>
      </c>
      <c r="AK5799">
        <v>4.7357517419942152E-2</v>
      </c>
      <c r="AL5799">
        <v>4.757166449325563E-2</v>
      </c>
    </row>
    <row r="5800" spans="1:38" x14ac:dyDescent="0.25">
      <c r="A5800" s="1" t="s">
        <v>5835</v>
      </c>
      <c r="B5800">
        <v>3.1112296340103811E-2</v>
      </c>
      <c r="C5800">
        <v>3.113179232356943E-2</v>
      </c>
      <c r="D5800">
        <v>3.1207753950031159E-2</v>
      </c>
      <c r="E5800">
        <v>3.1305942093065781E-2</v>
      </c>
      <c r="F5800">
        <v>3.1403612429443999E-2</v>
      </c>
      <c r="G5800">
        <v>3.1693546019395717E-2</v>
      </c>
      <c r="H5800">
        <v>3.1978924530089027E-2</v>
      </c>
      <c r="I5800">
        <v>3.2259825289893497E-2</v>
      </c>
      <c r="J5800">
        <v>3.334014980956352E-2</v>
      </c>
      <c r="K5800">
        <v>3.4354669620503757E-2</v>
      </c>
      <c r="L5800">
        <v>3.5307714712197992E-2</v>
      </c>
      <c r="M5800">
        <v>3.6203316890806067E-2</v>
      </c>
      <c r="N5800">
        <v>3.7045230970666282E-2</v>
      </c>
      <c r="O5800">
        <v>3.783695442391978E-2</v>
      </c>
      <c r="P5800">
        <v>3.8581745602510563E-2</v>
      </c>
      <c r="Q5800">
        <v>3.9282640638224127E-2</v>
      </c>
      <c r="R5800">
        <v>3.9942469118491378E-2</v>
      </c>
      <c r="S5800">
        <v>4.0563868628350701E-2</v>
      </c>
      <c r="T5800">
        <v>4.114929824218496E-2</v>
      </c>
      <c r="U5800">
        <v>4.1701051042587998E-2</v>
      </c>
      <c r="V5800">
        <v>4.2221265737927623E-2</v>
      </c>
      <c r="W5800">
        <v>4.2711937444824169E-2</v>
      </c>
      <c r="X5800">
        <v>4.3174927696818723E-2</v>
      </c>
      <c r="Y5800">
        <v>4.3611973735935998E-2</v>
      </c>
      <c r="Z5800">
        <v>4.4024697139622017E-2</v>
      </c>
      <c r="AA5800">
        <v>4.4414611831631132E-2</v>
      </c>
      <c r="AB5800">
        <v>4.4783131521825538E-2</v>
      </c>
      <c r="AC5800">
        <v>4.5131576616512722E-2</v>
      </c>
      <c r="AD5800">
        <v>4.5461180637857049E-2</v>
      </c>
      <c r="AE5800">
        <v>4.5773096188048507E-2</v>
      </c>
      <c r="AF5800">
        <v>4.6068400491269222E-2</v>
      </c>
      <c r="AG5800">
        <v>4.6348100544057302E-2</v>
      </c>
      <c r="AH5800">
        <v>4.6613137902407648E-2</v>
      </c>
      <c r="AI5800">
        <v>4.6864393131860152E-2</v>
      </c>
      <c r="AJ5800">
        <v>4.7102689944891418E-2</v>
      </c>
      <c r="AK5800">
        <v>4.7328799048138602E-2</v>
      </c>
      <c r="AL5800">
        <v>4.754344172032747E-2</v>
      </c>
    </row>
    <row r="5801" spans="1:38" x14ac:dyDescent="0.25">
      <c r="A5801" s="1" t="s">
        <v>5836</v>
      </c>
      <c r="B5801">
        <v>3.0970475384869439E-2</v>
      </c>
      <c r="C5801">
        <v>3.0990022761153931E-2</v>
      </c>
      <c r="D5801">
        <v>3.1066184902943841E-2</v>
      </c>
      <c r="E5801">
        <v>3.1164632884351711E-2</v>
      </c>
      <c r="F5801">
        <v>3.1262562423220397E-2</v>
      </c>
      <c r="G5801">
        <v>3.1553269822829848E-2</v>
      </c>
      <c r="H5801">
        <v>3.1839416482952881E-2</v>
      </c>
      <c r="I5801">
        <v>3.2121079778537502E-2</v>
      </c>
      <c r="J5801">
        <v>3.3204399222175107E-2</v>
      </c>
      <c r="K5801">
        <v>3.4221827760232401E-2</v>
      </c>
      <c r="L5801">
        <v>3.5177698173126958E-2</v>
      </c>
      <c r="M5801">
        <v>3.6076044961561311E-2</v>
      </c>
      <c r="N5801">
        <v>3.6920625541493148E-2</v>
      </c>
      <c r="O5801">
        <v>3.7714939897099571E-2</v>
      </c>
      <c r="P5801">
        <v>3.8462248805992499E-2</v>
      </c>
      <c r="Q5801">
        <v>3.9165590742354928E-2</v>
      </c>
      <c r="R5801">
        <v>3.9827797555727601E-2</v>
      </c>
      <c r="S5801">
        <v>4.0451509015843698E-2</v>
      </c>
      <c r="T5801">
        <v>4.1039186307132942E-2</v>
      </c>
      <c r="U5801">
        <v>4.1593124550253213E-2</v>
      </c>
      <c r="V5801">
        <v>4.2115464422220403E-2</v>
      </c>
      <c r="W5801">
        <v>4.2608202941359703E-2</v>
      </c>
      <c r="X5801">
        <v>4.3073203478355603E-2</v>
      </c>
      <c r="Y5801">
        <v>4.35122050501092E-2</v>
      </c>
      <c r="Z5801">
        <v>4.3926830948886178E-2</v>
      </c>
      <c r="AA5801">
        <v>4.4318596755333048E-2</v>
      </c>
      <c r="AB5801">
        <v>4.4688917780328227E-2</v>
      </c>
      <c r="AC5801">
        <v>4.5039115977295568E-2</v>
      </c>
      <c r="AD5801">
        <v>4.5370426363520407E-2</v>
      </c>
      <c r="AE5801">
        <v>4.5684002986152647E-2</v>
      </c>
      <c r="AF5801">
        <v>4.5980924465941153E-2</v>
      </c>
      <c r="AG5801">
        <v>4.6262199149300909E-2</v>
      </c>
      <c r="AH5801">
        <v>4.6528769897055088E-2</v>
      </c>
      <c r="AI5801">
        <v>4.6781518536104828E-2</v>
      </c>
      <c r="AJ5801">
        <v>4.7021269998345223E-2</v>
      </c>
      <c r="AK5801">
        <v>4.724879616935778E-2</v>
      </c>
      <c r="AL5801">
        <v>4.7464819467754243E-2</v>
      </c>
    </row>
    <row r="5802" spans="1:38" x14ac:dyDescent="0.25">
      <c r="A5802" s="1" t="s">
        <v>5837</v>
      </c>
      <c r="B5802">
        <v>3.099479435178866E-2</v>
      </c>
      <c r="C5802">
        <v>3.1014332915415509E-2</v>
      </c>
      <c r="D5802">
        <v>3.1090460673525701E-2</v>
      </c>
      <c r="E5802">
        <v>3.118886409874852E-2</v>
      </c>
      <c r="F5802">
        <v>3.1286749190470572E-2</v>
      </c>
      <c r="G5802">
        <v>3.1577323899875817E-2</v>
      </c>
      <c r="H5802">
        <v>3.1863338840391109E-2</v>
      </c>
      <c r="I5802">
        <v>3.2144871378977563E-2</v>
      </c>
      <c r="J5802">
        <v>3.322767726341095E-2</v>
      </c>
      <c r="K5802">
        <v>3.4244607023001881E-2</v>
      </c>
      <c r="L5802">
        <v>3.519999295958836E-2</v>
      </c>
      <c r="M5802">
        <v>3.6097869111821827E-2</v>
      </c>
      <c r="N5802">
        <v>3.6941992449543437E-2</v>
      </c>
      <c r="O5802">
        <v>3.7735862526174932E-2</v>
      </c>
      <c r="P5802">
        <v>3.8482739703383118E-2</v>
      </c>
      <c r="Q5802">
        <v>3.9185662053684858E-2</v>
      </c>
      <c r="R5802">
        <v>3.9847461038722012E-2</v>
      </c>
      <c r="S5802">
        <v>4.0470776053603857E-2</v>
      </c>
      <c r="T5802">
        <v>4.1058067920936671E-2</v>
      </c>
      <c r="U5802">
        <v>4.1611631411898067E-2</v>
      </c>
      <c r="V5802">
        <v>4.2133606865927042E-2</v>
      </c>
      <c r="W5802">
        <v>4.2625990975250959E-2</v>
      </c>
      <c r="X5802">
        <v>4.3090646795527328E-2</v>
      </c>
      <c r="Y5802">
        <v>4.352931303930762E-2</v>
      </c>
      <c r="Z5802">
        <v>4.3943612704806123E-2</v>
      </c>
      <c r="AA5802">
        <v>4.4335061088551238E-2</v>
      </c>
      <c r="AB5802">
        <v>4.4705073226884627E-2</v>
      </c>
      <c r="AC5802">
        <v>4.5054970807936037E-2</v>
      </c>
      <c r="AD5802">
        <v>4.5385988592612593E-2</v>
      </c>
      <c r="AE5802">
        <v>4.5699280380287442E-2</v>
      </c>
      <c r="AF5802">
        <v>4.5995924552231067E-2</v>
      </c>
      <c r="AG5802">
        <v>4.62769292233862E-2</v>
      </c>
      <c r="AH5802">
        <v>4.6543237030828598E-2</v>
      </c>
      <c r="AI5802">
        <v>4.6795729585165528E-2</v>
      </c>
      <c r="AJ5802">
        <v>4.7035231609190389E-2</v>
      </c>
      <c r="AK5802">
        <v>4.7262514786323442E-2</v>
      </c>
      <c r="AL5802">
        <v>4.7478301339712661E-2</v>
      </c>
    </row>
    <row r="5803" spans="1:38" x14ac:dyDescent="0.25">
      <c r="A5803" s="1" t="s">
        <v>5838</v>
      </c>
      <c r="B5803">
        <v>3.1073373898263201E-2</v>
      </c>
      <c r="C5803">
        <v>3.1092883986385749E-2</v>
      </c>
      <c r="D5803">
        <v>3.1168900643827879E-2</v>
      </c>
      <c r="E5803">
        <v>3.1267160098917737E-2</v>
      </c>
      <c r="F5803">
        <v>3.136490157283596E-2</v>
      </c>
      <c r="G5803">
        <v>3.1655047533105711E-2</v>
      </c>
      <c r="H5803">
        <v>3.1940636860680577E-2</v>
      </c>
      <c r="I5803">
        <v>3.2221746896712963E-2</v>
      </c>
      <c r="J5803">
        <v>3.330289336652216E-2</v>
      </c>
      <c r="K5803">
        <v>3.4318211471070052E-2</v>
      </c>
      <c r="L5803">
        <v>3.5272031965806049E-2</v>
      </c>
      <c r="M5803">
        <v>3.6168387396400929E-2</v>
      </c>
      <c r="N5803">
        <v>3.7011033291201707E-2</v>
      </c>
      <c r="O5803">
        <v>3.7803467811772067E-2</v>
      </c>
      <c r="P5803">
        <v>3.8548949975775147E-2</v>
      </c>
      <c r="Q5803">
        <v>3.9250516557862131E-2</v>
      </c>
      <c r="R5803">
        <v>3.991099776629492E-2</v>
      </c>
      <c r="S5803">
        <v>4.0533031785696429E-2</v>
      </c>
      <c r="T5803">
        <v>4.1119078269547138E-2</v>
      </c>
      <c r="U5803">
        <v>4.1671430859782997E-2</v>
      </c>
      <c r="V5803">
        <v>4.2192228805062827E-2</v>
      </c>
      <c r="W5803">
        <v>4.2683467743925597E-2</v>
      </c>
      <c r="X5803">
        <v>4.3147009714112242E-2</v>
      </c>
      <c r="Y5803">
        <v>4.3584592444758333E-2</v>
      </c>
      <c r="Z5803">
        <v>4.3997837983938262E-2</v>
      </c>
      <c r="AA5803">
        <v>4.4388260710136671E-2</v>
      </c>
      <c r="AB5803">
        <v>4.4757274772611121E-2</v>
      </c>
      <c r="AC5803">
        <v>4.510620100227164E-2</v>
      </c>
      <c r="AD5803">
        <v>4.5436273331615262E-2</v>
      </c>
      <c r="AE5803">
        <v>4.5748644759397869E-2</v>
      </c>
      <c r="AF5803">
        <v>4.6044392893086247E-2</v>
      </c>
      <c r="AG5803">
        <v>4.6324525099689151E-2</v>
      </c>
      <c r="AH5803">
        <v>4.6589983293308677E-2</v>
      </c>
      <c r="AI5803">
        <v>4.6841648385662453E-2</v>
      </c>
      <c r="AJ5803">
        <v>4.7080344423893757E-2</v>
      </c>
      <c r="AK5803">
        <v>4.7306842438198368E-2</v>
      </c>
      <c r="AL5803">
        <v>4.7521864020141157E-2</v>
      </c>
    </row>
    <row r="5804" spans="1:38" x14ac:dyDescent="0.25">
      <c r="A5804" s="1" t="s">
        <v>5839</v>
      </c>
      <c r="B5804">
        <v>3.1018753475464209E-2</v>
      </c>
      <c r="C5804">
        <v>3.103828335682526E-2</v>
      </c>
      <c r="D5804">
        <v>3.1114377240030661E-2</v>
      </c>
      <c r="E5804">
        <v>3.1212736768356879E-2</v>
      </c>
      <c r="F5804">
        <v>3.1310578070608538E-2</v>
      </c>
      <c r="G5804">
        <v>3.1601022053202407E-2</v>
      </c>
      <c r="H5804">
        <v>3.1886907223140873E-2</v>
      </c>
      <c r="I5804">
        <v>3.2168310939515853E-2</v>
      </c>
      <c r="J5804">
        <v>3.3250610863785571E-2</v>
      </c>
      <c r="K5804">
        <v>3.4267049225242777E-2</v>
      </c>
      <c r="L5804">
        <v>3.5221957854227243E-2</v>
      </c>
      <c r="M5804">
        <v>3.6119370334176483E-2</v>
      </c>
      <c r="N5804">
        <v>3.6963043195416032E-2</v>
      </c>
      <c r="O5804">
        <v>3.7756475566986247E-2</v>
      </c>
      <c r="P5804">
        <v>3.8502927400763443E-2</v>
      </c>
      <c r="Q5804">
        <v>3.920543637354159E-2</v>
      </c>
      <c r="R5804">
        <v>3.9866833564803493E-2</v>
      </c>
      <c r="S5804">
        <v>4.0489758000577802E-2</v>
      </c>
      <c r="T5804">
        <v>4.1076670147000983E-2</v>
      </c>
      <c r="U5804">
        <v>4.1629864430941743E-2</v>
      </c>
      <c r="V5804">
        <v>4.2151480859257157E-2</v>
      </c>
      <c r="W5804">
        <v>4.2643515802902043E-2</v>
      </c>
      <c r="X5804">
        <v>4.310783200716832E-2</v>
      </c>
      <c r="Y5804">
        <v>4.3546167884761122E-2</v>
      </c>
      <c r="Z5804">
        <v>4.3960146144194523E-2</v>
      </c>
      <c r="AA5804">
        <v>4.435128180208274E-2</v>
      </c>
      <c r="AB5804">
        <v>4.4720989624293057E-2</v>
      </c>
      <c r="AC5804">
        <v>4.507059103758649E-2</v>
      </c>
      <c r="AD5804">
        <v>4.5401320550285611E-2</v>
      </c>
      <c r="AE5804">
        <v>4.5714331717653163E-2</v>
      </c>
      <c r="AF5804">
        <v>4.6010702685024669E-2</v>
      </c>
      <c r="AG5804">
        <v>4.6291441339295733E-2</v>
      </c>
      <c r="AH5804">
        <v>4.6557490097105407E-2</v>
      </c>
      <c r="AI5804">
        <v>4.6809730355967527E-2</v>
      </c>
      <c r="AJ5804">
        <v>4.7048986632667933E-2</v>
      </c>
      <c r="AK5804">
        <v>4.7276030411456837E-2</v>
      </c>
      <c r="AL5804">
        <v>4.7491583722910832E-2</v>
      </c>
    </row>
    <row r="5805" spans="1:38" x14ac:dyDescent="0.25">
      <c r="A5805" s="1" t="s">
        <v>5840</v>
      </c>
      <c r="B5805">
        <v>3.103039117568383E-2</v>
      </c>
      <c r="C5805">
        <v>3.1049916839806142E-2</v>
      </c>
      <c r="D5805">
        <v>3.1125994268907619E-2</v>
      </c>
      <c r="E5805">
        <v>3.122433247512995E-2</v>
      </c>
      <c r="F5805">
        <v>3.1322152507457762E-2</v>
      </c>
      <c r="G5805">
        <v>3.1612532991925728E-2</v>
      </c>
      <c r="H5805">
        <v>3.189835512821175E-2</v>
      </c>
      <c r="I5805">
        <v>3.2179696271585442E-2</v>
      </c>
      <c r="J5805">
        <v>3.3261750435083851E-2</v>
      </c>
      <c r="K5805">
        <v>3.4277950109005799E-2</v>
      </c>
      <c r="L5805">
        <v>3.5232626894669633E-2</v>
      </c>
      <c r="M5805">
        <v>3.6129814154401217E-2</v>
      </c>
      <c r="N5805">
        <v>3.6973268205039371E-2</v>
      </c>
      <c r="O5805">
        <v>3.7766487969489101E-2</v>
      </c>
      <c r="P5805">
        <v>3.851273320057863E-2</v>
      </c>
      <c r="Q5805">
        <v>3.9215041382886832E-2</v>
      </c>
      <c r="R5805">
        <v>3.9876243410269831E-2</v>
      </c>
      <c r="S5805">
        <v>4.0498978129482152E-2</v>
      </c>
      <c r="T5805">
        <v>4.1085705833511781E-2</v>
      </c>
      <c r="U5805">
        <v>4.1638720781985682E-2</v>
      </c>
      <c r="V5805">
        <v>4.2160162820215417E-2</v>
      </c>
      <c r="W5805">
        <v>4.265202816310365E-2</v>
      </c>
      <c r="X5805">
        <v>4.3116179405187922E-2</v>
      </c>
      <c r="Y5805">
        <v>4.3554354813528658E-2</v>
      </c>
      <c r="Z5805">
        <v>4.396817695592331E-2</v>
      </c>
      <c r="AA5805">
        <v>4.4359160713023059E-2</v>
      </c>
      <c r="AB5805">
        <v>4.4728720719317203E-2</v>
      </c>
      <c r="AC5805">
        <v>4.5078178274611788E-2</v>
      </c>
      <c r="AD5805">
        <v>4.5408767764541107E-2</v>
      </c>
      <c r="AE5805">
        <v>4.5721642625795811E-2</v>
      </c>
      <c r="AF5805">
        <v>4.601788088911038E-2</v>
      </c>
      <c r="AG5805">
        <v>4.6298490330610731E-2</v>
      </c>
      <c r="AH5805">
        <v>4.6564413259862887E-2</v>
      </c>
      <c r="AI5805">
        <v>4.6816530970874543E-2</v>
      </c>
      <c r="AJ5805">
        <v>4.7055667880367087E-2</v>
      </c>
      <c r="AK5805">
        <v>4.7282595375847697E-2</v>
      </c>
      <c r="AL5805">
        <v>4.749803539435489E-2</v>
      </c>
    </row>
    <row r="5806" spans="1:38" x14ac:dyDescent="0.25">
      <c r="A5806" s="1" t="s">
        <v>5841</v>
      </c>
      <c r="B5806">
        <v>3.0785187131586782E-2</v>
      </c>
      <c r="C5806">
        <v>3.0804801652266709E-2</v>
      </c>
      <c r="D5806">
        <v>3.0881225766162149E-2</v>
      </c>
      <c r="E5806">
        <v>3.0980013224893251E-2</v>
      </c>
      <c r="F5806">
        <v>3.1078281410309321E-2</v>
      </c>
      <c r="G5806">
        <v>3.1369999787736212E-2</v>
      </c>
      <c r="H5806">
        <v>3.1657150030622222E-2</v>
      </c>
      <c r="I5806">
        <v>3.1939809574769502E-2</v>
      </c>
      <c r="J5806">
        <v>3.3027041869154949E-2</v>
      </c>
      <c r="K5806">
        <v>3.4048270642276252E-2</v>
      </c>
      <c r="L5806">
        <v>3.5007832320889519E-2</v>
      </c>
      <c r="M5806">
        <v>3.5909764926101671E-2</v>
      </c>
      <c r="N5806">
        <v>3.6757829272871211E-2</v>
      </c>
      <c r="O5806">
        <v>3.7555528627335293E-2</v>
      </c>
      <c r="P5806">
        <v>3.8306126936227147E-2</v>
      </c>
      <c r="Q5806">
        <v>3.9012665734058441E-2</v>
      </c>
      <c r="R5806">
        <v>3.9677979825803081E-2</v>
      </c>
      <c r="S5806">
        <v>4.0304711835485382E-2</v>
      </c>
      <c r="T5806">
        <v>4.089532570429915E-2</v>
      </c>
      <c r="U5806">
        <v>4.1452119215620913E-2</v>
      </c>
      <c r="V5806">
        <v>4.1977235618493917E-2</v>
      </c>
      <c r="W5806">
        <v>4.2472674415809659E-2</v>
      </c>
      <c r="X5806">
        <v>4.2940301378469797E-2</v>
      </c>
      <c r="Y5806">
        <v>4.3381857842241148E-2</v>
      </c>
      <c r="Z5806">
        <v>4.3798969339791237E-2</v>
      </c>
      <c r="AA5806">
        <v>4.4193153616486659E-2</v>
      </c>
      <c r="AB5806">
        <v>4.4565828074924083E-2</v>
      </c>
      <c r="AC5806">
        <v>4.4918316689826043E-2</v>
      </c>
      <c r="AD5806">
        <v>4.5251856431844567E-2</v>
      </c>
      <c r="AE5806">
        <v>4.5567603235961367E-2</v>
      </c>
      <c r="AF5806">
        <v>4.5866637547531681E-2</v>
      </c>
      <c r="AG5806">
        <v>4.6149969476576687E-2</v>
      </c>
      <c r="AH5806">
        <v>4.6418543588670147E-2</v>
      </c>
      <c r="AI5806">
        <v>4.6673243358674378E-2</v>
      </c>
      <c r="AJ5806">
        <v>4.6914895311647539E-2</v>
      </c>
      <c r="AK5806">
        <v>4.7144272873455212E-2</v>
      </c>
      <c r="AL5806">
        <v>4.7362099951963367E-2</v>
      </c>
    </row>
    <row r="5807" spans="1:38" x14ac:dyDescent="0.25">
      <c r="A5807" s="1" t="s">
        <v>5842</v>
      </c>
      <c r="B5807">
        <v>3.1131780755512289E-2</v>
      </c>
      <c r="C5807">
        <v>3.1151269678270262E-2</v>
      </c>
      <c r="D5807">
        <v>3.1227203756451799E-2</v>
      </c>
      <c r="E5807">
        <v>3.1325356200960712E-2</v>
      </c>
      <c r="F5807">
        <v>3.1422990926176751E-2</v>
      </c>
      <c r="G5807">
        <v>3.1712818204414572E-2</v>
      </c>
      <c r="H5807">
        <v>3.1998091181038059E-2</v>
      </c>
      <c r="I5807">
        <v>3.2278887178017461E-2</v>
      </c>
      <c r="J5807">
        <v>3.3358800232804312E-2</v>
      </c>
      <c r="K5807">
        <v>3.4372920421224487E-2</v>
      </c>
      <c r="L5807">
        <v>3.532557734932263E-2</v>
      </c>
      <c r="M5807">
        <v>3.622080245306223E-2</v>
      </c>
      <c r="N5807">
        <v>3.706235018935173E-2</v>
      </c>
      <c r="O5807">
        <v>3.7853717685210217E-2</v>
      </c>
      <c r="P5807">
        <v>3.8598162959325423E-2</v>
      </c>
      <c r="Q5807">
        <v>3.9298721821666861E-2</v>
      </c>
      <c r="R5807">
        <v>3.9958223548880019E-2</v>
      </c>
      <c r="S5807">
        <v>4.0579305425853709E-2</v>
      </c>
      <c r="T5807">
        <v>4.1164426237076862E-2</v>
      </c>
      <c r="U5807">
        <v>4.1715878785138952E-2</v>
      </c>
      <c r="V5807">
        <v>4.2235801507940339E-2</v>
      </c>
      <c r="W5807">
        <v>4.2726189260831049E-2</v>
      </c>
      <c r="X5807">
        <v>4.3188903324951712E-2</v>
      </c>
      <c r="Y5807">
        <v>4.3625680698481377E-2</v>
      </c>
      <c r="Z5807">
        <v>4.4038142723271438E-2</v>
      </c>
      <c r="AA5807">
        <v>4.4427803095440047E-2</v>
      </c>
      <c r="AB5807">
        <v>4.4796075304889972E-2</v>
      </c>
      <c r="AC5807">
        <v>4.5144279545374297E-2</v>
      </c>
      <c r="AD5807">
        <v>4.5473649133646647E-2</v>
      </c>
      <c r="AE5807">
        <v>4.5785336473377673E-2</v>
      </c>
      <c r="AF5807">
        <v>4.608041859687876E-2</v>
      </c>
      <c r="AG5807">
        <v>4.6359902315231932E-2</v>
      </c>
      <c r="AH5807">
        <v>4.6624729005165143E-2</v>
      </c>
      <c r="AI5807">
        <v>4.6875779058923032E-2</v>
      </c>
      <c r="AJ5807">
        <v>4.7113876021449487E-2</v>
      </c>
      <c r="AK5807">
        <v>4.7339790437409539E-2</v>
      </c>
      <c r="AL5807">
        <v>4.7554243428922942E-2</v>
      </c>
    </row>
    <row r="5808" spans="1:38" x14ac:dyDescent="0.25">
      <c r="A5808" s="1" t="s">
        <v>5843</v>
      </c>
      <c r="B5808">
        <v>3.093251694576522E-2</v>
      </c>
      <c r="C5808">
        <v>3.0952078077362541E-2</v>
      </c>
      <c r="D5808">
        <v>3.1028293887163029E-2</v>
      </c>
      <c r="E5808">
        <v>3.1126811414423229E-2</v>
      </c>
      <c r="F5808">
        <v>3.1224810328948849E-2</v>
      </c>
      <c r="G5808">
        <v>3.151572483904265E-2</v>
      </c>
      <c r="H5808">
        <v>3.1802077094687943E-2</v>
      </c>
      <c r="I5808">
        <v>3.2083944483299133E-2</v>
      </c>
      <c r="J5808">
        <v>3.3168065519612863E-2</v>
      </c>
      <c r="K5808">
        <v>3.4186272579722572E-2</v>
      </c>
      <c r="L5808">
        <v>3.5142899191040383E-2</v>
      </c>
      <c r="M5808">
        <v>3.6041980575464268E-2</v>
      </c>
      <c r="N5808">
        <v>3.6887274845276631E-2</v>
      </c>
      <c r="O5808">
        <v>3.7682282657001819E-2</v>
      </c>
      <c r="P5808">
        <v>3.843026543748302E-2</v>
      </c>
      <c r="Q5808">
        <v>3.9134262287846847E-2</v>
      </c>
      <c r="R5808">
        <v>3.9797105663088653E-2</v>
      </c>
      <c r="S5808">
        <v>4.0421435917676163E-2</v>
      </c>
      <c r="T5808">
        <v>4.1009714800794052E-2</v>
      </c>
      <c r="U5808">
        <v>4.1564237978588867E-2</v>
      </c>
      <c r="V5808">
        <v>4.2087146654986043E-2</v>
      </c>
      <c r="W5808">
        <v>4.2580438357302852E-2</v>
      </c>
      <c r="X5808">
        <v>4.3045976947936007E-2</v>
      </c>
      <c r="Y5808">
        <v>4.3485501918833033E-2</v>
      </c>
      <c r="Z5808">
        <v>4.3900637021231807E-2</v>
      </c>
      <c r="AA5808">
        <v>4.4292898279246783E-2</v>
      </c>
      <c r="AB5808">
        <v>4.4663701432268978E-2</v>
      </c>
      <c r="AC5808">
        <v>4.501436884780867E-2</v>
      </c>
      <c r="AD5808">
        <v>4.534613594332091E-2</v>
      </c>
      <c r="AE5808">
        <v>4.5660157152699762E-2</v>
      </c>
      <c r="AF5808">
        <v>4.5957511470485768E-2</v>
      </c>
      <c r="AG5808">
        <v>4.6239207604389029E-2</v>
      </c>
      <c r="AH5808">
        <v>4.6506188764470567E-2</v>
      </c>
      <c r="AI5808">
        <v>4.6759337115235403E-2</v>
      </c>
      <c r="AJ5808">
        <v>4.6999477914956483E-2</v>
      </c>
      <c r="AK5808">
        <v>4.722738336476031E-2</v>
      </c>
      <c r="AL5808">
        <v>4.7443776188349537E-2</v>
      </c>
    </row>
    <row r="5809" spans="1:38" x14ac:dyDescent="0.25">
      <c r="A5809" s="1" t="s">
        <v>5844</v>
      </c>
      <c r="B5809">
        <v>3.1033577941100201E-2</v>
      </c>
      <c r="C5809">
        <v>3.105310245038417E-2</v>
      </c>
      <c r="D5809">
        <v>3.1129175373838289E-2</v>
      </c>
      <c r="E5809">
        <v>3.12275077414036E-2</v>
      </c>
      <c r="F5809">
        <v>3.1325321949363133E-2</v>
      </c>
      <c r="G5809">
        <v>3.1615685046063637E-2</v>
      </c>
      <c r="H5809">
        <v>3.1901489921768951E-2</v>
      </c>
      <c r="I5809">
        <v>3.2182813930702832E-2</v>
      </c>
      <c r="J5809">
        <v>3.3264800797234671E-2</v>
      </c>
      <c r="K5809">
        <v>3.4280935111063032E-2</v>
      </c>
      <c r="L5809">
        <v>3.5235548410792697E-2</v>
      </c>
      <c r="M5809">
        <v>3.6132673998202303E-2</v>
      </c>
      <c r="N5809">
        <v>3.6976068131671397E-2</v>
      </c>
      <c r="O5809">
        <v>3.7769229677658681E-2</v>
      </c>
      <c r="P5809">
        <v>3.8515418334486781E-2</v>
      </c>
      <c r="Q5809">
        <v>3.9217671534100093E-2</v>
      </c>
      <c r="R5809">
        <v>3.9878820119524393E-2</v>
      </c>
      <c r="S5809">
        <v>4.050150288842333E-2</v>
      </c>
      <c r="T5809">
        <v>4.1088180086371419E-2</v>
      </c>
      <c r="U5809">
        <v>4.164114592719962E-2</v>
      </c>
      <c r="V5809">
        <v>4.2162540211983332E-2</v>
      </c>
      <c r="W5809">
        <v>4.2654359112893232E-2</v>
      </c>
      <c r="X5809">
        <v>4.3118465183185607E-2</v>
      </c>
      <c r="Y5809">
        <v>4.3556596650038852E-2</v>
      </c>
      <c r="Z5809">
        <v>4.39703760427178E-2</v>
      </c>
      <c r="AA5809">
        <v>4.4361318204642702E-2</v>
      </c>
      <c r="AB5809">
        <v>4.4730837734327483E-2</v>
      </c>
      <c r="AC5809">
        <v>4.5080255896813942E-2</v>
      </c>
      <c r="AD5809">
        <v>4.5410807044140508E-2</v>
      </c>
      <c r="AE5809">
        <v>4.5723644580529063E-2</v>
      </c>
      <c r="AF5809">
        <v>4.6019846505332772E-2</v>
      </c>
      <c r="AG5809">
        <v>4.6300420564345357E-2</v>
      </c>
      <c r="AH5809">
        <v>4.6566309037812913E-2</v>
      </c>
      <c r="AI5809">
        <v>4.6818393191399868E-2</v>
      </c>
      <c r="AJ5809">
        <v>4.7057497414426927E-2</v>
      </c>
      <c r="AK5809">
        <v>4.7284393067909949E-2</v>
      </c>
      <c r="AL5809">
        <v>4.7499802063273817E-2</v>
      </c>
    </row>
    <row r="5810" spans="1:38" x14ac:dyDescent="0.25">
      <c r="A5810" s="1" t="s">
        <v>5845</v>
      </c>
      <c r="B5810">
        <v>3.0978435864508051E-2</v>
      </c>
      <c r="C5810">
        <v>3.0997980356116488E-2</v>
      </c>
      <c r="D5810">
        <v>3.1074131242877098E-2</v>
      </c>
      <c r="E5810">
        <v>3.117256463942988E-2</v>
      </c>
      <c r="F5810">
        <v>3.1270479629136212E-2</v>
      </c>
      <c r="G5810">
        <v>3.156114359443065E-2</v>
      </c>
      <c r="H5810">
        <v>3.1847247137949918E-2</v>
      </c>
      <c r="I5810">
        <v>3.2128867632027901E-2</v>
      </c>
      <c r="J5810">
        <v>3.3212018969116623E-2</v>
      </c>
      <c r="K5810">
        <v>3.4229284238896547E-2</v>
      </c>
      <c r="L5810">
        <v>3.5184996065128718E-2</v>
      </c>
      <c r="M5810">
        <v>3.6083188797269593E-2</v>
      </c>
      <c r="N5810">
        <v>3.6927619705246752E-2</v>
      </c>
      <c r="O5810">
        <v>3.772178863223543E-2</v>
      </c>
      <c r="P5810">
        <v>3.8468956219693692E-2</v>
      </c>
      <c r="Q5810">
        <v>3.9172160810324562E-2</v>
      </c>
      <c r="R5810">
        <v>3.9834234126695442E-2</v>
      </c>
      <c r="S5810">
        <v>4.0457815815911562E-2</v>
      </c>
      <c r="T5810">
        <v>4.1045366943964663E-2</v>
      </c>
      <c r="U5810">
        <v>4.1599182517115099E-2</v>
      </c>
      <c r="V5810">
        <v>4.2121403101877571E-2</v>
      </c>
      <c r="W5810">
        <v>4.2614025609833663E-2</v>
      </c>
      <c r="X5810">
        <v>4.3078913308548072E-2</v>
      </c>
      <c r="Y5810">
        <v>4.3517805115297251E-2</v>
      </c>
      <c r="Z5810">
        <v>4.3932324226093188E-2</v>
      </c>
      <c r="AA5810">
        <v>4.4323986128580267E-2</v>
      </c>
      <c r="AB5810">
        <v>4.4694206043771029E-2</v>
      </c>
      <c r="AC5810">
        <v>4.5044305838248977E-2</v>
      </c>
      <c r="AD5810">
        <v>4.5375520445377543E-2</v>
      </c>
      <c r="AE5810">
        <v>4.5689003831200309E-2</v>
      </c>
      <c r="AF5810">
        <v>4.5985834538076198E-2</v>
      </c>
      <c r="AG5810">
        <v>4.6267020836650942E-2</v>
      </c>
      <c r="AH5810">
        <v>4.6533505514507037E-2</v>
      </c>
      <c r="AI5810">
        <v>4.6786170327744833E-2</v>
      </c>
      <c r="AJ5810">
        <v>4.7025840139812827E-2</v>
      </c>
      <c r="AK5810">
        <v>4.725328677011785E-2</v>
      </c>
      <c r="AL5810">
        <v>4.7469232573289229E-2</v>
      </c>
    </row>
    <row r="5811" spans="1:38" x14ac:dyDescent="0.25">
      <c r="A5811" s="1" t="s">
        <v>5846</v>
      </c>
      <c r="B5811">
        <v>3.0928108161865989E-2</v>
      </c>
      <c r="C5811">
        <v>3.0947670891107299E-2</v>
      </c>
      <c r="D5811">
        <v>3.1023892934321982E-2</v>
      </c>
      <c r="E5811">
        <v>3.1122418539168341E-2</v>
      </c>
      <c r="F5811">
        <v>3.1220425511514459E-2</v>
      </c>
      <c r="G5811">
        <v>3.1511364077006623E-2</v>
      </c>
      <c r="H5811">
        <v>3.1797740212090753E-2</v>
      </c>
      <c r="I5811">
        <v>3.2079631305629623E-2</v>
      </c>
      <c r="J5811">
        <v>3.3163845445057502E-2</v>
      </c>
      <c r="K5811">
        <v>3.4182142928682289E-2</v>
      </c>
      <c r="L5811">
        <v>3.5138857370677998E-2</v>
      </c>
      <c r="M5811">
        <v>3.603802407670758E-2</v>
      </c>
      <c r="N5811">
        <v>3.6883401239929982E-2</v>
      </c>
      <c r="O5811">
        <v>3.7678489594961138E-2</v>
      </c>
      <c r="P5811">
        <v>3.8426550644050893E-2</v>
      </c>
      <c r="Q5811">
        <v>3.9130623561143933E-2</v>
      </c>
      <c r="R5811">
        <v>3.9793540871557682E-2</v>
      </c>
      <c r="S5811">
        <v>4.0417942997675448E-2</v>
      </c>
      <c r="T5811">
        <v>4.1006291754276919E-2</v>
      </c>
      <c r="U5811">
        <v>4.1560882870865817E-2</v>
      </c>
      <c r="V5811">
        <v>4.2083857612566902E-2</v>
      </c>
      <c r="W5811">
        <v>4.2577213565815689E-2</v>
      </c>
      <c r="X5811">
        <v>4.3042814650120109E-2</v>
      </c>
      <c r="Y5811">
        <v>4.3482400412603227E-2</v>
      </c>
      <c r="Z5811">
        <v>4.3897594657811477E-2</v>
      </c>
      <c r="AA5811">
        <v>4.4289913461367042E-2</v>
      </c>
      <c r="AB5811">
        <v>4.4660772612431718E-2</v>
      </c>
      <c r="AC5811">
        <v>4.5011494526610921E-2</v>
      </c>
      <c r="AD5811">
        <v>4.5343314667838502E-2</v>
      </c>
      <c r="AE5811">
        <v>4.5657387514927927E-2</v>
      </c>
      <c r="AF5811">
        <v>4.5954792105834787E-2</v>
      </c>
      <c r="AG5811">
        <v>4.6236537190232747E-2</v>
      </c>
      <c r="AH5811">
        <v>4.6503566018746022E-2</v>
      </c>
      <c r="AI5811">
        <v>4.6756760795091487E-2</v>
      </c>
      <c r="AJ5811">
        <v>4.6996946815450157E-2</v>
      </c>
      <c r="AK5811">
        <v>4.7224896317598339E-2</v>
      </c>
      <c r="AL5811">
        <v>4.744133206067426E-2</v>
      </c>
    </row>
    <row r="5812" spans="1:38" x14ac:dyDescent="0.25">
      <c r="A5812" s="1" t="s">
        <v>5847</v>
      </c>
      <c r="B5812">
        <v>3.0949529456827881E-2</v>
      </c>
      <c r="C5812">
        <v>3.0969084423483791E-2</v>
      </c>
      <c r="D5812">
        <v>3.1045276179929009E-2</v>
      </c>
      <c r="E5812">
        <v>3.114376253758272E-2</v>
      </c>
      <c r="F5812">
        <v>3.1241730358782409E-2</v>
      </c>
      <c r="G5812">
        <v>3.1532552044473881E-2</v>
      </c>
      <c r="H5812">
        <v>3.1818812154704702E-2</v>
      </c>
      <c r="I5812">
        <v>3.2100588071302012E-2</v>
      </c>
      <c r="J5812">
        <v>3.318434984352036E-2</v>
      </c>
      <c r="K5812">
        <v>3.4202207979507952E-2</v>
      </c>
      <c r="L5812">
        <v>3.5158495671882901E-2</v>
      </c>
      <c r="M5812">
        <v>3.6057247819312167E-2</v>
      </c>
      <c r="N5812">
        <v>3.6902222221993908E-2</v>
      </c>
      <c r="O5812">
        <v>3.7696919235114583E-2</v>
      </c>
      <c r="P5812">
        <v>3.844459999453978E-2</v>
      </c>
      <c r="Q5812">
        <v>3.9148303320407703E-2</v>
      </c>
      <c r="R5812">
        <v>3.9810861396356187E-2</v>
      </c>
      <c r="S5812">
        <v>4.0434914314782099E-2</v>
      </c>
      <c r="T5812">
        <v>4.1022923571753828E-2</v>
      </c>
      <c r="U5812">
        <v>4.1577184588936507E-2</v>
      </c>
      <c r="V5812">
        <v>4.2099838334101122E-2</v>
      </c>
      <c r="W5812">
        <v>4.2592882106440869E-2</v>
      </c>
      <c r="X5812">
        <v>4.305817954797303E-2</v>
      </c>
      <c r="Y5812">
        <v>4.3497469937735081E-2</v>
      </c>
      <c r="Z5812">
        <v>4.3912376821259168E-2</v>
      </c>
      <c r="AA5812">
        <v>4.4304416023902768E-2</v>
      </c>
      <c r="AB5812">
        <v>4.4675003093002777E-2</v>
      </c>
      <c r="AC5812">
        <v>4.502546021048099E-2</v>
      </c>
      <c r="AD5812">
        <v>4.5357022614441238E-2</v>
      </c>
      <c r="AE5812">
        <v>4.5670844565443527E-2</v>
      </c>
      <c r="AF5812">
        <v>4.5968004890499542E-2</v>
      </c>
      <c r="AG5812">
        <v>4.6249512135391288E-2</v>
      </c>
      <c r="AH5812">
        <v>4.6516309353655652E-2</v>
      </c>
      <c r="AI5812">
        <v>4.6769278558487663E-2</v>
      </c>
      <c r="AJ5812">
        <v>4.7009244861881697E-2</v>
      </c>
      <c r="AK5812">
        <v>4.7236980323540852E-2</v>
      </c>
      <c r="AL5812">
        <v>4.7453207530429677E-2</v>
      </c>
    </row>
    <row r="5813" spans="1:38" x14ac:dyDescent="0.25">
      <c r="A5813" s="1" t="s">
        <v>5848</v>
      </c>
      <c r="B5813">
        <v>3.106777822526411E-2</v>
      </c>
      <c r="C5813">
        <v>3.108729034112331E-2</v>
      </c>
      <c r="D5813">
        <v>3.116331491007638E-2</v>
      </c>
      <c r="E5813">
        <v>3.1261584617324117E-2</v>
      </c>
      <c r="F5813">
        <v>3.1359336318308811E-2</v>
      </c>
      <c r="G5813">
        <v>3.1649512809932542E-2</v>
      </c>
      <c r="H5813">
        <v>3.1935132445532158E-2</v>
      </c>
      <c r="I5813">
        <v>3.2216272568097823E-2</v>
      </c>
      <c r="J5813">
        <v>3.3297537205318833E-2</v>
      </c>
      <c r="K5813">
        <v>3.4312970076304537E-2</v>
      </c>
      <c r="L5813">
        <v>3.5266902046623E-2</v>
      </c>
      <c r="M5813">
        <v>3.6163365768260701E-2</v>
      </c>
      <c r="N5813">
        <v>3.7006116872213807E-2</v>
      </c>
      <c r="O5813">
        <v>3.7798653619160731E-2</v>
      </c>
      <c r="P5813">
        <v>3.854423512247146E-2</v>
      </c>
      <c r="Q5813">
        <v>3.9245898249218619E-2</v>
      </c>
      <c r="R5813">
        <v>3.9906473296917593E-2</v>
      </c>
      <c r="S5813">
        <v>4.052859853639048E-2</v>
      </c>
      <c r="T5813">
        <v>4.1114733704371499E-2</v>
      </c>
      <c r="U5813">
        <v>4.1667172523210262E-2</v>
      </c>
      <c r="V5813">
        <v>4.2188054319240373E-2</v>
      </c>
      <c r="W5813">
        <v>4.2679374806034252E-2</v>
      </c>
      <c r="X5813">
        <v>4.3142996093818983E-2</v>
      </c>
      <c r="Y5813">
        <v>4.3580655981759482E-2</v>
      </c>
      <c r="Z5813">
        <v>4.3993976585589893E-2</v>
      </c>
      <c r="AA5813">
        <v>4.4384472349169042E-2</v>
      </c>
      <c r="AB5813">
        <v>4.4753557484923982E-2</v>
      </c>
      <c r="AC5813">
        <v>4.5102552884807627E-2</v>
      </c>
      <c r="AD5813">
        <v>4.5432692540308323E-2</v>
      </c>
      <c r="AE5813">
        <v>4.5745129507194178E-2</v>
      </c>
      <c r="AF5813">
        <v>4.6040941448034757E-2</v>
      </c>
      <c r="AG5813">
        <v>4.6321135783099418E-2</v>
      </c>
      <c r="AH5813">
        <v>4.6586654477973451E-2</v>
      </c>
      <c r="AI5813">
        <v>4.6838378494142567E-2</v>
      </c>
      <c r="AJ5813">
        <v>4.7077131926863337E-2</v>
      </c>
      <c r="AK5813">
        <v>4.7303685852847853E-2</v>
      </c>
      <c r="AL5813">
        <v>4.751876190863618E-2</v>
      </c>
    </row>
    <row r="5814" spans="1:38" x14ac:dyDescent="0.25">
      <c r="A5814" s="1" t="s">
        <v>5849</v>
      </c>
      <c r="B5814">
        <v>3.1003460229127019E-2</v>
      </c>
      <c r="C5814">
        <v>3.102299565242508E-2</v>
      </c>
      <c r="D5814">
        <v>3.1099111158174871E-2</v>
      </c>
      <c r="E5814">
        <v>3.119749870614304E-2</v>
      </c>
      <c r="F5814">
        <v>3.1295367959465047E-2</v>
      </c>
      <c r="G5814">
        <v>3.1585895385734288E-2</v>
      </c>
      <c r="H5814">
        <v>3.187186338897776E-2</v>
      </c>
      <c r="I5814">
        <v>3.2153349333310648E-2</v>
      </c>
      <c r="J5814">
        <v>3.3235972214860778E-2</v>
      </c>
      <c r="K5814">
        <v>3.4252724238570988E-2</v>
      </c>
      <c r="L5814">
        <v>3.5207937535741002E-2</v>
      </c>
      <c r="M5814">
        <v>3.6105645980374121E-2</v>
      </c>
      <c r="N5814">
        <v>3.6949606383341167E-2</v>
      </c>
      <c r="O5814">
        <v>3.774331814456762E-2</v>
      </c>
      <c r="P5814">
        <v>3.8490041477501388E-2</v>
      </c>
      <c r="Q5814">
        <v>3.9192814311528643E-2</v>
      </c>
      <c r="R5814">
        <v>3.985446797006649E-2</v>
      </c>
      <c r="S5814">
        <v>4.0477641714729902E-2</v>
      </c>
      <c r="T5814">
        <v>4.1064796239192083E-2</v>
      </c>
      <c r="U5814">
        <v>4.1618226190096037E-2</v>
      </c>
      <c r="V5814">
        <v>4.2140071786587817E-2</v>
      </c>
      <c r="W5814">
        <v>4.2632329604692397E-2</v>
      </c>
      <c r="X5814">
        <v>4.309686258780978E-2</v>
      </c>
      <c r="Y5814">
        <v>4.3535409340038758E-2</v>
      </c>
      <c r="Z5814">
        <v>4.3949592754810717E-2</v>
      </c>
      <c r="AA5814">
        <v>4.4340928027410721E-2</v>
      </c>
      <c r="AB5814">
        <v>4.4710830096351392E-2</v>
      </c>
      <c r="AC5814">
        <v>4.5060620555226888E-2</v>
      </c>
      <c r="AD5814">
        <v>4.5391534073585968E-2</v>
      </c>
      <c r="AE5814">
        <v>4.5704724362508491E-2</v>
      </c>
      <c r="AF5814">
        <v>4.6001269717928547E-2</v>
      </c>
      <c r="AG5814">
        <v>4.6282178172305587E-2</v>
      </c>
      <c r="AH5814">
        <v>4.6548392282984657E-2</v>
      </c>
      <c r="AI5814">
        <v>4.6800793583498368E-2</v>
      </c>
      <c r="AJ5814">
        <v>4.7040206722128337E-2</v>
      </c>
      <c r="AK5814">
        <v>4.7267403310256202E-2</v>
      </c>
      <c r="AL5814">
        <v>4.7483105501377958E-2</v>
      </c>
    </row>
    <row r="5815" spans="1:38" x14ac:dyDescent="0.25">
      <c r="A5815" s="1" t="s">
        <v>5850</v>
      </c>
      <c r="B5815">
        <v>3.098885051675555E-2</v>
      </c>
      <c r="C5815">
        <v>3.100839123427853E-2</v>
      </c>
      <c r="D5815">
        <v>3.1084527396155939E-2</v>
      </c>
      <c r="E5815">
        <v>3.1182941711420959E-2</v>
      </c>
      <c r="F5815">
        <v>3.1280837666536603E-2</v>
      </c>
      <c r="G5815">
        <v>3.1571444806953362E-2</v>
      </c>
      <c r="H5815">
        <v>3.1857491941254847E-2</v>
      </c>
      <c r="I5815">
        <v>3.2139056438354678E-2</v>
      </c>
      <c r="J5815">
        <v>3.3221987842560703E-2</v>
      </c>
      <c r="K5815">
        <v>3.4239039509342151E-2</v>
      </c>
      <c r="L5815">
        <v>3.5194543857507171E-2</v>
      </c>
      <c r="M5815">
        <v>3.6092535038637949E-2</v>
      </c>
      <c r="N5815">
        <v>3.6936770131611528E-2</v>
      </c>
      <c r="O5815">
        <v>3.7730748795131303E-2</v>
      </c>
      <c r="P5815">
        <v>3.8477731492525862E-2</v>
      </c>
      <c r="Q5815">
        <v>3.918075639448379E-2</v>
      </c>
      <c r="R5815">
        <v>3.984265505745397E-2</v>
      </c>
      <c r="S5815">
        <v>4.0466066968108068E-2</v>
      </c>
      <c r="T5815">
        <v>4.1053453037486143E-2</v>
      </c>
      <c r="U5815">
        <v>4.1607108122182809E-2</v>
      </c>
      <c r="V5815">
        <v>4.2129172644144709E-2</v>
      </c>
      <c r="W5815">
        <v>4.2621643375301298E-2</v>
      </c>
      <c r="X5815">
        <v>4.3086383448306308E-2</v>
      </c>
      <c r="Y5815">
        <v>4.3525131650097748E-2</v>
      </c>
      <c r="Z5815">
        <v>4.3939511050759453E-2</v>
      </c>
      <c r="AA5815">
        <v>4.433103701626151E-2</v>
      </c>
      <c r="AB5815">
        <v>4.4701124650045582E-2</v>
      </c>
      <c r="AC5815">
        <v>4.5051095705082311E-2</v>
      </c>
      <c r="AD5815">
        <v>4.5382185004940602E-2</v>
      </c>
      <c r="AE5815">
        <v>4.569554640955311E-2</v>
      </c>
      <c r="AF5815">
        <v>4.5992258358721581E-2</v>
      </c>
      <c r="AG5815">
        <v>4.6273329023963201E-2</v>
      </c>
      <c r="AH5815">
        <v>4.6539701097040198E-2</v>
      </c>
      <c r="AI5815">
        <v>4.6792256241424517E-2</v>
      </c>
      <c r="AJ5815">
        <v>4.7031819231016472E-2</v>
      </c>
      <c r="AK5815">
        <v>4.7259161798646802E-2</v>
      </c>
      <c r="AL5815">
        <v>4.7475006215237071E-2</v>
      </c>
    </row>
    <row r="5816" spans="1:38" x14ac:dyDescent="0.25">
      <c r="A5816" s="1" t="s">
        <v>5851</v>
      </c>
      <c r="B5816">
        <v>3.1067516947689552E-2</v>
      </c>
      <c r="C5816">
        <v>3.108702915823295E-2</v>
      </c>
      <c r="D5816">
        <v>3.1163054096598971E-2</v>
      </c>
      <c r="E5816">
        <v>3.1261324282548388E-2</v>
      </c>
      <c r="F5816">
        <v>3.1359076461062833E-2</v>
      </c>
      <c r="G5816">
        <v>3.1649254378281068E-2</v>
      </c>
      <c r="H5816">
        <v>3.1934875429046682E-2</v>
      </c>
      <c r="I5816">
        <v>3.2216016956436548E-2</v>
      </c>
      <c r="J5816">
        <v>3.3297287111223393E-2</v>
      </c>
      <c r="K5816">
        <v>3.4312725340973967E-2</v>
      </c>
      <c r="L5816">
        <v>3.5266662516398067E-2</v>
      </c>
      <c r="M5816">
        <v>3.6163131294446392E-2</v>
      </c>
      <c r="N5816">
        <v>3.7005887310908078E-2</v>
      </c>
      <c r="O5816">
        <v>3.7798428831089442E-2</v>
      </c>
      <c r="P5816">
        <v>3.8544014972829312E-2</v>
      </c>
      <c r="Q5816">
        <v>3.9245682607515757E-2</v>
      </c>
      <c r="R5816">
        <v>3.9906262036831619E-2</v>
      </c>
      <c r="S5816">
        <v>4.0528391535623869E-2</v>
      </c>
      <c r="T5816">
        <v>4.1114530844514142E-2</v>
      </c>
      <c r="U5816">
        <v>4.1666973689606708E-2</v>
      </c>
      <c r="V5816">
        <v>4.2187859400862053E-2</v>
      </c>
      <c r="W5816">
        <v>4.2679183695356129E-2</v>
      </c>
      <c r="X5816">
        <v>4.3142808686700597E-2</v>
      </c>
      <c r="Y5816">
        <v>4.3580472177330243E-2</v>
      </c>
      <c r="Z5816">
        <v>4.3993796286138392E-2</v>
      </c>
      <c r="AA5816">
        <v>4.4384295460036423E-2</v>
      </c>
      <c r="AB5816">
        <v>4.4753383914400917E-2</v>
      </c>
      <c r="AC5816">
        <v>4.5102382544035077E-2</v>
      </c>
      <c r="AD5816">
        <v>4.54325253431817E-2</v>
      </c>
      <c r="AE5816">
        <v>4.5744965370270972E-2</v>
      </c>
      <c r="AF5816">
        <v>4.6040780290445338E-2</v>
      </c>
      <c r="AG5816">
        <v>4.6320977526461048E-2</v>
      </c>
      <c r="AH5816">
        <v>4.6586499046307267E-2</v>
      </c>
      <c r="AI5816">
        <v>4.6838225813793558E-2</v>
      </c>
      <c r="AJ5816">
        <v>4.7076981926423019E-2</v>
      </c>
      <c r="AK5816">
        <v>4.7303538463079678E-2</v>
      </c>
      <c r="AL5816">
        <v>4.7518617062403713E-2</v>
      </c>
    </row>
    <row r="5817" spans="1:38" x14ac:dyDescent="0.25">
      <c r="A5817" s="1" t="s">
        <v>5852</v>
      </c>
      <c r="B5817">
        <v>3.0989411955655261E-2</v>
      </c>
      <c r="C5817">
        <v>3.1008952469719419E-2</v>
      </c>
      <c r="D5817">
        <v>3.1085087837803841E-2</v>
      </c>
      <c r="E5817">
        <v>3.1183501124425039E-2</v>
      </c>
      <c r="F5817">
        <v>3.1281396053413672E-2</v>
      </c>
      <c r="G5817">
        <v>3.1572000130482641E-2</v>
      </c>
      <c r="H5817">
        <v>3.1858044223844438E-2</v>
      </c>
      <c r="I5817">
        <v>3.2139605702227687E-2</v>
      </c>
      <c r="J5817">
        <v>3.3222525250168902E-2</v>
      </c>
      <c r="K5817">
        <v>3.4239565401920358E-2</v>
      </c>
      <c r="L5817">
        <v>3.5195058565241619E-2</v>
      </c>
      <c r="M5817">
        <v>3.6093038881047743E-2</v>
      </c>
      <c r="N5817">
        <v>3.6937263417916567E-2</v>
      </c>
      <c r="O5817">
        <v>3.7731231824606769E-2</v>
      </c>
      <c r="P5817">
        <v>3.8478204554844297E-2</v>
      </c>
      <c r="Q5817">
        <v>3.9181219770044733E-2</v>
      </c>
      <c r="R5817">
        <v>3.9843109017701633E-2</v>
      </c>
      <c r="S5817">
        <v>4.0466511775837988E-2</v>
      </c>
      <c r="T5817">
        <v>4.1053888947140627E-2</v>
      </c>
      <c r="U5817">
        <v>4.1607535380135917E-2</v>
      </c>
      <c r="V5817">
        <v>4.2129591488977047E-2</v>
      </c>
      <c r="W5817">
        <v>4.2622054038065023E-2</v>
      </c>
      <c r="X5817">
        <v>4.3086786152780672E-2</v>
      </c>
      <c r="Y5817">
        <v>4.352552661303568E-2</v>
      </c>
      <c r="Z5817">
        <v>4.3939898482125282E-2</v>
      </c>
      <c r="AA5817">
        <v>4.4331417119460287E-2</v>
      </c>
      <c r="AB5817">
        <v>4.4701497622144273E-2</v>
      </c>
      <c r="AC5817">
        <v>4.5051461737023152E-2</v>
      </c>
      <c r="AD5817">
        <v>4.5382544281746991E-2</v>
      </c>
      <c r="AE5817">
        <v>4.5695899110528168E-2</v>
      </c>
      <c r="AF5817">
        <v>4.5992604657639678E-2</v>
      </c>
      <c r="AG5817">
        <v>4.6273669089254878E-2</v>
      </c>
      <c r="AH5817">
        <v>4.6540035091970432E-2</v>
      </c>
      <c r="AI5817">
        <v>4.6792584324264828E-2</v>
      </c>
      <c r="AJ5817">
        <v>4.703214155521096E-2</v>
      </c>
      <c r="AK5817">
        <v>4.725947851297238E-2</v>
      </c>
      <c r="AL5817">
        <v>4.7475317463958118E-2</v>
      </c>
    </row>
    <row r="5818" spans="1:38" x14ac:dyDescent="0.25">
      <c r="A5818" s="1" t="s">
        <v>5853</v>
      </c>
      <c r="B5818">
        <v>3.1000304967880789E-2</v>
      </c>
      <c r="C5818">
        <v>3.1019841534576709E-2</v>
      </c>
      <c r="D5818">
        <v>3.1095961501434639E-2</v>
      </c>
      <c r="E5818">
        <v>3.1194354830337809E-2</v>
      </c>
      <c r="F5818">
        <v>3.1292229850449098E-2</v>
      </c>
      <c r="G5818">
        <v>3.158277449259167E-2</v>
      </c>
      <c r="H5818">
        <v>3.1868759585778929E-2</v>
      </c>
      <c r="I5818">
        <v>3.215026249516164E-2</v>
      </c>
      <c r="J5818">
        <v>3.3232952008384893E-2</v>
      </c>
      <c r="K5818">
        <v>3.424976874604329E-2</v>
      </c>
      <c r="L5818">
        <v>3.5205044901529772E-2</v>
      </c>
      <c r="M5818">
        <v>3.6102814408796438E-2</v>
      </c>
      <c r="N5818">
        <v>3.6946834136595448E-2</v>
      </c>
      <c r="O5818">
        <v>3.7740603540740533E-2</v>
      </c>
      <c r="P5818">
        <v>3.8487382888646393E-2</v>
      </c>
      <c r="Q5818">
        <v>3.9190210161813288E-2</v>
      </c>
      <c r="R5818">
        <v>3.9851916733986262E-2</v>
      </c>
      <c r="S5818">
        <v>4.047514191538578E-2</v>
      </c>
      <c r="T5818">
        <v>4.1062346446629747E-2</v>
      </c>
      <c r="U5818">
        <v>4.1615825019704518E-2</v>
      </c>
      <c r="V5818">
        <v>4.2137717897554987E-2</v>
      </c>
      <c r="W5818">
        <v>4.2630021698515611E-2</v>
      </c>
      <c r="X5818">
        <v>4.3094599406859592E-2</v>
      </c>
      <c r="Y5818">
        <v>4.3533189666173477E-2</v>
      </c>
      <c r="Z5818">
        <v>4.3947415408040327E-2</v>
      </c>
      <c r="AA5818">
        <v>4.4338791864608082E-2</v>
      </c>
      <c r="AB5818">
        <v>4.470873401000907E-2</v>
      </c>
      <c r="AC5818">
        <v>4.5058563472258041E-2</v>
      </c>
      <c r="AD5818">
        <v>4.5389514954167501E-2</v>
      </c>
      <c r="AE5818">
        <v>4.5702742198965043E-2</v>
      </c>
      <c r="AF5818">
        <v>4.5999323533655913E-2</v>
      </c>
      <c r="AG5818">
        <v>4.6280267020731812E-2</v>
      </c>
      <c r="AH5818">
        <v>4.6546515246567929E-2</v>
      </c>
      <c r="AI5818">
        <v>4.6798949772759849E-2</v>
      </c>
      <c r="AJ5818">
        <v>4.7038395274719133E-2</v>
      </c>
      <c r="AK5818">
        <v>4.7265623390056737E-2</v>
      </c>
      <c r="AL5818">
        <v>4.7481356297629111E-2</v>
      </c>
    </row>
    <row r="5819" spans="1:38" x14ac:dyDescent="0.25">
      <c r="A5819" s="1" t="s">
        <v>5854</v>
      </c>
      <c r="B5819">
        <v>3.090093867929939E-2</v>
      </c>
      <c r="C5819">
        <v>3.0920511254146611E-2</v>
      </c>
      <c r="D5819">
        <v>3.0996771711272561E-2</v>
      </c>
      <c r="E5819">
        <v>3.1095347094898591E-2</v>
      </c>
      <c r="F5819">
        <v>3.11934037242056E-2</v>
      </c>
      <c r="G5819">
        <v>3.1484490533008933E-2</v>
      </c>
      <c r="H5819">
        <v>3.1771013827040798E-2</v>
      </c>
      <c r="I5819">
        <v>3.2053051004087382E-2</v>
      </c>
      <c r="J5819">
        <v>3.3137838898884872E-2</v>
      </c>
      <c r="K5819">
        <v>3.4156693624636809E-2</v>
      </c>
      <c r="L5819">
        <v>3.5113949330192823E-2</v>
      </c>
      <c r="M5819">
        <v>3.6013641837425503E-2</v>
      </c>
      <c r="N5819">
        <v>3.6859529837901472E-2</v>
      </c>
      <c r="O5819">
        <v>3.7655114547482292E-2</v>
      </c>
      <c r="P5819">
        <v>3.8403657933117417E-2</v>
      </c>
      <c r="Q5819">
        <v>3.9108199617498528E-2</v>
      </c>
      <c r="R5819">
        <v>3.9771572559308882E-2</v>
      </c>
      <c r="S5819">
        <v>4.0396417599466723E-2</v>
      </c>
      <c r="T5819">
        <v>4.098519695698593E-2</v>
      </c>
      <c r="U5819">
        <v>4.1540206751814308E-2</v>
      </c>
      <c r="V5819">
        <v>4.2063588626222163E-2</v>
      </c>
      <c r="W5819">
        <v>4.255734053096593E-2</v>
      </c>
      <c r="X5819">
        <v>4.3023326737506008E-2</v>
      </c>
      <c r="Y5819">
        <v>4.3463287132989088E-2</v>
      </c>
      <c r="Z5819">
        <v>4.387884585047977E-2</v>
      </c>
      <c r="AA5819">
        <v>4.4271519283020901E-2</v>
      </c>
      <c r="AB5819">
        <v>4.4642723526490471E-2</v>
      </c>
      <c r="AC5819">
        <v>4.4993781292884193E-2</v>
      </c>
      <c r="AD5819">
        <v>4.532592833256506E-2</v>
      </c>
      <c r="AE5819">
        <v>4.5640319401166141E-2</v>
      </c>
      <c r="AF5819">
        <v>4.5938033804191598E-2</v>
      </c>
      <c r="AG5819">
        <v>4.6220080549919038E-2</v>
      </c>
      <c r="AH5819">
        <v>4.648740313894633E-2</v>
      </c>
      <c r="AI5819">
        <v>4.6740884016636869E-2</v>
      </c>
      <c r="AJ5819">
        <v>4.6981348712782867E-2</v>
      </c>
      <c r="AK5819">
        <v>4.7209569691018027E-2</v>
      </c>
      <c r="AL5819">
        <v>4.7426269928855312E-2</v>
      </c>
    </row>
    <row r="5820" spans="1:38" x14ac:dyDescent="0.25">
      <c r="A5820" s="1" t="s">
        <v>5855</v>
      </c>
      <c r="B5820">
        <v>3.099794923907629E-2</v>
      </c>
      <c r="C5820">
        <v>3.1017486659408969E-2</v>
      </c>
      <c r="D5820">
        <v>3.109360995694449E-2</v>
      </c>
      <c r="E5820">
        <v>3.1192007601915692E-2</v>
      </c>
      <c r="F5820">
        <v>3.1289886927532512E-2</v>
      </c>
      <c r="G5820">
        <v>3.1580444423104648E-2</v>
      </c>
      <c r="H5820">
        <v>3.1866442275702227E-2</v>
      </c>
      <c r="I5820">
        <v>3.2147957851249388E-2</v>
      </c>
      <c r="J5820">
        <v>3.3230697111907473E-2</v>
      </c>
      <c r="K5820">
        <v>3.4247562165220687E-2</v>
      </c>
      <c r="L5820">
        <v>3.5202885250941188E-2</v>
      </c>
      <c r="M5820">
        <v>3.6100700347778743E-2</v>
      </c>
      <c r="N5820">
        <v>3.6944764367700049E-2</v>
      </c>
      <c r="O5820">
        <v>3.7738576808245168E-2</v>
      </c>
      <c r="P5820">
        <v>3.8485397977120653E-2</v>
      </c>
      <c r="Q5820">
        <v>3.9188265894735293E-2</v>
      </c>
      <c r="R5820">
        <v>3.9850011972409068E-2</v>
      </c>
      <c r="S5820">
        <v>4.047327555665154E-2</v>
      </c>
      <c r="T5820">
        <v>4.1060517423129751E-2</v>
      </c>
      <c r="U5820">
        <v>4.161403229768345E-2</v>
      </c>
      <c r="V5820">
        <v>4.2135960475957877E-2</v>
      </c>
      <c r="W5820">
        <v>4.2628298607876008E-2</v>
      </c>
      <c r="X5820">
        <v>4.3092909708226997E-2</v>
      </c>
      <c r="Y5820">
        <v>4.3531532450079187E-2</v>
      </c>
      <c r="Z5820">
        <v>4.3945789793499751E-2</v>
      </c>
      <c r="AA5820">
        <v>4.4337196998158579E-2</v>
      </c>
      <c r="AB5820">
        <v>4.4707169064781831E-2</v>
      </c>
      <c r="AC5820">
        <v>4.5057027647082748E-2</v>
      </c>
      <c r="AD5820">
        <v>4.5388007472708679E-2</v>
      </c>
      <c r="AE5820">
        <v>4.5701262308888817E-2</v>
      </c>
      <c r="AF5820">
        <v>4.5997870505826217E-2</v>
      </c>
      <c r="AG5820">
        <v>4.6278840148434842E-2</v>
      </c>
      <c r="AH5820">
        <v>4.65451138447638E-2</v>
      </c>
      <c r="AI5820">
        <v>4.6797573177360663E-2</v>
      </c>
      <c r="AJ5820">
        <v>4.7037042841892203E-2</v>
      </c>
      <c r="AK5820">
        <v>4.7264294495552361E-2</v>
      </c>
      <c r="AL5820">
        <v>4.7480050336131743E-2</v>
      </c>
    </row>
    <row r="5821" spans="1:38" x14ac:dyDescent="0.25">
      <c r="A5821" s="1" t="s">
        <v>5856</v>
      </c>
      <c r="B5821">
        <v>3.0935354550599221E-2</v>
      </c>
      <c r="C5821">
        <v>3.0954914653923561E-2</v>
      </c>
      <c r="D5821">
        <v>3.1031126451743139E-2</v>
      </c>
      <c r="E5821">
        <v>3.112963878006177E-2</v>
      </c>
      <c r="F5821">
        <v>3.1227632508370379E-2</v>
      </c>
      <c r="G5821">
        <v>3.1518531535801232E-2</v>
      </c>
      <c r="H5821">
        <v>3.1804868422035441E-2</v>
      </c>
      <c r="I5821">
        <v>3.20867205535557E-2</v>
      </c>
      <c r="J5821">
        <v>3.3170781666349992E-2</v>
      </c>
      <c r="K5821">
        <v>3.4188930527597923E-2</v>
      </c>
      <c r="L5821">
        <v>3.5145500608869638E-2</v>
      </c>
      <c r="M5821">
        <v>3.604452707814975E-2</v>
      </c>
      <c r="N5821">
        <v>3.6889767995666477E-2</v>
      </c>
      <c r="O5821">
        <v>3.7684723967682493E-2</v>
      </c>
      <c r="P5821">
        <v>3.8432656372507298E-2</v>
      </c>
      <c r="Q5821">
        <v>3.9136604264400007E-2</v>
      </c>
      <c r="R5821">
        <v>3.9799400053094819E-2</v>
      </c>
      <c r="S5821">
        <v>4.0423684049347333E-2</v>
      </c>
      <c r="T5821">
        <v>4.1011917960123663E-2</v>
      </c>
      <c r="U5821">
        <v>4.156639741079201E-2</v>
      </c>
      <c r="V5821">
        <v>4.2089263565888338E-2</v>
      </c>
      <c r="W5821">
        <v>4.2582513914680001E-2</v>
      </c>
      <c r="X5821">
        <v>4.3048012282805449E-2</v>
      </c>
      <c r="Y5821">
        <v>4.3487498126699858E-2</v>
      </c>
      <c r="Z5821">
        <v>4.3902595163290349E-2</v>
      </c>
      <c r="AA5821">
        <v>4.4294819383539692E-2</v>
      </c>
      <c r="AB5821">
        <v>4.466558649480519E-2</v>
      </c>
      <c r="AC5821">
        <v>4.5016218833641868E-2</v>
      </c>
      <c r="AD5821">
        <v>4.5347951787589852E-2</v>
      </c>
      <c r="AE5821">
        <v>4.5661939761631923E-2</v>
      </c>
      <c r="AF5821">
        <v>4.5959261722365613E-2</v>
      </c>
      <c r="AG5821">
        <v>4.6240926350492213E-2</v>
      </c>
      <c r="AH5821">
        <v>4.6507876829965239E-2</v>
      </c>
      <c r="AI5821">
        <v>4.6760995300051962E-2</v>
      </c>
      <c r="AJ5821">
        <v>4.7001106994626771E-2</v>
      </c>
      <c r="AK5821">
        <v>4.7228984091227423E-2</v>
      </c>
      <c r="AL5821">
        <v>4.744534929074929E-2</v>
      </c>
    </row>
    <row r="5822" spans="1:38" x14ac:dyDescent="0.25">
      <c r="A5822" s="1" t="s">
        <v>5857</v>
      </c>
      <c r="B5822">
        <v>3.0898124206798931E-2</v>
      </c>
      <c r="C5822">
        <v>3.0917697801578759E-2</v>
      </c>
      <c r="D5822">
        <v>3.0993962237982429E-2</v>
      </c>
      <c r="E5822">
        <v>3.1092542778167139E-2</v>
      </c>
      <c r="F5822">
        <v>3.1190604551412131E-2</v>
      </c>
      <c r="G5822">
        <v>3.1481706716662672E-2</v>
      </c>
      <c r="H5822">
        <v>3.1768245254812713E-2</v>
      </c>
      <c r="I5822">
        <v>3.2050297564573248E-2</v>
      </c>
      <c r="J5822">
        <v>3.3135144894388943E-2</v>
      </c>
      <c r="K5822">
        <v>3.4154057344560972E-2</v>
      </c>
      <c r="L5822">
        <v>3.5111369119325712E-2</v>
      </c>
      <c r="M5822">
        <v>3.601111609402962E-2</v>
      </c>
      <c r="N5822">
        <v>3.6857057011869108E-2</v>
      </c>
      <c r="O5822">
        <v>3.765269313855775E-2</v>
      </c>
      <c r="P5822">
        <v>3.8401286489182951E-2</v>
      </c>
      <c r="Q5822">
        <v>3.9105876732921901E-2</v>
      </c>
      <c r="R5822">
        <v>3.9769296873349971E-2</v>
      </c>
      <c r="S5822">
        <v>4.0394187794741222E-2</v>
      </c>
      <c r="T5822">
        <v>4.0983011757983953E-2</v>
      </c>
      <c r="U5822">
        <v>4.1538064923471847E-2</v>
      </c>
      <c r="V5822">
        <v>4.2061488972543533E-2</v>
      </c>
      <c r="W5822">
        <v>4.2555281893695271E-2</v>
      </c>
      <c r="X5822">
        <v>4.302130799484602E-2</v>
      </c>
      <c r="Y5822">
        <v>4.3461307198365343E-2</v>
      </c>
      <c r="Z5822">
        <v>4.3876903671348839E-2</v>
      </c>
      <c r="AA5822">
        <v>4.4269613839720827E-2</v>
      </c>
      <c r="AB5822">
        <v>4.464085383113188E-2</v>
      </c>
      <c r="AC5822">
        <v>4.4991946388280579E-2</v>
      </c>
      <c r="AD5822">
        <v>4.5324127291201E-2</v>
      </c>
      <c r="AE5822">
        <v>4.5638551324201783E-2</v>
      </c>
      <c r="AF5822">
        <v>4.5936297820502327E-2</v>
      </c>
      <c r="AG5822">
        <v>4.6218375815168883E-2</v>
      </c>
      <c r="AH5822">
        <v>4.6485728834693943E-2</v>
      </c>
      <c r="AI5822">
        <v>4.6739239349472973E-2</v>
      </c>
      <c r="AJ5822">
        <v>4.6979732913497822E-2</v>
      </c>
      <c r="AK5822">
        <v>4.7207982013798631E-2</v>
      </c>
      <c r="AL5822">
        <v>4.742470965050969E-2</v>
      </c>
    </row>
    <row r="5823" spans="1:38" x14ac:dyDescent="0.25">
      <c r="A5823" s="1" t="s">
        <v>5858</v>
      </c>
      <c r="B5823">
        <v>3.101743009773077E-2</v>
      </c>
      <c r="C5823">
        <v>3.103696045864144E-2</v>
      </c>
      <c r="D5823">
        <v>3.1113056212919279E-2</v>
      </c>
      <c r="E5823">
        <v>3.1211418165882961E-2</v>
      </c>
      <c r="F5823">
        <v>3.1309261886837678E-2</v>
      </c>
      <c r="G5823">
        <v>3.1599713090103079E-2</v>
      </c>
      <c r="H5823">
        <v>3.1885605427895203E-2</v>
      </c>
      <c r="I5823">
        <v>3.2167016259741152E-2</v>
      </c>
      <c r="J5823">
        <v>3.3249344130626607E-2</v>
      </c>
      <c r="K5823">
        <v>3.4265809634368517E-2</v>
      </c>
      <c r="L5823">
        <v>3.5220744627349733E-2</v>
      </c>
      <c r="M5823">
        <v>3.6118182718151523E-2</v>
      </c>
      <c r="N5823">
        <v>3.6961880461375919E-2</v>
      </c>
      <c r="O5823">
        <v>3.7755337009503939E-2</v>
      </c>
      <c r="P5823">
        <v>3.8501812337046568E-2</v>
      </c>
      <c r="Q5823">
        <v>3.9204344142655508E-2</v>
      </c>
      <c r="R5823">
        <v>3.9865763526921998E-2</v>
      </c>
      <c r="S5823">
        <v>4.0488709536260763E-2</v>
      </c>
      <c r="T5823">
        <v>4.1075642656497907E-2</v>
      </c>
      <c r="U5823">
        <v>4.1628857333519918E-2</v>
      </c>
      <c r="V5823">
        <v>4.2150493592553961E-2</v>
      </c>
      <c r="W5823">
        <v>4.26425478223003E-2</v>
      </c>
      <c r="X5823">
        <v>4.310688278519384E-2</v>
      </c>
      <c r="Y5823">
        <v>4.3545236910501689E-2</v>
      </c>
      <c r="Z5823">
        <v>4.3959232922739407E-2</v>
      </c>
      <c r="AA5823">
        <v>4.4350385853982287E-2</v>
      </c>
      <c r="AB5823">
        <v>4.4720110485037157E-2</v>
      </c>
      <c r="AC5823">
        <v>4.5069728257101711E-2</v>
      </c>
      <c r="AD5823">
        <v>4.540047369244999E-2</v>
      </c>
      <c r="AE5823">
        <v>4.5713500359828123E-2</v>
      </c>
      <c r="AF5823">
        <v>4.6009886417603452E-2</v>
      </c>
      <c r="AG5823">
        <v>4.6290639765267719E-2</v>
      </c>
      <c r="AH5823">
        <v>4.6556702831635759E-2</v>
      </c>
      <c r="AI5823">
        <v>4.6808957025991582E-2</v>
      </c>
      <c r="AJ5823">
        <v>4.7048226876499823E-2</v>
      </c>
      <c r="AK5823">
        <v>4.7275283878411838E-2</v>
      </c>
      <c r="AL5823">
        <v>4.7490850072940821E-2</v>
      </c>
    </row>
    <row r="5824" spans="1:38" x14ac:dyDescent="0.25">
      <c r="A5824" s="1" t="s">
        <v>5859</v>
      </c>
      <c r="B5824">
        <v>3.1071070883837589E-2</v>
      </c>
      <c r="C5824">
        <v>3.1090581806520828E-2</v>
      </c>
      <c r="D5824">
        <v>3.1166601720106421E-2</v>
      </c>
      <c r="E5824">
        <v>3.1264865394683948E-2</v>
      </c>
      <c r="F5824">
        <v>3.1362611077762052E-2</v>
      </c>
      <c r="G5824">
        <v>3.1652769603839302E-2</v>
      </c>
      <c r="H5824">
        <v>3.1938371405305532E-2</v>
      </c>
      <c r="I5824">
        <v>3.2219493824070147E-2</v>
      </c>
      <c r="J5824">
        <v>3.3300688928110403E-2</v>
      </c>
      <c r="K5824">
        <v>3.4316054267148531E-2</v>
      </c>
      <c r="L5824">
        <v>3.5269920641955443E-2</v>
      </c>
      <c r="M5824">
        <v>3.6166320641958447E-2</v>
      </c>
      <c r="N5824">
        <v>3.7009009837751801E-2</v>
      </c>
      <c r="O5824">
        <v>3.7801486431692011E-2</v>
      </c>
      <c r="P5824">
        <v>3.8547009480832263E-2</v>
      </c>
      <c r="Q5824">
        <v>3.9248615797861729E-2</v>
      </c>
      <c r="R5824">
        <v>3.9909135627776399E-2</v>
      </c>
      <c r="S5824">
        <v>4.0531207190676252E-2</v>
      </c>
      <c r="T5824">
        <v>4.1117290174306563E-2</v>
      </c>
      <c r="U5824">
        <v>4.1669678253699147E-2</v>
      </c>
      <c r="V5824">
        <v>4.2190510709481509E-2</v>
      </c>
      <c r="W5824">
        <v>4.2681783211074173E-2</v>
      </c>
      <c r="X5824">
        <v>4.314535782605123E-2</v>
      </c>
      <c r="Y5824">
        <v>4.3582972312370287E-2</v>
      </c>
      <c r="Z5824">
        <v>4.399624874595251E-2</v>
      </c>
      <c r="AA5824">
        <v>4.4386701532188613E-2</v>
      </c>
      <c r="AB5824">
        <v>4.4755744846334843E-2</v>
      </c>
      <c r="AC5824">
        <v>4.5104699544424698E-2</v>
      </c>
      <c r="AD5824">
        <v>4.5434799583234313E-2</v>
      </c>
      <c r="AE5824">
        <v>4.5747197984984153E-2</v>
      </c>
      <c r="AF5824">
        <v>4.6042972379819629E-2</v>
      </c>
      <c r="AG5824">
        <v>4.6323130156670007E-2</v>
      </c>
      <c r="AH5824">
        <v>4.6588613250826381E-2</v>
      </c>
      <c r="AI5824">
        <v>4.6840302594489451E-2</v>
      </c>
      <c r="AJ5824">
        <v>4.7079022254604481E-2</v>
      </c>
      <c r="AK5824">
        <v>4.7305543280512008E-2</v>
      </c>
      <c r="AL5824">
        <v>4.7520587282287398E-2</v>
      </c>
    </row>
    <row r="5825" spans="1:38" x14ac:dyDescent="0.25">
      <c r="A5825" s="1" t="s">
        <v>5860</v>
      </c>
      <c r="B5825">
        <v>3.0920073618872189E-2</v>
      </c>
      <c r="C5825">
        <v>3.093963925961473E-2</v>
      </c>
      <c r="D5825">
        <v>3.101587266256706E-2</v>
      </c>
      <c r="E5825">
        <v>3.111441298796519E-2</v>
      </c>
      <c r="F5825">
        <v>3.121243464483767E-2</v>
      </c>
      <c r="G5825">
        <v>3.1503417048752529E-2</v>
      </c>
      <c r="H5825">
        <v>3.1789836701592203E-2</v>
      </c>
      <c r="I5825">
        <v>3.2071770994858043E-2</v>
      </c>
      <c r="J5825">
        <v>3.3156154804878282E-2</v>
      </c>
      <c r="K5825">
        <v>3.417461707580955E-2</v>
      </c>
      <c r="L5825">
        <v>3.5131491579939451E-2</v>
      </c>
      <c r="M5825">
        <v>3.6030813775584328E-2</v>
      </c>
      <c r="N5825">
        <v>3.6876342003291838E-2</v>
      </c>
      <c r="O5825">
        <v>3.7671577139991648E-2</v>
      </c>
      <c r="P5825">
        <v>3.8419780825354237E-2</v>
      </c>
      <c r="Q5825">
        <v>3.9123992366027517E-2</v>
      </c>
      <c r="R5825">
        <v>3.9787044415483613E-2</v>
      </c>
      <c r="S5825">
        <v>4.0411577519874703E-2</v>
      </c>
      <c r="T5825">
        <v>4.1000053613520361E-2</v>
      </c>
      <c r="U5825">
        <v>4.1554768541386192E-2</v>
      </c>
      <c r="V5825">
        <v>4.2077863680126233E-2</v>
      </c>
      <c r="W5825">
        <v>4.2571336723912778E-2</v>
      </c>
      <c r="X5825">
        <v>4.3037051696332901E-2</v>
      </c>
      <c r="Y5825">
        <v>4.3476748245061259E-2</v>
      </c>
      <c r="Z5825">
        <v>4.3892050271793458E-2</v>
      </c>
      <c r="AA5825">
        <v>4.4284473946019171E-2</v>
      </c>
      <c r="AB5825">
        <v>4.4655435147602077E-2</v>
      </c>
      <c r="AC5825">
        <v>4.5006256379796002E-2</v>
      </c>
      <c r="AD5825">
        <v>4.5338173191237403E-2</v>
      </c>
      <c r="AE5825">
        <v>4.5652340142600688E-2</v>
      </c>
      <c r="AF5825">
        <v>4.5949836350960782E-2</v>
      </c>
      <c r="AG5825">
        <v>4.62316706424655E-2</v>
      </c>
      <c r="AH5825">
        <v>4.6498786341661137E-2</v>
      </c>
      <c r="AI5825">
        <v>4.6752065723724152E-2</v>
      </c>
      <c r="AJ5825">
        <v>4.6992334153918902E-2</v>
      </c>
      <c r="AK5825">
        <v>4.7220363936812101E-2</v>
      </c>
      <c r="AL5825">
        <v>4.7436877896119632E-2</v>
      </c>
    </row>
    <row r="5826" spans="1:38" x14ac:dyDescent="0.25">
      <c r="A5826" s="1" t="s">
        <v>5861</v>
      </c>
      <c r="B5826">
        <v>3.107041167822085E-2</v>
      </c>
      <c r="C5826">
        <v>3.108992283980792E-2</v>
      </c>
      <c r="D5826">
        <v>3.1165943685417741E-2</v>
      </c>
      <c r="E5826">
        <v>3.1264208567763123E-2</v>
      </c>
      <c r="F5826">
        <v>3.1361955455654393E-2</v>
      </c>
      <c r="G5826">
        <v>3.1652117578517852E-2</v>
      </c>
      <c r="H5826">
        <v>3.1937722950460663E-2</v>
      </c>
      <c r="I5826">
        <v>3.2218848913608718E-2</v>
      </c>
      <c r="J5826">
        <v>3.3300057938515898E-2</v>
      </c>
      <c r="K5826">
        <v>3.4315436797764713E-2</v>
      </c>
      <c r="L5826">
        <v>3.5269316305098788E-2</v>
      </c>
      <c r="M5826">
        <v>3.6165729062470078E-2</v>
      </c>
      <c r="N5826">
        <v>3.7008430652565608E-2</v>
      </c>
      <c r="O5826">
        <v>3.7800919289418151E-2</v>
      </c>
      <c r="P5826">
        <v>3.8546454041355808E-2</v>
      </c>
      <c r="Q5826">
        <v>3.9248071731955589E-2</v>
      </c>
      <c r="R5826">
        <v>3.9908602616728087E-2</v>
      </c>
      <c r="S5826">
        <v>4.0530684925928068E-2</v>
      </c>
      <c r="T5826">
        <v>4.1116778357108662E-2</v>
      </c>
      <c r="U5826">
        <v>4.1669176594774898E-2</v>
      </c>
      <c r="V5826">
        <v>4.2190018928704831E-2</v>
      </c>
      <c r="W5826">
        <v>4.2681301037158448E-2</v>
      </c>
      <c r="X5826">
        <v>4.3144884996249203E-2</v>
      </c>
      <c r="Y5826">
        <v>4.35825085721845E-2</v>
      </c>
      <c r="Z5826">
        <v>4.3995793848856303E-2</v>
      </c>
      <c r="AA5826">
        <v>4.4386255239356819E-2</v>
      </c>
      <c r="AB5826">
        <v>4.4755306926384048E-2</v>
      </c>
      <c r="AC5826">
        <v>4.5104269773162772E-2</v>
      </c>
      <c r="AD5826">
        <v>4.5434377743418609E-2</v>
      </c>
      <c r="AE5826">
        <v>4.574678386608845E-2</v>
      </c>
      <c r="AF5826">
        <v>4.6042565777809158E-2</v>
      </c>
      <c r="AG5826">
        <v>4.6322730873784468E-2</v>
      </c>
      <c r="AH5826">
        <v>4.6588221095370461E-2</v>
      </c>
      <c r="AI5826">
        <v>4.6839917380630862E-2</v>
      </c>
      <c r="AJ5826">
        <v>4.7078643802179E-2</v>
      </c>
      <c r="AK5826">
        <v>4.7305171414835312E-2</v>
      </c>
      <c r="AL5826">
        <v>4.752022183397351E-2</v>
      </c>
    </row>
    <row r="5827" spans="1:38" x14ac:dyDescent="0.25">
      <c r="A5827" s="1" t="s">
        <v>5862</v>
      </c>
      <c r="B5827">
        <v>3.0952674033515471E-2</v>
      </c>
      <c r="C5827">
        <v>3.0972227860611941E-2</v>
      </c>
      <c r="D5827">
        <v>3.1048415171064301E-2</v>
      </c>
      <c r="E5827">
        <v>3.114689576735747E-2</v>
      </c>
      <c r="F5827">
        <v>3.1244857841295461E-2</v>
      </c>
      <c r="G5827">
        <v>3.1535662369411348E-2</v>
      </c>
      <c r="H5827">
        <v>3.1821905447569972E-2</v>
      </c>
      <c r="I5827">
        <v>3.2103664456565463E-2</v>
      </c>
      <c r="J5827">
        <v>3.3187359822743963E-2</v>
      </c>
      <c r="K5827">
        <v>3.4205153463922652E-2</v>
      </c>
      <c r="L5827">
        <v>3.5161378510836748E-2</v>
      </c>
      <c r="M5827">
        <v>3.6060069802407363E-2</v>
      </c>
      <c r="N5827">
        <v>3.6904985081147389E-2</v>
      </c>
      <c r="O5827">
        <v>3.7699624646544243E-2</v>
      </c>
      <c r="P5827">
        <v>3.8447249580679493E-2</v>
      </c>
      <c r="Q5827">
        <v>3.9150898651753689E-2</v>
      </c>
      <c r="R5827">
        <v>3.9813403993247252E-2</v>
      </c>
      <c r="S5827">
        <v>4.0437405649116048E-2</v>
      </c>
      <c r="T5827">
        <v>4.1025365068642718E-2</v>
      </c>
      <c r="U5827">
        <v>4.1579577628302673E-2</v>
      </c>
      <c r="V5827">
        <v>4.2102184252216311E-2</v>
      </c>
      <c r="W5827">
        <v>4.2595182197410653E-2</v>
      </c>
      <c r="X5827">
        <v>4.3060435065168191E-2</v>
      </c>
      <c r="Y5827">
        <v>4.3499682095172333E-2</v>
      </c>
      <c r="Z5827">
        <v>4.3914546794932743E-2</v>
      </c>
      <c r="AA5827">
        <v>4.430654495306887E-2</v>
      </c>
      <c r="AB5827">
        <v>4.4677092081418512E-2</v>
      </c>
      <c r="AC5827">
        <v>4.5027510327599433E-2</v>
      </c>
      <c r="AD5827">
        <v>4.535903489656435E-2</v>
      </c>
      <c r="AE5827">
        <v>4.5672820016834398E-2</v>
      </c>
      <c r="AF5827">
        <v>4.5969944484455363E-2</v>
      </c>
      <c r="AG5827">
        <v>4.6251416815278633E-2</v>
      </c>
      <c r="AH5827">
        <v>4.6518180033909277E-2</v>
      </c>
      <c r="AI5827">
        <v>4.6771116125574358E-2</v>
      </c>
      <c r="AJ5827">
        <v>4.7011050175230273E-2</v>
      </c>
      <c r="AK5827">
        <v>4.7238754216439499E-2</v>
      </c>
      <c r="AL5827">
        <v>4.7454950810892113E-2</v>
      </c>
    </row>
    <row r="5828" spans="1:38" x14ac:dyDescent="0.25">
      <c r="A5828" s="1" t="s">
        <v>5863</v>
      </c>
      <c r="B5828">
        <v>3.1122323279414159E-2</v>
      </c>
      <c r="C5828">
        <v>3.1141815629368349E-2</v>
      </c>
      <c r="D5828">
        <v>3.1217763079113899E-2</v>
      </c>
      <c r="E5828">
        <v>3.1315932851213903E-2</v>
      </c>
      <c r="F5828">
        <v>3.1413584861613428E-2</v>
      </c>
      <c r="G5828">
        <v>3.1703463742143501E-2</v>
      </c>
      <c r="H5828">
        <v>3.1988787943600883E-2</v>
      </c>
      <c r="I5828">
        <v>3.2269634791062082E-2</v>
      </c>
      <c r="J5828">
        <v>3.3349747565430438E-2</v>
      </c>
      <c r="K5828">
        <v>3.4364061725306427E-2</v>
      </c>
      <c r="L5828">
        <v>3.5316907062851198E-2</v>
      </c>
      <c r="M5828">
        <v>3.6212315193716538E-2</v>
      </c>
      <c r="N5828">
        <v>3.7054040748302583E-2</v>
      </c>
      <c r="O5828">
        <v>3.784558102114606E-2</v>
      </c>
      <c r="P5828">
        <v>3.859019419269287E-2</v>
      </c>
      <c r="Q5828">
        <v>3.9290916229117727E-2</v>
      </c>
      <c r="R5828">
        <v>3.9950576557917242E-2</v>
      </c>
      <c r="S5828">
        <v>4.0571812609668807E-2</v>
      </c>
      <c r="T5828">
        <v>4.115708330957206E-2</v>
      </c>
      <c r="U5828">
        <v>4.1708681596126812E-2</v>
      </c>
      <c r="V5828">
        <v>4.2228746038514793E-2</v>
      </c>
      <c r="W5828">
        <v>4.2719271618903057E-2</v>
      </c>
      <c r="X5828">
        <v>4.3182119740944172E-2</v>
      </c>
      <c r="Y5828">
        <v>4.3619027521176579E-2</v>
      </c>
      <c r="Z5828">
        <v>4.4031616415806177E-2</v>
      </c>
      <c r="AA5828">
        <v>4.4421400231442691E-2</v>
      </c>
      <c r="AB5828">
        <v>4.4789792564754273E-2</v>
      </c>
      <c r="AC5828">
        <v>4.5138113712665073E-2</v>
      </c>
      <c r="AD5828">
        <v>4.5467597091632422E-2</v>
      </c>
      <c r="AE5828">
        <v>4.5779395201685523E-2</v>
      </c>
      <c r="AF5828">
        <v>4.6074585168267318E-2</v>
      </c>
      <c r="AG5828">
        <v>4.6354173892477757E-2</v>
      </c>
      <c r="AH5828">
        <v>4.6619102838058583E-2</v>
      </c>
      <c r="AI5828">
        <v>4.6870252481369612E-2</v>
      </c>
      <c r="AJ5828">
        <v>4.7108446448672923E-2</v>
      </c>
      <c r="AK5828">
        <v>4.7334455363252627E-2</v>
      </c>
      <c r="AL5828">
        <v>4.7549000423242983E-2</v>
      </c>
    </row>
    <row r="5829" spans="1:38" x14ac:dyDescent="0.25">
      <c r="A5829" s="1" t="s">
        <v>5864</v>
      </c>
      <c r="B5829">
        <v>3.098408785929805E-2</v>
      </c>
      <c r="C5829">
        <v>3.1003630302714059E-2</v>
      </c>
      <c r="D5829">
        <v>3.107977319833289E-2</v>
      </c>
      <c r="E5829">
        <v>3.1178196239538991E-2</v>
      </c>
      <c r="F5829">
        <v>3.1276100899240211E-2</v>
      </c>
      <c r="G5829">
        <v>3.1566734025875488E-2</v>
      </c>
      <c r="H5829">
        <v>3.1852806956312617E-2</v>
      </c>
      <c r="I5829">
        <v>3.2134397061029461E-2</v>
      </c>
      <c r="J5829">
        <v>3.3217429041324041E-2</v>
      </c>
      <c r="K5829">
        <v>3.4234578389515387E-2</v>
      </c>
      <c r="L5829">
        <v>3.5190177618137523E-2</v>
      </c>
      <c r="M5829">
        <v>3.6088260969261127E-2</v>
      </c>
      <c r="N5829">
        <v>3.693258560913143E-2</v>
      </c>
      <c r="O5829">
        <v>3.7726651280811367E-2</v>
      </c>
      <c r="P5829">
        <v>3.8473718529088798E-2</v>
      </c>
      <c r="Q5829">
        <v>3.917682560331516E-2</v>
      </c>
      <c r="R5829">
        <v>3.9838804135905882E-2</v>
      </c>
      <c r="S5829">
        <v>4.046229368689945E-2</v>
      </c>
      <c r="T5829">
        <v>4.1049755238195922E-2</v>
      </c>
      <c r="U5829">
        <v>4.1603483714832572E-2</v>
      </c>
      <c r="V5829">
        <v>4.2125619604867527E-2</v>
      </c>
      <c r="W5829">
        <v>4.2618159744093671E-2</v>
      </c>
      <c r="X5829">
        <v>4.3082967326859969E-2</v>
      </c>
      <c r="Y5829">
        <v>4.352178119970869E-2</v>
      </c>
      <c r="Z5829">
        <v>4.3936224490311052E-2</v>
      </c>
      <c r="AA5829">
        <v>4.4327812620279218E-2</v>
      </c>
      <c r="AB5829">
        <v>4.4697960746820461E-2</v>
      </c>
      <c r="AC5829">
        <v>4.5047990674860948E-2</v>
      </c>
      <c r="AD5829">
        <v>4.5379137278179042E-2</v>
      </c>
      <c r="AE5829">
        <v>4.5692554465232307E-2</v>
      </c>
      <c r="AF5829">
        <v>4.5989320722722209E-2</v>
      </c>
      <c r="AG5829">
        <v>4.6270444267497823E-2</v>
      </c>
      <c r="AH5829">
        <v>4.6536867835140293E-2</v>
      </c>
      <c r="AI5829">
        <v>4.6789473131480859E-2</v>
      </c>
      <c r="AJ5829">
        <v>4.7029084971370552E-2</v>
      </c>
      <c r="AK5829">
        <v>4.7256475127231648E-2</v>
      </c>
      <c r="AL5829">
        <v>4.7472365908265611E-2</v>
      </c>
    </row>
    <row r="5830" spans="1:38" x14ac:dyDescent="0.25">
      <c r="A5830" s="1" t="s">
        <v>5865</v>
      </c>
      <c r="B5830">
        <v>3.1088703240086061E-2</v>
      </c>
      <c r="C5830">
        <v>3.110820777320443E-2</v>
      </c>
      <c r="D5830">
        <v>3.1184202757067288E-2</v>
      </c>
      <c r="E5830">
        <v>3.1282434126384789E-2</v>
      </c>
      <c r="F5830">
        <v>3.138014758326127E-2</v>
      </c>
      <c r="G5830">
        <v>3.167020990290987E-2</v>
      </c>
      <c r="H5830">
        <v>3.1955716201674457E-2</v>
      </c>
      <c r="I5830">
        <v>3.2236743815672569E-2</v>
      </c>
      <c r="J5830">
        <v>3.3317566565949572E-2</v>
      </c>
      <c r="K5830">
        <v>3.4332570267931017E-2</v>
      </c>
      <c r="L5830">
        <v>3.5286085375396042E-2</v>
      </c>
      <c r="M5830">
        <v>3.6182144142763842E-2</v>
      </c>
      <c r="N5830">
        <v>3.702450181717399E-2</v>
      </c>
      <c r="O5830">
        <v>3.7816656288665727E-2</v>
      </c>
      <c r="P5830">
        <v>3.8561866312713182E-2</v>
      </c>
      <c r="Q5830">
        <v>3.9263168410779231E-2</v>
      </c>
      <c r="R5830">
        <v>3.992339254661563E-2</v>
      </c>
      <c r="S5830">
        <v>4.0545176668702977E-2</v>
      </c>
      <c r="T5830">
        <v>4.1130980202448077E-2</v>
      </c>
      <c r="U5830">
        <v>4.1683096569493691E-2</v>
      </c>
      <c r="V5830">
        <v>4.2203664805708717E-2</v>
      </c>
      <c r="W5830">
        <v>4.2694680344077973E-2</v>
      </c>
      <c r="X5830">
        <v>4.3158005023766689E-2</v>
      </c>
      <c r="Y5830">
        <v>4.3595376382065051E-2</v>
      </c>
      <c r="Z5830">
        <v>4.400841628169367E-2</v>
      </c>
      <c r="AA5830">
        <v>4.4398638922044729E-2</v>
      </c>
      <c r="AB5830">
        <v>4.4767458279322873E-2</v>
      </c>
      <c r="AC5830">
        <v>4.5116195017211237E-2</v>
      </c>
      <c r="AD5830">
        <v>4.5446082906600148E-2</v>
      </c>
      <c r="AE5830">
        <v>4.5758274790060678E-2</v>
      </c>
      <c r="AF5830">
        <v>4.6053848124105491E-2</v>
      </c>
      <c r="AG5830">
        <v>4.6333810129835992E-2</v>
      </c>
      <c r="AH5830">
        <v>4.659910258031618E-2</v>
      </c>
      <c r="AI5830">
        <v>4.6850606250923868E-2</v>
      </c>
      <c r="AJ5830">
        <v>4.7089145056996157E-2</v>
      </c>
      <c r="AK5830">
        <v>4.7315489901297428E-2</v>
      </c>
      <c r="AL5830">
        <v>4.7530362252182982E-2</v>
      </c>
    </row>
    <row r="5831" spans="1:38" x14ac:dyDescent="0.25">
      <c r="A5831" s="1" t="s">
        <v>5866</v>
      </c>
      <c r="B5831">
        <v>3.112066323197786E-2</v>
      </c>
      <c r="C5831">
        <v>3.1140156183465439E-2</v>
      </c>
      <c r="D5831">
        <v>3.1216105980289361E-2</v>
      </c>
      <c r="E5831">
        <v>3.1314278793858757E-2</v>
      </c>
      <c r="F5831">
        <v>3.1411933838284563E-2</v>
      </c>
      <c r="G5831">
        <v>3.1701821776437197E-2</v>
      </c>
      <c r="H5831">
        <v>3.1987154969263458E-2</v>
      </c>
      <c r="I5831">
        <v>3.226801074238439E-2</v>
      </c>
      <c r="J5831">
        <v>3.3348158573038543E-2</v>
      </c>
      <c r="K5831">
        <v>3.4362506780246153E-2</v>
      </c>
      <c r="L5831">
        <v>3.5315385188836729E-2</v>
      </c>
      <c r="M5831">
        <v>3.6210825446002341E-2</v>
      </c>
      <c r="N5831">
        <v>3.7052582212595678E-2</v>
      </c>
      <c r="O5831">
        <v>3.7844152812557492E-2</v>
      </c>
      <c r="P5831">
        <v>3.8588795454726647E-2</v>
      </c>
      <c r="Q5831">
        <v>3.9289546132696189E-2</v>
      </c>
      <c r="R5831">
        <v>3.9949234300441262E-2</v>
      </c>
      <c r="S5831">
        <v>4.0570497414111582E-2</v>
      </c>
      <c r="T5831">
        <v>4.115579442360541E-2</v>
      </c>
      <c r="U5831">
        <v>4.1707418291278581E-2</v>
      </c>
      <c r="V5831">
        <v>4.2227507609356257E-2</v>
      </c>
      <c r="W5831">
        <v>4.2718057382265508E-2</v>
      </c>
      <c r="X5831">
        <v>4.3180929035162977E-2</v>
      </c>
      <c r="Y5831">
        <v>4.3617859705362499E-2</v>
      </c>
      <c r="Z5831">
        <v>4.4030470869142337E-2</v>
      </c>
      <c r="AA5831">
        <v>4.4420276352506498E-2</v>
      </c>
      <c r="AB5831">
        <v>4.4788689770863463E-2</v>
      </c>
      <c r="AC5831">
        <v>4.5137031439246689E-2</v>
      </c>
      <c r="AD5831">
        <v>4.5466534791614249E-2</v>
      </c>
      <c r="AE5831">
        <v>4.5778352344908978E-2</v>
      </c>
      <c r="AF5831">
        <v>4.6073561240920942E-2</v>
      </c>
      <c r="AG5831">
        <v>4.6353168396550702E-2</v>
      </c>
      <c r="AH5831">
        <v>4.6618115290813313E-2</v>
      </c>
      <c r="AI5831">
        <v>4.6869282414833138E-2</v>
      </c>
      <c r="AJ5831">
        <v>4.7107493409145842E-2</v>
      </c>
      <c r="AK5831">
        <v>4.7333518910835343E-2</v>
      </c>
      <c r="AL5831">
        <v>4.7548080131378533E-2</v>
      </c>
    </row>
    <row r="5832" spans="1:38" x14ac:dyDescent="0.25">
      <c r="A5832" s="1" t="s">
        <v>5867</v>
      </c>
      <c r="B5832">
        <v>3.0998491698276089E-2</v>
      </c>
      <c r="C5832">
        <v>3.1018028922067679E-2</v>
      </c>
      <c r="D5832">
        <v>3.1094151452640301E-2</v>
      </c>
      <c r="E5832">
        <v>3.1192548103740711E-2</v>
      </c>
      <c r="F5832">
        <v>3.1290426437918149E-2</v>
      </c>
      <c r="G5832">
        <v>3.1580980973701163E-2</v>
      </c>
      <c r="H5832">
        <v>3.1866975888159073E-2</v>
      </c>
      <c r="I5832">
        <v>3.2148488547038737E-2</v>
      </c>
      <c r="J5832">
        <v>3.3231216352237712E-2</v>
      </c>
      <c r="K5832">
        <v>3.4248070279791119E-2</v>
      </c>
      <c r="L5832">
        <v>3.5203382558775913E-2</v>
      </c>
      <c r="M5832">
        <v>3.6101187157595471E-2</v>
      </c>
      <c r="N5832">
        <v>3.6945240978265292E-2</v>
      </c>
      <c r="O5832">
        <v>3.7739043508717103E-2</v>
      </c>
      <c r="P5832">
        <v>3.848585504737926E-2</v>
      </c>
      <c r="Q5832">
        <v>3.9188713605701059E-2</v>
      </c>
      <c r="R5832">
        <v>3.9850450586349992E-2</v>
      </c>
      <c r="S5832">
        <v>4.0473705327479237E-2</v>
      </c>
      <c r="T5832">
        <v>4.1060938596684998E-2</v>
      </c>
      <c r="U5832">
        <v>4.1614445112011518E-2</v>
      </c>
      <c r="V5832">
        <v>4.2136365161574083E-2</v>
      </c>
      <c r="W5832">
        <v>4.2628695388021651E-2</v>
      </c>
      <c r="X5832">
        <v>4.3093298799116428E-2</v>
      </c>
      <c r="Y5832">
        <v>4.3531914061137912E-2</v>
      </c>
      <c r="Z5832">
        <v>4.3946164127594153E-2</v>
      </c>
      <c r="AA5832">
        <v>4.4337564251817528E-2</v>
      </c>
      <c r="AB5832">
        <v>4.4707529428410359E-2</v>
      </c>
      <c r="AC5832">
        <v>4.5057381305168238E-2</v>
      </c>
      <c r="AD5832">
        <v>4.5388354604019708E-2</v>
      </c>
      <c r="AE5832">
        <v>4.5701603086667118E-2</v>
      </c>
      <c r="AF5832">
        <v>4.5998205097971638E-2</v>
      </c>
      <c r="AG5832">
        <v>4.627916871768406E-2</v>
      </c>
      <c r="AH5832">
        <v>4.6545436548862562E-2</v>
      </c>
      <c r="AI5832">
        <v>4.6797890169230041E-2</v>
      </c>
      <c r="AJ5832">
        <v>4.7037354269789083E-2</v>
      </c>
      <c r="AK5832">
        <v>4.7264600503224181E-2</v>
      </c>
      <c r="AL5832">
        <v>4.7480351062965963E-2</v>
      </c>
    </row>
    <row r="5833" spans="1:38" x14ac:dyDescent="0.25">
      <c r="A5833" s="1" t="s">
        <v>5868</v>
      </c>
      <c r="B5833">
        <v>3.112574182466207E-2</v>
      </c>
      <c r="C5833">
        <v>3.1145232935821918E-2</v>
      </c>
      <c r="D5833">
        <v>3.1221175552213119E-2</v>
      </c>
      <c r="E5833">
        <v>3.1319339060997271E-2</v>
      </c>
      <c r="F5833">
        <v>3.1416984823410557E-2</v>
      </c>
      <c r="G5833">
        <v>3.1706845051525268E-2</v>
      </c>
      <c r="H5833">
        <v>3.1992150737005252E-2</v>
      </c>
      <c r="I5833">
        <v>3.2272979203804397E-2</v>
      </c>
      <c r="J5833">
        <v>3.3353019786562417E-2</v>
      </c>
      <c r="K5833">
        <v>3.4367263832573589E-2</v>
      </c>
      <c r="L5833">
        <v>3.5320041066724372E-2</v>
      </c>
      <c r="M5833">
        <v>3.6215383039715568E-2</v>
      </c>
      <c r="N5833">
        <v>3.705704431923619E-2</v>
      </c>
      <c r="O5833">
        <v>3.7848522139271243E-2</v>
      </c>
      <c r="P5833">
        <v>3.8593074621796668E-2</v>
      </c>
      <c r="Q5833">
        <v>3.929373767652454E-2</v>
      </c>
      <c r="R5833">
        <v>3.9953340676424087E-2</v>
      </c>
      <c r="S5833">
        <v>4.0574520999411383E-2</v>
      </c>
      <c r="T5833">
        <v>4.1159737519824068E-2</v>
      </c>
      <c r="U5833">
        <v>4.1711283127035197E-2</v>
      </c>
      <c r="V5833">
        <v>4.2231296342772832E-2</v>
      </c>
      <c r="W5833">
        <v>4.272177210336419E-2</v>
      </c>
      <c r="X5833">
        <v>4.3184571768178047E-2</v>
      </c>
      <c r="Y5833">
        <v>4.3621432410970093E-2</v>
      </c>
      <c r="Z5833">
        <v>4.4033975446611098E-2</v>
      </c>
      <c r="AA5833">
        <v>4.442371464177193E-2</v>
      </c>
      <c r="AB5833">
        <v>4.4792063554528853E-2</v>
      </c>
      <c r="AC5833">
        <v>4.514034244451328E-2</v>
      </c>
      <c r="AD5833">
        <v>4.5469784692143141E-2</v>
      </c>
      <c r="AE5833">
        <v>4.5781542762617443E-2</v>
      </c>
      <c r="AF5833">
        <v>4.6076693747715329E-2</v>
      </c>
      <c r="AG5833">
        <v>4.6356244515998429E-2</v>
      </c>
      <c r="AH5833">
        <v>4.6621136499756043E-2</v>
      </c>
      <c r="AI5833">
        <v>4.6872250144943332E-2</v>
      </c>
      <c r="AJ5833">
        <v>4.7110409048428691E-2</v>
      </c>
      <c r="AK5833">
        <v>4.7336383805078222E-2</v>
      </c>
      <c r="AL5833">
        <v>4.7550895585549577E-2</v>
      </c>
    </row>
    <row r="5834" spans="1:38" x14ac:dyDescent="0.25">
      <c r="A5834" s="1" t="s">
        <v>5869</v>
      </c>
      <c r="B5834">
        <v>3.1078225950993139E-2</v>
      </c>
      <c r="C5834">
        <v>3.109773428082243E-2</v>
      </c>
      <c r="D5834">
        <v>3.1173744078130901E-2</v>
      </c>
      <c r="E5834">
        <v>3.127199464349642E-2</v>
      </c>
      <c r="F5834">
        <v>3.1369727249443098E-2</v>
      </c>
      <c r="G5834">
        <v>3.1659846735732078E-2</v>
      </c>
      <c r="H5834">
        <v>3.1945409782976497E-2</v>
      </c>
      <c r="I5834">
        <v>3.2226493730735939E-2</v>
      </c>
      <c r="J5834">
        <v>3.3307537736639477E-2</v>
      </c>
      <c r="K5834">
        <v>3.4322756326293523E-2</v>
      </c>
      <c r="L5834">
        <v>3.5276480159662449E-2</v>
      </c>
      <c r="M5834">
        <v>3.6172741690230062E-2</v>
      </c>
      <c r="N5834">
        <v>3.701529635733531E-2</v>
      </c>
      <c r="O5834">
        <v>3.7807642236598847E-2</v>
      </c>
      <c r="P5834">
        <v>3.855303826269562E-2</v>
      </c>
      <c r="Q5834">
        <v>3.9254521130137457E-2</v>
      </c>
      <c r="R5834">
        <v>3.9914920969793738E-2</v>
      </c>
      <c r="S5834">
        <v>4.0536875891543513E-2</v>
      </c>
      <c r="T5834">
        <v>4.1122845476677217E-2</v>
      </c>
      <c r="U5834">
        <v>4.1675123297403457E-2</v>
      </c>
      <c r="V5834">
        <v>4.2195848535028647E-2</v>
      </c>
      <c r="W5834">
        <v>4.2687016763029668E-2</v>
      </c>
      <c r="X5834">
        <v>4.31504899562941E-2</v>
      </c>
      <c r="Y5834">
        <v>4.3588005783234539E-2</v>
      </c>
      <c r="Z5834">
        <v>4.4001186233257078E-2</v>
      </c>
      <c r="AA5834">
        <v>4.439154562815989E-2</v>
      </c>
      <c r="AB5834">
        <v>4.476049806242572E-2</v>
      </c>
      <c r="AC5834">
        <v>4.5109364314033847E-2</v>
      </c>
      <c r="AD5834">
        <v>4.5439378264329429E-2</v>
      </c>
      <c r="AE5834">
        <v>4.575169286263267E-2</v>
      </c>
      <c r="AF5834">
        <v>4.6047385668630238E-2</v>
      </c>
      <c r="AG5834">
        <v>4.6327464003148217E-2</v>
      </c>
      <c r="AH5834">
        <v>4.6592869735647233E-2</v>
      </c>
      <c r="AI5834">
        <v>4.6844483734690537E-2</v>
      </c>
      <c r="AJ5834">
        <v>4.7083130005702058E-2</v>
      </c>
      <c r="AK5834">
        <v>4.7309579538542902E-2</v>
      </c>
      <c r="AL5834">
        <v>4.7524553885779579E-2</v>
      </c>
    </row>
    <row r="5835" spans="1:38" x14ac:dyDescent="0.25">
      <c r="A5835" s="1" t="s">
        <v>5870</v>
      </c>
      <c r="B5835">
        <v>3.0972556569896659E-2</v>
      </c>
      <c r="C5835">
        <v>3.0992103192024421E-2</v>
      </c>
      <c r="D5835">
        <v>3.106826239130199E-2</v>
      </c>
      <c r="E5835">
        <v>3.1166706559650141E-2</v>
      </c>
      <c r="F5835">
        <v>3.1264632294790873E-2</v>
      </c>
      <c r="G5835">
        <v>3.1555328338948037E-2</v>
      </c>
      <c r="H5835">
        <v>3.184146372668107E-2</v>
      </c>
      <c r="I5835">
        <v>3.2123115832254662E-2</v>
      </c>
      <c r="J5835">
        <v>3.3206391326174332E-2</v>
      </c>
      <c r="K5835">
        <v>3.4223777179429808E-2</v>
      </c>
      <c r="L5835">
        <v>3.5179606131482313E-2</v>
      </c>
      <c r="M5835">
        <v>3.6077912643492693E-2</v>
      </c>
      <c r="N5835">
        <v>3.692245409324061E-2</v>
      </c>
      <c r="O5835">
        <v>3.7716730428039587E-2</v>
      </c>
      <c r="P5835">
        <v>3.8464002389905633E-2</v>
      </c>
      <c r="Q5835">
        <v>3.9167308418647628E-2</v>
      </c>
      <c r="R5835">
        <v>3.9829480330610408E-2</v>
      </c>
      <c r="S5835">
        <v>4.0453157863467377E-2</v>
      </c>
      <c r="T5835">
        <v>4.104080217068392E-2</v>
      </c>
      <c r="U5835">
        <v>4.1594708343009788E-2</v>
      </c>
      <c r="V5835">
        <v>4.2117017028571513E-2</v>
      </c>
      <c r="W5835">
        <v>4.2609725217787289E-2</v>
      </c>
      <c r="X5835">
        <v>4.3074696254381983E-2</v>
      </c>
      <c r="Y5835">
        <v>4.3513669129210883E-2</v>
      </c>
      <c r="Z5835">
        <v>4.3928267109375113E-2</v>
      </c>
      <c r="AA5835">
        <v>4.4320005751206752E-2</v>
      </c>
      <c r="AB5835">
        <v>4.4690300342089713E-2</v>
      </c>
      <c r="AC5835">
        <v>4.5040472812744328E-2</v>
      </c>
      <c r="AD5835">
        <v>4.5371758158515442E-2</v>
      </c>
      <c r="AE5835">
        <v>4.5685310405348532E-2</v>
      </c>
      <c r="AF5835">
        <v>4.5982208153498232E-2</v>
      </c>
      <c r="AG5835">
        <v>4.6263459729570418E-2</v>
      </c>
      <c r="AH5835">
        <v>4.6530007975240283E-2</v>
      </c>
      <c r="AI5835">
        <v>4.6782734698898799E-2</v>
      </c>
      <c r="AJ5835">
        <v>4.7022464814546423E-2</v>
      </c>
      <c r="AK5835">
        <v>4.7249970190463973E-2</v>
      </c>
      <c r="AL5835">
        <v>4.7465973228535643E-2</v>
      </c>
    </row>
    <row r="5836" spans="1:38" x14ac:dyDescent="0.25">
      <c r="A5836" s="1" t="s">
        <v>5871</v>
      </c>
      <c r="B5836">
        <v>3.100577240816349E-2</v>
      </c>
      <c r="C5836">
        <v>3.1025306993551851E-2</v>
      </c>
      <c r="D5836">
        <v>3.1101419230206689E-2</v>
      </c>
      <c r="E5836">
        <v>3.11998025418961E-2</v>
      </c>
      <c r="F5836">
        <v>3.1297667569309032E-2</v>
      </c>
      <c r="G5836">
        <v>3.1588182379766377E-2</v>
      </c>
      <c r="H5836">
        <v>3.1874137859479942E-2</v>
      </c>
      <c r="I5836">
        <v>3.2155611371804928E-2</v>
      </c>
      <c r="J5836">
        <v>3.3238185425589421E-2</v>
      </c>
      <c r="K5836">
        <v>3.4254890026845057E-2</v>
      </c>
      <c r="L5836">
        <v>3.5210057261369512E-2</v>
      </c>
      <c r="M5836">
        <v>3.6107720959235569E-2</v>
      </c>
      <c r="N5836">
        <v>3.6951637888898527E-2</v>
      </c>
      <c r="O5836">
        <v>3.7745307409328847E-2</v>
      </c>
      <c r="P5836">
        <v>3.849198969442761E-2</v>
      </c>
      <c r="Q5836">
        <v>3.9194722635391588E-2</v>
      </c>
      <c r="R5836">
        <v>3.985633751875766E-2</v>
      </c>
      <c r="S5836">
        <v>4.0479473570522582E-2</v>
      </c>
      <c r="T5836">
        <v>4.1066591449958341E-2</v>
      </c>
      <c r="U5836">
        <v>4.1619985770480442E-2</v>
      </c>
      <c r="V5836">
        <v>4.2141796719139007E-2</v>
      </c>
      <c r="W5836">
        <v>4.2634020840954537E-2</v>
      </c>
      <c r="X5836">
        <v>4.3098521049375199E-2</v>
      </c>
      <c r="Y5836">
        <v>4.3537035919563039E-2</v>
      </c>
      <c r="Z5836">
        <v>4.3951188316991893E-2</v>
      </c>
      <c r="AA5836">
        <v>4.4342493409933639E-2</v>
      </c>
      <c r="AB5836">
        <v>4.4712366110798762E-2</v>
      </c>
      <c r="AC5836">
        <v>4.5062127987957973E-2</v>
      </c>
      <c r="AD5836">
        <v>4.5393013686584313E-2</v>
      </c>
      <c r="AE5836">
        <v>4.5706176894199722E-2</v>
      </c>
      <c r="AF5836">
        <v>4.600269588396938E-2</v>
      </c>
      <c r="AG5836">
        <v>4.6283578666344978E-2</v>
      </c>
      <c r="AH5836">
        <v>4.6549767777398297E-2</v>
      </c>
      <c r="AI5836">
        <v>4.6802144730097327E-2</v>
      </c>
      <c r="AJ5836">
        <v>4.7041534152842922E-2</v>
      </c>
      <c r="AK5836">
        <v>4.7268707637795747E-2</v>
      </c>
      <c r="AL5836">
        <v>4.7484387319867691E-2</v>
      </c>
    </row>
    <row r="5837" spans="1:38" x14ac:dyDescent="0.25">
      <c r="A5837" s="1" t="s">
        <v>5872</v>
      </c>
      <c r="B5837">
        <v>3.0986430911173701E-2</v>
      </c>
      <c r="C5837">
        <v>3.1005972505510179E-2</v>
      </c>
      <c r="D5837">
        <v>3.1082112088377901E-2</v>
      </c>
      <c r="E5837">
        <v>3.118053083674354E-2</v>
      </c>
      <c r="F5837">
        <v>3.1278431214109483E-2</v>
      </c>
      <c r="G5837">
        <v>3.1569051556482909E-2</v>
      </c>
      <c r="H5837">
        <v>3.185511179617255E-2</v>
      </c>
      <c r="I5837">
        <v>3.2136689302885997E-2</v>
      </c>
      <c r="J5837">
        <v>3.3219671803453123E-2</v>
      </c>
      <c r="K5837">
        <v>3.4236773095992212E-2</v>
      </c>
      <c r="L5837">
        <v>3.5192325646927619E-2</v>
      </c>
      <c r="M5837">
        <v>3.6090363653812983E-2</v>
      </c>
      <c r="N5837">
        <v>3.6934644239911642E-2</v>
      </c>
      <c r="O5837">
        <v>3.7728667106784693E-2</v>
      </c>
      <c r="P5837">
        <v>3.8475692759145079E-2</v>
      </c>
      <c r="Q5837">
        <v>3.9178759407645022E-2</v>
      </c>
      <c r="R5837">
        <v>3.984069864732713E-2</v>
      </c>
      <c r="S5837">
        <v>4.046415000213624E-2</v>
      </c>
      <c r="T5837">
        <v>4.1051574419111787E-2</v>
      </c>
      <c r="U5837">
        <v>4.1605266789619892E-2</v>
      </c>
      <c r="V5837">
        <v>4.212736756919417E-2</v>
      </c>
      <c r="W5837">
        <v>4.2619873562209122E-2</v>
      </c>
      <c r="X5837">
        <v>4.308464793266191E-2</v>
      </c>
      <c r="Y5837">
        <v>4.352342949777168E-2</v>
      </c>
      <c r="Z5837">
        <v>4.3937841356878803E-2</v>
      </c>
      <c r="AA5837">
        <v>4.4329398904221613E-2</v>
      </c>
      <c r="AB5837">
        <v>4.4699517270556641E-2</v>
      </c>
      <c r="AC5837">
        <v>4.5049518235249872E-2</v>
      </c>
      <c r="AD5837">
        <v>4.5380636647378479E-2</v>
      </c>
      <c r="AE5837">
        <v>4.5694026391527538E-2</v>
      </c>
      <c r="AF5837">
        <v>4.599076593132561E-2</v>
      </c>
      <c r="AG5837">
        <v>4.6271863461320117E-2</v>
      </c>
      <c r="AH5837">
        <v>4.6538261695534953E-2</v>
      </c>
      <c r="AI5837">
        <v>4.6790842318962099E-2</v>
      </c>
      <c r="AJ5837">
        <v>4.7030430126306373E-2</v>
      </c>
      <c r="AK5837">
        <v>4.7257796870512479E-2</v>
      </c>
      <c r="AL5837">
        <v>4.7473664841949557E-2</v>
      </c>
    </row>
    <row r="5838" spans="1:38" x14ac:dyDescent="0.25">
      <c r="A5838" s="1" t="s">
        <v>5873</v>
      </c>
      <c r="B5838">
        <v>3.0987658414004141E-2</v>
      </c>
      <c r="C5838">
        <v>3.100719956352227E-2</v>
      </c>
      <c r="D5838">
        <v>3.1083337410874771E-2</v>
      </c>
      <c r="E5838">
        <v>3.1181753910260051E-2</v>
      </c>
      <c r="F5838">
        <v>3.1279652044151597E-2</v>
      </c>
      <c r="G5838">
        <v>3.1570265688970638E-2</v>
      </c>
      <c r="H5838">
        <v>3.1856319280096863E-2</v>
      </c>
      <c r="I5838">
        <v>3.2137890186834578E-2</v>
      </c>
      <c r="J5838">
        <v>3.3220846765438017E-2</v>
      </c>
      <c r="K5838">
        <v>3.4237922882072933E-2</v>
      </c>
      <c r="L5838">
        <v>3.5193450979007328E-2</v>
      </c>
      <c r="M5838">
        <v>3.6091465230472727E-2</v>
      </c>
      <c r="N5838">
        <v>3.6935722737214773E-2</v>
      </c>
      <c r="O5838">
        <v>3.7729723179052113E-2</v>
      </c>
      <c r="P5838">
        <v>3.8476727039702778E-2</v>
      </c>
      <c r="Q5838">
        <v>3.9179772509544838E-2</v>
      </c>
      <c r="R5838">
        <v>3.9841691164041772E-2</v>
      </c>
      <c r="S5838">
        <v>4.0465122508229048E-2</v>
      </c>
      <c r="T5838">
        <v>4.1052527470883171E-2</v>
      </c>
      <c r="U5838">
        <v>4.1606200925730093E-2</v>
      </c>
      <c r="V5838">
        <v>4.2128283311264281E-2</v>
      </c>
      <c r="W5838">
        <v>4.2620771415400362E-2</v>
      </c>
      <c r="X5838">
        <v>4.3085528386234473E-2</v>
      </c>
      <c r="Y5838">
        <v>4.3524293025623682E-2</v>
      </c>
      <c r="Z5838">
        <v>4.3938688418066078E-2</v>
      </c>
      <c r="AA5838">
        <v>4.4330229943459101E-2</v>
      </c>
      <c r="AB5838">
        <v>4.470033271870201E-2</v>
      </c>
      <c r="AC5838">
        <v>4.5050318509770038E-2</v>
      </c>
      <c r="AD5838">
        <v>4.5381422152799618E-2</v>
      </c>
      <c r="AE5838">
        <v>4.5694797519869289E-2</v>
      </c>
      <c r="AF5838">
        <v>4.5991523062519912E-2</v>
      </c>
      <c r="AG5838">
        <v>4.6272606963615293E-2</v>
      </c>
      <c r="AH5838">
        <v>4.6538991925885627E-2</v>
      </c>
      <c r="AI5838">
        <v>4.6791559623405518E-2</v>
      </c>
      <c r="AJ5838">
        <v>4.7031134840325277E-2</v>
      </c>
      <c r="AK5838">
        <v>4.725848931938554E-2</v>
      </c>
      <c r="AL5838">
        <v>4.7474345341089359E-2</v>
      </c>
    </row>
    <row r="5839" spans="1:38" x14ac:dyDescent="0.25">
      <c r="A5839" s="1" t="s">
        <v>5874</v>
      </c>
      <c r="B5839">
        <v>3.1034738762166711E-2</v>
      </c>
      <c r="C5839">
        <v>3.1054262850787349E-2</v>
      </c>
      <c r="D5839">
        <v>3.1130334133002101E-2</v>
      </c>
      <c r="E5839">
        <v>3.122866437375884E-2</v>
      </c>
      <c r="F5839">
        <v>3.1326476460115792E-2</v>
      </c>
      <c r="G5839">
        <v>3.1616833223094019E-2</v>
      </c>
      <c r="H5839">
        <v>3.1902631811406637E-2</v>
      </c>
      <c r="I5839">
        <v>3.2183949578896247E-2</v>
      </c>
      <c r="J5839">
        <v>3.3265911931626153E-2</v>
      </c>
      <c r="K5839">
        <v>3.4282022437183757E-2</v>
      </c>
      <c r="L5839">
        <v>3.5236612611329862E-2</v>
      </c>
      <c r="M5839">
        <v>3.6133715733787888E-2</v>
      </c>
      <c r="N5839">
        <v>3.6977088041642903E-2</v>
      </c>
      <c r="O5839">
        <v>3.7770228380792241E-2</v>
      </c>
      <c r="P5839">
        <v>3.8516396429704162E-2</v>
      </c>
      <c r="Q5839">
        <v>3.9218629601150252E-2</v>
      </c>
      <c r="R5839">
        <v>3.9879758719640661E-2</v>
      </c>
      <c r="S5839">
        <v>4.0502422564957091E-2</v>
      </c>
      <c r="T5839">
        <v>4.1089081365403027E-2</v>
      </c>
      <c r="U5839">
        <v>4.1642029318127702E-2</v>
      </c>
      <c r="V5839">
        <v>4.2163406208092842E-2</v>
      </c>
      <c r="W5839">
        <v>4.2655208191903472E-2</v>
      </c>
      <c r="X5839">
        <v>4.311929780777865E-2</v>
      </c>
      <c r="Y5839">
        <v>4.3557413268369163E-2</v>
      </c>
      <c r="Z5839">
        <v>4.3971177088903877E-2</v>
      </c>
      <c r="AA5839">
        <v>4.4362104099241212E-2</v>
      </c>
      <c r="AB5839">
        <v>4.4731608884790532E-2</v>
      </c>
      <c r="AC5839">
        <v>4.5081012697930349E-2</v>
      </c>
      <c r="AD5839">
        <v>4.5411549878461348E-2</v>
      </c>
      <c r="AE5839">
        <v>4.5724373818778218E-2</v>
      </c>
      <c r="AF5839">
        <v>4.6020562506803107E-2</v>
      </c>
      <c r="AG5839">
        <v>4.6301123677280807E-2</v>
      </c>
      <c r="AH5839">
        <v>4.6566999599777233E-2</v>
      </c>
      <c r="AI5839">
        <v>4.6819071529632453E-2</v>
      </c>
      <c r="AJ5839">
        <v>4.7058163846186073E-2</v>
      </c>
      <c r="AK5839">
        <v>4.728504790080415E-2</v>
      </c>
      <c r="AL5839">
        <v>4.7500445595581461E-2</v>
      </c>
    </row>
    <row r="5840" spans="1:38" x14ac:dyDescent="0.25">
      <c r="A5840" s="1" t="s">
        <v>5875</v>
      </c>
      <c r="B5840">
        <v>3.1028822113546031E-2</v>
      </c>
      <c r="C5840">
        <v>3.1048348346225031E-2</v>
      </c>
      <c r="D5840">
        <v>3.1124427993765601E-2</v>
      </c>
      <c r="E5840">
        <v>3.1222769074757638E-2</v>
      </c>
      <c r="F5840">
        <v>3.1320591974820247E-2</v>
      </c>
      <c r="G5840">
        <v>3.1610981020473689E-2</v>
      </c>
      <c r="H5840">
        <v>3.1896811655322183E-2</v>
      </c>
      <c r="I5840">
        <v>3.217816123515025E-2</v>
      </c>
      <c r="J5840">
        <v>3.3260248533539698E-2</v>
      </c>
      <c r="K5840">
        <v>3.427648038869819E-2</v>
      </c>
      <c r="L5840">
        <v>3.5231188432821803E-2</v>
      </c>
      <c r="M5840">
        <v>3.6128406058047999E-2</v>
      </c>
      <c r="N5840">
        <v>3.6971889609999191E-2</v>
      </c>
      <c r="O5840">
        <v>3.7765138039372738E-2</v>
      </c>
      <c r="P5840">
        <v>3.8511411125833651E-2</v>
      </c>
      <c r="Q5840">
        <v>3.9213746379876367E-2</v>
      </c>
      <c r="R5840">
        <v>3.9874974720384301E-2</v>
      </c>
      <c r="S5840">
        <v>4.0497735018282709E-2</v>
      </c>
      <c r="T5840">
        <v>4.1084487589904482E-2</v>
      </c>
      <c r="U5840">
        <v>4.1637526717425079E-2</v>
      </c>
      <c r="V5840">
        <v>4.2158992267936561E-2</v>
      </c>
      <c r="W5840">
        <v>4.2650880477381449E-2</v>
      </c>
      <c r="X5840">
        <v>4.311505396062288E-2</v>
      </c>
      <c r="Y5840">
        <v>4.3553251004357918E-2</v>
      </c>
      <c r="Z5840">
        <v>4.3967094195356257E-2</v>
      </c>
      <c r="AA5840">
        <v>4.4358098432600412E-2</v>
      </c>
      <c r="AB5840">
        <v>4.4727678368292813E-2</v>
      </c>
      <c r="AC5840">
        <v>4.5077155319356292E-2</v>
      </c>
      <c r="AD5840">
        <v>4.5407763687966722E-2</v>
      </c>
      <c r="AE5840">
        <v>4.5720656926801287E-2</v>
      </c>
      <c r="AF5840">
        <v>4.6016913082045703E-2</v>
      </c>
      <c r="AG5840">
        <v>4.6297539944760449E-2</v>
      </c>
      <c r="AH5840">
        <v>4.656347983894777E-2</v>
      </c>
      <c r="AI5840">
        <v>4.6815614072570649E-2</v>
      </c>
      <c r="AJ5840">
        <v>4.7054767075841768E-2</v>
      </c>
      <c r="AK5840">
        <v>4.7281710249311729E-2</v>
      </c>
      <c r="AL5840">
        <v>4.7497165542630407E-2</v>
      </c>
    </row>
    <row r="5841" spans="1:38" x14ac:dyDescent="0.25">
      <c r="A5841" s="1" t="s">
        <v>5876</v>
      </c>
      <c r="B5841">
        <v>3.1234466830165269E-2</v>
      </c>
      <c r="C5841">
        <v>3.1253918541702903E-2</v>
      </c>
      <c r="D5841">
        <v>3.1329707435896047E-2</v>
      </c>
      <c r="E5841">
        <v>3.1427671743310188E-2</v>
      </c>
      <c r="F5841">
        <v>3.1525118791844081E-2</v>
      </c>
      <c r="G5841">
        <v>3.1814385789860553E-2</v>
      </c>
      <c r="H5841">
        <v>3.2099102584574823E-2</v>
      </c>
      <c r="I5841">
        <v>3.2379346464232017E-2</v>
      </c>
      <c r="J5841">
        <v>3.3457091031396421E-2</v>
      </c>
      <c r="K5841">
        <v>3.4469105143395642E-2</v>
      </c>
      <c r="L5841">
        <v>3.5419716385486757E-2</v>
      </c>
      <c r="M5841">
        <v>3.6312954242638092E-2</v>
      </c>
      <c r="N5841">
        <v>3.715257128804416E-2</v>
      </c>
      <c r="O5841">
        <v>3.7942062829873738E-2</v>
      </c>
      <c r="P5841">
        <v>3.8684685130499101E-2</v>
      </c>
      <c r="Q5841">
        <v>3.9383472303866802E-2</v>
      </c>
      <c r="R5841">
        <v>4.0041251988731971E-2</v>
      </c>
      <c r="S5841">
        <v>4.0660659888145663E-2</v>
      </c>
      <c r="T5841">
        <v>4.1244153258808307E-2</v>
      </c>
      <c r="U5841">
        <v>4.1794023427640339E-2</v>
      </c>
      <c r="V5841">
        <v>4.2312407407133927E-2</v>
      </c>
      <c r="W5841">
        <v>4.280129867570151E-2</v>
      </c>
      <c r="X5841">
        <v>4.3262557184292137E-2</v>
      </c>
      <c r="Y5841">
        <v>4.3697918645977933E-2</v>
      </c>
      <c r="Z5841">
        <v>4.4109003160987731E-2</v>
      </c>
      <c r="AA5841">
        <v>4.4497323225759701E-2</v>
      </c>
      <c r="AB5841">
        <v>4.4864291170973972E-2</v>
      </c>
      <c r="AC5841">
        <v>4.5211226070187308E-2</v>
      </c>
      <c r="AD5841">
        <v>4.5539360157604597E-2</v>
      </c>
      <c r="AE5841">
        <v>4.5849844790666977E-2</v>
      </c>
      <c r="AF5841">
        <v>4.6143755990495687E-2</v>
      </c>
      <c r="AG5841">
        <v>4.6422099590788572E-2</v>
      </c>
      <c r="AH5841">
        <v>4.6685816023507028E-2</v>
      </c>
      <c r="AI5841">
        <v>4.6935784767601643E-2</v>
      </c>
      <c r="AJ5841">
        <v>4.717282848509112E-2</v>
      </c>
      <c r="AK5841">
        <v>4.7397716867020677E-2</v>
      </c>
      <c r="AL5841">
        <v>4.7611170210170792E-2</v>
      </c>
    </row>
    <row r="5842" spans="1:38" x14ac:dyDescent="0.25">
      <c r="A5842" s="1" t="s">
        <v>5877</v>
      </c>
      <c r="B5842">
        <v>3.098750008711702E-2</v>
      </c>
      <c r="C5842">
        <v>3.100704129402632E-2</v>
      </c>
      <c r="D5842">
        <v>3.1083179365225089E-2</v>
      </c>
      <c r="E5842">
        <v>3.1181596154690849E-2</v>
      </c>
      <c r="F5842">
        <v>3.1279494577951997E-2</v>
      </c>
      <c r="G5842">
        <v>3.1570109086641672E-2</v>
      </c>
      <c r="H5842">
        <v>3.1856163535318623E-2</v>
      </c>
      <c r="I5842">
        <v>3.2137735293340547E-2</v>
      </c>
      <c r="J5842">
        <v>3.3220695215433943E-2</v>
      </c>
      <c r="K5842">
        <v>3.423777457933002E-2</v>
      </c>
      <c r="L5842">
        <v>3.5193305830412323E-2</v>
      </c>
      <c r="M5842">
        <v>3.6091323145920687E-2</v>
      </c>
      <c r="N5842">
        <v>3.6935583629505088E-2</v>
      </c>
      <c r="O5842">
        <v>3.7729586963788551E-2</v>
      </c>
      <c r="P5842">
        <v>3.8476593635197127E-2</v>
      </c>
      <c r="Q5842">
        <v>3.9179641836723907E-2</v>
      </c>
      <c r="R5842">
        <v>3.9841563146357693E-2</v>
      </c>
      <c r="S5842">
        <v>4.0464997071573028E-2</v>
      </c>
      <c r="T5842">
        <v>4.1052404543501952E-2</v>
      </c>
      <c r="U5842">
        <v>4.1606080438145697E-2</v>
      </c>
      <c r="V5842">
        <v>4.212816519619652E-2</v>
      </c>
      <c r="W5842">
        <v>4.2620655607692078E-2</v>
      </c>
      <c r="X5842">
        <v>4.3085414822779451E-2</v>
      </c>
      <c r="Y5842">
        <v>4.3524181645297179E-2</v>
      </c>
      <c r="Z5842">
        <v>4.3938579161657748E-2</v>
      </c>
      <c r="AA5842">
        <v>4.4330122753608307E-2</v>
      </c>
      <c r="AB5842">
        <v>4.4700227539835498E-2</v>
      </c>
      <c r="AC5842">
        <v>4.5050215288041713E-2</v>
      </c>
      <c r="AD5842">
        <v>4.5381320836032517E-2</v>
      </c>
      <c r="AE5842">
        <v>4.5694698057499587E-2</v>
      </c>
      <c r="AF5842">
        <v>4.5991425405542859E-2</v>
      </c>
      <c r="AG5842">
        <v>4.6272511064533173E-2</v>
      </c>
      <c r="AH5842">
        <v>4.6538897738657409E-2</v>
      </c>
      <c r="AI5842">
        <v>4.6791467103398293E-2</v>
      </c>
      <c r="AJ5842">
        <v>4.7031043944267527E-2</v>
      </c>
      <c r="AK5842">
        <v>4.7258400005321853E-2</v>
      </c>
      <c r="AL5842">
        <v>4.7474257568336932E-2</v>
      </c>
    </row>
    <row r="5843" spans="1:38" x14ac:dyDescent="0.25">
      <c r="A5843" s="1" t="s">
        <v>5878</v>
      </c>
      <c r="B5843">
        <v>3.101321322632191E-2</v>
      </c>
      <c r="C5843">
        <v>3.1032745115337771E-2</v>
      </c>
      <c r="D5843">
        <v>3.1108846831694511E-2</v>
      </c>
      <c r="E5843">
        <v>3.1207216510632199E-2</v>
      </c>
      <c r="F5843">
        <v>3.130506793865339E-2</v>
      </c>
      <c r="G5843">
        <v>3.1595542150195603E-2</v>
      </c>
      <c r="H5843">
        <v>3.1881457327964831E-2</v>
      </c>
      <c r="I5843">
        <v>3.2162890832872867E-2</v>
      </c>
      <c r="J5843">
        <v>3.3245307754133188E-2</v>
      </c>
      <c r="K5843">
        <v>3.4261859745292847E-2</v>
      </c>
      <c r="L5843">
        <v>3.5216878745719653E-2</v>
      </c>
      <c r="M5843">
        <v>3.6114398444113689E-2</v>
      </c>
      <c r="N5843">
        <v>3.6958175472433047E-2</v>
      </c>
      <c r="O5843">
        <v>3.7751709057850948E-2</v>
      </c>
      <c r="P5843">
        <v>3.8498259247002682E-2</v>
      </c>
      <c r="Q5843">
        <v>3.920086380818822E-2</v>
      </c>
      <c r="R5843">
        <v>3.9862353909259893E-2</v>
      </c>
      <c r="S5843">
        <v>4.0485368661591609E-2</v>
      </c>
      <c r="T5843">
        <v>4.1072368613749112E-2</v>
      </c>
      <c r="U5843">
        <v>4.1625648272218187E-2</v>
      </c>
      <c r="V5843">
        <v>4.2147347720761397E-2</v>
      </c>
      <c r="W5843">
        <v>4.2639463404623788E-2</v>
      </c>
      <c r="X5843">
        <v>4.3103858140865502E-2</v>
      </c>
      <c r="Y5843">
        <v>4.354227041152739E-2</v>
      </c>
      <c r="Z5843">
        <v>4.3956322992113078E-2</v>
      </c>
      <c r="AA5843">
        <v>4.4347530963963502E-2</v>
      </c>
      <c r="AB5843">
        <v>4.4717309155489708E-2</v>
      </c>
      <c r="AC5843">
        <v>4.5066979053891031E-2</v>
      </c>
      <c r="AD5843">
        <v>4.5397775225897073E-2</v>
      </c>
      <c r="AE5843">
        <v>4.5710851283218057E-2</v>
      </c>
      <c r="AF5843">
        <v>4.600728542574653E-2</v>
      </c>
      <c r="AG5843">
        <v>4.6288085593111157E-2</v>
      </c>
      <c r="AH5843">
        <v>4.6554194252924237E-2</v>
      </c>
      <c r="AI5843">
        <v>4.6806492851974808E-2</v>
      </c>
      <c r="AJ5843">
        <v>4.7045805954685382E-2</v>
      </c>
      <c r="AK5843">
        <v>4.7272905091361797E-2</v>
      </c>
      <c r="AL5843">
        <v>4.748851233711035E-2</v>
      </c>
    </row>
    <row r="5844" spans="1:38" x14ac:dyDescent="0.25">
      <c r="A5844" s="1" t="s">
        <v>5879</v>
      </c>
      <c r="B5844">
        <v>3.1157618100478662E-2</v>
      </c>
      <c r="C5844">
        <v>3.117709766034724E-2</v>
      </c>
      <c r="D5844">
        <v>3.1252995208075278E-2</v>
      </c>
      <c r="E5844">
        <v>3.1351100314491002E-2</v>
      </c>
      <c r="F5844">
        <v>3.1448687817460082E-2</v>
      </c>
      <c r="G5844">
        <v>3.1738374120853889E-2</v>
      </c>
      <c r="H5844">
        <v>3.2023507153829567E-2</v>
      </c>
      <c r="I5844">
        <v>3.2304164229871903E-2</v>
      </c>
      <c r="J5844">
        <v>3.3383531660892703E-2</v>
      </c>
      <c r="K5844">
        <v>3.4397121929134147E-2</v>
      </c>
      <c r="L5844">
        <v>3.5349264132180737E-2</v>
      </c>
      <c r="M5844">
        <v>3.6243989215096417E-2</v>
      </c>
      <c r="N5844">
        <v>3.7085051160819282E-2</v>
      </c>
      <c r="O5844">
        <v>3.7875946638718558E-2</v>
      </c>
      <c r="P5844">
        <v>3.861993322556681E-2</v>
      </c>
      <c r="Q5844">
        <v>3.9320046304588997E-2</v>
      </c>
      <c r="R5844">
        <v>3.9979114740312981E-2</v>
      </c>
      <c r="S5844">
        <v>4.0599775419613647E-2</v>
      </c>
      <c r="T5844">
        <v>4.1184486742565612E-2</v>
      </c>
      <c r="U5844">
        <v>4.1735541140458007E-2</v>
      </c>
      <c r="V5844">
        <v>4.2255076692537363E-2</v>
      </c>
      <c r="W5844">
        <v>4.2745087907695579E-2</v>
      </c>
      <c r="X5844">
        <v>4.3207435732377411E-2</v>
      </c>
      <c r="Y5844">
        <v>4.3643856841409819E-2</v>
      </c>
      <c r="Z5844">
        <v>4.4055972264233481E-2</v>
      </c>
      <c r="AA5844">
        <v>4.4445295395109198E-2</v>
      </c>
      <c r="AB5844">
        <v>4.4813239432262078E-2</v>
      </c>
      <c r="AC5844">
        <v>4.5161124287587132E-2</v>
      </c>
      <c r="AD5844">
        <v>4.5490183005452621E-2</v>
      </c>
      <c r="AE5844">
        <v>4.5801567726282237E-2</v>
      </c>
      <c r="AF5844">
        <v>4.6096355227956923E-2</v>
      </c>
      <c r="AG5844">
        <v>4.637555207563427E-2</v>
      </c>
      <c r="AH5844">
        <v>4.6640099408324892E-2</v>
      </c>
      <c r="AI5844">
        <v>4.6890877388475041E-2</v>
      </c>
      <c r="AJ5844">
        <v>4.7128709338871533E-2</v>
      </c>
      <c r="AK5844">
        <v>4.7354365589395923E-2</v>
      </c>
      <c r="AL5844">
        <v>4.7568567054500299E-2</v>
      </c>
    </row>
    <row r="5845" spans="1:38" x14ac:dyDescent="0.25">
      <c r="A5845" s="1" t="s">
        <v>5880</v>
      </c>
      <c r="B5845">
        <v>3.0898102861272501E-2</v>
      </c>
      <c r="C5845">
        <v>3.091767646375004E-2</v>
      </c>
      <c r="D5845">
        <v>3.0993940930337149E-2</v>
      </c>
      <c r="E5845">
        <v>3.1092521509630568E-2</v>
      </c>
      <c r="F5845">
        <v>3.1190583321888569E-2</v>
      </c>
      <c r="G5845">
        <v>3.1481685603605029E-2</v>
      </c>
      <c r="H5845">
        <v>3.1768224257370067E-2</v>
      </c>
      <c r="I5845">
        <v>3.2050276681900212E-2</v>
      </c>
      <c r="J5845">
        <v>3.313512446248381E-2</v>
      </c>
      <c r="K5845">
        <v>3.4154037350450223E-2</v>
      </c>
      <c r="L5845">
        <v>3.5111349550455757E-2</v>
      </c>
      <c r="M5845">
        <v>3.6011096938252628E-2</v>
      </c>
      <c r="N5845">
        <v>3.685703825742867E-2</v>
      </c>
      <c r="O5845">
        <v>3.7652674774075627E-2</v>
      </c>
      <c r="P5845">
        <v>3.8401268503645981E-2</v>
      </c>
      <c r="Q5845">
        <v>3.9105859115669467E-2</v>
      </c>
      <c r="R5845">
        <v>3.9769279614061938E-2</v>
      </c>
      <c r="S5845">
        <v>4.0394170883426263E-2</v>
      </c>
      <c r="T5845">
        <v>4.0982995184968313E-2</v>
      </c>
      <c r="U5845">
        <v>4.1538048679388553E-2</v>
      </c>
      <c r="V5845">
        <v>4.2061473048321869E-2</v>
      </c>
      <c r="W5845">
        <v>4.255526628055082E-2</v>
      </c>
      <c r="X5845">
        <v>4.3021292684270809E-2</v>
      </c>
      <c r="Y5845">
        <v>4.3461292182118541E-2</v>
      </c>
      <c r="Z5845">
        <v>4.3876888941447777E-2</v>
      </c>
      <c r="AA5845">
        <v>4.4269599388432147E-2</v>
      </c>
      <c r="AB5845">
        <v>4.4640839650963202E-2</v>
      </c>
      <c r="AC5845">
        <v>4.4991932471972418E-2</v>
      </c>
      <c r="AD5845">
        <v>4.5324113631718878E-2</v>
      </c>
      <c r="AE5845">
        <v>4.5638537914728709E-2</v>
      </c>
      <c r="AF5845">
        <v>4.5936284654431503E-2</v>
      </c>
      <c r="AG5845">
        <v>4.6218362886096667E-2</v>
      </c>
      <c r="AH5845">
        <v>4.6485716136413127E-2</v>
      </c>
      <c r="AI5845">
        <v>4.6739226875966162E-2</v>
      </c>
      <c r="AJ5845">
        <v>4.6979720658931162E-2</v>
      </c>
      <c r="AK5845">
        <v>4.7207969972515723E-2</v>
      </c>
      <c r="AL5845">
        <v>4.7424697817025678E-2</v>
      </c>
    </row>
    <row r="5846" spans="1:38" x14ac:dyDescent="0.25">
      <c r="A5846" s="1" t="s">
        <v>5881</v>
      </c>
      <c r="B5846">
        <v>3.1182091097158509E-2</v>
      </c>
      <c r="C5846">
        <v>3.1201561788525421E-2</v>
      </c>
      <c r="D5846">
        <v>3.1277424734796423E-2</v>
      </c>
      <c r="E5846">
        <v>3.1375485002820343E-2</v>
      </c>
      <c r="F5846">
        <v>3.1473027777126267E-2</v>
      </c>
      <c r="G5846">
        <v>3.1762580549892297E-2</v>
      </c>
      <c r="H5846">
        <v>3.2047581028984563E-2</v>
      </c>
      <c r="I5846">
        <v>3.2328106519849152E-2</v>
      </c>
      <c r="J5846">
        <v>3.3406957138921362E-2</v>
      </c>
      <c r="K5846">
        <v>3.4420045469569123E-2</v>
      </c>
      <c r="L5846">
        <v>3.5371700127766192E-2</v>
      </c>
      <c r="M5846">
        <v>3.6265951593599119E-2</v>
      </c>
      <c r="N5846">
        <v>3.7106553401063669E-2</v>
      </c>
      <c r="O5846">
        <v>3.7897001786045617E-2</v>
      </c>
      <c r="P5846">
        <v>3.8640553906737887E-2</v>
      </c>
      <c r="Q5846">
        <v>3.9340244742155153E-2</v>
      </c>
      <c r="R5846">
        <v>3.9998902766469682E-2</v>
      </c>
      <c r="S5846">
        <v>4.0619164489559663E-2</v>
      </c>
      <c r="T5846">
        <v>4.1203487947384473E-2</v>
      </c>
      <c r="U5846">
        <v>4.1754165219539612E-2</v>
      </c>
      <c r="V5846">
        <v>4.2273334045556443E-2</v>
      </c>
      <c r="W5846">
        <v>4.2762988606163767E-2</v>
      </c>
      <c r="X5846">
        <v>4.3224989530783957E-2</v>
      </c>
      <c r="Y5846">
        <v>4.3661073187966713E-2</v>
      </c>
      <c r="Z5846">
        <v>4.4072860311238887E-2</v>
      </c>
      <c r="AA5846">
        <v>4.4461864008943641E-2</v>
      </c>
      <c r="AB5846">
        <v>4.4829497203030498E-2</v>
      </c>
      <c r="AC5846">
        <v>4.5177079538420019E-2</v>
      </c>
      <c r="AD5846">
        <v>4.5505843801478443E-2</v>
      </c>
      <c r="AE5846">
        <v>4.5816941883283398E-2</v>
      </c>
      <c r="AF5846">
        <v>4.6111450320720608E-2</v>
      </c>
      <c r="AG5846">
        <v>4.6390375446009352E-2</v>
      </c>
      <c r="AH5846">
        <v>4.665465817299564E-2</v>
      </c>
      <c r="AI5846">
        <v>4.690517844646195E-2</v>
      </c>
      <c r="AJ5846">
        <v>4.7142759378768988E-2</v>
      </c>
      <c r="AK5846">
        <v>4.736817109635659E-2</v>
      </c>
      <c r="AL5846">
        <v>4.7582134316975153E-2</v>
      </c>
    </row>
    <row r="5847" spans="1:38" x14ac:dyDescent="0.25">
      <c r="A5847" s="1" t="s">
        <v>5882</v>
      </c>
      <c r="B5847">
        <v>3.1168361109913618E-2</v>
      </c>
      <c r="C5847">
        <v>3.1187836776720001E-2</v>
      </c>
      <c r="D5847">
        <v>3.1263719135306227E-2</v>
      </c>
      <c r="E5847">
        <v>3.136180455883348E-2</v>
      </c>
      <c r="F5847">
        <v>3.1459372427082202E-2</v>
      </c>
      <c r="G5847">
        <v>3.174900011400137E-2</v>
      </c>
      <c r="H5847">
        <v>3.2034074959267737E-2</v>
      </c>
      <c r="I5847">
        <v>3.2314674272837331E-2</v>
      </c>
      <c r="J5847">
        <v>3.339381483684619E-2</v>
      </c>
      <c r="K5847">
        <v>3.4407184767530991E-2</v>
      </c>
      <c r="L5847">
        <v>3.5359112951061408E-2</v>
      </c>
      <c r="M5847">
        <v>3.625363012838858E-2</v>
      </c>
      <c r="N5847">
        <v>3.7094490085376457E-2</v>
      </c>
      <c r="O5847">
        <v>3.7885189301106348E-2</v>
      </c>
      <c r="P5847">
        <v>3.8628985168605273E-2</v>
      </c>
      <c r="Q5847">
        <v>3.932891289366032E-2</v>
      </c>
      <c r="R5847">
        <v>3.9987801169443407E-2</v>
      </c>
      <c r="S5847">
        <v>4.060828671733769E-2</v>
      </c>
      <c r="T5847">
        <v>4.1192827777580647E-2</v>
      </c>
      <c r="U5847">
        <v>4.1743716627077078E-2</v>
      </c>
      <c r="V5847">
        <v>4.2263091195947337E-2</v>
      </c>
      <c r="W5847">
        <v>4.2752945849028258E-2</v>
      </c>
      <c r="X5847">
        <v>4.3215141393600047E-2</v>
      </c>
      <c r="Y5847">
        <v>4.3651414370041892E-2</v>
      </c>
      <c r="Z5847">
        <v>4.4063385677895979E-2</v>
      </c>
      <c r="AA5847">
        <v>4.4452568585912698E-2</v>
      </c>
      <c r="AB5847">
        <v>4.4820376171039372E-2</v>
      </c>
      <c r="AC5847">
        <v>4.5168128227976168E-2</v>
      </c>
      <c r="AD5847">
        <v>4.5497057687835137E-2</v>
      </c>
      <c r="AE5847">
        <v>4.5808316581583589E-2</v>
      </c>
      <c r="AF5847">
        <v>4.6102981581311757E-2</v>
      </c>
      <c r="AG5847">
        <v>4.638205914992341E-2</v>
      </c>
      <c r="AH5847">
        <v>4.6646490327587747E-2</v>
      </c>
      <c r="AI5847">
        <v>4.6897155181202313E-2</v>
      </c>
      <c r="AJ5847">
        <v>4.7134876941182277E-2</v>
      </c>
      <c r="AK5847">
        <v>4.7360425848103578E-2</v>
      </c>
      <c r="AL5847">
        <v>4.7574522730071407E-2</v>
      </c>
    </row>
    <row r="5848" spans="1:38" x14ac:dyDescent="0.25">
      <c r="A5848" s="1" t="s">
        <v>5883</v>
      </c>
      <c r="B5848">
        <v>3.1009552171803869E-2</v>
      </c>
      <c r="C5848">
        <v>3.1029085387511139E-2</v>
      </c>
      <c r="D5848">
        <v>3.1105192280094542E-2</v>
      </c>
      <c r="E5848">
        <v>3.1203568666661911E-2</v>
      </c>
      <c r="F5848">
        <v>3.1301426785898728E-2</v>
      </c>
      <c r="G5848">
        <v>3.159192097304489E-2</v>
      </c>
      <c r="H5848">
        <v>3.1877855980302357E-2</v>
      </c>
      <c r="I5848">
        <v>3.2159309169784198E-2</v>
      </c>
      <c r="J5848">
        <v>3.3241803403878091E-2</v>
      </c>
      <c r="K5848">
        <v>3.425843048273209E-2</v>
      </c>
      <c r="L5848">
        <v>3.5213522417760927E-2</v>
      </c>
      <c r="M5848">
        <v>3.6111112967223323E-2</v>
      </c>
      <c r="N5848">
        <v>3.6954958830237132E-2</v>
      </c>
      <c r="O5848">
        <v>3.7748559298822877E-2</v>
      </c>
      <c r="P5848">
        <v>3.8495174482233559E-2</v>
      </c>
      <c r="Q5848">
        <v>3.9197842209237242E-2</v>
      </c>
      <c r="R5848">
        <v>3.98593937060817E-2</v>
      </c>
      <c r="S5848">
        <v>4.048246814053804E-2</v>
      </c>
      <c r="T5848">
        <v>4.1069526115641991E-2</v>
      </c>
      <c r="U5848">
        <v>4.162286219049123E-2</v>
      </c>
      <c r="V5848">
        <v>4.2144616499668178E-2</v>
      </c>
      <c r="W5848">
        <v>4.2636785537509742E-2</v>
      </c>
      <c r="X5848">
        <v>4.3101232168501168E-2</v>
      </c>
      <c r="Y5848">
        <v>4.3539694920501117E-2</v>
      </c>
      <c r="Z5848">
        <v>4.395379661328061E-2</v>
      </c>
      <c r="AA5848">
        <v>4.4345052370952633E-2</v>
      </c>
      <c r="AB5848">
        <v>4.4714877063257899E-2</v>
      </c>
      <c r="AC5848">
        <v>4.5064592217333901E-2</v>
      </c>
      <c r="AD5848">
        <v>4.5395432438506293E-2</v>
      </c>
      <c r="AE5848">
        <v>4.5708551375786353E-2</v>
      </c>
      <c r="AF5848">
        <v>4.600502726511848E-2</v>
      </c>
      <c r="AG5848">
        <v>4.6285868080977899E-2</v>
      </c>
      <c r="AH5848">
        <v>4.6552016324660578E-2</v>
      </c>
      <c r="AI5848">
        <v>4.6804353475517098E-2</v>
      </c>
      <c r="AJ5848">
        <v>4.7043704129448818E-2</v>
      </c>
      <c r="AK5848">
        <v>4.7270839847195573E-2</v>
      </c>
      <c r="AL5848">
        <v>4.7486482733289377E-2</v>
      </c>
    </row>
    <row r="5849" spans="1:38" x14ac:dyDescent="0.25">
      <c r="A5849" s="1" t="s">
        <v>5884</v>
      </c>
      <c r="B5849">
        <v>3.1094427231500261E-2</v>
      </c>
      <c r="C5849">
        <v>3.1113929690367189E-2</v>
      </c>
      <c r="D5849">
        <v>3.11899165812883E-2</v>
      </c>
      <c r="E5849">
        <v>3.1288137463349672E-2</v>
      </c>
      <c r="F5849">
        <v>3.1385840458635017E-2</v>
      </c>
      <c r="G5849">
        <v>3.1675871546793487E-2</v>
      </c>
      <c r="H5849">
        <v>3.1961346842517932E-2</v>
      </c>
      <c r="I5849">
        <v>3.2242343680046748E-2</v>
      </c>
      <c r="J5849">
        <v>3.3323045553130343E-2</v>
      </c>
      <c r="K5849">
        <v>3.4337931856882491E-2</v>
      </c>
      <c r="L5849">
        <v>3.5291332932438399E-2</v>
      </c>
      <c r="M5849">
        <v>3.6187280925463777E-2</v>
      </c>
      <c r="N5849">
        <v>3.7029530978094978E-2</v>
      </c>
      <c r="O5849">
        <v>3.7821580878983727E-2</v>
      </c>
      <c r="P5849">
        <v>3.856668928570256E-2</v>
      </c>
      <c r="Q5849">
        <v>3.9267892625173537E-2</v>
      </c>
      <c r="R5849">
        <v>3.9928020769848152E-2</v>
      </c>
      <c r="S5849">
        <v>4.0549711580031213E-2</v>
      </c>
      <c r="T5849">
        <v>4.1135424395966527E-2</v>
      </c>
      <c r="U5849">
        <v>4.1687452557039248E-2</v>
      </c>
      <c r="V5849">
        <v>4.2207935019662281E-2</v>
      </c>
      <c r="W5849">
        <v>4.2698867140066259E-2</v>
      </c>
      <c r="X5849">
        <v>4.3162110683268078E-2</v>
      </c>
      <c r="Y5849">
        <v>4.3599403114922733E-2</v>
      </c>
      <c r="Z5849">
        <v>4.4012366228539483E-2</v>
      </c>
      <c r="AA5849">
        <v>4.4402514156637207E-2</v>
      </c>
      <c r="AB5849">
        <v>4.4771260810802453E-2</v>
      </c>
      <c r="AC5849">
        <v>4.5119926792275673E-2</v>
      </c>
      <c r="AD5849">
        <v>4.5449745811603028E-2</v>
      </c>
      <c r="AE5849">
        <v>4.5761870653036087E-2</v>
      </c>
      <c r="AF5849">
        <v>4.6057378716721088E-2</v>
      </c>
      <c r="AG5849">
        <v>4.633727716927747E-2</v>
      </c>
      <c r="AH5849">
        <v>4.6602507731105483E-2</v>
      </c>
      <c r="AI5849">
        <v>4.685395112667351E-2</v>
      </c>
      <c r="AJ5849">
        <v>4.7092431222102091E-2</v>
      </c>
      <c r="AK5849">
        <v>4.73187188725726E-2</v>
      </c>
      <c r="AL5849">
        <v>4.7533535500433738E-2</v>
      </c>
    </row>
    <row r="5850" spans="1:38" x14ac:dyDescent="0.25">
      <c r="A5850" s="1" t="s">
        <v>5885</v>
      </c>
      <c r="B5850">
        <v>3.101391413511977E-2</v>
      </c>
      <c r="C5850">
        <v>3.103344577013387E-2</v>
      </c>
      <c r="D5850">
        <v>3.1109546495504931E-2</v>
      </c>
      <c r="E5850">
        <v>3.120791489026685E-2</v>
      </c>
      <c r="F5850">
        <v>3.1305765037255497E-2</v>
      </c>
      <c r="G5850">
        <v>3.1596235424468558E-2</v>
      </c>
      <c r="H5850">
        <v>3.1882146805882812E-2</v>
      </c>
      <c r="I5850">
        <v>3.2163576542179759E-2</v>
      </c>
      <c r="J5850">
        <v>3.3245978661900009E-2</v>
      </c>
      <c r="K5850">
        <v>3.4262516277522519E-2</v>
      </c>
      <c r="L5850">
        <v>3.5217521314621622E-2</v>
      </c>
      <c r="M5850">
        <v>3.6115027448580431E-2</v>
      </c>
      <c r="N5850">
        <v>3.6958791298499279E-2</v>
      </c>
      <c r="O5850">
        <v>3.7752312079136409E-2</v>
      </c>
      <c r="P5850">
        <v>3.8498849825138938E-2</v>
      </c>
      <c r="Q5850">
        <v>3.9201442293230207E-2</v>
      </c>
      <c r="R5850">
        <v>3.9862920640082712E-2</v>
      </c>
      <c r="S5850">
        <v>4.0485923966273207E-2</v>
      </c>
      <c r="T5850">
        <v>4.1072912809939091E-2</v>
      </c>
      <c r="U5850">
        <v>4.1626181667493663E-2</v>
      </c>
      <c r="V5850">
        <v>4.2147870612969908E-2</v>
      </c>
      <c r="W5850">
        <v>4.2639976082214363E-2</v>
      </c>
      <c r="X5850">
        <v>4.3104360883207557E-2</v>
      </c>
      <c r="Y5850">
        <v>4.3542763489218567E-2</v>
      </c>
      <c r="Z5850">
        <v>4.3956806667276013E-2</v>
      </c>
      <c r="AA5850">
        <v>4.434800549053209E-2</v>
      </c>
      <c r="AB5850">
        <v>4.471777477948536E-2</v>
      </c>
      <c r="AC5850">
        <v>4.5067436013688907E-2</v>
      </c>
      <c r="AD5850">
        <v>4.5398223752483181E-2</v>
      </c>
      <c r="AE5850">
        <v>4.5711291600437097E-2</v>
      </c>
      <c r="AF5850">
        <v>4.6007717750541077E-2</v>
      </c>
      <c r="AG5850">
        <v>4.6288510135752407E-2</v>
      </c>
      <c r="AH5850">
        <v>4.655461121723467E-2</v>
      </c>
      <c r="AI5850">
        <v>4.6806902435542967E-2</v>
      </c>
      <c r="AJ5850">
        <v>4.7046208349073207E-2</v>
      </c>
      <c r="AK5850">
        <v>4.7273300482304673E-2</v>
      </c>
      <c r="AL5850">
        <v>4.748890090471003E-2</v>
      </c>
    </row>
    <row r="5851" spans="1:38" x14ac:dyDescent="0.25">
      <c r="A5851" s="1" t="s">
        <v>5886</v>
      </c>
      <c r="B5851">
        <v>3.098250464831636E-2</v>
      </c>
      <c r="C5851">
        <v>3.1002047665448718E-2</v>
      </c>
      <c r="D5851">
        <v>3.1078192799511989E-2</v>
      </c>
      <c r="E5851">
        <v>3.1176618741409971E-2</v>
      </c>
      <c r="F5851">
        <v>3.1274526294705882E-2</v>
      </c>
      <c r="G5851">
        <v>3.1565168059725347E-2</v>
      </c>
      <c r="H5851">
        <v>3.185124956535932E-2</v>
      </c>
      <c r="I5851">
        <v>3.2132848182605457E-2</v>
      </c>
      <c r="J5851">
        <v>3.3215913596580597E-2</v>
      </c>
      <c r="K5851">
        <v>3.4233095416198477E-2</v>
      </c>
      <c r="L5851">
        <v>3.518872618514942E-2</v>
      </c>
      <c r="M5851">
        <v>3.6086840175584528E-2</v>
      </c>
      <c r="N5851">
        <v>3.6931194582792079E-2</v>
      </c>
      <c r="O5851">
        <v>3.7725289177877992E-2</v>
      </c>
      <c r="P5851">
        <v>3.8472384532708973E-2</v>
      </c>
      <c r="Q5851">
        <v>3.9175518922785632E-2</v>
      </c>
      <c r="R5851">
        <v>3.9837524005776413E-2</v>
      </c>
      <c r="S5851">
        <v>4.0461039366108488E-2</v>
      </c>
      <c r="T5851">
        <v>4.1048526009237349E-2</v>
      </c>
      <c r="U5851">
        <v>4.1602278882952058E-2</v>
      </c>
      <c r="V5851">
        <v>4.2124438497287683E-2</v>
      </c>
      <c r="W5851">
        <v>4.2617001709266633E-2</v>
      </c>
      <c r="X5851">
        <v>4.3081831733746807E-2</v>
      </c>
      <c r="Y5851">
        <v>4.3520667437084139E-2</v>
      </c>
      <c r="Z5851">
        <v>4.3935131966093201E-2</v>
      </c>
      <c r="AA5851">
        <v>4.4326740760882777E-2</v>
      </c>
      <c r="AB5851">
        <v>4.4696908996532989E-2</v>
      </c>
      <c r="AC5851">
        <v>4.5046958495241173E-2</v>
      </c>
      <c r="AD5851">
        <v>4.5378124147476377E-2</v>
      </c>
      <c r="AE5851">
        <v>4.5691559877826943E-2</v>
      </c>
      <c r="AF5851">
        <v>4.5988344188584801E-2</v>
      </c>
      <c r="AG5851">
        <v>4.6269485311668301E-2</v>
      </c>
      <c r="AH5851">
        <v>4.653592599722501E-2</v>
      </c>
      <c r="AI5851">
        <v>4.6788547965167279E-2</v>
      </c>
      <c r="AJ5851">
        <v>4.702817604395905E-2</v>
      </c>
      <c r="AK5851">
        <v>4.7255582019183728E-2</v>
      </c>
      <c r="AL5851">
        <v>4.7471488212767782E-2</v>
      </c>
    </row>
    <row r="5852" spans="1:38" x14ac:dyDescent="0.25">
      <c r="A5852" s="1" t="s">
        <v>5887</v>
      </c>
      <c r="B5852">
        <v>3.1018820634870482E-2</v>
      </c>
      <c r="C5852">
        <v>3.1038350491896068E-2</v>
      </c>
      <c r="D5852">
        <v>3.111444428015064E-2</v>
      </c>
      <c r="E5852">
        <v>3.121280368543115E-2</v>
      </c>
      <c r="F5852">
        <v>3.1310644864937481E-2</v>
      </c>
      <c r="G5852">
        <v>3.1601088481093061E-2</v>
      </c>
      <c r="H5852">
        <v>3.1886973287273697E-2</v>
      </c>
      <c r="I5852">
        <v>3.2168376642549401E-2</v>
      </c>
      <c r="J5852">
        <v>3.325067514857083E-2</v>
      </c>
      <c r="K5852">
        <v>3.4267112132598261E-2</v>
      </c>
      <c r="L5852">
        <v>3.5222019423649893E-2</v>
      </c>
      <c r="M5852">
        <v>3.611943060388724E-2</v>
      </c>
      <c r="N5852">
        <v>3.6963102202403841E-2</v>
      </c>
      <c r="O5852">
        <v>3.7756533347050418E-2</v>
      </c>
      <c r="P5852">
        <v>3.850298398855468E-2</v>
      </c>
      <c r="Q5852">
        <v>3.9205491802601328E-2</v>
      </c>
      <c r="R5852">
        <v>3.9866887867601938E-2</v>
      </c>
      <c r="S5852">
        <v>4.0489811208550573E-2</v>
      </c>
      <c r="T5852">
        <v>4.1076722290584539E-2</v>
      </c>
      <c r="U5852">
        <v>4.162991553960739E-2</v>
      </c>
      <c r="V5852">
        <v>4.2151530961543927E-2</v>
      </c>
      <c r="W5852">
        <v>4.2643564926448427E-2</v>
      </c>
      <c r="X5852">
        <v>4.3107880178742841E-2</v>
      </c>
      <c r="Y5852">
        <v>4.3546215130291818E-2</v>
      </c>
      <c r="Z5852">
        <v>4.3960192488797317E-2</v>
      </c>
      <c r="AA5852">
        <v>4.4351327270089017E-2</v>
      </c>
      <c r="AB5852">
        <v>4.4721034239275981E-2</v>
      </c>
      <c r="AC5852">
        <v>4.5070634822386602E-2</v>
      </c>
      <c r="AD5852">
        <v>4.540136352703545E-2</v>
      </c>
      <c r="AE5852">
        <v>4.5714373907800997E-2</v>
      </c>
      <c r="AF5852">
        <v>4.6010744109357411E-2</v>
      </c>
      <c r="AG5852">
        <v>4.6291482017961079E-2</v>
      </c>
      <c r="AH5852">
        <v>4.6557530049633131E-2</v>
      </c>
      <c r="AI5852">
        <v>4.6809769601290102E-2</v>
      </c>
      <c r="AJ5852">
        <v>4.7049025189140337E-2</v>
      </c>
      <c r="AK5852">
        <v>4.7276068296875827E-2</v>
      </c>
      <c r="AL5852">
        <v>4.7491620954533312E-2</v>
      </c>
    </row>
    <row r="5853" spans="1:38" x14ac:dyDescent="0.25">
      <c r="A5853" s="1" t="s">
        <v>5888</v>
      </c>
      <c r="B5853">
        <v>3.10941063983457E-2</v>
      </c>
      <c r="C5853">
        <v>3.1113608973482889E-2</v>
      </c>
      <c r="D5853">
        <v>3.1189596318018459E-2</v>
      </c>
      <c r="E5853">
        <v>3.1287817787897382E-2</v>
      </c>
      <c r="F5853">
        <v>3.1385521369561117E-2</v>
      </c>
      <c r="G5853">
        <v>3.1675554208263318E-2</v>
      </c>
      <c r="H5853">
        <v>3.1961031241726827E-2</v>
      </c>
      <c r="I5853">
        <v>3.2242029804295233E-2</v>
      </c>
      <c r="J5853">
        <v>3.3322738452617781E-2</v>
      </c>
      <c r="K5853">
        <v>3.4337631336611052E-2</v>
      </c>
      <c r="L5853">
        <v>3.5291038803723702E-2</v>
      </c>
      <c r="M5853">
        <v>3.6186993005717351E-2</v>
      </c>
      <c r="N5853">
        <v>3.702924909061367E-2</v>
      </c>
      <c r="O5853">
        <v>3.7821304852747359E-2</v>
      </c>
      <c r="P5853">
        <v>3.856641895517831E-2</v>
      </c>
      <c r="Q5853">
        <v>3.9267627830127667E-2</v>
      </c>
      <c r="R5853">
        <v>3.992776135516439E-2</v>
      </c>
      <c r="S5853">
        <v>4.0549457395535567E-2</v>
      </c>
      <c r="T5853">
        <v>4.1135175296258437E-2</v>
      </c>
      <c r="U5853">
        <v>4.1687208401328793E-2</v>
      </c>
      <c r="V5853">
        <v>4.2207695671612998E-2</v>
      </c>
      <c r="W5853">
        <v>4.2698632467643903E-2</v>
      </c>
      <c r="X5853">
        <v>4.31618805585944E-2</v>
      </c>
      <c r="Y5853">
        <v>4.3599177414134681E-2</v>
      </c>
      <c r="Z5853">
        <v>4.4012144831653388E-2</v>
      </c>
      <c r="AA5853">
        <v>4.4402296947417652E-2</v>
      </c>
      <c r="AB5853">
        <v>4.4771047676635908E-2</v>
      </c>
      <c r="AC5853">
        <v>4.511971762404856E-2</v>
      </c>
      <c r="AD5853">
        <v>4.5449540503584122E-2</v>
      </c>
      <c r="AE5853">
        <v>4.576166910276297E-2</v>
      </c>
      <c r="AF5853">
        <v>4.6057180824890707E-2</v>
      </c>
      <c r="AG5853">
        <v>4.6337082839640567E-2</v>
      </c>
      <c r="AH5853">
        <v>4.6602316870364598E-2</v>
      </c>
      <c r="AI5853">
        <v>4.6853763644384691E-2</v>
      </c>
      <c r="AJ5853">
        <v>4.7092247030580008E-2</v>
      </c>
      <c r="AK5853">
        <v>4.7318537886798982E-2</v>
      </c>
      <c r="AL5853">
        <v>4.7533357637969023E-2</v>
      </c>
    </row>
    <row r="5854" spans="1:38" x14ac:dyDescent="0.25">
      <c r="A5854" s="1" t="s">
        <v>5889</v>
      </c>
      <c r="B5854">
        <v>3.0987601290788008E-2</v>
      </c>
      <c r="C5854">
        <v>3.100714246101401E-2</v>
      </c>
      <c r="D5854">
        <v>3.1083280389125199E-2</v>
      </c>
      <c r="E5854">
        <v>3.118169699317079E-2</v>
      </c>
      <c r="F5854">
        <v>3.127959523146441E-2</v>
      </c>
      <c r="G5854">
        <v>3.157020918796187E-2</v>
      </c>
      <c r="H5854">
        <v>3.1856263088486297E-2</v>
      </c>
      <c r="I5854">
        <v>3.2137834302361327E-2</v>
      </c>
      <c r="J5854">
        <v>3.3220792087272209E-2</v>
      </c>
      <c r="K5854">
        <v>3.4237869375495847E-2</v>
      </c>
      <c r="L5854">
        <v>3.5193398610424448E-2</v>
      </c>
      <c r="M5854">
        <v>3.6091413967374801E-2</v>
      </c>
      <c r="N5854">
        <v>3.6935672548140432E-2</v>
      </c>
      <c r="O5854">
        <v>3.7729674033551798E-2</v>
      </c>
      <c r="P5854">
        <v>3.8476678908303988E-2</v>
      </c>
      <c r="Q5854">
        <v>3.9179725363718533E-2</v>
      </c>
      <c r="R5854">
        <v>3.9841644976169953E-2</v>
      </c>
      <c r="S5854">
        <v>4.046507725157384E-2</v>
      </c>
      <c r="T5854">
        <v>4.1052483119556511E-2</v>
      </c>
      <c r="U5854">
        <v>4.1606157454664797E-2</v>
      </c>
      <c r="V5854">
        <v>4.2128240696186148E-2</v>
      </c>
      <c r="W5854">
        <v>4.2620729632801148E-2</v>
      </c>
      <c r="X5854">
        <v>4.3085487413345919E-2</v>
      </c>
      <c r="Y5854">
        <v>4.3524252840392387E-2</v>
      </c>
      <c r="Z5854">
        <v>4.3938648999129387E-2</v>
      </c>
      <c r="AA5854">
        <v>4.4330191270121708E-2</v>
      </c>
      <c r="AB5854">
        <v>4.4700294770913487E-2</v>
      </c>
      <c r="AC5854">
        <v>4.5050281268103072E-2</v>
      </c>
      <c r="AD5854">
        <v>4.5381385598429157E-2</v>
      </c>
      <c r="AE5854">
        <v>4.5694761634552238E-2</v>
      </c>
      <c r="AF5854">
        <v>4.5991487828575699E-2</v>
      </c>
      <c r="AG5854">
        <v>4.6272572363907111E-2</v>
      </c>
      <c r="AH5854">
        <v>4.6538957943802181E-2</v>
      </c>
      <c r="AI5854">
        <v>4.6791526242843592E-2</v>
      </c>
      <c r="AJ5854">
        <v>4.7031102045672783E-2</v>
      </c>
      <c r="AK5854">
        <v>4.725845709550526E-2</v>
      </c>
      <c r="AL5854">
        <v>4.7474313673303251E-2</v>
      </c>
    </row>
    <row r="5855" spans="1:38" x14ac:dyDescent="0.25">
      <c r="A5855" s="1" t="s">
        <v>5890</v>
      </c>
      <c r="B5855">
        <v>3.0915042516868461E-2</v>
      </c>
      <c r="C5855">
        <v>3.0934609980806421E-2</v>
      </c>
      <c r="D5855">
        <v>3.1010850497047542E-2</v>
      </c>
      <c r="E5855">
        <v>3.1109400040218199E-2</v>
      </c>
      <c r="F5855">
        <v>3.1207430892306341E-2</v>
      </c>
      <c r="G5855">
        <v>3.1498440747138083E-2</v>
      </c>
      <c r="H5855">
        <v>3.1784887650097883E-2</v>
      </c>
      <c r="I5855">
        <v>3.20668489943398E-2</v>
      </c>
      <c r="J5855">
        <v>3.3151339049363439E-2</v>
      </c>
      <c r="K5855">
        <v>3.4169904507462552E-2</v>
      </c>
      <c r="L5855">
        <v>3.5126879239933392E-2</v>
      </c>
      <c r="M5855">
        <v>3.6026298800681131E-2</v>
      </c>
      <c r="N5855">
        <v>3.6871921622546003E-2</v>
      </c>
      <c r="O5855">
        <v>3.7667248671572187E-2</v>
      </c>
      <c r="P5855">
        <v>3.8415541673480831E-2</v>
      </c>
      <c r="Q5855">
        <v>3.9119840018016411E-2</v>
      </c>
      <c r="R5855">
        <v>3.9782976438899463E-2</v>
      </c>
      <c r="S5855">
        <v>4.0407591559784267E-2</v>
      </c>
      <c r="T5855">
        <v>4.0996147389844383E-2</v>
      </c>
      <c r="U5855">
        <v>4.1550939846345808E-2</v>
      </c>
      <c r="V5855">
        <v>4.2074110375780363E-2</v>
      </c>
      <c r="W5855">
        <v>4.256765673978339E-2</v>
      </c>
      <c r="X5855">
        <v>4.3033443027114697E-2</v>
      </c>
      <c r="Y5855">
        <v>4.3473208948412688E-2</v>
      </c>
      <c r="Z5855">
        <v>4.3888578466206293E-2</v>
      </c>
      <c r="AA5855">
        <v>4.4281067808763397E-2</v>
      </c>
      <c r="AB5855">
        <v>4.465209291274385E-2</v>
      </c>
      <c r="AC5855">
        <v>4.5002976336285423E-2</v>
      </c>
      <c r="AD5855">
        <v>4.5334953681064043E-2</v>
      </c>
      <c r="AE5855">
        <v>4.5649179559014097E-2</v>
      </c>
      <c r="AF5855">
        <v>4.5946733136753737E-2</v>
      </c>
      <c r="AG5855">
        <v>4.6228623288317762E-2</v>
      </c>
      <c r="AH5855">
        <v>4.6495793384541212E-2</v>
      </c>
      <c r="AI5855">
        <v>4.674912574534739E-2</v>
      </c>
      <c r="AJ5855">
        <v>4.6989445779259557E-2</v>
      </c>
      <c r="AK5855">
        <v>4.7217525832667522E-2</v>
      </c>
      <c r="AL5855">
        <v>4.7434088769724617E-2</v>
      </c>
    </row>
    <row r="5856" spans="1:38" x14ac:dyDescent="0.25">
      <c r="A5856" s="1" t="s">
        <v>5891</v>
      </c>
      <c r="B5856">
        <v>3.1054625945068099E-2</v>
      </c>
      <c r="C5856">
        <v>3.1074142827034159E-2</v>
      </c>
      <c r="D5856">
        <v>3.1150185991500521E-2</v>
      </c>
      <c r="E5856">
        <v>3.1248479795799561E-2</v>
      </c>
      <c r="F5856">
        <v>3.1346255534866807E-2</v>
      </c>
      <c r="G5856">
        <v>3.1636503788533457E-2</v>
      </c>
      <c r="H5856">
        <v>3.1922194661253872E-2</v>
      </c>
      <c r="I5856">
        <v>3.2203405500338282E-2</v>
      </c>
      <c r="J5856">
        <v>3.3284947882685982E-2</v>
      </c>
      <c r="K5856">
        <v>3.430065050502102E-2</v>
      </c>
      <c r="L5856">
        <v>3.5254844491738963E-2</v>
      </c>
      <c r="M5856">
        <v>3.6151562744714358E-2</v>
      </c>
      <c r="N5856">
        <v>3.699456113621407E-2</v>
      </c>
      <c r="O5856">
        <v>3.7787338159879183E-2</v>
      </c>
      <c r="P5856">
        <v>3.8533153154032829E-2</v>
      </c>
      <c r="Q5856">
        <v>3.9235043202978347E-2</v>
      </c>
      <c r="R5856">
        <v>3.9895838814016107E-2</v>
      </c>
      <c r="S5856">
        <v>4.0518178460573699E-2</v>
      </c>
      <c r="T5856">
        <v>4.1104522075068303E-2</v>
      </c>
      <c r="U5856">
        <v>4.1657163568856688E-2</v>
      </c>
      <c r="V5856">
        <v>4.217824245084225E-2</v>
      </c>
      <c r="W5856">
        <v>4.266975461095885E-2</v>
      </c>
      <c r="X5856">
        <v>4.3133562329807737E-2</v>
      </c>
      <c r="Y5856">
        <v>4.3571403571153397E-2</v>
      </c>
      <c r="Z5856">
        <v>4.3984900609760041E-2</v>
      </c>
      <c r="AA5856">
        <v>4.4375568043144353E-2</v>
      </c>
      <c r="AB5856">
        <v>4.4744820232209423E-2</v>
      </c>
      <c r="AC5856">
        <v>4.5093978212385637E-2</v>
      </c>
      <c r="AD5856">
        <v>4.5424276113816768E-2</v>
      </c>
      <c r="AE5856">
        <v>4.5736867126274582E-2</v>
      </c>
      <c r="AF5856">
        <v>4.6032829041844227E-2</v>
      </c>
      <c r="AG5856">
        <v>4.6313169405980847E-2</v>
      </c>
      <c r="AH5856">
        <v>4.6578830305277687E-2</v>
      </c>
      <c r="AI5856">
        <v>4.6830692818197399E-2</v>
      </c>
      <c r="AJ5856">
        <v>4.7069581153083698E-2</v>
      </c>
      <c r="AK5856">
        <v>4.7296266495982377E-2</v>
      </c>
      <c r="AL5856">
        <v>4.7511470589144962E-2</v>
      </c>
    </row>
    <row r="5857" spans="1:38" x14ac:dyDescent="0.25">
      <c r="A5857" s="1" t="s">
        <v>5892</v>
      </c>
      <c r="B5857">
        <v>3.096286238195109E-2</v>
      </c>
      <c r="C5857">
        <v>3.0982412517025961E-2</v>
      </c>
      <c r="D5857">
        <v>3.1058585422549599E-2</v>
      </c>
      <c r="E5857">
        <v>3.1157047352179099E-2</v>
      </c>
      <c r="F5857">
        <v>3.125499080513662E-2</v>
      </c>
      <c r="G5857">
        <v>3.1545739743143439E-2</v>
      </c>
      <c r="H5857">
        <v>3.1831927637820327E-2</v>
      </c>
      <c r="I5857">
        <v>3.2113631866616317E-2</v>
      </c>
      <c r="J5857">
        <v>3.319711207891371E-2</v>
      </c>
      <c r="K5857">
        <v>3.42146967585511E-2</v>
      </c>
      <c r="L5857">
        <v>3.5170718835764357E-2</v>
      </c>
      <c r="M5857">
        <v>3.6069212955900057E-2</v>
      </c>
      <c r="N5857">
        <v>3.6913936674571893E-2</v>
      </c>
      <c r="O5857">
        <v>3.7708390110803902E-2</v>
      </c>
      <c r="P5857">
        <v>3.8455834172418872E-2</v>
      </c>
      <c r="Q5857">
        <v>3.9159307459340598E-2</v>
      </c>
      <c r="R5857">
        <v>3.9821641942540668E-2</v>
      </c>
      <c r="S5857">
        <v>4.044547750902755E-2</v>
      </c>
      <c r="T5857">
        <v>4.1033275456499117E-2</v>
      </c>
      <c r="U5857">
        <v>4.1587331015017243E-2</v>
      </c>
      <c r="V5857">
        <v>4.2109784967275653E-2</v>
      </c>
      <c r="W5857">
        <v>4.2602634433683742E-2</v>
      </c>
      <c r="X5857">
        <v>4.3067742883544563E-2</v>
      </c>
      <c r="Y5857">
        <v>4.3506849429035273E-2</v>
      </c>
      <c r="Z5857">
        <v>4.3921577454473712E-2</v>
      </c>
      <c r="AA5857">
        <v>4.4313442629449008E-2</v>
      </c>
      <c r="AB5857">
        <v>4.4683860350782707E-2</v>
      </c>
      <c r="AC5857">
        <v>4.503415265494852E-2</v>
      </c>
      <c r="AD5857">
        <v>4.5365554639490387E-2</v>
      </c>
      <c r="AE5857">
        <v>4.5679220429124222E-2</v>
      </c>
      <c r="AF5857">
        <v>4.5976228719567157E-2</v>
      </c>
      <c r="AG5857">
        <v>4.6257587929696031E-2</v>
      </c>
      <c r="AH5857">
        <v>4.652424099037774E-2</v>
      </c>
      <c r="AI5857">
        <v>4.6777069796223751E-2</v>
      </c>
      <c r="AJ5857">
        <v>4.7016899344588012E-2</v>
      </c>
      <c r="AK5857">
        <v>4.7244501584338218E-2</v>
      </c>
      <c r="AL5857">
        <v>4.7460598995275598E-2</v>
      </c>
    </row>
    <row r="5858" spans="1:38" x14ac:dyDescent="0.25">
      <c r="A5858" s="1" t="s">
        <v>5893</v>
      </c>
      <c r="B5858">
        <v>3.1135794004113579E-2</v>
      </c>
      <c r="C5858">
        <v>3.1155281472546061E-2</v>
      </c>
      <c r="D5858">
        <v>3.1231209876540732E-2</v>
      </c>
      <c r="E5858">
        <v>3.1329354968144991E-2</v>
      </c>
      <c r="F5858">
        <v>3.1426982358450532E-2</v>
      </c>
      <c r="G5858">
        <v>3.1716787739427238E-2</v>
      </c>
      <c r="H5858">
        <v>3.2002038978962387E-2</v>
      </c>
      <c r="I5858">
        <v>3.2282813397708762E-2</v>
      </c>
      <c r="J5858">
        <v>3.336264170215416E-2</v>
      </c>
      <c r="K5858">
        <v>3.4376679579430913E-2</v>
      </c>
      <c r="L5858">
        <v>3.5329256556605799E-2</v>
      </c>
      <c r="M5858">
        <v>3.62244039933921E-2</v>
      </c>
      <c r="N5858">
        <v>3.7065876273077773E-2</v>
      </c>
      <c r="O5858">
        <v>3.7857170451596221E-2</v>
      </c>
      <c r="P5858">
        <v>3.8601544478993631E-2</v>
      </c>
      <c r="Q5858">
        <v>3.9302034098954407E-2</v>
      </c>
      <c r="R5858">
        <v>3.9961468524110887E-2</v>
      </c>
      <c r="S5858">
        <v>4.0582484977529372E-2</v>
      </c>
      <c r="T5858">
        <v>4.116754218398868E-2</v>
      </c>
      <c r="U5858">
        <v>4.1718932888405211E-2</v>
      </c>
      <c r="V5858">
        <v>4.2238795472970478E-2</v>
      </c>
      <c r="W5858">
        <v>4.2729124739220067E-2</v>
      </c>
      <c r="X5858">
        <v>4.3191781916307223E-2</v>
      </c>
      <c r="Y5858">
        <v>4.3628503952185461E-2</v>
      </c>
      <c r="Z5858">
        <v>4.4040912140180258E-2</v>
      </c>
      <c r="AA5858">
        <v>4.4430520129523032E-2</v>
      </c>
      <c r="AB5858">
        <v>4.4798741364810997E-2</v>
      </c>
      <c r="AC5858">
        <v>4.5146895996016977E-2</v>
      </c>
      <c r="AD5858">
        <v>4.5476217297585657E-2</v>
      </c>
      <c r="AE5858">
        <v>4.578785763229818E-2</v>
      </c>
      <c r="AF5858">
        <v>4.6082893992945961E-2</v>
      </c>
      <c r="AG5858">
        <v>4.6362333152412172E-2</v>
      </c>
      <c r="AH5858">
        <v>4.6627116450500737E-2</v>
      </c>
      <c r="AI5858">
        <v>4.6878124243762351E-2</v>
      </c>
      <c r="AJ5858">
        <v>4.7116180042633772E-2</v>
      </c>
      <c r="AK5858">
        <v>4.7342054358418248E-2</v>
      </c>
      <c r="AL5858">
        <v>4.7556468280979099E-2</v>
      </c>
    </row>
    <row r="5859" spans="1:38" x14ac:dyDescent="0.25">
      <c r="A5859" s="1" t="s">
        <v>5894</v>
      </c>
      <c r="B5859">
        <v>3.1019809674802761E-2</v>
      </c>
      <c r="C5859">
        <v>3.103933917340243E-2</v>
      </c>
      <c r="D5859">
        <v>3.1115431563286111E-2</v>
      </c>
      <c r="E5859">
        <v>3.1213789156489011E-2</v>
      </c>
      <c r="F5859">
        <v>3.1311628528351558E-2</v>
      </c>
      <c r="G5859">
        <v>3.1602066748065177E-2</v>
      </c>
      <c r="H5859">
        <v>3.1887946197276973E-2</v>
      </c>
      <c r="I5859">
        <v>3.2169344234732652E-2</v>
      </c>
      <c r="J5859">
        <v>3.3251621854564622E-2</v>
      </c>
      <c r="K5859">
        <v>3.4268038553527808E-2</v>
      </c>
      <c r="L5859">
        <v>3.522292614117653E-2</v>
      </c>
      <c r="M5859">
        <v>3.6120318180881079E-2</v>
      </c>
      <c r="N5859">
        <v>3.696397118359155E-2</v>
      </c>
      <c r="O5859">
        <v>3.7757384259640189E-2</v>
      </c>
      <c r="P5859">
        <v>3.8503817342838337E-2</v>
      </c>
      <c r="Q5859">
        <v>3.9206308092535183E-2</v>
      </c>
      <c r="R5859">
        <v>3.9867687571366633E-2</v>
      </c>
      <c r="S5859">
        <v>4.0490594789090999E-2</v>
      </c>
      <c r="T5859">
        <v>4.1077490196130398E-2</v>
      </c>
      <c r="U5859">
        <v>4.1630668204175221E-2</v>
      </c>
      <c r="V5859">
        <v>4.2152268805421167E-2</v>
      </c>
      <c r="W5859">
        <v>4.2644288356660329E-2</v>
      </c>
      <c r="X5859">
        <v>4.3108589589502623E-2</v>
      </c>
      <c r="Y5859">
        <v>4.3546910903434953E-2</v>
      </c>
      <c r="Z5859">
        <v>4.3960874994200413E-2</v>
      </c>
      <c r="AA5859">
        <v>4.435199686607369E-2</v>
      </c>
      <c r="AB5859">
        <v>4.472169127299859E-2</v>
      </c>
      <c r="AC5859">
        <v>4.5071279630214157E-2</v>
      </c>
      <c r="AD5859">
        <v>4.5401996434908158E-2</v>
      </c>
      <c r="AE5859">
        <v>4.5714995231582123E-2</v>
      </c>
      <c r="AF5859">
        <v>4.6011354155170769E-2</v>
      </c>
      <c r="AG5859">
        <v>4.6292081082516597E-2</v>
      </c>
      <c r="AH5859">
        <v>4.655811842054107E-2</v>
      </c>
      <c r="AI5859">
        <v>4.6810347557364157E-2</v>
      </c>
      <c r="AJ5859">
        <v>4.7049593000690157E-2</v>
      </c>
      <c r="AK5859">
        <v>4.7276626225989243E-2</v>
      </c>
      <c r="AL5859">
        <v>4.749216925534875E-2</v>
      </c>
    </row>
    <row r="5860" spans="1:38" x14ac:dyDescent="0.25">
      <c r="A5860" s="1" t="s">
        <v>5895</v>
      </c>
      <c r="B5860">
        <v>3.1001807309777508E-2</v>
      </c>
      <c r="C5860">
        <v>3.102134333204443E-2</v>
      </c>
      <c r="D5860">
        <v>3.109746117479888E-2</v>
      </c>
      <c r="E5860">
        <v>3.1195851751175532E-2</v>
      </c>
      <c r="F5860">
        <v>3.1293724025495323E-2</v>
      </c>
      <c r="G5860">
        <v>3.1584260470495028E-2</v>
      </c>
      <c r="H5860">
        <v>3.1870237426499172E-2</v>
      </c>
      <c r="I5860">
        <v>3.2151732258165748E-2</v>
      </c>
      <c r="J5860">
        <v>3.3234390045472829E-2</v>
      </c>
      <c r="K5860">
        <v>3.425117597031814E-2</v>
      </c>
      <c r="L5860">
        <v>3.5206422196529578E-2</v>
      </c>
      <c r="M5860">
        <v>3.6104162629515282E-2</v>
      </c>
      <c r="N5860">
        <v>3.6948154110467819E-2</v>
      </c>
      <c r="O5860">
        <v>3.7741896068590401E-2</v>
      </c>
      <c r="P5860">
        <v>3.848864874560208E-2</v>
      </c>
      <c r="Q5860">
        <v>3.9191450098189563E-2</v>
      </c>
      <c r="R5860">
        <v>3.9853131476134777E-2</v>
      </c>
      <c r="S5860">
        <v>4.0476332166515298E-2</v>
      </c>
      <c r="T5860">
        <v>4.1063512887596812E-2</v>
      </c>
      <c r="U5860">
        <v>4.1616968309775952E-2</v>
      </c>
      <c r="V5860">
        <v>4.2138838675143279E-2</v>
      </c>
      <c r="W5860">
        <v>4.2631120581888081E-2</v>
      </c>
      <c r="X5860">
        <v>4.3095676994822238E-2</v>
      </c>
      <c r="Y5860">
        <v>4.3534246538730677E-2</v>
      </c>
      <c r="Z5860">
        <v>4.3948452127030961E-2</v>
      </c>
      <c r="AA5860">
        <v>4.4339808974319168E-2</v>
      </c>
      <c r="AB5860">
        <v>4.4709732037767742E-2</v>
      </c>
      <c r="AC5860">
        <v>4.5059542929002418E-2</v>
      </c>
      <c r="AD5860">
        <v>4.5390476334997591E-2</v>
      </c>
      <c r="AE5860">
        <v>4.5703685983674018E-2</v>
      </c>
      <c r="AF5860">
        <v>4.6000250187242818E-2</v>
      </c>
      <c r="AG5860">
        <v>4.6281176993896153E-2</v>
      </c>
      <c r="AH5860">
        <v>4.6547408976186852E-2</v>
      </c>
      <c r="AI5860">
        <v>4.679982768234859E-2</v>
      </c>
      <c r="AJ5860">
        <v>4.7039257774875373E-2</v>
      </c>
      <c r="AK5860">
        <v>4.7266470878889341E-2</v>
      </c>
      <c r="AL5860">
        <v>4.7482189161171827E-2</v>
      </c>
    </row>
    <row r="5861" spans="1:38" x14ac:dyDescent="0.25">
      <c r="A5861" s="1" t="s">
        <v>5896</v>
      </c>
      <c r="B5861">
        <v>3.0889506874351911E-2</v>
      </c>
      <c r="C5861">
        <v>3.090908359183045E-2</v>
      </c>
      <c r="D5861">
        <v>3.098536021195555E-2</v>
      </c>
      <c r="E5861">
        <v>3.108395654045398E-2</v>
      </c>
      <c r="F5861">
        <v>3.1182034063375039E-2</v>
      </c>
      <c r="G5861">
        <v>3.1473183246889372E-2</v>
      </c>
      <c r="H5861">
        <v>3.1759768459376371E-2</v>
      </c>
      <c r="I5861">
        <v>3.2041867102376942E-2</v>
      </c>
      <c r="J5861">
        <v>3.3126896409923147E-2</v>
      </c>
      <c r="K5861">
        <v>3.4145985600328173E-2</v>
      </c>
      <c r="L5861">
        <v>3.5103469047411053E-2</v>
      </c>
      <c r="M5861">
        <v>3.6003382790244343E-2</v>
      </c>
      <c r="N5861">
        <v>3.6849485730104062E-2</v>
      </c>
      <c r="O5861">
        <v>3.7645279285340331E-2</v>
      </c>
      <c r="P5861">
        <v>3.8394025618429077E-2</v>
      </c>
      <c r="Q5861">
        <v>3.909876454087638E-2</v>
      </c>
      <c r="R5861">
        <v>3.9762329193708063E-2</v>
      </c>
      <c r="S5861">
        <v>4.038736059394471E-2</v>
      </c>
      <c r="T5861">
        <v>4.0976321130685417E-2</v>
      </c>
      <c r="U5861">
        <v>4.1531507088160807E-2</v>
      </c>
      <c r="V5861">
        <v>4.2055060267328637E-2</v>
      </c>
      <c r="W5861">
        <v>4.2548978772236623E-2</v>
      </c>
      <c r="X5861">
        <v>4.3015127022432369E-2</v>
      </c>
      <c r="Y5861">
        <v>4.3455245048130517E-2</v>
      </c>
      <c r="Z5861">
        <v>4.3870957120622688E-2</v>
      </c>
      <c r="AA5861">
        <v>4.4263779766509359E-2</v>
      </c>
      <c r="AB5861">
        <v>4.4635129210722102E-2</v>
      </c>
      <c r="AC5861">
        <v>4.4986328289965502E-2</v>
      </c>
      <c r="AD5861">
        <v>4.5318612875120227E-2</v>
      </c>
      <c r="AE5861">
        <v>4.5633137838293668E-2</v>
      </c>
      <c r="AF5861">
        <v>4.5930982597563508E-2</v>
      </c>
      <c r="AG5861">
        <v>4.6213156270017222E-2</v>
      </c>
      <c r="AH5861">
        <v>4.6480602461431417E-2</v>
      </c>
      <c r="AI5861">
        <v>4.6734203718844423E-2</v>
      </c>
      <c r="AJ5861">
        <v>4.6974785670342467E-2</v>
      </c>
      <c r="AK5861">
        <v>4.7203120874590783E-2</v>
      </c>
      <c r="AL5861">
        <v>4.7419932400985458E-2</v>
      </c>
    </row>
    <row r="5862" spans="1:38" x14ac:dyDescent="0.25">
      <c r="A5862" s="1" t="s">
        <v>5897</v>
      </c>
      <c r="B5862">
        <v>3.0959790919812841E-2</v>
      </c>
      <c r="C5862">
        <v>3.0979342167915341E-2</v>
      </c>
      <c r="D5862">
        <v>3.1055519416064849E-2</v>
      </c>
      <c r="E5862">
        <v>3.11539869730998E-2</v>
      </c>
      <c r="F5862">
        <v>3.1251936039688268E-2</v>
      </c>
      <c r="G5862">
        <v>3.1542701736339981E-2</v>
      </c>
      <c r="H5862">
        <v>3.1828906267077052E-2</v>
      </c>
      <c r="I5862">
        <v>3.2110627010356177E-2</v>
      </c>
      <c r="J5862">
        <v>3.3194172084687272E-2</v>
      </c>
      <c r="K5862">
        <v>3.4211819759565387E-2</v>
      </c>
      <c r="L5862">
        <v>3.5167903025670542E-2</v>
      </c>
      <c r="M5862">
        <v>3.6066456586705889E-2</v>
      </c>
      <c r="N5862">
        <v>3.6911238054629238E-2</v>
      </c>
      <c r="O5862">
        <v>3.77057476028686E-2</v>
      </c>
      <c r="P5862">
        <v>3.8453246191780248E-2</v>
      </c>
      <c r="Q5862">
        <v>3.9156772472018042E-2</v>
      </c>
      <c r="R5862">
        <v>3.9819158463544772E-2</v>
      </c>
      <c r="S5862">
        <v>4.0443044100683528E-2</v>
      </c>
      <c r="T5862">
        <v>4.1030890726830228E-2</v>
      </c>
      <c r="U5862">
        <v>4.1584993616185693E-2</v>
      </c>
      <c r="V5862">
        <v>4.2107493594079289E-2</v>
      </c>
      <c r="W5862">
        <v>4.260038782210631E-2</v>
      </c>
      <c r="X5862">
        <v>4.3065539809357373E-2</v>
      </c>
      <c r="Y5862">
        <v>4.3504688706448691E-2</v>
      </c>
      <c r="Z5862">
        <v>4.3919457934836537E-2</v>
      </c>
      <c r="AA5862">
        <v>4.4311363199993861E-2</v>
      </c>
      <c r="AB5862">
        <v>4.4681819933415953E-2</v>
      </c>
      <c r="AC5862">
        <v>4.5032150205082909E-2</v>
      </c>
      <c r="AD5862">
        <v>4.5363589144919003E-2</v>
      </c>
      <c r="AE5862">
        <v>4.5677290908934083E-2</v>
      </c>
      <c r="AF5862">
        <v>4.5974334223091183E-2</v>
      </c>
      <c r="AG5862">
        <v>4.6255727535501903E-2</v>
      </c>
      <c r="AH5862">
        <v>4.6522413805292172E-2</v>
      </c>
      <c r="AI5862">
        <v>4.677527495439119E-2</v>
      </c>
      <c r="AJ5862">
        <v>4.7015136006562229E-2</v>
      </c>
      <c r="AK5862">
        <v>4.7242768936205798E-2</v>
      </c>
      <c r="AL5862">
        <v>4.7458896247809947E-2</v>
      </c>
    </row>
    <row r="5863" spans="1:38" x14ac:dyDescent="0.25">
      <c r="A5863" s="1" t="s">
        <v>5898</v>
      </c>
      <c r="B5863">
        <v>3.0999950116816489E-2</v>
      </c>
      <c r="C5863">
        <v>3.101948681208809E-2</v>
      </c>
      <c r="D5863">
        <v>3.1095607280657821E-2</v>
      </c>
      <c r="E5863">
        <v>3.1194001259704431E-2</v>
      </c>
      <c r="F5863">
        <v>3.129187692836851E-2</v>
      </c>
      <c r="G5863">
        <v>3.1582423506664882E-2</v>
      </c>
      <c r="H5863">
        <v>3.1868410521843173E-2</v>
      </c>
      <c r="I5863">
        <v>3.2149915339171622E-2</v>
      </c>
      <c r="J5863">
        <v>3.3232612346012262E-2</v>
      </c>
      <c r="K5863">
        <v>3.4249436361614517E-2</v>
      </c>
      <c r="L5863">
        <v>3.5204719586354391E-2</v>
      </c>
      <c r="M5863">
        <v>3.6102495960926087E-2</v>
      </c>
      <c r="N5863">
        <v>3.6946522360591157E-2</v>
      </c>
      <c r="O5863">
        <v>3.7740298247448838E-2</v>
      </c>
      <c r="P5863">
        <v>3.8487083894983037E-2</v>
      </c>
      <c r="Q5863">
        <v>3.9189917290554967E-2</v>
      </c>
      <c r="R5863">
        <v>3.9851629813569711E-2</v>
      </c>
      <c r="S5863">
        <v>4.0474860779714059E-2</v>
      </c>
      <c r="T5863">
        <v>4.1062070934885488E-2</v>
      </c>
      <c r="U5863">
        <v>4.1615554976169838E-2</v>
      </c>
      <c r="V5863">
        <v>4.2137453171437703E-2</v>
      </c>
      <c r="W5863">
        <v>4.2629762143781842E-2</v>
      </c>
      <c r="X5863">
        <v>4.3094344882072172E-2</v>
      </c>
      <c r="Y5863">
        <v>4.3532940034336193E-2</v>
      </c>
      <c r="Z5863">
        <v>4.3947170536447623E-2</v>
      </c>
      <c r="AA5863">
        <v>4.4338551624700087E-2</v>
      </c>
      <c r="AB5863">
        <v>4.4708498277231883E-2</v>
      </c>
      <c r="AC5863">
        <v>4.5058332125928767E-2</v>
      </c>
      <c r="AD5863">
        <v>4.5389287877344191E-2</v>
      </c>
      <c r="AE5863">
        <v>4.5702519278321217E-2</v>
      </c>
      <c r="AF5863">
        <v>4.599910465935942E-2</v>
      </c>
      <c r="AG5863">
        <v>4.62800520863281E-2</v>
      </c>
      <c r="AH5863">
        <v>4.6546304148867193E-2</v>
      </c>
      <c r="AI5863">
        <v>4.6798742411728378E-2</v>
      </c>
      <c r="AJ5863">
        <v>4.7038191553374298E-2</v>
      </c>
      <c r="AK5863">
        <v>4.7265423214365818E-2</v>
      </c>
      <c r="AL5863">
        <v>4.7481159576411441E-2</v>
      </c>
    </row>
    <row r="5864" spans="1:38" x14ac:dyDescent="0.25">
      <c r="A5864" s="1" t="s">
        <v>5899</v>
      </c>
      <c r="B5864">
        <v>3.0951540068721459E-2</v>
      </c>
      <c r="C5864">
        <v>3.0971094306736349E-2</v>
      </c>
      <c r="D5864">
        <v>3.1047283220454872E-2</v>
      </c>
      <c r="E5864">
        <v>3.114576589434942E-2</v>
      </c>
      <c r="F5864">
        <v>3.1243730040805551E-2</v>
      </c>
      <c r="G5864">
        <v>3.1534540756109702E-2</v>
      </c>
      <c r="H5864">
        <v>3.1820789976198353E-2</v>
      </c>
      <c r="I5864">
        <v>3.2102555082238908E-2</v>
      </c>
      <c r="J5864">
        <v>3.3186274395078617E-2</v>
      </c>
      <c r="K5864">
        <v>3.4204091293710173E-2</v>
      </c>
      <c r="L5864">
        <v>3.5160338931184268E-2</v>
      </c>
      <c r="M5864">
        <v>3.6059052167967023E-2</v>
      </c>
      <c r="N5864">
        <v>3.6903988767373157E-2</v>
      </c>
      <c r="O5864">
        <v>3.7698649048975692E-2</v>
      </c>
      <c r="P5864">
        <v>3.8446294114251302E-2</v>
      </c>
      <c r="Q5864">
        <v>3.9149962750129663E-2</v>
      </c>
      <c r="R5864">
        <v>3.9812487108178488E-2</v>
      </c>
      <c r="S5864">
        <v>4.0436507249821979E-2</v>
      </c>
      <c r="T5864">
        <v>4.1024484641214103E-2</v>
      </c>
      <c r="U5864">
        <v>4.1578714675126152E-2</v>
      </c>
      <c r="V5864">
        <v>4.2101338291419363E-2</v>
      </c>
      <c r="W5864">
        <v>4.2594352762326239E-2</v>
      </c>
      <c r="X5864">
        <v>4.3059621703818683E-2</v>
      </c>
      <c r="Y5864">
        <v>4.3498884369771548E-2</v>
      </c>
      <c r="Z5864">
        <v>4.3913764281405768E-2</v>
      </c>
      <c r="AA5864">
        <v>4.4305777240588907E-2</v>
      </c>
      <c r="AB5864">
        <v>4.467633877196002E-2</v>
      </c>
      <c r="AC5864">
        <v>4.5026771035507278E-2</v>
      </c>
      <c r="AD5864">
        <v>4.5358309248138023E-2</v>
      </c>
      <c r="AE5864">
        <v>4.5672107649926887E-2</v>
      </c>
      <c r="AF5864">
        <v>4.5969245048086277E-2</v>
      </c>
      <c r="AG5864">
        <v>4.6250729969260843E-2</v>
      </c>
      <c r="AH5864">
        <v>4.6517505448488761E-2</v>
      </c>
      <c r="AI5864">
        <v>4.6770453481082608E-2</v>
      </c>
      <c r="AJ5864">
        <v>4.7010399161748921E-2</v>
      </c>
      <c r="AK5864">
        <v>4.7238114533476747E-2</v>
      </c>
      <c r="AL5864">
        <v>4.7454322167070399E-2</v>
      </c>
    </row>
    <row r="5865" spans="1:38" x14ac:dyDescent="0.25">
      <c r="A5865" s="1" t="s">
        <v>5900</v>
      </c>
      <c r="B5865">
        <v>3.1071355818913939E-2</v>
      </c>
      <c r="C5865">
        <v>3.1090866638345139E-2</v>
      </c>
      <c r="D5865">
        <v>3.1166886149069518E-2</v>
      </c>
      <c r="E5865">
        <v>3.1265149301600459E-2</v>
      </c>
      <c r="F5865">
        <v>3.1362894463909378E-2</v>
      </c>
      <c r="G5865">
        <v>3.165305143531142E-2</v>
      </c>
      <c r="H5865">
        <v>3.1938651693474762E-2</v>
      </c>
      <c r="I5865">
        <v>3.2219772580214849E-2</v>
      </c>
      <c r="J5865">
        <v>3.3300961667098512E-2</v>
      </c>
      <c r="K5865">
        <v>3.4316321162159817E-2</v>
      </c>
      <c r="L5865">
        <v>3.5270181860562203E-2</v>
      </c>
      <c r="M5865">
        <v>3.6166576346319347E-2</v>
      </c>
      <c r="N5865">
        <v>3.7009260184798679E-2</v>
      </c>
      <c r="O5865">
        <v>3.7801731573309579E-2</v>
      </c>
      <c r="P5865">
        <v>3.8547249564031827E-2</v>
      </c>
      <c r="Q5865">
        <v>3.924885096494847E-2</v>
      </c>
      <c r="R5865">
        <v>3.99093660165106E-2</v>
      </c>
      <c r="S5865">
        <v>4.0531432934428888E-2</v>
      </c>
      <c r="T5865">
        <v>4.1117511402209317E-2</v>
      </c>
      <c r="U5865">
        <v>4.1669895090788972E-2</v>
      </c>
      <c r="V5865">
        <v>4.2190723276840099E-2</v>
      </c>
      <c r="W5865">
        <v>4.2681991625962493E-2</v>
      </c>
      <c r="X5865">
        <v>4.3145562202039182E-2</v>
      </c>
      <c r="Y5865">
        <v>4.3583172759461837E-2</v>
      </c>
      <c r="Z5865">
        <v>4.399644537070637E-2</v>
      </c>
      <c r="AA5865">
        <v>4.4386894437834591E-2</v>
      </c>
      <c r="AB5865">
        <v>4.475593413288613E-2</v>
      </c>
      <c r="AC5865">
        <v>4.5104885308786147E-2</v>
      </c>
      <c r="AD5865">
        <v>4.5434981919306859E-2</v>
      </c>
      <c r="AE5865">
        <v>4.5747376983765672E-2</v>
      </c>
      <c r="AF5865">
        <v>4.604314812950213E-2</v>
      </c>
      <c r="AG5865">
        <v>4.6323302742733427E-2</v>
      </c>
      <c r="AH5865">
        <v>4.6588782756129113E-2</v>
      </c>
      <c r="AI5865">
        <v>4.6840469099355631E-2</v>
      </c>
      <c r="AJ5865">
        <v>4.707918583690833E-2</v>
      </c>
      <c r="AK5865">
        <v>4.7305704015759099E-2</v>
      </c>
      <c r="AL5865">
        <v>4.7520745243693117E-2</v>
      </c>
    </row>
    <row r="5866" spans="1:38" x14ac:dyDescent="0.25">
      <c r="A5866" s="1" t="s">
        <v>5901</v>
      </c>
      <c r="B5866">
        <v>3.1044170335033271E-2</v>
      </c>
      <c r="C5866">
        <v>3.1063691005874011E-2</v>
      </c>
      <c r="D5866">
        <v>3.1139748953136641E-2</v>
      </c>
      <c r="E5866">
        <v>3.1238061913764169E-2</v>
      </c>
      <c r="F5866">
        <v>3.1335856762279103E-2</v>
      </c>
      <c r="G5866">
        <v>3.1626162064299267E-2</v>
      </c>
      <c r="H5866">
        <v>3.1911909568078822E-2</v>
      </c>
      <c r="I5866">
        <v>3.2193176624361511E-2</v>
      </c>
      <c r="J5866">
        <v>3.3274939804524749E-2</v>
      </c>
      <c r="K5866">
        <v>3.4290856869897607E-2</v>
      </c>
      <c r="L5866">
        <v>3.5245259150634319E-2</v>
      </c>
      <c r="M5866">
        <v>3.6142179747262117E-2</v>
      </c>
      <c r="N5866">
        <v>3.6985374723849572E-2</v>
      </c>
      <c r="O5866">
        <v>3.7778342759235181E-2</v>
      </c>
      <c r="P5866">
        <v>3.8524343370572048E-2</v>
      </c>
      <c r="Q5866">
        <v>3.9226413814854477E-2</v>
      </c>
      <c r="R5866">
        <v>3.9887384766154617E-2</v>
      </c>
      <c r="S5866">
        <v>4.0509894858964578E-2</v>
      </c>
      <c r="T5866">
        <v>4.1096404181262612E-2</v>
      </c>
      <c r="U5866">
        <v>4.1649206794659777E-2</v>
      </c>
      <c r="V5866">
        <v>4.2170442353196079E-2</v>
      </c>
      <c r="W5866">
        <v>4.2662106887006737E-2</v>
      </c>
      <c r="X5866">
        <v>4.3126062812134547E-2</v>
      </c>
      <c r="Y5866">
        <v>4.3564048223195047E-2</v>
      </c>
      <c r="Z5866">
        <v>4.3977685521375792E-2</v>
      </c>
      <c r="AA5866">
        <v>4.4368489426346219E-2</v>
      </c>
      <c r="AB5866">
        <v>4.4737874417042779E-2</v>
      </c>
      <c r="AC5866">
        <v>4.5087161642955467E-2</v>
      </c>
      <c r="AD5866">
        <v>4.5417585344454413E-2</v>
      </c>
      <c r="AE5866">
        <v>4.5730298817839542E-2</v>
      </c>
      <c r="AF5866">
        <v>4.6026379958156609E-2</v>
      </c>
      <c r="AG5866">
        <v>4.6306836410379019E-2</v>
      </c>
      <c r="AH5866">
        <v>4.6572610357297248E-2</v>
      </c>
      <c r="AI5866">
        <v>4.6824582970366527E-2</v>
      </c>
      <c r="AJ5866">
        <v>4.7063578547830998E-2</v>
      </c>
      <c r="AK5866">
        <v>4.7290368362652997E-2</v>
      </c>
      <c r="AL5866">
        <v>4.7505674241120989E-2</v>
      </c>
    </row>
    <row r="5867" spans="1:38" x14ac:dyDescent="0.25">
      <c r="A5867" s="1" t="s">
        <v>5902</v>
      </c>
      <c r="B5867">
        <v>3.1061294461476069E-2</v>
      </c>
      <c r="C5867">
        <v>3.108080892689967E-2</v>
      </c>
      <c r="D5867">
        <v>3.1156842663007861E-2</v>
      </c>
      <c r="E5867">
        <v>3.1255124249532917E-2</v>
      </c>
      <c r="F5867">
        <v>3.1352887800724677E-2</v>
      </c>
      <c r="G5867">
        <v>3.1643099669342541E-2</v>
      </c>
      <c r="H5867">
        <v>3.1928754423161787E-2</v>
      </c>
      <c r="I5867">
        <v>3.2209929407302558E-2</v>
      </c>
      <c r="J5867">
        <v>3.3291330966317471E-2</v>
      </c>
      <c r="K5867">
        <v>3.4306896818353382E-2</v>
      </c>
      <c r="L5867">
        <v>3.5260957956574197E-2</v>
      </c>
      <c r="M5867">
        <v>3.6157547156155517E-2</v>
      </c>
      <c r="N5867">
        <v>3.7000420167034122E-2</v>
      </c>
      <c r="O5867">
        <v>3.7793075364733579E-2</v>
      </c>
      <c r="P5867">
        <v>3.8538771973520423E-2</v>
      </c>
      <c r="Q5867">
        <v>3.9240546967556938E-2</v>
      </c>
      <c r="R5867">
        <v>3.9901230747777537E-2</v>
      </c>
      <c r="S5867">
        <v>4.0523461684884049E-2</v>
      </c>
      <c r="T5867">
        <v>4.1109699612077777E-2</v>
      </c>
      <c r="U5867">
        <v>4.1662238344884417E-2</v>
      </c>
      <c r="V5867">
        <v>4.2183217299640127E-2</v>
      </c>
      <c r="W5867">
        <v>4.2674632276859387E-2</v>
      </c>
      <c r="X5867">
        <v>4.3138345470759759E-2</v>
      </c>
      <c r="Y5867">
        <v>4.3576094761649802E-2</v>
      </c>
      <c r="Z5867">
        <v>4.3989502343661752E-2</v>
      </c>
      <c r="AA5867">
        <v>4.4380082736404133E-2</v>
      </c>
      <c r="AB5867">
        <v>4.4749250225499193E-2</v>
      </c>
      <c r="AC5867">
        <v>4.5098325773630842E-2</v>
      </c>
      <c r="AD5867">
        <v>4.5428543440641289E-2</v>
      </c>
      <c r="AE5867">
        <v>4.5741056348359267E-2</v>
      </c>
      <c r="AF5867">
        <v>4.6036942223202489E-2</v>
      </c>
      <c r="AG5867">
        <v>4.6317208547153939E-2</v>
      </c>
      <c r="AH5867">
        <v>4.6582797345452967E-2</v>
      </c>
      <c r="AI5867">
        <v>4.6834589637252177E-2</v>
      </c>
      <c r="AJ5867">
        <v>4.707340957355742E-2</v>
      </c>
      <c r="AK5867">
        <v>4.7300028284979687E-2</v>
      </c>
      <c r="AL5867">
        <v>4.7515167460172383E-2</v>
      </c>
    </row>
    <row r="5868" spans="1:38" x14ac:dyDescent="0.25">
      <c r="A5868" s="1" t="s">
        <v>5903</v>
      </c>
      <c r="B5868">
        <v>3.1083476785631829E-2</v>
      </c>
      <c r="C5868">
        <v>3.110298321269192E-2</v>
      </c>
      <c r="D5868">
        <v>3.1178985586041499E-2</v>
      </c>
      <c r="E5868">
        <v>3.1277226531047093E-2</v>
      </c>
      <c r="F5868">
        <v>3.1374949540179713E-2</v>
      </c>
      <c r="G5868">
        <v>3.1665040376636748E-2</v>
      </c>
      <c r="H5868">
        <v>3.1950574983615448E-2</v>
      </c>
      <c r="I5868">
        <v>3.2231630698951089E-2</v>
      </c>
      <c r="J5868">
        <v>3.3312563819615372E-2</v>
      </c>
      <c r="K5868">
        <v>3.4327674715416083E-2</v>
      </c>
      <c r="L5868">
        <v>3.5281293942985029E-2</v>
      </c>
      <c r="M5868">
        <v>3.6177453856042298E-2</v>
      </c>
      <c r="N5868">
        <v>3.7019909797603327E-2</v>
      </c>
      <c r="O5868">
        <v>3.78121597502823E-2</v>
      </c>
      <c r="P5868">
        <v>3.8557462558945127E-2</v>
      </c>
      <c r="Q5868">
        <v>3.9258854831377893E-2</v>
      </c>
      <c r="R5868">
        <v>3.991916661469673E-2</v>
      </c>
      <c r="S5868">
        <v>4.0541035937893662E-2</v>
      </c>
      <c r="T5868">
        <v>4.1126922304135963E-2</v>
      </c>
      <c r="U5868">
        <v>4.1679119210174087E-2</v>
      </c>
      <c r="V5868">
        <v>4.2199765764426557E-2</v>
      </c>
      <c r="W5868">
        <v>4.269085746996068E-2</v>
      </c>
      <c r="X5868">
        <v>4.3154256233644987E-2</v>
      </c>
      <c r="Y5868">
        <v>4.3591699658178322E-2</v>
      </c>
      <c r="Z5868">
        <v>4.400480966947664E-2</v>
      </c>
      <c r="AA5868">
        <v>4.4395100527992691E-2</v>
      </c>
      <c r="AB5868">
        <v>4.4763986268932528E-2</v>
      </c>
      <c r="AC5868">
        <v>4.5112787612994462E-2</v>
      </c>
      <c r="AD5868">
        <v>4.5442738386167622E-2</v>
      </c>
      <c r="AE5868">
        <v>4.5754991484273498E-2</v>
      </c>
      <c r="AF5868">
        <v>4.6050624415291709E-2</v>
      </c>
      <c r="AG5868">
        <v>4.6330644450069979E-2</v>
      </c>
      <c r="AH5868">
        <v>4.6595993409758472E-2</v>
      </c>
      <c r="AI5868">
        <v>4.6847552116219271E-2</v>
      </c>
      <c r="AJ5868">
        <v>4.7086144529728112E-2</v>
      </c>
      <c r="AK5868">
        <v>4.7312541596496359E-2</v>
      </c>
      <c r="AL5868">
        <v>4.7527464826886967E-2</v>
      </c>
    </row>
    <row r="5869" spans="1:38" x14ac:dyDescent="0.25">
      <c r="A5869" s="1" t="s">
        <v>5904</v>
      </c>
      <c r="B5869">
        <v>3.099345954077944E-2</v>
      </c>
      <c r="C5869">
        <v>3.1012998588103441E-2</v>
      </c>
      <c r="D5869">
        <v>3.108912823345697E-2</v>
      </c>
      <c r="E5869">
        <v>3.118753410426358E-2</v>
      </c>
      <c r="F5869">
        <v>3.1285421635585842E-2</v>
      </c>
      <c r="G5869">
        <v>3.1576003628044837E-2</v>
      </c>
      <c r="H5869">
        <v>3.1862025798340167E-2</v>
      </c>
      <c r="I5869">
        <v>3.2143565513871243E-2</v>
      </c>
      <c r="J5869">
        <v>3.3226399586364017E-2</v>
      </c>
      <c r="K5869">
        <v>3.4243356722734347E-2</v>
      </c>
      <c r="L5869">
        <v>3.5198769251088238E-2</v>
      </c>
      <c r="M5869">
        <v>3.6096671235438138E-2</v>
      </c>
      <c r="N5869">
        <v>3.6940819670111473E-2</v>
      </c>
      <c r="O5869">
        <v>3.7734714132173067E-2</v>
      </c>
      <c r="P5869">
        <v>3.848161500612015E-2</v>
      </c>
      <c r="Q5869">
        <v>3.9184560386515917E-2</v>
      </c>
      <c r="R5869">
        <v>3.9846381756293188E-2</v>
      </c>
      <c r="S5869">
        <v>4.0469718531123432E-2</v>
      </c>
      <c r="T5869">
        <v>4.1057031553472567E-2</v>
      </c>
      <c r="U5869">
        <v>4.1610615613700379E-2</v>
      </c>
      <c r="V5869">
        <v>4.2132611069774617E-2</v>
      </c>
      <c r="W5869">
        <v>4.262501463182148E-2</v>
      </c>
      <c r="X5869">
        <v>4.3089689372789501E-2</v>
      </c>
      <c r="Y5869">
        <v>4.3528374021935178E-2</v>
      </c>
      <c r="Z5869">
        <v>4.394269159361263E-2</v>
      </c>
      <c r="AA5869">
        <v>4.4334157399944812E-2</v>
      </c>
      <c r="AB5869">
        <v>4.4704186492342077E-2</v>
      </c>
      <c r="AC5869">
        <v>4.5054100573495522E-2</v>
      </c>
      <c r="AD5869">
        <v>4.5385134418384272E-2</v>
      </c>
      <c r="AE5869">
        <v>4.5698441839981403E-2</v>
      </c>
      <c r="AF5869">
        <v>4.599510123270175E-2</v>
      </c>
      <c r="AG5869">
        <v>4.6276120724193043E-2</v>
      </c>
      <c r="AH5869">
        <v>4.6542442963812013E-2</v>
      </c>
      <c r="AI5869">
        <v>4.679494957403775E-2</v>
      </c>
      <c r="AJ5869">
        <v>4.7034465289140813E-2</v>
      </c>
      <c r="AK5869">
        <v>4.7261761803637573E-2</v>
      </c>
      <c r="AL5869">
        <v>4.747756135140456E-2</v>
      </c>
    </row>
    <row r="5870" spans="1:38" x14ac:dyDescent="0.25">
      <c r="A5870" s="1" t="s">
        <v>5905</v>
      </c>
      <c r="B5870">
        <v>3.0897946325708789E-2</v>
      </c>
      <c r="C5870">
        <v>3.0917519984917641E-2</v>
      </c>
      <c r="D5870">
        <v>3.099378467281921E-2</v>
      </c>
      <c r="E5870">
        <v>3.1092365538910829E-2</v>
      </c>
      <c r="F5870">
        <v>3.119042763726498E-2</v>
      </c>
      <c r="G5870">
        <v>3.1481530773078317E-2</v>
      </c>
      <c r="H5870">
        <v>3.1768070274691723E-2</v>
      </c>
      <c r="I5870">
        <v>3.2050123540874498E-2</v>
      </c>
      <c r="J5870">
        <v>3.3134974627119798E-2</v>
      </c>
      <c r="K5870">
        <v>3.4153890725607733E-2</v>
      </c>
      <c r="L5870">
        <v>3.5111206044075118E-2</v>
      </c>
      <c r="M5870">
        <v>3.6010956461248293E-2</v>
      </c>
      <c r="N5870">
        <v>3.6856900723586633E-2</v>
      </c>
      <c r="O5870">
        <v>3.765254009995455E-2</v>
      </c>
      <c r="P5870">
        <v>3.8401136608481809E-2</v>
      </c>
      <c r="Q5870">
        <v>3.9105729921283673E-2</v>
      </c>
      <c r="R5870">
        <v>3.9769153044772743E-2</v>
      </c>
      <c r="S5870">
        <v>4.039404686596329E-2</v>
      </c>
      <c r="T5870">
        <v>4.098287364839015E-2</v>
      </c>
      <c r="U5870">
        <v>4.1537929555003288E-2</v>
      </c>
      <c r="V5870">
        <v>4.2061356269610557E-2</v>
      </c>
      <c r="W5870">
        <v>4.2555151783093451E-2</v>
      </c>
      <c r="X5870">
        <v>4.3021180405675208E-2</v>
      </c>
      <c r="Y5870">
        <v>4.3461182061951487E-2</v>
      </c>
      <c r="Z5870">
        <v>4.3876780921168819E-2</v>
      </c>
      <c r="AA5870">
        <v>4.4269493411329658E-2</v>
      </c>
      <c r="AB5870">
        <v>4.4640735662092687E-2</v>
      </c>
      <c r="AC5870">
        <v>4.499183041809697E-2</v>
      </c>
      <c r="AD5870">
        <v>4.532401346125188E-2</v>
      </c>
      <c r="AE5870">
        <v>4.5638439577678408E-2</v>
      </c>
      <c r="AF5870">
        <v>4.5936188102347619E-2</v>
      </c>
      <c r="AG5870">
        <v>4.6218268072018863E-2</v>
      </c>
      <c r="AH5870">
        <v>4.6485623014821259E-2</v>
      </c>
      <c r="AI5870">
        <v>4.6739135402732307E-2</v>
      </c>
      <c r="AJ5870">
        <v>4.6979630791273368E-2</v>
      </c>
      <c r="AK5870">
        <v>4.7207881668953303E-2</v>
      </c>
      <c r="AL5870">
        <v>4.7424611037336077E-2</v>
      </c>
    </row>
    <row r="5871" spans="1:38" x14ac:dyDescent="0.25">
      <c r="A5871" s="1" t="s">
        <v>5906</v>
      </c>
      <c r="B5871">
        <v>3.0946981834255219E-2</v>
      </c>
      <c r="C5871">
        <v>3.096653772409964E-2</v>
      </c>
      <c r="D5871">
        <v>3.1042733082535821E-2</v>
      </c>
      <c r="E5871">
        <v>3.1141224107835829E-2</v>
      </c>
      <c r="F5871">
        <v>3.1239196585259761E-2</v>
      </c>
      <c r="G5871">
        <v>3.1530032171400227E-2</v>
      </c>
      <c r="H5871">
        <v>3.1816306080401861E-2</v>
      </c>
      <c r="I5871">
        <v>3.2098095694928129E-2</v>
      </c>
      <c r="J5871">
        <v>3.3181911266924637E-2</v>
      </c>
      <c r="K5871">
        <v>3.4199821654279948E-2</v>
      </c>
      <c r="L5871">
        <v>3.5156160099747709E-2</v>
      </c>
      <c r="M5871">
        <v>3.6054961550398557E-2</v>
      </c>
      <c r="N5871">
        <v>3.6899983853165223E-2</v>
      </c>
      <c r="O5871">
        <v>3.7694727408359559E-2</v>
      </c>
      <c r="P5871">
        <v>3.8442453395421038E-2</v>
      </c>
      <c r="Q5871">
        <v>3.9146200676565809E-2</v>
      </c>
      <c r="R5871">
        <v>3.9808801476067558E-2</v>
      </c>
      <c r="S5871">
        <v>4.0432895925568167E-2</v>
      </c>
      <c r="T5871">
        <v>4.1020945559040241E-2</v>
      </c>
      <c r="U5871">
        <v>4.1575245834759952E-2</v>
      </c>
      <c r="V5871">
        <v>4.2097937755862389E-2</v>
      </c>
      <c r="W5871">
        <v>4.2591018655702348E-2</v>
      </c>
      <c r="X5871">
        <v>4.3056352209298918E-2</v>
      </c>
      <c r="Y5871">
        <v>4.3495677727572853E-2</v>
      </c>
      <c r="Z5871">
        <v>4.3910618786860672E-2</v>
      </c>
      <c r="AA5871">
        <v>4.4302691242283733E-2</v>
      </c>
      <c r="AB5871">
        <v>4.4673310669939029E-2</v>
      </c>
      <c r="AC5871">
        <v>4.50237992795402E-2</v>
      </c>
      <c r="AD5871">
        <v>4.5355392336048919E-2</v>
      </c>
      <c r="AE5871">
        <v>4.566924412598198E-2</v>
      </c>
      <c r="AF5871">
        <v>4.5966433501438482E-2</v>
      </c>
      <c r="AG5871">
        <v>4.6247969032449147E-2</v>
      </c>
      <c r="AH5871">
        <v>4.6514793795990363E-2</v>
      </c>
      <c r="AI5871">
        <v>4.6767789827915823E-2</v>
      </c>
      <c r="AJ5871">
        <v>4.7007782262125077E-2</v>
      </c>
      <c r="AK5871">
        <v>4.7235543179499392E-2</v>
      </c>
      <c r="AL5871">
        <v>4.745179518747987E-2</v>
      </c>
    </row>
    <row r="5872" spans="1:38" x14ac:dyDescent="0.25">
      <c r="A5872" s="1" t="s">
        <v>5907</v>
      </c>
      <c r="B5872">
        <v>3.0898935124502171E-2</v>
      </c>
      <c r="C5872">
        <v>3.0918508425385811E-2</v>
      </c>
      <c r="D5872">
        <v>3.0994771715261809E-2</v>
      </c>
      <c r="E5872">
        <v>3.1093350769718059E-2</v>
      </c>
      <c r="F5872">
        <v>3.1191411060869971E-2</v>
      </c>
      <c r="G5872">
        <v>3.14825088015563E-2</v>
      </c>
      <c r="H5872">
        <v>3.176904294750673E-2</v>
      </c>
      <c r="I5872">
        <v>3.2051090897166033E-2</v>
      </c>
      <c r="J5872">
        <v>3.3135921102313878E-2</v>
      </c>
      <c r="K5872">
        <v>3.4154816920682791E-2</v>
      </c>
      <c r="L5872">
        <v>3.5112112540550883E-2</v>
      </c>
      <c r="M5872">
        <v>3.6011843821857542E-2</v>
      </c>
      <c r="N5872">
        <v>3.6857769492923298E-2</v>
      </c>
      <c r="O5872">
        <v>3.7653390805098219E-2</v>
      </c>
      <c r="P5872">
        <v>3.8401969759599988E-2</v>
      </c>
      <c r="Q5872">
        <v>3.9106546012212189E-2</v>
      </c>
      <c r="R5872">
        <v>3.9769952553575683E-2</v>
      </c>
      <c r="S5872">
        <v>4.0394830255472657E-2</v>
      </c>
      <c r="T5872">
        <v>4.0983641366726421E-2</v>
      </c>
      <c r="U5872">
        <v>4.1538682036077169E-2</v>
      </c>
      <c r="V5872">
        <v>4.2062093933607027E-2</v>
      </c>
      <c r="W5872">
        <v>4.2555875036938508E-2</v>
      </c>
      <c r="X5872">
        <v>4.3021889643485967E-2</v>
      </c>
      <c r="Y5872">
        <v>4.3461877665470383E-2</v>
      </c>
      <c r="Z5872">
        <v>4.3877463260182242E-2</v>
      </c>
      <c r="AA5872">
        <v>4.427016284407187E-2</v>
      </c>
      <c r="AB5872">
        <v>4.464139253563542E-2</v>
      </c>
      <c r="AC5872">
        <v>4.4992475068725217E-2</v>
      </c>
      <c r="AD5872">
        <v>4.532464621482641E-2</v>
      </c>
      <c r="AE5872">
        <v>4.5639060749985479E-2</v>
      </c>
      <c r="AF5872">
        <v>4.5936797999436403E-2</v>
      </c>
      <c r="AG5872">
        <v>4.6218866990526963E-2</v>
      </c>
      <c r="AH5872">
        <v>4.6486211242288807E-2</v>
      </c>
      <c r="AI5872">
        <v>4.6739713217905043E-2</v>
      </c>
      <c r="AJ5872">
        <v>4.6980198464395002E-2</v>
      </c>
      <c r="AK5872">
        <v>4.7208439462047787E-2</v>
      </c>
      <c r="AL5872">
        <v>4.7425159204479907E-2</v>
      </c>
    </row>
    <row r="5873" spans="1:38" x14ac:dyDescent="0.25">
      <c r="A5873" s="1" t="s">
        <v>5908</v>
      </c>
      <c r="B5873">
        <v>3.0869160636815728E-2</v>
      </c>
      <c r="C5873">
        <v>3.088874472734409E-2</v>
      </c>
      <c r="D5873">
        <v>3.0965050114253729E-2</v>
      </c>
      <c r="E5873">
        <v>3.1063683720269349E-2</v>
      </c>
      <c r="F5873">
        <v>3.1161798429482499E-2</v>
      </c>
      <c r="G5873">
        <v>3.1453058627021607E-2</v>
      </c>
      <c r="H5873">
        <v>3.1739754041493567E-2</v>
      </c>
      <c r="I5873">
        <v>3.2021962081120729E-2</v>
      </c>
      <c r="J5873">
        <v>3.3107421053199262E-2</v>
      </c>
      <c r="K5873">
        <v>3.4126927541969693E-2</v>
      </c>
      <c r="L5873">
        <v>3.5084816321650329E-2</v>
      </c>
      <c r="M5873">
        <v>3.5985123817884317E-2</v>
      </c>
      <c r="N5873">
        <v>3.6831609305187113E-2</v>
      </c>
      <c r="O5873">
        <v>3.7627774562296143E-2</v>
      </c>
      <c r="P5873">
        <v>3.8376882099683977E-2</v>
      </c>
      <c r="Q5873">
        <v>3.9081972064907017E-2</v>
      </c>
      <c r="R5873">
        <v>3.9745877923522972E-2</v>
      </c>
      <c r="S5873">
        <v>4.0371241005978047E-2</v>
      </c>
      <c r="T5873">
        <v>4.0960524004087652E-2</v>
      </c>
      <c r="U5873">
        <v>4.1516023494471713E-2</v>
      </c>
      <c r="V5873">
        <v>4.2039881560518633E-2</v>
      </c>
      <c r="W5873">
        <v>4.2534096579102787E-2</v>
      </c>
      <c r="X5873">
        <v>4.3000533233336177E-2</v>
      </c>
      <c r="Y5873">
        <v>4.3440931808064798E-2</v>
      </c>
      <c r="Z5873">
        <v>4.385691682059558E-2</v>
      </c>
      <c r="AA5873">
        <v>4.4250005035233783E-2</v>
      </c>
      <c r="AB5873">
        <v>4.4621612906599557E-2</v>
      </c>
      <c r="AC5873">
        <v>4.4973063493353442E-2</v>
      </c>
      <c r="AD5873">
        <v>4.5305592880872478E-2</v>
      </c>
      <c r="AE5873">
        <v>4.5620356148564183E-2</v>
      </c>
      <c r="AF5873">
        <v>4.5918432914863583E-2</v>
      </c>
      <c r="AG5873">
        <v>4.6200832490517291E-2</v>
      </c>
      <c r="AH5873">
        <v>4.6468498668498108E-2</v>
      </c>
      <c r="AI5873">
        <v>4.6722314176804607E-2</v>
      </c>
      <c r="AJ5873">
        <v>4.6963104818466002E-2</v>
      </c>
      <c r="AK5873">
        <v>4.7191643321283873E-2</v>
      </c>
      <c r="AL5873">
        <v>4.7408652918187202E-2</v>
      </c>
    </row>
    <row r="5874" spans="1:38" x14ac:dyDescent="0.25">
      <c r="A5874" s="1" t="s">
        <v>5909</v>
      </c>
      <c r="B5874">
        <v>3.104842735166552E-2</v>
      </c>
      <c r="C5874">
        <v>3.1067946479866711E-2</v>
      </c>
      <c r="D5874">
        <v>3.1143998408294109E-2</v>
      </c>
      <c r="E5874">
        <v>3.1242303569394669E-2</v>
      </c>
      <c r="F5874">
        <v>3.134009063747057E-2</v>
      </c>
      <c r="G5874">
        <v>3.1630372712172068E-2</v>
      </c>
      <c r="H5874">
        <v>3.1916097158534308E-2</v>
      </c>
      <c r="I5874">
        <v>3.2197341325904023E-2</v>
      </c>
      <c r="J5874">
        <v>3.3279014607919662E-2</v>
      </c>
      <c r="K5874">
        <v>3.4294844362501728E-2</v>
      </c>
      <c r="L5874">
        <v>3.5249161836029552E-2</v>
      </c>
      <c r="M5874">
        <v>3.6146000048148733E-2</v>
      </c>
      <c r="N5874">
        <v>3.6989114984835418E-2</v>
      </c>
      <c r="O5874">
        <v>3.7782005249524742E-2</v>
      </c>
      <c r="P5874">
        <v>3.8527930286558897E-2</v>
      </c>
      <c r="Q5874">
        <v>3.9229927282620862E-2</v>
      </c>
      <c r="R5874">
        <v>3.9890826843881379E-2</v>
      </c>
      <c r="S5874">
        <v>4.0513267539254931E-2</v>
      </c>
      <c r="T5874">
        <v>4.1099709393382852E-2</v>
      </c>
      <c r="U5874">
        <v>4.1652446406699947E-2</v>
      </c>
      <c r="V5874">
        <v>4.2173618174153611E-2</v>
      </c>
      <c r="W5874">
        <v>4.2665220668795918E-2</v>
      </c>
      <c r="X5874">
        <v>4.3129116251524463E-2</v>
      </c>
      <c r="Y5874">
        <v>4.3567042963678533E-2</v>
      </c>
      <c r="Z5874">
        <v>4.3980623154972261E-2</v>
      </c>
      <c r="AA5874">
        <v>4.4371371495340442E-2</v>
      </c>
      <c r="AB5874">
        <v>4.474070241566204E-2</v>
      </c>
      <c r="AC5874">
        <v>4.5089937018987523E-2</v>
      </c>
      <c r="AD5874">
        <v>4.5420309500808193E-2</v>
      </c>
      <c r="AE5874">
        <v>4.5732973114050911E-2</v>
      </c>
      <c r="AF5874">
        <v>4.6029005711840869E-2</v>
      </c>
      <c r="AG5874">
        <v>4.6309414898632453E-2</v>
      </c>
      <c r="AH5874">
        <v>4.6575142818049288E-2</v>
      </c>
      <c r="AI5874">
        <v>4.6827070603684573E-2</v>
      </c>
      <c r="AJ5874">
        <v>4.7066022517179347E-2</v>
      </c>
      <c r="AK5874">
        <v>4.7292769796107727E-2</v>
      </c>
      <c r="AL5874">
        <v>4.7508034232542483E-2</v>
      </c>
    </row>
    <row r="5875" spans="1:38" x14ac:dyDescent="0.25">
      <c r="A5875" s="1" t="s">
        <v>5910</v>
      </c>
      <c r="B5875">
        <v>3.1075849000853889E-2</v>
      </c>
      <c r="C5875">
        <v>3.109535819202041E-2</v>
      </c>
      <c r="D5875">
        <v>3.1171371350001979E-2</v>
      </c>
      <c r="E5875">
        <v>3.1269626270313378E-2</v>
      </c>
      <c r="F5875">
        <v>3.1367363220550899E-2</v>
      </c>
      <c r="G5875">
        <v>3.1657495676058488E-2</v>
      </c>
      <c r="H5875">
        <v>3.1943071597655123E-2</v>
      </c>
      <c r="I5875">
        <v>3.2224168325680647E-2</v>
      </c>
      <c r="J5875">
        <v>3.3305262527163662E-2</v>
      </c>
      <c r="K5875">
        <v>3.4320529867719038E-2</v>
      </c>
      <c r="L5875">
        <v>3.5274301054087992E-2</v>
      </c>
      <c r="M5875">
        <v>3.6170608584915373E-2</v>
      </c>
      <c r="N5875">
        <v>3.7013207943143882E-2</v>
      </c>
      <c r="O5875">
        <v>3.780559724649641E-2</v>
      </c>
      <c r="P5875">
        <v>3.8551035470302593E-2</v>
      </c>
      <c r="Q5875">
        <v>3.925255934833341E-2</v>
      </c>
      <c r="R5875">
        <v>3.9912999049371699E-2</v>
      </c>
      <c r="S5875">
        <v>4.0534992719912413E-2</v>
      </c>
      <c r="T5875">
        <v>4.112099997661086E-2</v>
      </c>
      <c r="U5875">
        <v>4.1673314425834072E-2</v>
      </c>
      <c r="V5875">
        <v>4.2194075281883438E-2</v>
      </c>
      <c r="W5875">
        <v>4.2685278150108773E-2</v>
      </c>
      <c r="X5875">
        <v>4.3148785036188637E-2</v>
      </c>
      <c r="Y5875">
        <v>4.3586333638282897E-2</v>
      </c>
      <c r="Z5875">
        <v>4.3999545974538423E-2</v>
      </c>
      <c r="AA5875">
        <v>4.438993639452328E-2</v>
      </c>
      <c r="AB5875">
        <v>4.4758919019553547E-2</v>
      </c>
      <c r="AC5875">
        <v>4.510781465353856E-2</v>
      </c>
      <c r="AD5875">
        <v>4.5437857202882001E-2</v>
      </c>
      <c r="AE5875">
        <v>4.5750199641121918E-2</v>
      </c>
      <c r="AF5875">
        <v>4.6045919551351761E-2</v>
      </c>
      <c r="AG5875">
        <v>4.6326024277021823E-2</v>
      </c>
      <c r="AH5875">
        <v>4.6591455709461937E-2</v>
      </c>
      <c r="AI5875">
        <v>4.6843094738376077E-2</v>
      </c>
      <c r="AJ5875">
        <v>4.7081765389625857E-2</v>
      </c>
      <c r="AK5875">
        <v>4.7308238672831758E-2</v>
      </c>
      <c r="AL5875">
        <v>4.7523236159665028E-2</v>
      </c>
    </row>
    <row r="5876" spans="1:38" x14ac:dyDescent="0.25">
      <c r="A5876" s="1" t="s">
        <v>5911</v>
      </c>
      <c r="B5876">
        <v>3.102985465845871E-2</v>
      </c>
      <c r="C5876">
        <v>3.104938051695455E-2</v>
      </c>
      <c r="D5876">
        <v>3.1125458704616669E-2</v>
      </c>
      <c r="E5876">
        <v>3.1223797893823721E-2</v>
      </c>
      <c r="F5876">
        <v>3.1321618906729992E-2</v>
      </c>
      <c r="G5876">
        <v>3.1612002318567457E-2</v>
      </c>
      <c r="H5876">
        <v>3.1897827360809268E-2</v>
      </c>
      <c r="I5876">
        <v>3.2179171388902118E-2</v>
      </c>
      <c r="J5876">
        <v>3.3261236882379447E-2</v>
      </c>
      <c r="K5876">
        <v>3.4277447560192437E-2</v>
      </c>
      <c r="L5876">
        <v>3.5232135034217751E-2</v>
      </c>
      <c r="M5876">
        <v>3.6129332676974733E-2</v>
      </c>
      <c r="N5876">
        <v>3.6972796815144371E-2</v>
      </c>
      <c r="O5876">
        <v>3.7766026381134833E-2</v>
      </c>
      <c r="P5876">
        <v>3.8512281136950773E-2</v>
      </c>
      <c r="Q5876">
        <v>3.921459857603251E-2</v>
      </c>
      <c r="R5876">
        <v>3.9875809600793857E-2</v>
      </c>
      <c r="S5876">
        <v>4.0498553066254217E-2</v>
      </c>
      <c r="T5876">
        <v>4.1085289273383972E-2</v>
      </c>
      <c r="U5876">
        <v>4.1638312489520213E-2</v>
      </c>
      <c r="V5876">
        <v>4.2159762567422002E-2</v>
      </c>
      <c r="W5876">
        <v>4.2651635729186267E-2</v>
      </c>
      <c r="X5876">
        <v>4.3115794576300617E-2</v>
      </c>
      <c r="Y5876">
        <v>4.355397738253991E-2</v>
      </c>
      <c r="Z5876">
        <v>4.3967806722188862E-2</v>
      </c>
      <c r="AA5876">
        <v>4.4358797482166777E-2</v>
      </c>
      <c r="AB5876">
        <v>4.472836430301972E-2</v>
      </c>
      <c r="AC5876">
        <v>4.5077828490406542E-2</v>
      </c>
      <c r="AD5876">
        <v>4.5408424435617697E-2</v>
      </c>
      <c r="AE5876">
        <v>4.5721305580810161E-2</v>
      </c>
      <c r="AF5876">
        <v>4.6017549962001747E-2</v>
      </c>
      <c r="AG5876">
        <v>4.6298165360425053E-2</v>
      </c>
      <c r="AH5876">
        <v>4.6564094090582327E-2</v>
      </c>
      <c r="AI5876">
        <v>4.6816217451253028E-2</v>
      </c>
      <c r="AJ5876">
        <v>4.705535986377176E-2</v>
      </c>
      <c r="AK5876">
        <v>4.7282292720105673E-2</v>
      </c>
      <c r="AL5876">
        <v>4.7497737961605523E-2</v>
      </c>
    </row>
    <row r="5877" spans="1:38" x14ac:dyDescent="0.25">
      <c r="A5877" s="1" t="s">
        <v>5912</v>
      </c>
      <c r="B5877">
        <v>3.098683193349901E-2</v>
      </c>
      <c r="C5877">
        <v>3.1006373382548968E-2</v>
      </c>
      <c r="D5877">
        <v>3.108251239842047E-2</v>
      </c>
      <c r="E5877">
        <v>3.1180930412049859E-2</v>
      </c>
      <c r="F5877">
        <v>3.1278830056478163E-2</v>
      </c>
      <c r="G5877">
        <v>3.1569448210775897E-2</v>
      </c>
      <c r="H5877">
        <v>3.1855506278394993E-2</v>
      </c>
      <c r="I5877">
        <v>3.2137081628911469E-2</v>
      </c>
      <c r="J5877">
        <v>3.3220055660832748E-2</v>
      </c>
      <c r="K5877">
        <v>3.4237148728461869E-2</v>
      </c>
      <c r="L5877">
        <v>3.5192693290331312E-2</v>
      </c>
      <c r="M5877">
        <v>3.6090723536375581E-2</v>
      </c>
      <c r="N5877">
        <v>3.6934996582501468E-2</v>
      </c>
      <c r="O5877">
        <v>3.772901212316692E-2</v>
      </c>
      <c r="P5877">
        <v>3.8476030656225797E-2</v>
      </c>
      <c r="Q5877">
        <v>3.9179090385706911E-2</v>
      </c>
      <c r="R5877">
        <v>3.9841022900256352E-2</v>
      </c>
      <c r="S5877">
        <v>4.0464467717641291E-2</v>
      </c>
      <c r="T5877">
        <v>4.1051885778934781E-2</v>
      </c>
      <c r="U5877">
        <v>4.1605571969739817E-2</v>
      </c>
      <c r="V5877">
        <v>4.2127666740023509E-2</v>
      </c>
      <c r="W5877">
        <v>4.2620166888782847E-2</v>
      </c>
      <c r="X5877">
        <v>4.308493557482021E-2</v>
      </c>
      <c r="Y5877">
        <v>4.3523711610335969E-2</v>
      </c>
      <c r="Z5877">
        <v>4.3938118089821593E-2</v>
      </c>
      <c r="AA5877">
        <v>4.4329670402830229E-2</v>
      </c>
      <c r="AB5877">
        <v>4.4699783675591291E-2</v>
      </c>
      <c r="AC5877">
        <v>4.504977968309605E-2</v>
      </c>
      <c r="AD5877">
        <v>4.5380893270193963E-2</v>
      </c>
      <c r="AE5877">
        <v>4.5694278317384242E-2</v>
      </c>
      <c r="AF5877">
        <v>4.5991013284346398E-2</v>
      </c>
      <c r="AG5877">
        <v>4.6272106361810887E-2</v>
      </c>
      <c r="AH5877">
        <v>4.6538500260111963E-2</v>
      </c>
      <c r="AI5877">
        <v>4.6791076660674939E-2</v>
      </c>
      <c r="AJ5877">
        <v>4.7030660354756448E-2</v>
      </c>
      <c r="AK5877">
        <v>4.7258023091967603E-2</v>
      </c>
      <c r="AL5877">
        <v>4.7473887159454303E-2</v>
      </c>
    </row>
    <row r="5878" spans="1:38" x14ac:dyDescent="0.25">
      <c r="A5878" s="1" t="s">
        <v>5913</v>
      </c>
      <c r="B5878">
        <v>3.1061555498315581E-2</v>
      </c>
      <c r="C5878">
        <v>3.1081069869119831E-2</v>
      </c>
      <c r="D5878">
        <v>3.1157103236155059E-2</v>
      </c>
      <c r="E5878">
        <v>3.1255384344419337E-2</v>
      </c>
      <c r="F5878">
        <v>3.1353147418521722E-2</v>
      </c>
      <c r="G5878">
        <v>3.1643357862859149E-2</v>
      </c>
      <c r="H5878">
        <v>3.1929011202816097E-2</v>
      </c>
      <c r="I5878">
        <v>3.2210184783427208E-2</v>
      </c>
      <c r="J5878">
        <v>3.3291580829960483E-2</v>
      </c>
      <c r="K5878">
        <v>3.4307141328169387E-2</v>
      </c>
      <c r="L5878">
        <v>3.5261197266080922E-2</v>
      </c>
      <c r="M5878">
        <v>3.6157781413910919E-2</v>
      </c>
      <c r="N5878">
        <v>3.7000649516807607E-2</v>
      </c>
      <c r="O5878">
        <v>3.7793299945671002E-2</v>
      </c>
      <c r="P5878">
        <v>3.8538991920302842E-2</v>
      </c>
      <c r="Q5878">
        <v>3.924076241055395E-2</v>
      </c>
      <c r="R5878">
        <v>3.9901441813195167E-2</v>
      </c>
      <c r="S5878">
        <v>4.05236684949071E-2</v>
      </c>
      <c r="T5878">
        <v>4.1109902285007313E-2</v>
      </c>
      <c r="U5878">
        <v>4.1662436995270183E-2</v>
      </c>
      <c r="V5878">
        <v>4.218341203840837E-2</v>
      </c>
      <c r="W5878">
        <v>4.2674823211436112E-2</v>
      </c>
      <c r="X5878">
        <v>4.3138532705189428E-2</v>
      </c>
      <c r="Y5878">
        <v>4.3576278396710091E-2</v>
      </c>
      <c r="Z5878">
        <v>4.398968247697399E-2</v>
      </c>
      <c r="AA5878">
        <v>4.4380259462539977E-2</v>
      </c>
      <c r="AB5878">
        <v>4.4749423636083453E-2</v>
      </c>
      <c r="AC5878">
        <v>4.5098495957440678E-2</v>
      </c>
      <c r="AD5878">
        <v>4.5428710483701951E-2</v>
      </c>
      <c r="AE5878">
        <v>4.5741220334036402E-2</v>
      </c>
      <c r="AF5878">
        <v>4.6037103232291182E-2</v>
      </c>
      <c r="AG5878">
        <v>4.6317366657964723E-2</v>
      </c>
      <c r="AH5878">
        <v>4.6582952633894642E-2</v>
      </c>
      <c r="AI5878">
        <v>4.6834742176911907E-2</v>
      </c>
      <c r="AJ5878">
        <v>4.7073559435777887E-2</v>
      </c>
      <c r="AK5878">
        <v>4.7300175538933641E-2</v>
      </c>
      <c r="AL5878">
        <v>4.7515312172934407E-2</v>
      </c>
    </row>
    <row r="5879" spans="1:38" x14ac:dyDescent="0.25">
      <c r="A5879" s="1" t="s">
        <v>5914</v>
      </c>
      <c r="B5879">
        <v>3.0978726620194789E-2</v>
      </c>
      <c r="C5879">
        <v>3.0998271006399479E-2</v>
      </c>
      <c r="D5879">
        <v>3.1074421482076349E-2</v>
      </c>
      <c r="E5879">
        <v>3.1172854345919709E-2</v>
      </c>
      <c r="F5879">
        <v>3.1270768804219133E-2</v>
      </c>
      <c r="G5879">
        <v>3.156143118307983E-2</v>
      </c>
      <c r="H5879">
        <v>3.1847533151769858E-2</v>
      </c>
      <c r="I5879">
        <v>3.2129152082527562E-2</v>
      </c>
      <c r="J5879">
        <v>3.3212297279542891E-2</v>
      </c>
      <c r="K5879">
        <v>3.4229556585966832E-2</v>
      </c>
      <c r="L5879">
        <v>3.5185262619838439E-2</v>
      </c>
      <c r="M5879">
        <v>3.6083449725089978E-2</v>
      </c>
      <c r="N5879">
        <v>3.6927875166315287E-2</v>
      </c>
      <c r="O5879">
        <v>3.7722038781539569E-2</v>
      </c>
      <c r="P5879">
        <v>3.8469201207247811E-2</v>
      </c>
      <c r="Q5879">
        <v>3.9172400781340828E-2</v>
      </c>
      <c r="R5879">
        <v>3.9834469221748277E-2</v>
      </c>
      <c r="S5879">
        <v>4.0458046171096412E-2</v>
      </c>
      <c r="T5879">
        <v>4.104559269105109E-2</v>
      </c>
      <c r="U5879">
        <v>4.1599403783694242E-2</v>
      </c>
      <c r="V5879">
        <v>4.2121620011504553E-2</v>
      </c>
      <c r="W5879">
        <v>4.2614238282164818E-2</v>
      </c>
      <c r="X5879">
        <v>4.3079121859473317E-2</v>
      </c>
      <c r="Y5879">
        <v>4.3518009657067681E-2</v>
      </c>
      <c r="Z5879">
        <v>4.3932524867444263E-2</v>
      </c>
      <c r="AA5879">
        <v>4.4324182974850523E-2</v>
      </c>
      <c r="AB5879">
        <v>4.4694399197016711E-2</v>
      </c>
      <c r="AC5879">
        <v>4.5044495397354459E-2</v>
      </c>
      <c r="AD5879">
        <v>4.5375706506161968E-2</v>
      </c>
      <c r="AE5879">
        <v>4.5689186486520442E-2</v>
      </c>
      <c r="AF5879">
        <v>4.5986013877925613E-2</v>
      </c>
      <c r="AG5879">
        <v>4.62671969482557E-2</v>
      </c>
      <c r="AH5879">
        <v>4.653367848241817E-2</v>
      </c>
      <c r="AI5879">
        <v>4.6786340233927297E-2</v>
      </c>
      <c r="AJ5879">
        <v>4.7026007063731647E-2</v>
      </c>
      <c r="AK5879">
        <v>4.7253450788821011E-2</v>
      </c>
      <c r="AL5879">
        <v>4.7469393761487733E-2</v>
      </c>
    </row>
    <row r="5880" spans="1:38" x14ac:dyDescent="0.25">
      <c r="A5880" s="1" t="s">
        <v>5915</v>
      </c>
      <c r="B5880">
        <v>3.0886299659335759E-2</v>
      </c>
      <c r="C5880">
        <v>3.0905877539061429E-2</v>
      </c>
      <c r="D5880">
        <v>3.09821586937492E-2</v>
      </c>
      <c r="E5880">
        <v>3.1080760898371231E-2</v>
      </c>
      <c r="F5880">
        <v>3.1178844283035891E-2</v>
      </c>
      <c r="G5880">
        <v>3.1470010965895502E-2</v>
      </c>
      <c r="H5880">
        <v>3.1756613549725053E-2</v>
      </c>
      <c r="I5880">
        <v>3.2038729437117712E-2</v>
      </c>
      <c r="J5880">
        <v>3.3123826473477738E-2</v>
      </c>
      <c r="K5880">
        <v>3.414298144339472E-2</v>
      </c>
      <c r="L5880">
        <v>3.5100528783803521E-2</v>
      </c>
      <c r="M5880">
        <v>3.600050459471249E-2</v>
      </c>
      <c r="N5880">
        <v>3.6846667836232118E-2</v>
      </c>
      <c r="O5880">
        <v>3.7642519983521021E-2</v>
      </c>
      <c r="P5880">
        <v>3.8391323253910453E-2</v>
      </c>
      <c r="Q5880">
        <v>3.9096117511878768E-2</v>
      </c>
      <c r="R5880">
        <v>3.9759735949608313E-2</v>
      </c>
      <c r="S5880">
        <v>4.0384819633525589E-2</v>
      </c>
      <c r="T5880">
        <v>4.097383100044736E-2</v>
      </c>
      <c r="U5880">
        <v>4.1529066380694139E-2</v>
      </c>
      <c r="V5880">
        <v>4.2052667619743751E-2</v>
      </c>
      <c r="W5880">
        <v>4.2546632864650102E-2</v>
      </c>
      <c r="X5880">
        <v>4.3012826576506867E-2</v>
      </c>
      <c r="Y5880">
        <v>4.345298882566679E-2</v>
      </c>
      <c r="Z5880">
        <v>4.3868743922201282E-2</v>
      </c>
      <c r="AA5880">
        <v>4.4261608430180677E-2</v>
      </c>
      <c r="AB5880">
        <v>4.4632998610742783E-2</v>
      </c>
      <c r="AC5880">
        <v>4.4984237335579512E-2</v>
      </c>
      <c r="AD5880">
        <v>4.5316560509383007E-2</v>
      </c>
      <c r="AE5880">
        <v>4.5631123036937747E-2</v>
      </c>
      <c r="AF5880">
        <v>4.5929004367904099E-2</v>
      </c>
      <c r="AG5880">
        <v>4.6211213649896409E-2</v>
      </c>
      <c r="AH5880">
        <v>4.6478694518199352E-2</v>
      </c>
      <c r="AI5880">
        <v>4.6732329548376347E-2</v>
      </c>
      <c r="AJ5880">
        <v>4.6972944396090233E-2</v>
      </c>
      <c r="AK5880">
        <v>4.7201311646667493E-2</v>
      </c>
      <c r="AL5880">
        <v>4.7418154395282207E-2</v>
      </c>
    </row>
    <row r="5881" spans="1:38" x14ac:dyDescent="0.25">
      <c r="A5881" s="1" t="s">
        <v>5916</v>
      </c>
      <c r="B5881">
        <v>3.0922998620581781E-2</v>
      </c>
      <c r="C5881">
        <v>3.094256320138393E-2</v>
      </c>
      <c r="D5881">
        <v>3.1018792468787141E-2</v>
      </c>
      <c r="E5881">
        <v>3.111732743512011E-2</v>
      </c>
      <c r="F5881">
        <v>3.1215343746042651E-2</v>
      </c>
      <c r="G5881">
        <v>3.1506310190436239E-2</v>
      </c>
      <c r="H5881">
        <v>3.1792714000494278E-2</v>
      </c>
      <c r="I5881">
        <v>3.2074632566757758E-2</v>
      </c>
      <c r="J5881">
        <v>3.3158954607642788E-2</v>
      </c>
      <c r="K5881">
        <v>3.4177356887215057E-2</v>
      </c>
      <c r="L5881">
        <v>3.5134173120200347E-2</v>
      </c>
      <c r="M5881">
        <v>3.6033438709341163E-2</v>
      </c>
      <c r="N5881">
        <v>3.6878911941527703E-2</v>
      </c>
      <c r="O5881">
        <v>3.7674093641879958E-2</v>
      </c>
      <c r="P5881">
        <v>3.8422245400039898E-2</v>
      </c>
      <c r="Q5881">
        <v>3.9126406474344427E-2</v>
      </c>
      <c r="R5881">
        <v>3.978940947161054E-2</v>
      </c>
      <c r="S5881">
        <v>4.0413894892931908E-2</v>
      </c>
      <c r="T5881">
        <v>4.1002324629109257E-2</v>
      </c>
      <c r="U5881">
        <v>4.1556994483073928E-2</v>
      </c>
      <c r="V5881">
        <v>4.2080045790877318E-2</v>
      </c>
      <c r="W5881">
        <v>4.2573476207469797E-2</v>
      </c>
      <c r="X5881">
        <v>4.3039149718548123E-2</v>
      </c>
      <c r="Y5881">
        <v>4.3478805935180782E-2</v>
      </c>
      <c r="Z5881">
        <v>4.3894068723695917E-2</v>
      </c>
      <c r="AA5881">
        <v>4.428645421941043E-2</v>
      </c>
      <c r="AB5881">
        <v>4.46573782691677E-2</v>
      </c>
      <c r="AC5881">
        <v>4.5008163344312832E-2</v>
      </c>
      <c r="AD5881">
        <v>4.5340044962646042E-2</v>
      </c>
      <c r="AE5881">
        <v>4.5654177655039978E-2</v>
      </c>
      <c r="AF5881">
        <v>4.5951640509765912E-2</v>
      </c>
      <c r="AG5881">
        <v>4.623344232513104E-2</v>
      </c>
      <c r="AH5881">
        <v>4.6500526398770031E-2</v>
      </c>
      <c r="AI5881">
        <v>4.6753774979844273E-2</v>
      </c>
      <c r="AJ5881">
        <v>4.699401340846808E-2</v>
      </c>
      <c r="AK5881">
        <v>4.7222013964892923E-2</v>
      </c>
      <c r="AL5881">
        <v>4.7438499449324968E-2</v>
      </c>
    </row>
    <row r="5882" spans="1:38" x14ac:dyDescent="0.25">
      <c r="A5882" s="1" t="s">
        <v>5917</v>
      </c>
      <c r="B5882">
        <v>3.1015816599366589E-2</v>
      </c>
      <c r="C5882">
        <v>3.103534754499334E-2</v>
      </c>
      <c r="D5882">
        <v>3.1111445580543261E-2</v>
      </c>
      <c r="E5882">
        <v>3.120981048968928E-2</v>
      </c>
      <c r="F5882">
        <v>3.130765715959339E-2</v>
      </c>
      <c r="G5882">
        <v>3.1598117166498178E-2</v>
      </c>
      <c r="H5882">
        <v>3.1884018243533617E-2</v>
      </c>
      <c r="I5882">
        <v>3.2165437750756323E-2</v>
      </c>
      <c r="J5882">
        <v>3.3247799694919811E-2</v>
      </c>
      <c r="K5882">
        <v>3.426429829127739E-2</v>
      </c>
      <c r="L5882">
        <v>3.5219265427964407E-2</v>
      </c>
      <c r="M5882">
        <v>3.611673474421799E-2</v>
      </c>
      <c r="N5882">
        <v>3.6960462824238732E-2</v>
      </c>
      <c r="O5882">
        <v>3.7753948849087129E-2</v>
      </c>
      <c r="P5882">
        <v>3.8500452820871049E-2</v>
      </c>
      <c r="Q5882">
        <v>3.9203012464891607E-2</v>
      </c>
      <c r="R5882">
        <v>3.9864458907476169E-2</v>
      </c>
      <c r="S5882">
        <v>4.0487431219894718E-2</v>
      </c>
      <c r="T5882">
        <v>4.1074389911979363E-2</v>
      </c>
      <c r="U5882">
        <v>4.1627629452803683E-2</v>
      </c>
      <c r="V5882">
        <v>4.2149289889992163E-2</v>
      </c>
      <c r="W5882">
        <v>4.2641367633880788E-2</v>
      </c>
      <c r="X5882">
        <v>4.310572546780566E-2</v>
      </c>
      <c r="Y5882">
        <v>4.3544101841226653E-2</v>
      </c>
      <c r="Z5882">
        <v>4.3958119498168878E-2</v>
      </c>
      <c r="AA5882">
        <v>4.4349293489558093E-2</v>
      </c>
      <c r="AB5882">
        <v>4.4719038614415903E-2</v>
      </c>
      <c r="AC5882">
        <v>4.5068676331541539E-2</v>
      </c>
      <c r="AD5882">
        <v>4.5399441180219081E-2</v>
      </c>
      <c r="AE5882">
        <v>4.5712486745633947E-2</v>
      </c>
      <c r="AF5882">
        <v>4.6008891202042289E-2</v>
      </c>
      <c r="AG5882">
        <v>4.6289662464293342E-2</v>
      </c>
      <c r="AH5882">
        <v>4.6555742976047032E-2</v>
      </c>
      <c r="AI5882">
        <v>4.6808014160937862E-2</v>
      </c>
      <c r="AJ5882">
        <v>4.7047300561003799E-2</v>
      </c>
      <c r="AK5882">
        <v>4.7274373684909082E-2</v>
      </c>
      <c r="AL5882">
        <v>4.7489955586835379E-2</v>
      </c>
    </row>
    <row r="5883" spans="1:38" x14ac:dyDescent="0.25">
      <c r="A5883" s="1" t="s">
        <v>5918</v>
      </c>
      <c r="B5883">
        <v>3.102753996177797E-2</v>
      </c>
      <c r="C5883">
        <v>3.1047066659097851E-2</v>
      </c>
      <c r="D5883">
        <v>3.1123148119423509E-2</v>
      </c>
      <c r="E5883">
        <v>3.1221491549520919E-2</v>
      </c>
      <c r="F5883">
        <v>3.1319316792938701E-2</v>
      </c>
      <c r="G5883">
        <v>3.1609712834324441E-2</v>
      </c>
      <c r="H5883">
        <v>3.1895550413732619E-2</v>
      </c>
      <c r="I5883">
        <v>3.2176906887370051E-2</v>
      </c>
      <c r="J5883">
        <v>3.3259021261779403E-2</v>
      </c>
      <c r="K5883">
        <v>3.4275279413683281E-2</v>
      </c>
      <c r="L5883">
        <v>3.5230013000509798E-2</v>
      </c>
      <c r="M5883">
        <v>3.6127255438756722E-2</v>
      </c>
      <c r="N5883">
        <v>3.697076309756666E-2</v>
      </c>
      <c r="O5883">
        <v>3.7764034950347462E-2</v>
      </c>
      <c r="P5883">
        <v>3.8510330798693683E-2</v>
      </c>
      <c r="Q5883">
        <v>3.9212688174276533E-2</v>
      </c>
      <c r="R5883">
        <v>3.9873938016430313E-2</v>
      </c>
      <c r="S5883">
        <v>4.0496719215831367E-2</v>
      </c>
      <c r="T5883">
        <v>4.1083492107888732E-2</v>
      </c>
      <c r="U5883">
        <v>4.1636550993203257E-2</v>
      </c>
      <c r="V5883">
        <v>4.2158035756664831E-2</v>
      </c>
      <c r="W5883">
        <v>4.2649942651408618E-2</v>
      </c>
      <c r="X5883">
        <v>4.3114134308906669E-2</v>
      </c>
      <c r="Y5883">
        <v>4.3552349031902089E-2</v>
      </c>
      <c r="Z5883">
        <v>4.3966209422667629E-2</v>
      </c>
      <c r="AA5883">
        <v>4.4357230395165141E-2</v>
      </c>
      <c r="AB5883">
        <v>4.4726826616071289E-2</v>
      </c>
      <c r="AC5883">
        <v>4.5076319416295821E-2</v>
      </c>
      <c r="AD5883">
        <v>4.5406943211531443E-2</v>
      </c>
      <c r="AE5883">
        <v>4.5719851467518703E-2</v>
      </c>
      <c r="AF5883">
        <v>4.6016122243069148E-2</v>
      </c>
      <c r="AG5883">
        <v>4.6296763341447042E-2</v>
      </c>
      <c r="AH5883">
        <v>4.6562717098451098E-2</v>
      </c>
      <c r="AI5883">
        <v>4.6814864833447767E-2</v>
      </c>
      <c r="AJ5883">
        <v>4.7054030987674113E-2</v>
      </c>
      <c r="AK5883">
        <v>4.7280986972339123E-2</v>
      </c>
      <c r="AL5883">
        <v>4.7496454747397943E-2</v>
      </c>
    </row>
    <row r="5884" spans="1:38" x14ac:dyDescent="0.25">
      <c r="A5884" s="1" t="s">
        <v>5919</v>
      </c>
      <c r="B5884">
        <v>3.1073300629415788E-2</v>
      </c>
      <c r="C5884">
        <v>3.1092810744100141E-2</v>
      </c>
      <c r="D5884">
        <v>3.1168827505132678E-2</v>
      </c>
      <c r="E5884">
        <v>3.1267087094462721E-2</v>
      </c>
      <c r="F5884">
        <v>3.1364828702292201E-2</v>
      </c>
      <c r="G5884">
        <v>3.1654975062334771E-2</v>
      </c>
      <c r="H5884">
        <v>3.1940564786757913E-2</v>
      </c>
      <c r="I5884">
        <v>3.22216752167385E-2</v>
      </c>
      <c r="J5884">
        <v>3.3302823233812791E-2</v>
      </c>
      <c r="K5884">
        <v>3.4318142841093878E-2</v>
      </c>
      <c r="L5884">
        <v>3.5271964795473128E-2</v>
      </c>
      <c r="M5884">
        <v>3.6168321644013457E-2</v>
      </c>
      <c r="N5884">
        <v>3.7010968916405852E-2</v>
      </c>
      <c r="O5884">
        <v>3.7803404775511883E-2</v>
      </c>
      <c r="P5884">
        <v>3.8548888240247783E-2</v>
      </c>
      <c r="Q5884">
        <v>3.9250456086474962E-2</v>
      </c>
      <c r="R5884">
        <v>3.9910938523623929E-2</v>
      </c>
      <c r="S5884">
        <v>4.0532973737446312E-2</v>
      </c>
      <c r="T5884">
        <v>4.1119021382512708E-2</v>
      </c>
      <c r="U5884">
        <v>4.1671375101811958E-2</v>
      </c>
      <c r="V5884">
        <v>4.2192174145019967E-2</v>
      </c>
      <c r="W5884">
        <v>4.2683414151658168E-2</v>
      </c>
      <c r="X5884">
        <v>4.3146957160416638E-2</v>
      </c>
      <c r="Y5884">
        <v>4.3584540901347849E-2</v>
      </c>
      <c r="Z5884">
        <v>4.3997787423412191E-2</v>
      </c>
      <c r="AA5884">
        <v>4.438821110595028E-2</v>
      </c>
      <c r="AB5884">
        <v>4.4757226099046768E-2</v>
      </c>
      <c r="AC5884">
        <v>4.5106153234411021E-2</v>
      </c>
      <c r="AD5884">
        <v>4.543622644531245E-2</v>
      </c>
      <c r="AE5884">
        <v>4.574859873125349E-2</v>
      </c>
      <c r="AF5884">
        <v>4.6044347700422407E-2</v>
      </c>
      <c r="AG5884">
        <v>4.6324480720525363E-2</v>
      </c>
      <c r="AH5884">
        <v>4.658993970633854E-2</v>
      </c>
      <c r="AI5884">
        <v>4.6841605570231232E-2</v>
      </c>
      <c r="AJ5884">
        <v>4.7080302359976699E-2</v>
      </c>
      <c r="AK5884">
        <v>4.730680110637981E-2</v>
      </c>
      <c r="AL5884">
        <v>4.7521823401594339E-2</v>
      </c>
    </row>
    <row r="5885" spans="1:38" x14ac:dyDescent="0.25">
      <c r="A5885" s="1" t="s">
        <v>5920</v>
      </c>
      <c r="B5885">
        <v>3.0958752557579121E-2</v>
      </c>
      <c r="C5885">
        <v>3.0978304181951102E-2</v>
      </c>
      <c r="D5885">
        <v>3.1054482898208381E-2</v>
      </c>
      <c r="E5885">
        <v>3.1152952357685341E-2</v>
      </c>
      <c r="F5885">
        <v>3.125090332206211E-2</v>
      </c>
      <c r="G5885">
        <v>3.1541674684270833E-2</v>
      </c>
      <c r="H5885">
        <v>3.1827884839122821E-2</v>
      </c>
      <c r="I5885">
        <v>3.210961116541583E-2</v>
      </c>
      <c r="J5885">
        <v>3.3193178167507567E-2</v>
      </c>
      <c r="K5885">
        <v>3.4210847139043793E-2</v>
      </c>
      <c r="L5885">
        <v>3.5166951091138862E-2</v>
      </c>
      <c r="M5885">
        <v>3.6065524747224312E-2</v>
      </c>
      <c r="N5885">
        <v>3.6910325738306153E-2</v>
      </c>
      <c r="O5885">
        <v>3.7704854256204581E-2</v>
      </c>
      <c r="P5885">
        <v>3.8452371279035717E-2</v>
      </c>
      <c r="Q5885">
        <v>3.9155915474603682E-2</v>
      </c>
      <c r="R5885">
        <v>3.9818318879433538E-2</v>
      </c>
      <c r="S5885">
        <v>4.0442221443844059E-2</v>
      </c>
      <c r="T5885">
        <v>4.1030084526680007E-2</v>
      </c>
      <c r="U5885">
        <v>4.1584203417064321E-2</v>
      </c>
      <c r="V5885">
        <v>4.2106718954740038E-2</v>
      </c>
      <c r="W5885">
        <v>4.2599628315226033E-2</v>
      </c>
      <c r="X5885">
        <v>4.3064795021063848E-2</v>
      </c>
      <c r="Y5885">
        <v>4.3503958235864733E-2</v>
      </c>
      <c r="Z5885">
        <v>4.3918741393640229E-2</v>
      </c>
      <c r="AA5885">
        <v>4.4310660211994472E-2</v>
      </c>
      <c r="AB5885">
        <v>4.4681130134144799E-2</v>
      </c>
      <c r="AC5885">
        <v>4.5031473241398737E-2</v>
      </c>
      <c r="AD5885">
        <v>4.5362924674627318E-2</v>
      </c>
      <c r="AE5885">
        <v>4.5676638600419872E-2</v>
      </c>
      <c r="AF5885">
        <v>4.5973693754964601E-2</v>
      </c>
      <c r="AG5885">
        <v>4.6255098596256372E-2</v>
      </c>
      <c r="AH5885">
        <v>4.6521796092974653E-2</v>
      </c>
      <c r="AI5885">
        <v>4.6774668176283847E-2</v>
      </c>
      <c r="AJ5885">
        <v>4.7014539878875397E-2</v>
      </c>
      <c r="AK5885">
        <v>4.7242183183781601E-2</v>
      </c>
      <c r="AL5885">
        <v>4.7458320603836361E-2</v>
      </c>
    </row>
    <row r="5886" spans="1:38" x14ac:dyDescent="0.25">
      <c r="A5886" s="1" t="s">
        <v>5921</v>
      </c>
      <c r="B5886">
        <v>3.097049281686625E-2</v>
      </c>
      <c r="C5886">
        <v>3.099004018682993E-2</v>
      </c>
      <c r="D5886">
        <v>3.10662023039695E-2</v>
      </c>
      <c r="E5886">
        <v>3.1164650253440201E-2</v>
      </c>
      <c r="F5886">
        <v>3.1262579760448571E-2</v>
      </c>
      <c r="G5886">
        <v>3.1553287064944882E-2</v>
      </c>
      <c r="H5886">
        <v>3.1839433630650359E-2</v>
      </c>
      <c r="I5886">
        <v>3.2121096832507773E-2</v>
      </c>
      <c r="J5886">
        <v>3.320441590802279E-2</v>
      </c>
      <c r="K5886">
        <v>3.4221844088552493E-2</v>
      </c>
      <c r="L5886">
        <v>3.5177714154171383E-2</v>
      </c>
      <c r="M5886">
        <v>3.6076060605250697E-2</v>
      </c>
      <c r="N5886">
        <v>3.6920640857428459E-2</v>
      </c>
      <c r="O5886">
        <v>3.7714954894572883E-2</v>
      </c>
      <c r="P5886">
        <v>3.8462263493997777E-2</v>
      </c>
      <c r="Q5886">
        <v>3.9165605129598297E-2</v>
      </c>
      <c r="R5886">
        <v>3.9827811650637007E-2</v>
      </c>
      <c r="S5886">
        <v>4.0451522826578629E-2</v>
      </c>
      <c r="T5886">
        <v>4.1039199841593557E-2</v>
      </c>
      <c r="U5886">
        <v>4.1593137816089087E-2</v>
      </c>
      <c r="V5886">
        <v>4.2115477426839187E-2</v>
      </c>
      <c r="W5886">
        <v>4.2608215691935278E-2</v>
      </c>
      <c r="X5886">
        <v>4.3073215981836048E-2</v>
      </c>
      <c r="Y5886">
        <v>4.3512217313224431E-2</v>
      </c>
      <c r="Z5886">
        <v>4.3926842978155328E-2</v>
      </c>
      <c r="AA5886">
        <v>4.4318608557071593E-2</v>
      </c>
      <c r="AB5886">
        <v>4.4688929360654842E-2</v>
      </c>
      <c r="AC5886">
        <v>4.5039127342138788E-2</v>
      </c>
      <c r="AD5886">
        <v>4.5370437518624997E-2</v>
      </c>
      <c r="AE5886">
        <v>4.5684013937085717E-2</v>
      </c>
      <c r="AF5886">
        <v>4.5980935218098207E-2</v>
      </c>
      <c r="AG5886">
        <v>4.6262209707911499E-2</v>
      </c>
      <c r="AH5886">
        <v>4.6528780267188402E-2</v>
      </c>
      <c r="AI5886">
        <v>4.6781528722674992E-2</v>
      </c>
      <c r="AJ5886">
        <v>4.7021280006116481E-2</v>
      </c>
      <c r="AK5886">
        <v>4.7248806002949499E-2</v>
      </c>
      <c r="AL5886">
        <v>4.7464829131645611E-2</v>
      </c>
    </row>
    <row r="5887" spans="1:38" x14ac:dyDescent="0.25">
      <c r="A5887" s="1" t="s">
        <v>5922</v>
      </c>
      <c r="B5887">
        <v>3.105054659308944E-2</v>
      </c>
      <c r="C5887">
        <v>3.1070064953318141E-2</v>
      </c>
      <c r="D5887">
        <v>3.1146113885426721E-2</v>
      </c>
      <c r="E5887">
        <v>3.124441516374369E-2</v>
      </c>
      <c r="F5887">
        <v>3.1342198358537139E-2</v>
      </c>
      <c r="G5887">
        <v>3.1632468870141157E-2</v>
      </c>
      <c r="H5887">
        <v>3.1918181837987773E-2</v>
      </c>
      <c r="I5887">
        <v>3.2199414610726868E-2</v>
      </c>
      <c r="J5887">
        <v>3.3281043139363711E-2</v>
      </c>
      <c r="K5887">
        <v>3.4296829428613271E-2</v>
      </c>
      <c r="L5887">
        <v>3.5251104683149612E-2</v>
      </c>
      <c r="M5887">
        <v>3.6147901882353548E-2</v>
      </c>
      <c r="N5887">
        <v>3.6990976973325061E-2</v>
      </c>
      <c r="O5887">
        <v>3.7783828521961729E-2</v>
      </c>
      <c r="P5887">
        <v>3.8529715936358781E-2</v>
      </c>
      <c r="Q5887">
        <v>3.9231676368196591E-2</v>
      </c>
      <c r="R5887">
        <v>3.9892540389843009E-2</v>
      </c>
      <c r="S5887">
        <v>4.051494653756646E-2</v>
      </c>
      <c r="T5887">
        <v>4.1101354804477699E-2</v>
      </c>
      <c r="U5887">
        <v>4.1654059160556561E-2</v>
      </c>
      <c r="V5887">
        <v>4.2175199171332819E-2</v>
      </c>
      <c r="W5887">
        <v>4.2666770781441189E-2</v>
      </c>
      <c r="X5887">
        <v>4.313063632432669E-2</v>
      </c>
      <c r="Y5887">
        <v>4.356853381480652E-2</v>
      </c>
      <c r="Z5887">
        <v>4.3982085576970122E-2</v>
      </c>
      <c r="AA5887">
        <v>4.4372806255993207E-2</v>
      </c>
      <c r="AB5887">
        <v>4.4742110258830653E-2</v>
      </c>
      <c r="AC5887">
        <v>4.5091318665414243E-2</v>
      </c>
      <c r="AD5887">
        <v>4.5421665648893571E-2</v>
      </c>
      <c r="AE5887">
        <v>4.5734304440603342E-2</v>
      </c>
      <c r="AF5887">
        <v>4.603031287279976E-2</v>
      </c>
      <c r="AG5887">
        <v>4.6310698529765888E-2</v>
      </c>
      <c r="AH5887">
        <v>4.6576403535627198E-2</v>
      </c>
      <c r="AI5887">
        <v>4.6828309005128257E-2</v>
      </c>
      <c r="AJ5887">
        <v>4.70672391816883E-2</v>
      </c>
      <c r="AK5887">
        <v>4.7293965285264333E-2</v>
      </c>
      <c r="AL5887">
        <v>4.7509209090895711E-2</v>
      </c>
    </row>
    <row r="5888" spans="1:38" x14ac:dyDescent="0.25">
      <c r="A5888" s="1" t="s">
        <v>5923</v>
      </c>
      <c r="B5888">
        <v>3.1057591801774361E-2</v>
      </c>
      <c r="C5888">
        <v>3.1077107608954341E-2</v>
      </c>
      <c r="D5888">
        <v>3.1153146580106501E-2</v>
      </c>
      <c r="E5888">
        <v>3.1251434950488467E-2</v>
      </c>
      <c r="F5888">
        <v>3.1349205268935712E-2</v>
      </c>
      <c r="G5888">
        <v>3.1639437340166422E-2</v>
      </c>
      <c r="H5888">
        <v>3.192511214882119E-2</v>
      </c>
      <c r="I5888">
        <v>3.2206307041236608E-2</v>
      </c>
      <c r="J5888">
        <v>3.3287786791688728E-2</v>
      </c>
      <c r="K5888">
        <v>3.4303428584735597E-2</v>
      </c>
      <c r="L5888">
        <v>3.5257563486406823E-2</v>
      </c>
      <c r="M5888">
        <v>3.6154224342226988E-2</v>
      </c>
      <c r="N5888">
        <v>3.6997166970055922E-2</v>
      </c>
      <c r="O5888">
        <v>3.7789889811001447E-2</v>
      </c>
      <c r="P5888">
        <v>3.8535652152659347E-2</v>
      </c>
      <c r="Q5888">
        <v>3.9237491030347252E-2</v>
      </c>
      <c r="R5888">
        <v>3.9898236904058651E-2</v>
      </c>
      <c r="S5888">
        <v>4.0520528201533387E-2</v>
      </c>
      <c r="T5888">
        <v>4.1106824811061878E-2</v>
      </c>
      <c r="U5888">
        <v>4.1659420601379477E-2</v>
      </c>
      <c r="V5888">
        <v>4.2180455040219868E-2</v>
      </c>
      <c r="W5888">
        <v>4.2671923977747189E-2</v>
      </c>
      <c r="X5888">
        <v>4.3135689656143089E-2</v>
      </c>
      <c r="Y5888">
        <v>4.3573490002054627E-2</v>
      </c>
      <c r="Z5888">
        <v>4.3986947254384477E-2</v>
      </c>
      <c r="AA5888">
        <v>4.4377575975999332E-2</v>
      </c>
      <c r="AB5888">
        <v>4.4746790494320718E-2</v>
      </c>
      <c r="AC5888">
        <v>4.5095911812424658E-2</v>
      </c>
      <c r="AD5888">
        <v>4.542617402918795E-2</v>
      </c>
      <c r="AE5888">
        <v>4.5738730304164331E-2</v>
      </c>
      <c r="AF5888">
        <v>4.6034658400233047E-2</v>
      </c>
      <c r="AG5888">
        <v>4.6314965834619672E-2</v>
      </c>
      <c r="AH5888">
        <v>4.6580594666629983E-2</v>
      </c>
      <c r="AI5888">
        <v>4.6832425948348168E-2</v>
      </c>
      <c r="AJ5888">
        <v>4.7071283862616671E-2</v>
      </c>
      <c r="AK5888">
        <v>4.7297939570826349E-2</v>
      </c>
      <c r="AL5888">
        <v>4.7513114791390712E-2</v>
      </c>
    </row>
    <row r="5889" spans="1:38" x14ac:dyDescent="0.25">
      <c r="A5889" s="1" t="s">
        <v>5924</v>
      </c>
      <c r="B5889">
        <v>3.1101670717165211E-2</v>
      </c>
      <c r="C5889">
        <v>3.1121170551113679E-2</v>
      </c>
      <c r="D5889">
        <v>3.11971472007413E-2</v>
      </c>
      <c r="E5889">
        <v>3.1295354811594331E-2</v>
      </c>
      <c r="F5889">
        <v>3.1393044568148752E-2</v>
      </c>
      <c r="G5889">
        <v>3.1683036134085768E-2</v>
      </c>
      <c r="H5889">
        <v>3.1968472196684833E-2</v>
      </c>
      <c r="I5889">
        <v>3.2249430087804468E-2</v>
      </c>
      <c r="J5889">
        <v>3.3329978995561463E-2</v>
      </c>
      <c r="K5889">
        <v>3.4344716736479382E-2</v>
      </c>
      <c r="L5889">
        <v>3.5297973509146693E-2</v>
      </c>
      <c r="M5889">
        <v>3.6193781321605681E-2</v>
      </c>
      <c r="N5889">
        <v>3.7035895183115362E-2</v>
      </c>
      <c r="O5889">
        <v>3.782781275402565E-2</v>
      </c>
      <c r="P5889">
        <v>3.8572792568018321E-2</v>
      </c>
      <c r="Q5889">
        <v>3.9273870932377913E-2</v>
      </c>
      <c r="R5889">
        <v>3.9933877604018883E-2</v>
      </c>
      <c r="S5889">
        <v>4.0555450331663093E-2</v>
      </c>
      <c r="T5889">
        <v>4.1141048347784009E-2</v>
      </c>
      <c r="U5889">
        <v>4.1692964887672927E-2</v>
      </c>
      <c r="V5889">
        <v>4.2213338807194307E-2</v>
      </c>
      <c r="W5889">
        <v>4.2704165365449527E-2</v>
      </c>
      <c r="X5889">
        <v>4.3167306233623609E-2</v>
      </c>
      <c r="Y5889">
        <v>4.3604498786719958E-2</v>
      </c>
      <c r="Z5889">
        <v>4.4017364730663699E-2</v>
      </c>
      <c r="AA5889">
        <v>4.440741811334814E-2</v>
      </c>
      <c r="AB5889">
        <v>4.4776072764588157E-2</v>
      </c>
      <c r="AC5889">
        <v>4.5124649206605451E-2</v>
      </c>
      <c r="AD5889">
        <v>4.5454381073583121E-2</v>
      </c>
      <c r="AE5889">
        <v>4.5766421075971529E-2</v>
      </c>
      <c r="AF5889">
        <v>4.6061846542587527E-2</v>
      </c>
      <c r="AG5889">
        <v>4.6341664571105758E-2</v>
      </c>
      <c r="AH5889">
        <v>4.6606816815282552E-2</v>
      </c>
      <c r="AI5889">
        <v>4.6858183935162438E-2</v>
      </c>
      <c r="AJ5889">
        <v>4.7096589734584339E-2</v>
      </c>
      <c r="AK5889">
        <v>4.732280500851517E-2</v>
      </c>
      <c r="AL5889">
        <v>4.7537551121084168E-2</v>
      </c>
    </row>
    <row r="5890" spans="1:38" x14ac:dyDescent="0.25">
      <c r="A5890" s="1" t="s">
        <v>5925</v>
      </c>
      <c r="B5890">
        <v>3.1016250688678269E-2</v>
      </c>
      <c r="C5890">
        <v>3.1035781476984148E-2</v>
      </c>
      <c r="D5890">
        <v>3.1111878898789871E-2</v>
      </c>
      <c r="E5890">
        <v>3.1210243012615779E-2</v>
      </c>
      <c r="F5890">
        <v>3.1308088889146171E-2</v>
      </c>
      <c r="G5890">
        <v>3.159854652755411E-2</v>
      </c>
      <c r="H5890">
        <v>3.1884445253417867E-2</v>
      </c>
      <c r="I5890">
        <v>3.2165862426651003E-2</v>
      </c>
      <c r="J5890">
        <v>3.324821520387275E-2</v>
      </c>
      <c r="K5890">
        <v>3.4264704897122272E-2</v>
      </c>
      <c r="L5890">
        <v>3.5219663385992153E-2</v>
      </c>
      <c r="M5890">
        <v>3.6117124301472049E-2</v>
      </c>
      <c r="N5890">
        <v>3.696084421979956E-2</v>
      </c>
      <c r="O5890">
        <v>3.7754322314346181E-2</v>
      </c>
      <c r="P5890">
        <v>3.8500818579795253E-2</v>
      </c>
      <c r="Q5890">
        <v>3.9203370734278237E-2</v>
      </c>
      <c r="R5890">
        <v>3.9864809897198539E-2</v>
      </c>
      <c r="S5890">
        <v>4.0487775133139198E-2</v>
      </c>
      <c r="T5890">
        <v>4.1074726945473823E-2</v>
      </c>
      <c r="U5890">
        <v>4.1627959797037831E-2</v>
      </c>
      <c r="V5890">
        <v>4.214961372943004E-2</v>
      </c>
      <c r="W5890">
        <v>4.2641685147165632E-2</v>
      </c>
      <c r="X5890">
        <v>4.3106036827957502E-2</v>
      </c>
      <c r="Y5890">
        <v>4.3544407215832998E-2</v>
      </c>
      <c r="Z5890">
        <v>4.3958419049568452E-2</v>
      </c>
      <c r="AA5890">
        <v>4.4349587375018103E-2</v>
      </c>
      <c r="AB5890">
        <v>4.4719326986303168E-2</v>
      </c>
      <c r="AC5890">
        <v>4.5068959337487453E-2</v>
      </c>
      <c r="AD5890">
        <v>4.5399718963278671E-2</v>
      </c>
      <c r="AE5890">
        <v>4.5712759444439532E-2</v>
      </c>
      <c r="AF5890">
        <v>4.6009158950951458E-2</v>
      </c>
      <c r="AG5890">
        <v>4.6289925393532022E-2</v>
      </c>
      <c r="AH5890">
        <v>4.6556001211847262E-2</v>
      </c>
      <c r="AI5890">
        <v>4.6808267825670893E-2</v>
      </c>
      <c r="AJ5890">
        <v>4.7047549773308439E-2</v>
      </c>
      <c r="AK5890">
        <v>4.7274618559815587E-2</v>
      </c>
      <c r="AL5890">
        <v>4.7490196235885039E-2</v>
      </c>
    </row>
    <row r="5891" spans="1:38" x14ac:dyDescent="0.25">
      <c r="A5891" s="1" t="s">
        <v>5926</v>
      </c>
      <c r="B5891">
        <v>3.1036826272455818E-2</v>
      </c>
      <c r="C5891">
        <v>3.1056349604639349E-2</v>
      </c>
      <c r="D5891">
        <v>3.1132417935396211E-2</v>
      </c>
      <c r="E5891">
        <v>3.1230744351506731E-2</v>
      </c>
      <c r="F5891">
        <v>3.1328552622574828E-2</v>
      </c>
      <c r="G5891">
        <v>3.1618897995588653E-2</v>
      </c>
      <c r="H5891">
        <v>3.1904685277251557E-2</v>
      </c>
      <c r="I5891">
        <v>3.21859918207206E-2</v>
      </c>
      <c r="J5891">
        <v>3.326791009015781E-2</v>
      </c>
      <c r="K5891">
        <v>3.4283977781183139E-2</v>
      </c>
      <c r="L5891">
        <v>3.5238526368476727E-2</v>
      </c>
      <c r="M5891">
        <v>3.6135589092100087E-2</v>
      </c>
      <c r="N5891">
        <v>3.6978922150844119E-2</v>
      </c>
      <c r="O5891">
        <v>3.7772024353630709E-2</v>
      </c>
      <c r="P5891">
        <v>3.8518155343223913E-2</v>
      </c>
      <c r="Q5891">
        <v>3.9220352497916777E-2</v>
      </c>
      <c r="R5891">
        <v>3.9881446608922663E-2</v>
      </c>
      <c r="S5891">
        <v>4.0504076423866053E-2</v>
      </c>
      <c r="T5891">
        <v>4.1090702139991928E-2</v>
      </c>
      <c r="U5891">
        <v>4.1643617924450552E-2</v>
      </c>
      <c r="V5891">
        <v>4.216496353322647E-2</v>
      </c>
      <c r="W5891">
        <v>4.2656735094932882E-2</v>
      </c>
      <c r="X5891">
        <v>4.3120795120747318E-2</v>
      </c>
      <c r="Y5891">
        <v>4.355888179719556E-2</v>
      </c>
      <c r="Z5891">
        <v>4.397261761426547E-2</v>
      </c>
      <c r="AA5891">
        <v>4.4363517377427067E-2</v>
      </c>
      <c r="AB5891">
        <v>4.4732995648523913E-2</v>
      </c>
      <c r="AC5891">
        <v>4.5082373657161917E-2</v>
      </c>
      <c r="AD5891">
        <v>4.5412885721134597E-2</v>
      </c>
      <c r="AE5891">
        <v>4.5725685211567807E-2</v>
      </c>
      <c r="AF5891">
        <v>4.6021850095827148E-2</v>
      </c>
      <c r="AG5891">
        <v>4.6302388088788102E-2</v>
      </c>
      <c r="AH5891">
        <v>4.6568241440810412E-2</v>
      </c>
      <c r="AI5891">
        <v>4.6820291388667723E-2</v>
      </c>
      <c r="AJ5891">
        <v>4.7059362293750608E-2</v>
      </c>
      <c r="AK5891">
        <v>4.7286225490071873E-2</v>
      </c>
      <c r="AL5891">
        <v>4.7501602862947911E-2</v>
      </c>
    </row>
    <row r="5892" spans="1:38" x14ac:dyDescent="0.25">
      <c r="A5892" s="1" t="s">
        <v>5927</v>
      </c>
      <c r="B5892">
        <v>3.1031322794268949E-2</v>
      </c>
      <c r="C5892">
        <v>3.105084812077805E-2</v>
      </c>
      <c r="D5892">
        <v>3.1126924232694881E-2</v>
      </c>
      <c r="E5892">
        <v>3.122526073204614E-2</v>
      </c>
      <c r="F5892">
        <v>3.1323079061678652E-2</v>
      </c>
      <c r="G5892">
        <v>3.1613454463008943E-2</v>
      </c>
      <c r="H5892">
        <v>3.1899271553339228E-2</v>
      </c>
      <c r="I5892">
        <v>3.2180607687633103E-2</v>
      </c>
      <c r="J5892">
        <v>3.3262642177545272E-2</v>
      </c>
      <c r="K5892">
        <v>3.4278822744106277E-2</v>
      </c>
      <c r="L5892">
        <v>3.5233480970300671E-2</v>
      </c>
      <c r="M5892">
        <v>3.61306502007539E-2</v>
      </c>
      <c r="N5892">
        <v>3.6974086735214913E-2</v>
      </c>
      <c r="O5892">
        <v>3.7767289480087181E-2</v>
      </c>
      <c r="P5892">
        <v>3.8513518172264692E-2</v>
      </c>
      <c r="Q5892">
        <v>3.9215810280939262E-2</v>
      </c>
      <c r="R5892">
        <v>3.9876996685107233E-2</v>
      </c>
      <c r="S5892">
        <v>4.0499716217171931E-2</v>
      </c>
      <c r="T5892">
        <v>4.1086429156260457E-2</v>
      </c>
      <c r="U5892">
        <v>4.1639429748611817E-2</v>
      </c>
      <c r="V5892">
        <v>4.2160857826605558E-2</v>
      </c>
      <c r="W5892">
        <v>4.2652709592652077E-2</v>
      </c>
      <c r="X5892">
        <v>4.3116847629220779E-2</v>
      </c>
      <c r="Y5892">
        <v>4.3555010191712963E-2</v>
      </c>
      <c r="Z5892">
        <v>4.3968819836661448E-2</v>
      </c>
      <c r="AA5892">
        <v>4.4359791433833368E-2</v>
      </c>
      <c r="AB5892">
        <v>4.472933960720097E-2</v>
      </c>
      <c r="AC5892">
        <v>4.5078785646407327E-2</v>
      </c>
      <c r="AD5892">
        <v>4.5409363927265307E-2</v>
      </c>
      <c r="AE5892">
        <v>4.5722227876973651E-2</v>
      </c>
      <c r="AF5892">
        <v>4.6018455517092847E-2</v>
      </c>
      <c r="AG5892">
        <v>4.6299054614881471E-2</v>
      </c>
      <c r="AH5892">
        <v>4.6564967471334179E-2</v>
      </c>
      <c r="AI5892">
        <v>4.6817075372172799E-2</v>
      </c>
      <c r="AJ5892">
        <v>4.7056202726108422E-2</v>
      </c>
      <c r="AK5892">
        <v>4.728312091290373E-2</v>
      </c>
      <c r="AL5892">
        <v>4.749855186210937E-2</v>
      </c>
    </row>
    <row r="5893" spans="1:38" x14ac:dyDescent="0.25">
      <c r="A5893" s="1" t="s">
        <v>5928</v>
      </c>
      <c r="B5893">
        <v>3.100870713021775E-2</v>
      </c>
      <c r="C5893">
        <v>3.1028240652151901E-2</v>
      </c>
      <c r="D5893">
        <v>3.110434873950637E-2</v>
      </c>
      <c r="E5893">
        <v>3.120272667432224E-2</v>
      </c>
      <c r="F5893">
        <v>3.1300586338019791E-2</v>
      </c>
      <c r="G5893">
        <v>3.1591085135919093E-2</v>
      </c>
      <c r="H5893">
        <v>3.1877024720202388E-2</v>
      </c>
      <c r="I5893">
        <v>3.2158482453261403E-2</v>
      </c>
      <c r="J5893">
        <v>3.3240994532639852E-2</v>
      </c>
      <c r="K5893">
        <v>3.4257638943173567E-2</v>
      </c>
      <c r="L5893">
        <v>3.5212747712907139E-2</v>
      </c>
      <c r="M5893">
        <v>3.6110354616154743E-2</v>
      </c>
      <c r="N5893">
        <v>3.6954216367535993E-2</v>
      </c>
      <c r="O5893">
        <v>3.7747832274039453E-2</v>
      </c>
      <c r="P5893">
        <v>3.8494462459371423E-2</v>
      </c>
      <c r="Q5893">
        <v>3.9197144766257172E-2</v>
      </c>
      <c r="R5893">
        <v>3.985871043442335E-2</v>
      </c>
      <c r="S5893">
        <v>4.0481798644658513E-2</v>
      </c>
      <c r="T5893">
        <v>4.1068870012571132E-2</v>
      </c>
      <c r="U5893">
        <v>4.1622219109402767E-2</v>
      </c>
      <c r="V5893">
        <v>4.2143986081465988E-2</v>
      </c>
      <c r="W5893">
        <v>4.2636167434429058E-2</v>
      </c>
      <c r="X5893">
        <v>4.3100626043723861E-2</v>
      </c>
      <c r="Y5893">
        <v>4.3539100447784647E-2</v>
      </c>
      <c r="Z5893">
        <v>4.3953213476600257E-2</v>
      </c>
      <c r="AA5893">
        <v>4.4344480264156237E-2</v>
      </c>
      <c r="AB5893">
        <v>4.4714315689732997E-2</v>
      </c>
      <c r="AC5893">
        <v>4.5064041289686572E-2</v>
      </c>
      <c r="AD5893">
        <v>4.5394891678251212E-2</v>
      </c>
      <c r="AE5893">
        <v>4.5708020513048099E-2</v>
      </c>
      <c r="AF5893">
        <v>4.6004506038343052E-2</v>
      </c>
      <c r="AG5893">
        <v>4.6285356236654557E-2</v>
      </c>
      <c r="AH5893">
        <v>4.6551513617053383E-2</v>
      </c>
      <c r="AI5893">
        <v>4.6803859666405989E-2</v>
      </c>
      <c r="AJ5893">
        <v>4.704321898787963E-2</v>
      </c>
      <c r="AK5893">
        <v>4.7270363149238888E-2</v>
      </c>
      <c r="AL5893">
        <v>4.7486014261807832E-2</v>
      </c>
    </row>
    <row r="5894" spans="1:38" x14ac:dyDescent="0.25">
      <c r="A5894" s="1" t="s">
        <v>5929</v>
      </c>
      <c r="B5894">
        <v>3.119349903378945E-2</v>
      </c>
      <c r="C5894">
        <v>3.1212965591185891E-2</v>
      </c>
      <c r="D5894">
        <v>3.1288812408205448E-2</v>
      </c>
      <c r="E5894">
        <v>3.1386851775088827E-2</v>
      </c>
      <c r="F5894">
        <v>3.1484373699404107E-2</v>
      </c>
      <c r="G5894">
        <v>3.1773864227690247E-2</v>
      </c>
      <c r="H5894">
        <v>3.2058802917606113E-2</v>
      </c>
      <c r="I5894">
        <v>3.2339267070850559E-2</v>
      </c>
      <c r="J5894">
        <v>3.3417876781216098E-2</v>
      </c>
      <c r="K5894">
        <v>3.4430731136746273E-2</v>
      </c>
      <c r="L5894">
        <v>3.5382158528914728E-2</v>
      </c>
      <c r="M5894">
        <v>3.627618922106178E-2</v>
      </c>
      <c r="N5894">
        <v>3.7116576537911429E-2</v>
      </c>
      <c r="O5894">
        <v>3.7906816513283863E-2</v>
      </c>
      <c r="P5894">
        <v>3.8650166110253591E-2</v>
      </c>
      <c r="Q5894">
        <v>3.9349660119415202E-2</v>
      </c>
      <c r="R5894">
        <v>4.0008126832979128E-2</v>
      </c>
      <c r="S5894">
        <v>4.0628202585088827E-2</v>
      </c>
      <c r="T5894">
        <v>4.1212345241973668E-2</v>
      </c>
      <c r="U5894">
        <v>4.1762846719289273E-2</v>
      </c>
      <c r="V5894">
        <v>4.2281844598210883E-2</v>
      </c>
      <c r="W5894">
        <v>4.2771332906496089E-2</v>
      </c>
      <c r="X5894">
        <v>4.3233172125789282E-2</v>
      </c>
      <c r="Y5894">
        <v>4.3669098481870838E-2</v>
      </c>
      <c r="Z5894">
        <v>4.408073257032924E-2</v>
      </c>
      <c r="AA5894">
        <v>4.4469587366228878E-2</v>
      </c>
      <c r="AB5894">
        <v>4.4837075662735128E-2</v>
      </c>
      <c r="AC5894">
        <v>4.5184516980320062E-2</v>
      </c>
      <c r="AD5894">
        <v>4.5513143985083868E-2</v>
      </c>
      <c r="AE5894">
        <v>4.5824108451873027E-2</v>
      </c>
      <c r="AF5894">
        <v>4.6118486805234823E-2</v>
      </c>
      <c r="AG5894">
        <v>4.6397285268805773E-2</v>
      </c>
      <c r="AH5894">
        <v>4.666144465147281E-2</v>
      </c>
      <c r="AI5894">
        <v>4.6911844796555767E-2</v>
      </c>
      <c r="AJ5894">
        <v>4.7149308718326552E-2</v>
      </c>
      <c r="AK5894">
        <v>4.7374606448391872E-2</v>
      </c>
      <c r="AL5894">
        <v>4.758845861281083E-2</v>
      </c>
    </row>
    <row r="5895" spans="1:38" x14ac:dyDescent="0.25">
      <c r="A5895" s="1" t="s">
        <v>5930</v>
      </c>
      <c r="B5895">
        <v>3.116960396224672E-2</v>
      </c>
      <c r="C5895">
        <v>3.1189079178713771E-2</v>
      </c>
      <c r="D5895">
        <v>3.1264959780083278E-2</v>
      </c>
      <c r="E5895">
        <v>3.1363042926508829E-2</v>
      </c>
      <c r="F5895">
        <v>3.1460608523227782E-2</v>
      </c>
      <c r="G5895">
        <v>3.1750229428841967E-2</v>
      </c>
      <c r="H5895">
        <v>3.2035297542406561E-2</v>
      </c>
      <c r="I5895">
        <v>3.2315890173469961E-2</v>
      </c>
      <c r="J5895">
        <v>3.3395004491368951E-2</v>
      </c>
      <c r="K5895">
        <v>3.4408348931332537E-2</v>
      </c>
      <c r="L5895">
        <v>3.5360252355072168E-2</v>
      </c>
      <c r="M5895">
        <v>3.6254745479925188E-2</v>
      </c>
      <c r="N5895">
        <v>3.7095582068956218E-2</v>
      </c>
      <c r="O5895">
        <v>3.7886258579232238E-2</v>
      </c>
      <c r="P5895">
        <v>3.8630032382522828E-2</v>
      </c>
      <c r="Q5895">
        <v>3.9329938664087412E-2</v>
      </c>
      <c r="R5895">
        <v>3.9988806097273892E-2</v>
      </c>
      <c r="S5895">
        <v>4.060927138431971E-2</v>
      </c>
      <c r="T5895">
        <v>4.1193792746970923E-2</v>
      </c>
      <c r="U5895">
        <v>4.1744662444271677E-2</v>
      </c>
      <c r="V5895">
        <v>4.2264018389089997E-2</v>
      </c>
      <c r="W5895">
        <v>4.275385492959715E-2</v>
      </c>
      <c r="X5895">
        <v>4.3216032856973403E-2</v>
      </c>
      <c r="Y5895">
        <v>4.3652288696043741E-2</v>
      </c>
      <c r="Z5895">
        <v>4.4064243331322528E-2</v>
      </c>
      <c r="AA5895">
        <v>4.4453410017039931E-2</v>
      </c>
      <c r="AB5895">
        <v>4.4821201816112682E-2</v>
      </c>
      <c r="AC5895">
        <v>4.5168938509682753E-2</v>
      </c>
      <c r="AD5895">
        <v>4.5497853015759683E-2</v>
      </c>
      <c r="AE5895">
        <v>4.5809097352647779E-2</v>
      </c>
      <c r="AF5895">
        <v>4.6103748180198467E-2</v>
      </c>
      <c r="AG5895">
        <v>4.6382811949485812E-2</v>
      </c>
      <c r="AH5895">
        <v>4.6647229689244098E-2</v>
      </c>
      <c r="AI5895">
        <v>4.6897881455316877E-2</v>
      </c>
      <c r="AJ5895">
        <v>4.7135590467432972E-2</v>
      </c>
      <c r="AK5895">
        <v>4.7361126955836552E-2</v>
      </c>
      <c r="AL5895">
        <v>4.7575211738643382E-2</v>
      </c>
    </row>
    <row r="5896" spans="1:38" x14ac:dyDescent="0.25">
      <c r="A5896" s="1" t="s">
        <v>5931</v>
      </c>
      <c r="B5896">
        <v>3.0908126829086439E-2</v>
      </c>
      <c r="C5896">
        <v>3.092769679908151E-2</v>
      </c>
      <c r="D5896">
        <v>3.1003947093151799E-2</v>
      </c>
      <c r="E5896">
        <v>3.110250930695542E-2</v>
      </c>
      <c r="F5896">
        <v>3.120055279866675E-2</v>
      </c>
      <c r="G5896">
        <v>3.1491600387174801E-2</v>
      </c>
      <c r="H5896">
        <v>3.1778084747798502E-2</v>
      </c>
      <c r="I5896">
        <v>3.2060083275962797E-2</v>
      </c>
      <c r="J5896">
        <v>3.3144719373996753E-2</v>
      </c>
      <c r="K5896">
        <v>3.416342667184491E-2</v>
      </c>
      <c r="L5896">
        <v>3.5120539176899362E-2</v>
      </c>
      <c r="M5896">
        <v>3.6020092574460677E-2</v>
      </c>
      <c r="N5896">
        <v>3.6865845424233191E-2</v>
      </c>
      <c r="O5896">
        <v>3.7661298814756793E-2</v>
      </c>
      <c r="P5896">
        <v>3.8409714590036663E-2</v>
      </c>
      <c r="Q5896">
        <v>3.9114132254040847E-2</v>
      </c>
      <c r="R5896">
        <v>3.9777384650798282E-2</v>
      </c>
      <c r="S5896">
        <v>4.0402112510496649E-2</v>
      </c>
      <c r="T5896">
        <v>4.0990777945202818E-2</v>
      </c>
      <c r="U5896">
        <v>4.1545676971565922E-2</v>
      </c>
      <c r="V5896">
        <v>4.2068951132075982E-2</v>
      </c>
      <c r="W5896">
        <v>4.2562598281102142E-2</v>
      </c>
      <c r="X5896">
        <v>4.3028482596989798E-2</v>
      </c>
      <c r="Y5896">
        <v>4.3468343876926517E-2</v>
      </c>
      <c r="Z5896">
        <v>4.388380616706189E-2</v>
      </c>
      <c r="AA5896">
        <v>4.427638577645969E-2</v>
      </c>
      <c r="AB5896">
        <v>4.4647498719850909E-2</v>
      </c>
      <c r="AC5896">
        <v>4.4998467630816157E-2</v>
      </c>
      <c r="AD5896">
        <v>4.533052818393872E-2</v>
      </c>
      <c r="AE5896">
        <v>4.5644835061614313E-2</v>
      </c>
      <c r="AF5896">
        <v>4.5942467498562567E-2</v>
      </c>
      <c r="AG5896">
        <v>4.6224434434642997E-2</v>
      </c>
      <c r="AH5896">
        <v>4.649167930431871E-2</v>
      </c>
      <c r="AI5896">
        <v>4.6745084489021371E-2</v>
      </c>
      <c r="AJ5896">
        <v>4.6985475456737383E-2</v>
      </c>
      <c r="AK5896">
        <v>4.721362461134599E-2</v>
      </c>
      <c r="AL5896">
        <v>4.7430254872585433E-2</v>
      </c>
    </row>
    <row r="5897" spans="1:38" x14ac:dyDescent="0.25">
      <c r="A5897" s="1" t="s">
        <v>5932</v>
      </c>
      <c r="B5897">
        <v>3.0991621969103461E-2</v>
      </c>
      <c r="C5897">
        <v>3.1011161682331201E-2</v>
      </c>
      <c r="D5897">
        <v>3.1087293925754399E-2</v>
      </c>
      <c r="E5897">
        <v>3.1185703163283111E-2</v>
      </c>
      <c r="F5897">
        <v>3.1283594053086818E-2</v>
      </c>
      <c r="G5897">
        <v>3.1574186071784423E-2</v>
      </c>
      <c r="H5897">
        <v>3.1860218194978758E-2</v>
      </c>
      <c r="I5897">
        <v>3.2141767790672862E-2</v>
      </c>
      <c r="J5897">
        <v>3.3224640668343762E-2</v>
      </c>
      <c r="K5897">
        <v>3.4241635493041253E-2</v>
      </c>
      <c r="L5897">
        <v>3.5197084629033183E-2</v>
      </c>
      <c r="M5897">
        <v>3.6095022175245253E-2</v>
      </c>
      <c r="N5897">
        <v>3.6939205159714029E-2</v>
      </c>
      <c r="O5897">
        <v>3.7733133192052792E-2</v>
      </c>
      <c r="P5897">
        <v>3.8480066688187958E-2</v>
      </c>
      <c r="Q5897">
        <v>3.9183043773033263E-2</v>
      </c>
      <c r="R5897">
        <v>3.9844895958831547E-2</v>
      </c>
      <c r="S5897">
        <v>4.0468262689561427E-2</v>
      </c>
      <c r="T5897">
        <v>4.1055604835028597E-2</v>
      </c>
      <c r="U5897">
        <v>4.1609217212000012E-2</v>
      </c>
      <c r="V5897">
        <v>4.213124020395119E-2</v>
      </c>
      <c r="W5897">
        <v>4.2623670545648633E-2</v>
      </c>
      <c r="X5897">
        <v>4.3088371333844758E-2</v>
      </c>
      <c r="Y5897">
        <v>4.3527081320793082E-2</v>
      </c>
      <c r="Z5897">
        <v>4.3941423543066627E-2</v>
      </c>
      <c r="AA5897">
        <v>4.4332913334256659E-2</v>
      </c>
      <c r="AB5897">
        <v>4.4702965766517867E-2</v>
      </c>
      <c r="AC5897">
        <v>4.5052902562587351E-2</v>
      </c>
      <c r="AD5897">
        <v>4.5383958516816439E-2</v>
      </c>
      <c r="AE5897">
        <v>4.5697287460900543E-2</v>
      </c>
      <c r="AF5897">
        <v>4.5993967807349788E-2</v>
      </c>
      <c r="AG5897">
        <v>4.6275007701302259E-2</v>
      </c>
      <c r="AH5897">
        <v>4.654134980902129E-2</v>
      </c>
      <c r="AI5897">
        <v>4.6793875769329432E-2</v>
      </c>
      <c r="AJ5897">
        <v>4.7033410332297208E-2</v>
      </c>
      <c r="AK5897">
        <v>4.726072520771657E-2</v>
      </c>
      <c r="AL5897">
        <v>4.7476542644233531E-2</v>
      </c>
    </row>
    <row r="5898" spans="1:38" x14ac:dyDescent="0.25">
      <c r="A5898" s="1" t="s">
        <v>5933</v>
      </c>
      <c r="B5898">
        <v>3.089449244517534E-2</v>
      </c>
      <c r="C5898">
        <v>3.0914067356017601E-2</v>
      </c>
      <c r="D5898">
        <v>3.0990336927232871E-2</v>
      </c>
      <c r="E5898">
        <v>3.1088924121379119E-2</v>
      </c>
      <c r="F5898">
        <v>3.1186992532301391E-2</v>
      </c>
      <c r="G5898">
        <v>3.1478114513326987E-2</v>
      </c>
      <c r="H5898">
        <v>3.1764672722305272E-2</v>
      </c>
      <c r="I5898">
        <v>3.2046744559139168E-2</v>
      </c>
      <c r="J5898">
        <v>3.3131668583191907E-2</v>
      </c>
      <c r="K5898">
        <v>3.415065552026552E-2</v>
      </c>
      <c r="L5898">
        <v>3.5108039646066923E-2</v>
      </c>
      <c r="M5898">
        <v>3.6007856904944603E-2</v>
      </c>
      <c r="N5898">
        <v>3.6853866106717363E-2</v>
      </c>
      <c r="O5898">
        <v>3.7649568581427303E-2</v>
      </c>
      <c r="P5898">
        <v>3.8398226406278407E-2</v>
      </c>
      <c r="Q5898">
        <v>3.9102879310432208E-2</v>
      </c>
      <c r="R5898">
        <v>3.9766360355392383E-2</v>
      </c>
      <c r="S5898">
        <v>4.0391310481378749E-2</v>
      </c>
      <c r="T5898">
        <v>4.0980192003313903E-2</v>
      </c>
      <c r="U5898">
        <v>4.1535301133782378E-2</v>
      </c>
      <c r="V5898">
        <v>4.2058779604536127E-2</v>
      </c>
      <c r="W5898">
        <v>4.2552625452770387E-2</v>
      </c>
      <c r="X5898">
        <v>4.3018703033449852E-2</v>
      </c>
      <c r="Y5898">
        <v>4.3458752314395187E-2</v>
      </c>
      <c r="Z5898">
        <v>4.3874397506615308E-2</v>
      </c>
      <c r="AA5898">
        <v>4.4267155078464307E-2</v>
      </c>
      <c r="AB5898">
        <v>4.4638441198591693E-2</v>
      </c>
      <c r="AC5898">
        <v>4.4989578649314722E-2</v>
      </c>
      <c r="AD5898">
        <v>4.5321803248954649E-2</v>
      </c>
      <c r="AE5898">
        <v>4.563626981882276E-2</v>
      </c>
      <c r="AF5898">
        <v>4.5934057727901829E-2</v>
      </c>
      <c r="AG5898">
        <v>4.6216176045825848E-2</v>
      </c>
      <c r="AH5898">
        <v>4.6483568332501488E-2</v>
      </c>
      <c r="AI5898">
        <v>4.673711709062519E-2</v>
      </c>
      <c r="AJ5898">
        <v>4.6977647905415802E-2</v>
      </c>
      <c r="AK5898">
        <v>4.7205933294093963E-2</v>
      </c>
      <c r="AL5898">
        <v>4.742269628598423E-2</v>
      </c>
    </row>
    <row r="5899" spans="1:38" x14ac:dyDescent="0.25">
      <c r="A5899" s="1" t="s">
        <v>5934</v>
      </c>
      <c r="B5899">
        <v>3.1072416891577019E-2</v>
      </c>
      <c r="C5899">
        <v>3.109192732647818E-2</v>
      </c>
      <c r="D5899">
        <v>3.1167945336991649E-2</v>
      </c>
      <c r="E5899">
        <v>3.1266206545468807E-2</v>
      </c>
      <c r="F5899">
        <v>3.1363949768483237E-2</v>
      </c>
      <c r="G5899">
        <v>3.1654100950414987E-2</v>
      </c>
      <c r="H5899">
        <v>3.1939695461455898E-2</v>
      </c>
      <c r="I5899">
        <v>3.2220810643073909E-2</v>
      </c>
      <c r="J5899">
        <v>3.3301977322606938E-2</v>
      </c>
      <c r="K5899">
        <v>3.4317315055222973E-2</v>
      </c>
      <c r="L5899">
        <v>3.5271154615204553E-2</v>
      </c>
      <c r="M5899">
        <v>3.6167528566405392E-2</v>
      </c>
      <c r="N5899">
        <v>3.7010192454728023E-2</v>
      </c>
      <c r="O5899">
        <v>3.7802644458687473E-2</v>
      </c>
      <c r="P5899">
        <v>3.8548143612315178E-2</v>
      </c>
      <c r="Q5899">
        <v>3.9249726706068869E-2</v>
      </c>
      <c r="R5899">
        <v>3.9910223963475058E-2</v>
      </c>
      <c r="S5899">
        <v>4.0532273583899048E-2</v>
      </c>
      <c r="T5899">
        <v>4.111833523505988E-2</v>
      </c>
      <c r="U5899">
        <v>4.1670702572646309E-2</v>
      </c>
      <c r="V5899">
        <v>4.2191514858601613E-2</v>
      </c>
      <c r="W5899">
        <v>4.2682767744297419E-2</v>
      </c>
      <c r="X5899">
        <v>4.314632327987173E-2</v>
      </c>
      <c r="Y5899">
        <v>4.3583919206436943E-2</v>
      </c>
      <c r="Z5899">
        <v>4.3997177583639052E-2</v>
      </c>
      <c r="AA5899">
        <v>4.4387612801143388E-2</v>
      </c>
      <c r="AB5899">
        <v>4.4756639019011148E-2</v>
      </c>
      <c r="AC5899">
        <v>4.5105577078592342E-2</v>
      </c>
      <c r="AD5899">
        <v>4.5435660922472969E-2</v>
      </c>
      <c r="AE5899">
        <v>4.5748043559159589E-2</v>
      </c>
      <c r="AF5899">
        <v>4.6043802605542958E-2</v>
      </c>
      <c r="AG5899">
        <v>4.6323945437740793E-2</v>
      </c>
      <c r="AH5899">
        <v>4.6589413978660191E-2</v>
      </c>
      <c r="AI5899">
        <v>4.6841089148530378E-2</v>
      </c>
      <c r="AJ5899">
        <v>4.7079795002723322E-2</v>
      </c>
      <c r="AK5899">
        <v>4.7306302579390253E-2</v>
      </c>
      <c r="AL5899">
        <v>4.7521333477788037E-2</v>
      </c>
    </row>
    <row r="5900" spans="1:38" x14ac:dyDescent="0.25">
      <c r="A5900" s="1" t="s">
        <v>5935</v>
      </c>
      <c r="B5900">
        <v>3.1188297443456841E-2</v>
      </c>
      <c r="C5900">
        <v>3.1207765885776149E-2</v>
      </c>
      <c r="D5900">
        <v>3.128362005712871E-2</v>
      </c>
      <c r="E5900">
        <v>3.1381668954147478E-2</v>
      </c>
      <c r="F5900">
        <v>3.1479200385275061E-2</v>
      </c>
      <c r="G5900">
        <v>3.1768719294704741E-2</v>
      </c>
      <c r="H5900">
        <v>3.2053686158162363E-2</v>
      </c>
      <c r="I5900">
        <v>3.2334178279056283E-2</v>
      </c>
      <c r="J5900">
        <v>3.3412897834737679E-2</v>
      </c>
      <c r="K5900">
        <v>3.4425858874127691E-2</v>
      </c>
      <c r="L5900">
        <v>3.5377389891063517E-2</v>
      </c>
      <c r="M5900">
        <v>3.6271521247713677E-2</v>
      </c>
      <c r="N5900">
        <v>3.7112006364222273E-2</v>
      </c>
      <c r="O5900">
        <v>3.7902341366543683E-2</v>
      </c>
      <c r="P5900">
        <v>3.864578330671916E-2</v>
      </c>
      <c r="Q5900">
        <v>3.9345367061255757E-2</v>
      </c>
      <c r="R5900">
        <v>4.0003921005331657E-2</v>
      </c>
      <c r="S5900">
        <v>4.0624081553218748E-2</v>
      </c>
      <c r="T5900">
        <v>4.1208306648536933E-2</v>
      </c>
      <c r="U5900">
        <v>4.1758888281692233E-2</v>
      </c>
      <c r="V5900">
        <v>4.2277964106064311E-2</v>
      </c>
      <c r="W5900">
        <v>4.2767528219159898E-2</v>
      </c>
      <c r="X5900">
        <v>4.3229441170004622E-2</v>
      </c>
      <c r="Y5900">
        <v>4.3665439249476259E-2</v>
      </c>
      <c r="Z5900">
        <v>4.4077143116058017E-2</v>
      </c>
      <c r="AA5900">
        <v>4.4466065805584411E-2</v>
      </c>
      <c r="AB5900">
        <v>4.4833620169941538E-2</v>
      </c>
      <c r="AC5900">
        <v>4.518112578634529E-2</v>
      </c>
      <c r="AD5900">
        <v>4.5509815375732683E-2</v>
      </c>
      <c r="AE5900">
        <v>4.582084076594721E-2</v>
      </c>
      <c r="AF5900">
        <v>4.6115278432758262E-2</v>
      </c>
      <c r="AG5900">
        <v>4.639413464931201E-2</v>
      </c>
      <c r="AH5900">
        <v>4.6658350272352808E-2</v>
      </c>
      <c r="AI5900">
        <v>4.6908805191463628E-2</v>
      </c>
      <c r="AJ5900">
        <v>4.7146322465641183E-2</v>
      </c>
      <c r="AK5900">
        <v>4.7371672169732509E-2</v>
      </c>
      <c r="AL5900">
        <v>4.7585574971604511E-2</v>
      </c>
    </row>
    <row r="5901" spans="1:38" x14ac:dyDescent="0.25">
      <c r="A5901" s="1" t="s">
        <v>5936</v>
      </c>
      <c r="B5901">
        <v>3.0978842553116889E-2</v>
      </c>
      <c r="C5901">
        <v>3.0998386897322421E-2</v>
      </c>
      <c r="D5901">
        <v>3.1074537209085099E-2</v>
      </c>
      <c r="E5901">
        <v>3.117296986052049E-2</v>
      </c>
      <c r="F5901">
        <v>3.1270884106932358E-2</v>
      </c>
      <c r="G5901">
        <v>3.1561545853234743E-2</v>
      </c>
      <c r="H5901">
        <v>3.1847647193993599E-2</v>
      </c>
      <c r="I5901">
        <v>3.2129265501408849E-2</v>
      </c>
      <c r="J5901">
        <v>3.3212408250194198E-2</v>
      </c>
      <c r="K5901">
        <v>3.4229665178850573E-2</v>
      </c>
      <c r="L5901">
        <v>3.518536890313561E-2</v>
      </c>
      <c r="M5901">
        <v>3.6083553764778897E-2</v>
      </c>
      <c r="N5901">
        <v>3.692797702624756E-2</v>
      </c>
      <c r="O5901">
        <v>3.7722138523513263E-2</v>
      </c>
      <c r="P5901">
        <v>3.8469298891078113E-2</v>
      </c>
      <c r="Q5901">
        <v>3.9172496464928153E-2</v>
      </c>
      <c r="R5901">
        <v>3.9834562961143863E-2</v>
      </c>
      <c r="S5901">
        <v>4.0458138020565533E-2</v>
      </c>
      <c r="T5901">
        <v>4.1045682703134183E-2</v>
      </c>
      <c r="U5901">
        <v>4.1599492009265708E-2</v>
      </c>
      <c r="V5901">
        <v>4.2121706499829527E-2</v>
      </c>
      <c r="W5901">
        <v>4.2614323080953823E-2</v>
      </c>
      <c r="X5901">
        <v>4.3079205014935083E-2</v>
      </c>
      <c r="Y5901">
        <v>4.3518091213960081E-2</v>
      </c>
      <c r="Z5901">
        <v>4.3932604869123357E-2</v>
      </c>
      <c r="AA5901">
        <v>4.4324261463317943E-2</v>
      </c>
      <c r="AB5901">
        <v>4.4694476212965302E-2</v>
      </c>
      <c r="AC5901">
        <v>4.5044570980212348E-2</v>
      </c>
      <c r="AD5901">
        <v>4.5375780694135143E-2</v>
      </c>
      <c r="AE5901">
        <v>4.5689259316633632E-2</v>
      </c>
      <c r="AF5901">
        <v>4.5986085386061908E-2</v>
      </c>
      <c r="AG5901">
        <v>4.626726716919477E-2</v>
      </c>
      <c r="AH5901">
        <v>4.6533747449873007E-2</v>
      </c>
      <c r="AI5901">
        <v>4.6786407980579807E-2</v>
      </c>
      <c r="AJ5901">
        <v>4.7026073621266873E-2</v>
      </c>
      <c r="AK5901">
        <v>4.7253516187960247E-2</v>
      </c>
      <c r="AL5901">
        <v>4.7469458032020517E-2</v>
      </c>
    </row>
    <row r="5902" spans="1:38" x14ac:dyDescent="0.25">
      <c r="A5902" s="1" t="s">
        <v>5937</v>
      </c>
      <c r="B5902">
        <v>3.0953188901994479E-2</v>
      </c>
      <c r="C5902">
        <v>3.0972742542524131E-2</v>
      </c>
      <c r="D5902">
        <v>3.104892912502083E-2</v>
      </c>
      <c r="E5902">
        <v>3.114740877799313E-2</v>
      </c>
      <c r="F5902">
        <v>3.1245369910919429E-2</v>
      </c>
      <c r="G5902">
        <v>3.1536171629787772E-2</v>
      </c>
      <c r="H5902">
        <v>3.182241191924718E-2</v>
      </c>
      <c r="I5902">
        <v>3.2104168159923757E-2</v>
      </c>
      <c r="J5902">
        <v>3.3187852653294631E-2</v>
      </c>
      <c r="K5902">
        <v>3.4205635734595743E-2</v>
      </c>
      <c r="L5902">
        <v>3.5161850524430029E-2</v>
      </c>
      <c r="M5902">
        <v>3.6060531851936459E-2</v>
      </c>
      <c r="N5902">
        <v>3.6905437450182807E-2</v>
      </c>
      <c r="O5902">
        <v>3.7700067609536869E-2</v>
      </c>
      <c r="P5902">
        <v>3.8447683403274042E-2</v>
      </c>
      <c r="Q5902">
        <v>3.9151323591090949E-2</v>
      </c>
      <c r="R5902">
        <v>3.9813820298255663E-2</v>
      </c>
      <c r="S5902">
        <v>4.0437813560792693E-2</v>
      </c>
      <c r="T5902">
        <v>4.1025764820324342E-2</v>
      </c>
      <c r="U5902">
        <v>4.1579969445926998E-2</v>
      </c>
      <c r="V5902">
        <v>4.2102568354574092E-2</v>
      </c>
      <c r="W5902">
        <v>4.2595558796388593E-2</v>
      </c>
      <c r="X5902">
        <v>4.3060804365983488E-2</v>
      </c>
      <c r="Y5902">
        <v>4.350004429659865E-2</v>
      </c>
      <c r="Z5902">
        <v>4.3914902089518197E-2</v>
      </c>
      <c r="AA5902">
        <v>4.4306893527346423E-2</v>
      </c>
      <c r="AB5902">
        <v>4.4677434116108729E-2</v>
      </c>
      <c r="AC5902">
        <v>4.5027845997806223E-2</v>
      </c>
      <c r="AD5902">
        <v>4.5359364371963737E-2</v>
      </c>
      <c r="AE5902">
        <v>4.5673143461856587E-2</v>
      </c>
      <c r="AF5902">
        <v>4.597026205846047E-2</v>
      </c>
      <c r="AG5902">
        <v>4.6251728672726138E-2</v>
      </c>
      <c r="AH5902">
        <v>4.6518486324521623E-2</v>
      </c>
      <c r="AI5902">
        <v>4.6771416994494712E-2</v>
      </c>
      <c r="AJ5902">
        <v>4.7011345763174783E-2</v>
      </c>
      <c r="AK5902">
        <v>4.7239044659844312E-2</v>
      </c>
      <c r="AL5902">
        <v>4.7455236242055061E-2</v>
      </c>
    </row>
    <row r="5903" spans="1:38" x14ac:dyDescent="0.25">
      <c r="A5903" s="1" t="s">
        <v>5938</v>
      </c>
      <c r="B5903">
        <v>3.1101728041143209E-2</v>
      </c>
      <c r="C5903">
        <v>3.1121227854338379E-2</v>
      </c>
      <c r="D5903">
        <v>3.1197204422920798E-2</v>
      </c>
      <c r="E5903">
        <v>3.129541192874729E-2</v>
      </c>
      <c r="F5903">
        <v>3.1393101580531962E-2</v>
      </c>
      <c r="G5903">
        <v>3.1683092833695442E-2</v>
      </c>
      <c r="H5903">
        <v>3.1968528585808502E-2</v>
      </c>
      <c r="I5903">
        <v>3.2249486168711358E-2</v>
      </c>
      <c r="J5903">
        <v>3.3330033865920781E-2</v>
      </c>
      <c r="K5903">
        <v>3.4344770431131759E-2</v>
      </c>
      <c r="L5903">
        <v>3.5298026061804787E-2</v>
      </c>
      <c r="M5903">
        <v>3.6193832764893123E-2</v>
      </c>
      <c r="N5903">
        <v>3.7035945548604017E-2</v>
      </c>
      <c r="O5903">
        <v>3.7827862072272102E-2</v>
      </c>
      <c r="P5903">
        <v>3.8572840868598711E-2</v>
      </c>
      <c r="Q5903">
        <v>3.9273918243921548E-2</v>
      </c>
      <c r="R5903">
        <v>3.993392395424078E-2</v>
      </c>
      <c r="S5903">
        <v>4.0555495747395157E-2</v>
      </c>
      <c r="T5903">
        <v>4.1141092855005307E-2</v>
      </c>
      <c r="U5903">
        <v>4.1693008511538759E-2</v>
      </c>
      <c r="V5903">
        <v>4.2213381572064182E-2</v>
      </c>
      <c r="W5903">
        <v>4.2704207294914323E-2</v>
      </c>
      <c r="X5903">
        <v>4.3167347350531619E-2</v>
      </c>
      <c r="Y5903">
        <v>4.3604539113202077E-2</v>
      </c>
      <c r="Z5903">
        <v>4.4017404288157702E-2</v>
      </c>
      <c r="AA5903">
        <v>4.4407456922622067E-2</v>
      </c>
      <c r="AB5903">
        <v>4.4776110845762933E-2</v>
      </c>
      <c r="AC5903">
        <v>4.5124686579176662E-2</v>
      </c>
      <c r="AD5903">
        <v>4.5454417756441982E-2</v>
      </c>
      <c r="AE5903">
        <v>4.5766457087425258E-2</v>
      </c>
      <c r="AF5903">
        <v>4.6061881900378833E-2</v>
      </c>
      <c r="AG5903">
        <v>4.6341699292431711E-2</v>
      </c>
      <c r="AH5903">
        <v>4.6606850916812818E-2</v>
      </c>
      <c r="AI5903">
        <v>4.6858217433056848E-2</v>
      </c>
      <c r="AJ5903">
        <v>4.7096622644509832E-2</v>
      </c>
      <c r="AK5903">
        <v>4.7322837345662179E-2</v>
      </c>
      <c r="AL5903">
        <v>4.7537582900182361E-2</v>
      </c>
    </row>
    <row r="5904" spans="1:38" x14ac:dyDescent="0.25">
      <c r="A5904" s="1" t="s">
        <v>5939</v>
      </c>
      <c r="B5904">
        <v>3.1210638865785938E-2</v>
      </c>
      <c r="C5904">
        <v>3.1230099212071209E-2</v>
      </c>
      <c r="D5904">
        <v>3.1305921795719741E-2</v>
      </c>
      <c r="E5904">
        <v>3.1403929759725953E-2</v>
      </c>
      <c r="F5904">
        <v>3.1501420358014121E-2</v>
      </c>
      <c r="G5904">
        <v>3.1790817367204877E-2</v>
      </c>
      <c r="H5904">
        <v>3.2075663222093737E-2</v>
      </c>
      <c r="I5904">
        <v>3.2356035218751647E-2</v>
      </c>
      <c r="J5904">
        <v>3.3434282976304713E-2</v>
      </c>
      <c r="K5904">
        <v>3.444678579637963E-2</v>
      </c>
      <c r="L5904">
        <v>3.5397871733150399E-2</v>
      </c>
      <c r="M5904">
        <v>3.6291570724307297E-2</v>
      </c>
      <c r="N5904">
        <v>3.7131635780154479E-2</v>
      </c>
      <c r="O5904">
        <v>3.7921562630918913E-2</v>
      </c>
      <c r="P5904">
        <v>3.8664607946520067E-2</v>
      </c>
      <c r="Q5904">
        <v>3.9363806234461007E-2</v>
      </c>
      <c r="R5904">
        <v>4.0021985513563958E-2</v>
      </c>
      <c r="S5904">
        <v>4.0641781853940163E-2</v>
      </c>
      <c r="T5904">
        <v>4.1225652866808328E-2</v>
      </c>
      <c r="U5904">
        <v>4.1775890221513012E-2</v>
      </c>
      <c r="V5904">
        <v>4.2294631261307662E-2</v>
      </c>
      <c r="W5904">
        <v>4.2783869784118522E-2</v>
      </c>
      <c r="X5904">
        <v>4.3245466049561178E-2</v>
      </c>
      <c r="Y5904">
        <v>4.3681156068912631E-2</v>
      </c>
      <c r="Z5904">
        <v>4.4092560230516081E-2</v>
      </c>
      <c r="AA5904">
        <v>4.4481191309191481E-2</v>
      </c>
      <c r="AB5904">
        <v>4.4848461904612773E-2</v>
      </c>
      <c r="AC5904">
        <v>4.5195691350274528E-2</v>
      </c>
      <c r="AD5904">
        <v>4.5524112131583562E-2</v>
      </c>
      <c r="AE5904">
        <v>4.5834875848755029E-2</v>
      </c>
      <c r="AF5904">
        <v>4.6129058757553548E-2</v>
      </c>
      <c r="AG5904">
        <v>4.6407666918475733E-2</v>
      </c>
      <c r="AH5904">
        <v>4.6671640982712932E-2</v>
      </c>
      <c r="AI5904">
        <v>4.69218606411426E-2</v>
      </c>
      <c r="AJ5904">
        <v>4.7159148760663329E-2</v>
      </c>
      <c r="AK5904">
        <v>4.7384275230399973E-2</v>
      </c>
      <c r="AL5904">
        <v>4.7597960538650258E-2</v>
      </c>
    </row>
    <row r="5905" spans="1:38" x14ac:dyDescent="0.25">
      <c r="A5905" s="1" t="s">
        <v>5940</v>
      </c>
      <c r="B5905">
        <v>3.109010760425867E-2</v>
      </c>
      <c r="C5905">
        <v>3.110961162845546E-2</v>
      </c>
      <c r="D5905">
        <v>3.1185604626732599E-2</v>
      </c>
      <c r="E5905">
        <v>3.1283833423033071E-2</v>
      </c>
      <c r="F5905">
        <v>3.1381544313189472E-2</v>
      </c>
      <c r="G5905">
        <v>3.1671598970285868E-2</v>
      </c>
      <c r="H5905">
        <v>3.1957097662547222E-2</v>
      </c>
      <c r="I5905">
        <v>3.223811772563074E-2</v>
      </c>
      <c r="J5905">
        <v>3.33189108190503E-2</v>
      </c>
      <c r="K5905">
        <v>3.4333885717727761E-2</v>
      </c>
      <c r="L5905">
        <v>3.5287372847805212E-2</v>
      </c>
      <c r="M5905">
        <v>3.6183404437019777E-2</v>
      </c>
      <c r="N5905">
        <v>3.7025735706748678E-2</v>
      </c>
      <c r="O5905">
        <v>3.7817864522156068E-2</v>
      </c>
      <c r="P5905">
        <v>3.8563049614696171E-2</v>
      </c>
      <c r="Q5905">
        <v>3.9264327482636613E-2</v>
      </c>
      <c r="R5905">
        <v>3.9924528067328872E-2</v>
      </c>
      <c r="S5905">
        <v>4.0546289295619868E-2</v>
      </c>
      <c r="T5905">
        <v>4.1132070572021943E-2</v>
      </c>
      <c r="U5905">
        <v>4.1684165297996199E-2</v>
      </c>
      <c r="V5905">
        <v>4.2204712489917237E-2</v>
      </c>
      <c r="W5905">
        <v>4.269570756193846E-2</v>
      </c>
      <c r="X5905">
        <v>4.3159012335033033E-2</v>
      </c>
      <c r="Y5905">
        <v>4.3596364328915657E-2</v>
      </c>
      <c r="Z5905">
        <v>4.400938538932618E-2</v>
      </c>
      <c r="AA5905">
        <v>4.4399589699249571E-2</v>
      </c>
      <c r="AB5905">
        <v>4.4768391219036627E-2</v>
      </c>
      <c r="AC5905">
        <v>4.5117110597050397E-2</v>
      </c>
      <c r="AD5905">
        <v>4.54469815893759E-2</v>
      </c>
      <c r="AE5905">
        <v>4.5759157024275722E-2</v>
      </c>
      <c r="AF5905">
        <v>4.6054714344433173E-2</v>
      </c>
      <c r="AG5905">
        <v>4.6334660757582663E-2</v>
      </c>
      <c r="AH5905">
        <v>4.6599938023867339E-2</v>
      </c>
      <c r="AI5905">
        <v>4.6851426906174512E-2</v>
      </c>
      <c r="AJ5905">
        <v>4.7089951307766151E-2</v>
      </c>
      <c r="AK5905">
        <v>4.7316282119732267E-2</v>
      </c>
      <c r="AL5905">
        <v>4.7531140799140621E-2</v>
      </c>
    </row>
    <row r="5906" spans="1:38" x14ac:dyDescent="0.25">
      <c r="A5906" s="1" t="s">
        <v>5941</v>
      </c>
      <c r="B5906">
        <v>3.1075118495132038E-2</v>
      </c>
      <c r="C5906">
        <v>3.1094627951046921E-2</v>
      </c>
      <c r="D5906">
        <v>3.117064214187093E-2</v>
      </c>
      <c r="E5906">
        <v>3.126889840058425E-2</v>
      </c>
      <c r="F5906">
        <v>3.1366636685946948E-2</v>
      </c>
      <c r="G5906">
        <v>3.1656773127271942E-2</v>
      </c>
      <c r="H5906">
        <v>3.1942353005530201E-2</v>
      </c>
      <c r="I5906">
        <v>3.2223453661301929E-2</v>
      </c>
      <c r="J5906">
        <v>3.3304563289341442E-2</v>
      </c>
      <c r="K5906">
        <v>3.4319845612462027E-2</v>
      </c>
      <c r="L5906">
        <v>3.5273631351780431E-2</v>
      </c>
      <c r="M5906">
        <v>3.6169953019821038E-2</v>
      </c>
      <c r="N5906">
        <v>3.7012566112927137E-2</v>
      </c>
      <c r="O5906">
        <v>3.7804968761760933E-2</v>
      </c>
      <c r="P5906">
        <v>3.8550419954146348E-2</v>
      </c>
      <c r="Q5906">
        <v>3.9251956435919923E-2</v>
      </c>
      <c r="R5906">
        <v>3.9912408387516328E-2</v>
      </c>
      <c r="S5906">
        <v>4.0534413966683683E-2</v>
      </c>
      <c r="T5906">
        <v>4.1120432800945968E-2</v>
      </c>
      <c r="U5906">
        <v>4.167275850716802E-2</v>
      </c>
      <c r="V5906">
        <v>4.2193530309791581E-2</v>
      </c>
      <c r="W5906">
        <v>4.2684743823961931E-2</v>
      </c>
      <c r="X5906">
        <v>4.3148261064820628E-2</v>
      </c>
      <c r="Y5906">
        <v>4.3585819739669712E-2</v>
      </c>
      <c r="Z5906">
        <v>4.3999041875488899E-2</v>
      </c>
      <c r="AA5906">
        <v>4.4389441830380759E-2</v>
      </c>
      <c r="AB5906">
        <v>4.4758433733908087E-2</v>
      </c>
      <c r="AC5906">
        <v>4.5107338397949198E-2</v>
      </c>
      <c r="AD5906">
        <v>4.5437389736609018E-2</v>
      </c>
      <c r="AE5906">
        <v>4.574974073086846E-2</v>
      </c>
      <c r="AF5906">
        <v>4.6045468971014518E-2</v>
      </c>
      <c r="AG5906">
        <v>4.6325581807450611E-2</v>
      </c>
      <c r="AH5906">
        <v>4.6591021138227599E-2</v>
      </c>
      <c r="AI5906">
        <v>4.684266785954657E-2</v>
      </c>
      <c r="AJ5906">
        <v>4.7081346003550253E-2</v>
      </c>
      <c r="AK5906">
        <v>4.7307826585931793E-2</v>
      </c>
      <c r="AL5906">
        <v>4.7522831184233831E-2</v>
      </c>
    </row>
    <row r="5907" spans="1:38" x14ac:dyDescent="0.25">
      <c r="A5907" s="1" t="s">
        <v>5942</v>
      </c>
      <c r="B5907">
        <v>3.0886240547513589E-2</v>
      </c>
      <c r="C5907">
        <v>3.0905818448643589E-2</v>
      </c>
      <c r="D5907">
        <v>3.098209968690744E-2</v>
      </c>
      <c r="E5907">
        <v>3.1080701999833021E-2</v>
      </c>
      <c r="F5907">
        <v>3.1178785492534871E-2</v>
      </c>
      <c r="G5907">
        <v>3.1469952497923663E-2</v>
      </c>
      <c r="H5907">
        <v>3.1756555401922328E-2</v>
      </c>
      <c r="I5907">
        <v>3.2038671607144707E-2</v>
      </c>
      <c r="J5907">
        <v>3.3123769891807112E-2</v>
      </c>
      <c r="K5907">
        <v>3.4142926074099272E-2</v>
      </c>
      <c r="L5907">
        <v>3.5100474592119138E-2</v>
      </c>
      <c r="M5907">
        <v>3.6000451546998172E-2</v>
      </c>
      <c r="N5907">
        <v>3.6846615899931247E-2</v>
      </c>
      <c r="O5907">
        <v>3.764246912712399E-2</v>
      </c>
      <c r="P5907">
        <v>3.8391273446918728E-2</v>
      </c>
      <c r="Q5907">
        <v>3.9096068724770117E-2</v>
      </c>
      <c r="R5907">
        <v>3.9759688153803388E-2</v>
      </c>
      <c r="S5907">
        <v>4.0384772801355578E-2</v>
      </c>
      <c r="T5907">
        <v>4.0973785105122978E-2</v>
      </c>
      <c r="U5907">
        <v>4.1529021396275581E-2</v>
      </c>
      <c r="V5907">
        <v>4.2052623521111727E-2</v>
      </c>
      <c r="W5907">
        <v>4.254658962747801E-2</v>
      </c>
      <c r="X5907">
        <v>4.3012784177233802E-2</v>
      </c>
      <c r="Y5907">
        <v>4.3452947241471633E-2</v>
      </c>
      <c r="Z5907">
        <v>4.386870313097764E-2</v>
      </c>
      <c r="AA5907">
        <v>4.4261568410512798E-2</v>
      </c>
      <c r="AB5907">
        <v>4.4632959341882203E-2</v>
      </c>
      <c r="AC5907">
        <v>4.4984198797422617E-2</v>
      </c>
      <c r="AD5907">
        <v>4.5316522682449387E-2</v>
      </c>
      <c r="AE5907">
        <v>4.5631085902349218E-2</v>
      </c>
      <c r="AF5907">
        <v>4.5928967907364587E-2</v>
      </c>
      <c r="AG5907">
        <v>4.6211177845672503E-2</v>
      </c>
      <c r="AH5907">
        <v>4.6478659353101477E-2</v>
      </c>
      <c r="AI5907">
        <v>4.6732295005740693E-2</v>
      </c>
      <c r="AJ5907">
        <v>4.6972910459761201E-2</v>
      </c>
      <c r="AK5907">
        <v>4.7201278300980927E-2</v>
      </c>
      <c r="AL5907">
        <v>4.7418121625049069E-2</v>
      </c>
    </row>
    <row r="5908" spans="1:38" x14ac:dyDescent="0.25">
      <c r="A5908" s="1" t="s">
        <v>5943</v>
      </c>
      <c r="B5908">
        <v>3.102185042366231E-2</v>
      </c>
      <c r="C5908">
        <v>3.1041379182754E-2</v>
      </c>
      <c r="D5908">
        <v>3.111746868729846E-2</v>
      </c>
      <c r="E5908">
        <v>3.121582254152613E-2</v>
      </c>
      <c r="F5908">
        <v>3.1313658183566663E-2</v>
      </c>
      <c r="G5908">
        <v>3.1604085268456782E-2</v>
      </c>
      <c r="H5908">
        <v>3.1889953664294458E-2</v>
      </c>
      <c r="I5908">
        <v>3.2171340729154257E-2</v>
      </c>
      <c r="J5908">
        <v>3.3253575253184918E-2</v>
      </c>
      <c r="K5908">
        <v>3.4269950096686222E-2</v>
      </c>
      <c r="L5908">
        <v>3.5224797029052062E-2</v>
      </c>
      <c r="M5908">
        <v>3.6122149574879248E-2</v>
      </c>
      <c r="N5908">
        <v>3.6965764207681627E-2</v>
      </c>
      <c r="O5908">
        <v>3.7759140001644209E-2</v>
      </c>
      <c r="P5908">
        <v>3.85055368556739E-2</v>
      </c>
      <c r="Q5908">
        <v>3.9207992395413699E-2</v>
      </c>
      <c r="R5908">
        <v>3.9869337650948612E-2</v>
      </c>
      <c r="S5908">
        <v>4.0492211600600042E-2</v>
      </c>
      <c r="T5908">
        <v>4.1079074664427347E-2</v>
      </c>
      <c r="U5908">
        <v>4.1632221224793972E-2</v>
      </c>
      <c r="V5908">
        <v>4.2153791245567507E-2</v>
      </c>
      <c r="W5908">
        <v>4.2645781056175273E-2</v>
      </c>
      <c r="X5908">
        <v>4.3110053361791342E-2</v>
      </c>
      <c r="Y5908">
        <v>4.3548346536362907E-2</v>
      </c>
      <c r="Z5908">
        <v>4.3962283250957433E-2</v>
      </c>
      <c r="AA5908">
        <v>4.4353378486007559E-2</v>
      </c>
      <c r="AB5908">
        <v>4.4723046972419092E-2</v>
      </c>
      <c r="AC5908">
        <v>4.5072610103168667E-2</v>
      </c>
      <c r="AD5908">
        <v>4.5403302353929843E-2</v>
      </c>
      <c r="AE5908">
        <v>4.5716277248411742E-2</v>
      </c>
      <c r="AF5908">
        <v>4.6012612901452997E-2</v>
      </c>
      <c r="AG5908">
        <v>4.6293317170471929E-2</v>
      </c>
      <c r="AH5908">
        <v>4.6559332443614002E-2</v>
      </c>
      <c r="AI5908">
        <v>4.6811540090848702E-2</v>
      </c>
      <c r="AJ5908">
        <v>4.7050764602333359E-2</v>
      </c>
      <c r="AK5908">
        <v>4.7277777436573583E-2</v>
      </c>
      <c r="AL5908">
        <v>4.749330059925419E-2</v>
      </c>
    </row>
    <row r="5909" spans="1:38" x14ac:dyDescent="0.25">
      <c r="A5909" s="1" t="s">
        <v>5944</v>
      </c>
      <c r="B5909">
        <v>3.079533547135746E-2</v>
      </c>
      <c r="C5909">
        <v>3.081494631447947E-2</v>
      </c>
      <c r="D5909">
        <v>3.089135608001594E-2</v>
      </c>
      <c r="E5909">
        <v>3.0990124945387901E-2</v>
      </c>
      <c r="F5909">
        <v>3.1088374582945659E-2</v>
      </c>
      <c r="G5909">
        <v>3.1380037588560609E-2</v>
      </c>
      <c r="H5909">
        <v>3.1667132864665319E-2</v>
      </c>
      <c r="I5909">
        <v>3.1949737843729863E-2</v>
      </c>
      <c r="J5909">
        <v>3.3036755829123438E-2</v>
      </c>
      <c r="K5909">
        <v>3.4057776461275897E-2</v>
      </c>
      <c r="L5909">
        <v>3.501713596723148E-2</v>
      </c>
      <c r="M5909">
        <v>3.5918872175282522E-2</v>
      </c>
      <c r="N5909">
        <v>3.6766745714222428E-2</v>
      </c>
      <c r="O5909">
        <v>3.7564259670433572E-2</v>
      </c>
      <c r="P5909">
        <v>3.8314677817074649E-2</v>
      </c>
      <c r="Q5909">
        <v>3.9021041521041473E-2</v>
      </c>
      <c r="R5909">
        <v>3.9686185425437212E-2</v>
      </c>
      <c r="S5909">
        <v>4.0312751997955122E-2</v>
      </c>
      <c r="T5909">
        <v>4.0903205028799482E-2</v>
      </c>
      <c r="U5909">
        <v>4.145984215550829E-2</v>
      </c>
      <c r="V5909">
        <v>4.1984806486253412E-2</v>
      </c>
      <c r="W5909">
        <v>4.2480097387845271E-2</v>
      </c>
      <c r="X5909">
        <v>4.2947580499724337E-2</v>
      </c>
      <c r="Y5909">
        <v>4.3388997030651841E-2</v>
      </c>
      <c r="Z5909">
        <v>4.3805972390587283E-2</v>
      </c>
      <c r="AA5909">
        <v>4.4200024206334343E-2</v>
      </c>
      <c r="AB5909">
        <v>4.4572569765925121E-2</v>
      </c>
      <c r="AC5909">
        <v>4.4924932933374531E-2</v>
      </c>
      <c r="AD5909">
        <v>4.5258350572347623E-2</v>
      </c>
      <c r="AE5909">
        <v>4.5573978514428508E-2</v>
      </c>
      <c r="AF5909">
        <v>4.5872897105037717E-2</v>
      </c>
      <c r="AG5909">
        <v>4.6156116357602778E-2</v>
      </c>
      <c r="AH5909">
        <v>4.6424580744327308E-2</v>
      </c>
      <c r="AI5909">
        <v>4.667917364981386E-2</v>
      </c>
      <c r="AJ5909">
        <v>4.6920721511862211E-2</v>
      </c>
      <c r="AK5909">
        <v>4.714999767197571E-2</v>
      </c>
      <c r="AL5909">
        <v>4.7367725956453083E-2</v>
      </c>
    </row>
    <row r="5910" spans="1:38" x14ac:dyDescent="0.25">
      <c r="A5910" s="1" t="s">
        <v>5945</v>
      </c>
      <c r="B5910">
        <v>3.0914523614341969E-2</v>
      </c>
      <c r="C5910">
        <v>3.0934091266329629E-2</v>
      </c>
      <c r="D5910">
        <v>3.101033251622572E-2</v>
      </c>
      <c r="E5910">
        <v>3.1108883010108449E-2</v>
      </c>
      <c r="F5910">
        <v>3.1206914810581288E-2</v>
      </c>
      <c r="G5910">
        <v>3.1497927496671643E-2</v>
      </c>
      <c r="H5910">
        <v>3.1784377210180063E-2</v>
      </c>
      <c r="I5910">
        <v>3.2066341344430843E-2</v>
      </c>
      <c r="J5910">
        <v>3.3150842357451457E-2</v>
      </c>
      <c r="K5910">
        <v>3.416941845816561E-2</v>
      </c>
      <c r="L5910">
        <v>3.5126403528081107E-2</v>
      </c>
      <c r="M5910">
        <v>3.6025833130962227E-2</v>
      </c>
      <c r="N5910">
        <v>3.6871465709168078E-2</v>
      </c>
      <c r="O5910">
        <v>3.7666802237934047E-2</v>
      </c>
      <c r="P5910">
        <v>3.8415104451856419E-2</v>
      </c>
      <c r="Q5910">
        <v>3.9119411749250217E-2</v>
      </c>
      <c r="R5910">
        <v>3.9782556872112677E-2</v>
      </c>
      <c r="S5910">
        <v>4.0407180452091587E-2</v>
      </c>
      <c r="T5910">
        <v>4.0995744506080872E-2</v>
      </c>
      <c r="U5910">
        <v>4.1550544958803469E-2</v>
      </c>
      <c r="V5910">
        <v>4.207372326395422E-2</v>
      </c>
      <c r="W5910">
        <v>4.2567277190126547E-2</v>
      </c>
      <c r="X5910">
        <v>4.3033070832802098E-2</v>
      </c>
      <c r="Y5910">
        <v>4.3472843909113282E-2</v>
      </c>
      <c r="Z5910">
        <v>4.3888220387863303E-2</v>
      </c>
      <c r="AA5910">
        <v>4.4280716503382431E-2</v>
      </c>
      <c r="AB5910">
        <v>4.4651748198188318E-2</v>
      </c>
      <c r="AC5910">
        <v>4.500263803607947E-2</v>
      </c>
      <c r="AD5910">
        <v>4.5334621624202237E-2</v>
      </c>
      <c r="AE5910">
        <v>4.5648853579777902E-2</v>
      </c>
      <c r="AF5910">
        <v>4.594641307453446E-2</v>
      </c>
      <c r="AG5910">
        <v>4.6228308987445697E-2</v>
      </c>
      <c r="AH5910">
        <v>4.6495484694120869E-2</v>
      </c>
      <c r="AI5910">
        <v>4.6748822519098378E-2</v>
      </c>
      <c r="AJ5910">
        <v>4.6989147875363173E-2</v>
      </c>
      <c r="AK5910">
        <v>4.7217233113618667E-2</v>
      </c>
      <c r="AL5910">
        <v>4.7433801102188873E-2</v>
      </c>
    </row>
    <row r="5911" spans="1:38" x14ac:dyDescent="0.25">
      <c r="A5911" s="1" t="s">
        <v>5946</v>
      </c>
      <c r="B5911">
        <v>3.1125926135268971E-2</v>
      </c>
      <c r="C5911">
        <v>3.1145417179625819E-2</v>
      </c>
      <c r="D5911">
        <v>3.1221359535429781E-2</v>
      </c>
      <c r="E5911">
        <v>3.1319522706527533E-2</v>
      </c>
      <c r="F5911">
        <v>3.1417168132080932E-2</v>
      </c>
      <c r="G5911">
        <v>3.1707027354552497E-2</v>
      </c>
      <c r="H5911">
        <v>3.1992332041744953E-2</v>
      </c>
      <c r="I5911">
        <v>3.227315951755215E-2</v>
      </c>
      <c r="J5911">
        <v>3.3353196208105271E-2</v>
      </c>
      <c r="K5911">
        <v>3.4367436473932943E-2</v>
      </c>
      <c r="L5911">
        <v>3.5320210036294618E-2</v>
      </c>
      <c r="M5911">
        <v>3.6215548442389292E-2</v>
      </c>
      <c r="N5911">
        <v>3.705720625652488E-2</v>
      </c>
      <c r="O5911">
        <v>3.7848680709421711E-2</v>
      </c>
      <c r="P5911">
        <v>3.8593229919903382E-2</v>
      </c>
      <c r="Q5911">
        <v>3.9293889794637743E-2</v>
      </c>
      <c r="R5911">
        <v>3.9953489703654158E-2</v>
      </c>
      <c r="S5911">
        <v>4.0574667022029547E-2</v>
      </c>
      <c r="T5911">
        <v>4.11598806213593E-2</v>
      </c>
      <c r="U5911">
        <v>4.1711423388367787E-2</v>
      </c>
      <c r="V5911">
        <v>4.2231433842224657E-2</v>
      </c>
      <c r="W5911">
        <v>4.2721906916785617E-2</v>
      </c>
      <c r="X5911">
        <v>4.3184703969031908E-2</v>
      </c>
      <c r="Y5911">
        <v>4.3621562070412588E-2</v>
      </c>
      <c r="Z5911">
        <v>4.4034102633569848E-2</v>
      </c>
      <c r="AA5911">
        <v>4.4423839423021277E-2</v>
      </c>
      <c r="AB5911">
        <v>4.4792185994762437E-2</v>
      </c>
      <c r="AC5911">
        <v>4.5140462606414133E-2</v>
      </c>
      <c r="AD5911">
        <v>4.546990263645119E-2</v>
      </c>
      <c r="AE5911">
        <v>4.578165854819477E-2</v>
      </c>
      <c r="AF5911">
        <v>4.6076807431609051E-2</v>
      </c>
      <c r="AG5911">
        <v>4.6356356153501331E-2</v>
      </c>
      <c r="AH5911">
        <v>4.6621246144465181E-2</v>
      </c>
      <c r="AI5911">
        <v>4.6872357848816479E-2</v>
      </c>
      <c r="AJ5911">
        <v>4.7110514861838877E-2</v>
      </c>
      <c r="AK5911">
        <v>4.7336487776866297E-2</v>
      </c>
      <c r="AL5911">
        <v>4.7550997763075038E-2</v>
      </c>
    </row>
    <row r="5912" spans="1:38" x14ac:dyDescent="0.25">
      <c r="A5912" s="1" t="s">
        <v>5947</v>
      </c>
      <c r="B5912">
        <v>3.0894918334339189E-2</v>
      </c>
      <c r="C5912">
        <v>3.0914493090858461E-2</v>
      </c>
      <c r="D5912">
        <v>3.0990762059927179E-2</v>
      </c>
      <c r="E5912">
        <v>3.108934847377752E-2</v>
      </c>
      <c r="F5912">
        <v>3.1187416106312989E-2</v>
      </c>
      <c r="G5912">
        <v>3.1478535763583879E-2</v>
      </c>
      <c r="H5912">
        <v>3.1765091665804983E-2</v>
      </c>
      <c r="I5912">
        <v>3.2047161212739393E-2</v>
      </c>
      <c r="J5912">
        <v>3.3132076243017457E-2</v>
      </c>
      <c r="K5912">
        <v>3.4151054445166161E-2</v>
      </c>
      <c r="L5912">
        <v>3.5108430086511072E-2</v>
      </c>
      <c r="M5912">
        <v>3.6008239103309039E-2</v>
      </c>
      <c r="N5912">
        <v>3.6854240297566183E-2</v>
      </c>
      <c r="O5912">
        <v>3.7649934991780827E-2</v>
      </c>
      <c r="P5912">
        <v>3.8398585255872808E-2</v>
      </c>
      <c r="Q5912">
        <v>3.9103230811969342E-2</v>
      </c>
      <c r="R5912">
        <v>3.9766704714780957E-2</v>
      </c>
      <c r="S5912">
        <v>4.0391647897966891E-2</v>
      </c>
      <c r="T5912">
        <v>4.0980522670113213E-2</v>
      </c>
      <c r="U5912">
        <v>4.1535625237684143E-2</v>
      </c>
      <c r="V5912">
        <v>4.2059097326519759E-2</v>
      </c>
      <c r="W5912">
        <v>4.2552936968104499E-2</v>
      </c>
      <c r="X5912">
        <v>4.3019008511886087E-2</v>
      </c>
      <c r="Y5912">
        <v>4.3459051920355242E-2</v>
      </c>
      <c r="Z5912">
        <v>4.3874691399371217E-2</v>
      </c>
      <c r="AA5912">
        <v>4.4267443412312493E-2</v>
      </c>
      <c r="AB5912">
        <v>4.4638724123020682E-2</v>
      </c>
      <c r="AC5912">
        <v>4.4989856309167089E-2</v>
      </c>
      <c r="AD5912">
        <v>4.5322075784583089E-2</v>
      </c>
      <c r="AE5912">
        <v>4.5636537366240723E-2</v>
      </c>
      <c r="AF5912">
        <v>4.5934320418928899E-2</v>
      </c>
      <c r="AG5912">
        <v>4.6216434008227891E-2</v>
      </c>
      <c r="AH5912">
        <v>4.6483821690125979E-2</v>
      </c>
      <c r="AI5912">
        <v>4.6737365963531743E-2</v>
      </c>
      <c r="AJ5912">
        <v>4.6977892410002067E-2</v>
      </c>
      <c r="AK5912">
        <v>4.7206173543217267E-2</v>
      </c>
      <c r="AL5912">
        <v>4.742293238907877E-2</v>
      </c>
    </row>
    <row r="5913" spans="1:38" x14ac:dyDescent="0.25">
      <c r="A5913" s="1" t="s">
        <v>5948</v>
      </c>
      <c r="B5913">
        <v>3.0983350824633289E-2</v>
      </c>
      <c r="C5913">
        <v>3.1002893535110088E-2</v>
      </c>
      <c r="D5913">
        <v>3.107903747279489E-2</v>
      </c>
      <c r="E5913">
        <v>3.1177461864364611E-2</v>
      </c>
      <c r="F5913">
        <v>3.1275367871124927E-2</v>
      </c>
      <c r="G5913">
        <v>3.1566005019200767E-2</v>
      </c>
      <c r="H5913">
        <v>3.1852081941662863E-2</v>
      </c>
      <c r="I5913">
        <v>3.2133676009230588E-2</v>
      </c>
      <c r="J5913">
        <v>3.3216723553958959E-2</v>
      </c>
      <c r="K5913">
        <v>3.4233888018624349E-2</v>
      </c>
      <c r="L5913">
        <v>3.5189501930265113E-2</v>
      </c>
      <c r="M5913">
        <v>3.6087599544955412E-2</v>
      </c>
      <c r="N5913">
        <v>3.6931938042460859E-2</v>
      </c>
      <c r="O5913">
        <v>3.7726017178899278E-2</v>
      </c>
      <c r="P5913">
        <v>3.847309751166459E-2</v>
      </c>
      <c r="Q5913">
        <v>3.9176217302281539E-2</v>
      </c>
      <c r="R5913">
        <v>3.9838208194921572E-2</v>
      </c>
      <c r="S5913">
        <v>4.0461709760976947E-2</v>
      </c>
      <c r="T5913">
        <v>4.1049182993313449E-2</v>
      </c>
      <c r="U5913">
        <v>4.1602922827560063E-2</v>
      </c>
      <c r="V5913">
        <v>4.2125069762005869E-2</v>
      </c>
      <c r="W5913">
        <v>4.2617620642326763E-2</v>
      </c>
      <c r="X5913">
        <v>4.3082438672419267E-2</v>
      </c>
      <c r="Y5913">
        <v>4.3521262708049548E-2</v>
      </c>
      <c r="Z5913">
        <v>4.3935715885800648E-2</v>
      </c>
      <c r="AA5913">
        <v>4.4327313635895503E-2</v>
      </c>
      <c r="AB5913">
        <v>4.4697471123861743E-2</v>
      </c>
      <c r="AC5913">
        <v>4.504751016266581E-2</v>
      </c>
      <c r="AD5913">
        <v>4.537866563385614E-2</v>
      </c>
      <c r="AE5913">
        <v>4.5692091453399628E-2</v>
      </c>
      <c r="AF5913">
        <v>4.5988866115255649E-2</v>
      </c>
      <c r="AG5913">
        <v>4.6269997843288453E-2</v>
      </c>
      <c r="AH5913">
        <v>4.6536429379860363E-2</v>
      </c>
      <c r="AI5913">
        <v>4.6789042437357771E-2</v>
      </c>
      <c r="AJ5913">
        <v>4.7028661836968987E-2</v>
      </c>
      <c r="AK5913">
        <v>4.7256059357243203E-2</v>
      </c>
      <c r="AL5913">
        <v>4.7471957313305731E-2</v>
      </c>
    </row>
    <row r="5914" spans="1:38" x14ac:dyDescent="0.25">
      <c r="A5914" s="1" t="s">
        <v>5949</v>
      </c>
      <c r="B5914">
        <v>3.090568067324289E-2</v>
      </c>
      <c r="C5914">
        <v>3.0925251529692391E-2</v>
      </c>
      <c r="D5914">
        <v>3.100150528229462E-2</v>
      </c>
      <c r="E5914">
        <v>3.110007197784067E-2</v>
      </c>
      <c r="F5914">
        <v>3.1198119940327489E-2</v>
      </c>
      <c r="G5914">
        <v>3.1489180875657607E-2</v>
      </c>
      <c r="H5914">
        <v>3.1775678485474079E-2</v>
      </c>
      <c r="I5914">
        <v>3.2057690166006209E-2</v>
      </c>
      <c r="J5914">
        <v>3.3142377921079547E-2</v>
      </c>
      <c r="K5914">
        <v>3.4161135389227028E-2</v>
      </c>
      <c r="L5914">
        <v>3.511829662597897E-2</v>
      </c>
      <c r="M5914">
        <v>3.6017897363112138E-2</v>
      </c>
      <c r="N5914">
        <v>3.686369620520405E-2</v>
      </c>
      <c r="O5914">
        <v>3.7659194284122663E-2</v>
      </c>
      <c r="P5914">
        <v>3.8407653485711547E-2</v>
      </c>
      <c r="Q5914">
        <v>3.9112113354340949E-2</v>
      </c>
      <c r="R5914">
        <v>3.977540677305709E-2</v>
      </c>
      <c r="S5914">
        <v>4.0400174509729672E-2</v>
      </c>
      <c r="T5914">
        <v>4.0988878712820087E-2</v>
      </c>
      <c r="U5914">
        <v>4.1543815434130403E-2</v>
      </c>
      <c r="V5914">
        <v>4.2067126250106272E-2</v>
      </c>
      <c r="W5914">
        <v>4.2560809047917821E-2</v>
      </c>
      <c r="X5914">
        <v>4.3026728037597807E-2</v>
      </c>
      <c r="Y5914">
        <v>4.3466623046947317E-2</v>
      </c>
      <c r="Z5914">
        <v>4.3882118151693413E-2</v>
      </c>
      <c r="AA5914">
        <v>4.4274729689478293E-2</v>
      </c>
      <c r="AB5914">
        <v>4.4645873702647589E-2</v>
      </c>
      <c r="AC5914">
        <v>4.4996872851466869E-2</v>
      </c>
      <c r="AD5914">
        <v>4.53289628363076E-2</v>
      </c>
      <c r="AE5914">
        <v>4.5643298364488397E-2</v>
      </c>
      <c r="AF5914">
        <v>4.5940958694817201E-2</v>
      </c>
      <c r="AG5914">
        <v>4.6222952790436443E-2</v>
      </c>
      <c r="AH5914">
        <v>4.6490224108315152E-2</v>
      </c>
      <c r="AI5914">
        <v>4.6743655051641221E-2</v>
      </c>
      <c r="AJ5914">
        <v>4.6984071109433798E-2</v>
      </c>
      <c r="AK5914">
        <v>4.7212244705906847E-2</v>
      </c>
      <c r="AL5914">
        <v>4.7428898780459527E-2</v>
      </c>
    </row>
    <row r="5915" spans="1:38" x14ac:dyDescent="0.25">
      <c r="A5915" s="1" t="s">
        <v>5950</v>
      </c>
      <c r="B5915">
        <v>3.082815091913042E-2</v>
      </c>
      <c r="C5915">
        <v>3.084774987067759E-2</v>
      </c>
      <c r="D5915">
        <v>3.092411323968609E-2</v>
      </c>
      <c r="E5915">
        <v>3.102282198197789E-2</v>
      </c>
      <c r="F5915">
        <v>3.1121011643590799E-2</v>
      </c>
      <c r="G5915">
        <v>3.1412495600133518E-2</v>
      </c>
      <c r="H5915">
        <v>3.1699413136866417E-2</v>
      </c>
      <c r="I5915">
        <v>3.198184167548157E-2</v>
      </c>
      <c r="J5915">
        <v>3.3068166676040962E-2</v>
      </c>
      <c r="K5915">
        <v>3.4088514268142862E-2</v>
      </c>
      <c r="L5915">
        <v>3.5047220033047097E-2</v>
      </c>
      <c r="M5915">
        <v>3.5948321175565408E-2</v>
      </c>
      <c r="N5915">
        <v>3.6795577722511609E-2</v>
      </c>
      <c r="O5915">
        <v>3.7592492179017077E-2</v>
      </c>
      <c r="P5915">
        <v>3.8342327756973778E-2</v>
      </c>
      <c r="Q5915">
        <v>3.9048125281278427E-2</v>
      </c>
      <c r="R5915">
        <v>3.9712718871612707E-2</v>
      </c>
      <c r="S5915">
        <v>4.033875049016105E-2</v>
      </c>
      <c r="T5915">
        <v>4.0928683438891451E-2</v>
      </c>
      <c r="U5915">
        <v>4.1484814883761538E-2</v>
      </c>
      <c r="V5915">
        <v>4.2009287477424648E-2</v>
      </c>
      <c r="W5915">
        <v>4.2504100146662532E-2</v>
      </c>
      <c r="X5915">
        <v>4.2971118105825483E-2</v>
      </c>
      <c r="Y5915">
        <v>4.3412082152992387E-2</v>
      </c>
      <c r="Z5915">
        <v>4.3828617301336782E-2</v>
      </c>
      <c r="AA5915">
        <v>4.422224079427986E-2</v>
      </c>
      <c r="AB5915">
        <v>4.4594369549400319E-2</v>
      </c>
      <c r="AC5915">
        <v>4.4946327072731239E-2</v>
      </c>
      <c r="AD5915">
        <v>4.5279349881987008E-2</v>
      </c>
      <c r="AE5915">
        <v>4.559459347440753E-2</v>
      </c>
      <c r="AF5915">
        <v>4.5893137872266732E-2</v>
      </c>
      <c r="AG5915">
        <v>4.6175992776648932E-2</v>
      </c>
      <c r="AH5915">
        <v>4.6444102357838142E-2</v>
      </c>
      <c r="AI5915">
        <v>4.6698349708574997E-2</v>
      </c>
      <c r="AJ5915">
        <v>4.6939560984502408E-2</v>
      </c>
      <c r="AK5915">
        <v>4.7168509254331907E-2</v>
      </c>
      <c r="AL5915">
        <v>4.7385918080608103E-2</v>
      </c>
    </row>
    <row r="5916" spans="1:38" x14ac:dyDescent="0.25">
      <c r="A5916" s="1" t="s">
        <v>5951</v>
      </c>
      <c r="B5916">
        <v>3.107005320968137E-2</v>
      </c>
      <c r="C5916">
        <v>3.108956450111771E-2</v>
      </c>
      <c r="D5916">
        <v>3.1165585853557651E-2</v>
      </c>
      <c r="E5916">
        <v>3.1263851392675082E-2</v>
      </c>
      <c r="F5916">
        <v>3.1361598935729353E-2</v>
      </c>
      <c r="G5916">
        <v>3.1651763014484753E-2</v>
      </c>
      <c r="H5916">
        <v>3.1937370328012603E-2</v>
      </c>
      <c r="I5916">
        <v>3.2218498218556602E-2</v>
      </c>
      <c r="J5916">
        <v>3.3299714813474553E-2</v>
      </c>
      <c r="K5916">
        <v>3.4315101024861808E-2</v>
      </c>
      <c r="L5916">
        <v>3.5268987673516383E-2</v>
      </c>
      <c r="M5916">
        <v>3.6165407368201008E-2</v>
      </c>
      <c r="N5916">
        <v>3.7008115698178613E-2</v>
      </c>
      <c r="O5916">
        <v>3.7800610883831402E-2</v>
      </c>
      <c r="P5916">
        <v>3.8546151999618597E-2</v>
      </c>
      <c r="Q5916">
        <v>3.9247775875037923E-2</v>
      </c>
      <c r="R5916">
        <v>3.9908312771317699E-2</v>
      </c>
      <c r="S5916">
        <v>4.0530400924234752E-2</v>
      </c>
      <c r="T5916">
        <v>4.1116500036675628E-2</v>
      </c>
      <c r="U5916">
        <v>4.1668903798296762E-2</v>
      </c>
      <c r="V5916">
        <v>4.2189751503852208E-2</v>
      </c>
      <c r="W5916">
        <v>4.2681038836408738E-2</v>
      </c>
      <c r="X5916">
        <v>4.3144627876723317E-2</v>
      </c>
      <c r="Y5916">
        <v>4.3582256395489682E-2</v>
      </c>
      <c r="Z5916">
        <v>4.3995546480934088E-2</v>
      </c>
      <c r="AA5916">
        <v>4.4386012550336772E-2</v>
      </c>
      <c r="AB5916">
        <v>4.4755068790442491E-2</v>
      </c>
      <c r="AC5916">
        <v>4.5104036068386512E-2</v>
      </c>
      <c r="AD5916">
        <v>4.5434148351673559E-2</v>
      </c>
      <c r="AE5916">
        <v>4.5746558672892811E-2</v>
      </c>
      <c r="AF5916">
        <v>4.604234467221114E-2</v>
      </c>
      <c r="AG5916">
        <v>4.6322513748244212E-2</v>
      </c>
      <c r="AH5916">
        <v>4.6588007845646241E-2</v>
      </c>
      <c r="AI5916">
        <v>4.6839707905669173E-2</v>
      </c>
      <c r="AJ5916">
        <v>4.707843800400853E-2</v>
      </c>
      <c r="AK5916">
        <v>4.7304969198464698E-2</v>
      </c>
      <c r="AL5916">
        <v>4.75200231072926E-2</v>
      </c>
    </row>
    <row r="5917" spans="1:38" x14ac:dyDescent="0.25">
      <c r="A5917" s="1" t="s">
        <v>5952</v>
      </c>
      <c r="B5917">
        <v>3.1052370720891408E-2</v>
      </c>
      <c r="C5917">
        <v>3.1071888420081399E-2</v>
      </c>
      <c r="D5917">
        <v>3.114793477313078E-2</v>
      </c>
      <c r="E5917">
        <v>3.124623270935618E-2</v>
      </c>
      <c r="F5917">
        <v>3.1344012570237827E-2</v>
      </c>
      <c r="G5917">
        <v>3.1634273128957183E-2</v>
      </c>
      <c r="H5917">
        <v>3.1919976216721227E-2</v>
      </c>
      <c r="I5917">
        <v>3.2201199181581562E-2</v>
      </c>
      <c r="J5917">
        <v>3.3282789188943382E-2</v>
      </c>
      <c r="K5917">
        <v>3.4298538065597822E-2</v>
      </c>
      <c r="L5917">
        <v>3.525277698032165E-2</v>
      </c>
      <c r="M5917">
        <v>3.6149538877837922E-2</v>
      </c>
      <c r="N5917">
        <v>3.6992579671784147E-2</v>
      </c>
      <c r="O5917">
        <v>3.7785397895747572E-2</v>
      </c>
      <c r="P5917">
        <v>3.8531252926624113E-2</v>
      </c>
      <c r="Q5917">
        <v>3.9233181885965682E-2</v>
      </c>
      <c r="R5917">
        <v>3.9894015317044507E-2</v>
      </c>
      <c r="S5917">
        <v>4.0516391728029053E-2</v>
      </c>
      <c r="T5917">
        <v>4.1102771084890237E-2</v>
      </c>
      <c r="U5917">
        <v>4.1655447331393973E-2</v>
      </c>
      <c r="V5917">
        <v>4.2176560007748852E-2</v>
      </c>
      <c r="W5917">
        <v>4.2668105034129523E-2</v>
      </c>
      <c r="X5917">
        <v>4.3131944720351353E-2</v>
      </c>
      <c r="Y5917">
        <v>4.3569817058402731E-2</v>
      </c>
      <c r="Z5917">
        <v>4.3983344350316762E-2</v>
      </c>
      <c r="AA5917">
        <v>4.4374041219957881E-2</v>
      </c>
      <c r="AB5917">
        <v>4.4743322053688417E-2</v>
      </c>
      <c r="AC5917">
        <v>4.5092507911540861E-2</v>
      </c>
      <c r="AD5917">
        <v>4.5422832947434259E-2</v>
      </c>
      <c r="AE5917">
        <v>4.5735450374117977E-2</v>
      </c>
      <c r="AF5917">
        <v>4.6031438005885293E-2</v>
      </c>
      <c r="AG5917">
        <v>4.6311803409656932E-2</v>
      </c>
      <c r="AH5917">
        <v>4.6577488692775407E-2</v>
      </c>
      <c r="AI5917">
        <v>4.6829374953761438E-2</v>
      </c>
      <c r="AJ5917">
        <v>4.7068286420349839E-2</v>
      </c>
      <c r="AK5917">
        <v>4.7294994297333817E-2</v>
      </c>
      <c r="AL5917">
        <v>4.7510220345091329E-2</v>
      </c>
    </row>
    <row r="5918" spans="1:38" x14ac:dyDescent="0.25">
      <c r="A5918" s="1" t="s">
        <v>5953</v>
      </c>
      <c r="B5918">
        <v>3.1063347663914508E-2</v>
      </c>
      <c r="C5918">
        <v>3.1082861385315401E-2</v>
      </c>
      <c r="D5918">
        <v>3.115889221846985E-2</v>
      </c>
      <c r="E5918">
        <v>3.1257170043204857E-2</v>
      </c>
      <c r="F5918">
        <v>3.1354929841811777E-2</v>
      </c>
      <c r="G5918">
        <v>3.1645130507657299E-2</v>
      </c>
      <c r="H5918">
        <v>3.1930774140649772E-2</v>
      </c>
      <c r="I5918">
        <v>3.2211938085234877E-2</v>
      </c>
      <c r="J5918">
        <v>3.3293296285458289E-2</v>
      </c>
      <c r="K5918">
        <v>3.4308820026611328E-2</v>
      </c>
      <c r="L5918">
        <v>3.5262840261452377E-2</v>
      </c>
      <c r="M5918">
        <v>3.6159389726146893E-2</v>
      </c>
      <c r="N5918">
        <v>3.7002224132966881E-2</v>
      </c>
      <c r="O5918">
        <v>3.779484182106814E-2</v>
      </c>
      <c r="P5918">
        <v>3.8540501979599802E-2</v>
      </c>
      <c r="Q5918">
        <v>3.9242241548812187E-2</v>
      </c>
      <c r="R5918">
        <v>3.990289089689026E-2</v>
      </c>
      <c r="S5918">
        <v>4.0525088362907032E-2</v>
      </c>
      <c r="T5918">
        <v>4.1111293749515797E-2</v>
      </c>
      <c r="U5918">
        <v>4.1663800842736277E-2</v>
      </c>
      <c r="V5918">
        <v>4.2184749030403743E-2</v>
      </c>
      <c r="W5918">
        <v>4.2676134085500833E-2</v>
      </c>
      <c r="X5918">
        <v>4.3139818175647979E-2</v>
      </c>
      <c r="Y5918">
        <v>4.3577539155458173E-2</v>
      </c>
      <c r="Z5918">
        <v>4.3990919194237428E-2</v>
      </c>
      <c r="AA5918">
        <v>4.4381472787606742E-2</v>
      </c>
      <c r="AB5918">
        <v>4.4750614198009749E-2</v>
      </c>
      <c r="AC5918">
        <v>4.509966436573213E-2</v>
      </c>
      <c r="AD5918">
        <v>4.5429857328970563E-2</v>
      </c>
      <c r="AE5918">
        <v>4.57423461886345E-2</v>
      </c>
      <c r="AF5918">
        <v>4.6038208650922952E-2</v>
      </c>
      <c r="AG5918">
        <v>4.6318452178276168E-2</v>
      </c>
      <c r="AH5918">
        <v>4.6584018777042907E-2</v>
      </c>
      <c r="AI5918">
        <v>4.6835789448114562E-2</v>
      </c>
      <c r="AJ5918">
        <v>4.7074588324842903E-2</v>
      </c>
      <c r="AK5918">
        <v>4.7301186520770873E-2</v>
      </c>
      <c r="AL5918">
        <v>4.7516305708049218E-2</v>
      </c>
    </row>
    <row r="5919" spans="1:38" x14ac:dyDescent="0.25">
      <c r="A5919" s="1" t="s">
        <v>5954</v>
      </c>
      <c r="B5919">
        <v>3.0987284632917889E-2</v>
      </c>
      <c r="C5919">
        <v>3.1006825917924849E-2</v>
      </c>
      <c r="D5919">
        <v>3.108296429374344E-2</v>
      </c>
      <c r="E5919">
        <v>3.118138147795628E-2</v>
      </c>
      <c r="F5919">
        <v>3.127928029499711E-2</v>
      </c>
      <c r="G5919">
        <v>3.156989597925676E-2</v>
      </c>
      <c r="H5919">
        <v>3.1855951594905417E-2</v>
      </c>
      <c r="I5919">
        <v>3.2137524511370349E-2</v>
      </c>
      <c r="J5919">
        <v>3.3220488983347812E-2</v>
      </c>
      <c r="K5919">
        <v>3.4237572766177657E-2</v>
      </c>
      <c r="L5919">
        <v>3.5193108309483669E-2</v>
      </c>
      <c r="M5919">
        <v>3.6091129794599143E-2</v>
      </c>
      <c r="N5919">
        <v>3.6935394329126368E-2</v>
      </c>
      <c r="O5919">
        <v>3.772940159950474E-2</v>
      </c>
      <c r="P5919">
        <v>3.8476412095845389E-2</v>
      </c>
      <c r="Q5919">
        <v>3.9179464014699919E-2</v>
      </c>
      <c r="R5919">
        <v>3.9841388937493741E-2</v>
      </c>
      <c r="S5919">
        <v>4.0464826375020371E-2</v>
      </c>
      <c r="T5919">
        <v>4.1052237261617483E-2</v>
      </c>
      <c r="U5919">
        <v>4.1605916476382482E-2</v>
      </c>
      <c r="V5919">
        <v>4.2128004462998407E-2</v>
      </c>
      <c r="W5919">
        <v>4.2620498014391987E-2</v>
      </c>
      <c r="X5919">
        <v>4.3085260283501292E-2</v>
      </c>
      <c r="Y5919">
        <v>4.3524030076861217E-2</v>
      </c>
      <c r="Z5919">
        <v>4.3938430483489443E-2</v>
      </c>
      <c r="AA5919">
        <v>4.4329976887650259E-2</v>
      </c>
      <c r="AB5919">
        <v>4.4700084410462533E-2</v>
      </c>
      <c r="AC5919">
        <v>4.5050074821979057E-2</v>
      </c>
      <c r="AD5919">
        <v>4.5381182962276813E-2</v>
      </c>
      <c r="AE5919">
        <v>4.5694562707242599E-2</v>
      </c>
      <c r="AF5919">
        <v>4.5991292512098048E-2</v>
      </c>
      <c r="AG5919">
        <v>4.6272380563264749E-2</v>
      </c>
      <c r="AH5919">
        <v>4.6538769566911831E-2</v>
      </c>
      <c r="AI5919">
        <v>4.6791341200438319E-2</v>
      </c>
      <c r="AJ5919">
        <v>4.7030920251208412E-2</v>
      </c>
      <c r="AK5919">
        <v>4.7258278465069928E-2</v>
      </c>
      <c r="AL5919">
        <v>4.7474138125530252E-2</v>
      </c>
    </row>
    <row r="5920" spans="1:38" x14ac:dyDescent="0.25">
      <c r="A5920" s="1" t="s">
        <v>5955</v>
      </c>
      <c r="B5920">
        <v>3.0873557768097339E-2</v>
      </c>
      <c r="C5920">
        <v>3.089314026519913E-2</v>
      </c>
      <c r="D5920">
        <v>3.0969439435167299E-2</v>
      </c>
      <c r="E5920">
        <v>3.1068064984946381E-2</v>
      </c>
      <c r="F5920">
        <v>3.1166171657635959E-2</v>
      </c>
      <c r="G5920">
        <v>3.1457407863356407E-2</v>
      </c>
      <c r="H5920">
        <v>3.174407946150376E-2</v>
      </c>
      <c r="I5920">
        <v>3.2026263858856617E-2</v>
      </c>
      <c r="J5920">
        <v>3.3111629973896987E-2</v>
      </c>
      <c r="K5920">
        <v>3.4131046278145852E-2</v>
      </c>
      <c r="L5920">
        <v>3.5088847459289321E-2</v>
      </c>
      <c r="M5920">
        <v>3.5989069859426667E-2</v>
      </c>
      <c r="N5920">
        <v>3.6835472672410663E-2</v>
      </c>
      <c r="O5920">
        <v>3.7631557599093493E-2</v>
      </c>
      <c r="P5920">
        <v>3.8380587074740423E-2</v>
      </c>
      <c r="Q5920">
        <v>3.9085601174282267E-2</v>
      </c>
      <c r="R5920">
        <v>3.9749433293140443E-2</v>
      </c>
      <c r="S5920">
        <v>4.0374724694025102E-2</v>
      </c>
      <c r="T5920">
        <v>4.0963938003330078E-2</v>
      </c>
      <c r="U5920">
        <v>4.1519369734485521E-2</v>
      </c>
      <c r="V5920">
        <v>4.204316190984226E-2</v>
      </c>
      <c r="W5920">
        <v>4.2537312847312721E-2</v>
      </c>
      <c r="X5920">
        <v>4.3003687173048602E-2</v>
      </c>
      <c r="Y5920">
        <v>4.3444025116866167E-2</v>
      </c>
      <c r="Z5920">
        <v>4.3859951142904731E-2</v>
      </c>
      <c r="AA5920">
        <v>4.4252981964097937E-2</v>
      </c>
      <c r="AB5920">
        <v>4.4624533985426727E-2</v>
      </c>
      <c r="AC5920">
        <v>4.4975930217583587E-2</v>
      </c>
      <c r="AD5920">
        <v>4.5308406699589659E-2</v>
      </c>
      <c r="AE5920">
        <v>4.5623118466051701E-2</v>
      </c>
      <c r="AF5920">
        <v>4.5921145092104487E-2</v>
      </c>
      <c r="AG5920">
        <v>4.620349584664199E-2</v>
      </c>
      <c r="AH5920">
        <v>4.6471114482181011E-2</v>
      </c>
      <c r="AI5920">
        <v>4.6724883687611879E-2</v>
      </c>
      <c r="AJ5920">
        <v>4.6965629228155982E-2</v>
      </c>
      <c r="AK5920">
        <v>4.7194123795061958E-2</v>
      </c>
      <c r="AL5920">
        <v>4.7411090585916839E-2</v>
      </c>
    </row>
    <row r="5921" spans="1:38" x14ac:dyDescent="0.25">
      <c r="A5921" s="1" t="s">
        <v>5956</v>
      </c>
      <c r="B5921">
        <v>3.101140829596355E-2</v>
      </c>
      <c r="C5921">
        <v>3.1030940839045621E-2</v>
      </c>
      <c r="D5921">
        <v>3.1107045107324191E-2</v>
      </c>
      <c r="E5921">
        <v>3.1205418093177902E-2</v>
      </c>
      <c r="F5921">
        <v>3.1303272820024507E-2</v>
      </c>
      <c r="G5921">
        <v>3.1593756879705878E-2</v>
      </c>
      <c r="H5921">
        <v>3.1879681833577901E-2</v>
      </c>
      <c r="I5921">
        <v>3.2161125043144723E-2</v>
      </c>
      <c r="J5921">
        <v>3.3243580080275788E-2</v>
      </c>
      <c r="K5921">
        <v>3.426016909029405E-2</v>
      </c>
      <c r="L5921">
        <v>3.5215224048086982E-2</v>
      </c>
      <c r="M5921">
        <v>3.6112778676647729E-2</v>
      </c>
      <c r="N5921">
        <v>3.6956589641044653E-2</v>
      </c>
      <c r="O5921">
        <v>3.7750156200421249E-2</v>
      </c>
      <c r="P5921">
        <v>3.8496738432283878E-2</v>
      </c>
      <c r="Q5921">
        <v>3.9199374134743739E-2</v>
      </c>
      <c r="R5921">
        <v>3.9860894504442662E-2</v>
      </c>
      <c r="S5921">
        <v>4.0483938680558787E-2</v>
      </c>
      <c r="T5921">
        <v>4.1070967238512071E-2</v>
      </c>
      <c r="U5921">
        <v>4.1624274710726383E-2</v>
      </c>
      <c r="V5921">
        <v>4.214600120601885E-2</v>
      </c>
      <c r="W5921">
        <v>4.2638143193837269E-2</v>
      </c>
      <c r="X5921">
        <v>4.310256351462273E-2</v>
      </c>
      <c r="Y5921">
        <v>4.3541000673004648E-2</v>
      </c>
      <c r="Z5921">
        <v>4.395507746631086E-2</v>
      </c>
      <c r="AA5921">
        <v>4.4346308996969237E-2</v>
      </c>
      <c r="AB5921">
        <v>4.4716110113766763E-2</v>
      </c>
      <c r="AC5921">
        <v>4.5065802323592558E-2</v>
      </c>
      <c r="AD5921">
        <v>4.5396620212204412E-2</v>
      </c>
      <c r="AE5921">
        <v>4.5709717409702283E-2</v>
      </c>
      <c r="AF5921">
        <v>4.6006172133752611E-2</v>
      </c>
      <c r="AG5921">
        <v>4.6286992341163652E-2</v>
      </c>
      <c r="AH5921">
        <v>4.6553120516154067E-2</v>
      </c>
      <c r="AI5921">
        <v>4.6805438121566012E-2</v>
      </c>
      <c r="AJ5921">
        <v>4.7044769737341313E-2</v>
      </c>
      <c r="AK5921">
        <v>4.7271886908790021E-2</v>
      </c>
      <c r="AL5921">
        <v>4.7487511725525573E-2</v>
      </c>
    </row>
    <row r="5922" spans="1:38" x14ac:dyDescent="0.25">
      <c r="A5922" s="1" t="s">
        <v>5957</v>
      </c>
      <c r="B5922">
        <v>3.0784048385066969E-2</v>
      </c>
      <c r="C5922">
        <v>3.080366331836458E-2</v>
      </c>
      <c r="D5922">
        <v>3.0880089042295129E-2</v>
      </c>
      <c r="E5922">
        <v>3.0978878587390461E-2</v>
      </c>
      <c r="F5922">
        <v>3.107714885406402E-2</v>
      </c>
      <c r="G5922">
        <v>3.1368873444769393E-2</v>
      </c>
      <c r="H5922">
        <v>3.1656029855484817E-2</v>
      </c>
      <c r="I5922">
        <v>3.1938695522387477E-2</v>
      </c>
      <c r="J5922">
        <v>3.3025951864413407E-2</v>
      </c>
      <c r="K5922">
        <v>3.4047203993060528E-2</v>
      </c>
      <c r="L5922">
        <v>3.5006788357494698E-2</v>
      </c>
      <c r="M5922">
        <v>3.5908743000458418E-2</v>
      </c>
      <c r="N5922">
        <v>3.6756828757799911E-2</v>
      </c>
      <c r="O5922">
        <v>3.7554548915826678E-2</v>
      </c>
      <c r="P5922">
        <v>3.8305167440748661E-2</v>
      </c>
      <c r="Q5922">
        <v>3.9011725885885792E-2</v>
      </c>
      <c r="R5922">
        <v>3.9677059074375513E-2</v>
      </c>
      <c r="S5922">
        <v>4.0303809647784072E-2</v>
      </c>
      <c r="T5922">
        <v>4.089444156424777E-2</v>
      </c>
      <c r="U5922">
        <v>4.1451252623507788E-2</v>
      </c>
      <c r="V5922">
        <v>4.1976386090414528E-2</v>
      </c>
      <c r="W5922">
        <v>4.247184148312913E-2</v>
      </c>
      <c r="X5922">
        <v>4.293948458730458E-2</v>
      </c>
      <c r="Y5922">
        <v>4.3381056752958953E-2</v>
      </c>
      <c r="Z5922">
        <v>4.3798183526528929E-2</v>
      </c>
      <c r="AA5922">
        <v>4.4192382666684987E-2</v>
      </c>
      <c r="AB5922">
        <v>4.4565071588879158E-2</v>
      </c>
      <c r="AC5922">
        <v>4.4917574280256473E-2</v>
      </c>
      <c r="AD5922">
        <v>4.5251127723473998E-2</v>
      </c>
      <c r="AE5922">
        <v>4.5566887865115688E-2</v>
      </c>
      <c r="AF5922">
        <v>4.5865935161750443E-2</v>
      </c>
      <c r="AG5922">
        <v>4.6149279734238269E-2</v>
      </c>
      <c r="AH5922">
        <v>4.6417866158629993E-2</v>
      </c>
      <c r="AI5922">
        <v>4.6672577919915963E-2</v>
      </c>
      <c r="AJ5922">
        <v>4.6914241552945657E-2</v>
      </c>
      <c r="AK5922">
        <v>4.7143630493050932E-2</v>
      </c>
      <c r="AL5922">
        <v>4.7361468657250452E-2</v>
      </c>
    </row>
    <row r="5923" spans="1:38" x14ac:dyDescent="0.25">
      <c r="A5923" s="1" t="s">
        <v>5958</v>
      </c>
      <c r="B5923">
        <v>3.0889959918686361E-2</v>
      </c>
      <c r="C5923">
        <v>3.0909536472008749E-2</v>
      </c>
      <c r="D5923">
        <v>3.0985812451590371E-2</v>
      </c>
      <c r="E5923">
        <v>3.1084407950039139E-2</v>
      </c>
      <c r="F5923">
        <v>3.11824846449428E-2</v>
      </c>
      <c r="G5923">
        <v>3.1473631356536497E-2</v>
      </c>
      <c r="H5923">
        <v>3.1760214115184801E-2</v>
      </c>
      <c r="I5923">
        <v>3.2042310322279229E-2</v>
      </c>
      <c r="J5923">
        <v>3.3127330062597812E-2</v>
      </c>
      <c r="K5923">
        <v>3.4146409961129241E-2</v>
      </c>
      <c r="L5923">
        <v>3.510388438277718E-2</v>
      </c>
      <c r="M5923">
        <v>3.6003789358006452E-2</v>
      </c>
      <c r="N5923">
        <v>3.6849883779782343E-2</v>
      </c>
      <c r="O5923">
        <v>3.7645669058430212E-2</v>
      </c>
      <c r="P5923">
        <v>3.8394407348677301E-2</v>
      </c>
      <c r="Q5923">
        <v>3.9099138454546933E-2</v>
      </c>
      <c r="R5923">
        <v>3.9762695509838637E-2</v>
      </c>
      <c r="S5923">
        <v>4.0387719524594072E-2</v>
      </c>
      <c r="T5923">
        <v>4.0976672881171829E-2</v>
      </c>
      <c r="U5923">
        <v>4.1531851857291947E-2</v>
      </c>
      <c r="V5923">
        <v>4.2055398247623367E-2</v>
      </c>
      <c r="W5923">
        <v>4.254931015013888E-2</v>
      </c>
      <c r="X5923">
        <v>4.3015451978517347E-2</v>
      </c>
      <c r="Y5923">
        <v>4.3455563757303611E-2</v>
      </c>
      <c r="Z5923">
        <v>4.3871269752311322E-2</v>
      </c>
      <c r="AA5923">
        <v>4.4264086484848059E-2</v>
      </c>
      <c r="AB5923">
        <v>4.463543017473097E-2</v>
      </c>
      <c r="AC5923">
        <v>4.4986623653722399E-2</v>
      </c>
      <c r="AD5923">
        <v>4.5318902787926919E-2</v>
      </c>
      <c r="AE5923">
        <v>4.5633422444835987E-2</v>
      </c>
      <c r="AF5923">
        <v>4.5931262038065968E-2</v>
      </c>
      <c r="AG5923">
        <v>4.6213430680392208E-2</v>
      </c>
      <c r="AH5923">
        <v>4.6480871973423092E-2</v>
      </c>
      <c r="AI5923">
        <v>4.6734468460167468E-2</v>
      </c>
      <c r="AJ5923">
        <v>4.6975045764816217E-2</v>
      </c>
      <c r="AK5923">
        <v>4.7203376442268463E-2</v>
      </c>
      <c r="AL5923">
        <v>4.7420183558278921E-2</v>
      </c>
    </row>
    <row r="5924" spans="1:38" x14ac:dyDescent="0.25">
      <c r="A5924" s="1" t="s">
        <v>5959</v>
      </c>
      <c r="B5924">
        <v>3.099128938108079E-2</v>
      </c>
      <c r="C5924">
        <v>3.1010829214804039E-2</v>
      </c>
      <c r="D5924">
        <v>3.108696192846187E-2</v>
      </c>
      <c r="E5924">
        <v>3.1185371775343779E-2</v>
      </c>
      <c r="F5924">
        <v>3.1283263273010127E-2</v>
      </c>
      <c r="G5924">
        <v>3.1573857106389359E-2</v>
      </c>
      <c r="H5924">
        <v>3.1859891030991308E-2</v>
      </c>
      <c r="I5924">
        <v>3.2141442414927952E-2</v>
      </c>
      <c r="J5924">
        <v>3.3224322316073772E-2</v>
      </c>
      <c r="K5924">
        <v>3.4241323962103623E-2</v>
      </c>
      <c r="L5924">
        <v>3.5196779723830583E-2</v>
      </c>
      <c r="M5924">
        <v>3.6094723706499299E-2</v>
      </c>
      <c r="N5924">
        <v>3.6938912944247448E-2</v>
      </c>
      <c r="O5924">
        <v>3.7732847052579399E-2</v>
      </c>
      <c r="P5924">
        <v>3.8479786453110072E-2</v>
      </c>
      <c r="Q5924">
        <v>3.9182769276246393E-2</v>
      </c>
      <c r="R5924">
        <v>3.984462703953616E-2</v>
      </c>
      <c r="S5924">
        <v>4.0467999192081328E-2</v>
      </c>
      <c r="T5924">
        <v>4.1055346608635961E-2</v>
      </c>
      <c r="U5924">
        <v>4.1608964110746542E-2</v>
      </c>
      <c r="V5924">
        <v>4.213099208650526E-2</v>
      </c>
      <c r="W5924">
        <v>4.2623427275138397E-2</v>
      </c>
      <c r="X5924">
        <v>4.3088132777706713E-2</v>
      </c>
      <c r="Y5924">
        <v>4.3526847350626029E-2</v>
      </c>
      <c r="Z5924">
        <v>4.3941194034490809E-2</v>
      </c>
      <c r="AA5924">
        <v>4.4332688166777948E-2</v>
      </c>
      <c r="AB5924">
        <v>4.4702744823396763E-2</v>
      </c>
      <c r="AC5924">
        <v>4.5052685730712451E-2</v>
      </c>
      <c r="AD5924">
        <v>4.5383745686582669E-2</v>
      </c>
      <c r="AE5924">
        <v>4.5697078526091409E-2</v>
      </c>
      <c r="AF5924">
        <v>4.5993762665023932E-2</v>
      </c>
      <c r="AG5924">
        <v>4.6274806251683932E-2</v>
      </c>
      <c r="AH5924">
        <v>4.6541151955394738E-2</v>
      </c>
      <c r="AI5924">
        <v>4.6793681417936973E-2</v>
      </c>
      <c r="AJ5924">
        <v>4.7033219392240852E-2</v>
      </c>
      <c r="AK5924">
        <v>4.7260537590863058E-2</v>
      </c>
      <c r="AL5924">
        <v>4.747635826512283E-2</v>
      </c>
    </row>
    <row r="5925" spans="1:38" x14ac:dyDescent="0.25">
      <c r="A5925" s="1" t="s">
        <v>5960</v>
      </c>
      <c r="B5925">
        <v>3.088906540827794E-2</v>
      </c>
      <c r="C5925">
        <v>3.0908642285745878E-2</v>
      </c>
      <c r="D5925">
        <v>3.0984919530042131E-2</v>
      </c>
      <c r="E5925">
        <v>3.1083516667376718E-2</v>
      </c>
      <c r="F5925">
        <v>3.1181594997153381E-2</v>
      </c>
      <c r="G5925">
        <v>3.1472746589413778E-2</v>
      </c>
      <c r="H5925">
        <v>3.1759334193027913E-2</v>
      </c>
      <c r="I5925">
        <v>3.2041435209680877E-2</v>
      </c>
      <c r="J5925">
        <v>3.3126473839948899E-2</v>
      </c>
      <c r="K5925">
        <v>3.4145572084758463E-2</v>
      </c>
      <c r="L5925">
        <v>3.5103064326616633E-2</v>
      </c>
      <c r="M5925">
        <v>3.6002986612983491E-2</v>
      </c>
      <c r="N5925">
        <v>3.6849097853233578E-2</v>
      </c>
      <c r="O5925">
        <v>3.7644899473536553E-2</v>
      </c>
      <c r="P5925">
        <v>3.8393653643919029E-2</v>
      </c>
      <c r="Q5925">
        <v>3.9098400183178637E-2</v>
      </c>
      <c r="R5925">
        <v>3.9761972239382763E-2</v>
      </c>
      <c r="S5925">
        <v>4.0387010836352627E-2</v>
      </c>
      <c r="T5925">
        <v>4.0975978369755542E-2</v>
      </c>
      <c r="U5925">
        <v>4.1531171130166307E-2</v>
      </c>
      <c r="V5925">
        <v>4.2054730924670762E-2</v>
      </c>
      <c r="W5925">
        <v>4.2548655863236327E-2</v>
      </c>
      <c r="X5925">
        <v>4.3014810371129357E-2</v>
      </c>
      <c r="Y5925">
        <v>4.3454934484089387E-2</v>
      </c>
      <c r="Z5925">
        <v>4.3870652478745997E-2</v>
      </c>
      <c r="AA5925">
        <v>4.4263480886857318E-2</v>
      </c>
      <c r="AB5925">
        <v>4.4634835938338613E-2</v>
      </c>
      <c r="AC5925">
        <v>4.4986040474710408E-2</v>
      </c>
      <c r="AD5925">
        <v>4.5318330371507461E-2</v>
      </c>
      <c r="AE5925">
        <v>4.5632860505335063E-2</v>
      </c>
      <c r="AF5925">
        <v>4.5930710298618171E-2</v>
      </c>
      <c r="AG5925">
        <v>4.6212888872646261E-2</v>
      </c>
      <c r="AH5925">
        <v>4.6480339837257648E-2</v>
      </c>
      <c r="AI5925">
        <v>4.6733945743417049E-2</v>
      </c>
      <c r="AJ5925">
        <v>4.6974532223006578E-2</v>
      </c>
      <c r="AK5925">
        <v>4.7202871838361332E-2</v>
      </c>
      <c r="AL5925">
        <v>4.7419687662425658E-2</v>
      </c>
    </row>
    <row r="5926" spans="1:38" x14ac:dyDescent="0.25">
      <c r="A5926" s="1" t="s">
        <v>5961</v>
      </c>
      <c r="B5926">
        <v>3.113246485500188E-2</v>
      </c>
      <c r="C5926">
        <v>3.115195352986037E-2</v>
      </c>
      <c r="D5926">
        <v>3.122788664081181E-2</v>
      </c>
      <c r="E5926">
        <v>3.1326037831944029E-2</v>
      </c>
      <c r="F5926">
        <v>3.1423671306848887E-2</v>
      </c>
      <c r="G5926">
        <v>3.1713494852473267E-2</v>
      </c>
      <c r="H5926">
        <v>3.1998764123786563E-2</v>
      </c>
      <c r="I5926">
        <v>3.2279556442534281E-2</v>
      </c>
      <c r="J5926">
        <v>3.3359455050753981E-2</v>
      </c>
      <c r="K5926">
        <v>3.4373561208393459E-2</v>
      </c>
      <c r="L5926">
        <v>3.5326204508034649E-2</v>
      </c>
      <c r="M5926">
        <v>3.622141637264345E-2</v>
      </c>
      <c r="N5926">
        <v>3.7062951246578983E-2</v>
      </c>
      <c r="O5926">
        <v>3.7854306244743001E-2</v>
      </c>
      <c r="P5926">
        <v>3.8598739374122552E-2</v>
      </c>
      <c r="Q5926">
        <v>3.9299286433388231E-2</v>
      </c>
      <c r="R5926">
        <v>3.9958776688273807E-2</v>
      </c>
      <c r="S5926">
        <v>4.057984741312981E-2</v>
      </c>
      <c r="T5926">
        <v>4.1164957382266963E-2</v>
      </c>
      <c r="U5926">
        <v>4.1716399388443792E-2</v>
      </c>
      <c r="V5926">
        <v>4.223631186006449E-2</v>
      </c>
      <c r="W5926">
        <v>4.2726689643305817E-2</v>
      </c>
      <c r="X5926">
        <v>4.3189394010446677E-2</v>
      </c>
      <c r="Y5926">
        <v>4.3626161951104692E-2</v>
      </c>
      <c r="Z5926">
        <v>4.4038614798859427E-2</v>
      </c>
      <c r="AA5926">
        <v>4.4428266241836767E-2</v>
      </c>
      <c r="AB5926">
        <v>4.4796529762216653E-2</v>
      </c>
      <c r="AC5926">
        <v>4.5144725546289378E-2</v>
      </c>
      <c r="AD5926">
        <v>4.5474086903596597E-2</v>
      </c>
      <c r="AE5926">
        <v>4.5785766230838902E-2</v>
      </c>
      <c r="AF5926">
        <v>4.6080840553591088E-2</v>
      </c>
      <c r="AG5926">
        <v>4.6360316676423832E-2</v>
      </c>
      <c r="AH5926">
        <v>4.6625135969770942E-2</v>
      </c>
      <c r="AI5926">
        <v>4.6876178819792703E-2</v>
      </c>
      <c r="AJ5926">
        <v>4.7114268765550908E-2</v>
      </c>
      <c r="AK5926">
        <v>4.7340176346023707E-2</v>
      </c>
      <c r="AL5926">
        <v>4.7554622677832427E-2</v>
      </c>
    </row>
    <row r="5927" spans="1:38" x14ac:dyDescent="0.25">
      <c r="A5927" s="1" t="s">
        <v>5962</v>
      </c>
      <c r="B5927">
        <v>3.0894491973528521E-2</v>
      </c>
      <c r="C5927">
        <v>3.091406688453114E-2</v>
      </c>
      <c r="D5927">
        <v>3.0990336456408831E-2</v>
      </c>
      <c r="E5927">
        <v>3.1088923651419648E-2</v>
      </c>
      <c r="F5927">
        <v>3.1186992063203831E-2</v>
      </c>
      <c r="G5927">
        <v>3.1478114046803181E-2</v>
      </c>
      <c r="H5927">
        <v>3.1764672258336041E-2</v>
      </c>
      <c r="I5927">
        <v>3.2046744097705977E-2</v>
      </c>
      <c r="J5927">
        <v>3.3131668131718993E-2</v>
      </c>
      <c r="K5927">
        <v>3.4150655078466367E-2</v>
      </c>
      <c r="L5927">
        <v>3.5108039213664018E-2</v>
      </c>
      <c r="M5927">
        <v>3.6007856481669598E-2</v>
      </c>
      <c r="N5927">
        <v>3.6853865692310528E-2</v>
      </c>
      <c r="O5927">
        <v>3.7649568175637131E-2</v>
      </c>
      <c r="P5927">
        <v>3.8398226008861613E-2</v>
      </c>
      <c r="Q5927">
        <v>3.910287892115321E-2</v>
      </c>
      <c r="R5927">
        <v>3.9766359974023099E-2</v>
      </c>
      <c r="S5927">
        <v>4.0391310107698447E-2</v>
      </c>
      <c r="T5927">
        <v>4.098019163710883E-2</v>
      </c>
      <c r="U5927">
        <v>4.1535300774845553E-2</v>
      </c>
      <c r="V5927">
        <v>4.2058779252667107E-2</v>
      </c>
      <c r="W5927">
        <v>4.255262510777507E-2</v>
      </c>
      <c r="X5927">
        <v>4.3018702695140243E-2</v>
      </c>
      <c r="Y5927">
        <v>4.3458751982589222E-2</v>
      </c>
      <c r="Z5927">
        <v>4.3874397181136553E-2</v>
      </c>
      <c r="AA5927">
        <v>4.4267154759141898E-2</v>
      </c>
      <c r="AB5927">
        <v>4.4638440885260061E-2</v>
      </c>
      <c r="AC5927">
        <v>4.4989578341813483E-2</v>
      </c>
      <c r="AD5927">
        <v>4.532180294712837E-2</v>
      </c>
      <c r="AE5927">
        <v>4.5636269522520798E-2</v>
      </c>
      <c r="AF5927">
        <v>4.5934057436978197E-2</v>
      </c>
      <c r="AG5927">
        <v>4.6216175760139047E-2</v>
      </c>
      <c r="AH5927">
        <v>4.6483568051914351E-2</v>
      </c>
      <c r="AI5927">
        <v>4.6737116815004767E-2</v>
      </c>
      <c r="AJ5927">
        <v>4.6977647634633177E-2</v>
      </c>
      <c r="AK5927">
        <v>4.7205933028024158E-2</v>
      </c>
      <c r="AL5927">
        <v>4.7422696024506043E-2</v>
      </c>
    </row>
    <row r="5928" spans="1:38" x14ac:dyDescent="0.25">
      <c r="A5928" s="1" t="s">
        <v>5963</v>
      </c>
      <c r="B5928">
        <v>3.093049227695335E-2</v>
      </c>
      <c r="C5928">
        <v>3.0950054142222301E-2</v>
      </c>
      <c r="D5928">
        <v>3.1026272814628442E-2</v>
      </c>
      <c r="E5928">
        <v>3.1124794051400579E-2</v>
      </c>
      <c r="F5928">
        <v>3.1222796666361709E-2</v>
      </c>
      <c r="G5928">
        <v>3.1513722223541298E-2</v>
      </c>
      <c r="H5928">
        <v>3.180008544546583E-2</v>
      </c>
      <c r="I5928">
        <v>3.2081963720214643E-2</v>
      </c>
      <c r="J5928">
        <v>3.3166127512757208E-2</v>
      </c>
      <c r="K5928">
        <v>3.4184376098529499E-2</v>
      </c>
      <c r="L5928">
        <v>3.5141043044787747E-2</v>
      </c>
      <c r="M5928">
        <v>3.6040163611897769E-2</v>
      </c>
      <c r="N5928">
        <v>3.6885495949283288E-2</v>
      </c>
      <c r="O5928">
        <v>3.7680540749331137E-2</v>
      </c>
      <c r="P5928">
        <v>3.8428559473513792E-2</v>
      </c>
      <c r="Q5928">
        <v>3.9132591256398543E-2</v>
      </c>
      <c r="R5928">
        <v>3.9795468585275107E-2</v>
      </c>
      <c r="S5928">
        <v>4.0419831845800433E-2</v>
      </c>
      <c r="T5928">
        <v>4.1008142817282753E-2</v>
      </c>
      <c r="U5928">
        <v>4.1562697194964422E-2</v>
      </c>
      <c r="V5928">
        <v>4.2085636210875792E-2</v>
      </c>
      <c r="W5928">
        <v>4.2578957419483317E-2</v>
      </c>
      <c r="X5928">
        <v>4.3044524709411183E-2</v>
      </c>
      <c r="Y5928">
        <v>4.348407759794546E-2</v>
      </c>
      <c r="Z5928">
        <v>4.3899239860805198E-2</v>
      </c>
      <c r="AA5928">
        <v>4.4291527545759012E-2</v>
      </c>
      <c r="AB5928">
        <v>4.4662356415054408E-2</v>
      </c>
      <c r="AC5928">
        <v>4.5013048858288669E-2</v>
      </c>
      <c r="AD5928">
        <v>4.5344840314261531E-2</v>
      </c>
      <c r="AE5928">
        <v>4.565888523749561E-2</v>
      </c>
      <c r="AF5928">
        <v>4.5956262642469208E-2</v>
      </c>
      <c r="AG5928">
        <v>4.6237981256163539E-2</v>
      </c>
      <c r="AH5928">
        <v>4.650498430726769E-2</v>
      </c>
      <c r="AI5928">
        <v>4.6758153978294137E-2</v>
      </c>
      <c r="AJ5928">
        <v>4.6998315544924549E-2</v>
      </c>
      <c r="AK5928">
        <v>4.722624122511631E-2</v>
      </c>
      <c r="AL5928">
        <v>4.7442653758845342E-2</v>
      </c>
    </row>
    <row r="5929" spans="1:38" x14ac:dyDescent="0.25">
      <c r="A5929" s="1" t="s">
        <v>5964</v>
      </c>
      <c r="B5929">
        <v>3.0839409182800859E-2</v>
      </c>
      <c r="C5929">
        <v>3.0859004054628259E-2</v>
      </c>
      <c r="D5929">
        <v>3.0935351505995239E-2</v>
      </c>
      <c r="E5929">
        <v>3.1034039621371891E-2</v>
      </c>
      <c r="F5929">
        <v>3.1132208706547319E-2</v>
      </c>
      <c r="G5929">
        <v>3.1423631235262539E-2</v>
      </c>
      <c r="H5929">
        <v>3.1710487793497381E-2</v>
      </c>
      <c r="I5929">
        <v>3.1992855799246267E-2</v>
      </c>
      <c r="J5929">
        <v>3.3078943051838852E-2</v>
      </c>
      <c r="K5929">
        <v>3.4099059738593597E-2</v>
      </c>
      <c r="L5929">
        <v>3.5057541219216011E-2</v>
      </c>
      <c r="M5929">
        <v>3.5958424484615142E-2</v>
      </c>
      <c r="N5929">
        <v>3.6805469355078828E-2</v>
      </c>
      <c r="O5929">
        <v>3.7602178136323897E-2</v>
      </c>
      <c r="P5929">
        <v>3.8351813847683942E-2</v>
      </c>
      <c r="Q5929">
        <v>3.9057417128107667E-2</v>
      </c>
      <c r="R5929">
        <v>3.9721821917702238E-2</v>
      </c>
      <c r="S5929">
        <v>4.0347670005223039E-2</v>
      </c>
      <c r="T5929">
        <v>4.0937424525134873E-2</v>
      </c>
      <c r="U5929">
        <v>4.1493382481606431E-2</v>
      </c>
      <c r="V5929">
        <v>4.2017686371012601E-2</v>
      </c>
      <c r="W5929">
        <v>4.2512334969170833E-2</v>
      </c>
      <c r="X5929">
        <v>4.297919334459236E-2</v>
      </c>
      <c r="Y5929">
        <v>4.3420002154459923E-2</v>
      </c>
      <c r="Z5929">
        <v>4.3836386275818359E-2</v>
      </c>
      <c r="AA5929">
        <v>4.4229862820558789E-2</v>
      </c>
      <c r="AB5929">
        <v>4.4601848579165368E-2</v>
      </c>
      <c r="AC5929">
        <v>4.4953666934855523E-2</v>
      </c>
      <c r="AD5929">
        <v>4.5286554286655387E-2</v>
      </c>
      <c r="AE5929">
        <v>4.5601666017098808E-2</v>
      </c>
      <c r="AF5929">
        <v>4.5900082037595068E-2</v>
      </c>
      <c r="AG5929">
        <v>4.618281194207037E-2</v>
      </c>
      <c r="AH5929">
        <v>4.6450799797226723E-2</v>
      </c>
      <c r="AI5929">
        <v>4.6704928595673323E-2</v>
      </c>
      <c r="AJ5929">
        <v>4.6946024396251167E-2</v>
      </c>
      <c r="AK5929">
        <v>4.7174860174082921E-2</v>
      </c>
      <c r="AL5929">
        <v>4.7392159401224883E-2</v>
      </c>
    </row>
    <row r="5930" spans="1:38" x14ac:dyDescent="0.25">
      <c r="A5930" s="1" t="s">
        <v>5965</v>
      </c>
      <c r="B5930">
        <v>3.1002171223115989E-2</v>
      </c>
      <c r="C5930">
        <v>3.1021707113525698E-2</v>
      </c>
      <c r="D5930">
        <v>3.1097824441752211E-2</v>
      </c>
      <c r="E5930">
        <v>3.119621435138159E-2</v>
      </c>
      <c r="F5930">
        <v>3.1294085960587067E-2</v>
      </c>
      <c r="G5930">
        <v>3.1584620419986463E-2</v>
      </c>
      <c r="H5930">
        <v>3.1870595404914957E-2</v>
      </c>
      <c r="I5930">
        <v>3.2152088279910611E-2</v>
      </c>
      <c r="J5930">
        <v>3.3234738382226389E-2</v>
      </c>
      <c r="K5930">
        <v>3.4251516843261907E-2</v>
      </c>
      <c r="L5930">
        <v>3.5206755819683633E-2</v>
      </c>
      <c r="M5930">
        <v>3.6104489209985408E-2</v>
      </c>
      <c r="N5930">
        <v>3.6948473848684098E-2</v>
      </c>
      <c r="O5930">
        <v>3.7742209158537002E-2</v>
      </c>
      <c r="P5930">
        <v>3.8488955375038887E-2</v>
      </c>
      <c r="Q5930">
        <v>3.9191750448865831E-2</v>
      </c>
      <c r="R5930">
        <v>3.9853425723995237E-2</v>
      </c>
      <c r="S5930">
        <v>4.0476620481898699E-2</v>
      </c>
      <c r="T5930">
        <v>4.1063795435427493E-2</v>
      </c>
      <c r="U5930">
        <v>4.1617245249748608E-2</v>
      </c>
      <c r="V5930">
        <v>4.2139110161901021E-2</v>
      </c>
      <c r="W5930">
        <v>4.2631386765194249E-2</v>
      </c>
      <c r="X5930">
        <v>4.3095938019726047E-2</v>
      </c>
      <c r="Y5930">
        <v>4.3534502545726987E-2</v>
      </c>
      <c r="Z5930">
        <v>4.3948703252214408E-2</v>
      </c>
      <c r="AA5930">
        <v>4.4340055349532788E-2</v>
      </c>
      <c r="AB5930">
        <v>4.4709973790746357E-2</v>
      </c>
      <c r="AC5930">
        <v>4.505978018351095E-2</v>
      </c>
      <c r="AD5930">
        <v>4.5390709210964449E-2</v>
      </c>
      <c r="AE5930">
        <v>4.5703914597319879E-2</v>
      </c>
      <c r="AF5930">
        <v>4.6000474651204708E-2</v>
      </c>
      <c r="AG5930">
        <v>4.6281397417347339E-2</v>
      </c>
      <c r="AH5930">
        <v>4.6547625464952377E-2</v>
      </c>
      <c r="AI5930">
        <v>4.6800040339016913E-2</v>
      </c>
      <c r="AJ5930">
        <v>4.703946669890581E-2</v>
      </c>
      <c r="AK5930">
        <v>4.7266676166716107E-2</v>
      </c>
      <c r="AL5930">
        <v>4.7482390906304163E-2</v>
      </c>
    </row>
    <row r="5931" spans="1:38" x14ac:dyDescent="0.25">
      <c r="A5931" s="1" t="s">
        <v>5966</v>
      </c>
      <c r="B5931">
        <v>3.090935259913229E-2</v>
      </c>
      <c r="C5931">
        <v>3.0928922124986699E-2</v>
      </c>
      <c r="D5931">
        <v>3.1005170685982221E-2</v>
      </c>
      <c r="E5931">
        <v>3.1103730653980931E-2</v>
      </c>
      <c r="F5931">
        <v>3.1201771905383702E-2</v>
      </c>
      <c r="G5931">
        <v>3.1492812805791887E-2</v>
      </c>
      <c r="H5931">
        <v>3.1779290527237353E-2</v>
      </c>
      <c r="I5931">
        <v>3.2061282464742713E-2</v>
      </c>
      <c r="J5931">
        <v>3.3145892677404351E-2</v>
      </c>
      <c r="K5931">
        <v>3.4164574834886607E-2</v>
      </c>
      <c r="L5931">
        <v>3.5121662920459283E-2</v>
      </c>
      <c r="M5931">
        <v>3.6021192596133879E-2</v>
      </c>
      <c r="N5931">
        <v>3.6866922399128643E-2</v>
      </c>
      <c r="O5931">
        <v>3.7662353396271678E-2</v>
      </c>
      <c r="P5931">
        <v>3.8410747410603019E-2</v>
      </c>
      <c r="Q5931">
        <v>3.9115143925845183E-2</v>
      </c>
      <c r="R5931">
        <v>3.9778375766475457E-2</v>
      </c>
      <c r="S5931">
        <v>4.0403083643799048E-2</v>
      </c>
      <c r="T5931">
        <v>4.0991729651645499E-2</v>
      </c>
      <c r="U5931">
        <v>4.1546609789048811E-2</v>
      </c>
      <c r="V5931">
        <v>4.2069865581483797E-2</v>
      </c>
      <c r="W5931">
        <v>4.2563494866883038E-2</v>
      </c>
      <c r="X5931">
        <v>4.3029361807713322E-2</v>
      </c>
      <c r="Y5931">
        <v>4.3469206185821868E-2</v>
      </c>
      <c r="Z5931">
        <v>4.3884652032536872E-2</v>
      </c>
      <c r="AA5931">
        <v>4.4277215642601481E-2</v>
      </c>
      <c r="AB5931">
        <v>4.4648313016908983E-2</v>
      </c>
      <c r="AC5931">
        <v>4.4999266775668123E-2</v>
      </c>
      <c r="AD5931">
        <v>4.5331312580539733E-2</v>
      </c>
      <c r="AE5931">
        <v>4.5645605101430627E-2</v>
      </c>
      <c r="AF5931">
        <v>4.5943223560989822E-2</v>
      </c>
      <c r="AG5931">
        <v>4.6225176887409687E-2</v>
      </c>
      <c r="AH5931">
        <v>4.6492408503875607E-2</v>
      </c>
      <c r="AI5931">
        <v>4.6745800780917217E-2</v>
      </c>
      <c r="AJ5931">
        <v>4.6986179175981371E-2</v>
      </c>
      <c r="AK5931">
        <v>4.7214316082757633E-2</v>
      </c>
      <c r="AL5931">
        <v>4.743093441113206E-2</v>
      </c>
    </row>
    <row r="5932" spans="1:38" x14ac:dyDescent="0.25">
      <c r="A5932" s="1" t="s">
        <v>5967</v>
      </c>
      <c r="B5932">
        <v>3.0868150079208061E-2</v>
      </c>
      <c r="C5932">
        <v>3.0887734535915711E-2</v>
      </c>
      <c r="D5932">
        <v>3.096404135161588E-2</v>
      </c>
      <c r="E5932">
        <v>3.106267680913306E-2</v>
      </c>
      <c r="F5932">
        <v>3.1160793365316391E-2</v>
      </c>
      <c r="G5932">
        <v>3.1452059076704279E-2</v>
      </c>
      <c r="H5932">
        <v>3.1738759964691887E-2</v>
      </c>
      <c r="I5932">
        <v>3.2020973437834742E-2</v>
      </c>
      <c r="J5932">
        <v>3.3106453750506082E-2</v>
      </c>
      <c r="K5932">
        <v>3.4125980965666138E-2</v>
      </c>
      <c r="L5932">
        <v>3.5083889877420359E-2</v>
      </c>
      <c r="M5932">
        <v>3.598421693061192E-2</v>
      </c>
      <c r="N5932">
        <v>3.6830721418294403E-2</v>
      </c>
      <c r="O5932">
        <v>3.7626905137104892E-2</v>
      </c>
      <c r="P5932">
        <v>3.8376030614800397E-2</v>
      </c>
      <c r="Q5932">
        <v>3.9081138015628188E-2</v>
      </c>
      <c r="R5932">
        <v>3.9745060821264902E-2</v>
      </c>
      <c r="S5932">
        <v>4.0370440377723887E-2</v>
      </c>
      <c r="T5932">
        <v>4.0959739391855939E-2</v>
      </c>
      <c r="U5932">
        <v>4.1515254454803377E-2</v>
      </c>
      <c r="V5932">
        <v>4.2039127663982379E-2</v>
      </c>
      <c r="W5932">
        <v>4.253335740981809E-2</v>
      </c>
      <c r="X5932">
        <v>4.2999808388513243E-2</v>
      </c>
      <c r="Y5932">
        <v>4.344022089756084E-2</v>
      </c>
      <c r="Z5932">
        <v>4.3856219466486913E-2</v>
      </c>
      <c r="AA5932">
        <v>4.4249320871403069E-2</v>
      </c>
      <c r="AB5932">
        <v>4.462094157833766E-2</v>
      </c>
      <c r="AC5932">
        <v>4.497240465697528E-2</v>
      </c>
      <c r="AD5932">
        <v>4.5304946203346651E-2</v>
      </c>
      <c r="AE5932">
        <v>4.5619721307155421E-2</v>
      </c>
      <c r="AF5932">
        <v>4.5917809596788012E-2</v>
      </c>
      <c r="AG5932">
        <v>4.6200220392609702E-2</v>
      </c>
      <c r="AH5932">
        <v>4.6467897496890939E-2</v>
      </c>
      <c r="AI5932">
        <v>4.6721723646618238E-2</v>
      </c>
      <c r="AJ5932">
        <v>4.6962524653509898E-2</v>
      </c>
      <c r="AK5932">
        <v>4.7191073253768173E-2</v>
      </c>
      <c r="AL5932">
        <v>4.7408092688444398E-2</v>
      </c>
    </row>
    <row r="5933" spans="1:38" x14ac:dyDescent="0.25">
      <c r="A5933" s="1" t="s">
        <v>5968</v>
      </c>
      <c r="B5933">
        <v>3.0957055227503479E-2</v>
      </c>
      <c r="C5933">
        <v>3.0976607466935788E-2</v>
      </c>
      <c r="D5933">
        <v>3.105278858297714E-2</v>
      </c>
      <c r="E5933">
        <v>3.115126115223206E-2</v>
      </c>
      <c r="F5933">
        <v>3.1249215218775672E-2</v>
      </c>
      <c r="G5933">
        <v>3.1539995842030689E-2</v>
      </c>
      <c r="H5933">
        <v>3.1826215190186337E-2</v>
      </c>
      <c r="I5933">
        <v>3.2107950642598367E-2</v>
      </c>
      <c r="J5933">
        <v>3.3191553488297137E-2</v>
      </c>
      <c r="K5933">
        <v>3.42092572718262E-2</v>
      </c>
      <c r="L5933">
        <v>3.5165395037702163E-2</v>
      </c>
      <c r="M5933">
        <v>3.6064001541605183E-2</v>
      </c>
      <c r="N5933">
        <v>3.690883444567767E-2</v>
      </c>
      <c r="O5933">
        <v>3.7703393971804271E-2</v>
      </c>
      <c r="P5933">
        <v>3.8450941127131807E-2</v>
      </c>
      <c r="Q5933">
        <v>3.9154514607498352E-2</v>
      </c>
      <c r="R5933">
        <v>3.9816946476502323E-2</v>
      </c>
      <c r="S5933">
        <v>4.0440876710609051E-2</v>
      </c>
      <c r="T5933">
        <v>4.102876669391671E-2</v>
      </c>
      <c r="U5933">
        <v>4.1582911739939957E-2</v>
      </c>
      <c r="V5933">
        <v>4.2105452711982849E-2</v>
      </c>
      <c r="W5933">
        <v>4.2598386808324111E-2</v>
      </c>
      <c r="X5933">
        <v>4.3063577573492447E-2</v>
      </c>
      <c r="Y5933">
        <v>4.350276419234101E-2</v>
      </c>
      <c r="Z5933">
        <v>4.391757011940451E-2</v>
      </c>
      <c r="AA5933">
        <v>4.4309511092116977E-2</v>
      </c>
      <c r="AB5933">
        <v>4.4680002572856911E-2</v>
      </c>
      <c r="AC5933">
        <v>4.5030366661447913E-2</v>
      </c>
      <c r="AD5933">
        <v>4.5361838516654762E-2</v>
      </c>
      <c r="AE5933">
        <v>4.5675572322360282E-2</v>
      </c>
      <c r="AF5933">
        <v>4.5972646831466922E-2</v>
      </c>
      <c r="AG5933">
        <v>4.6254070518125072E-2</v>
      </c>
      <c r="AH5933">
        <v>4.6520786366630512E-2</v>
      </c>
      <c r="AI5933">
        <v>4.6773676323243772E-2</v>
      </c>
      <c r="AJ5933">
        <v>4.7013565435250433E-2</v>
      </c>
      <c r="AK5933">
        <v>4.7241225699792562E-2</v>
      </c>
      <c r="AL5933">
        <v>4.7457379643346322E-2</v>
      </c>
    </row>
    <row r="5934" spans="1:38" x14ac:dyDescent="0.25">
      <c r="A5934" s="1" t="s">
        <v>5969</v>
      </c>
      <c r="B5934">
        <v>3.1154715475878239E-2</v>
      </c>
      <c r="C5934">
        <v>3.1174196087616311E-2</v>
      </c>
      <c r="D5934">
        <v>3.1250097739250367E-2</v>
      </c>
      <c r="E5934">
        <v>3.1348208163733349E-2</v>
      </c>
      <c r="F5934">
        <v>3.1445800971753549E-2</v>
      </c>
      <c r="G5934">
        <v>3.173550311257381E-2</v>
      </c>
      <c r="H5934">
        <v>3.2020651867129248E-2</v>
      </c>
      <c r="I5934">
        <v>3.2301324549857319E-2</v>
      </c>
      <c r="J5934">
        <v>3.3380753277461053E-2</v>
      </c>
      <c r="K5934">
        <v>3.4394403078109599E-2</v>
      </c>
      <c r="L5934">
        <v>3.5346603106509028E-2</v>
      </c>
      <c r="M5934">
        <v>3.6241384362872033E-2</v>
      </c>
      <c r="N5934">
        <v>3.7082500883383572E-2</v>
      </c>
      <c r="O5934">
        <v>3.7873449388826259E-2</v>
      </c>
      <c r="P5934">
        <v>3.861748750561847E-2</v>
      </c>
      <c r="Q5934">
        <v>3.9317650664926512E-2</v>
      </c>
      <c r="R5934">
        <v>3.9976767777576472E-2</v>
      </c>
      <c r="S5934">
        <v>4.0597475775157002E-2</v>
      </c>
      <c r="T5934">
        <v>4.1182233100928702E-2</v>
      </c>
      <c r="U5934">
        <v>4.173333222789341E-2</v>
      </c>
      <c r="V5934">
        <v>4.2252911275589562E-2</v>
      </c>
      <c r="W5934">
        <v>4.2742964791830998E-2</v>
      </c>
      <c r="X5934">
        <v>4.3205353760662903E-2</v>
      </c>
      <c r="Y5934">
        <v>4.3641814893238352E-2</v>
      </c>
      <c r="Z5934">
        <v>4.405396925409491E-2</v>
      </c>
      <c r="AA5934">
        <v>4.4443330271404742E-2</v>
      </c>
      <c r="AB5934">
        <v>4.481131117616062E-2</v>
      </c>
      <c r="AC5934">
        <v>4.5159231911922178E-2</v>
      </c>
      <c r="AD5934">
        <v>4.5488325553657998E-2</v>
      </c>
      <c r="AE5934">
        <v>4.5799744271365538E-2</v>
      </c>
      <c r="AF5934">
        <v>4.6094564871509043E-2</v>
      </c>
      <c r="AG5934">
        <v>4.6373793946873763E-2</v>
      </c>
      <c r="AH5934">
        <v>4.6638372663175998E-2</v>
      </c>
      <c r="AI5934">
        <v>4.6889181208678132E-2</v>
      </c>
      <c r="AJ5934">
        <v>4.7127042931124519E-2</v>
      </c>
      <c r="AK5934">
        <v>4.7352728184525988E-2</v>
      </c>
      <c r="AL5934">
        <v>4.7566957906664487E-2</v>
      </c>
    </row>
    <row r="5935" spans="1:38" x14ac:dyDescent="0.25">
      <c r="A5935" s="1" t="s">
        <v>5970</v>
      </c>
      <c r="B5935">
        <v>3.1012251830881101E-2</v>
      </c>
      <c r="C5935">
        <v>3.1031784068269071E-2</v>
      </c>
      <c r="D5935">
        <v>3.1107887143909042E-2</v>
      </c>
      <c r="E5935">
        <v>3.1206258584273141E-2</v>
      </c>
      <c r="F5935">
        <v>3.130411176941271E-2</v>
      </c>
      <c r="G5935">
        <v>3.1594591226562239E-2</v>
      </c>
      <c r="H5935">
        <v>3.1880511611568657E-2</v>
      </c>
      <c r="I5935">
        <v>3.216195028565956E-2</v>
      </c>
      <c r="J5935">
        <v>3.3244387509323597E-2</v>
      </c>
      <c r="K5935">
        <v>3.4260959218563883E-2</v>
      </c>
      <c r="L5935">
        <v>3.5215997371667827E-2</v>
      </c>
      <c r="M5935">
        <v>3.6113535675601612E-2</v>
      </c>
      <c r="N5935">
        <v>3.695733077995951E-2</v>
      </c>
      <c r="O5935">
        <v>3.7750881928943707E-2</v>
      </c>
      <c r="P5935">
        <v>3.8497449185632977E-2</v>
      </c>
      <c r="Q5935">
        <v>3.9200070334206201E-2</v>
      </c>
      <c r="R5935">
        <v>3.9861576557850407E-2</v>
      </c>
      <c r="S5935">
        <v>4.0484606982749478E-2</v>
      </c>
      <c r="T5935">
        <v>4.1071622171772987E-2</v>
      </c>
      <c r="U5935">
        <v>4.1624916645222679E-2</v>
      </c>
      <c r="V5935">
        <v>4.2146630500206381E-2</v>
      </c>
      <c r="W5935">
        <v>4.263876019486075E-2</v>
      </c>
      <c r="X5935">
        <v>4.3103168558699743E-2</v>
      </c>
      <c r="Y5935">
        <v>4.3541594085796061E-2</v>
      </c>
      <c r="Z5935">
        <v>4.3955659563277932E-2</v>
      </c>
      <c r="AA5935">
        <v>4.4346880083718267E-2</v>
      </c>
      <c r="AB5935">
        <v>4.4716670486381338E-2</v>
      </c>
      <c r="AC5935">
        <v>4.5066352268954259E-2</v>
      </c>
      <c r="AD5935">
        <v>4.5397160008301962E-2</v>
      </c>
      <c r="AE5935">
        <v>4.5710247325929952E-2</v>
      </c>
      <c r="AF5935">
        <v>4.6006692431198058E-2</v>
      </c>
      <c r="AG5935">
        <v>4.6287503272885638E-2</v>
      </c>
      <c r="AH5935">
        <v>4.6553622327450341E-2</v>
      </c>
      <c r="AI5935">
        <v>4.6805931050231911E-2</v>
      </c>
      <c r="AJ5935">
        <v>4.7045254013919229E-2</v>
      </c>
      <c r="AK5935">
        <v>4.727236275681012E-2</v>
      </c>
      <c r="AL5935">
        <v>4.7487979361738077E-2</v>
      </c>
    </row>
    <row r="5936" spans="1:38" x14ac:dyDescent="0.25">
      <c r="A5936" s="1" t="s">
        <v>5971</v>
      </c>
      <c r="B5936">
        <v>3.093681522926426E-2</v>
      </c>
      <c r="C5936">
        <v>3.0956374803226029E-2</v>
      </c>
      <c r="D5936">
        <v>3.1032584535844301E-2</v>
      </c>
      <c r="E5936">
        <v>3.1131094187970061E-2</v>
      </c>
      <c r="F5936">
        <v>3.1229085246634741E-2</v>
      </c>
      <c r="G5936">
        <v>3.1519976304247438E-2</v>
      </c>
      <c r="H5936">
        <v>3.1806305278960591E-2</v>
      </c>
      <c r="I5936">
        <v>3.2088149556777509E-2</v>
      </c>
      <c r="J5936">
        <v>3.3172179823485609E-2</v>
      </c>
      <c r="K5936">
        <v>3.4190298726428002E-2</v>
      </c>
      <c r="L5936">
        <v>3.5146839708429731E-2</v>
      </c>
      <c r="M5936">
        <v>3.6045837909723037E-2</v>
      </c>
      <c r="N5936">
        <v>3.6891051363740858E-2</v>
      </c>
      <c r="O5936">
        <v>3.7685980650873377E-2</v>
      </c>
      <c r="P5936">
        <v>3.8433887124446953E-2</v>
      </c>
      <c r="Q5936">
        <v>3.9137809814595283E-2</v>
      </c>
      <c r="R5936">
        <v>3.9800581107754092E-2</v>
      </c>
      <c r="S5936">
        <v>4.0424841292177778E-2</v>
      </c>
      <c r="T5936">
        <v>4.1013052053100151E-2</v>
      </c>
      <c r="U5936">
        <v>4.1567508994898437E-2</v>
      </c>
      <c r="V5936">
        <v>4.209035326183265E-2</v>
      </c>
      <c r="W5936">
        <v>4.2583582323583558E-2</v>
      </c>
      <c r="X5936">
        <v>4.3049059986868081E-2</v>
      </c>
      <c r="Y5936">
        <v>4.3488525689841087E-2</v>
      </c>
      <c r="Z5936">
        <v>4.3903603131768033E-2</v>
      </c>
      <c r="AA5936">
        <v>4.429580828654657E-2</v>
      </c>
      <c r="AB5936">
        <v>4.4666556845044433E-2</v>
      </c>
      <c r="AC5936">
        <v>4.5017171127882158E-2</v>
      </c>
      <c r="AD5936">
        <v>4.5348886507200967E-2</v>
      </c>
      <c r="AE5936">
        <v>4.5662857373101329E-2</v>
      </c>
      <c r="AF5936">
        <v>4.5960162677796901E-2</v>
      </c>
      <c r="AG5936">
        <v>4.6241811088085977E-2</v>
      </c>
      <c r="AH5936">
        <v>4.6508745774483072E-2</v>
      </c>
      <c r="AI5936">
        <v>4.6761848863264087E-2</v>
      </c>
      <c r="AJ5936">
        <v>4.700194557574406E-2</v>
      </c>
      <c r="AK5936">
        <v>4.722980807731831E-2</v>
      </c>
      <c r="AL5936">
        <v>4.7446159057141987E-2</v>
      </c>
    </row>
    <row r="5937" spans="1:38" x14ac:dyDescent="0.25">
      <c r="A5937" s="1" t="s">
        <v>5972</v>
      </c>
      <c r="B5937">
        <v>3.0948118649923511E-2</v>
      </c>
      <c r="C5937">
        <v>3.0967674127792579E-2</v>
      </c>
      <c r="D5937">
        <v>3.1043867878925459E-2</v>
      </c>
      <c r="E5937">
        <v>3.1142356821401321E-2</v>
      </c>
      <c r="F5937">
        <v>3.1240327221096029E-2</v>
      </c>
      <c r="G5937">
        <v>3.1531156604493717E-2</v>
      </c>
      <c r="H5937">
        <v>3.1817424356123732E-2</v>
      </c>
      <c r="I5937">
        <v>3.2099207858276732E-2</v>
      </c>
      <c r="J5937">
        <v>3.3182999423409028E-2</v>
      </c>
      <c r="K5937">
        <v>3.4200886494841119E-2</v>
      </c>
      <c r="L5937">
        <v>3.5157202292955068E-2</v>
      </c>
      <c r="M5937">
        <v>3.6055981743222422E-2</v>
      </c>
      <c r="N5937">
        <v>3.6900982671721753E-2</v>
      </c>
      <c r="O5937">
        <v>3.7695705458628839E-2</v>
      </c>
      <c r="P5937">
        <v>3.8443411263939291E-2</v>
      </c>
      <c r="Q5937">
        <v>3.9147138931093027E-2</v>
      </c>
      <c r="R5937">
        <v>3.9809720666230911E-2</v>
      </c>
      <c r="S5937">
        <v>4.0433796583482708E-2</v>
      </c>
      <c r="T5937">
        <v>4.1021828199907143E-2</v>
      </c>
      <c r="U5937">
        <v>4.1576110957443617E-2</v>
      </c>
      <c r="V5937">
        <v>4.2098785843446819E-2</v>
      </c>
      <c r="W5937">
        <v>4.2591850176027769E-2</v>
      </c>
      <c r="X5937">
        <v>4.3057167615479251E-2</v>
      </c>
      <c r="Y5937">
        <v>4.34964774584949E-2</v>
      </c>
      <c r="Z5937">
        <v>4.3911403267665509E-2</v>
      </c>
      <c r="AA5937">
        <v>4.4303460884831017E-2</v>
      </c>
      <c r="AB5937">
        <v>4.4674065873254919E-2</v>
      </c>
      <c r="AC5937">
        <v>4.5024540430249393E-2</v>
      </c>
      <c r="AD5937">
        <v>4.5356119808791437E-2</v>
      </c>
      <c r="AE5937">
        <v>4.5669958283815273E-2</v>
      </c>
      <c r="AF5937">
        <v>4.5967134696225341E-2</v>
      </c>
      <c r="AG5937">
        <v>4.6248657605231933E-2</v>
      </c>
      <c r="AH5937">
        <v>4.6515470077352128E-2</v>
      </c>
      <c r="AI5937">
        <v>4.6768454138328731E-2</v>
      </c>
      <c r="AJ5937">
        <v>4.7008434912286658E-2</v>
      </c>
      <c r="AK5937">
        <v>4.7236184470656882E-2</v>
      </c>
      <c r="AL5937">
        <v>4.7452425411743361E-2</v>
      </c>
    </row>
    <row r="5938" spans="1:38" x14ac:dyDescent="0.25">
      <c r="A5938" s="1" t="s">
        <v>5973</v>
      </c>
      <c r="B5938">
        <v>3.1034797311564749E-2</v>
      </c>
      <c r="C5938">
        <v>3.10543213789801E-2</v>
      </c>
      <c r="D5938">
        <v>3.1130392578407471E-2</v>
      </c>
      <c r="E5938">
        <v>3.1228722711895231E-2</v>
      </c>
      <c r="F5938">
        <v>3.1326534691242379E-2</v>
      </c>
      <c r="G5938">
        <v>3.1616891134760579E-2</v>
      </c>
      <c r="H5938">
        <v>3.1902689405950542E-2</v>
      </c>
      <c r="I5938">
        <v>3.2184006858634498E-2</v>
      </c>
      <c r="J5938">
        <v>3.326596797493906E-2</v>
      </c>
      <c r="K5938">
        <v>3.4282077279656903E-2</v>
      </c>
      <c r="L5938">
        <v>3.5236666287396592E-2</v>
      </c>
      <c r="M5938">
        <v>3.613376827676907E-2</v>
      </c>
      <c r="N5938">
        <v>3.6977139483785379E-2</v>
      </c>
      <c r="O5938">
        <v>3.7770278753305839E-2</v>
      </c>
      <c r="P5938">
        <v>3.8516445762797211E-2</v>
      </c>
      <c r="Q5938">
        <v>3.921867792406411E-2</v>
      </c>
      <c r="R5938">
        <v>3.9879806060682782E-2</v>
      </c>
      <c r="S5938">
        <v>4.0502468951532977E-2</v>
      </c>
      <c r="T5938">
        <v>4.1089126824047098E-2</v>
      </c>
      <c r="U5938">
        <v>4.1642073874532948E-2</v>
      </c>
      <c r="V5938">
        <v>4.2163449887139527E-2</v>
      </c>
      <c r="W5938">
        <v>4.265525101768676E-2</v>
      </c>
      <c r="X5938">
        <v>4.3119339803635297E-2</v>
      </c>
      <c r="Y5938">
        <v>4.3557454456903122E-2</v>
      </c>
      <c r="Z5938">
        <v>4.3971217492011223E-2</v>
      </c>
      <c r="AA5938">
        <v>4.4362143738133901E-2</v>
      </c>
      <c r="AB5938">
        <v>4.4731647780019618E-2</v>
      </c>
      <c r="AC5938">
        <v>4.5081050869408168E-2</v>
      </c>
      <c r="AD5938">
        <v>4.5411587345482993E-2</v>
      </c>
      <c r="AE5938">
        <v>4.5724410600042231E-2</v>
      </c>
      <c r="AF5938">
        <v>4.6020598620431452E-2</v>
      </c>
      <c r="AG5938">
        <v>4.630115914083819E-2</v>
      </c>
      <c r="AH5938">
        <v>4.6567034430289693E-2</v>
      </c>
      <c r="AI5938">
        <v>4.681910574360524E-2</v>
      </c>
      <c r="AJ5938">
        <v>4.7058197459621039E-2</v>
      </c>
      <c r="AK5938">
        <v>4.728508092921644E-2</v>
      </c>
      <c r="AL5938">
        <v>4.7500478054015631E-2</v>
      </c>
    </row>
    <row r="5939" spans="1:38" x14ac:dyDescent="0.25">
      <c r="A5939" s="1" t="s">
        <v>5974</v>
      </c>
      <c r="B5939">
        <v>3.1107158656431339E-2</v>
      </c>
      <c r="C5939">
        <v>3.112665650169975E-2</v>
      </c>
      <c r="D5939">
        <v>3.1202625392134031E-2</v>
      </c>
      <c r="E5939">
        <v>3.1300822948215762E-2</v>
      </c>
      <c r="F5939">
        <v>3.1398502674605359E-2</v>
      </c>
      <c r="G5939">
        <v>3.1688464297009909E-2</v>
      </c>
      <c r="H5939">
        <v>3.197387063510556E-2</v>
      </c>
      <c r="I5939">
        <v>3.2254799018949287E-2</v>
      </c>
      <c r="J5939">
        <v>3.3335232034376418E-2</v>
      </c>
      <c r="K5939">
        <v>3.4349857218459463E-2</v>
      </c>
      <c r="L5939">
        <v>3.5303004661788179E-2</v>
      </c>
      <c r="M5939">
        <v>3.619870626813624E-2</v>
      </c>
      <c r="N5939">
        <v>3.7040716946089597E-2</v>
      </c>
      <c r="O5939">
        <v>3.7832534258791871E-2</v>
      </c>
      <c r="P5939">
        <v>3.8577416646060597E-2</v>
      </c>
      <c r="Q5939">
        <v>3.9278400324538297E-2</v>
      </c>
      <c r="R5939">
        <v>3.9938314963604248E-2</v>
      </c>
      <c r="S5939">
        <v>4.055979822744081E-2</v>
      </c>
      <c r="T5939">
        <v>4.1145309266870572E-2</v>
      </c>
      <c r="U5939">
        <v>4.1697141238319371E-2</v>
      </c>
      <c r="V5939">
        <v>4.2217432921472363E-2</v>
      </c>
      <c r="W5939">
        <v>4.2708179501842088E-2</v>
      </c>
      <c r="X5939">
        <v>4.3171242579522991E-2</v>
      </c>
      <c r="Y5939">
        <v>4.360835946083743E-2</v>
      </c>
      <c r="Z5939">
        <v>4.4021151785353443E-2</v>
      </c>
      <c r="AA5939">
        <v>4.4411133536848807E-2</v>
      </c>
      <c r="AB5939">
        <v>4.4779718483185078E-2</v>
      </c>
      <c r="AC5939">
        <v>4.5128227086716363E-2</v>
      </c>
      <c r="AD5939">
        <v>4.5457892923770157E-2</v>
      </c>
      <c r="AE5939">
        <v>4.5769868648882342E-2</v>
      </c>
      <c r="AF5939">
        <v>4.606523153682781E-2</v>
      </c>
      <c r="AG5939">
        <v>4.6344988633046071E-2</v>
      </c>
      <c r="AH5939">
        <v>4.6610081540801471E-2</v>
      </c>
      <c r="AI5939">
        <v>4.6861390871328602E-2</v>
      </c>
      <c r="AJ5939">
        <v>4.7099740381279447E-2</v>
      </c>
      <c r="AK5939">
        <v>4.7325900820000238E-2</v>
      </c>
      <c r="AL5939">
        <v>4.7540593507510852E-2</v>
      </c>
    </row>
    <row r="5940" spans="1:38" x14ac:dyDescent="0.25">
      <c r="A5940" s="1" t="s">
        <v>5975</v>
      </c>
      <c r="B5940">
        <v>3.092843921010488E-2</v>
      </c>
      <c r="C5940">
        <v>3.0948001819345729E-2</v>
      </c>
      <c r="D5940">
        <v>3.1024223394502271E-2</v>
      </c>
      <c r="E5940">
        <v>3.1122748392816941E-2</v>
      </c>
      <c r="F5940">
        <v>3.122075476011435E-2</v>
      </c>
      <c r="G5940">
        <v>3.1511691519326757E-2</v>
      </c>
      <c r="H5940">
        <v>3.1798065861343913E-2</v>
      </c>
      <c r="I5940">
        <v>3.2079955174919371E-2</v>
      </c>
      <c r="J5940">
        <v>3.3164162323390187E-2</v>
      </c>
      <c r="K5940">
        <v>3.4182453017264677E-2</v>
      </c>
      <c r="L5940">
        <v>3.5139160864201817E-2</v>
      </c>
      <c r="M5940">
        <v>3.6038321163574867E-2</v>
      </c>
      <c r="N5940">
        <v>3.6883692102469889E-2</v>
      </c>
      <c r="O5940">
        <v>3.7678774409639057E-2</v>
      </c>
      <c r="P5940">
        <v>3.8426829581670027E-2</v>
      </c>
      <c r="Q5940">
        <v>3.9130896787039751E-2</v>
      </c>
      <c r="R5940">
        <v>3.9793808545785243E-2</v>
      </c>
      <c r="S5940">
        <v>4.0418205275190133E-2</v>
      </c>
      <c r="T5940">
        <v>4.1006548785108711E-2</v>
      </c>
      <c r="U5940">
        <v>4.1561134800287301E-2</v>
      </c>
      <c r="V5940">
        <v>4.2084104581255319E-2</v>
      </c>
      <c r="W5940">
        <v>4.2577455710009218E-2</v>
      </c>
      <c r="X5940">
        <v>4.3043052101768488E-2</v>
      </c>
      <c r="Y5940">
        <v>4.3482633299513192E-2</v>
      </c>
      <c r="Z5940">
        <v>4.3897823103786898E-2</v>
      </c>
      <c r="AA5940">
        <v>4.4290137586344168E-2</v>
      </c>
      <c r="AB5940">
        <v>4.4660992532609599E-2</v>
      </c>
      <c r="AC5940">
        <v>4.5011710354577211E-2</v>
      </c>
      <c r="AD5940">
        <v>4.5343526512690829E-2</v>
      </c>
      <c r="AE5940">
        <v>4.5657595482391018E-2</v>
      </c>
      <c r="AF5940">
        <v>4.5954996298373407E-2</v>
      </c>
      <c r="AG5940">
        <v>4.6236737707160677E-2</v>
      </c>
      <c r="AH5940">
        <v>4.6503762956331227E-2</v>
      </c>
      <c r="AI5940">
        <v>4.675695424665758E-2</v>
      </c>
      <c r="AJ5940">
        <v>4.6997136871474277E-2</v>
      </c>
      <c r="AK5940">
        <v>4.7225083065805688E-2</v>
      </c>
      <c r="AL5940">
        <v>4.7441515586129197E-2</v>
      </c>
    </row>
    <row r="5941" spans="1:38" x14ac:dyDescent="0.25">
      <c r="A5941" s="1" t="s">
        <v>5976</v>
      </c>
      <c r="B5941">
        <v>3.1003056428121858E-2</v>
      </c>
      <c r="C5941">
        <v>3.1022591997719291E-2</v>
      </c>
      <c r="D5941">
        <v>3.109870807439493E-2</v>
      </c>
      <c r="E5941">
        <v>3.1197096362189789E-2</v>
      </c>
      <c r="F5941">
        <v>3.1294966353529442E-2</v>
      </c>
      <c r="G5941">
        <v>3.1585495983034909E-2</v>
      </c>
      <c r="H5941">
        <v>3.1871466173399143E-2</v>
      </c>
      <c r="I5941">
        <v>3.2152954288869037E-2</v>
      </c>
      <c r="J5941">
        <v>3.3235585697744152E-2</v>
      </c>
      <c r="K5941">
        <v>3.4252346003354563E-2</v>
      </c>
      <c r="L5941">
        <v>3.5207567344946497E-2</v>
      </c>
      <c r="M5941">
        <v>3.6105283604195383E-2</v>
      </c>
      <c r="N5941">
        <v>3.6949251599379417E-2</v>
      </c>
      <c r="O5941">
        <v>3.7742970737576563E-2</v>
      </c>
      <c r="P5941">
        <v>3.848970123914127E-2</v>
      </c>
      <c r="Q5941">
        <v>3.919248104012904E-2</v>
      </c>
      <c r="R5941">
        <v>3.9854141470397841E-2</v>
      </c>
      <c r="S5941">
        <v>4.0477321797783038E-2</v>
      </c>
      <c r="T5941">
        <v>4.1064482721965639E-2</v>
      </c>
      <c r="U5941">
        <v>4.1617918895391619E-2</v>
      </c>
      <c r="V5941">
        <v>4.2139770542812247E-2</v>
      </c>
      <c r="W5941">
        <v>4.263203424566709E-2</v>
      </c>
      <c r="X5941">
        <v>4.3096572952587051E-2</v>
      </c>
      <c r="Y5941">
        <v>4.3535125272724441E-2</v>
      </c>
      <c r="Z5941">
        <v>4.3949314104393157E-2</v>
      </c>
      <c r="AA5941">
        <v>4.434065464759588E-2</v>
      </c>
      <c r="AB5941">
        <v>4.4710561845403729E-2</v>
      </c>
      <c r="AC5941">
        <v>4.5060357295815923E-2</v>
      </c>
      <c r="AD5941">
        <v>4.5391275672638218E-2</v>
      </c>
      <c r="AE5941">
        <v>4.5704470691064612E-2</v>
      </c>
      <c r="AF5941">
        <v>4.6001020651005642E-2</v>
      </c>
      <c r="AG5941">
        <v>4.6281933588764153E-2</v>
      </c>
      <c r="AH5941">
        <v>4.6548152065400403E-2</v>
      </c>
      <c r="AI5941">
        <v>4.6800557618038398E-2</v>
      </c>
      <c r="AJ5941">
        <v>4.7039974898431813E-2</v>
      </c>
      <c r="AK5941">
        <v>4.7267175521318983E-2</v>
      </c>
      <c r="AL5941">
        <v>4.7482881643441492E-2</v>
      </c>
    </row>
    <row r="5942" spans="1:38" x14ac:dyDescent="0.25">
      <c r="A5942" s="1" t="s">
        <v>5977</v>
      </c>
      <c r="B5942">
        <v>3.1135294470397371E-2</v>
      </c>
      <c r="C5942">
        <v>3.115478211985663E-2</v>
      </c>
      <c r="D5942">
        <v>3.123071123012524E-2</v>
      </c>
      <c r="E5942">
        <v>3.1328857236954361E-2</v>
      </c>
      <c r="F5942">
        <v>3.1426485540244478E-2</v>
      </c>
      <c r="G5942">
        <v>3.171629364679826E-2</v>
      </c>
      <c r="H5942">
        <v>3.2001547591974253E-2</v>
      </c>
      <c r="I5942">
        <v>3.228232469658824E-2</v>
      </c>
      <c r="J5942">
        <v>3.3362163550007047E-2</v>
      </c>
      <c r="K5942">
        <v>3.4376211672647317E-2</v>
      </c>
      <c r="L5942">
        <v>3.5328798601406378E-2</v>
      </c>
      <c r="M5942">
        <v>3.6223955705488489E-2</v>
      </c>
      <c r="N5942">
        <v>3.7065437377345183E-2</v>
      </c>
      <c r="O5942">
        <v>3.7856740681758018E-2</v>
      </c>
      <c r="P5942">
        <v>3.8601123577317049E-2</v>
      </c>
      <c r="Q5942">
        <v>3.9301621815957317E-2</v>
      </c>
      <c r="R5942">
        <v>3.9961064618278877E-2</v>
      </c>
      <c r="S5942">
        <v>4.0582089215043152E-2</v>
      </c>
      <c r="T5942">
        <v>4.1167154338461222E-2</v>
      </c>
      <c r="U5942">
        <v>4.1718552740628072E-2</v>
      </c>
      <c r="V5942">
        <v>4.2238422810669377E-2</v>
      </c>
      <c r="W5942">
        <v>4.2728759356819038E-2</v>
      </c>
      <c r="X5942">
        <v>4.3191423614701248E-2</v>
      </c>
      <c r="Y5942">
        <v>4.3628152538521189E-2</v>
      </c>
      <c r="Z5942">
        <v>4.4040567427644353E-2</v>
      </c>
      <c r="AA5942">
        <v>4.4430181937138227E-2</v>
      </c>
      <c r="AB5942">
        <v>4.479840951723929E-2</v>
      </c>
      <c r="AC5942">
        <v>4.5146570323369703E-2</v>
      </c>
      <c r="AD5942">
        <v>4.5475897635240403E-2</v>
      </c>
      <c r="AE5942">
        <v>4.5787543820722122E-2</v>
      </c>
      <c r="AF5942">
        <v>4.6082585877525353E-2</v>
      </c>
      <c r="AG5942">
        <v>4.6362030583287923E-2</v>
      </c>
      <c r="AH5942">
        <v>4.6626819282409741E-2</v>
      </c>
      <c r="AI5942">
        <v>4.6877832335884349E-2</v>
      </c>
      <c r="AJ5942">
        <v>4.7115893258443682E-2</v>
      </c>
      <c r="AK5942">
        <v>4.734177256554354E-2</v>
      </c>
      <c r="AL5942">
        <v>4.7556191351062232E-2</v>
      </c>
    </row>
    <row r="5943" spans="1:38" x14ac:dyDescent="0.25">
      <c r="A5943" s="1" t="s">
        <v>5978</v>
      </c>
      <c r="B5943">
        <v>3.1088053709934289E-2</v>
      </c>
      <c r="C5943">
        <v>3.1107558478399661E-2</v>
      </c>
      <c r="D5943">
        <v>3.1183554380609681E-2</v>
      </c>
      <c r="E5943">
        <v>3.1281786939967547E-2</v>
      </c>
      <c r="F5943">
        <v>3.1379501583973513E-2</v>
      </c>
      <c r="G5943">
        <v>3.166956744761746E-2</v>
      </c>
      <c r="H5943">
        <v>3.1955077264453242E-2</v>
      </c>
      <c r="I5943">
        <v>3.2236108370812602E-2</v>
      </c>
      <c r="J5943">
        <v>3.3316944837634532E-2</v>
      </c>
      <c r="K5943">
        <v>3.4331961861385311E-2</v>
      </c>
      <c r="L5943">
        <v>3.5285489908626261E-2</v>
      </c>
      <c r="M5943">
        <v>3.6181561246117558E-2</v>
      </c>
      <c r="N5943">
        <v>3.7023931132913863E-2</v>
      </c>
      <c r="O5943">
        <v>3.7816097470559459E-2</v>
      </c>
      <c r="P5943">
        <v>3.8561319025637808E-2</v>
      </c>
      <c r="Q5943">
        <v>3.9262632330339838E-2</v>
      </c>
      <c r="R5943">
        <v>3.9922867358777613E-2</v>
      </c>
      <c r="S5943">
        <v>4.0544662069437472E-2</v>
      </c>
      <c r="T5943">
        <v>4.1130475897390072E-2</v>
      </c>
      <c r="U5943">
        <v>4.1682602273612417E-2</v>
      </c>
      <c r="V5943">
        <v>4.2203180242989628E-2</v>
      </c>
      <c r="W5943">
        <v>4.2694205247216233E-2</v>
      </c>
      <c r="X5943">
        <v>4.3157539133871402E-2</v>
      </c>
      <c r="Y5943">
        <v>4.3594919448374181E-2</v>
      </c>
      <c r="Z5943">
        <v>4.400796806129894E-2</v>
      </c>
      <c r="AA5943">
        <v>4.4398199179626278E-2</v>
      </c>
      <c r="AB5943">
        <v>4.4767026786893392E-2</v>
      </c>
      <c r="AC5943">
        <v>4.5115771553869151E-2</v>
      </c>
      <c r="AD5943">
        <v>4.5445667258291363E-2</v>
      </c>
      <c r="AE5943">
        <v>4.5757866749348952E-2</v>
      </c>
      <c r="AF5943">
        <v>4.6053447489950758E-2</v>
      </c>
      <c r="AG5943">
        <v>4.6333416707380531E-2</v>
      </c>
      <c r="AH5943">
        <v>4.6598716180678283E-2</v>
      </c>
      <c r="AI5943">
        <v>4.6850226690998788E-2</v>
      </c>
      <c r="AJ5943">
        <v>4.7088772159263999E-2</v>
      </c>
      <c r="AK5943">
        <v>4.7315123493637763E-2</v>
      </c>
      <c r="AL5943">
        <v>4.7530002167695998E-2</v>
      </c>
    </row>
    <row r="5944" spans="1:38" x14ac:dyDescent="0.25">
      <c r="A5944" s="1" t="s">
        <v>5979</v>
      </c>
      <c r="B5944">
        <v>3.100419773835866E-2</v>
      </c>
      <c r="C5944">
        <v>3.1023732894414541E-2</v>
      </c>
      <c r="D5944">
        <v>3.1099847357430901E-2</v>
      </c>
      <c r="E5944">
        <v>3.1198233554165761E-2</v>
      </c>
      <c r="F5944">
        <v>3.1296101459560952E-2</v>
      </c>
      <c r="G5944">
        <v>3.1586624861800243E-2</v>
      </c>
      <c r="H5944">
        <v>3.1872588870448637E-2</v>
      </c>
      <c r="I5944">
        <v>3.2154070849378789E-2</v>
      </c>
      <c r="J5944">
        <v>3.3236678156473611E-2</v>
      </c>
      <c r="K5944">
        <v>3.4253415053976617E-2</v>
      </c>
      <c r="L5944">
        <v>3.5208613658673907E-2</v>
      </c>
      <c r="M5944">
        <v>3.6106307830556392E-2</v>
      </c>
      <c r="N5944">
        <v>3.6950254366965633E-2</v>
      </c>
      <c r="O5944">
        <v>3.7743952654763928E-2</v>
      </c>
      <c r="P5944">
        <v>3.8490662894785012E-2</v>
      </c>
      <c r="Q5944">
        <v>3.9193423004233868E-2</v>
      </c>
      <c r="R5944">
        <v>3.9855064294764042E-2</v>
      </c>
      <c r="S5944">
        <v>4.047822601662944E-2</v>
      </c>
      <c r="T5944">
        <v>4.1065368852530412E-2</v>
      </c>
      <c r="U5944">
        <v>4.1618787438511509E-2</v>
      </c>
      <c r="V5944">
        <v>4.2140621983481182E-2</v>
      </c>
      <c r="W5944">
        <v>4.2632869053575037E-2</v>
      </c>
      <c r="X5944">
        <v>4.3097391582639422E-2</v>
      </c>
      <c r="Y5944">
        <v>4.3535928165543247E-2</v>
      </c>
      <c r="Z5944">
        <v>4.3950101686800351E-2</v>
      </c>
      <c r="AA5944">
        <v>4.4341427333079483E-2</v>
      </c>
      <c r="AB5944">
        <v>4.4711320034567528E-2</v>
      </c>
      <c r="AC5944">
        <v>4.5061101376813233E-2</v>
      </c>
      <c r="AD5944">
        <v>4.5392006021590263E-2</v>
      </c>
      <c r="AE5944">
        <v>4.5705187672464273E-2</v>
      </c>
      <c r="AF5944">
        <v>4.6001724618106858E-2</v>
      </c>
      <c r="AG5944">
        <v>4.6282624883957658E-2</v>
      </c>
      <c r="AH5944">
        <v>4.654883102057629E-2</v>
      </c>
      <c r="AI5944">
        <v>4.6801224554935898E-2</v>
      </c>
      <c r="AJ5944">
        <v>4.7040630128976808E-2</v>
      </c>
      <c r="AK5944">
        <v>4.7267819347949797E-2</v>
      </c>
      <c r="AL5944">
        <v>4.7483514359423107E-2</v>
      </c>
    </row>
    <row r="5945" spans="1:38" x14ac:dyDescent="0.25">
      <c r="A5945" s="1" t="s">
        <v>5980</v>
      </c>
      <c r="B5945">
        <v>3.1153392516457001E-2</v>
      </c>
      <c r="C5945">
        <v>3.1172873607585441E-2</v>
      </c>
      <c r="D5945">
        <v>3.1248777129701779E-2</v>
      </c>
      <c r="E5945">
        <v>3.1346889978054591E-2</v>
      </c>
      <c r="F5945">
        <v>3.1444485204014189E-2</v>
      </c>
      <c r="G5945">
        <v>3.1734194563223218E-2</v>
      </c>
      <c r="H5945">
        <v>3.2019350483366432E-2</v>
      </c>
      <c r="I5945">
        <v>3.2300030279316418E-2</v>
      </c>
      <c r="J5945">
        <v>3.3379486944702268E-2</v>
      </c>
      <c r="K5945">
        <v>3.4393163879056138E-2</v>
      </c>
      <c r="L5945">
        <v>3.5345390263118927E-2</v>
      </c>
      <c r="M5945">
        <v>3.6240197122239158E-2</v>
      </c>
      <c r="N5945">
        <v>3.7081338516870663E-2</v>
      </c>
      <c r="O5945">
        <v>3.7872311191229212E-2</v>
      </c>
      <c r="P5945">
        <v>3.8616372794360747E-2</v>
      </c>
      <c r="Q5945">
        <v>3.9316558779282328E-2</v>
      </c>
      <c r="R5945">
        <v>3.9975698077921923E-2</v>
      </c>
      <c r="S5945">
        <v>4.0596427642247801E-2</v>
      </c>
      <c r="T5945">
        <v>4.118120593520385E-2</v>
      </c>
      <c r="U5945">
        <v>4.1732325448803793E-2</v>
      </c>
      <c r="V5945">
        <v>4.2251924320950297E-2</v>
      </c>
      <c r="W5945">
        <v>4.2741997117197061E-2</v>
      </c>
      <c r="X5945">
        <v>4.320440483872684E-2</v>
      </c>
      <c r="Y5945">
        <v>4.3640884213249423E-2</v>
      </c>
      <c r="Z5945">
        <v>4.4053056321298863E-2</v>
      </c>
      <c r="AA5945">
        <v>4.444243460650342E-2</v>
      </c>
      <c r="AB5945">
        <v>4.4810432314790788E-2</v>
      </c>
      <c r="AC5945">
        <v>4.5158369404152653E-2</v>
      </c>
      <c r="AD5945">
        <v>4.5487478963504642E-2</v>
      </c>
      <c r="AE5945">
        <v>4.5798913176323383E-2</v>
      </c>
      <c r="AF5945">
        <v>4.609374886210079E-2</v>
      </c>
      <c r="AG5945">
        <v>4.6372992626214297E-2</v>
      </c>
      <c r="AH5945">
        <v>4.663758564655214E-2</v>
      </c>
      <c r="AI5945">
        <v>4.6888408123143113E-2</v>
      </c>
      <c r="AJ5945">
        <v>4.7126283415106829E-2</v>
      </c>
      <c r="AK5945">
        <v>4.7351981887451697E-2</v>
      </c>
      <c r="AL5945">
        <v>4.7566224488592997E-2</v>
      </c>
    </row>
    <row r="5946" spans="1:38" x14ac:dyDescent="0.25">
      <c r="A5946" s="1" t="s">
        <v>5981</v>
      </c>
      <c r="B5946">
        <v>3.1075743512470111E-2</v>
      </c>
      <c r="C5946">
        <v>3.1095252741884911E-2</v>
      </c>
      <c r="D5946">
        <v>3.1171266049018279E-2</v>
      </c>
      <c r="E5946">
        <v>3.1269521162602523E-2</v>
      </c>
      <c r="F5946">
        <v>3.1367258305638017E-2</v>
      </c>
      <c r="G5946">
        <v>3.1657391336715857E-2</v>
      </c>
      <c r="H5946">
        <v>3.1942967829672632E-2</v>
      </c>
      <c r="I5946">
        <v>3.2224065124882559E-2</v>
      </c>
      <c r="J5946">
        <v>3.3305161554030717E-2</v>
      </c>
      <c r="K5946">
        <v>3.4320431058136917E-2</v>
      </c>
      <c r="L5946">
        <v>3.5274204346018211E-2</v>
      </c>
      <c r="M5946">
        <v>3.6170513918323717E-2</v>
      </c>
      <c r="N5946">
        <v>3.7013115259931187E-2</v>
      </c>
      <c r="O5946">
        <v>3.7805506490432142E-2</v>
      </c>
      <c r="P5946">
        <v>3.8550946586960337E-2</v>
      </c>
      <c r="Q5946">
        <v>3.9252472285029143E-2</v>
      </c>
      <c r="R5946">
        <v>3.9912913755103932E-2</v>
      </c>
      <c r="S5946">
        <v>4.0534909145304679E-2</v>
      </c>
      <c r="T5946">
        <v>4.1120918073856212E-2</v>
      </c>
      <c r="U5946">
        <v>4.1673234148641429E-2</v>
      </c>
      <c r="V5946">
        <v>4.2193996585426052E-2</v>
      </c>
      <c r="W5946">
        <v>4.2685200990974441E-2</v>
      </c>
      <c r="X5946">
        <v>4.3148709372331617E-2</v>
      </c>
      <c r="Y5946">
        <v>4.3586259428977661E-2</v>
      </c>
      <c r="Z5946">
        <v>4.3999473180334911E-2</v>
      </c>
      <c r="AA5946">
        <v>4.4389864977203847E-2</v>
      </c>
      <c r="AB5946">
        <v>4.475884894209145E-2</v>
      </c>
      <c r="AC5946">
        <v>4.5107745880057767E-2</v>
      </c>
      <c r="AD5946">
        <v>4.5437789698618607E-2</v>
      </c>
      <c r="AE5946">
        <v>4.57501333723868E-2</v>
      </c>
      <c r="AF5946">
        <v>4.6045854485494558E-2</v>
      </c>
      <c r="AG5946">
        <v>4.6325960382396253E-2</v>
      </c>
      <c r="AH5946">
        <v>4.6591392955392268E-2</v>
      </c>
      <c r="AI5946">
        <v>4.6843033095124782E-2</v>
      </c>
      <c r="AJ5946">
        <v>4.7081704828362422E-2</v>
      </c>
      <c r="AK5946">
        <v>4.73081791656026E-2</v>
      </c>
      <c r="AL5946">
        <v>4.7523177679364419E-2</v>
      </c>
    </row>
    <row r="5947" spans="1:38" x14ac:dyDescent="0.25">
      <c r="A5947" s="1" t="s">
        <v>5982</v>
      </c>
      <c r="B5947">
        <v>3.1053694791297971E-2</v>
      </c>
      <c r="C5947">
        <v>3.1073212010717732E-2</v>
      </c>
      <c r="D5947">
        <v>3.1149256491711779E-2</v>
      </c>
      <c r="E5947">
        <v>3.1247552002031501E-2</v>
      </c>
      <c r="F5947">
        <v>3.1345329442944193E-2</v>
      </c>
      <c r="G5947">
        <v>3.163558277721272E-2</v>
      </c>
      <c r="H5947">
        <v>3.1921278693371267E-2</v>
      </c>
      <c r="I5947">
        <v>3.2202494539036113E-2</v>
      </c>
      <c r="J5947">
        <v>3.3284056585153973E-2</v>
      </c>
      <c r="K5947">
        <v>3.4299778305316497E-2</v>
      </c>
      <c r="L5947">
        <v>3.5253990842243753E-2</v>
      </c>
      <c r="M5947">
        <v>3.6150727115501907E-2</v>
      </c>
      <c r="N5947">
        <v>3.6993743014439188E-2</v>
      </c>
      <c r="O5947">
        <v>3.7786537049189987E-2</v>
      </c>
      <c r="P5947">
        <v>3.853236857400362E-2</v>
      </c>
      <c r="Q5947">
        <v>3.9234274688562942E-2</v>
      </c>
      <c r="R5947">
        <v>3.9895085915020598E-2</v>
      </c>
      <c r="S5947">
        <v>4.0517440741148318E-2</v>
      </c>
      <c r="T5947">
        <v>4.1103799113217127E-2</v>
      </c>
      <c r="U5947">
        <v>4.1656454955965178E-2</v>
      </c>
      <c r="V5947">
        <v>4.2177547791221341E-2</v>
      </c>
      <c r="W5947">
        <v>4.2669073521405559E-2</v>
      </c>
      <c r="X5947">
        <v>4.3132894439181217E-2</v>
      </c>
      <c r="Y5947">
        <v>4.3570748519966077E-2</v>
      </c>
      <c r="Z5947">
        <v>4.3984258049783342E-2</v>
      </c>
      <c r="AA5947">
        <v>4.4374937637028357E-2</v>
      </c>
      <c r="AB5947">
        <v>4.474420165311601E-2</v>
      </c>
      <c r="AC5947">
        <v>4.5093371143634577E-2</v>
      </c>
      <c r="AD5947">
        <v>4.5423680248544367E-2</v>
      </c>
      <c r="AE5947">
        <v>4.573628216710425E-2</v>
      </c>
      <c r="AF5947">
        <v>4.6032254700568931E-2</v>
      </c>
      <c r="AG5947">
        <v>4.6312605403256331E-2</v>
      </c>
      <c r="AH5947">
        <v>4.6578276370326861E-2</v>
      </c>
      <c r="AI5947">
        <v>4.6830148688524857E-2</v>
      </c>
      <c r="AJ5947">
        <v>4.7069046574200413E-2</v>
      </c>
      <c r="AK5947">
        <v>4.7295741221139873E-2</v>
      </c>
      <c r="AL5947">
        <v>4.7510954379078943E-2</v>
      </c>
    </row>
    <row r="5948" spans="1:38" x14ac:dyDescent="0.25">
      <c r="A5948" s="1" t="s">
        <v>5983</v>
      </c>
      <c r="B5948">
        <v>3.09059659683532E-2</v>
      </c>
      <c r="C5948">
        <v>3.0925536721458709E-2</v>
      </c>
      <c r="D5948">
        <v>3.100179007069483E-2</v>
      </c>
      <c r="E5948">
        <v>3.1100356243535101E-2</v>
      </c>
      <c r="F5948">
        <v>3.1198403684595481E-2</v>
      </c>
      <c r="G5948">
        <v>3.1489463063285608E-2</v>
      </c>
      <c r="H5948">
        <v>3.1775959127848953E-2</v>
      </c>
      <c r="I5948">
        <v>3.2057969274420221E-2</v>
      </c>
      <c r="J5948">
        <v>3.3142651004733133E-2</v>
      </c>
      <c r="K5948">
        <v>3.4161402621518552E-2</v>
      </c>
      <c r="L5948">
        <v>3.5118558174692657E-2</v>
      </c>
      <c r="M5948">
        <v>3.6018153390611561E-2</v>
      </c>
      <c r="N5948">
        <v>3.6863946868619248E-2</v>
      </c>
      <c r="O5948">
        <v>3.7659439735530369E-2</v>
      </c>
      <c r="P5948">
        <v>3.8407893872308828E-2</v>
      </c>
      <c r="Q5948">
        <v>3.911234881861278E-2</v>
      </c>
      <c r="R5948">
        <v>3.9775637452937898E-2</v>
      </c>
      <c r="S5948">
        <v>4.0400400538758978E-2</v>
      </c>
      <c r="T5948">
        <v>4.0989100220292743E-2</v>
      </c>
      <c r="U5948">
        <v>4.1544032545241347E-2</v>
      </c>
      <c r="V5948">
        <v>4.2067339086090248E-2</v>
      </c>
      <c r="W5948">
        <v>4.256101772618396E-2</v>
      </c>
      <c r="X5948">
        <v>4.3026932671859558E-2</v>
      </c>
      <c r="Y5948">
        <v>4.3466823747347658E-2</v>
      </c>
      <c r="Z5948">
        <v>4.3882315024925712E-2</v>
      </c>
      <c r="AA5948">
        <v>4.4274922838902803E-2</v>
      </c>
      <c r="AB5948">
        <v>4.4646063228403893E-2</v>
      </c>
      <c r="AC5948">
        <v>4.4997058850582257E-2</v>
      </c>
      <c r="AD5948">
        <v>4.5329145402801703E-2</v>
      </c>
      <c r="AE5948">
        <v>4.5643477589474082E-2</v>
      </c>
      <c r="AF5948">
        <v>4.5941134666597903E-2</v>
      </c>
      <c r="AG5948">
        <v>4.6223125594600137E-2</v>
      </c>
      <c r="AH5948">
        <v>4.6490393827824918E-2</v>
      </c>
      <c r="AI5948">
        <v>4.6743821766922752E-2</v>
      </c>
      <c r="AJ5948">
        <v>4.6984234898459709E-2</v>
      </c>
      <c r="AK5948">
        <v>4.7212405644278123E-2</v>
      </c>
      <c r="AL5948">
        <v>4.7429056941484068E-2</v>
      </c>
    </row>
    <row r="5949" spans="1:38" x14ac:dyDescent="0.25">
      <c r="A5949" s="1" t="s">
        <v>5984</v>
      </c>
      <c r="B5949">
        <v>3.105704415144963E-2</v>
      </c>
      <c r="C5949">
        <v>3.1076560157129181E-2</v>
      </c>
      <c r="D5949">
        <v>3.1152599902583442E-2</v>
      </c>
      <c r="E5949">
        <v>3.1250889276346727E-2</v>
      </c>
      <c r="F5949">
        <v>3.1348660595720779E-2</v>
      </c>
      <c r="G5949">
        <v>3.1638895655064503E-2</v>
      </c>
      <c r="H5949">
        <v>3.1924573429975532E-2</v>
      </c>
      <c r="I5949">
        <v>3.2205771266969281E-2</v>
      </c>
      <c r="J5949">
        <v>3.328726258250321E-2</v>
      </c>
      <c r="K5949">
        <v>3.4302915607777533E-2</v>
      </c>
      <c r="L5949">
        <v>3.5257061419599181E-2</v>
      </c>
      <c r="M5949">
        <v>3.6153732873897809E-2</v>
      </c>
      <c r="N5949">
        <v>3.6996685798579697E-2</v>
      </c>
      <c r="O5949">
        <v>3.7789418644452857E-2</v>
      </c>
      <c r="P5949">
        <v>3.8535190708480153E-2</v>
      </c>
      <c r="Q5949">
        <v>3.923703903502436E-2</v>
      </c>
      <c r="R5949">
        <v>3.9897794092814347E-2</v>
      </c>
      <c r="S5949">
        <v>4.0520094318026237E-2</v>
      </c>
      <c r="T5949">
        <v>4.1106399607098498E-2</v>
      </c>
      <c r="U5949">
        <v>4.1659003836636663E-2</v>
      </c>
      <c r="V5949">
        <v>4.2180046481976409E-2</v>
      </c>
      <c r="W5949">
        <v>4.2671523400625452E-2</v>
      </c>
      <c r="X5949">
        <v>4.3135296841859683E-2</v>
      </c>
      <c r="Y5949">
        <v>4.3573104739179927E-2</v>
      </c>
      <c r="Z5949">
        <v>4.3986569338110813E-2</v>
      </c>
      <c r="AA5949">
        <v>4.4377205207917138E-2</v>
      </c>
      <c r="AB5949">
        <v>4.4746426682202897E-2</v>
      </c>
      <c r="AC5949">
        <v>4.5095554770018392E-2</v>
      </c>
      <c r="AD5949">
        <v>4.5425823576013893E-2</v>
      </c>
      <c r="AE5949">
        <v>4.5738386265322971E-2</v>
      </c>
      <c r="AF5949">
        <v>4.6034320606217788E-2</v>
      </c>
      <c r="AG5949">
        <v>4.6314634121136553E-2</v>
      </c>
      <c r="AH5949">
        <v>4.6580268874423708E-2</v>
      </c>
      <c r="AI5949">
        <v>4.6832105923034273E-2</v>
      </c>
      <c r="AJ5949">
        <v>4.7070969454519558E-2</v>
      </c>
      <c r="AK5949">
        <v>4.7297630634822979E-2</v>
      </c>
      <c r="AL5949">
        <v>4.7512811186759769E-2</v>
      </c>
    </row>
    <row r="5950" spans="1:38" x14ac:dyDescent="0.25">
      <c r="A5950" s="1" t="s">
        <v>5985</v>
      </c>
      <c r="B5950">
        <v>3.098609815404418E-2</v>
      </c>
      <c r="C5950">
        <v>3.1005639868957449E-2</v>
      </c>
      <c r="D5950">
        <v>3.1081779922294529E-2</v>
      </c>
      <c r="E5950">
        <v>3.1180199280324099E-2</v>
      </c>
      <c r="F5950">
        <v>3.1278100265861662E-2</v>
      </c>
      <c r="G5950">
        <v>3.1568722423838999E-2</v>
      </c>
      <c r="H5950">
        <v>3.1854784465852E-2</v>
      </c>
      <c r="I5950">
        <v>3.2136363761717163E-2</v>
      </c>
      <c r="J5950">
        <v>3.3219353289330039E-2</v>
      </c>
      <c r="K5950">
        <v>3.4236461406669597E-2</v>
      </c>
      <c r="L5950">
        <v>3.5192020586708603E-2</v>
      </c>
      <c r="M5950">
        <v>3.6090065033322932E-2</v>
      </c>
      <c r="N5950">
        <v>3.6934351875880171E-2</v>
      </c>
      <c r="O5950">
        <v>3.7728380821835529E-2</v>
      </c>
      <c r="P5950">
        <v>3.8475412381593237E-2</v>
      </c>
      <c r="Q5950">
        <v>3.9178484771301578E-2</v>
      </c>
      <c r="R5950">
        <v>3.984042959131083E-2</v>
      </c>
      <c r="S5950">
        <v>4.0463886370691711E-2</v>
      </c>
      <c r="T5950">
        <v>4.1051316061434633E-2</v>
      </c>
      <c r="U5950">
        <v>4.1605013559687522E-2</v>
      </c>
      <c r="V5950">
        <v>4.2127119325603202E-2</v>
      </c>
      <c r="W5950">
        <v>4.2619630168018063E-2</v>
      </c>
      <c r="X5950">
        <v>4.3084409255239868E-2</v>
      </c>
      <c r="Y5950">
        <v>4.3523195408652147E-2</v>
      </c>
      <c r="Z5950">
        <v>4.3937611731618829E-2</v>
      </c>
      <c r="AA5950">
        <v>4.4329173622265801E-2</v>
      </c>
      <c r="AB5950">
        <v>4.4699296215106113E-2</v>
      </c>
      <c r="AC5950">
        <v>4.5049301293135773E-2</v>
      </c>
      <c r="AD5950">
        <v>4.5380423708939972E-2</v>
      </c>
      <c r="AE5950">
        <v>4.5693817350494138E-2</v>
      </c>
      <c r="AF5950">
        <v>4.5990560684703592E-2</v>
      </c>
      <c r="AG5950">
        <v>4.627166190928305E-2</v>
      </c>
      <c r="AH5950">
        <v>4.6538063741317887E-2</v>
      </c>
      <c r="AI5950">
        <v>4.6790647868759708E-2</v>
      </c>
      <c r="AJ5950">
        <v>4.7030239089174433E-2</v>
      </c>
      <c r="AK5950">
        <v>4.7257609158272942E-2</v>
      </c>
      <c r="AL5950">
        <v>4.7473480369098917E-2</v>
      </c>
    </row>
    <row r="5951" spans="1:38" x14ac:dyDescent="0.25">
      <c r="A5951" s="1" t="s">
        <v>5986</v>
      </c>
      <c r="B5951">
        <v>3.1130912350362111E-2</v>
      </c>
      <c r="C5951">
        <v>3.1150401587764959E-2</v>
      </c>
      <c r="D5951">
        <v>3.1226336893747691E-2</v>
      </c>
      <c r="E5951">
        <v>3.1324490929312693E-2</v>
      </c>
      <c r="F5951">
        <v>3.1422127241690641E-2</v>
      </c>
      <c r="G5951">
        <v>3.1711959258158673E-2</v>
      </c>
      <c r="H5951">
        <v>3.1997236938353289E-2</v>
      </c>
      <c r="I5951">
        <v>3.2278037604530137E-2</v>
      </c>
      <c r="J5951">
        <v>3.3357968997985932E-2</v>
      </c>
      <c r="K5951">
        <v>3.4372106997270099E-2</v>
      </c>
      <c r="L5951">
        <v>3.5324781225517042E-2</v>
      </c>
      <c r="M5951">
        <v>3.6220023135189412E-2</v>
      </c>
      <c r="N5951">
        <v>3.7061587199126153E-2</v>
      </c>
      <c r="O5951">
        <v>3.7852970559728118E-2</v>
      </c>
      <c r="P5951">
        <v>3.8597431250536017E-2</v>
      </c>
      <c r="Q5951">
        <v>3.9298005095862468E-2</v>
      </c>
      <c r="R5951">
        <v>3.9957521386204439E-2</v>
      </c>
      <c r="S5951">
        <v>4.0578617419828107E-2</v>
      </c>
      <c r="T5951">
        <v>4.1163751994142808E-2</v>
      </c>
      <c r="U5951">
        <v>4.1715217924217569E-2</v>
      </c>
      <c r="V5951">
        <v>4.2235153660007289E-2</v>
      </c>
      <c r="W5951">
        <v>4.2725554068506567E-2</v>
      </c>
      <c r="X5951">
        <v>4.3188280442105369E-2</v>
      </c>
      <c r="Y5951">
        <v>4.3625069789850757E-2</v>
      </c>
      <c r="Z5951">
        <v>4.4037543464094372E-2</v>
      </c>
      <c r="AA5951">
        <v>4.4427215171099911E-2</v>
      </c>
      <c r="AB5951">
        <v>4.4795498410573613E-2</v>
      </c>
      <c r="AC5951">
        <v>4.5143713385741913E-2</v>
      </c>
      <c r="AD5951">
        <v>4.5473093422513461E-2</v>
      </c>
      <c r="AE5951">
        <v>4.5784790933406712E-2</v>
      </c>
      <c r="AF5951">
        <v>4.607988295928462E-2</v>
      </c>
      <c r="AG5951">
        <v>4.6359376319494848E-2</v>
      </c>
      <c r="AH5951">
        <v>4.6624212398755097E-2</v>
      </c>
      <c r="AI5951">
        <v>4.6875271597033683E-2</v>
      </c>
      <c r="AJ5951">
        <v>4.7113377466741282E-2</v>
      </c>
      <c r="AK5951">
        <v>4.733930055976189E-2</v>
      </c>
      <c r="AL5951">
        <v>4.7553762005195073E-2</v>
      </c>
    </row>
    <row r="5952" spans="1:38" x14ac:dyDescent="0.25">
      <c r="A5952" s="1" t="s">
        <v>5987</v>
      </c>
      <c r="B5952">
        <v>3.098353480193336E-2</v>
      </c>
      <c r="C5952">
        <v>3.1003077445754371E-2</v>
      </c>
      <c r="D5952">
        <v>3.1079221123321121E-2</v>
      </c>
      <c r="E5952">
        <v>3.1177645177815939E-2</v>
      </c>
      <c r="F5952">
        <v>3.1275550848326152E-2</v>
      </c>
      <c r="G5952">
        <v>3.1566186992576857E-2</v>
      </c>
      <c r="H5952">
        <v>3.1852262918556661E-2</v>
      </c>
      <c r="I5952">
        <v>3.2133855996924587E-2</v>
      </c>
      <c r="J5952">
        <v>3.321689965648604E-2</v>
      </c>
      <c r="K5952">
        <v>3.423406034780356E-2</v>
      </c>
      <c r="L5952">
        <v>3.5189670594294807E-2</v>
      </c>
      <c r="M5952">
        <v>3.6087764648538433E-2</v>
      </c>
      <c r="N5952">
        <v>3.6932099686925117E-2</v>
      </c>
      <c r="O5952">
        <v>3.7726175462313979E-2</v>
      </c>
      <c r="P5952">
        <v>3.8473252528952229E-2</v>
      </c>
      <c r="Q5952">
        <v>3.9176369145325907E-2</v>
      </c>
      <c r="R5952">
        <v>3.9838356952671967E-2</v>
      </c>
      <c r="S5952">
        <v>4.0461855519548527E-2</v>
      </c>
      <c r="T5952">
        <v>4.1049325836084158E-2</v>
      </c>
      <c r="U5952">
        <v>4.1603062835263972E-2</v>
      </c>
      <c r="V5952">
        <v>4.2125207012823171E-2</v>
      </c>
      <c r="W5952">
        <v>4.2617755211970712E-2</v>
      </c>
      <c r="X5952">
        <v>4.3082570634219858E-2</v>
      </c>
      <c r="Y5952">
        <v>4.3521392133034298E-2</v>
      </c>
      <c r="Z5952">
        <v>4.3935842842772563E-2</v>
      </c>
      <c r="AA5952">
        <v>4.4327438191508139E-2</v>
      </c>
      <c r="AB5952">
        <v>4.4697593342691772E-2</v>
      </c>
      <c r="AC5952">
        <v>4.5047630107282917E-2</v>
      </c>
      <c r="AD5952">
        <v>4.5378783364890422E-2</v>
      </c>
      <c r="AE5952">
        <v>4.5692207029606739E-2</v>
      </c>
      <c r="AF5952">
        <v>4.5988979593579532E-2</v>
      </c>
      <c r="AG5952">
        <v>4.6270109278921917E-2</v>
      </c>
      <c r="AH5952">
        <v>4.6536538826303549E-2</v>
      </c>
      <c r="AI5952">
        <v>4.6789149946474512E-2</v>
      </c>
      <c r="AJ5952">
        <v>4.7028767459041207E-2</v>
      </c>
      <c r="AK5952">
        <v>4.7256163141023447E-2</v>
      </c>
      <c r="AL5952">
        <v>4.7472059306067863E-2</v>
      </c>
    </row>
    <row r="5953" spans="1:38" x14ac:dyDescent="0.25">
      <c r="A5953" s="1" t="s">
        <v>5988</v>
      </c>
      <c r="B5953">
        <v>3.097758080757361E-2</v>
      </c>
      <c r="C5953">
        <v>3.0997125608987201E-2</v>
      </c>
      <c r="D5953">
        <v>3.1073277704685001E-2</v>
      </c>
      <c r="E5953">
        <v>3.1171712667836551E-2</v>
      </c>
      <c r="F5953">
        <v>3.1269629220308133E-2</v>
      </c>
      <c r="G5953">
        <v>3.1560297851001173E-2</v>
      </c>
      <c r="H5953">
        <v>3.184640602579334E-2</v>
      </c>
      <c r="I5953">
        <v>3.2128031117298818E-2</v>
      </c>
      <c r="J5953">
        <v>3.321120051117351E-2</v>
      </c>
      <c r="K5953">
        <v>3.422848331804746E-2</v>
      </c>
      <c r="L5953">
        <v>3.5184212178508513E-2</v>
      </c>
      <c r="M5953">
        <v>3.608242145825892E-2</v>
      </c>
      <c r="N5953">
        <v>3.6926868442911737E-2</v>
      </c>
      <c r="O5953">
        <v>3.7721052990787603E-2</v>
      </c>
      <c r="P5953">
        <v>3.8468235757969219E-2</v>
      </c>
      <c r="Q5953">
        <v>3.9171455101282303E-2</v>
      </c>
      <c r="R5953">
        <v>3.9833542756932717E-2</v>
      </c>
      <c r="S5953">
        <v>4.0457138385197537E-2</v>
      </c>
      <c r="T5953">
        <v>4.1044703064790307E-2</v>
      </c>
      <c r="U5953">
        <v>4.1598531814259057E-2</v>
      </c>
      <c r="V5953">
        <v>4.2120765211987737E-2</v>
      </c>
      <c r="W5953">
        <v>4.2613400181023588E-2</v>
      </c>
      <c r="X5953">
        <v>4.3078300000007688E-2</v>
      </c>
      <c r="Y5953">
        <v>4.3517203596917409E-2</v>
      </c>
      <c r="Z5953">
        <v>4.393173417810365E-2</v>
      </c>
      <c r="AA5953">
        <v>4.4323407241200347E-2</v>
      </c>
      <c r="AB5953">
        <v>4.4693638016872872E-2</v>
      </c>
      <c r="AC5953">
        <v>4.5043748381032409E-2</v>
      </c>
      <c r="AD5953">
        <v>4.5374973276056718E-2</v>
      </c>
      <c r="AE5953">
        <v>4.5688466676701227E-2</v>
      </c>
      <c r="AF5953">
        <v>4.5985307133744928E-2</v>
      </c>
      <c r="AG5953">
        <v>4.6266502925972133E-2</v>
      </c>
      <c r="AH5953">
        <v>4.6532996848832338E-2</v>
      </c>
      <c r="AI5953">
        <v>4.6785670666030781E-2</v>
      </c>
      <c r="AJ5953">
        <v>4.7025349248368001E-2</v>
      </c>
      <c r="AK5953">
        <v>4.7252804422358838E-2</v>
      </c>
      <c r="AL5953">
        <v>4.7468758549505163E-2</v>
      </c>
    </row>
    <row r="5954" spans="1:38" x14ac:dyDescent="0.25">
      <c r="A5954" s="1" t="s">
        <v>5989</v>
      </c>
      <c r="B5954">
        <v>3.1044398919707731E-2</v>
      </c>
      <c r="C5954">
        <v>3.1063919507756041E-2</v>
      </c>
      <c r="D5954">
        <v>3.1139977131829779E-2</v>
      </c>
      <c r="E5954">
        <v>3.1238289673655609E-2</v>
      </c>
      <c r="F5954">
        <v>3.1336084104392002E-2</v>
      </c>
      <c r="G5954">
        <v>3.1626388159198209E-2</v>
      </c>
      <c r="H5954">
        <v>3.1912134424887072E-2</v>
      </c>
      <c r="I5954">
        <v>3.2193400252126837E-2</v>
      </c>
      <c r="J5954">
        <v>3.3275158605120189E-2</v>
      </c>
      <c r="K5954">
        <v>3.4291070982253827E-2</v>
      </c>
      <c r="L5954">
        <v>3.5245468709183617E-2</v>
      </c>
      <c r="M5954">
        <v>3.6142384882093821E-2</v>
      </c>
      <c r="N5954">
        <v>3.6985575560859692E-2</v>
      </c>
      <c r="O5954">
        <v>3.7778539420270929E-2</v>
      </c>
      <c r="P5954">
        <v>3.8524535973570931E-2</v>
      </c>
      <c r="Q5954">
        <v>3.922660247397855E-2</v>
      </c>
      <c r="R5954">
        <v>3.9887569591919948E-2</v>
      </c>
      <c r="S5954">
        <v>4.051007595836599E-2</v>
      </c>
      <c r="T5954">
        <v>4.1096581657893948E-2</v>
      </c>
      <c r="U5954">
        <v>4.1649380748829991E-2</v>
      </c>
      <c r="V5954">
        <v>4.2170612882041061E-2</v>
      </c>
      <c r="W5954">
        <v>4.2662274084597239E-2</v>
      </c>
      <c r="X5954">
        <v>4.3126226769580313E-2</v>
      </c>
      <c r="Y5954">
        <v>4.3564209028745013E-2</v>
      </c>
      <c r="Z5954">
        <v>4.3977843260515008E-2</v>
      </c>
      <c r="AA5954">
        <v>4.4368644181889211E-2</v>
      </c>
      <c r="AB5954">
        <v>4.473802626922356E-2</v>
      </c>
      <c r="AC5954">
        <v>4.5087310669514422E-2</v>
      </c>
      <c r="AD5954">
        <v>4.5417731620722109E-2</v>
      </c>
      <c r="AE5954">
        <v>4.5730442416817618E-2</v>
      </c>
      <c r="AF5954">
        <v>4.6026520950595701E-2</v>
      </c>
      <c r="AG5954">
        <v>4.6306974864854113E-2</v>
      </c>
      <c r="AH5954">
        <v>4.6572746340280163E-2</v>
      </c>
      <c r="AI5954">
        <v>4.6824716546296059E-2</v>
      </c>
      <c r="AJ5954">
        <v>4.7063709779180542E-2</v>
      </c>
      <c r="AK5954">
        <v>4.7290497309995683E-2</v>
      </c>
      <c r="AL5954">
        <v>4.7505800963192749E-2</v>
      </c>
    </row>
    <row r="5955" spans="1:38" x14ac:dyDescent="0.25">
      <c r="A5955" s="1" t="s">
        <v>5990</v>
      </c>
      <c r="B5955">
        <v>3.09964233107928E-2</v>
      </c>
      <c r="C5955">
        <v>3.1015961284100928E-2</v>
      </c>
      <c r="D5955">
        <v>3.109208673908858E-2</v>
      </c>
      <c r="E5955">
        <v>3.119048717980066E-2</v>
      </c>
      <c r="F5955">
        <v>3.1288369294316602E-2</v>
      </c>
      <c r="G5955">
        <v>3.1578935115725293E-2</v>
      </c>
      <c r="H5955">
        <v>3.1864941233257303E-2</v>
      </c>
      <c r="I5955">
        <v>3.214646501333894E-2</v>
      </c>
      <c r="J5955">
        <v>3.3229236498001913E-2</v>
      </c>
      <c r="K5955">
        <v>3.4246132847881583E-2</v>
      </c>
      <c r="L5955">
        <v>3.5201486332759102E-2</v>
      </c>
      <c r="M5955">
        <v>3.6099330960336531E-2</v>
      </c>
      <c r="N5955">
        <v>3.6943423670572587E-2</v>
      </c>
      <c r="O5955">
        <v>3.7737263988035827E-2</v>
      </c>
      <c r="P5955">
        <v>3.8484112246531768E-2</v>
      </c>
      <c r="Q5955">
        <v>3.9187006491672373E-2</v>
      </c>
      <c r="R5955">
        <v>3.9848778159116867E-2</v>
      </c>
      <c r="S5955">
        <v>4.0472066618881107E-2</v>
      </c>
      <c r="T5955">
        <v>4.1059332669335313E-2</v>
      </c>
      <c r="U5955">
        <v>4.1612871058247833E-2</v>
      </c>
      <c r="V5955">
        <v>4.2134822102445672E-2</v>
      </c>
      <c r="W5955">
        <v>4.2627182472313271E-2</v>
      </c>
      <c r="X5955">
        <v>4.3091815202406597E-2</v>
      </c>
      <c r="Y5955">
        <v>4.353045898489085E-2</v>
      </c>
      <c r="Z5955">
        <v>4.3944736798283868E-2</v>
      </c>
      <c r="AA5955">
        <v>4.4336163920082952E-2</v>
      </c>
      <c r="AB5955">
        <v>4.4706155368240449E-2</v>
      </c>
      <c r="AC5955">
        <v>4.5056032813115883E-2</v>
      </c>
      <c r="AD5955">
        <v>4.5387030998443358E-2</v>
      </c>
      <c r="AE5955">
        <v>4.5700303706999262E-2</v>
      </c>
      <c r="AF5955">
        <v>4.5996929304012973E-2</v>
      </c>
      <c r="AG5955">
        <v>4.627791588892257E-2</v>
      </c>
      <c r="AH5955">
        <v>4.6544206083816507E-2</v>
      </c>
      <c r="AI5955">
        <v>4.6796681484814001E-2</v>
      </c>
      <c r="AJ5955">
        <v>4.7036166800702217E-2</v>
      </c>
      <c r="AK5955">
        <v>4.7263433701360012E-2</v>
      </c>
      <c r="AL5955">
        <v>4.7479204396842598E-2</v>
      </c>
    </row>
    <row r="5956" spans="1:38" x14ac:dyDescent="0.25">
      <c r="A5956" s="1" t="s">
        <v>5991</v>
      </c>
      <c r="B5956">
        <v>3.1143974385065561E-2</v>
      </c>
      <c r="C5956">
        <v>3.116345888912141E-2</v>
      </c>
      <c r="D5956">
        <v>3.123937572718696E-2</v>
      </c>
      <c r="E5956">
        <v>3.1337505831042799E-2</v>
      </c>
      <c r="F5956">
        <v>3.1435118270277382E-2</v>
      </c>
      <c r="G5956">
        <v>3.1724879017104031E-2</v>
      </c>
      <c r="H5956">
        <v>3.201008594897705E-2</v>
      </c>
      <c r="I5956">
        <v>3.2290816383862379E-2</v>
      </c>
      <c r="J5956">
        <v>3.3370471937962089E-2</v>
      </c>
      <c r="K5956">
        <v>3.4384342036817672E-2</v>
      </c>
      <c r="L5956">
        <v>3.5336756046511812E-2</v>
      </c>
      <c r="M5956">
        <v>3.6231745171333887E-2</v>
      </c>
      <c r="N5956">
        <v>3.7073063644507541E-2</v>
      </c>
      <c r="O5956">
        <v>3.7864208377069497E-2</v>
      </c>
      <c r="P5956">
        <v>3.8608437179150801E-2</v>
      </c>
      <c r="Q5956">
        <v>3.9308785659323928E-2</v>
      </c>
      <c r="R5956">
        <v>3.9968082899740347E-2</v>
      </c>
      <c r="S5956">
        <v>4.0588965997450828E-2</v>
      </c>
      <c r="T5956">
        <v>4.1173893555524622E-2</v>
      </c>
      <c r="U5956">
        <v>4.172515820132032E-2</v>
      </c>
      <c r="V5956">
        <v>4.2244898203475843E-2</v>
      </c>
      <c r="W5956">
        <v>4.2735108253834433E-2</v>
      </c>
      <c r="X5956">
        <v>4.319764947558092E-2</v>
      </c>
      <c r="Y5956">
        <v>4.3634258714292197E-2</v>
      </c>
      <c r="Z5956">
        <v>4.4046557164381099E-2</v>
      </c>
      <c r="AA5956">
        <v>4.4436058379507773E-2</v>
      </c>
      <c r="AB5956">
        <v>4.4804175711921128E-2</v>
      </c>
      <c r="AC5956">
        <v>4.5152229222354713E-2</v>
      </c>
      <c r="AD5956">
        <v>4.5481452099013067E-2</v>
      </c>
      <c r="AE5956">
        <v>4.5792996621330573E-2</v>
      </c>
      <c r="AF5956">
        <v>4.6087939701543151E-2</v>
      </c>
      <c r="AG5956">
        <v>4.6367288034671723E-2</v>
      </c>
      <c r="AH5956">
        <v>4.6631982885256322E-2</v>
      </c>
      <c r="AI5956">
        <v>4.6882904537090979E-2</v>
      </c>
      <c r="AJ5956">
        <v>4.7120876430275183E-2</v>
      </c>
      <c r="AK5956">
        <v>4.734666900810941E-2</v>
      </c>
      <c r="AL5956">
        <v>4.7561003294707159E-2</v>
      </c>
    </row>
    <row r="5957" spans="1:38" x14ac:dyDescent="0.25">
      <c r="A5957" s="1" t="s">
        <v>5992</v>
      </c>
      <c r="B5957">
        <v>3.086615509623352E-2</v>
      </c>
      <c r="C5957">
        <v>3.0885740275891391E-2</v>
      </c>
      <c r="D5957">
        <v>3.096204991221925E-2</v>
      </c>
      <c r="E5957">
        <v>3.1060689024860519E-2</v>
      </c>
      <c r="F5957">
        <v>3.115880922722231E-2</v>
      </c>
      <c r="G5957">
        <v>3.1450085823722662E-2</v>
      </c>
      <c r="H5957">
        <v>3.1736797517201223E-2</v>
      </c>
      <c r="I5957">
        <v>3.2019021716868011E-2</v>
      </c>
      <c r="J5957">
        <v>3.3104544158872748E-2</v>
      </c>
      <c r="K5957">
        <v>3.4124112290842633E-2</v>
      </c>
      <c r="L5957">
        <v>3.5082060946142933E-2</v>
      </c>
      <c r="M5957">
        <v>3.598242660752074E-2</v>
      </c>
      <c r="N5957">
        <v>3.6828968604626373E-2</v>
      </c>
      <c r="O5957">
        <v>3.7625188769433562E-2</v>
      </c>
      <c r="P5957">
        <v>3.8374349663820903E-2</v>
      </c>
      <c r="Q5957">
        <v>3.907949148498599E-2</v>
      </c>
      <c r="R5957">
        <v>3.9743447746426339E-2</v>
      </c>
      <c r="S5957">
        <v>4.0368859824887277E-2</v>
      </c>
      <c r="T5957">
        <v>4.0958190456901397E-2</v>
      </c>
      <c r="U5957">
        <v>4.1513736262280297E-2</v>
      </c>
      <c r="V5957">
        <v>4.2037639366132959E-2</v>
      </c>
      <c r="W5957">
        <v>4.2531898185635623E-2</v>
      </c>
      <c r="X5957">
        <v>4.2998377442833961E-2</v>
      </c>
      <c r="Y5957">
        <v>4.3438817460188017E-2</v>
      </c>
      <c r="Z5957">
        <v>4.3854842791346063E-2</v>
      </c>
      <c r="AA5957">
        <v>4.4247970235727019E-2</v>
      </c>
      <c r="AB5957">
        <v>4.461961628188061E-2</v>
      </c>
      <c r="AC5957">
        <v>4.4971104021254607E-2</v>
      </c>
      <c r="AD5957">
        <v>4.5303669570911427E-2</v>
      </c>
      <c r="AE5957">
        <v>4.561846804088085E-2</v>
      </c>
      <c r="AF5957">
        <v>4.5916579079194712E-2</v>
      </c>
      <c r="AG5957">
        <v>4.6199012025206848E-2</v>
      </c>
      <c r="AH5957">
        <v>4.6466710699542647E-2</v>
      </c>
      <c r="AI5957">
        <v>4.672055785693207E-2</v>
      </c>
      <c r="AJ5957">
        <v>4.6961379326246853E-2</v>
      </c>
      <c r="AK5957">
        <v>4.7189947860273383E-2</v>
      </c>
      <c r="AL5957">
        <v>4.7406986716097659E-2</v>
      </c>
    </row>
    <row r="5958" spans="1:38" x14ac:dyDescent="0.25">
      <c r="A5958" s="1" t="s">
        <v>5993</v>
      </c>
      <c r="B5958">
        <v>3.1072285958140461E-2</v>
      </c>
      <c r="C5958">
        <v>3.1091796440507111E-2</v>
      </c>
      <c r="D5958">
        <v>3.116781463614509E-2</v>
      </c>
      <c r="E5958">
        <v>3.1266076084513518E-2</v>
      </c>
      <c r="F5958">
        <v>3.1363819546831283E-2</v>
      </c>
      <c r="G5958">
        <v>3.1653971443167242E-2</v>
      </c>
      <c r="H5958">
        <v>3.193956666338732E-2</v>
      </c>
      <c r="I5958">
        <v>3.2220682549001532E-2</v>
      </c>
      <c r="J5958">
        <v>3.3301851993539341E-2</v>
      </c>
      <c r="K5958">
        <v>3.4317192411580683E-2</v>
      </c>
      <c r="L5958">
        <v>3.5271034579984643E-2</v>
      </c>
      <c r="M5958">
        <v>3.6167411065092657E-2</v>
      </c>
      <c r="N5958">
        <v>3.701007741520921E-2</v>
      </c>
      <c r="O5958">
        <v>3.7802531811168431E-2</v>
      </c>
      <c r="P5958">
        <v>3.8548033289241258E-2</v>
      </c>
      <c r="Q5958">
        <v>3.9249618642047977E-2</v>
      </c>
      <c r="R5958">
        <v>3.9910118095203603E-2</v>
      </c>
      <c r="S5958">
        <v>4.053216985009031E-2</v>
      </c>
      <c r="T5958">
        <v>4.1118233576375271E-2</v>
      </c>
      <c r="U5958">
        <v>4.1670602931628831E-2</v>
      </c>
      <c r="V5958">
        <v>4.2191417179611772E-2</v>
      </c>
      <c r="W5958">
        <v>4.2682671973451457E-2</v>
      </c>
      <c r="X5958">
        <v>4.3146229364981969E-2</v>
      </c>
      <c r="Y5958">
        <v>4.3583827096954332E-2</v>
      </c>
      <c r="Z5958">
        <v>4.3997087230597733E-2</v>
      </c>
      <c r="AA5958">
        <v>4.4387524157107172E-2</v>
      </c>
      <c r="AB5958">
        <v>4.4756552038021973E-2</v>
      </c>
      <c r="AC5958">
        <v>4.5105491716120452E-2</v>
      </c>
      <c r="AD5958">
        <v>4.5435577135368992E-2</v>
      </c>
      <c r="AE5958">
        <v>4.5747961305608167E-2</v>
      </c>
      <c r="AF5958">
        <v>4.6043721845018093E-2</v>
      </c>
      <c r="AG5958">
        <v>4.6323866130962718E-2</v>
      </c>
      <c r="AH5958">
        <v>4.6589336087553813E-2</v>
      </c>
      <c r="AI5958">
        <v>4.684101263618512E-2</v>
      </c>
      <c r="AJ5958">
        <v>4.7079719833354412E-2</v>
      </c>
      <c r="AK5958">
        <v>4.7306228718301382E-2</v>
      </c>
      <c r="AL5958">
        <v>4.7521260891335231E-2</v>
      </c>
    </row>
    <row r="5959" spans="1:38" x14ac:dyDescent="0.25">
      <c r="A5959" s="1" t="s">
        <v>5994</v>
      </c>
      <c r="B5959">
        <v>3.1071758708738441E-2</v>
      </c>
      <c r="C5959">
        <v>3.1091269382147201E-2</v>
      </c>
      <c r="D5959">
        <v>3.1167288323244439E-2</v>
      </c>
      <c r="E5959">
        <v>3.1265550737617373E-2</v>
      </c>
      <c r="F5959">
        <v>3.1363295163575319E-2</v>
      </c>
      <c r="G5959">
        <v>3.1653449936712513E-2</v>
      </c>
      <c r="H5959">
        <v>3.1939048012690693E-2</v>
      </c>
      <c r="I5959">
        <v>3.2220166733193098E-2</v>
      </c>
      <c r="J5959">
        <v>3.3301347311994793E-2</v>
      </c>
      <c r="K5959">
        <v>3.4316698543844892E-2</v>
      </c>
      <c r="L5959">
        <v>3.5270551215978517E-2</v>
      </c>
      <c r="M5959">
        <v>3.6166937904754552E-2</v>
      </c>
      <c r="N5959">
        <v>3.7009614168149553E-2</v>
      </c>
      <c r="O5959">
        <v>3.7802078196336728E-2</v>
      </c>
      <c r="P5959">
        <v>3.8547589034604909E-2</v>
      </c>
      <c r="Q5959">
        <v>3.9249183484282767E-2</v>
      </c>
      <c r="R5959">
        <v>3.9909691779395129E-2</v>
      </c>
      <c r="S5959">
        <v>4.0531752129446333E-2</v>
      </c>
      <c r="T5959">
        <v>4.1117824211948033E-2</v>
      </c>
      <c r="U5959">
        <v>4.1670201692047493E-2</v>
      </c>
      <c r="V5959">
        <v>4.2191023840824411E-2</v>
      </c>
      <c r="W5959">
        <v>4.2682286318476113E-2</v>
      </c>
      <c r="X5959">
        <v>4.3145851183666657E-2</v>
      </c>
      <c r="Y5959">
        <v>4.358345618574555E-2</v>
      </c>
      <c r="Z5959">
        <v>4.3996723392317173E-2</v>
      </c>
      <c r="AA5959">
        <v>4.4387167200736391E-2</v>
      </c>
      <c r="AB5959">
        <v>4.4756201778494618E-2</v>
      </c>
      <c r="AC5959">
        <v>4.510514797412192E-2</v>
      </c>
      <c r="AD5959">
        <v>4.5435239737143113E-2</v>
      </c>
      <c r="AE5959">
        <v>4.5747630082770711E-2</v>
      </c>
      <c r="AF5959">
        <v>4.6043396634376843E-2</v>
      </c>
      <c r="AG5959">
        <v>4.632354677434395E-2</v>
      </c>
      <c r="AH5959">
        <v>4.6589022431634729E-2</v>
      </c>
      <c r="AI5959">
        <v>4.6840704532332363E-2</v>
      </c>
      <c r="AJ5959">
        <v>4.7079417137468001E-2</v>
      </c>
      <c r="AK5959">
        <v>4.7305931290664363E-2</v>
      </c>
      <c r="AL5959">
        <v>4.7520968596468392E-2</v>
      </c>
    </row>
    <row r="5960" spans="1:38" x14ac:dyDescent="0.25">
      <c r="A5960" s="1" t="s">
        <v>5995</v>
      </c>
      <c r="B5960">
        <v>3.1015388935809411E-2</v>
      </c>
      <c r="C5960">
        <v>3.1034920036379931E-2</v>
      </c>
      <c r="D5960">
        <v>3.1111018676585361E-2</v>
      </c>
      <c r="E5960">
        <v>3.1209384369279541E-2</v>
      </c>
      <c r="F5960">
        <v>3.1307231820812978E-2</v>
      </c>
      <c r="G5960">
        <v>3.1597694161154342E-2</v>
      </c>
      <c r="H5960">
        <v>3.1883597554558017E-2</v>
      </c>
      <c r="I5960">
        <v>3.2165019361220792E-2</v>
      </c>
      <c r="J5960">
        <v>3.3247390336630267E-2</v>
      </c>
      <c r="K5960">
        <v>3.4263897704305803E-2</v>
      </c>
      <c r="L5960">
        <v>3.5218873360798729E-2</v>
      </c>
      <c r="M5960">
        <v>3.6116350953471578E-2</v>
      </c>
      <c r="N5960">
        <v>3.6960087074370297E-2</v>
      </c>
      <c r="O5960">
        <v>3.7753580912130387E-2</v>
      </c>
      <c r="P5960">
        <v>3.8500092476174447E-2</v>
      </c>
      <c r="Q5960">
        <v>3.9202659498867073E-2</v>
      </c>
      <c r="R5960">
        <v>3.9864113113357018E-2</v>
      </c>
      <c r="S5960">
        <v>4.0487092397502353E-2</v>
      </c>
      <c r="T5960">
        <v>4.1074057867497973E-2</v>
      </c>
      <c r="U5960">
        <v>4.1627303998563327E-2</v>
      </c>
      <c r="V5960">
        <v>4.2148970844259399E-2</v>
      </c>
      <c r="W5960">
        <v>4.2641054820656769E-2</v>
      </c>
      <c r="X5960">
        <v>4.3105418716631497E-2</v>
      </c>
      <c r="Y5960">
        <v>4.3543800986995652E-2</v>
      </c>
      <c r="Z5960">
        <v>4.3957824380945372E-2</v>
      </c>
      <c r="AA5960">
        <v>4.4349003954402791E-2</v>
      </c>
      <c r="AB5960">
        <v>4.4718754511217443E-2</v>
      </c>
      <c r="AC5960">
        <v>4.5068397514853933E-2</v>
      </c>
      <c r="AD5960">
        <v>4.5399167509104853E-2</v>
      </c>
      <c r="AE5960">
        <v>4.5712218083512952E-2</v>
      </c>
      <c r="AF5960">
        <v>4.6008627416545732E-2</v>
      </c>
      <c r="AG5960">
        <v>4.6289403427123031E-2</v>
      </c>
      <c r="AH5960">
        <v>4.6555488562839489E-2</v>
      </c>
      <c r="AI5960">
        <v>4.6807764251133303E-2</v>
      </c>
      <c r="AJ5960">
        <v>4.7047055037719568E-2</v>
      </c>
      <c r="AK5960">
        <v>4.7274132434817678E-2</v>
      </c>
      <c r="AL5960">
        <v>4.7489718500046657E-2</v>
      </c>
    </row>
    <row r="5961" spans="1:38" x14ac:dyDescent="0.25">
      <c r="A5961" s="1" t="s">
        <v>5996</v>
      </c>
      <c r="B5961">
        <v>3.1061870423525172E-2</v>
      </c>
      <c r="C5961">
        <v>3.108138468028409E-2</v>
      </c>
      <c r="D5961">
        <v>3.1157417602054729E-2</v>
      </c>
      <c r="E5961">
        <v>3.1255698133326543E-2</v>
      </c>
      <c r="F5961">
        <v>3.135346063184772E-2</v>
      </c>
      <c r="G5961">
        <v>3.164366935787636E-2</v>
      </c>
      <c r="H5961">
        <v>3.1929320992093398E-2</v>
      </c>
      <c r="I5961">
        <v>3.2210492879430147E-2</v>
      </c>
      <c r="J5961">
        <v>3.3291882275484498E-2</v>
      </c>
      <c r="K5961">
        <v>3.4307436314621777E-2</v>
      </c>
      <c r="L5961">
        <v>3.5261485978671438E-2</v>
      </c>
      <c r="M5961">
        <v>3.6158064031865951E-2</v>
      </c>
      <c r="N5961">
        <v>3.7000926213576417E-2</v>
      </c>
      <c r="O5961">
        <v>3.7793570889124592E-2</v>
      </c>
      <c r="P5961">
        <v>3.8539257272925877E-2</v>
      </c>
      <c r="Q5961">
        <v>3.9241022329629623E-2</v>
      </c>
      <c r="R5961">
        <v>3.9901696450983432E-2</v>
      </c>
      <c r="S5961">
        <v>4.0523917998816612E-2</v>
      </c>
      <c r="T5961">
        <v>4.1110146797761177E-2</v>
      </c>
      <c r="U5961">
        <v>4.1662676655065838E-2</v>
      </c>
      <c r="V5961">
        <v>4.2183646979071752E-2</v>
      </c>
      <c r="W5961">
        <v>4.2675053562570182E-2</v>
      </c>
      <c r="X5961">
        <v>4.3138758592317653E-2</v>
      </c>
      <c r="Y5961">
        <v>4.3576499941414673E-2</v>
      </c>
      <c r="Z5961">
        <v>4.3989899797029219E-2</v>
      </c>
      <c r="AA5961">
        <v>4.4380472672040913E-2</v>
      </c>
      <c r="AB5961">
        <v>4.474963284556991E-2</v>
      </c>
      <c r="AC5961">
        <v>4.5098701274017022E-2</v>
      </c>
      <c r="AD5961">
        <v>4.5428912011152477E-2</v>
      </c>
      <c r="AE5961">
        <v>4.5741418172936747E-2</v>
      </c>
      <c r="AF5961">
        <v>4.6037297480115827E-2</v>
      </c>
      <c r="AG5961">
        <v>4.631755740919058E-2</v>
      </c>
      <c r="AH5961">
        <v>4.6583139980101183E-2</v>
      </c>
      <c r="AI5961">
        <v>4.6834926206877639E-2</v>
      </c>
      <c r="AJ5961">
        <v>4.7073740235573487E-2</v>
      </c>
      <c r="AK5961">
        <v>4.7300353192011833E-2</v>
      </c>
      <c r="AL5961">
        <v>4.7515486760216753E-2</v>
      </c>
    </row>
    <row r="5962" spans="1:38" x14ac:dyDescent="0.25">
      <c r="A5962" s="1" t="s">
        <v>5997</v>
      </c>
      <c r="B5962">
        <v>3.092414881950966E-2</v>
      </c>
      <c r="C5962">
        <v>3.094371298353046E-2</v>
      </c>
      <c r="D5962">
        <v>3.1019940624711629E-2</v>
      </c>
      <c r="E5962">
        <v>3.1118473483698769E-2</v>
      </c>
      <c r="F5962">
        <v>3.121648769243298E-2</v>
      </c>
      <c r="G5962">
        <v>3.1507447861061098E-2</v>
      </c>
      <c r="H5962">
        <v>3.1793845441259128E-2</v>
      </c>
      <c r="I5962">
        <v>3.2075757823190859E-2</v>
      </c>
      <c r="J5962">
        <v>3.3160055574587642E-2</v>
      </c>
      <c r="K5962">
        <v>3.4178434263746962E-2</v>
      </c>
      <c r="L5962">
        <v>3.5135227582759623E-2</v>
      </c>
      <c r="M5962">
        <v>3.6034470912514598E-2</v>
      </c>
      <c r="N5962">
        <v>3.6879922518802531E-2</v>
      </c>
      <c r="O5962">
        <v>3.7675083206370238E-2</v>
      </c>
      <c r="P5962">
        <v>3.8423214545186948E-2</v>
      </c>
      <c r="Q5962">
        <v>3.9127355774592198E-2</v>
      </c>
      <c r="R5962">
        <v>3.9790339483056818E-2</v>
      </c>
      <c r="S5962">
        <v>4.0414806153956123E-2</v>
      </c>
      <c r="T5962">
        <v>4.1003217660977871E-2</v>
      </c>
      <c r="U5962">
        <v>4.1557869790524268E-2</v>
      </c>
      <c r="V5962">
        <v>4.2080903862680548E-2</v>
      </c>
      <c r="W5962">
        <v>4.2574317516973853E-2</v>
      </c>
      <c r="X5962">
        <v>4.3039974724201263E-2</v>
      </c>
      <c r="Y5962">
        <v>4.3479615081036677E-2</v>
      </c>
      <c r="Z5962">
        <v>4.3894862439900657E-2</v>
      </c>
      <c r="AA5962">
        <v>4.4287232922672351E-2</v>
      </c>
      <c r="AB5962">
        <v>4.4658142363210522E-2</v>
      </c>
      <c r="AC5962">
        <v>4.5008913220312849E-2</v>
      </c>
      <c r="AD5962">
        <v>4.5340780999653787E-2</v>
      </c>
      <c r="AE5962">
        <v>4.5654900220387061E-2</v>
      </c>
      <c r="AF5962">
        <v>4.5952349959457447E-2</v>
      </c>
      <c r="AG5962">
        <v>4.6234139004224357E-2</v>
      </c>
      <c r="AH5962">
        <v>4.6501210641740023E-2</v>
      </c>
      <c r="AI5962">
        <v>4.675444711093589E-2</v>
      </c>
      <c r="AJ5962">
        <v>4.6994673742036558E-2</v>
      </c>
      <c r="AK5962">
        <v>4.7222662805731987E-2</v>
      </c>
      <c r="AL5962">
        <v>4.7439137092983627E-2</v>
      </c>
    </row>
    <row r="5963" spans="1:38" x14ac:dyDescent="0.25">
      <c r="A5963" s="1" t="s">
        <v>5998</v>
      </c>
      <c r="B5963">
        <v>3.096269052825782E-2</v>
      </c>
      <c r="C5963">
        <v>3.0982240725604359E-2</v>
      </c>
      <c r="D5963">
        <v>3.1058413874109101E-2</v>
      </c>
      <c r="E5963">
        <v>3.1156876118602721E-2</v>
      </c>
      <c r="F5963">
        <v>3.1254819885652409E-2</v>
      </c>
      <c r="G5963">
        <v>3.1545569761334512E-2</v>
      </c>
      <c r="H5963">
        <v>3.1831758586828261E-2</v>
      </c>
      <c r="I5963">
        <v>3.2113463739638713E-2</v>
      </c>
      <c r="J5963">
        <v>3.3196947581080542E-2</v>
      </c>
      <c r="K5963">
        <v>3.4214535785412128E-2</v>
      </c>
      <c r="L5963">
        <v>3.5170561286251227E-2</v>
      </c>
      <c r="M5963">
        <v>3.6069058732209468E-2</v>
      </c>
      <c r="N5963">
        <v>3.6913785682053231E-2</v>
      </c>
      <c r="O5963">
        <v>3.7708242257850452E-2</v>
      </c>
      <c r="P5963">
        <v>3.8455689370363318E-2</v>
      </c>
      <c r="Q5963">
        <v>3.9159165622354018E-2</v>
      </c>
      <c r="R5963">
        <v>3.9821502987535298E-2</v>
      </c>
      <c r="S5963">
        <v>4.0445341355562943E-2</v>
      </c>
      <c r="T5963">
        <v>4.1033142026691782E-2</v>
      </c>
      <c r="U5963">
        <v>4.1587200233453241E-2</v>
      </c>
      <c r="V5963">
        <v>4.210965676092665E-2</v>
      </c>
      <c r="W5963">
        <v>4.260250873182584E-2</v>
      </c>
      <c r="X5963">
        <v>4.3067619617679999E-2</v>
      </c>
      <c r="Y5963">
        <v>4.3506728532817042E-2</v>
      </c>
      <c r="Z5963">
        <v>4.3921458863632773E-2</v>
      </c>
      <c r="AA5963">
        <v>4.4313326281724047E-2</v>
      </c>
      <c r="AB5963">
        <v>4.4683746185852517E-2</v>
      </c>
      <c r="AC5963">
        <v>4.5034040614366597E-2</v>
      </c>
      <c r="AD5963">
        <v>4.5365444666621998E-2</v>
      </c>
      <c r="AE5963">
        <v>4.567911246908557E-2</v>
      </c>
      <c r="AF5963">
        <v>4.5976122719166727E-2</v>
      </c>
      <c r="AG5963">
        <v>4.6257483837378072E-2</v>
      </c>
      <c r="AH5963">
        <v>4.6524138756167649E-2</v>
      </c>
      <c r="AI5963">
        <v>4.67769693716754E-2</v>
      </c>
      <c r="AJ5963">
        <v>4.7016800682732889E-2</v>
      </c>
      <c r="AK5963">
        <v>4.7244404639636459E-2</v>
      </c>
      <c r="AL5963">
        <v>4.7460503723568588E-2</v>
      </c>
    </row>
    <row r="5964" spans="1:38" x14ac:dyDescent="0.25">
      <c r="A5964" s="1" t="s">
        <v>5999</v>
      </c>
      <c r="B5964">
        <v>3.1143599257374241E-2</v>
      </c>
      <c r="C5964">
        <v>3.1163083897368729E-2</v>
      </c>
      <c r="D5964">
        <v>3.1239001265806251E-2</v>
      </c>
      <c r="E5964">
        <v>3.1337132056955777E-2</v>
      </c>
      <c r="F5964">
        <v>3.1434745181801643E-2</v>
      </c>
      <c r="G5964">
        <v>3.1724507975416157E-2</v>
      </c>
      <c r="H5964">
        <v>3.200971693910553E-2</v>
      </c>
      <c r="I5964">
        <v>3.2290449390958362E-2</v>
      </c>
      <c r="J5964">
        <v>3.3370112866870118E-2</v>
      </c>
      <c r="K5964">
        <v>3.4383990659540099E-2</v>
      </c>
      <c r="L5964">
        <v>3.5336412142433361E-2</v>
      </c>
      <c r="M5964">
        <v>3.6231408526966498E-2</v>
      </c>
      <c r="N5964">
        <v>3.7072734053244807E-2</v>
      </c>
      <c r="O5964">
        <v>3.7863885638949379E-2</v>
      </c>
      <c r="P5964">
        <v>3.8608121100627411E-2</v>
      </c>
      <c r="Q5964">
        <v>3.9308476053047242E-2</v>
      </c>
      <c r="R5964">
        <v>3.9967779584343728E-2</v>
      </c>
      <c r="S5964">
        <v>4.0588668797346378E-2</v>
      </c>
      <c r="T5964">
        <v>4.1173602300705638E-2</v>
      </c>
      <c r="U5964">
        <v>4.1724872727171007E-2</v>
      </c>
      <c r="V5964">
        <v>4.2244618350587612E-2</v>
      </c>
      <c r="W5964">
        <v>4.2734833867828823E-2</v>
      </c>
      <c r="X5964">
        <v>4.3197380406938907E-2</v>
      </c>
      <c r="Y5964">
        <v>4.3633994818189421E-2</v>
      </c>
      <c r="Z5964">
        <v>4.4046298300529023E-2</v>
      </c>
      <c r="AA5964">
        <v>4.4435804412000478E-2</v>
      </c>
      <c r="AB5964">
        <v>4.4803926509087558E-2</v>
      </c>
      <c r="AC5964">
        <v>4.5151984656615997E-2</v>
      </c>
      <c r="AD5964">
        <v>4.5481212046745073E-2</v>
      </c>
      <c r="AE5964">
        <v>4.5792760962731181E-2</v>
      </c>
      <c r="AF5964">
        <v>4.6087708320504302E-2</v>
      </c>
      <c r="AG5964">
        <v>4.6367060818655867E-2</v>
      </c>
      <c r="AH5964">
        <v>4.6631759725177302E-2</v>
      </c>
      <c r="AI5964">
        <v>4.6882685327199039E-2</v>
      </c>
      <c r="AJ5964">
        <v>4.7120661068046008E-2</v>
      </c>
      <c r="AK5964">
        <v>4.7346457394137079E-2</v>
      </c>
      <c r="AL5964">
        <v>4.7560795332600873E-2</v>
      </c>
    </row>
    <row r="5965" spans="1:38" x14ac:dyDescent="0.25">
      <c r="A5965" s="1" t="s">
        <v>6000</v>
      </c>
      <c r="B5965">
        <v>3.1167207510991099E-2</v>
      </c>
      <c r="C5965">
        <v>3.1186683595848721E-2</v>
      </c>
      <c r="D5965">
        <v>3.1262567585464342E-2</v>
      </c>
      <c r="E5965">
        <v>3.1360655122567582E-2</v>
      </c>
      <c r="F5965">
        <v>3.1458225099218792E-2</v>
      </c>
      <c r="G5965">
        <v>3.1747859080454348E-2</v>
      </c>
      <c r="H5965">
        <v>3.2032940173995821E-2</v>
      </c>
      <c r="I5965">
        <v>3.2313545690178122E-2</v>
      </c>
      <c r="J5965">
        <v>3.3392710615474233E-2</v>
      </c>
      <c r="K5965">
        <v>3.4406104206304453E-2</v>
      </c>
      <c r="L5965">
        <v>3.5358055371540638E-2</v>
      </c>
      <c r="M5965">
        <v>3.6252594874051677E-2</v>
      </c>
      <c r="N5965">
        <v>3.7093476520863727E-2</v>
      </c>
      <c r="O5965">
        <v>3.7884196811491383E-2</v>
      </c>
      <c r="P5965">
        <v>3.8628013158692541E-2</v>
      </c>
      <c r="Q5965">
        <v>3.9327960787307818E-2</v>
      </c>
      <c r="R5965">
        <v>3.9986868408909568E-2</v>
      </c>
      <c r="S5965">
        <v>4.0607372762651632E-2</v>
      </c>
      <c r="T5965">
        <v>4.1191932105935053E-2</v>
      </c>
      <c r="U5965">
        <v>4.1742838732242653E-2</v>
      </c>
      <c r="V5965">
        <v>4.2262230587708068E-2</v>
      </c>
      <c r="W5965">
        <v>4.2752102052637103E-2</v>
      </c>
      <c r="X5965">
        <v>4.3214313949253513E-2</v>
      </c>
      <c r="Y5965">
        <v>4.3650602832373687E-2</v>
      </c>
      <c r="Z5965">
        <v>4.4062589615488548E-2</v>
      </c>
      <c r="AA5965">
        <v>4.4451787580825929E-2</v>
      </c>
      <c r="AB5965">
        <v>4.4819609818356129E-2</v>
      </c>
      <c r="AC5965">
        <v>4.5167376135363847E-2</v>
      </c>
      <c r="AD5965">
        <v>4.5496319475122768E-2</v>
      </c>
      <c r="AE5965">
        <v>4.5807591880353743E-2</v>
      </c>
      <c r="AF5965">
        <v>4.6102270034506967E-2</v>
      </c>
      <c r="AG5965">
        <v>4.6381360411466371E-2</v>
      </c>
      <c r="AH5965">
        <v>4.6645804062014878E-2</v>
      </c>
      <c r="AI5965">
        <v>4.6896481063310173E-2</v>
      </c>
      <c r="AJ5965">
        <v>4.7134214655686409E-2</v>
      </c>
      <c r="AK5965">
        <v>4.735977508930931E-2</v>
      </c>
      <c r="AL5965">
        <v>4.7573883201556082E-2</v>
      </c>
    </row>
    <row r="5966" spans="1:38" x14ac:dyDescent="0.25">
      <c r="A5966" s="1" t="s">
        <v>6001</v>
      </c>
      <c r="B5966">
        <v>3.1149266597283929E-2</v>
      </c>
      <c r="C5966">
        <v>3.1168749183556419E-2</v>
      </c>
      <c r="D5966">
        <v>3.1244658539162459E-2</v>
      </c>
      <c r="E5966">
        <v>3.1342778946851148E-2</v>
      </c>
      <c r="F5966">
        <v>3.1440381713646701E-2</v>
      </c>
      <c r="G5966">
        <v>3.1730113584874632E-2</v>
      </c>
      <c r="H5966">
        <v>3.2015291852367463E-2</v>
      </c>
      <c r="I5966">
        <v>3.2295993832352127E-2</v>
      </c>
      <c r="J5966">
        <v>3.3375537627416137E-2</v>
      </c>
      <c r="K5966">
        <v>3.4389299183770629E-2</v>
      </c>
      <c r="L5966">
        <v>3.5341607763351483E-2</v>
      </c>
      <c r="M5966">
        <v>3.6236494469898073E-2</v>
      </c>
      <c r="N5966">
        <v>3.7077713439551713E-2</v>
      </c>
      <c r="O5966">
        <v>3.7868761489609562E-2</v>
      </c>
      <c r="P5966">
        <v>3.8612896339686037E-2</v>
      </c>
      <c r="Q5966">
        <v>3.9313153510944408E-2</v>
      </c>
      <c r="R5966">
        <v>3.9972362001122877E-2</v>
      </c>
      <c r="S5966">
        <v>4.059315882574787E-2</v>
      </c>
      <c r="T5966">
        <v>4.1178002509149707E-2</v>
      </c>
      <c r="U5966">
        <v>4.1729185602634403E-2</v>
      </c>
      <c r="V5966">
        <v>4.2248846301377388E-2</v>
      </c>
      <c r="W5966">
        <v>4.2738979226257683E-2</v>
      </c>
      <c r="X5966">
        <v>4.3201445431904982E-2</v>
      </c>
      <c r="Y5966">
        <v>4.3637981697664592E-2</v>
      </c>
      <c r="Z5966">
        <v>4.4050209153958873E-2</v>
      </c>
      <c r="AA5966">
        <v>4.443964129261916E-2</v>
      </c>
      <c r="AB5966">
        <v>4.480769140615061E-2</v>
      </c>
      <c r="AC5966">
        <v>4.5155679497554307E-2</v>
      </c>
      <c r="AD5966">
        <v>4.5484838699242677E-2</v>
      </c>
      <c r="AE5966">
        <v>4.5796321236729692E-2</v>
      </c>
      <c r="AF5966">
        <v>4.609120397013685E-2</v>
      </c>
      <c r="AG5966">
        <v>4.6370493544112802E-2</v>
      </c>
      <c r="AH5966">
        <v>4.6635131174506447E-2</v>
      </c>
      <c r="AI5966">
        <v>4.6885997098042677E-2</v>
      </c>
      <c r="AJ5966">
        <v>4.7123914709316941E-2</v>
      </c>
      <c r="AK5966">
        <v>4.734965440763609E-2</v>
      </c>
      <c r="AL5966">
        <v>4.7563937174577423E-2</v>
      </c>
    </row>
    <row r="5967" spans="1:38" x14ac:dyDescent="0.25">
      <c r="A5967" s="1" t="s">
        <v>6002</v>
      </c>
      <c r="B5967">
        <v>3.09652315824357E-2</v>
      </c>
      <c r="C5967">
        <v>3.0984780858931561E-2</v>
      </c>
      <c r="D5967">
        <v>3.106095041473849E-2</v>
      </c>
      <c r="E5967">
        <v>3.1159408003620419E-2</v>
      </c>
      <c r="F5967">
        <v>3.1257347126451153E-2</v>
      </c>
      <c r="G5967">
        <v>3.154808313752297E-2</v>
      </c>
      <c r="H5967">
        <v>3.1834258199823037E-2</v>
      </c>
      <c r="I5967">
        <v>3.2115949690021038E-2</v>
      </c>
      <c r="J5967">
        <v>3.3199379870394598E-2</v>
      </c>
      <c r="K5967">
        <v>3.4216915958075897E-2</v>
      </c>
      <c r="L5967">
        <v>3.5172890836676837E-2</v>
      </c>
      <c r="M5967">
        <v>3.6071339106530008E-2</v>
      </c>
      <c r="N5967">
        <v>3.6916018279787612E-2</v>
      </c>
      <c r="O5967">
        <v>3.7710428433508691E-2</v>
      </c>
      <c r="P5967">
        <v>3.8457830434993838E-2</v>
      </c>
      <c r="Q5967">
        <v>3.9161262845035773E-2</v>
      </c>
      <c r="R5967">
        <v>3.9823557596816161E-2</v>
      </c>
      <c r="S5967">
        <v>4.0447354540846983E-2</v>
      </c>
      <c r="T5967">
        <v>4.1035114939576539E-2</v>
      </c>
      <c r="U5967">
        <v>4.1589133989019679E-2</v>
      </c>
      <c r="V5967">
        <v>4.211155243898268E-2</v>
      </c>
      <c r="W5967">
        <v>4.2604367378105953E-2</v>
      </c>
      <c r="X5967">
        <v>4.3069442245001963E-2</v>
      </c>
      <c r="Y5967">
        <v>4.3508516122197527E-2</v>
      </c>
      <c r="Z5967">
        <v>4.3923212365363493E-2</v>
      </c>
      <c r="AA5967">
        <v>4.4315046616409587E-2</v>
      </c>
      <c r="AB5967">
        <v>4.4685434245411507E-2</v>
      </c>
      <c r="AC5967">
        <v>4.5035697262997477E-2</v>
      </c>
      <c r="AD5967">
        <v>4.5367070741734593E-2</v>
      </c>
      <c r="AE5967">
        <v>4.5680708782199882E-2</v>
      </c>
      <c r="AF5967">
        <v>4.5977690056780013E-2</v>
      </c>
      <c r="AG5967">
        <v>4.6259022961801372E-2</v>
      </c>
      <c r="AH5967">
        <v>4.6525650406332962E-2</v>
      </c>
      <c r="AI5967">
        <v>4.6778454263914457E-2</v>
      </c>
      <c r="AJ5967">
        <v>4.7018259511528722E-2</v>
      </c>
      <c r="AK5967">
        <v>4.7245838078348562E-2</v>
      </c>
      <c r="AL5967">
        <v>4.7461912425132667E-2</v>
      </c>
    </row>
    <row r="5968" spans="1:38" x14ac:dyDescent="0.25">
      <c r="A5968" s="1" t="s">
        <v>6003</v>
      </c>
      <c r="B5968">
        <v>3.1045429154080761E-2</v>
      </c>
      <c r="C5968">
        <v>3.10649493687635E-2</v>
      </c>
      <c r="D5968">
        <v>3.1141005536225841E-2</v>
      </c>
      <c r="E5968">
        <v>3.1239316190499161E-2</v>
      </c>
      <c r="F5968">
        <v>3.1337108738303129E-2</v>
      </c>
      <c r="G5968">
        <v>3.1627407171900053E-2</v>
      </c>
      <c r="H5968">
        <v>3.1913147857497028E-2</v>
      </c>
      <c r="I5968">
        <v>3.2194408145424819E-2</v>
      </c>
      <c r="J5968">
        <v>3.3276144742299528E-2</v>
      </c>
      <c r="K5968">
        <v>3.4292035989477082E-2</v>
      </c>
      <c r="L5968">
        <v>3.5246413192338941E-2</v>
      </c>
      <c r="M5968">
        <v>3.6143309427495322E-2</v>
      </c>
      <c r="N5968">
        <v>3.6986480735922478E-2</v>
      </c>
      <c r="O5968">
        <v>3.7779425774161823E-2</v>
      </c>
      <c r="P5968">
        <v>3.8525404037835907E-2</v>
      </c>
      <c r="Q5968">
        <v>3.9227452763147687E-2</v>
      </c>
      <c r="R5968">
        <v>3.9888402604090531E-2</v>
      </c>
      <c r="S5968">
        <v>4.0510892175765013E-2</v>
      </c>
      <c r="T5968">
        <v>4.1097381547420292E-2</v>
      </c>
      <c r="U5968">
        <v>4.16501647625774E-2</v>
      </c>
      <c r="V5968">
        <v>4.2171381457802352E-2</v>
      </c>
      <c r="W5968">
        <v>4.266302764635059E-2</v>
      </c>
      <c r="X5968">
        <v>4.3126965727958308E-2</v>
      </c>
      <c r="Y5968">
        <v>4.3564933781486972E-2</v>
      </c>
      <c r="Z5968">
        <v>4.3978554192903183E-2</v>
      </c>
      <c r="AA5968">
        <v>4.436934166716968E-2</v>
      </c>
      <c r="AB5968">
        <v>4.4738710669012062E-2</v>
      </c>
      <c r="AC5968">
        <v>4.5087982334187961E-2</v>
      </c>
      <c r="AD5968">
        <v>4.5418390889796607E-2</v>
      </c>
      <c r="AE5968">
        <v>4.5731089619312347E-2</v>
      </c>
      <c r="AF5968">
        <v>4.6027156405384823E-2</v>
      </c>
      <c r="AG5968">
        <v>4.6307598881005788E-2</v>
      </c>
      <c r="AH5968">
        <v>4.657335921738389E-2</v>
      </c>
      <c r="AI5968">
        <v>4.6825318574778382E-2</v>
      </c>
      <c r="AJ5968">
        <v>4.706430124060975E-2</v>
      </c>
      <c r="AK5968">
        <v>4.7291078477375813E-2</v>
      </c>
      <c r="AL5968">
        <v>4.7506372101247328E-2</v>
      </c>
    </row>
    <row r="5969" spans="1:38" x14ac:dyDescent="0.25">
      <c r="A5969" s="1" t="s">
        <v>6004</v>
      </c>
      <c r="B5969">
        <v>3.1029861935083589E-2</v>
      </c>
      <c r="C5969">
        <v>3.10493877909741E-2</v>
      </c>
      <c r="D5969">
        <v>3.1125465968342831E-2</v>
      </c>
      <c r="E5969">
        <v>3.1223805144218918E-2</v>
      </c>
      <c r="F5969">
        <v>3.1321626143826171E-2</v>
      </c>
      <c r="G5969">
        <v>3.161200951596032E-2</v>
      </c>
      <c r="H5969">
        <v>3.1897834518789463E-2</v>
      </c>
      <c r="I5969">
        <v>3.2179178507757387E-2</v>
      </c>
      <c r="J5969">
        <v>3.3261243847568928E-2</v>
      </c>
      <c r="K5969">
        <v>3.4277454376138917E-2</v>
      </c>
      <c r="L5969">
        <v>3.523214170520058E-2</v>
      </c>
      <c r="M5969">
        <v>3.6129339207135097E-2</v>
      </c>
      <c r="N5969">
        <v>3.6972803208490043E-2</v>
      </c>
      <c r="O5969">
        <v>3.77660326415446E-2</v>
      </c>
      <c r="P5969">
        <v>3.8512287268178992E-2</v>
      </c>
      <c r="Q5969">
        <v>3.9214604581713393E-2</v>
      </c>
      <c r="R5969">
        <v>3.9875815484445527E-2</v>
      </c>
      <c r="S5969">
        <v>4.0498558831282637E-2</v>
      </c>
      <c r="T5969">
        <v>4.1085294923086928E-2</v>
      </c>
      <c r="U5969">
        <v>4.16383180270909E-2</v>
      </c>
      <c r="V5969">
        <v>4.2159767995952599E-2</v>
      </c>
      <c r="W5969">
        <v>4.2651641051671373E-2</v>
      </c>
      <c r="X5969">
        <v>4.3115799795640543E-2</v>
      </c>
      <c r="Y5969">
        <v>4.355398250154395E-2</v>
      </c>
      <c r="Z5969">
        <v>4.3967811743578313E-2</v>
      </c>
      <c r="AA5969">
        <v>4.4358802408577903E-2</v>
      </c>
      <c r="AB5969">
        <v>4.4728369137006653E-2</v>
      </c>
      <c r="AC5969">
        <v>4.5077833234444031E-2</v>
      </c>
      <c r="AD5969">
        <v>4.5408429092103783E-2</v>
      </c>
      <c r="AE5969">
        <v>4.5721310152068741E-2</v>
      </c>
      <c r="AF5969">
        <v>4.6017554450285068E-2</v>
      </c>
      <c r="AG5969">
        <v>4.6298169767916078E-2</v>
      </c>
      <c r="AH5969">
        <v>4.6564098419397092E-2</v>
      </c>
      <c r="AI5969">
        <v>4.6816221703442858E-2</v>
      </c>
      <c r="AJ5969">
        <v>4.705536404132539E-2</v>
      </c>
      <c r="AK5969">
        <v>4.7282296824951338E-2</v>
      </c>
      <c r="AL5969">
        <v>4.7497741995613033E-2</v>
      </c>
    </row>
    <row r="5970" spans="1:38" x14ac:dyDescent="0.25">
      <c r="A5970" s="1" t="s">
        <v>6005</v>
      </c>
      <c r="B5970">
        <v>3.1056366105688789E-2</v>
      </c>
      <c r="C5970">
        <v>3.1075882357050229E-2</v>
      </c>
      <c r="D5970">
        <v>3.115192306117252E-2</v>
      </c>
      <c r="E5970">
        <v>3.125021367722295E-2</v>
      </c>
      <c r="F5970">
        <v>3.1347986235843561E-2</v>
      </c>
      <c r="G5970">
        <v>3.1638224994770432E-2</v>
      </c>
      <c r="H5970">
        <v>3.1923906442202672E-2</v>
      </c>
      <c r="I5970">
        <v>3.2205107924878983E-2</v>
      </c>
      <c r="J5970">
        <v>3.3286613559140088E-2</v>
      </c>
      <c r="K5970">
        <v>3.4302280491034648E-2</v>
      </c>
      <c r="L5970">
        <v>3.5256439810712852E-2</v>
      </c>
      <c r="M5970">
        <v>3.6153124386987132E-2</v>
      </c>
      <c r="N5970">
        <v>3.6996090060201998E-2</v>
      </c>
      <c r="O5970">
        <v>3.7788835293175643E-2</v>
      </c>
      <c r="P5970">
        <v>3.8534619394467881E-2</v>
      </c>
      <c r="Q5970">
        <v>3.9236479419640563E-2</v>
      </c>
      <c r="R5970">
        <v>3.9897245848237693E-2</v>
      </c>
      <c r="S5970">
        <v>4.0519557126880441E-2</v>
      </c>
      <c r="T5970">
        <v>4.1105873162095401E-2</v>
      </c>
      <c r="U5970">
        <v>4.1658487840232038E-2</v>
      </c>
      <c r="V5970">
        <v>4.217954064603819E-2</v>
      </c>
      <c r="W5970">
        <v>4.2671027446113591E-2</v>
      </c>
      <c r="X5970">
        <v>4.3134810498517508E-2</v>
      </c>
      <c r="Y5970">
        <v>4.3572627745236493E-2</v>
      </c>
      <c r="Z5970">
        <v>4.3986101439993659E-2</v>
      </c>
      <c r="AA5970">
        <v>4.4376746159975458E-2</v>
      </c>
      <c r="AB5970">
        <v>4.4745976246440312E-2</v>
      </c>
      <c r="AC5970">
        <v>4.5095112715835273E-2</v>
      </c>
      <c r="AD5970">
        <v>4.5425389679958808E-2</v>
      </c>
      <c r="AE5970">
        <v>4.5737960310852838E-2</v>
      </c>
      <c r="AF5970">
        <v>4.6033902383466517E-2</v>
      </c>
      <c r="AG5970">
        <v>4.631422342669176E-2</v>
      </c>
      <c r="AH5970">
        <v>4.6579865511111457E-2</v>
      </c>
      <c r="AI5970">
        <v>4.6831709699711163E-2</v>
      </c>
      <c r="AJ5970">
        <v>4.7070580185872221E-2</v>
      </c>
      <c r="AK5970">
        <v>4.7297248141174593E-2</v>
      </c>
      <c r="AL5970">
        <v>4.7512435293883291E-2</v>
      </c>
    </row>
    <row r="5971" spans="1:38" x14ac:dyDescent="0.25">
      <c r="A5971" s="1" t="s">
        <v>6006</v>
      </c>
      <c r="B5971">
        <v>3.104016916070973E-2</v>
      </c>
      <c r="C5971">
        <v>3.1059691281513081E-2</v>
      </c>
      <c r="D5971">
        <v>3.1135754885883798E-2</v>
      </c>
      <c r="E5971">
        <v>3.1234075177294211E-2</v>
      </c>
      <c r="F5971">
        <v>3.1331877338651622E-2</v>
      </c>
      <c r="G5971">
        <v>3.1622204472053522E-2</v>
      </c>
      <c r="H5971">
        <v>3.1907973647522722E-2</v>
      </c>
      <c r="I5971">
        <v>3.2189262217118202E-2</v>
      </c>
      <c r="J5971">
        <v>3.3271109892642453E-2</v>
      </c>
      <c r="K5971">
        <v>3.4287109021516868E-2</v>
      </c>
      <c r="L5971">
        <v>3.5241591012636027E-2</v>
      </c>
      <c r="M5971">
        <v>3.6138589042547839E-2</v>
      </c>
      <c r="N5971">
        <v>3.6981859248719953E-2</v>
      </c>
      <c r="O5971">
        <v>3.777490038086264E-2</v>
      </c>
      <c r="P5971">
        <v>3.8520972024563997E-2</v>
      </c>
      <c r="Q5971">
        <v>3.9223111502904022E-2</v>
      </c>
      <c r="R5971">
        <v>3.9884149553775471E-2</v>
      </c>
      <c r="S5971">
        <v>4.0506724873306948E-2</v>
      </c>
      <c r="T5971">
        <v>4.1093297609007151E-2</v>
      </c>
      <c r="U5971">
        <v>4.1646161879986751E-2</v>
      </c>
      <c r="V5971">
        <v>4.2167457395826898E-2</v>
      </c>
      <c r="W5971">
        <v>4.2659180240315397E-2</v>
      </c>
      <c r="X5971">
        <v>4.3123192881326079E-2</v>
      </c>
      <c r="Y5971">
        <v>4.3561233463548822E-2</v>
      </c>
      <c r="Z5971">
        <v>4.3974924436551113E-2</v>
      </c>
      <c r="AA5971">
        <v>4.43657805667481E-2</v>
      </c>
      <c r="AB5971">
        <v>4.4735216378245443E-2</v>
      </c>
      <c r="AC5971">
        <v>4.5084553064181722E-2</v>
      </c>
      <c r="AD5971">
        <v>4.5415024907108657E-2</v>
      </c>
      <c r="AE5971">
        <v>4.5727785244092697E-2</v>
      </c>
      <c r="AF5971">
        <v>4.6023912009580691E-2</v>
      </c>
      <c r="AG5971">
        <v>4.6304412886629953E-2</v>
      </c>
      <c r="AH5971">
        <v>4.6570230094843831E-2</v>
      </c>
      <c r="AI5971">
        <v>4.6822244841264217E-2</v>
      </c>
      <c r="AJ5971">
        <v>4.7061281458538537E-2</v>
      </c>
      <c r="AK5971">
        <v>4.7288111252890459E-2</v>
      </c>
      <c r="AL5971">
        <v>4.7503456082767952E-2</v>
      </c>
    </row>
    <row r="5972" spans="1:38" x14ac:dyDescent="0.25">
      <c r="A5972" s="1" t="s">
        <v>6007</v>
      </c>
      <c r="B5972">
        <v>3.097524513867142E-2</v>
      </c>
      <c r="C5972">
        <v>3.0994790786518251E-2</v>
      </c>
      <c r="D5972">
        <v>3.1070946184533849E-2</v>
      </c>
      <c r="E5972">
        <v>3.1169385426999239E-2</v>
      </c>
      <c r="F5972">
        <v>3.1267306248312671E-2</v>
      </c>
      <c r="G5972">
        <v>3.1557987622983792E-2</v>
      </c>
      <c r="H5972">
        <v>3.1844108448534768E-2</v>
      </c>
      <c r="I5972">
        <v>3.2125746098347098E-2</v>
      </c>
      <c r="J5972">
        <v>3.3208964816037467E-2</v>
      </c>
      <c r="K5972">
        <v>3.4226295527139308E-2</v>
      </c>
      <c r="L5972">
        <v>3.5182070918204647E-2</v>
      </c>
      <c r="M5972">
        <v>3.60803253993126E-2</v>
      </c>
      <c r="N5972">
        <v>3.6924816298922657E-2</v>
      </c>
      <c r="O5972">
        <v>3.7719043516726523E-2</v>
      </c>
      <c r="P5972">
        <v>3.8466267748755521E-2</v>
      </c>
      <c r="Q5972">
        <v>3.916952739041267E-2</v>
      </c>
      <c r="R5972">
        <v>3.9831654215158857E-2</v>
      </c>
      <c r="S5972">
        <v>4.045528791925114E-2</v>
      </c>
      <c r="T5972">
        <v>4.1042889616153738E-2</v>
      </c>
      <c r="U5972">
        <v>4.159675435797984E-2</v>
      </c>
      <c r="V5972">
        <v>4.2119022755535362E-2</v>
      </c>
      <c r="W5972">
        <v>4.2611691763186917E-2</v>
      </c>
      <c r="X5972">
        <v>4.3076624689831797E-2</v>
      </c>
      <c r="Y5972">
        <v>4.3515560492678067E-2</v>
      </c>
      <c r="Z5972">
        <v>4.393012240631821E-2</v>
      </c>
      <c r="AA5972">
        <v>4.4321825955673771E-2</v>
      </c>
      <c r="AB5972">
        <v>4.4692086397777407E-2</v>
      </c>
      <c r="AC5972">
        <v>4.5042225634020057E-2</v>
      </c>
      <c r="AD5972">
        <v>4.5373478631402793E-2</v>
      </c>
      <c r="AE5972">
        <v>4.5686999388478311E-2</v>
      </c>
      <c r="AF5972">
        <v>4.5983866479025817E-2</v>
      </c>
      <c r="AG5972">
        <v>4.6265088204060952E-2</v>
      </c>
      <c r="AH5972">
        <v>4.6531607380522637E-2</v>
      </c>
      <c r="AI5972">
        <v>4.6784305792889579E-2</v>
      </c>
      <c r="AJ5972">
        <v>4.702400833204514E-2</v>
      </c>
      <c r="AK5972">
        <v>4.7251486843920353E-2</v>
      </c>
      <c r="AL5972">
        <v>4.7467463708789973E-2</v>
      </c>
    </row>
    <row r="5973" spans="1:38" x14ac:dyDescent="0.25">
      <c r="A5973" s="1" t="s">
        <v>6008</v>
      </c>
      <c r="B5973">
        <v>3.095903795971322E-2</v>
      </c>
      <c r="C5973">
        <v>3.0978589480679001E-2</v>
      </c>
      <c r="D5973">
        <v>3.1054767793415799E-2</v>
      </c>
      <c r="E5973">
        <v>3.1153236729991419E-2</v>
      </c>
      <c r="F5973">
        <v>3.1251187172746137E-2</v>
      </c>
      <c r="G5973">
        <v>3.1541956977731628E-2</v>
      </c>
      <c r="H5973">
        <v>3.182816558675039E-2</v>
      </c>
      <c r="I5973">
        <v>3.2109890378507477E-2</v>
      </c>
      <c r="J5973">
        <v>3.3193451353579151E-2</v>
      </c>
      <c r="K5973">
        <v>3.4211114471558862E-2</v>
      </c>
      <c r="L5973">
        <v>3.516721273794448E-2</v>
      </c>
      <c r="M5973">
        <v>3.6065780870745003E-2</v>
      </c>
      <c r="N5973">
        <v>3.6910576495730839E-2</v>
      </c>
      <c r="O5973">
        <v>3.7705099799667047E-2</v>
      </c>
      <c r="P5973">
        <v>3.8452611755788263E-2</v>
      </c>
      <c r="Q5973">
        <v>3.9156151027184692E-2</v>
      </c>
      <c r="R5973">
        <v>3.981854964582917E-2</v>
      </c>
      <c r="S5973">
        <v>4.0442447557643903E-2</v>
      </c>
      <c r="T5973">
        <v>4.1030306117227432E-2</v>
      </c>
      <c r="U5973">
        <v>4.1584420609601207E-2</v>
      </c>
      <c r="V5973">
        <v>4.2106931870546607E-2</v>
      </c>
      <c r="W5973">
        <v>4.2599837071755429E-2</v>
      </c>
      <c r="X5973">
        <v>4.3064999732072187E-2</v>
      </c>
      <c r="Y5973">
        <v>4.3504159011536307E-2</v>
      </c>
      <c r="Z5973">
        <v>4.3918938340708397E-2</v>
      </c>
      <c r="AA5973">
        <v>4.4310853433858273E-2</v>
      </c>
      <c r="AB5973">
        <v>4.4681319730981349E-2</v>
      </c>
      <c r="AC5973">
        <v>4.5031659310271741E-2</v>
      </c>
      <c r="AD5973">
        <v>4.5363107309591651E-2</v>
      </c>
      <c r="AE5973">
        <v>4.5676817892622588E-2</v>
      </c>
      <c r="AF5973">
        <v>4.597386979274224E-2</v>
      </c>
      <c r="AG5973">
        <v>4.6255271465229023E-2</v>
      </c>
      <c r="AH5973">
        <v>4.6521965876136523E-2</v>
      </c>
      <c r="AI5973">
        <v>4.6774834954090752E-2</v>
      </c>
      <c r="AJ5973">
        <v>4.7014703729329192E-2</v>
      </c>
      <c r="AK5973">
        <v>4.7242344182511622E-2</v>
      </c>
      <c r="AL5973">
        <v>4.7458478824178037E-2</v>
      </c>
    </row>
    <row r="5974" spans="1:38" x14ac:dyDescent="0.25">
      <c r="A5974" s="1" t="s">
        <v>6009</v>
      </c>
      <c r="B5974">
        <v>3.088307764055926E-2</v>
      </c>
      <c r="C5974">
        <v>3.090265668788892E-2</v>
      </c>
      <c r="D5974">
        <v>3.097894239806839E-2</v>
      </c>
      <c r="E5974">
        <v>3.107755050593854E-2</v>
      </c>
      <c r="F5974">
        <v>3.117563977940354E-2</v>
      </c>
      <c r="G5974">
        <v>3.1466824042382463E-2</v>
      </c>
      <c r="H5974">
        <v>3.1753444077736372E-2</v>
      </c>
      <c r="I5974">
        <v>3.2035577289117441E-2</v>
      </c>
      <c r="J5974">
        <v>3.312074236691178E-2</v>
      </c>
      <c r="K5974">
        <v>3.4139963419963767E-2</v>
      </c>
      <c r="L5974">
        <v>3.5097574948615387E-2</v>
      </c>
      <c r="M5974">
        <v>3.5997613114092039E-2</v>
      </c>
      <c r="N5974">
        <v>3.684383693561015E-2</v>
      </c>
      <c r="O5974">
        <v>3.7639747945399087E-2</v>
      </c>
      <c r="P5974">
        <v>3.8388608415898737E-2</v>
      </c>
      <c r="Q5974">
        <v>3.9093458264804093E-2</v>
      </c>
      <c r="R5974">
        <v>3.9757130735690253E-2</v>
      </c>
      <c r="S5974">
        <v>4.0382266944617558E-2</v>
      </c>
      <c r="T5974">
        <v>4.097132937634082E-2</v>
      </c>
      <c r="U5974">
        <v>4.1526614407483141E-2</v>
      </c>
      <c r="V5974">
        <v>4.2050263928247893E-2</v>
      </c>
      <c r="W5974">
        <v>4.2544276128893659E-2</v>
      </c>
      <c r="X5974">
        <v>4.3010515512252073E-2</v>
      </c>
      <c r="Y5974">
        <v>4.3450722188999057E-2</v>
      </c>
      <c r="Z5974">
        <v>4.3866520508164968E-2</v>
      </c>
      <c r="AA5974">
        <v>4.4259427071462888E-2</v>
      </c>
      <c r="AB5974">
        <v>4.4630858176403977E-2</v>
      </c>
      <c r="AC5974">
        <v>4.4982136729828988E-2</v>
      </c>
      <c r="AD5974">
        <v>4.5314498670397579E-2</v>
      </c>
      <c r="AE5974">
        <v>4.5629098935722152E-2</v>
      </c>
      <c r="AF5974">
        <v>4.5927017007191553E-2</v>
      </c>
      <c r="AG5974">
        <v>4.6209262063087883E-2</v>
      </c>
      <c r="AH5974">
        <v>4.6476777768340118E-2</v>
      </c>
      <c r="AI5974">
        <v>4.6730446727168418E-2</v>
      </c>
      <c r="AJ5974">
        <v>4.6971094622939497E-2</v>
      </c>
      <c r="AK5974">
        <v>4.7199494067764199E-2</v>
      </c>
      <c r="AL5974">
        <v>4.7416368182713567E-2</v>
      </c>
    </row>
    <row r="5975" spans="1:38" x14ac:dyDescent="0.25">
      <c r="A5975" s="1" t="s">
        <v>6010</v>
      </c>
      <c r="B5975">
        <v>3.110851372418607E-2</v>
      </c>
      <c r="C5975">
        <v>3.1128011078415171E-2</v>
      </c>
      <c r="D5975">
        <v>3.1203978052969941E-2</v>
      </c>
      <c r="E5975">
        <v>3.1302173126353743E-2</v>
      </c>
      <c r="F5975">
        <v>3.1399850376121453E-2</v>
      </c>
      <c r="G5975">
        <v>3.1689804604946317E-2</v>
      </c>
      <c r="H5975">
        <v>3.1975203603544597E-2</v>
      </c>
      <c r="I5975">
        <v>3.2256124701528208E-2</v>
      </c>
      <c r="J5975">
        <v>3.3336529101121302E-2</v>
      </c>
      <c r="K5975">
        <v>3.4351126492962118E-2</v>
      </c>
      <c r="L5975">
        <v>3.5304246940973588E-2</v>
      </c>
      <c r="M5975">
        <v>3.6199922323183642E-2</v>
      </c>
      <c r="N5975">
        <v>3.7041907523320421E-2</v>
      </c>
      <c r="O5975">
        <v>3.7833700080525542E-2</v>
      </c>
      <c r="P5975">
        <v>3.8578558411439819E-2</v>
      </c>
      <c r="Q5975">
        <v>3.9279518710324673E-2</v>
      </c>
      <c r="R5975">
        <v>3.9939410624945458E-2</v>
      </c>
      <c r="S5975">
        <v>4.056087179861026E-2</v>
      </c>
      <c r="T5975">
        <v>4.1146361361980591E-2</v>
      </c>
      <c r="U5975">
        <v>4.1698172452009102E-2</v>
      </c>
      <c r="V5975">
        <v>4.2218443829570892E-2</v>
      </c>
      <c r="W5975">
        <v>4.2709170662008203E-2</v>
      </c>
      <c r="X5975">
        <v>4.3172214531861902E-2</v>
      </c>
      <c r="Y5975">
        <v>4.3609312728495851E-2</v>
      </c>
      <c r="Z5975">
        <v>4.4022086875093361E-2</v>
      </c>
      <c r="AA5975">
        <v>4.4412050939600961E-2</v>
      </c>
      <c r="AB5975">
        <v>4.4780618674582863E-2</v>
      </c>
      <c r="AC5975">
        <v>4.5129110527610788E-2</v>
      </c>
      <c r="AD5975">
        <v>4.545876006072673E-2</v>
      </c>
      <c r="AE5975">
        <v>4.5770719914660252E-2</v>
      </c>
      <c r="AF5975">
        <v>4.606606735084242E-2</v>
      </c>
      <c r="AG5975">
        <v>4.6345809401814923E-2</v>
      </c>
      <c r="AH5975">
        <v>4.6610887658374761E-2</v>
      </c>
      <c r="AI5975">
        <v>4.686218271970452E-2</v>
      </c>
      <c r="AJ5975">
        <v>4.7100518330804912E-2</v>
      </c>
      <c r="AK5975">
        <v>4.7326665229757571E-2</v>
      </c>
      <c r="AL5975">
        <v>4.7541344725691083E-2</v>
      </c>
    </row>
    <row r="5976" spans="1:38" x14ac:dyDescent="0.25">
      <c r="A5976" s="1" t="s">
        <v>6011</v>
      </c>
      <c r="B5976">
        <v>3.1032864451294041E-2</v>
      </c>
      <c r="C5976">
        <v>3.1052389219172961E-2</v>
      </c>
      <c r="D5976">
        <v>3.1128463151400599E-2</v>
      </c>
      <c r="E5976">
        <v>3.122679682619162E-2</v>
      </c>
      <c r="F5976">
        <v>3.1324612338177828E-2</v>
      </c>
      <c r="G5976">
        <v>3.1614979327852212E-2</v>
      </c>
      <c r="H5976">
        <v>3.1900788068055477E-2</v>
      </c>
      <c r="I5976">
        <v>3.2182115913245171E-2</v>
      </c>
      <c r="J5976">
        <v>3.3264117846997607E-2</v>
      </c>
      <c r="K5976">
        <v>3.4280266794397038E-2</v>
      </c>
      <c r="L5976">
        <v>3.5234894308089432E-2</v>
      </c>
      <c r="M5976">
        <v>3.6132033703409297E-2</v>
      </c>
      <c r="N5976">
        <v>3.6975441251824788E-2</v>
      </c>
      <c r="O5976">
        <v>3.7768615832432503E-2</v>
      </c>
      <c r="P5976">
        <v>3.8514817155758323E-2</v>
      </c>
      <c r="Q5976">
        <v>3.921708266553111E-2</v>
      </c>
      <c r="R5976">
        <v>3.9878243216157079E-2</v>
      </c>
      <c r="S5976">
        <v>4.0500937616290977E-2</v>
      </c>
      <c r="T5976">
        <v>4.1087626122122738E-2</v>
      </c>
      <c r="U5976">
        <v>4.164060295773668E-2</v>
      </c>
      <c r="V5976">
        <v>4.2162007934112303E-2</v>
      </c>
      <c r="W5976">
        <v>4.2653837232987588E-2</v>
      </c>
      <c r="X5976">
        <v>4.3117953416861407E-2</v>
      </c>
      <c r="Y5976">
        <v>4.355609472184134E-2</v>
      </c>
      <c r="Z5976">
        <v>4.3969883685819368E-2</v>
      </c>
      <c r="AA5976">
        <v>4.4360835160551448E-2</v>
      </c>
      <c r="AB5976">
        <v>4.473036375260607E-2</v>
      </c>
      <c r="AC5976">
        <v>4.5079790734808452E-2</v>
      </c>
      <c r="AD5976">
        <v>4.5410350466718867E-2</v>
      </c>
      <c r="AE5976">
        <v>4.5723196359828668E-2</v>
      </c>
      <c r="AF5976">
        <v>4.6019406420517023E-2</v>
      </c>
      <c r="AG5976">
        <v>4.62999884013688E-2</v>
      </c>
      <c r="AH5976">
        <v>4.6565884589194542E-2</v>
      </c>
      <c r="AI5976">
        <v>4.6817976256004527E-2</v>
      </c>
      <c r="AJ5976">
        <v>4.7057087797254239E-2</v>
      </c>
      <c r="AK5976">
        <v>4.7283990579890689E-2</v>
      </c>
      <c r="AL5976">
        <v>4.7499406521073463E-2</v>
      </c>
    </row>
    <row r="5977" spans="1:38" x14ac:dyDescent="0.25">
      <c r="A5977" s="1" t="s">
        <v>6012</v>
      </c>
      <c r="B5977">
        <v>3.0931389485664481E-2</v>
      </c>
      <c r="C5977">
        <v>3.0950951025823861E-2</v>
      </c>
      <c r="D5977">
        <v>3.1027168429694631E-2</v>
      </c>
      <c r="E5977">
        <v>3.112568802263815E-2</v>
      </c>
      <c r="F5977">
        <v>3.122368899779393E-2</v>
      </c>
      <c r="G5977">
        <v>3.1514609659584768E-2</v>
      </c>
      <c r="H5977">
        <v>3.1800968021928382E-2</v>
      </c>
      <c r="I5977">
        <v>3.2082841472610563E-2</v>
      </c>
      <c r="J5977">
        <v>3.316698631822159E-2</v>
      </c>
      <c r="K5977">
        <v>3.4185216502373793E-2</v>
      </c>
      <c r="L5977">
        <v>3.5141865574666753E-2</v>
      </c>
      <c r="M5977">
        <v>3.6040968778419773E-2</v>
      </c>
      <c r="N5977">
        <v>3.6886284246597727E-2</v>
      </c>
      <c r="O5977">
        <v>3.7681312655695499E-2</v>
      </c>
      <c r="P5977">
        <v>3.8429315451839953E-2</v>
      </c>
      <c r="Q5977">
        <v>3.9133331754779538E-2</v>
      </c>
      <c r="R5977">
        <v>3.9796194037493092E-2</v>
      </c>
      <c r="S5977">
        <v>4.0420542671816398E-2</v>
      </c>
      <c r="T5977">
        <v>4.1008839423708837E-2</v>
      </c>
      <c r="U5977">
        <v>4.1563379975519239E-2</v>
      </c>
      <c r="V5977">
        <v>4.208630554682357E-2</v>
      </c>
      <c r="W5977">
        <v>4.2579613680057478E-2</v>
      </c>
      <c r="X5977">
        <v>4.3045168252222737E-2</v>
      </c>
      <c r="Y5977">
        <v>4.3484708769376941E-2</v>
      </c>
      <c r="Z5977">
        <v>4.389985899639056E-2</v>
      </c>
      <c r="AA5977">
        <v>4.4292134970550137E-2</v>
      </c>
      <c r="AB5977">
        <v>4.4662952443974648E-2</v>
      </c>
      <c r="AC5977">
        <v>4.5013633796473697E-2</v>
      </c>
      <c r="AD5977">
        <v>4.5345414457388419E-2</v>
      </c>
      <c r="AE5977">
        <v>4.5659448872100092E-2</v>
      </c>
      <c r="AF5977">
        <v>4.5956816046251847E-2</v>
      </c>
      <c r="AG5977">
        <v>4.6238524698285141E-2</v>
      </c>
      <c r="AH5977">
        <v>4.6505518048634217E-2</v>
      </c>
      <c r="AI5977">
        <v>4.6758678271831763E-2</v>
      </c>
      <c r="AJ5977">
        <v>4.6998830635844972E-2</v>
      </c>
      <c r="AK5977">
        <v>4.722674735117284E-2</v>
      </c>
      <c r="AL5977">
        <v>4.744315115057994E-2</v>
      </c>
    </row>
    <row r="5978" spans="1:38" x14ac:dyDescent="0.25">
      <c r="A5978" s="1" t="s">
        <v>6013</v>
      </c>
      <c r="B5978">
        <v>3.0935500042301979E-2</v>
      </c>
      <c r="C5978">
        <v>3.0955060092879402E-2</v>
      </c>
      <c r="D5978">
        <v>3.1031271684993578E-2</v>
      </c>
      <c r="E5978">
        <v>3.1129783746749271E-2</v>
      </c>
      <c r="F5978">
        <v>3.122777720914709E-2</v>
      </c>
      <c r="G5978">
        <v>3.1518675442739813E-2</v>
      </c>
      <c r="H5978">
        <v>3.1805011540942708E-2</v>
      </c>
      <c r="I5978">
        <v>3.2086862890190707E-2</v>
      </c>
      <c r="J5978">
        <v>3.3170920930543878E-2</v>
      </c>
      <c r="K5978">
        <v>3.4189066807778688E-2</v>
      </c>
      <c r="L5978">
        <v>3.5145633990601992E-2</v>
      </c>
      <c r="M5978">
        <v>3.6044657644234063E-2</v>
      </c>
      <c r="N5978">
        <v>3.6889895826234177E-2</v>
      </c>
      <c r="O5978">
        <v>3.7684849140288038E-2</v>
      </c>
      <c r="P5978">
        <v>3.8432778962216599E-2</v>
      </c>
      <c r="Q5978">
        <v>3.9136724343876009E-2</v>
      </c>
      <c r="R5978">
        <v>3.9799517692679781E-2</v>
      </c>
      <c r="S5978">
        <v>4.0423799317142267E-2</v>
      </c>
      <c r="T5978">
        <v>4.1012030922064929E-2</v>
      </c>
      <c r="U5978">
        <v>4.1566508130725148E-2</v>
      </c>
      <c r="V5978">
        <v>4.208937210563931E-2</v>
      </c>
      <c r="W5978">
        <v>4.2582620334123827E-2</v>
      </c>
      <c r="X5978">
        <v>4.3048116639932472E-2</v>
      </c>
      <c r="Y5978">
        <v>4.3487600477679543E-2</v>
      </c>
      <c r="Z5978">
        <v>4.390269556253304E-2</v>
      </c>
      <c r="AA5978">
        <v>4.4294917883755877E-2</v>
      </c>
      <c r="AB5978">
        <v>4.4665683147062978E-2</v>
      </c>
      <c r="AC5978">
        <v>4.501631368742217E-2</v>
      </c>
      <c r="AD5978">
        <v>4.534804489083976E-2</v>
      </c>
      <c r="AE5978">
        <v>4.5662031160816158E-2</v>
      </c>
      <c r="AF5978">
        <v>4.5959351462516222E-2</v>
      </c>
      <c r="AG5978">
        <v>4.6241014475256373E-2</v>
      </c>
      <c r="AH5978">
        <v>4.6507963381651578E-2</v>
      </c>
      <c r="AI5978">
        <v>4.6761080319675068E-2</v>
      </c>
      <c r="AJ5978">
        <v>4.7001190521950252E-2</v>
      </c>
      <c r="AK5978">
        <v>4.7229066164805447E-2</v>
      </c>
      <c r="AL5978">
        <v>4.7445429947966633E-2</v>
      </c>
    </row>
    <row r="5979" spans="1:38" x14ac:dyDescent="0.25">
      <c r="A5979" s="1" t="s">
        <v>6014</v>
      </c>
      <c r="B5979">
        <v>3.1062747246295441E-2</v>
      </c>
      <c r="C5979">
        <v>3.1082261185261979E-2</v>
      </c>
      <c r="D5979">
        <v>3.1158292867326399E-2</v>
      </c>
      <c r="E5979">
        <v>3.1256571792119978E-2</v>
      </c>
      <c r="F5979">
        <v>3.1354332688094948E-2</v>
      </c>
      <c r="G5979">
        <v>3.1644536629965248E-2</v>
      </c>
      <c r="H5979">
        <v>3.1930183515019119E-2</v>
      </c>
      <c r="I5979">
        <v>3.2211350687899432E-2</v>
      </c>
      <c r="J5979">
        <v>3.3292721567526697E-2</v>
      </c>
      <c r="K5979">
        <v>3.4308257623157833E-2</v>
      </c>
      <c r="L5979">
        <v>3.5262289819367069E-2</v>
      </c>
      <c r="M5979">
        <v>3.6158850903727557E-2</v>
      </c>
      <c r="N5979">
        <v>3.7001696599525638E-2</v>
      </c>
      <c r="O5979">
        <v>3.779432525655213E-2</v>
      </c>
      <c r="P5979">
        <v>3.8539996074225487E-2</v>
      </c>
      <c r="Q5979">
        <v>3.9241746002713011E-2</v>
      </c>
      <c r="R5979">
        <v>3.9902405419776452E-2</v>
      </c>
      <c r="S5979">
        <v>4.0524612673738143E-2</v>
      </c>
      <c r="T5979">
        <v>4.111082757618445E-2</v>
      </c>
      <c r="U5979">
        <v>4.1663343921763588E-2</v>
      </c>
      <c r="V5979">
        <v>4.2184301106645228E-2</v>
      </c>
      <c r="W5979">
        <v>4.2675694911863279E-2</v>
      </c>
      <c r="X5979">
        <v>4.3139387512815881E-2</v>
      </c>
      <c r="Y5979">
        <v>4.3577116771630182E-2</v>
      </c>
      <c r="Z5979">
        <v>4.3990504864872153E-2</v>
      </c>
      <c r="AA5979">
        <v>4.4381066295177421E-2</v>
      </c>
      <c r="AB5979">
        <v>4.4750215331767783E-2</v>
      </c>
      <c r="AC5979">
        <v>4.5099272921478778E-2</v>
      </c>
      <c r="AD5979">
        <v>4.5429473108836931E-2</v>
      </c>
      <c r="AE5979">
        <v>4.5741969000869097E-2</v>
      </c>
      <c r="AF5979">
        <v>4.6037838309686843E-2</v>
      </c>
      <c r="AG5979">
        <v>4.6318088503445258E-2</v>
      </c>
      <c r="AH5979">
        <v>4.6583661594017348E-2</v>
      </c>
      <c r="AI5979">
        <v>4.6835438587634552E-2</v>
      </c>
      <c r="AJ5979">
        <v>4.7074243622811283E-2</v>
      </c>
      <c r="AK5979">
        <v>4.7300847818081637E-2</v>
      </c>
      <c r="AL5979">
        <v>4.7515972850422278E-2</v>
      </c>
    </row>
    <row r="5980" spans="1:38" x14ac:dyDescent="0.25">
      <c r="A5980" s="1" t="s">
        <v>6015</v>
      </c>
      <c r="B5980">
        <v>3.0744622848708179E-2</v>
      </c>
      <c r="C5980">
        <v>3.0764252069000571E-2</v>
      </c>
      <c r="D5980">
        <v>3.0840733535214791E-2</v>
      </c>
      <c r="E5980">
        <v>3.0939595314113971E-2</v>
      </c>
      <c r="F5980">
        <v>3.1037937637820388E-2</v>
      </c>
      <c r="G5980">
        <v>3.132987734385001E-2</v>
      </c>
      <c r="H5980">
        <v>3.1617247296373781E-2</v>
      </c>
      <c r="I5980">
        <v>3.1900124944517487E-2</v>
      </c>
      <c r="J5980">
        <v>3.2988213860851427E-2</v>
      </c>
      <c r="K5980">
        <v>3.401027460150103E-2</v>
      </c>
      <c r="L5980">
        <v>3.4970644391498107E-2</v>
      </c>
      <c r="M5980">
        <v>3.5873362022655043E-2</v>
      </c>
      <c r="N5980">
        <v>3.6722189054057608E-2</v>
      </c>
      <c r="O5980">
        <v>3.7520629470346983E-2</v>
      </c>
      <c r="P5980">
        <v>3.8271947912057097E-2</v>
      </c>
      <c r="Q5980">
        <v>3.8979186583682962E-2</v>
      </c>
      <c r="R5980">
        <v>3.964518093721757E-2</v>
      </c>
      <c r="S5980">
        <v>4.0272574221561691E-2</v>
      </c>
      <c r="T5980">
        <v>4.0863830981434437E-2</v>
      </c>
      <c r="U5980">
        <v>4.1421249583148863E-2</v>
      </c>
      <c r="V5980">
        <v>4.1946973838829928E-2</v>
      </c>
      <c r="W5980">
        <v>4.2443003795303573E-2</v>
      </c>
      <c r="X5980">
        <v>4.291120574893964E-2</v>
      </c>
      <c r="Y5980">
        <v>4.3353321543163258E-2</v>
      </c>
      <c r="Z5980">
        <v>4.37709772011226E-2</v>
      </c>
      <c r="AA5980">
        <v>4.4165690942096172E-2</v>
      </c>
      <c r="AB5980">
        <v>4.4538880626610662E-2</v>
      </c>
      <c r="AC5980">
        <v>4.4891870671902E-2</v>
      </c>
      <c r="AD5980">
        <v>4.5225898476263557E-2</v>
      </c>
      <c r="AE5980">
        <v>4.5542120387971168E-2</v>
      </c>
      <c r="AF5980">
        <v>4.584161725183248E-2</v>
      </c>
      <c r="AG5980">
        <v>4.6125399563966718E-2</v>
      </c>
      <c r="AH5980">
        <v>4.6394412263160607E-2</v>
      </c>
      <c r="AI5980">
        <v>4.6649539185056821E-2</v>
      </c>
      <c r="AJ5980">
        <v>4.6891607203497228E-2</v>
      </c>
      <c r="AK5980">
        <v>4.7121390081554512E-2</v>
      </c>
      <c r="AL5980">
        <v>4.7339612053130052E-2</v>
      </c>
    </row>
    <row r="5981" spans="1:38" x14ac:dyDescent="0.25">
      <c r="A5981" s="1" t="s">
        <v>6016</v>
      </c>
      <c r="B5981">
        <v>3.088425472229623E-2</v>
      </c>
      <c r="C5981">
        <v>3.090383334306181E-2</v>
      </c>
      <c r="D5981">
        <v>3.0980117389003661E-2</v>
      </c>
      <c r="E5981">
        <v>3.1078723340272771E-2</v>
      </c>
      <c r="F5981">
        <v>3.1176810462416452E-2</v>
      </c>
      <c r="G5981">
        <v>3.1467988302950743E-2</v>
      </c>
      <c r="H5981">
        <v>3.1754601962838781E-2</v>
      </c>
      <c r="I5981">
        <v>3.2036728845346203E-2</v>
      </c>
      <c r="J5981">
        <v>3.3121869065951819E-2</v>
      </c>
      <c r="K5981">
        <v>3.4141065977229552E-2</v>
      </c>
      <c r="L5981">
        <v>3.5098654056356933E-2</v>
      </c>
      <c r="M5981">
        <v>3.5998669442195437E-2</v>
      </c>
      <c r="N5981">
        <v>3.6844871132368652E-2</v>
      </c>
      <c r="O5981">
        <v>3.7640760638256603E-2</v>
      </c>
      <c r="P5981">
        <v>3.838960021216662E-2</v>
      </c>
      <c r="Q5981">
        <v>3.9094429752352389E-2</v>
      </c>
      <c r="R5981">
        <v>3.9758082483613982E-2</v>
      </c>
      <c r="S5981">
        <v>4.0383199503879308E-2</v>
      </c>
      <c r="T5981">
        <v>4.0972243280390251E-2</v>
      </c>
      <c r="U5981">
        <v>4.1527510172854429E-2</v>
      </c>
      <c r="V5981">
        <v>4.2051142055135902E-2</v>
      </c>
      <c r="W5981">
        <v>4.2545137101709513E-2</v>
      </c>
      <c r="X5981">
        <v>4.3011359800159063E-2</v>
      </c>
      <c r="Y5981">
        <v>4.3451550246429382E-2</v>
      </c>
      <c r="Z5981">
        <v>4.3867332775318152E-2</v>
      </c>
      <c r="AA5981">
        <v>4.4260223974786711E-2</v>
      </c>
      <c r="AB5981">
        <v>4.4631640129058132E-2</v>
      </c>
      <c r="AC5981">
        <v>4.498290413213242E-2</v>
      </c>
      <c r="AD5981">
        <v>4.5315251910260097E-2</v>
      </c>
      <c r="AE5981">
        <v>4.5629838389060713E-2</v>
      </c>
      <c r="AF5981">
        <v>4.5927743038331928E-2</v>
      </c>
      <c r="AG5981">
        <v>4.62099750251522E-2</v>
      </c>
      <c r="AH5981">
        <v>4.6477478003620683E-2</v>
      </c>
      <c r="AI5981">
        <v>4.6731134567488557E-2</v>
      </c>
      <c r="AJ5981">
        <v>4.697177039000161E-2</v>
      </c>
      <c r="AK5981">
        <v>4.7200158073485737E-2</v>
      </c>
      <c r="AL5981">
        <v>4.7417020729551188E-2</v>
      </c>
    </row>
    <row r="5982" spans="1:38" x14ac:dyDescent="0.25">
      <c r="A5982" s="1" t="s">
        <v>6017</v>
      </c>
      <c r="B5982">
        <v>3.1056517396710951E-2</v>
      </c>
      <c r="C5982">
        <v>3.1076033593266449E-2</v>
      </c>
      <c r="D5982">
        <v>3.115207408348317E-2</v>
      </c>
      <c r="E5982">
        <v>3.1250364422345418E-2</v>
      </c>
      <c r="F5982">
        <v>3.1348136704455458E-2</v>
      </c>
      <c r="G5982">
        <v>3.1638374637901603E-2</v>
      </c>
      <c r="H5982">
        <v>3.1924055265891392E-2</v>
      </c>
      <c r="I5982">
        <v>3.2205255935113468E-2</v>
      </c>
      <c r="J5982">
        <v>3.3286758374464862E-2</v>
      </c>
      <c r="K5982">
        <v>3.4302422203402128E-2</v>
      </c>
      <c r="L5982">
        <v>3.5256578509098517E-2</v>
      </c>
      <c r="M5982">
        <v>3.6153260157491797E-2</v>
      </c>
      <c r="N5982">
        <v>3.6996222986151198E-2</v>
      </c>
      <c r="O5982">
        <v>3.7788965455215123E-2</v>
      </c>
      <c r="P5982">
        <v>3.8534746870655771E-2</v>
      </c>
      <c r="Q5982">
        <v>3.9236604285536179E-2</v>
      </c>
      <c r="R5982">
        <v>3.9897368176987157E-2</v>
      </c>
      <c r="S5982">
        <v>4.0519676989299307E-2</v>
      </c>
      <c r="T5982">
        <v>4.1105990626748273E-2</v>
      </c>
      <c r="U5982">
        <v>4.1658602973509387E-2</v>
      </c>
      <c r="V5982">
        <v>4.2179653512230367E-2</v>
      </c>
      <c r="W5982">
        <v>4.2671138107482277E-2</v>
      </c>
      <c r="X5982">
        <v>4.3134919015364537E-2</v>
      </c>
      <c r="Y5982">
        <v>4.3572734175970303E-2</v>
      </c>
      <c r="Z5982">
        <v>4.3986205841193379E-2</v>
      </c>
      <c r="AA5982">
        <v>4.4376848586452688E-2</v>
      </c>
      <c r="AB5982">
        <v>4.4746076751298713E-2</v>
      </c>
      <c r="AC5982">
        <v>4.509521135052811E-2</v>
      </c>
      <c r="AD5982">
        <v>4.5425486494344351E-2</v>
      </c>
      <c r="AE5982">
        <v>4.5738055353247938E-2</v>
      </c>
      <c r="AF5982">
        <v>4.6033995700698167E-2</v>
      </c>
      <c r="AG5982">
        <v>4.6314315064146988E-2</v>
      </c>
      <c r="AH5982">
        <v>4.6579955512785272E-2</v>
      </c>
      <c r="AI5982">
        <v>4.683179810825306E-2</v>
      </c>
      <c r="AJ5982">
        <v>4.7070667042630798E-2</v>
      </c>
      <c r="AK5982">
        <v>4.7297333486240781E-2</v>
      </c>
      <c r="AL5982">
        <v>4.7512519166132049E-2</v>
      </c>
    </row>
    <row r="5983" spans="1:38" x14ac:dyDescent="0.25">
      <c r="A5983" s="1" t="s">
        <v>6018</v>
      </c>
      <c r="B5983">
        <v>3.0972529453686809E-2</v>
      </c>
      <c r="C5983">
        <v>3.0992076085630701E-2</v>
      </c>
      <c r="D5983">
        <v>3.106823532324509E-2</v>
      </c>
      <c r="E5983">
        <v>3.1166679541274941E-2</v>
      </c>
      <c r="F5983">
        <v>3.1264605325975171E-2</v>
      </c>
      <c r="G5983">
        <v>3.1555301518084659E-2</v>
      </c>
      <c r="H5983">
        <v>3.1841437052688111E-2</v>
      </c>
      <c r="I5983">
        <v>3.2123089304058987E-2</v>
      </c>
      <c r="J5983">
        <v>3.3206365370609253E-2</v>
      </c>
      <c r="K5983">
        <v>3.4223751780014432E-2</v>
      </c>
      <c r="L5983">
        <v>3.5179581272269493E-2</v>
      </c>
      <c r="M5983">
        <v>3.6077888309050309E-2</v>
      </c>
      <c r="N5983">
        <v>3.69224302686341E-2</v>
      </c>
      <c r="O5983">
        <v>3.7716707098814597E-2</v>
      </c>
      <c r="P5983">
        <v>3.8463979542071661E-2</v>
      </c>
      <c r="Q5983">
        <v>3.9167286038662007E-2</v>
      </c>
      <c r="R5983">
        <v>3.9829458405363033E-2</v>
      </c>
      <c r="S5983">
        <v>4.0453136380265792E-2</v>
      </c>
      <c r="T5983">
        <v>4.1040781117239113E-2</v>
      </c>
      <c r="U5983">
        <v>4.1594687707422473E-2</v>
      </c>
      <c r="V5983">
        <v>4.2116996799318823E-2</v>
      </c>
      <c r="W5983">
        <v>4.2609705383709888E-2</v>
      </c>
      <c r="X5983">
        <v>4.3074676804671863E-2</v>
      </c>
      <c r="Y5983">
        <v>4.3513650053399362E-2</v>
      </c>
      <c r="Z5983">
        <v>4.3928248397321387E-2</v>
      </c>
      <c r="AA5983">
        <v>4.4319987393086832E-2</v>
      </c>
      <c r="AB5983">
        <v>4.4690282328385691E-2</v>
      </c>
      <c r="AC5983">
        <v>4.5040455134234159E-2</v>
      </c>
      <c r="AD5983">
        <v>4.5371740806262897E-2</v>
      </c>
      <c r="AE5983">
        <v>4.5685293370693672E-2</v>
      </c>
      <c r="AF5983">
        <v>4.5982191428048172E-2</v>
      </c>
      <c r="AG5983">
        <v>4.626344330519034E-2</v>
      </c>
      <c r="AH5983">
        <v>4.6529991844044861E-2</v>
      </c>
      <c r="AI5983">
        <v>4.6782718853243872E-2</v>
      </c>
      <c r="AJ5983">
        <v>4.7022449247020967E-2</v>
      </c>
      <c r="AK5983">
        <v>4.7249954893882437E-2</v>
      </c>
      <c r="AL5983">
        <v>4.7465958195930379E-2</v>
      </c>
    </row>
    <row r="5984" spans="1:38" x14ac:dyDescent="0.25">
      <c r="A5984" s="1" t="s">
        <v>6019</v>
      </c>
      <c r="B5984">
        <v>3.104030134097804E-2</v>
      </c>
      <c r="C5984">
        <v>3.1059823413839911E-2</v>
      </c>
      <c r="D5984">
        <v>3.1135886831331259E-2</v>
      </c>
      <c r="E5984">
        <v>3.1234206880566499E-2</v>
      </c>
      <c r="F5984">
        <v>3.1332008800342523E-2</v>
      </c>
      <c r="G5984">
        <v>3.1622335212536337E-2</v>
      </c>
      <c r="H5984">
        <v>3.1908103672073411E-2</v>
      </c>
      <c r="I5984">
        <v>3.2189391530968933E-2</v>
      </c>
      <c r="J5984">
        <v>3.3271236415158542E-2</v>
      </c>
      <c r="K5984">
        <v>3.4287232833035662E-2</v>
      </c>
      <c r="L5984">
        <v>3.5241712190893663E-2</v>
      </c>
      <c r="M5984">
        <v>3.6138707662769061E-2</v>
      </c>
      <c r="N5984">
        <v>3.6981975383704853E-2</v>
      </c>
      <c r="O5984">
        <v>3.7775014101069863E-2</v>
      </c>
      <c r="P5984">
        <v>3.8521083398191519E-2</v>
      </c>
      <c r="Q5984">
        <v>3.9223220595966633E-2</v>
      </c>
      <c r="R5984">
        <v>3.9884256430179621E-2</v>
      </c>
      <c r="S5984">
        <v>4.0506829594922897E-2</v>
      </c>
      <c r="T5984">
        <v>4.1093400235738577E-2</v>
      </c>
      <c r="U5984">
        <v>4.1646262469837748E-2</v>
      </c>
      <c r="V5984">
        <v>4.2167556004966827E-2</v>
      </c>
      <c r="W5984">
        <v>4.2659276923141087E-2</v>
      </c>
      <c r="X5984">
        <v>4.3123287690522212E-2</v>
      </c>
      <c r="Y5984">
        <v>4.3561326450145772E-2</v>
      </c>
      <c r="Z5984">
        <v>4.3975015649981027E-2</v>
      </c>
      <c r="AA5984">
        <v>4.4365870054898872E-2</v>
      </c>
      <c r="AB5984">
        <v>4.47353041875128E-2</v>
      </c>
      <c r="AC5984">
        <v>4.5084639239519407E-2</v>
      </c>
      <c r="AD5984">
        <v>4.5415109492076972E-2</v>
      </c>
      <c r="AE5984">
        <v>4.5727868280905179E-2</v>
      </c>
      <c r="AF5984">
        <v>4.6023993539149238E-2</v>
      </c>
      <c r="AG5984">
        <v>4.6304492948608368E-2</v>
      </c>
      <c r="AH5984">
        <v>4.657030872766979E-2</v>
      </c>
      <c r="AI5984">
        <v>4.6822322082199767E-2</v>
      </c>
      <c r="AJ5984">
        <v>4.7061357343709219E-2</v>
      </c>
      <c r="AK5984">
        <v>4.7288185817322997E-2</v>
      </c>
      <c r="AL5984">
        <v>4.750352936042667E-2</v>
      </c>
    </row>
    <row r="5985" spans="1:38" x14ac:dyDescent="0.25">
      <c r="A5985" s="1" t="s">
        <v>6020</v>
      </c>
      <c r="B5985">
        <v>3.0882972760099919E-2</v>
      </c>
      <c r="C5985">
        <v>3.0902551845416081E-2</v>
      </c>
      <c r="D5985">
        <v>3.097883770387724E-2</v>
      </c>
      <c r="E5985">
        <v>3.1077446003904739E-2</v>
      </c>
      <c r="F5985">
        <v>3.1175535469057471E-2</v>
      </c>
      <c r="G5985">
        <v>3.1466720304289618E-2</v>
      </c>
      <c r="H5985">
        <v>3.1753340907711057E-2</v>
      </c>
      <c r="I5985">
        <v>3.2035474683008297E-2</v>
      </c>
      <c r="J5985">
        <v>3.3120641975630992E-2</v>
      </c>
      <c r="K5985">
        <v>3.4139865179766422E-2</v>
      </c>
      <c r="L5985">
        <v>3.5097478797820533E-2</v>
      </c>
      <c r="M5985">
        <v>3.5997518993011388E-2</v>
      </c>
      <c r="N5985">
        <v>3.6843744786479379E-2</v>
      </c>
      <c r="O5985">
        <v>3.7639657712311647E-2</v>
      </c>
      <c r="P5985">
        <v>3.8388520044741872E-2</v>
      </c>
      <c r="Q5985">
        <v>3.9093371703197349E-2</v>
      </c>
      <c r="R5985">
        <v>3.9757045932926019E-2</v>
      </c>
      <c r="S5985">
        <v>4.0382183851603921E-2</v>
      </c>
      <c r="T5985">
        <v>4.0971247945546289E-2</v>
      </c>
      <c r="U5985">
        <v>4.1526534592883413E-2</v>
      </c>
      <c r="V5985">
        <v>4.2050185685274542E-2</v>
      </c>
      <c r="W5985">
        <v>4.2544199414384608E-2</v>
      </c>
      <c r="X5985">
        <v>4.3010440284403893E-2</v>
      </c>
      <c r="Y5985">
        <v>4.3450648407320887E-2</v>
      </c>
      <c r="Z5985">
        <v>4.3866448133434051E-2</v>
      </c>
      <c r="AA5985">
        <v>4.4259356065681849E-2</v>
      </c>
      <c r="AB5985">
        <v>4.4630788502759408E-2</v>
      </c>
      <c r="AC5985">
        <v>4.4982068352651609E-2</v>
      </c>
      <c r="AD5985">
        <v>4.531443155512381E-2</v>
      </c>
      <c r="AE5985">
        <v>4.562903304885698E-2</v>
      </c>
      <c r="AF5985">
        <v>4.5926952316272793E-2</v>
      </c>
      <c r="AG5985">
        <v>4.6209198536651598E-2</v>
      </c>
      <c r="AH5985">
        <v>4.647671537588733E-2</v>
      </c>
      <c r="AI5985">
        <v>4.6730385439132972E-2</v>
      </c>
      <c r="AJ5985">
        <v>4.6971034410657017E-2</v>
      </c>
      <c r="AK5985">
        <v>4.7199434903442181E-2</v>
      </c>
      <c r="AL5985">
        <v>4.7416310039402478E-2</v>
      </c>
    </row>
    <row r="5986" spans="1:38" x14ac:dyDescent="0.25">
      <c r="A5986" s="1" t="s">
        <v>6021</v>
      </c>
      <c r="B5986">
        <v>3.1022359266593851E-2</v>
      </c>
      <c r="C5986">
        <v>3.1041887841313062E-2</v>
      </c>
      <c r="D5986">
        <v>3.1117976626426229E-2</v>
      </c>
      <c r="E5986">
        <v>3.1216329548373979E-2</v>
      </c>
      <c r="F5986">
        <v>3.1314164260414341E-2</v>
      </c>
      <c r="G5986">
        <v>3.1604588568933861E-2</v>
      </c>
      <c r="H5986">
        <v>3.1890454208709118E-2</v>
      </c>
      <c r="I5986">
        <v>3.2171838537647511E-2</v>
      </c>
      <c r="J5986">
        <v>3.3254062316115558E-2</v>
      </c>
      <c r="K5986">
        <v>3.4270426723321958E-2</v>
      </c>
      <c r="L5986">
        <v>3.5225263518647132E-2</v>
      </c>
      <c r="M5986">
        <v>3.6122606217020049E-2</v>
      </c>
      <c r="N5986">
        <v>3.6966211282620072E-2</v>
      </c>
      <c r="O5986">
        <v>3.7759577780619238E-2</v>
      </c>
      <c r="P5986">
        <v>3.8505965601221367E-2</v>
      </c>
      <c r="Q5986">
        <v>3.9208412361665057E-2</v>
      </c>
      <c r="R5986">
        <v>3.986974908391909E-2</v>
      </c>
      <c r="S5986">
        <v>4.0492614738466333E-2</v>
      </c>
      <c r="T5986">
        <v>4.1079469737795429E-2</v>
      </c>
      <c r="U5986">
        <v>4.1632608456957418E-2</v>
      </c>
      <c r="V5986">
        <v>4.2154170852756537E-2</v>
      </c>
      <c r="W5986">
        <v>4.2646153247796928E-2</v>
      </c>
      <c r="X5986">
        <v>4.3110418340661108E-2</v>
      </c>
      <c r="Y5986">
        <v>4.3548704498928177E-2</v>
      </c>
      <c r="Z5986">
        <v>4.3962634387512953E-2</v>
      </c>
      <c r="AA5986">
        <v>4.4353722980903253E-2</v>
      </c>
      <c r="AB5986">
        <v>4.4723385004260562E-2</v>
      </c>
      <c r="AC5986">
        <v>4.5072941845010567E-2</v>
      </c>
      <c r="AD5986">
        <v>4.5403627973462493E-2</v>
      </c>
      <c r="AE5986">
        <v>4.5716596908140977E-2</v>
      </c>
      <c r="AF5986">
        <v>4.6012926758873973E-2</v>
      </c>
      <c r="AG5986">
        <v>4.629362537823644E-2</v>
      </c>
      <c r="AH5986">
        <v>4.6559635149692302E-2</v>
      </c>
      <c r="AI5986">
        <v>4.6811837438685312E-2</v>
      </c>
      <c r="AJ5986">
        <v>4.7051056730997652E-2</v>
      </c>
      <c r="AK5986">
        <v>4.7278064480904977E-2</v>
      </c>
      <c r="AL5986">
        <v>4.749358269000227E-2</v>
      </c>
    </row>
    <row r="5987" spans="1:38" x14ac:dyDescent="0.25">
      <c r="A5987" s="1" t="s">
        <v>6022</v>
      </c>
      <c r="B5987">
        <v>3.0983584188354851E-2</v>
      </c>
      <c r="C5987">
        <v>3.1003126814269519E-2</v>
      </c>
      <c r="D5987">
        <v>3.1079270422010231E-2</v>
      </c>
      <c r="E5987">
        <v>3.117769438602247E-2</v>
      </c>
      <c r="F5987">
        <v>3.1275599966269677E-2</v>
      </c>
      <c r="G5987">
        <v>3.1566235841056153E-2</v>
      </c>
      <c r="H5987">
        <v>3.1852311499542603E-2</v>
      </c>
      <c r="I5987">
        <v>3.213390431237223E-2</v>
      </c>
      <c r="J5987">
        <v>3.3216946929009103E-2</v>
      </c>
      <c r="K5987">
        <v>3.4234106607418519E-2</v>
      </c>
      <c r="L5987">
        <v>3.5189715870046157E-2</v>
      </c>
      <c r="M5987">
        <v>3.6087808968532378E-2</v>
      </c>
      <c r="N5987">
        <v>3.6932143078361852E-2</v>
      </c>
      <c r="O5987">
        <v>3.772621795151896E-2</v>
      </c>
      <c r="P5987">
        <v>3.8473294141406197E-2</v>
      </c>
      <c r="Q5987">
        <v>3.9176409905693953E-2</v>
      </c>
      <c r="R5987">
        <v>3.9838396884831373E-2</v>
      </c>
      <c r="S5987">
        <v>4.0461894646615863E-2</v>
      </c>
      <c r="T5987">
        <v>4.1049364180441188E-2</v>
      </c>
      <c r="U5987">
        <v>4.1603100418582728E-2</v>
      </c>
      <c r="V5987">
        <v>4.2125243856090178E-2</v>
      </c>
      <c r="W5987">
        <v>4.2617791335510233E-2</v>
      </c>
      <c r="X5987">
        <v>4.3082606057716397E-2</v>
      </c>
      <c r="Y5987">
        <v>4.3521426875554332E-2</v>
      </c>
      <c r="Z5987">
        <v>4.3935876922785368E-2</v>
      </c>
      <c r="AA5987">
        <v>4.4327471626906083E-2</v>
      </c>
      <c r="AB5987">
        <v>4.4697626150809612E-2</v>
      </c>
      <c r="AC5987">
        <v>4.5047662304916712E-2</v>
      </c>
      <c r="AD5987">
        <v>4.5378814968315563E-2</v>
      </c>
      <c r="AE5987">
        <v>4.5692238054595442E-2</v>
      </c>
      <c r="AF5987">
        <v>4.5989010055417702E-2</v>
      </c>
      <c r="AG5987">
        <v>4.6270139192425383E-2</v>
      </c>
      <c r="AH5987">
        <v>4.6536568205833712E-2</v>
      </c>
      <c r="AI5987">
        <v>4.678917880595361E-2</v>
      </c>
      <c r="AJ5987">
        <v>4.7028795811966777E-2</v>
      </c>
      <c r="AK5987">
        <v>4.7256191000482513E-2</v>
      </c>
      <c r="AL5987">
        <v>4.7472086684750468E-2</v>
      </c>
    </row>
    <row r="5988" spans="1:38" x14ac:dyDescent="0.25">
      <c r="A5988" s="1" t="s">
        <v>6023</v>
      </c>
      <c r="B5988">
        <v>3.0976986131413319E-2</v>
      </c>
      <c r="C5988">
        <v>3.0996531148331001E-2</v>
      </c>
      <c r="D5988">
        <v>3.1072684084817261E-2</v>
      </c>
      <c r="E5988">
        <v>3.1171120137511311E-2</v>
      </c>
      <c r="F5988">
        <v>3.1269037776856481E-2</v>
      </c>
      <c r="G5988">
        <v>3.1559709652247858E-2</v>
      </c>
      <c r="H5988">
        <v>3.1845821048003757E-2</v>
      </c>
      <c r="I5988">
        <v>3.2127449336934018E-2</v>
      </c>
      <c r="J5988">
        <v>3.3210631288966092E-2</v>
      </c>
      <c r="K5988">
        <v>3.4227926292561203E-2</v>
      </c>
      <c r="L5988">
        <v>3.5183667000010223E-2</v>
      </c>
      <c r="M5988">
        <v>3.6081887788313873E-2</v>
      </c>
      <c r="N5988">
        <v>3.6926345953994258E-2</v>
      </c>
      <c r="O5988">
        <v>3.7720541365905282E-2</v>
      </c>
      <c r="P5988">
        <v>3.8467734690300882E-2</v>
      </c>
      <c r="Q5988">
        <v>3.9170964293828783E-2</v>
      </c>
      <c r="R5988">
        <v>3.983306192218021E-2</v>
      </c>
      <c r="S5988">
        <v>4.0456667244792993E-2</v>
      </c>
      <c r="T5988">
        <v>4.1044241349228378E-2</v>
      </c>
      <c r="U5988">
        <v>4.1598079262580342E-2</v>
      </c>
      <c r="V5988">
        <v>4.2120321571487637E-2</v>
      </c>
      <c r="W5988">
        <v>4.2612965206971637E-2</v>
      </c>
      <c r="X5988">
        <v>4.3077873455376829E-2</v>
      </c>
      <c r="Y5988">
        <v>4.3516785252122929E-2</v>
      </c>
      <c r="Z5988">
        <v>4.3931323810751287E-2</v>
      </c>
      <c r="AA5988">
        <v>4.4323004635843488E-2</v>
      </c>
      <c r="AB5988">
        <v>4.4693242964778133E-2</v>
      </c>
      <c r="AC5988">
        <v>4.5043360679953758E-2</v>
      </c>
      <c r="AD5988">
        <v>4.5374592730017337E-2</v>
      </c>
      <c r="AE5988">
        <v>4.5688093095783262E-2</v>
      </c>
      <c r="AF5988">
        <v>4.5984940333886497E-2</v>
      </c>
      <c r="AG5988">
        <v>4.6266142728771609E-2</v>
      </c>
      <c r="AH5988">
        <v>4.6532643081359452E-2</v>
      </c>
      <c r="AI5988">
        <v>4.6785323160644272E-2</v>
      </c>
      <c r="AJ5988">
        <v>4.7025007842539893E-2</v>
      </c>
      <c r="AK5988">
        <v>4.7252468958504587E-2</v>
      </c>
      <c r="AL5988">
        <v>4.7468428874819939E-2</v>
      </c>
    </row>
    <row r="5989" spans="1:38" x14ac:dyDescent="0.25">
      <c r="A5989" s="1" t="s">
        <v>6024</v>
      </c>
      <c r="B5989">
        <v>3.1024060891839841E-2</v>
      </c>
      <c r="C5989">
        <v>3.1043588849880639E-2</v>
      </c>
      <c r="D5989">
        <v>3.111967522913401E-2</v>
      </c>
      <c r="E5989">
        <v>3.1218025033436209E-2</v>
      </c>
      <c r="F5989">
        <v>3.1315856635459882E-2</v>
      </c>
      <c r="G5989">
        <v>3.1606271659498288E-2</v>
      </c>
      <c r="H5989">
        <v>3.1892128082705633E-2</v>
      </c>
      <c r="I5989">
        <v>3.2173503262431229E-2</v>
      </c>
      <c r="J5989">
        <v>3.3255691106589713E-2</v>
      </c>
      <c r="K5989">
        <v>3.4272020613711242E-2</v>
      </c>
      <c r="L5989">
        <v>3.5226823509689503E-2</v>
      </c>
      <c r="M5989">
        <v>3.6124133277123202E-2</v>
      </c>
      <c r="N5989">
        <v>3.6967706348976448E-2</v>
      </c>
      <c r="O5989">
        <v>3.7761041760280882E-2</v>
      </c>
      <c r="P5989">
        <v>3.8507399372136132E-2</v>
      </c>
      <c r="Q5989">
        <v>3.9209816773675812E-2</v>
      </c>
      <c r="R5989">
        <v>3.9871124959726931E-2</v>
      </c>
      <c r="S5989">
        <v>4.0493962874559523E-2</v>
      </c>
      <c r="T5989">
        <v>4.1080790905345103E-2</v>
      </c>
      <c r="U5989">
        <v>4.163390340268109E-2</v>
      </c>
      <c r="V5989">
        <v>4.2155440299751157E-2</v>
      </c>
      <c r="W5989">
        <v>4.2647397896341983E-2</v>
      </c>
      <c r="X5989">
        <v>4.3111638868993343E-2</v>
      </c>
      <c r="Y5989">
        <v>4.3549901563988601E-2</v>
      </c>
      <c r="Z5989">
        <v>4.3963808625667483E-2</v>
      </c>
      <c r="AA5989">
        <v>4.4354875008637773E-2</v>
      </c>
      <c r="AB5989">
        <v>4.47245154188513E-2</v>
      </c>
      <c r="AC5989">
        <v>4.507405122517083E-2</v>
      </c>
      <c r="AD5989">
        <v>4.5404716879966493E-2</v>
      </c>
      <c r="AE5989">
        <v>4.5717665884425739E-2</v>
      </c>
      <c r="AF5989">
        <v>4.6013976331619931E-2</v>
      </c>
      <c r="AG5989">
        <v>4.6294656057927687E-2</v>
      </c>
      <c r="AH5989">
        <v>4.6560647431157051E-2</v>
      </c>
      <c r="AI5989">
        <v>4.6812831801617452E-2</v>
      </c>
      <c r="AJ5989">
        <v>4.7052033640460018E-2</v>
      </c>
      <c r="AK5989">
        <v>4.7279024387814929E-2</v>
      </c>
      <c r="AL5989">
        <v>4.7494526031600343E-2</v>
      </c>
    </row>
    <row r="5990" spans="1:38" x14ac:dyDescent="0.25">
      <c r="A5990" s="1" t="s">
        <v>6025</v>
      </c>
      <c r="B5990">
        <v>3.105370481722396E-2</v>
      </c>
      <c r="C5990">
        <v>3.1073222032981612E-2</v>
      </c>
      <c r="D5990">
        <v>3.1149266499799919E-2</v>
      </c>
      <c r="E5990">
        <v>3.1247561991751879E-2</v>
      </c>
      <c r="F5990">
        <v>3.1345339414339993E-2</v>
      </c>
      <c r="G5990">
        <v>3.163559269390457E-2</v>
      </c>
      <c r="H5990">
        <v>3.1921288555759438E-2</v>
      </c>
      <c r="I5990">
        <v>3.2202504347517737E-2</v>
      </c>
      <c r="J5990">
        <v>3.3284066181912243E-2</v>
      </c>
      <c r="K5990">
        <v>3.4299787696445143E-2</v>
      </c>
      <c r="L5990">
        <v>3.5254000033638953E-2</v>
      </c>
      <c r="M5990">
        <v>3.615073611286955E-2</v>
      </c>
      <c r="N5990">
        <v>3.699375182330112E-2</v>
      </c>
      <c r="O5990">
        <v>3.7786545674890558E-2</v>
      </c>
      <c r="P5990">
        <v>3.8532377021715657E-2</v>
      </c>
      <c r="Q5990">
        <v>3.9234282963293662E-2</v>
      </c>
      <c r="R5990">
        <v>3.9895094021617353E-2</v>
      </c>
      <c r="S5990">
        <v>4.0517448684303937E-2</v>
      </c>
      <c r="T5990">
        <v>4.1103806897475358E-2</v>
      </c>
      <c r="U5990">
        <v>4.1656462585725598E-2</v>
      </c>
      <c r="V5990">
        <v>4.2177555270744439E-2</v>
      </c>
      <c r="W5990">
        <v>4.2669080854817333E-2</v>
      </c>
      <c r="X5990">
        <v>4.3132901630477803E-2</v>
      </c>
      <c r="Y5990">
        <v>4.3570755573018163E-2</v>
      </c>
      <c r="Z5990">
        <v>4.3984264968340327E-2</v>
      </c>
      <c r="AA5990">
        <v>4.4374944424722583E-2</v>
      </c>
      <c r="AB5990">
        <v>4.4744208313466587E-2</v>
      </c>
      <c r="AC5990">
        <v>4.5093377680051269E-2</v>
      </c>
      <c r="AD5990">
        <v>4.5423686664331213E-2</v>
      </c>
      <c r="AE5990">
        <v>4.5736288465463168E-2</v>
      </c>
      <c r="AF5990">
        <v>4.6032260884603098E-2</v>
      </c>
      <c r="AG5990">
        <v>4.63126114759735E-2</v>
      </c>
      <c r="AH5990">
        <v>4.6578282334642507E-2</v>
      </c>
      <c r="AI5990">
        <v>4.6830154547265343E-2</v>
      </c>
      <c r="AJ5990">
        <v>4.7069052330105873E-2</v>
      </c>
      <c r="AK5990">
        <v>4.7295746876867058E-2</v>
      </c>
      <c r="AL5990">
        <v>4.7510959937204077E-2</v>
      </c>
    </row>
    <row r="5991" spans="1:38" x14ac:dyDescent="0.25">
      <c r="A5991" s="1" t="s">
        <v>6026</v>
      </c>
      <c r="B5991">
        <v>3.0990111372656719E-2</v>
      </c>
      <c r="C5991">
        <v>3.1009651633313932E-2</v>
      </c>
      <c r="D5991">
        <v>3.1085786012515059E-2</v>
      </c>
      <c r="E5991">
        <v>3.1184198017693739E-2</v>
      </c>
      <c r="F5991">
        <v>3.1282091668375638E-2</v>
      </c>
      <c r="G5991">
        <v>3.1572691929254867E-2</v>
      </c>
      <c r="H5991">
        <v>3.1858732234341679E-2</v>
      </c>
      <c r="I5991">
        <v>3.2140289952134721E-2</v>
      </c>
      <c r="J5991">
        <v>3.3223194730038028E-2</v>
      </c>
      <c r="K5991">
        <v>3.4240220536847887E-2</v>
      </c>
      <c r="L5991">
        <v>3.5195699766559688E-2</v>
      </c>
      <c r="M5991">
        <v>3.6093666546799873E-2</v>
      </c>
      <c r="N5991">
        <v>3.6937877933315898E-2</v>
      </c>
      <c r="O5991">
        <v>3.7731833562477841E-2</v>
      </c>
      <c r="P5991">
        <v>3.8478793876048981E-2</v>
      </c>
      <c r="Q5991">
        <v>3.9181797023892968E-2</v>
      </c>
      <c r="R5991">
        <v>3.9843674542347322E-2</v>
      </c>
      <c r="S5991">
        <v>4.0467065898660788E-2</v>
      </c>
      <c r="T5991">
        <v>4.105443198511409E-2</v>
      </c>
      <c r="U5991">
        <v>4.160806764018251E-2</v>
      </c>
      <c r="V5991">
        <v>4.213011326831044E-2</v>
      </c>
      <c r="W5991">
        <v>4.2622565624520312E-2</v>
      </c>
      <c r="X5991">
        <v>4.3087287825132721E-2</v>
      </c>
      <c r="Y5991">
        <v>4.3526018641306181E-2</v>
      </c>
      <c r="Z5991">
        <v>4.3940381127878993E-2</v>
      </c>
      <c r="AA5991">
        <v>4.4331890636090707E-2</v>
      </c>
      <c r="AB5991">
        <v>4.4701962255149129E-2</v>
      </c>
      <c r="AC5991">
        <v>4.5051917724270321E-2</v>
      </c>
      <c r="AD5991">
        <v>4.5382991853730847E-2</v>
      </c>
      <c r="AE5991">
        <v>4.5696338490617008E-2</v>
      </c>
      <c r="AF5991">
        <v>4.5993036062314363E-2</v>
      </c>
      <c r="AG5991">
        <v>4.6274092728339093E-2</v>
      </c>
      <c r="AH5991">
        <v>4.6540451168852817E-2</v>
      </c>
      <c r="AI5991">
        <v>4.6792993036113451E-2</v>
      </c>
      <c r="AJ5991">
        <v>4.7032543093180022E-2</v>
      </c>
      <c r="AK5991">
        <v>4.7259873062401953E-2</v>
      </c>
      <c r="AL5991">
        <v>4.7475705204566662E-2</v>
      </c>
    </row>
    <row r="5992" spans="1:38" x14ac:dyDescent="0.25">
      <c r="A5992" s="1" t="s">
        <v>6027</v>
      </c>
      <c r="B5992">
        <v>3.097317624771604E-2</v>
      </c>
      <c r="C5992">
        <v>3.0992722645281731E-2</v>
      </c>
      <c r="D5992">
        <v>3.1068880968415809E-2</v>
      </c>
      <c r="E5992">
        <v>3.1167324001417852E-2</v>
      </c>
      <c r="F5992">
        <v>3.126524860398875E-2</v>
      </c>
      <c r="G5992">
        <v>3.1555941267033177E-2</v>
      </c>
      <c r="H5992">
        <v>3.1842073298385072E-2</v>
      </c>
      <c r="I5992">
        <v>3.2123722072106391E-2</v>
      </c>
      <c r="J5992">
        <v>3.3206984479892662E-2</v>
      </c>
      <c r="K5992">
        <v>3.4224357623646513E-2</v>
      </c>
      <c r="L5992">
        <v>3.5180174230634437E-2</v>
      </c>
      <c r="M5992">
        <v>3.6078468750243453E-2</v>
      </c>
      <c r="N5992">
        <v>3.6922998548885741E-2</v>
      </c>
      <c r="O5992">
        <v>3.7717263562898617E-2</v>
      </c>
      <c r="P5992">
        <v>3.846452452369923E-2</v>
      </c>
      <c r="Q5992">
        <v>3.9167819860861597E-2</v>
      </c>
      <c r="R5992">
        <v>3.9829981380846327E-2</v>
      </c>
      <c r="S5992">
        <v>4.0453648811780978E-2</v>
      </c>
      <c r="T5992">
        <v>4.1041283297911152E-2</v>
      </c>
      <c r="U5992">
        <v>4.1595179921081457E-2</v>
      </c>
      <c r="V5992">
        <v>4.2117479320816588E-2</v>
      </c>
      <c r="W5992">
        <v>4.2610178479225262E-2</v>
      </c>
      <c r="X5992">
        <v>4.3075140732005128E-2</v>
      </c>
      <c r="Y5992">
        <v>4.3514105062256232E-2</v>
      </c>
      <c r="Z5992">
        <v>4.3928694729586923E-2</v>
      </c>
      <c r="AA5992">
        <v>4.4320425283089569E-2</v>
      </c>
      <c r="AB5992">
        <v>4.4690712003152541E-2</v>
      </c>
      <c r="AC5992">
        <v>4.5040876813736183E-2</v>
      </c>
      <c r="AD5992">
        <v>4.5372154703652447E-2</v>
      </c>
      <c r="AE5992">
        <v>4.568569969253318E-2</v>
      </c>
      <c r="AF5992">
        <v>4.598259037453082E-2</v>
      </c>
      <c r="AG5992">
        <v>4.6263835070352997E-2</v>
      </c>
      <c r="AH5992">
        <v>4.653037661597359E-2</v>
      </c>
      <c r="AI5992">
        <v>4.6783096814272077E-2</v>
      </c>
      <c r="AJ5992">
        <v>4.7022820573920772E-2</v>
      </c>
      <c r="AK5992">
        <v>4.7250319758049178E-2</v>
      </c>
      <c r="AL5992">
        <v>4.7466316763560813E-2</v>
      </c>
    </row>
    <row r="5993" spans="1:38" x14ac:dyDescent="0.25">
      <c r="A5993" s="1" t="s">
        <v>6028</v>
      </c>
      <c r="B5993">
        <v>3.080339124430613E-2</v>
      </c>
      <c r="C5993">
        <v>3.0822999168191711E-2</v>
      </c>
      <c r="D5993">
        <v>3.0899397543978378E-2</v>
      </c>
      <c r="E5993">
        <v>3.099815164990221E-2</v>
      </c>
      <c r="F5993">
        <v>3.1096386564133081E-2</v>
      </c>
      <c r="G5993">
        <v>3.1388005615488997E-2</v>
      </c>
      <c r="H5993">
        <v>3.1675057258850142E-2</v>
      </c>
      <c r="I5993">
        <v>3.1957618924039727E-2</v>
      </c>
      <c r="J5993">
        <v>3.3044466790515009E-2</v>
      </c>
      <c r="K5993">
        <v>3.4065322199938568E-2</v>
      </c>
      <c r="L5993">
        <v>3.5024521220822877E-2</v>
      </c>
      <c r="M5993">
        <v>3.5926101528403698E-2</v>
      </c>
      <c r="N5993">
        <v>3.6773823603696208E-2</v>
      </c>
      <c r="O5993">
        <v>3.7571190390393028E-2</v>
      </c>
      <c r="P5993">
        <v>3.8321465523869107E-2</v>
      </c>
      <c r="Q5993">
        <v>3.9027690237966373E-2</v>
      </c>
      <c r="R5993">
        <v>3.9692699047294722E-2</v>
      </c>
      <c r="S5993">
        <v>4.0319134295451448E-2</v>
      </c>
      <c r="T5993">
        <v>4.0909459652785078E-2</v>
      </c>
      <c r="U5993">
        <v>4.1465972641066627E-2</v>
      </c>
      <c r="V5993">
        <v>4.1990816256644033E-2</v>
      </c>
      <c r="W5993">
        <v>4.2485989758306267E-2</v>
      </c>
      <c r="X5993">
        <v>4.2953358681139593E-2</v>
      </c>
      <c r="Y5993">
        <v>4.3394664133087991E-2</v>
      </c>
      <c r="Z5993">
        <v>4.3811531426705089E-2</v>
      </c>
      <c r="AA5993">
        <v>4.4205478094679042E-2</v>
      </c>
      <c r="AB5993">
        <v>4.4577921334100393E-2</v>
      </c>
      <c r="AC5993">
        <v>4.4930184921104087E-2</v>
      </c>
      <c r="AD5993">
        <v>4.5263505634428713E-2</v>
      </c>
      <c r="AE5993">
        <v>4.5579039223581141E-2</v>
      </c>
      <c r="AF5993">
        <v>4.5877865954653547E-2</v>
      </c>
      <c r="AG5993">
        <v>4.6160995764397202E-2</v>
      </c>
      <c r="AH5993">
        <v>4.6429373050898302E-2</v>
      </c>
      <c r="AI5993">
        <v>4.6683881127111047E-2</v>
      </c>
      <c r="AJ5993">
        <v>4.6925346361569323E-2</v>
      </c>
      <c r="AK5993">
        <v>4.7154542028809532E-2</v>
      </c>
      <c r="AL5993">
        <v>4.7372191890382158E-2</v>
      </c>
    </row>
    <row r="5994" spans="1:38" x14ac:dyDescent="0.25">
      <c r="A5994" s="1" t="s">
        <v>6029</v>
      </c>
      <c r="B5994">
        <v>3.088004163281793E-2</v>
      </c>
      <c r="C5994">
        <v>3.0899621780305388E-2</v>
      </c>
      <c r="D5994">
        <v>3.0975911782980519E-2</v>
      </c>
      <c r="E5994">
        <v>3.107452545329558E-2</v>
      </c>
      <c r="F5994">
        <v>3.117262027559355E-2</v>
      </c>
      <c r="G5994">
        <v>3.1463821103769989E-2</v>
      </c>
      <c r="H5994">
        <v>3.1750457583150843E-2</v>
      </c>
      <c r="I5994">
        <v>3.2032607118386028E-2</v>
      </c>
      <c r="J5994">
        <v>3.3117836309501408E-2</v>
      </c>
      <c r="K5994">
        <v>3.4137119630630187E-2</v>
      </c>
      <c r="L5994">
        <v>3.5094791641860669E-2</v>
      </c>
      <c r="M5994">
        <v>3.5994888562101313E-2</v>
      </c>
      <c r="N5994">
        <v>3.6841169466262237E-2</v>
      </c>
      <c r="O5994">
        <v>3.7637135940348829E-2</v>
      </c>
      <c r="P5994">
        <v>3.8386050308727958E-2</v>
      </c>
      <c r="Q5994">
        <v>3.9090952539239159E-2</v>
      </c>
      <c r="R5994">
        <v>3.9754675923883251E-2</v>
      </c>
      <c r="S5994">
        <v>4.0379861625489052E-2</v>
      </c>
      <c r="T5994">
        <v>4.0968972173981821E-2</v>
      </c>
      <c r="U5994">
        <v>4.1524303989614188E-2</v>
      </c>
      <c r="V5994">
        <v>4.2047999004733001E-2</v>
      </c>
      <c r="W5994">
        <v>4.2542055450307273E-2</v>
      </c>
      <c r="X5994">
        <v>4.3008337868496969E-2</v>
      </c>
      <c r="Y5994">
        <v>4.3448586407973402E-2</v>
      </c>
      <c r="Z5994">
        <v>4.3864425454476573E-2</v>
      </c>
      <c r="AA5994">
        <v>4.4257371645189232E-2</v>
      </c>
      <c r="AB5994">
        <v>4.4628841311896053E-2</v>
      </c>
      <c r="AC5994">
        <v>4.4980157394557352E-2</v>
      </c>
      <c r="AD5994">
        <v>4.5312555863839372E-2</v>
      </c>
      <c r="AE5994">
        <v>4.5627191688287251E-2</v>
      </c>
      <c r="AF5994">
        <v>4.5925144379186579E-2</v>
      </c>
      <c r="AG5994">
        <v>4.6207423143716737E-2</v>
      </c>
      <c r="AH5994">
        <v>4.6474971674739581E-2</v>
      </c>
      <c r="AI5994">
        <v>4.6728672603477628E-2</v>
      </c>
      <c r="AJ5994">
        <v>4.6969351639402093E-2</v>
      </c>
      <c r="AK5994">
        <v>4.7197781419861869E-2</v>
      </c>
      <c r="AL5994">
        <v>4.7414685090329929E-2</v>
      </c>
    </row>
    <row r="5995" spans="1:38" x14ac:dyDescent="0.25">
      <c r="A5995" s="1" t="s">
        <v>6030</v>
      </c>
      <c r="B5995">
        <v>3.1100925954915849E-2</v>
      </c>
      <c r="C5995">
        <v>3.112042605875287E-2</v>
      </c>
      <c r="D5995">
        <v>3.1196403761374749E-2</v>
      </c>
      <c r="E5995">
        <v>3.1294612736750507E-2</v>
      </c>
      <c r="F5995">
        <v>3.1392303854487533E-2</v>
      </c>
      <c r="G5995">
        <v>3.1682299484028863E-2</v>
      </c>
      <c r="H5995">
        <v>3.1967739580507651E-2</v>
      </c>
      <c r="I5995">
        <v>3.224870147602743E-2</v>
      </c>
      <c r="J5995">
        <v>3.3329266111405839E-2</v>
      </c>
      <c r="K5995">
        <v>3.4344019127288808E-2</v>
      </c>
      <c r="L5995">
        <v>3.5297290736921123E-2</v>
      </c>
      <c r="M5995">
        <v>3.6193112962495388E-2</v>
      </c>
      <c r="N5995">
        <v>3.7035240826932693E-2</v>
      </c>
      <c r="O5995">
        <v>3.7827172003774792E-2</v>
      </c>
      <c r="P5995">
        <v>3.8572165039441692E-2</v>
      </c>
      <c r="Q5995">
        <v>3.9273256253518789E-2</v>
      </c>
      <c r="R5995">
        <v>3.9933275414799928E-2</v>
      </c>
      <c r="S5995">
        <v>4.0554860283479682E-2</v>
      </c>
      <c r="T5995">
        <v>4.1140470103112267E-2</v>
      </c>
      <c r="U5995">
        <v>4.1692398119691783E-2</v>
      </c>
      <c r="V5995">
        <v>4.2212783199420817E-2</v>
      </c>
      <c r="W5995">
        <v>4.2703620611387459E-2</v>
      </c>
      <c r="X5995">
        <v>4.3166772036424328E-2</v>
      </c>
      <c r="Y5995">
        <v>4.3603974858855483E-2</v>
      </c>
      <c r="Z5995">
        <v>4.4016850793611291E-2</v>
      </c>
      <c r="AA5995">
        <v>4.4406913897286113E-2</v>
      </c>
      <c r="AB5995">
        <v>4.4775578008102397E-2</v>
      </c>
      <c r="AC5995">
        <v>4.5124163656406487E-2</v>
      </c>
      <c r="AD5995">
        <v>4.5453904484232963E-2</v>
      </c>
      <c r="AE5995">
        <v>4.5765953209620271E-2</v>
      </c>
      <c r="AF5995">
        <v>4.6061387168719242E-2</v>
      </c>
      <c r="AG5995">
        <v>4.6341213466293302E-2</v>
      </c>
      <c r="AH5995">
        <v>4.6606373762950973E-2</v>
      </c>
      <c r="AI5995">
        <v>4.6857748725360762E-2</v>
      </c>
      <c r="AJ5995">
        <v>4.7096162163765228E-2</v>
      </c>
      <c r="AK5995">
        <v>4.7322384879322492E-2</v>
      </c>
      <c r="AL5995">
        <v>4.7537138242147767E-2</v>
      </c>
    </row>
    <row r="5996" spans="1:38" x14ac:dyDescent="0.25">
      <c r="A5996" s="1" t="s">
        <v>6031</v>
      </c>
      <c r="B5996">
        <v>3.0966375910770061E-2</v>
      </c>
      <c r="C5996">
        <v>3.0985924772634059E-2</v>
      </c>
      <c r="D5996">
        <v>3.106209271051151E-2</v>
      </c>
      <c r="E5996">
        <v>3.1160548202803409E-2</v>
      </c>
      <c r="F5996">
        <v>3.1258485234174911E-2</v>
      </c>
      <c r="G5996">
        <v>3.1549215001512677E-2</v>
      </c>
      <c r="H5996">
        <v>3.1835383865749821E-2</v>
      </c>
      <c r="I5996">
        <v>3.2117069203180547E-2</v>
      </c>
      <c r="J5996">
        <v>3.3200475218038698E-2</v>
      </c>
      <c r="K5996">
        <v>3.4217987835711831E-2</v>
      </c>
      <c r="L5996">
        <v>3.517393991729232E-2</v>
      </c>
      <c r="M5996">
        <v>3.6072366041370887E-2</v>
      </c>
      <c r="N5996">
        <v>3.691702369910782E-2</v>
      </c>
      <c r="O5996">
        <v>3.7711412947292917E-2</v>
      </c>
      <c r="P5996">
        <v>3.8458794633654522E-2</v>
      </c>
      <c r="Q5996">
        <v>3.9162207300084899E-2</v>
      </c>
      <c r="R5996">
        <v>3.9824482861513258E-2</v>
      </c>
      <c r="S5996">
        <v>4.0448261150823568E-2</v>
      </c>
      <c r="T5996">
        <v>4.1036003413438563E-2</v>
      </c>
      <c r="U5996">
        <v>4.1590004828928287E-2</v>
      </c>
      <c r="V5996">
        <v>4.2112406131214412E-2</v>
      </c>
      <c r="W5996">
        <v>4.2605204393592722E-2</v>
      </c>
      <c r="X5996">
        <v>4.3070263039852168E-2</v>
      </c>
      <c r="Y5996">
        <v>4.3509321138198422E-2</v>
      </c>
      <c r="Z5996">
        <v>4.3924002030465661E-2</v>
      </c>
      <c r="AA5996">
        <v>4.4315821345194531E-2</v>
      </c>
      <c r="AB5996">
        <v>4.4686194439542373E-2</v>
      </c>
      <c r="AC5996">
        <v>4.5036443311653983E-2</v>
      </c>
      <c r="AD5996">
        <v>4.536780302203261E-2</v>
      </c>
      <c r="AE5996">
        <v>4.5681427659596152E-2</v>
      </c>
      <c r="AF5996">
        <v>4.5978395885462632E-2</v>
      </c>
      <c r="AG5996">
        <v>4.6259716085066488E-2</v>
      </c>
      <c r="AH5996">
        <v>4.6526331156948333E-2</v>
      </c>
      <c r="AI5996">
        <v>4.6779122964470107E-2</v>
      </c>
      <c r="AJ5996">
        <v>4.7018916474775428E-2</v>
      </c>
      <c r="AK5996">
        <v>4.7246483607524377E-2</v>
      </c>
      <c r="AL5996">
        <v>4.7462546814278153E-2</v>
      </c>
    </row>
    <row r="5997" spans="1:38" x14ac:dyDescent="0.25">
      <c r="A5997" s="1" t="s">
        <v>6032</v>
      </c>
      <c r="B5997">
        <v>3.1128175075151331E-2</v>
      </c>
      <c r="C5997">
        <v>3.114766530455499E-2</v>
      </c>
      <c r="D5997">
        <v>3.1223604480669041E-2</v>
      </c>
      <c r="E5997">
        <v>3.132176353135456E-2</v>
      </c>
      <c r="F5997">
        <v>3.1419404846579048E-2</v>
      </c>
      <c r="G5997">
        <v>3.1709251798286618E-2</v>
      </c>
      <c r="H5997">
        <v>3.1994544304473398E-2</v>
      </c>
      <c r="I5997">
        <v>3.2275359688293592E-2</v>
      </c>
      <c r="J5997">
        <v>3.3355348886542041E-2</v>
      </c>
      <c r="K5997">
        <v>3.4369543026940237E-2</v>
      </c>
      <c r="L5997">
        <v>3.5322271786490132E-2</v>
      </c>
      <c r="M5997">
        <v>3.6217566669661583E-2</v>
      </c>
      <c r="N5997">
        <v>3.7059182199507143E-2</v>
      </c>
      <c r="O5997">
        <v>3.785061556691232E-2</v>
      </c>
      <c r="P5997">
        <v>3.8595124852235367E-2</v>
      </c>
      <c r="Q5997">
        <v>3.9295745924999403E-2</v>
      </c>
      <c r="R5997">
        <v>3.995530811936214E-2</v>
      </c>
      <c r="S5997">
        <v>4.057644877575646E-2</v>
      </c>
      <c r="T5997">
        <v>4.1161626732317498E-2</v>
      </c>
      <c r="U5997">
        <v>4.1713134843450808E-2</v>
      </c>
      <c r="V5997">
        <v>4.2233111597107999E-2</v>
      </c>
      <c r="W5997">
        <v>4.2723551896988309E-2</v>
      </c>
      <c r="X5997">
        <v>4.3186317070940318E-2</v>
      </c>
      <c r="Y5997">
        <v>4.3623144162267799E-2</v>
      </c>
      <c r="Z5997">
        <v>4.4035654556420001E-2</v>
      </c>
      <c r="AA5997">
        <v>4.4425361991640183E-2</v>
      </c>
      <c r="AB5997">
        <v>4.4793679998535632E-2</v>
      </c>
      <c r="AC5997">
        <v>4.5141928810193598E-2</v>
      </c>
      <c r="AD5997">
        <v>4.5471341781379911E-2</v>
      </c>
      <c r="AE5997">
        <v>4.5783071352502112E-2</v>
      </c>
      <c r="AF5997">
        <v>4.6078194591378158E-2</v>
      </c>
      <c r="AG5997">
        <v>4.6357718343409599E-2</v>
      </c>
      <c r="AH5997">
        <v>4.6622584018498517E-2</v>
      </c>
      <c r="AI5997">
        <v>4.6873672040958637E-2</v>
      </c>
      <c r="AJ5997">
        <v>4.7111805986736581E-2</v>
      </c>
      <c r="AK5997">
        <v>4.7337756430471022E-2</v>
      </c>
      <c r="AL5997">
        <v>4.7552244523262392E-2</v>
      </c>
    </row>
    <row r="5998" spans="1:38" x14ac:dyDescent="0.25">
      <c r="A5998" s="1" t="s">
        <v>6033</v>
      </c>
      <c r="B5998">
        <v>3.1140432678671181E-2</v>
      </c>
      <c r="C5998">
        <v>3.1159918466163169E-2</v>
      </c>
      <c r="D5998">
        <v>3.1235840311708968E-2</v>
      </c>
      <c r="E5998">
        <v>3.1333976904530263E-2</v>
      </c>
      <c r="F5998">
        <v>3.1431595816850282E-2</v>
      </c>
      <c r="G5998">
        <v>3.1721375888088883E-2</v>
      </c>
      <c r="H5998">
        <v>3.200660200302103E-2</v>
      </c>
      <c r="I5998">
        <v>3.2287351480775169E-2</v>
      </c>
      <c r="J5998">
        <v>3.3367081827357939E-2</v>
      </c>
      <c r="K5998">
        <v>3.4381024566095451E-2</v>
      </c>
      <c r="L5998">
        <v>3.533350913276874E-2</v>
      </c>
      <c r="M5998">
        <v>3.6228566798958153E-2</v>
      </c>
      <c r="N5998">
        <v>3.7069951862857831E-2</v>
      </c>
      <c r="O5998">
        <v>3.786116129823771E-2</v>
      </c>
      <c r="P5998">
        <v>3.8605452975805303E-2</v>
      </c>
      <c r="Q5998">
        <v>3.930586256262994E-2</v>
      </c>
      <c r="R5998">
        <v>3.9965219197354983E-2</v>
      </c>
      <c r="S5998">
        <v>4.0586160031589727E-2</v>
      </c>
      <c r="T5998">
        <v>4.1171143721097772E-2</v>
      </c>
      <c r="U5998">
        <v>4.1722462944134543E-2</v>
      </c>
      <c r="V5998">
        <v>4.2242256018501068E-2</v>
      </c>
      <c r="W5998">
        <v>4.2732517683532083E-2</v>
      </c>
      <c r="X5998">
        <v>4.3195109108291573E-2</v>
      </c>
      <c r="Y5998">
        <v>4.3631767182680511E-2</v>
      </c>
      <c r="Z5998">
        <v>4.4044113143936067E-2</v>
      </c>
      <c r="AA5998">
        <v>4.4433660587096101E-2</v>
      </c>
      <c r="AB5998">
        <v>4.4801822904391872E-2</v>
      </c>
      <c r="AC5998">
        <v>4.5149920195193163E-2</v>
      </c>
      <c r="AD5998">
        <v>4.5479185685042271E-2</v>
      </c>
      <c r="AE5998">
        <v>4.5790771689458699E-2</v>
      </c>
      <c r="AF5998">
        <v>4.6085755155554957E-2</v>
      </c>
      <c r="AG5998">
        <v>4.6365142812062533E-2</v>
      </c>
      <c r="AH5998">
        <v>4.6629875956107063E-2</v>
      </c>
      <c r="AI5998">
        <v>4.6880834902982643E-2</v>
      </c>
      <c r="AJ5998">
        <v>4.7118843123241397E-2</v>
      </c>
      <c r="AK5998">
        <v>4.7344671089625701E-2</v>
      </c>
      <c r="AL5998">
        <v>4.7559039854715483E-2</v>
      </c>
    </row>
    <row r="5999" spans="1:38" x14ac:dyDescent="0.25">
      <c r="A5999" s="1" t="s">
        <v>6034</v>
      </c>
      <c r="B5999">
        <v>3.1033354330584729E-2</v>
      </c>
      <c r="C5999">
        <v>3.1052878920910049E-2</v>
      </c>
      <c r="D5999">
        <v>3.1128952160512448E-2</v>
      </c>
      <c r="E5999">
        <v>3.1227284937767691E-2</v>
      </c>
      <c r="F5999">
        <v>3.132509955441401E-2</v>
      </c>
      <c r="G5999">
        <v>3.1615463871187882E-2</v>
      </c>
      <c r="H5999">
        <v>3.1901269958042273E-2</v>
      </c>
      <c r="I5999">
        <v>3.2182595169273749E-2</v>
      </c>
      <c r="J5999">
        <v>3.3264586757932188E-2</v>
      </c>
      <c r="K5999">
        <v>3.4280725657979468E-2</v>
      </c>
      <c r="L5999">
        <v>3.5235343412421259E-2</v>
      </c>
      <c r="M5999">
        <v>3.6132473327284462E-2</v>
      </c>
      <c r="N5999">
        <v>3.6975871665050779E-2</v>
      </c>
      <c r="O5999">
        <v>3.7769037296139597E-2</v>
      </c>
      <c r="P5999">
        <v>3.8515229922698117E-2</v>
      </c>
      <c r="Q5999">
        <v>3.9217486980364057E-2</v>
      </c>
      <c r="R5999">
        <v>3.9878639315729832E-2</v>
      </c>
      <c r="S5999">
        <v>4.0501325729903753E-2</v>
      </c>
      <c r="T5999">
        <v>4.1088006471787272E-2</v>
      </c>
      <c r="U5999">
        <v>4.164097575842475E-2</v>
      </c>
      <c r="V5999">
        <v>4.2162373393995603E-2</v>
      </c>
      <c r="W5999">
        <v>4.2654195553668929E-2</v>
      </c>
      <c r="X5999">
        <v>4.3118304793597698E-2</v>
      </c>
      <c r="Y5999">
        <v>4.3556439343758718E-2</v>
      </c>
      <c r="Z5999">
        <v>4.3970221736120613E-2</v>
      </c>
      <c r="AA5999">
        <v>4.436116681671607E-2</v>
      </c>
      <c r="AB5999">
        <v>4.4730689186583357E-2</v>
      </c>
      <c r="AC5999">
        <v>4.5080110113203641E-2</v>
      </c>
      <c r="AD5999">
        <v>4.5410663950972707E-2</v>
      </c>
      <c r="AE5999">
        <v>4.5723504106390707E-2</v>
      </c>
      <c r="AF5999">
        <v>4.6019708581012807E-2</v>
      </c>
      <c r="AG5999">
        <v>4.6300285122761103E-2</v>
      </c>
      <c r="AH5999">
        <v>4.6566176013938983E-2</v>
      </c>
      <c r="AI5999">
        <v>4.6818262522199727E-2</v>
      </c>
      <c r="AJ5999">
        <v>4.7057369038786691E-2</v>
      </c>
      <c r="AK5999">
        <v>4.7284266926574552E-2</v>
      </c>
      <c r="AL5999">
        <v>4.7499678098785497E-2</v>
      </c>
    </row>
    <row r="6000" spans="1:38" x14ac:dyDescent="0.25">
      <c r="A6000" s="1" t="s">
        <v>6035</v>
      </c>
      <c r="B6000">
        <v>3.110011127015733E-2</v>
      </c>
      <c r="C6000">
        <v>3.111961166924623E-2</v>
      </c>
      <c r="D6000">
        <v>3.1195590523715611E-2</v>
      </c>
      <c r="E6000">
        <v>3.1293800991721958E-2</v>
      </c>
      <c r="F6000">
        <v>3.1391493598437063E-2</v>
      </c>
      <c r="G6000">
        <v>3.1681493673096597E-2</v>
      </c>
      <c r="H6000">
        <v>3.196693818217853E-2</v>
      </c>
      <c r="I6000">
        <v>3.2247904458054283E-2</v>
      </c>
      <c r="J6000">
        <v>3.3328486297652192E-2</v>
      </c>
      <c r="K6000">
        <v>3.4343256022600327E-2</v>
      </c>
      <c r="L6000">
        <v>3.5296543862175907E-2</v>
      </c>
      <c r="M6000">
        <v>3.6192381854050201E-2</v>
      </c>
      <c r="N6000">
        <v>3.7034525036089248E-2</v>
      </c>
      <c r="O6000">
        <v>3.7826471096265017E-2</v>
      </c>
      <c r="P6000">
        <v>3.85714785949317E-2</v>
      </c>
      <c r="Q6000">
        <v>3.9272583865130509E-2</v>
      </c>
      <c r="R6000">
        <v>3.9932616688649898E-2</v>
      </c>
      <c r="S6000">
        <v>4.0554214838234293E-2</v>
      </c>
      <c r="T6000">
        <v>4.1139837569559037E-2</v>
      </c>
      <c r="U6000">
        <v>4.1691778140325757E-2</v>
      </c>
      <c r="V6000">
        <v>4.2212175428045909E-2</v>
      </c>
      <c r="W6000">
        <v>4.270302471273181E-2</v>
      </c>
      <c r="X6000">
        <v>4.3166187685769478E-2</v>
      </c>
      <c r="Y6000">
        <v>4.3603401741678691E-2</v>
      </c>
      <c r="Z6000">
        <v>4.4016288605240539E-2</v>
      </c>
      <c r="AA6000">
        <v>4.4406362342567292E-2</v>
      </c>
      <c r="AB6000">
        <v>4.4775036801078437E-2</v>
      </c>
      <c r="AC6000">
        <v>4.5123632520007603E-2</v>
      </c>
      <c r="AD6000">
        <v>4.5453383149978037E-2</v>
      </c>
      <c r="AE6000">
        <v>4.5765441417328752E-2</v>
      </c>
      <c r="AF6000">
        <v>4.6060884666233058E-2</v>
      </c>
      <c r="AG6000">
        <v>4.6340720009208677E-2</v>
      </c>
      <c r="AH6000">
        <v>4.66058891143597E-2</v>
      </c>
      <c r="AI6000">
        <v>4.6857272655600461E-2</v>
      </c>
      <c r="AJ6000">
        <v>4.709569445017843E-2</v>
      </c>
      <c r="AK6000">
        <v>4.7321925306024103E-2</v>
      </c>
      <c r="AL6000">
        <v>4.7536686599800738E-2</v>
      </c>
    </row>
    <row r="6001" spans="1:38" x14ac:dyDescent="0.25">
      <c r="A6001" s="1" t="s">
        <v>6036</v>
      </c>
      <c r="B6001">
        <v>3.1142296283259839E-2</v>
      </c>
      <c r="C6001">
        <v>3.116178139539463E-2</v>
      </c>
      <c r="D6001">
        <v>3.1237700606065889E-2</v>
      </c>
      <c r="E6001">
        <v>3.1335833784468019E-2</v>
      </c>
      <c r="F6001">
        <v>3.1433449290726251E-2</v>
      </c>
      <c r="G6001">
        <v>3.1723219193685023E-2</v>
      </c>
      <c r="H6001">
        <v>3.2008435214715393E-2</v>
      </c>
      <c r="I6001">
        <v>3.2289174672334262E-2</v>
      </c>
      <c r="J6001">
        <v>3.3368865663985607E-2</v>
      </c>
      <c r="K6001">
        <v>3.4382770180465143E-2</v>
      </c>
      <c r="L6001">
        <v>3.5335217620879607E-2</v>
      </c>
      <c r="M6001">
        <v>3.6230239221401561E-2</v>
      </c>
      <c r="N6001">
        <v>3.7071589246038532E-2</v>
      </c>
      <c r="O6001">
        <v>3.7862764635550897E-2</v>
      </c>
      <c r="P6001">
        <v>3.8607023228771527E-2</v>
      </c>
      <c r="Q6001">
        <v>3.9307400661989442E-2</v>
      </c>
      <c r="R6001">
        <v>3.9966726044122561E-2</v>
      </c>
      <c r="S6001">
        <v>4.0587636498072198E-2</v>
      </c>
      <c r="T6001">
        <v>4.1172590651874751E-2</v>
      </c>
      <c r="U6001">
        <v>4.1723881157004337E-2</v>
      </c>
      <c r="V6001">
        <v>4.224364630539295E-2</v>
      </c>
      <c r="W6001">
        <v>4.2733880811385842E-2</v>
      </c>
      <c r="X6001">
        <v>4.3196445819905893E-2</v>
      </c>
      <c r="Y6001">
        <v>4.3633078197531303E-2</v>
      </c>
      <c r="Z6001">
        <v>4.4045399158965541E-2</v>
      </c>
      <c r="AA6001">
        <v>4.4434922277474032E-2</v>
      </c>
      <c r="AB6001">
        <v>4.4803060924249787E-2</v>
      </c>
      <c r="AC6001">
        <v>4.5151135178332628E-2</v>
      </c>
      <c r="AD6001">
        <v>4.5480378245618167E-2</v>
      </c>
      <c r="AE6001">
        <v>4.5791942422638357E-2</v>
      </c>
      <c r="AF6001">
        <v>4.6086904638154048E-2</v>
      </c>
      <c r="AG6001">
        <v>4.6366271603158607E-2</v>
      </c>
      <c r="AH6001">
        <v>4.6630984597631521E-2</v>
      </c>
      <c r="AI6001">
        <v>4.6881923920291911E-2</v>
      </c>
      <c r="AJ6001">
        <v>4.7119913025668078E-2</v>
      </c>
      <c r="AK6001">
        <v>4.7345722371010417E-2</v>
      </c>
      <c r="AL6001">
        <v>4.7560072993920163E-2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001"/>
  <sheetViews>
    <sheetView workbookViewId="0">
      <selection activeCell="C7" sqref="C7"/>
    </sheetView>
  </sheetViews>
  <sheetFormatPr baseColWidth="10" defaultColWidth="9.140625" defaultRowHeight="15" x14ac:dyDescent="0.25"/>
  <cols>
    <col min="1" max="1" width="25.42578125" bestFit="1" customWidth="1"/>
    <col min="2" max="2" width="17.42578125" style="5" bestFit="1" customWidth="1"/>
    <col min="3" max="3" width="13.85546875" style="5" bestFit="1" customWidth="1"/>
    <col min="4" max="4" width="13.5703125" customWidth="1"/>
    <col min="8" max="8" width="13.85546875" bestFit="1" customWidth="1"/>
    <col min="9" max="9" width="11.7109375" bestFit="1" customWidth="1"/>
  </cols>
  <sheetData>
    <row r="1" spans="1:9" x14ac:dyDescent="0.25">
      <c r="A1" s="2" t="s">
        <v>6037</v>
      </c>
      <c r="B1" s="4" t="s">
        <v>6038</v>
      </c>
      <c r="C1" s="4" t="s">
        <v>6039</v>
      </c>
      <c r="D1" s="2" t="s">
        <v>6040</v>
      </c>
    </row>
    <row r="2" spans="1:9" x14ac:dyDescent="0.25">
      <c r="A2" t="s">
        <v>6041</v>
      </c>
      <c r="B2" s="5">
        <v>18279319140.92617</v>
      </c>
      <c r="C2" s="5">
        <v>-50162858.137760162</v>
      </c>
      <c r="D2">
        <v>-2.7404825053159148E-3</v>
      </c>
    </row>
    <row r="3" spans="1:9" x14ac:dyDescent="0.25">
      <c r="A3" t="s">
        <v>6042</v>
      </c>
      <c r="B3" s="5">
        <v>18269095822.867882</v>
      </c>
      <c r="C3" s="5">
        <v>-60386176.196044922</v>
      </c>
      <c r="D3">
        <v>-3.299922269532682E-3</v>
      </c>
      <c r="H3" s="6">
        <f>PERCENTILE(Tableau2[P&amp;L],0.01)</f>
        <v>-60589709.585523233</v>
      </c>
    </row>
    <row r="4" spans="1:9" x14ac:dyDescent="0.25">
      <c r="A4" t="s">
        <v>6043</v>
      </c>
      <c r="B4" s="5">
        <v>18276836523.816689</v>
      </c>
      <c r="C4" s="5">
        <v>-52645475.247238159</v>
      </c>
      <c r="D4">
        <v>-2.8763073516735768E-3</v>
      </c>
    </row>
    <row r="5" spans="1:9" x14ac:dyDescent="0.25">
      <c r="A5" t="s">
        <v>6044</v>
      </c>
      <c r="B5" s="5">
        <v>18267604611.591202</v>
      </c>
      <c r="C5" s="5">
        <v>-61877387.472724907</v>
      </c>
      <c r="D5">
        <v>-3.3815504001396962E-3</v>
      </c>
      <c r="H5">
        <f>PERCENTILE(Tableau2[Rendement],0.01)</f>
        <v>-3.3110631888878346E-3</v>
      </c>
      <c r="I5" s="3">
        <f>H5*'VaR Historique'!B2</f>
        <v>-60690073.118482776</v>
      </c>
    </row>
    <row r="6" spans="1:9" x14ac:dyDescent="0.25">
      <c r="A6" t="s">
        <v>6045</v>
      </c>
      <c r="B6" s="5">
        <v>18283079398.494091</v>
      </c>
      <c r="C6" s="5">
        <v>-46402600.569839478</v>
      </c>
      <c r="D6">
        <v>-2.5347926309426962E-3</v>
      </c>
    </row>
    <row r="7" spans="1:9" x14ac:dyDescent="0.25">
      <c r="A7" t="s">
        <v>6046</v>
      </c>
      <c r="B7" s="5">
        <v>18278271756.236309</v>
      </c>
      <c r="C7" s="5">
        <v>-51210242.82762146</v>
      </c>
      <c r="D7">
        <v>-2.7977830365842468E-3</v>
      </c>
    </row>
    <row r="8" spans="1:9" x14ac:dyDescent="0.25">
      <c r="A8" t="s">
        <v>6047</v>
      </c>
      <c r="B8" s="5">
        <v>18276692862.809559</v>
      </c>
      <c r="C8" s="5">
        <v>-52789136.254371643</v>
      </c>
      <c r="D8">
        <v>-2.8841676600784719E-3</v>
      </c>
    </row>
    <row r="9" spans="1:9" x14ac:dyDescent="0.25">
      <c r="A9" t="s">
        <v>6048</v>
      </c>
      <c r="B9" s="5">
        <v>18283917073.799068</v>
      </c>
      <c r="C9" s="5">
        <v>-45564925.264858253</v>
      </c>
      <c r="D9">
        <v>-2.4889767102524532E-3</v>
      </c>
    </row>
    <row r="10" spans="1:9" x14ac:dyDescent="0.25">
      <c r="A10" t="s">
        <v>6049</v>
      </c>
      <c r="B10" s="5">
        <v>18284886781.607189</v>
      </c>
      <c r="C10" s="5">
        <v>-44595217.456733704</v>
      </c>
      <c r="D10">
        <v>-2.435942008205023E-3</v>
      </c>
    </row>
    <row r="11" spans="1:9" x14ac:dyDescent="0.25">
      <c r="A11" t="s">
        <v>6050</v>
      </c>
      <c r="B11" s="5">
        <v>18283987400.35619</v>
      </c>
      <c r="C11" s="5">
        <v>-45494598.707740784</v>
      </c>
      <c r="D11">
        <v>-2.4851303560175998E-3</v>
      </c>
    </row>
    <row r="12" spans="1:9" x14ac:dyDescent="0.25">
      <c r="A12" t="s">
        <v>6051</v>
      </c>
      <c r="B12" s="5">
        <v>18283295600.579449</v>
      </c>
      <c r="C12" s="5">
        <v>-46186398.484474182</v>
      </c>
      <c r="D12">
        <v>-2.5229674453522591E-3</v>
      </c>
    </row>
    <row r="13" spans="1:9" x14ac:dyDescent="0.25">
      <c r="A13" t="s">
        <v>6052</v>
      </c>
      <c r="B13" s="5">
        <v>18285390619.482712</v>
      </c>
      <c r="C13" s="5">
        <v>-44091379.581218719</v>
      </c>
      <c r="D13">
        <v>-2.4083875070443519E-3</v>
      </c>
    </row>
    <row r="14" spans="1:9" x14ac:dyDescent="0.25">
      <c r="A14" t="s">
        <v>6053</v>
      </c>
      <c r="B14" s="5">
        <v>18277021875.443081</v>
      </c>
      <c r="C14" s="5">
        <v>-52460123.620849609</v>
      </c>
      <c r="D14">
        <v>-2.866166062381127E-3</v>
      </c>
    </row>
    <row r="15" spans="1:9" x14ac:dyDescent="0.25">
      <c r="A15" t="s">
        <v>6054</v>
      </c>
      <c r="B15" s="5">
        <v>18283016866.791149</v>
      </c>
      <c r="C15" s="5">
        <v>-46465132.272777557</v>
      </c>
      <c r="D15">
        <v>-2.538212832130488E-3</v>
      </c>
    </row>
    <row r="16" spans="1:9" x14ac:dyDescent="0.25">
      <c r="A16" t="s">
        <v>6055</v>
      </c>
      <c r="B16" s="5">
        <v>18278038285.045151</v>
      </c>
      <c r="C16" s="5">
        <v>-51443714.018779747</v>
      </c>
      <c r="D16">
        <v>-2.810556272772369E-3</v>
      </c>
    </row>
    <row r="17" spans="1:4" x14ac:dyDescent="0.25">
      <c r="A17" t="s">
        <v>6056</v>
      </c>
      <c r="B17" s="5">
        <v>18277401197.421009</v>
      </c>
      <c r="C17" s="5">
        <v>-52080801.642921448</v>
      </c>
      <c r="D17">
        <v>-2.8454122413080428E-3</v>
      </c>
    </row>
    <row r="18" spans="1:4" x14ac:dyDescent="0.25">
      <c r="A18" t="s">
        <v>6057</v>
      </c>
      <c r="B18" s="5">
        <v>18276081959.353458</v>
      </c>
      <c r="C18" s="5">
        <v>-53400039.710464478</v>
      </c>
      <c r="D18">
        <v>-2.9175934921321671E-3</v>
      </c>
    </row>
    <row r="19" spans="1:4" x14ac:dyDescent="0.25">
      <c r="A19" t="s">
        <v>6058</v>
      </c>
      <c r="B19" s="5">
        <v>18283384067.016762</v>
      </c>
      <c r="C19" s="5">
        <v>-46097932.047164917</v>
      </c>
      <c r="D19">
        <v>-2.5181288087511278E-3</v>
      </c>
    </row>
    <row r="20" spans="1:4" x14ac:dyDescent="0.25">
      <c r="A20" t="s">
        <v>6059</v>
      </c>
      <c r="B20" s="5">
        <v>18270925579.928921</v>
      </c>
      <c r="C20" s="5">
        <v>-58556419.135009773</v>
      </c>
      <c r="D20">
        <v>-3.199771421650276E-3</v>
      </c>
    </row>
    <row r="21" spans="1:4" x14ac:dyDescent="0.25">
      <c r="A21" t="s">
        <v>6060</v>
      </c>
      <c r="B21" s="5">
        <v>18279738682.343319</v>
      </c>
      <c r="C21" s="5">
        <v>-49743316.720611572</v>
      </c>
      <c r="D21">
        <v>-2.717531070451498E-3</v>
      </c>
    </row>
    <row r="22" spans="1:4" x14ac:dyDescent="0.25">
      <c r="A22" t="s">
        <v>6061</v>
      </c>
      <c r="B22" s="5">
        <v>18279450109.77533</v>
      </c>
      <c r="C22" s="5">
        <v>-50031889.288597107</v>
      </c>
      <c r="D22">
        <v>-2.733317666244598E-3</v>
      </c>
    </row>
    <row r="23" spans="1:4" x14ac:dyDescent="0.25">
      <c r="A23" t="s">
        <v>6062</v>
      </c>
      <c r="B23" s="5">
        <v>18290943330.790272</v>
      </c>
      <c r="C23" s="5">
        <v>-38538668.273658752</v>
      </c>
      <c r="D23">
        <v>-2.104764330497156E-3</v>
      </c>
    </row>
    <row r="24" spans="1:4" x14ac:dyDescent="0.25">
      <c r="A24" t="s">
        <v>6063</v>
      </c>
      <c r="B24" s="5">
        <v>18287093680.08252</v>
      </c>
      <c r="C24" s="5">
        <v>-42388318.981407173</v>
      </c>
      <c r="D24">
        <v>-2.31525406896057E-3</v>
      </c>
    </row>
    <row r="25" spans="1:4" x14ac:dyDescent="0.25">
      <c r="A25" t="s">
        <v>6064</v>
      </c>
      <c r="B25" s="5">
        <v>18273459523.131142</v>
      </c>
      <c r="C25" s="5">
        <v>-56022475.932785027</v>
      </c>
      <c r="D25">
        <v>-3.0610938546785549E-3</v>
      </c>
    </row>
    <row r="26" spans="1:4" x14ac:dyDescent="0.25">
      <c r="A26" t="s">
        <v>6065</v>
      </c>
      <c r="B26" s="5">
        <v>18288265013.849091</v>
      </c>
      <c r="C26" s="5">
        <v>-41216985.214836121</v>
      </c>
      <c r="D26">
        <v>-2.2512036367133221E-3</v>
      </c>
    </row>
    <row r="27" spans="1:4" x14ac:dyDescent="0.25">
      <c r="A27" t="s">
        <v>6066</v>
      </c>
      <c r="B27" s="5">
        <v>18280579890.951981</v>
      </c>
      <c r="C27" s="5">
        <v>-48902108.111946113</v>
      </c>
      <c r="D27">
        <v>-2.6715134950233031E-3</v>
      </c>
    </row>
    <row r="28" spans="1:4" x14ac:dyDescent="0.25">
      <c r="A28" t="s">
        <v>6067</v>
      </c>
      <c r="B28" s="5">
        <v>18289751424.576321</v>
      </c>
      <c r="C28" s="5">
        <v>-39730574.487606049</v>
      </c>
      <c r="D28">
        <v>-2.169930190377041E-3</v>
      </c>
    </row>
    <row r="29" spans="1:4" x14ac:dyDescent="0.25">
      <c r="A29" t="s">
        <v>6068</v>
      </c>
      <c r="B29" s="5">
        <v>18269188719.462372</v>
      </c>
      <c r="C29" s="5">
        <v>-60293279.601558693</v>
      </c>
      <c r="D29">
        <v>-3.2948373786764059E-3</v>
      </c>
    </row>
    <row r="30" spans="1:4" x14ac:dyDescent="0.25">
      <c r="A30" t="s">
        <v>6069</v>
      </c>
      <c r="B30" s="5">
        <v>18279642782.16053</v>
      </c>
      <c r="C30" s="5">
        <v>-49839216.903392792</v>
      </c>
      <c r="D30">
        <v>-2.722777339887236E-3</v>
      </c>
    </row>
    <row r="31" spans="1:4" x14ac:dyDescent="0.25">
      <c r="A31" t="s">
        <v>6070</v>
      </c>
      <c r="B31" s="5">
        <v>18279736380.237999</v>
      </c>
      <c r="C31" s="5">
        <v>-49745618.825931549</v>
      </c>
      <c r="D31">
        <v>-2.7176570079993469E-3</v>
      </c>
    </row>
    <row r="32" spans="1:4" x14ac:dyDescent="0.25">
      <c r="A32" t="s">
        <v>6071</v>
      </c>
      <c r="B32" s="5">
        <v>18287744908.821499</v>
      </c>
      <c r="C32" s="5">
        <v>-41737090.242431641</v>
      </c>
      <c r="D32">
        <v>-2.2796433177354291E-3</v>
      </c>
    </row>
    <row r="33" spans="1:4" x14ac:dyDescent="0.25">
      <c r="A33" t="s">
        <v>6072</v>
      </c>
      <c r="B33" s="5">
        <v>18280119408.584751</v>
      </c>
      <c r="C33" s="5">
        <v>-49362590.479171753</v>
      </c>
      <c r="D33">
        <v>-2.6967035146931821E-3</v>
      </c>
    </row>
    <row r="34" spans="1:4" x14ac:dyDescent="0.25">
      <c r="A34" t="s">
        <v>6073</v>
      </c>
      <c r="B34" s="5">
        <v>18280302699.098801</v>
      </c>
      <c r="C34" s="5">
        <v>-49179299.965129852</v>
      </c>
      <c r="D34">
        <v>-2.6866767970855831E-3</v>
      </c>
    </row>
    <row r="35" spans="1:4" x14ac:dyDescent="0.25">
      <c r="A35" t="s">
        <v>6074</v>
      </c>
      <c r="B35" s="5">
        <v>18271144320.249149</v>
      </c>
      <c r="C35" s="5">
        <v>-58337678.814781189</v>
      </c>
      <c r="D35">
        <v>-3.1877994495738541E-3</v>
      </c>
    </row>
    <row r="36" spans="1:4" x14ac:dyDescent="0.25">
      <c r="A36" t="s">
        <v>6075</v>
      </c>
      <c r="B36" s="5">
        <v>18276624759.075352</v>
      </c>
      <c r="C36" s="5">
        <v>-52857239.988574982</v>
      </c>
      <c r="D36">
        <v>-2.8878939283701029E-3</v>
      </c>
    </row>
    <row r="37" spans="1:4" x14ac:dyDescent="0.25">
      <c r="A37" t="s">
        <v>6076</v>
      </c>
      <c r="B37" s="5">
        <v>18281213063.310791</v>
      </c>
      <c r="C37" s="5">
        <v>-48268935.753135681</v>
      </c>
      <c r="D37">
        <v>-2.6368777560339431E-3</v>
      </c>
    </row>
    <row r="38" spans="1:4" x14ac:dyDescent="0.25">
      <c r="A38" t="s">
        <v>6077</v>
      </c>
      <c r="B38" s="5">
        <v>18286928582.647598</v>
      </c>
      <c r="C38" s="5">
        <v>-42553416.416324623</v>
      </c>
      <c r="D38">
        <v>-2.324282194646682E-3</v>
      </c>
    </row>
    <row r="39" spans="1:4" x14ac:dyDescent="0.25">
      <c r="A39" t="s">
        <v>6078</v>
      </c>
      <c r="B39" s="5">
        <v>18280215486.292171</v>
      </c>
      <c r="C39" s="5">
        <v>-49266512.771759033</v>
      </c>
      <c r="D39">
        <v>-2.691447670747056E-3</v>
      </c>
    </row>
    <row r="40" spans="1:4" x14ac:dyDescent="0.25">
      <c r="A40" t="s">
        <v>6079</v>
      </c>
      <c r="B40" s="5">
        <v>18279632972.316029</v>
      </c>
      <c r="C40" s="5">
        <v>-49849026.747894287</v>
      </c>
      <c r="D40">
        <v>-2.7233139940905141E-3</v>
      </c>
    </row>
    <row r="41" spans="1:4" x14ac:dyDescent="0.25">
      <c r="A41" t="s">
        <v>6080</v>
      </c>
      <c r="B41" s="5">
        <v>18279277948.553009</v>
      </c>
      <c r="C41" s="5">
        <v>-50204050.510917664</v>
      </c>
      <c r="D41">
        <v>-2.7427360038873249E-3</v>
      </c>
    </row>
    <row r="42" spans="1:4" x14ac:dyDescent="0.25">
      <c r="A42" t="s">
        <v>6081</v>
      </c>
      <c r="B42" s="5">
        <v>18286697861.919418</v>
      </c>
      <c r="C42" s="5">
        <v>-42784137.144504547</v>
      </c>
      <c r="D42">
        <v>-2.3368989762246658E-3</v>
      </c>
    </row>
    <row r="43" spans="1:4" x14ac:dyDescent="0.25">
      <c r="A43" t="s">
        <v>6082</v>
      </c>
      <c r="B43" s="5">
        <v>18277986954.01833</v>
      </c>
      <c r="C43" s="5">
        <v>-51495045.045597076</v>
      </c>
      <c r="D43">
        <v>-2.8133646211352141E-3</v>
      </c>
    </row>
    <row r="44" spans="1:4" x14ac:dyDescent="0.25">
      <c r="A44" t="s">
        <v>6083</v>
      </c>
      <c r="B44" s="5">
        <v>18286225633.762161</v>
      </c>
      <c r="C44" s="5">
        <v>-43256365.301765442</v>
      </c>
      <c r="D44">
        <v>-2.3627228979761902E-3</v>
      </c>
    </row>
    <row r="45" spans="1:4" x14ac:dyDescent="0.25">
      <c r="A45" t="s">
        <v>6084</v>
      </c>
      <c r="B45" s="5">
        <v>18278526093.829708</v>
      </c>
      <c r="C45" s="5">
        <v>-50955905.234214783</v>
      </c>
      <c r="D45">
        <v>-2.7838683827650511E-3</v>
      </c>
    </row>
    <row r="46" spans="1:4" x14ac:dyDescent="0.25">
      <c r="A46" t="s">
        <v>6085</v>
      </c>
      <c r="B46" s="5">
        <v>18273058835.372669</v>
      </c>
      <c r="C46" s="5">
        <v>-56423163.691261292</v>
      </c>
      <c r="D46">
        <v>-3.083021402170814E-3</v>
      </c>
    </row>
    <row r="47" spans="1:4" x14ac:dyDescent="0.25">
      <c r="A47" t="s">
        <v>6086</v>
      </c>
      <c r="B47" s="5">
        <v>18284027014.569778</v>
      </c>
      <c r="C47" s="5">
        <v>-45454984.494148247</v>
      </c>
      <c r="D47">
        <v>-2.4829637514465742E-3</v>
      </c>
    </row>
    <row r="48" spans="1:4" x14ac:dyDescent="0.25">
      <c r="A48" t="s">
        <v>6087</v>
      </c>
      <c r="B48" s="5">
        <v>18286567988.114109</v>
      </c>
      <c r="C48" s="5">
        <v>-42914010.949817657</v>
      </c>
      <c r="D48">
        <v>-2.3440010931559999E-3</v>
      </c>
    </row>
    <row r="49" spans="1:4" x14ac:dyDescent="0.25">
      <c r="A49" t="s">
        <v>6088</v>
      </c>
      <c r="B49" s="5">
        <v>18269506637.918522</v>
      </c>
      <c r="C49" s="5">
        <v>-59975361.14540863</v>
      </c>
      <c r="D49">
        <v>-3.2774356376975029E-3</v>
      </c>
    </row>
    <row r="50" spans="1:4" x14ac:dyDescent="0.25">
      <c r="A50" t="s">
        <v>6089</v>
      </c>
      <c r="B50" s="5">
        <v>18285747614.34108</v>
      </c>
      <c r="C50" s="5">
        <v>-43734384.722846977</v>
      </c>
      <c r="D50">
        <v>-2.388864195732531E-3</v>
      </c>
    </row>
    <row r="51" spans="1:4" x14ac:dyDescent="0.25">
      <c r="A51" t="s">
        <v>6090</v>
      </c>
      <c r="B51" s="5">
        <v>18280945193.315971</v>
      </c>
      <c r="C51" s="5">
        <v>-48536805.747955322</v>
      </c>
      <c r="D51">
        <v>-2.6515306106572349E-3</v>
      </c>
    </row>
    <row r="52" spans="1:4" x14ac:dyDescent="0.25">
      <c r="A52" t="s">
        <v>6091</v>
      </c>
      <c r="B52" s="5">
        <v>18276977307.65424</v>
      </c>
      <c r="C52" s="5">
        <v>-52504691.409683228</v>
      </c>
      <c r="D52">
        <v>-2.868604525467524E-3</v>
      </c>
    </row>
    <row r="53" spans="1:4" x14ac:dyDescent="0.25">
      <c r="A53" t="s">
        <v>6092</v>
      </c>
      <c r="B53" s="5">
        <v>18272444337.922352</v>
      </c>
      <c r="C53" s="5">
        <v>-57037661.14157486</v>
      </c>
      <c r="D53">
        <v>-3.1166505711254112E-3</v>
      </c>
    </row>
    <row r="54" spans="1:4" x14ac:dyDescent="0.25">
      <c r="A54" t="s">
        <v>6093</v>
      </c>
      <c r="B54" s="5">
        <v>18280659775.096451</v>
      </c>
      <c r="C54" s="5">
        <v>-48822223.967475891</v>
      </c>
      <c r="D54">
        <v>-2.667143613410989E-3</v>
      </c>
    </row>
    <row r="55" spans="1:4" x14ac:dyDescent="0.25">
      <c r="A55" t="s">
        <v>6094</v>
      </c>
      <c r="B55" s="5">
        <v>18279375285.838638</v>
      </c>
      <c r="C55" s="5">
        <v>-50106713.225288391</v>
      </c>
      <c r="D55">
        <v>-2.7374110109229929E-3</v>
      </c>
    </row>
    <row r="56" spans="1:4" x14ac:dyDescent="0.25">
      <c r="A56" t="s">
        <v>6095</v>
      </c>
      <c r="B56" s="5">
        <v>18270938657.691761</v>
      </c>
      <c r="C56" s="5">
        <v>-58543341.37216568</v>
      </c>
      <c r="D56">
        <v>-3.199055652867495E-3</v>
      </c>
    </row>
    <row r="57" spans="1:4" x14ac:dyDescent="0.25">
      <c r="A57" t="s">
        <v>6096</v>
      </c>
      <c r="B57" s="5">
        <v>18277681698.834591</v>
      </c>
      <c r="C57" s="5">
        <v>-51800300.22933197</v>
      </c>
      <c r="D57">
        <v>-2.8300654609770761E-3</v>
      </c>
    </row>
    <row r="58" spans="1:4" x14ac:dyDescent="0.25">
      <c r="A58" t="s">
        <v>6097</v>
      </c>
      <c r="B58" s="5">
        <v>18277895334.816391</v>
      </c>
      <c r="C58" s="5">
        <v>-51586664.247531891</v>
      </c>
      <c r="D58">
        <v>-2.818377177046852E-3</v>
      </c>
    </row>
    <row r="59" spans="1:4" x14ac:dyDescent="0.25">
      <c r="A59" t="s">
        <v>6098</v>
      </c>
      <c r="B59" s="5">
        <v>18278552624.945961</v>
      </c>
      <c r="C59" s="5">
        <v>-50929374.117965698</v>
      </c>
      <c r="D59">
        <v>-2.7824168928112969E-3</v>
      </c>
    </row>
    <row r="60" spans="1:4" x14ac:dyDescent="0.25">
      <c r="A60" t="s">
        <v>6099</v>
      </c>
      <c r="B60" s="5">
        <v>18284694881.846161</v>
      </c>
      <c r="C60" s="5">
        <v>-44787117.217769623</v>
      </c>
      <c r="D60">
        <v>-2.446437056401228E-3</v>
      </c>
    </row>
    <row r="61" spans="1:4" x14ac:dyDescent="0.25">
      <c r="A61" t="s">
        <v>6100</v>
      </c>
      <c r="B61" s="5">
        <v>18283015924.14484</v>
      </c>
      <c r="C61" s="5">
        <v>-46466074.919086456</v>
      </c>
      <c r="D61">
        <v>-2.53826439070747E-3</v>
      </c>
    </row>
    <row r="62" spans="1:4" x14ac:dyDescent="0.25">
      <c r="A62" t="s">
        <v>6101</v>
      </c>
      <c r="B62" s="5">
        <v>18271352361.644958</v>
      </c>
      <c r="C62" s="5">
        <v>-58129637.418964393</v>
      </c>
      <c r="D62">
        <v>-3.176413177988174E-3</v>
      </c>
    </row>
    <row r="63" spans="1:4" x14ac:dyDescent="0.25">
      <c r="A63" t="s">
        <v>6102</v>
      </c>
      <c r="B63" s="5">
        <v>18271567392.999371</v>
      </c>
      <c r="C63" s="5">
        <v>-57914606.064559937</v>
      </c>
      <c r="D63">
        <v>-3.1646444766446121E-3</v>
      </c>
    </row>
    <row r="64" spans="1:4" x14ac:dyDescent="0.25">
      <c r="A64" t="s">
        <v>6103</v>
      </c>
      <c r="B64" s="5">
        <v>18278962711.598301</v>
      </c>
      <c r="C64" s="5">
        <v>-50519287.465621948</v>
      </c>
      <c r="D64">
        <v>-2.7599817437818281E-3</v>
      </c>
    </row>
    <row r="65" spans="1:4" x14ac:dyDescent="0.25">
      <c r="A65" t="s">
        <v>6104</v>
      </c>
      <c r="B65" s="5">
        <v>18270549702.044842</v>
      </c>
      <c r="C65" s="5">
        <v>-58932297.01908493</v>
      </c>
      <c r="D65">
        <v>-3.2203440931797842E-3</v>
      </c>
    </row>
    <row r="66" spans="1:4" x14ac:dyDescent="0.25">
      <c r="A66" t="s">
        <v>6105</v>
      </c>
      <c r="B66" s="5">
        <v>18283470288.62088</v>
      </c>
      <c r="C66" s="5">
        <v>-46011710.443050377</v>
      </c>
      <c r="D66">
        <v>-2.5134129749375339E-3</v>
      </c>
    </row>
    <row r="67" spans="1:4" x14ac:dyDescent="0.25">
      <c r="A67" t="s">
        <v>6106</v>
      </c>
      <c r="B67" s="5">
        <v>18281107764.179871</v>
      </c>
      <c r="C67" s="5">
        <v>-48374234.884056091</v>
      </c>
      <c r="D67">
        <v>-2.6426377367210472E-3</v>
      </c>
    </row>
    <row r="68" spans="1:4" x14ac:dyDescent="0.25">
      <c r="A68" t="s">
        <v>6107</v>
      </c>
      <c r="B68" s="5">
        <v>18282000580.772041</v>
      </c>
      <c r="C68" s="5">
        <v>-47481418.291885383</v>
      </c>
      <c r="D68">
        <v>-2.5938007186029209E-3</v>
      </c>
    </row>
    <row r="69" spans="1:4" x14ac:dyDescent="0.25">
      <c r="A69" t="s">
        <v>6108</v>
      </c>
      <c r="B69" s="5">
        <v>18277304419.944859</v>
      </c>
      <c r="C69" s="5">
        <v>-52177579.119064331</v>
      </c>
      <c r="D69">
        <v>-2.8507071807424679E-3</v>
      </c>
    </row>
    <row r="70" spans="1:4" x14ac:dyDescent="0.25">
      <c r="A70" t="s">
        <v>6109</v>
      </c>
      <c r="B70" s="5">
        <v>18287251376.122589</v>
      </c>
      <c r="C70" s="5">
        <v>-42230622.941337593</v>
      </c>
      <c r="D70">
        <v>-2.3066307544580699E-3</v>
      </c>
    </row>
    <row r="71" spans="1:4" x14ac:dyDescent="0.25">
      <c r="A71" t="s">
        <v>6110</v>
      </c>
      <c r="B71" s="5">
        <v>18291725409.485161</v>
      </c>
      <c r="C71" s="5">
        <v>-37756589.578762047</v>
      </c>
      <c r="D71">
        <v>-2.0620075430922051E-3</v>
      </c>
    </row>
    <row r="72" spans="1:4" x14ac:dyDescent="0.25">
      <c r="A72" t="s">
        <v>6111</v>
      </c>
      <c r="B72" s="5">
        <v>18271243386.232811</v>
      </c>
      <c r="C72" s="5">
        <v>-58238612.831115723</v>
      </c>
      <c r="D72">
        <v>-3.1823774730756881E-3</v>
      </c>
    </row>
    <row r="73" spans="1:4" x14ac:dyDescent="0.25">
      <c r="A73" t="s">
        <v>6112</v>
      </c>
      <c r="B73" s="5">
        <v>18275547513.348339</v>
      </c>
      <c r="C73" s="5">
        <v>-53934485.715591431</v>
      </c>
      <c r="D73">
        <v>-2.946836839850146E-3</v>
      </c>
    </row>
    <row r="74" spans="1:4" x14ac:dyDescent="0.25">
      <c r="A74" t="s">
        <v>6113</v>
      </c>
      <c r="B74" s="5">
        <v>18281914779.201012</v>
      </c>
      <c r="C74" s="5">
        <v>-47567219.862915039</v>
      </c>
      <c r="D74">
        <v>-2.5984939561944169E-3</v>
      </c>
    </row>
    <row r="75" spans="1:4" x14ac:dyDescent="0.25">
      <c r="A75" t="s">
        <v>6114</v>
      </c>
      <c r="B75" s="5">
        <v>18272153712.58791</v>
      </c>
      <c r="C75" s="5">
        <v>-57328286.476013184</v>
      </c>
      <c r="D75">
        <v>-3.132555812936629E-3</v>
      </c>
    </row>
    <row r="76" spans="1:4" x14ac:dyDescent="0.25">
      <c r="A76" t="s">
        <v>6115</v>
      </c>
      <c r="B76" s="5">
        <v>18277103420.626289</v>
      </c>
      <c r="C76" s="5">
        <v>-52378578.437633507</v>
      </c>
      <c r="D76">
        <v>-2.8617044492222359E-3</v>
      </c>
    </row>
    <row r="77" spans="1:4" x14ac:dyDescent="0.25">
      <c r="A77" t="s">
        <v>6116</v>
      </c>
      <c r="B77" s="5">
        <v>18287727164.713169</v>
      </c>
      <c r="C77" s="5">
        <v>-41754834.350753777</v>
      </c>
      <c r="D77">
        <v>-2.2806135913814489E-3</v>
      </c>
    </row>
    <row r="78" spans="1:4" x14ac:dyDescent="0.25">
      <c r="A78" t="s">
        <v>6117</v>
      </c>
      <c r="B78" s="5">
        <v>18285302290.265148</v>
      </c>
      <c r="C78" s="5">
        <v>-44179708.798774719</v>
      </c>
      <c r="D78">
        <v>-2.4132181083005768E-3</v>
      </c>
    </row>
    <row r="79" spans="1:4" x14ac:dyDescent="0.25">
      <c r="A79" t="s">
        <v>6118</v>
      </c>
      <c r="B79" s="5">
        <v>18286259253.865959</v>
      </c>
      <c r="C79" s="5">
        <v>-43222745.197967529</v>
      </c>
      <c r="D79">
        <v>-2.3608843516535992E-3</v>
      </c>
    </row>
    <row r="80" spans="1:4" x14ac:dyDescent="0.25">
      <c r="A80" t="s">
        <v>6119</v>
      </c>
      <c r="B80" s="5">
        <v>18283493091.15432</v>
      </c>
      <c r="C80" s="5">
        <v>-45988907.909606934</v>
      </c>
      <c r="D80">
        <v>-2.512165809117041E-3</v>
      </c>
    </row>
    <row r="81" spans="1:4" x14ac:dyDescent="0.25">
      <c r="A81" t="s">
        <v>6120</v>
      </c>
      <c r="B81" s="5">
        <v>18277134896.031521</v>
      </c>
      <c r="C81" s="5">
        <v>-52347103.032409668</v>
      </c>
      <c r="D81">
        <v>-2.8599823285231432E-3</v>
      </c>
    </row>
    <row r="82" spans="1:4" x14ac:dyDescent="0.25">
      <c r="A82" t="s">
        <v>6121</v>
      </c>
      <c r="B82" s="5">
        <v>18284140722.823898</v>
      </c>
      <c r="C82" s="5">
        <v>-45341276.240028381</v>
      </c>
      <c r="D82">
        <v>-2.476744776794243E-3</v>
      </c>
    </row>
    <row r="83" spans="1:4" x14ac:dyDescent="0.25">
      <c r="A83" t="s">
        <v>6122</v>
      </c>
      <c r="B83" s="5">
        <v>18280098861.33717</v>
      </c>
      <c r="C83" s="5">
        <v>-49383137.726753227</v>
      </c>
      <c r="D83">
        <v>-2.6978275368436631E-3</v>
      </c>
    </row>
    <row r="84" spans="1:4" x14ac:dyDescent="0.25">
      <c r="A84" t="s">
        <v>6123</v>
      </c>
      <c r="B84" s="5">
        <v>18270840673.253139</v>
      </c>
      <c r="C84" s="5">
        <v>-58641325.810787201</v>
      </c>
      <c r="D84">
        <v>-3.2044185246495722E-3</v>
      </c>
    </row>
    <row r="85" spans="1:4" x14ac:dyDescent="0.25">
      <c r="A85" t="s">
        <v>6124</v>
      </c>
      <c r="B85" s="5">
        <v>18269450003.479259</v>
      </c>
      <c r="C85" s="5">
        <v>-60031995.584671021</v>
      </c>
      <c r="D85">
        <v>-3.2805355860522061E-3</v>
      </c>
    </row>
    <row r="86" spans="1:4" x14ac:dyDescent="0.25">
      <c r="A86" t="s">
        <v>6125</v>
      </c>
      <c r="B86" s="5">
        <v>18284869783.492069</v>
      </c>
      <c r="C86" s="5">
        <v>-44612215.571853638</v>
      </c>
      <c r="D86">
        <v>-2.4368716351271429E-3</v>
      </c>
    </row>
    <row r="87" spans="1:4" x14ac:dyDescent="0.25">
      <c r="A87" t="s">
        <v>6126</v>
      </c>
      <c r="B87" s="5">
        <v>18282755440.86726</v>
      </c>
      <c r="C87" s="5">
        <v>-46726558.196666718</v>
      </c>
      <c r="D87">
        <v>-2.5525117738671691E-3</v>
      </c>
    </row>
    <row r="88" spans="1:4" x14ac:dyDescent="0.25">
      <c r="A88" t="s">
        <v>6127</v>
      </c>
      <c r="B88" s="5">
        <v>18279371584.264671</v>
      </c>
      <c r="C88" s="5">
        <v>-50110414.799259193</v>
      </c>
      <c r="D88">
        <v>-2.7376135109695031E-3</v>
      </c>
    </row>
    <row r="89" spans="1:4" x14ac:dyDescent="0.25">
      <c r="A89" t="s">
        <v>6128</v>
      </c>
      <c r="B89" s="5">
        <v>18272021596.149399</v>
      </c>
      <c r="C89" s="5">
        <v>-57460402.914527893</v>
      </c>
      <c r="D89">
        <v>-3.139786318887249E-3</v>
      </c>
    </row>
    <row r="90" spans="1:4" x14ac:dyDescent="0.25">
      <c r="A90" t="s">
        <v>6129</v>
      </c>
      <c r="B90" s="5">
        <v>18281962165.888729</v>
      </c>
      <c r="C90" s="5">
        <v>-47519833.175197601</v>
      </c>
      <c r="D90">
        <v>-2.595901961489479E-3</v>
      </c>
    </row>
    <row r="91" spans="1:4" x14ac:dyDescent="0.25">
      <c r="A91" t="s">
        <v>6130</v>
      </c>
      <c r="B91" s="5">
        <v>18292255074.545681</v>
      </c>
      <c r="C91" s="5">
        <v>-37226924.518241882</v>
      </c>
      <c r="D91">
        <v>-2.0330514233070089E-3</v>
      </c>
    </row>
    <row r="92" spans="1:4" x14ac:dyDescent="0.25">
      <c r="A92" t="s">
        <v>6131</v>
      </c>
      <c r="B92" s="5">
        <v>18286380896.87933</v>
      </c>
      <c r="C92" s="5">
        <v>-43101102.184593201</v>
      </c>
      <c r="D92">
        <v>-2.3542322197390138E-3</v>
      </c>
    </row>
    <row r="93" spans="1:4" x14ac:dyDescent="0.25">
      <c r="A93" t="s">
        <v>6132</v>
      </c>
      <c r="B93" s="5">
        <v>18277371361.15559</v>
      </c>
      <c r="C93" s="5">
        <v>-52110637.908340447</v>
      </c>
      <c r="D93">
        <v>-2.8470446555364558E-3</v>
      </c>
    </row>
    <row r="94" spans="1:4" x14ac:dyDescent="0.25">
      <c r="A94" t="s">
        <v>6133</v>
      </c>
      <c r="B94" s="5">
        <v>18296197572.333809</v>
      </c>
      <c r="C94" s="5">
        <v>-33284426.730117802</v>
      </c>
      <c r="D94">
        <v>-1.817546392720889E-3</v>
      </c>
    </row>
    <row r="95" spans="1:4" x14ac:dyDescent="0.25">
      <c r="A95" t="s">
        <v>6134</v>
      </c>
      <c r="B95" s="5">
        <v>18280222119.683189</v>
      </c>
      <c r="C95" s="5">
        <v>-49259879.38073349</v>
      </c>
      <c r="D95">
        <v>-2.6910847981197381E-3</v>
      </c>
    </row>
    <row r="96" spans="1:4" x14ac:dyDescent="0.25">
      <c r="A96" t="s">
        <v>6135</v>
      </c>
      <c r="B96" s="5">
        <v>18284447483.798809</v>
      </c>
      <c r="C96" s="5">
        <v>-45034515.265117653</v>
      </c>
      <c r="D96">
        <v>-2.4599674829492769E-3</v>
      </c>
    </row>
    <row r="97" spans="1:4" x14ac:dyDescent="0.25">
      <c r="A97" t="s">
        <v>6136</v>
      </c>
      <c r="B97" s="5">
        <v>18284122205.05788</v>
      </c>
      <c r="C97" s="5">
        <v>-45359794.00604248</v>
      </c>
      <c r="D97">
        <v>-2.4777575547898071E-3</v>
      </c>
    </row>
    <row r="98" spans="1:4" x14ac:dyDescent="0.25">
      <c r="A98" t="s">
        <v>6137</v>
      </c>
      <c r="B98" s="5">
        <v>18284251085.39188</v>
      </c>
      <c r="C98" s="5">
        <v>-45230913.672042847</v>
      </c>
      <c r="D98">
        <v>-2.4707088226530571E-3</v>
      </c>
    </row>
    <row r="99" spans="1:4" x14ac:dyDescent="0.25">
      <c r="A99" t="s">
        <v>6138</v>
      </c>
      <c r="B99" s="5">
        <v>18280918256.933819</v>
      </c>
      <c r="C99" s="5">
        <v>-48563742.13010788</v>
      </c>
      <c r="D99">
        <v>-2.653004079436428E-3</v>
      </c>
    </row>
    <row r="100" spans="1:4" x14ac:dyDescent="0.25">
      <c r="A100" t="s">
        <v>6139</v>
      </c>
      <c r="B100" s="5">
        <v>18282556192.941841</v>
      </c>
      <c r="C100" s="5">
        <v>-46925806.122089393</v>
      </c>
      <c r="D100">
        <v>-2.5634099676209261E-3</v>
      </c>
    </row>
    <row r="101" spans="1:4" x14ac:dyDescent="0.25">
      <c r="A101" t="s">
        <v>6140</v>
      </c>
      <c r="B101" s="5">
        <v>18282758553.012459</v>
      </c>
      <c r="C101" s="5">
        <v>-46723446.051467903</v>
      </c>
      <c r="D101">
        <v>-2.552341550897049E-3</v>
      </c>
    </row>
    <row r="102" spans="1:4" x14ac:dyDescent="0.25">
      <c r="A102" t="s">
        <v>6141</v>
      </c>
      <c r="B102" s="5">
        <v>18286825128.723129</v>
      </c>
      <c r="C102" s="5">
        <v>-42656870.340801239</v>
      </c>
      <c r="D102">
        <v>-2.3299394714629169E-3</v>
      </c>
    </row>
    <row r="103" spans="1:4" x14ac:dyDescent="0.25">
      <c r="A103" t="s">
        <v>6142</v>
      </c>
      <c r="B103" s="5">
        <v>18274400089.197739</v>
      </c>
      <c r="C103" s="5">
        <v>-55081909.866184227</v>
      </c>
      <c r="D103">
        <v>-3.0096234771086489E-3</v>
      </c>
    </row>
    <row r="104" spans="1:4" x14ac:dyDescent="0.25">
      <c r="A104" t="s">
        <v>6143</v>
      </c>
      <c r="B104" s="5">
        <v>18282414180.063229</v>
      </c>
      <c r="C104" s="5">
        <v>-47067819.000694267</v>
      </c>
      <c r="D104">
        <v>-2.5711776686285601E-3</v>
      </c>
    </row>
    <row r="105" spans="1:4" x14ac:dyDescent="0.25">
      <c r="A105" t="s">
        <v>6144</v>
      </c>
      <c r="B105" s="5">
        <v>18275941044.223301</v>
      </c>
      <c r="C105" s="5">
        <v>-53540954.840629578</v>
      </c>
      <c r="D105">
        <v>-2.9253038796065939E-3</v>
      </c>
    </row>
    <row r="106" spans="1:4" x14ac:dyDescent="0.25">
      <c r="A106" t="s">
        <v>6145</v>
      </c>
      <c r="B106" s="5">
        <v>18284797894.075069</v>
      </c>
      <c r="C106" s="5">
        <v>-44684104.988853447</v>
      </c>
      <c r="D106">
        <v>-2.4408032769257012E-3</v>
      </c>
    </row>
    <row r="107" spans="1:4" x14ac:dyDescent="0.25">
      <c r="A107" t="s">
        <v>6146</v>
      </c>
      <c r="B107" s="5">
        <v>18272877254.59914</v>
      </c>
      <c r="C107" s="5">
        <v>-56604744.464782707</v>
      </c>
      <c r="D107">
        <v>-3.0929585274958342E-3</v>
      </c>
    </row>
    <row r="108" spans="1:4" x14ac:dyDescent="0.25">
      <c r="A108" t="s">
        <v>6147</v>
      </c>
      <c r="B108" s="5">
        <v>18292976493.03471</v>
      </c>
      <c r="C108" s="5">
        <v>-36505506.029220581</v>
      </c>
      <c r="D108">
        <v>-1.9936137344799079E-3</v>
      </c>
    </row>
    <row r="109" spans="1:4" x14ac:dyDescent="0.25">
      <c r="A109" t="s">
        <v>6148</v>
      </c>
      <c r="B109" s="5">
        <v>18279193067.330349</v>
      </c>
      <c r="C109" s="5">
        <v>-50288931.733577728</v>
      </c>
      <c r="D109">
        <v>-2.7473795910123908E-3</v>
      </c>
    </row>
    <row r="110" spans="1:4" x14ac:dyDescent="0.25">
      <c r="A110" t="s">
        <v>6149</v>
      </c>
      <c r="B110" s="5">
        <v>18279155165.235001</v>
      </c>
      <c r="C110" s="5">
        <v>-50326833.828926086</v>
      </c>
      <c r="D110">
        <v>-2.749453103475658E-3</v>
      </c>
    </row>
    <row r="111" spans="1:4" x14ac:dyDescent="0.25">
      <c r="A111" t="s">
        <v>6150</v>
      </c>
      <c r="B111" s="5">
        <v>18293140715.88652</v>
      </c>
      <c r="C111" s="5">
        <v>-36341283.177410133</v>
      </c>
      <c r="D111">
        <v>-1.984636402948799E-3</v>
      </c>
    </row>
    <row r="112" spans="1:4" x14ac:dyDescent="0.25">
      <c r="A112" t="s">
        <v>6151</v>
      </c>
      <c r="B112" s="5">
        <v>18290905324.729721</v>
      </c>
      <c r="C112" s="5">
        <v>-38576674.334209442</v>
      </c>
      <c r="D112">
        <v>-2.1068421948997082E-3</v>
      </c>
    </row>
    <row r="113" spans="1:4" x14ac:dyDescent="0.25">
      <c r="A113" t="s">
        <v>6152</v>
      </c>
      <c r="B113" s="5">
        <v>18278098300.879139</v>
      </c>
      <c r="C113" s="5">
        <v>-51383698.18478775</v>
      </c>
      <c r="D113">
        <v>-2.8072727838921118E-3</v>
      </c>
    </row>
    <row r="114" spans="1:4" x14ac:dyDescent="0.25">
      <c r="A114" t="s">
        <v>6153</v>
      </c>
      <c r="B114" s="5">
        <v>18291807052.466301</v>
      </c>
      <c r="C114" s="5">
        <v>-37674946.597621918</v>
      </c>
      <c r="D114">
        <v>-2.0575441697847771E-3</v>
      </c>
    </row>
    <row r="115" spans="1:4" x14ac:dyDescent="0.25">
      <c r="A115" t="s">
        <v>6154</v>
      </c>
      <c r="B115" s="5">
        <v>18282811203.20295</v>
      </c>
      <c r="C115" s="5">
        <v>-46670795.860980988</v>
      </c>
      <c r="D115">
        <v>-2.549461782260125E-3</v>
      </c>
    </row>
    <row r="116" spans="1:4" x14ac:dyDescent="0.25">
      <c r="A116" t="s">
        <v>6155</v>
      </c>
      <c r="B116" s="5">
        <v>18276385770.176708</v>
      </c>
      <c r="C116" s="5">
        <v>-53096228.887218483</v>
      </c>
      <c r="D116">
        <v>-2.9009702192247951E-3</v>
      </c>
    </row>
    <row r="117" spans="1:4" x14ac:dyDescent="0.25">
      <c r="A117" t="s">
        <v>6156</v>
      </c>
      <c r="B117" s="5">
        <v>18281371208.755581</v>
      </c>
      <c r="C117" s="5">
        <v>-48110790.308349609</v>
      </c>
      <c r="D117">
        <v>-2.628227084975788E-3</v>
      </c>
    </row>
    <row r="118" spans="1:4" x14ac:dyDescent="0.25">
      <c r="A118" t="s">
        <v>6157</v>
      </c>
      <c r="B118" s="5">
        <v>18289608667.005371</v>
      </c>
      <c r="C118" s="5">
        <v>-39873332.058551788</v>
      </c>
      <c r="D118">
        <v>-2.1777355522307621E-3</v>
      </c>
    </row>
    <row r="119" spans="1:4" x14ac:dyDescent="0.25">
      <c r="A119" t="s">
        <v>6158</v>
      </c>
      <c r="B119" s="5">
        <v>18273920720.6255</v>
      </c>
      <c r="C119" s="5">
        <v>-55561278.438426971</v>
      </c>
      <c r="D119">
        <v>-3.0358555206963359E-3</v>
      </c>
    </row>
    <row r="120" spans="1:4" x14ac:dyDescent="0.25">
      <c r="A120" t="s">
        <v>6159</v>
      </c>
      <c r="B120" s="5">
        <v>18281780291.043831</v>
      </c>
      <c r="C120" s="5">
        <v>-47701708.020095833</v>
      </c>
      <c r="D120">
        <v>-2.6058503328911971E-3</v>
      </c>
    </row>
    <row r="121" spans="1:4" x14ac:dyDescent="0.25">
      <c r="A121" t="s">
        <v>6160</v>
      </c>
      <c r="B121" s="5">
        <v>18284800608.301682</v>
      </c>
      <c r="C121" s="5">
        <v>-44681390.762248993</v>
      </c>
      <c r="D121">
        <v>-2.4406548352301312E-3</v>
      </c>
    </row>
    <row r="122" spans="1:4" x14ac:dyDescent="0.25">
      <c r="A122" t="s">
        <v>6161</v>
      </c>
      <c r="B122" s="5">
        <v>18279710403.2756</v>
      </c>
      <c r="C122" s="5">
        <v>-49771595.788322449</v>
      </c>
      <c r="D122">
        <v>-2.7190780887145832E-3</v>
      </c>
    </row>
    <row r="123" spans="1:4" x14ac:dyDescent="0.25">
      <c r="A123" t="s">
        <v>6162</v>
      </c>
      <c r="B123" s="5">
        <v>18286028073.924149</v>
      </c>
      <c r="C123" s="5">
        <v>-43453925.139774323</v>
      </c>
      <c r="D123">
        <v>-2.373526707858314E-3</v>
      </c>
    </row>
    <row r="124" spans="1:4" x14ac:dyDescent="0.25">
      <c r="A124" t="s">
        <v>6163</v>
      </c>
      <c r="B124" s="5">
        <v>18278608625.805222</v>
      </c>
      <c r="C124" s="5">
        <v>-50873373.258705139</v>
      </c>
      <c r="D124">
        <v>-2.779353150587127E-3</v>
      </c>
    </row>
    <row r="125" spans="1:4" x14ac:dyDescent="0.25">
      <c r="A125" t="s">
        <v>6164</v>
      </c>
      <c r="B125" s="5">
        <v>18275272205.773392</v>
      </c>
      <c r="C125" s="5">
        <v>-54209793.290538788</v>
      </c>
      <c r="D125">
        <v>-2.9619012119801468E-3</v>
      </c>
    </row>
    <row r="126" spans="1:4" x14ac:dyDescent="0.25">
      <c r="A126" t="s">
        <v>6165</v>
      </c>
      <c r="B126" s="5">
        <v>18282753092.317909</v>
      </c>
      <c r="C126" s="5">
        <v>-46728906.746017464</v>
      </c>
      <c r="D126">
        <v>-2.5526402309539909E-3</v>
      </c>
    </row>
    <row r="127" spans="1:4" x14ac:dyDescent="0.25">
      <c r="A127" t="s">
        <v>6166</v>
      </c>
      <c r="B127" s="5">
        <v>18284440953.71347</v>
      </c>
      <c r="C127" s="5">
        <v>-45041045.350456238</v>
      </c>
      <c r="D127">
        <v>-2.4603246217970239E-3</v>
      </c>
    </row>
    <row r="128" spans="1:4" x14ac:dyDescent="0.25">
      <c r="A128" t="s">
        <v>6167</v>
      </c>
      <c r="B128" s="5">
        <v>18278547206.894642</v>
      </c>
      <c r="C128" s="5">
        <v>-50934792.169284821</v>
      </c>
      <c r="D128">
        <v>-2.782713308629E-3</v>
      </c>
    </row>
    <row r="129" spans="1:4" x14ac:dyDescent="0.25">
      <c r="A129" t="s">
        <v>6168</v>
      </c>
      <c r="B129" s="5">
        <v>18280103004.969669</v>
      </c>
      <c r="C129" s="5">
        <v>-49378994.094261169</v>
      </c>
      <c r="D129">
        <v>-2.6976008623572092E-3</v>
      </c>
    </row>
    <row r="130" spans="1:4" x14ac:dyDescent="0.25">
      <c r="A130" t="s">
        <v>6169</v>
      </c>
      <c r="B130" s="5">
        <v>18272735764.91777</v>
      </c>
      <c r="C130" s="5">
        <v>-56746234.146152496</v>
      </c>
      <c r="D130">
        <v>-3.1007017103121121E-3</v>
      </c>
    </row>
    <row r="131" spans="1:4" x14ac:dyDescent="0.25">
      <c r="A131" t="s">
        <v>6170</v>
      </c>
      <c r="B131" s="5">
        <v>18281040544.82988</v>
      </c>
      <c r="C131" s="5">
        <v>-48441454.234043121</v>
      </c>
      <c r="D131">
        <v>-2.646314727986336E-3</v>
      </c>
    </row>
    <row r="132" spans="1:4" x14ac:dyDescent="0.25">
      <c r="A132" t="s">
        <v>6171</v>
      </c>
      <c r="B132" s="5">
        <v>18274563154.91732</v>
      </c>
      <c r="C132" s="5">
        <v>-54918844.146602631</v>
      </c>
      <c r="D132">
        <v>-3.0007003392076678E-3</v>
      </c>
    </row>
    <row r="133" spans="1:4" x14ac:dyDescent="0.25">
      <c r="A133" t="s">
        <v>6172</v>
      </c>
      <c r="B133" s="5">
        <v>18270433633.709339</v>
      </c>
      <c r="C133" s="5">
        <v>-59048365.35458374</v>
      </c>
      <c r="D133">
        <v>-3.226696868879963E-3</v>
      </c>
    </row>
    <row r="134" spans="1:4" x14ac:dyDescent="0.25">
      <c r="A134" t="s">
        <v>6173</v>
      </c>
      <c r="B134" s="5">
        <v>18279890233.458149</v>
      </c>
      <c r="C134" s="5">
        <v>-49591765.605773933</v>
      </c>
      <c r="D134">
        <v>-2.7092404439144489E-3</v>
      </c>
    </row>
    <row r="135" spans="1:4" x14ac:dyDescent="0.25">
      <c r="A135" t="s">
        <v>6174</v>
      </c>
      <c r="B135" s="5">
        <v>18285472817.152142</v>
      </c>
      <c r="C135" s="5">
        <v>-44009181.911785133</v>
      </c>
      <c r="D135">
        <v>-2.4038922525324671E-3</v>
      </c>
    </row>
    <row r="136" spans="1:4" x14ac:dyDescent="0.25">
      <c r="A136" t="s">
        <v>6175</v>
      </c>
      <c r="B136" s="5">
        <v>18275680749.25211</v>
      </c>
      <c r="C136" s="5">
        <v>-53801249.811820976</v>
      </c>
      <c r="D136">
        <v>-2.9395464745134189E-3</v>
      </c>
    </row>
    <row r="137" spans="1:4" x14ac:dyDescent="0.25">
      <c r="A137" t="s">
        <v>6176</v>
      </c>
      <c r="B137" s="5">
        <v>18277572595.702839</v>
      </c>
      <c r="C137" s="5">
        <v>-51909403.361091606</v>
      </c>
      <c r="D137">
        <v>-2.8360346784734652E-3</v>
      </c>
    </row>
    <row r="138" spans="1:4" x14ac:dyDescent="0.25">
      <c r="A138" t="s">
        <v>6177</v>
      </c>
      <c r="B138" s="5">
        <v>18285572013.065159</v>
      </c>
      <c r="C138" s="5">
        <v>-43909985.998767853</v>
      </c>
      <c r="D138">
        <v>-2.3984674191169821E-3</v>
      </c>
    </row>
    <row r="139" spans="1:4" x14ac:dyDescent="0.25">
      <c r="A139" t="s">
        <v>6178</v>
      </c>
      <c r="B139" s="5">
        <v>18287508426.873211</v>
      </c>
      <c r="C139" s="5">
        <v>-41973572.190719597</v>
      </c>
      <c r="D139">
        <v>-2.2925745718880759E-3</v>
      </c>
    </row>
    <row r="140" spans="1:4" x14ac:dyDescent="0.25">
      <c r="A140" t="s">
        <v>6179</v>
      </c>
      <c r="B140" s="5">
        <v>18277146384.116322</v>
      </c>
      <c r="C140" s="5">
        <v>-52335614.947608948</v>
      </c>
      <c r="D140">
        <v>-2.8593537791768201E-3</v>
      </c>
    </row>
    <row r="141" spans="1:4" x14ac:dyDescent="0.25">
      <c r="A141" t="s">
        <v>6180</v>
      </c>
      <c r="B141" s="5">
        <v>18272658986.84549</v>
      </c>
      <c r="C141" s="5">
        <v>-56823012.21844101</v>
      </c>
      <c r="D141">
        <v>-3.104903502237502E-3</v>
      </c>
    </row>
    <row r="142" spans="1:4" x14ac:dyDescent="0.25">
      <c r="A142" t="s">
        <v>6181</v>
      </c>
      <c r="B142" s="5">
        <v>18291306272.052769</v>
      </c>
      <c r="C142" s="5">
        <v>-38175727.011154167</v>
      </c>
      <c r="D142">
        <v>-2.0849218513463151E-3</v>
      </c>
    </row>
    <row r="143" spans="1:4" x14ac:dyDescent="0.25">
      <c r="A143" t="s">
        <v>6182</v>
      </c>
      <c r="B143" s="5">
        <v>18287504464.14209</v>
      </c>
      <c r="C143" s="5">
        <v>-41977534.921840668</v>
      </c>
      <c r="D143">
        <v>-2.2927912625087272E-3</v>
      </c>
    </row>
    <row r="144" spans="1:4" x14ac:dyDescent="0.25">
      <c r="A144" t="s">
        <v>6183</v>
      </c>
      <c r="B144" s="5">
        <v>18275277363.995899</v>
      </c>
      <c r="C144" s="5">
        <v>-54204635.068031311</v>
      </c>
      <c r="D144">
        <v>-2.961618960546585E-3</v>
      </c>
    </row>
    <row r="145" spans="1:4" x14ac:dyDescent="0.25">
      <c r="A145" t="s">
        <v>6184</v>
      </c>
      <c r="B145" s="5">
        <v>18286582751.371712</v>
      </c>
      <c r="C145" s="5">
        <v>-42899247.692218781</v>
      </c>
      <c r="D145">
        <v>-2.3431937655236162E-3</v>
      </c>
    </row>
    <row r="146" spans="1:4" x14ac:dyDescent="0.25">
      <c r="A146" t="s">
        <v>6185</v>
      </c>
      <c r="B146" s="5">
        <v>18272636888.821529</v>
      </c>
      <c r="C146" s="5">
        <v>-56845110.242393494</v>
      </c>
      <c r="D146">
        <v>-3.1061128520824721E-3</v>
      </c>
    </row>
    <row r="147" spans="1:4" x14ac:dyDescent="0.25">
      <c r="A147" t="s">
        <v>6186</v>
      </c>
      <c r="B147" s="5">
        <v>18277897715.688179</v>
      </c>
      <c r="C147" s="5">
        <v>-51584283.375751503</v>
      </c>
      <c r="D147">
        <v>-2.8182469174309892E-3</v>
      </c>
    </row>
    <row r="148" spans="1:4" x14ac:dyDescent="0.25">
      <c r="A148" t="s">
        <v>6187</v>
      </c>
      <c r="B148" s="5">
        <v>18281942064.879822</v>
      </c>
      <c r="C148" s="5">
        <v>-47539934.184108727</v>
      </c>
      <c r="D148">
        <v>-2.5970014616294381E-3</v>
      </c>
    </row>
    <row r="149" spans="1:4" x14ac:dyDescent="0.25">
      <c r="A149" t="s">
        <v>6188</v>
      </c>
      <c r="B149" s="5">
        <v>18281937366.547729</v>
      </c>
      <c r="C149" s="5">
        <v>-47544632.516201019</v>
      </c>
      <c r="D149">
        <v>-2.5972584547147072E-3</v>
      </c>
    </row>
    <row r="150" spans="1:4" x14ac:dyDescent="0.25">
      <c r="A150" t="s">
        <v>6189</v>
      </c>
      <c r="B150" s="5">
        <v>18272797608.916611</v>
      </c>
      <c r="C150" s="5">
        <v>-56684390.147312157</v>
      </c>
      <c r="D150">
        <v>-3.0973172201633902E-3</v>
      </c>
    </row>
    <row r="151" spans="1:4" x14ac:dyDescent="0.25">
      <c r="A151" t="s">
        <v>6190</v>
      </c>
      <c r="B151" s="5">
        <v>18278211755.022869</v>
      </c>
      <c r="C151" s="5">
        <v>-51270244.041057587</v>
      </c>
      <c r="D151">
        <v>-2.8010656944152121E-3</v>
      </c>
    </row>
    <row r="152" spans="1:4" x14ac:dyDescent="0.25">
      <c r="A152" t="s">
        <v>6191</v>
      </c>
      <c r="B152" s="5">
        <v>18274088299.663528</v>
      </c>
      <c r="C152" s="5">
        <v>-55393699.400398247</v>
      </c>
      <c r="D152">
        <v>-3.0266851695597589E-3</v>
      </c>
    </row>
    <row r="153" spans="1:4" x14ac:dyDescent="0.25">
      <c r="A153" t="s">
        <v>6192</v>
      </c>
      <c r="B153" s="5">
        <v>18281897649.786861</v>
      </c>
      <c r="C153" s="5">
        <v>-47584349.277069092</v>
      </c>
      <c r="D153">
        <v>-2.599430916156489E-3</v>
      </c>
    </row>
    <row r="154" spans="1:4" x14ac:dyDescent="0.25">
      <c r="A154" t="s">
        <v>6193</v>
      </c>
      <c r="B154" s="5">
        <v>18271668651.150249</v>
      </c>
      <c r="C154" s="5">
        <v>-57813347.913677223</v>
      </c>
      <c r="D154">
        <v>-3.159102649382173E-3</v>
      </c>
    </row>
    <row r="155" spans="1:4" x14ac:dyDescent="0.25">
      <c r="A155" t="s">
        <v>6194</v>
      </c>
      <c r="B155" s="5">
        <v>18270068072.368061</v>
      </c>
      <c r="C155" s="5">
        <v>-59413926.695869453</v>
      </c>
      <c r="D155">
        <v>-3.2467054250973309E-3</v>
      </c>
    </row>
    <row r="156" spans="1:4" x14ac:dyDescent="0.25">
      <c r="A156" t="s">
        <v>6195</v>
      </c>
      <c r="B156" s="5">
        <v>18268409521.504391</v>
      </c>
      <c r="C156" s="5">
        <v>-61072477.559532173</v>
      </c>
      <c r="D156">
        <v>-3.3374892220161549E-3</v>
      </c>
    </row>
    <row r="157" spans="1:4" x14ac:dyDescent="0.25">
      <c r="A157" t="s">
        <v>6196</v>
      </c>
      <c r="B157" s="5">
        <v>18276385685.497581</v>
      </c>
      <c r="C157" s="5">
        <v>-53096313.56634903</v>
      </c>
      <c r="D157">
        <v>-2.900974852478443E-3</v>
      </c>
    </row>
    <row r="158" spans="1:4" x14ac:dyDescent="0.25">
      <c r="A158" t="s">
        <v>6197</v>
      </c>
      <c r="B158" s="5">
        <v>18278442055.469021</v>
      </c>
      <c r="C158" s="5">
        <v>-51039943.594909668</v>
      </c>
      <c r="D158">
        <v>-2.788466048542606E-3</v>
      </c>
    </row>
    <row r="159" spans="1:4" x14ac:dyDescent="0.25">
      <c r="A159" t="s">
        <v>6198</v>
      </c>
      <c r="B159" s="5">
        <v>18279149564.679619</v>
      </c>
      <c r="C159" s="5">
        <v>-50332434.384311683</v>
      </c>
      <c r="D159">
        <v>-2.749759493798019E-3</v>
      </c>
    </row>
    <row r="160" spans="1:4" x14ac:dyDescent="0.25">
      <c r="A160" t="s">
        <v>6199</v>
      </c>
      <c r="B160" s="5">
        <v>18288093973.66037</v>
      </c>
      <c r="C160" s="5">
        <v>-41388025.403553009</v>
      </c>
      <c r="D160">
        <v>-2.2605561361666682E-3</v>
      </c>
    </row>
    <row r="161" spans="1:4" x14ac:dyDescent="0.25">
      <c r="A161" t="s">
        <v>6200</v>
      </c>
      <c r="B161" s="5">
        <v>18275973547.886478</v>
      </c>
      <c r="C161" s="5">
        <v>-53508451.177444458</v>
      </c>
      <c r="D161">
        <v>-2.9235253865482532E-3</v>
      </c>
    </row>
    <row r="162" spans="1:4" x14ac:dyDescent="0.25">
      <c r="A162" t="s">
        <v>6201</v>
      </c>
      <c r="B162" s="5">
        <v>18286766055.45673</v>
      </c>
      <c r="C162" s="5">
        <v>-42715943.607192993</v>
      </c>
      <c r="D162">
        <v>-2.3331698496937962E-3</v>
      </c>
    </row>
    <row r="163" spans="1:4" x14ac:dyDescent="0.25">
      <c r="A163" t="s">
        <v>6202</v>
      </c>
      <c r="B163" s="5">
        <v>18282131751.435619</v>
      </c>
      <c r="C163" s="5">
        <v>-47350247.628303528</v>
      </c>
      <c r="D163">
        <v>-2.5866258915133531E-3</v>
      </c>
    </row>
    <row r="164" spans="1:4" x14ac:dyDescent="0.25">
      <c r="A164" t="s">
        <v>6203</v>
      </c>
      <c r="B164" s="5">
        <v>18280506492.32391</v>
      </c>
      <c r="C164" s="5">
        <v>-48975506.740020752</v>
      </c>
      <c r="D164">
        <v>-2.675528617949684E-3</v>
      </c>
    </row>
    <row r="165" spans="1:4" x14ac:dyDescent="0.25">
      <c r="A165" t="s">
        <v>6204</v>
      </c>
      <c r="B165" s="5">
        <v>18279551149.580269</v>
      </c>
      <c r="C165" s="5">
        <v>-49930849.483657837</v>
      </c>
      <c r="D165">
        <v>-2.727790173618547E-3</v>
      </c>
    </row>
    <row r="166" spans="1:4" x14ac:dyDescent="0.25">
      <c r="A166" t="s">
        <v>6205</v>
      </c>
      <c r="B166" s="5">
        <v>18279092852.45499</v>
      </c>
      <c r="C166" s="5">
        <v>-50389146.60893631</v>
      </c>
      <c r="D166">
        <v>-2.7528620622408631E-3</v>
      </c>
    </row>
    <row r="167" spans="1:4" x14ac:dyDescent="0.25">
      <c r="A167" t="s">
        <v>6206</v>
      </c>
      <c r="B167" s="5">
        <v>18279675938.507599</v>
      </c>
      <c r="C167" s="5">
        <v>-49806060.55632782</v>
      </c>
      <c r="D167">
        <v>-2.7209635015430409E-3</v>
      </c>
    </row>
    <row r="168" spans="1:4" x14ac:dyDescent="0.25">
      <c r="A168" t="s">
        <v>6207</v>
      </c>
      <c r="B168" s="5">
        <v>18280568215.42411</v>
      </c>
      <c r="C168" s="5">
        <v>-48913783.639820099</v>
      </c>
      <c r="D168">
        <v>-2.6721521799923449E-3</v>
      </c>
    </row>
    <row r="169" spans="1:4" x14ac:dyDescent="0.25">
      <c r="A169" t="s">
        <v>6208</v>
      </c>
      <c r="B169" s="5">
        <v>18278231714.89938</v>
      </c>
      <c r="C169" s="5">
        <v>-51250284.164546967</v>
      </c>
      <c r="D169">
        <v>-2.799973691221497E-3</v>
      </c>
    </row>
    <row r="170" spans="1:4" x14ac:dyDescent="0.25">
      <c r="A170" t="s">
        <v>6209</v>
      </c>
      <c r="B170" s="5">
        <v>18279769206.293381</v>
      </c>
      <c r="C170" s="5">
        <v>-49712792.770542137</v>
      </c>
      <c r="D170">
        <v>-2.7158612476431E-3</v>
      </c>
    </row>
    <row r="171" spans="1:4" x14ac:dyDescent="0.25">
      <c r="A171" t="s">
        <v>6210</v>
      </c>
      <c r="B171" s="5">
        <v>18283218654.02911</v>
      </c>
      <c r="C171" s="5">
        <v>-46263345.034812927</v>
      </c>
      <c r="D171">
        <v>-2.5271760253553809E-3</v>
      </c>
    </row>
    <row r="172" spans="1:4" x14ac:dyDescent="0.25">
      <c r="A172" t="s">
        <v>6211</v>
      </c>
      <c r="B172" s="5">
        <v>18284001213.672939</v>
      </c>
      <c r="C172" s="5">
        <v>-45480785.390983582</v>
      </c>
      <c r="D172">
        <v>-2.484374869195271E-3</v>
      </c>
    </row>
    <row r="173" spans="1:4" x14ac:dyDescent="0.25">
      <c r="A173" t="s">
        <v>6212</v>
      </c>
      <c r="B173" s="5">
        <v>18271415298.56776</v>
      </c>
      <c r="C173" s="5">
        <v>-58066700.496166229</v>
      </c>
      <c r="D173">
        <v>-3.172968615530096E-3</v>
      </c>
    </row>
    <row r="174" spans="1:4" x14ac:dyDescent="0.25">
      <c r="A174" t="s">
        <v>6213</v>
      </c>
      <c r="B174" s="5">
        <v>18278989023.038269</v>
      </c>
      <c r="C174" s="5">
        <v>-50492976.025661469</v>
      </c>
      <c r="D174">
        <v>-2.7585423064659369E-3</v>
      </c>
    </row>
    <row r="175" spans="1:4" x14ac:dyDescent="0.25">
      <c r="A175" t="s">
        <v>6214</v>
      </c>
      <c r="B175" s="5">
        <v>18279398868.598122</v>
      </c>
      <c r="C175" s="5">
        <v>-50083130.465808868</v>
      </c>
      <c r="D175">
        <v>-2.7361208823546679E-3</v>
      </c>
    </row>
    <row r="176" spans="1:4" x14ac:dyDescent="0.25">
      <c r="A176" t="s">
        <v>6215</v>
      </c>
      <c r="B176" s="5">
        <v>18281342691.25642</v>
      </c>
      <c r="C176" s="5">
        <v>-48139307.807506561</v>
      </c>
      <c r="D176">
        <v>-2.6297870074276299E-3</v>
      </c>
    </row>
    <row r="177" spans="1:4" x14ac:dyDescent="0.25">
      <c r="A177" t="s">
        <v>6216</v>
      </c>
      <c r="B177" s="5">
        <v>18293441345.47332</v>
      </c>
      <c r="C177" s="5">
        <v>-36040653.590602867</v>
      </c>
      <c r="D177">
        <v>-1.9682025318475699E-3</v>
      </c>
    </row>
    <row r="178" spans="1:4" x14ac:dyDescent="0.25">
      <c r="A178" t="s">
        <v>6217</v>
      </c>
      <c r="B178" s="5">
        <v>18273681192.29047</v>
      </c>
      <c r="C178" s="5">
        <v>-55800806.773460388</v>
      </c>
      <c r="D178">
        <v>-3.0489632663486419E-3</v>
      </c>
    </row>
    <row r="179" spans="1:4" x14ac:dyDescent="0.25">
      <c r="A179" t="s">
        <v>6218</v>
      </c>
      <c r="B179" s="5">
        <v>18277514910.759319</v>
      </c>
      <c r="C179" s="5">
        <v>-51967088.304603577</v>
      </c>
      <c r="D179">
        <v>-2.8391907340294458E-3</v>
      </c>
    </row>
    <row r="180" spans="1:4" x14ac:dyDescent="0.25">
      <c r="A180" t="s">
        <v>6219</v>
      </c>
      <c r="B180" s="5">
        <v>18288323040.044281</v>
      </c>
      <c r="C180" s="5">
        <v>-41158959.019645691</v>
      </c>
      <c r="D180">
        <v>-2.2480307767896342E-3</v>
      </c>
    </row>
    <row r="181" spans="1:4" x14ac:dyDescent="0.25">
      <c r="A181" t="s">
        <v>6220</v>
      </c>
      <c r="B181" s="5">
        <v>18297938583.924839</v>
      </c>
      <c r="C181" s="5">
        <v>-31543415.139091492</v>
      </c>
      <c r="D181">
        <v>-1.722393902447274E-3</v>
      </c>
    </row>
    <row r="182" spans="1:4" x14ac:dyDescent="0.25">
      <c r="A182" t="s">
        <v>6221</v>
      </c>
      <c r="B182" s="5">
        <v>18273256390.6861</v>
      </c>
      <c r="C182" s="5">
        <v>-56225608.377822883</v>
      </c>
      <c r="D182">
        <v>-3.072210171970556E-3</v>
      </c>
    </row>
    <row r="183" spans="1:4" x14ac:dyDescent="0.25">
      <c r="A183" t="s">
        <v>6222</v>
      </c>
      <c r="B183" s="5">
        <v>18273109901.918159</v>
      </c>
      <c r="C183" s="5">
        <v>-56372097.145767212</v>
      </c>
      <c r="D183">
        <v>-3.0802267702158379E-3</v>
      </c>
    </row>
    <row r="184" spans="1:4" x14ac:dyDescent="0.25">
      <c r="A184" t="s">
        <v>6223</v>
      </c>
      <c r="B184" s="5">
        <v>18276071869.138271</v>
      </c>
      <c r="C184" s="5">
        <v>-53410129.925655358</v>
      </c>
      <c r="D184">
        <v>-2.9181455917560652E-3</v>
      </c>
    </row>
    <row r="185" spans="1:4" x14ac:dyDescent="0.25">
      <c r="A185" t="s">
        <v>6224</v>
      </c>
      <c r="B185" s="5">
        <v>18275180365.884171</v>
      </c>
      <c r="C185" s="5">
        <v>-54301633.179759979</v>
      </c>
      <c r="D185">
        <v>-2.9669265882892762E-3</v>
      </c>
    </row>
    <row r="186" spans="1:4" x14ac:dyDescent="0.25">
      <c r="A186" t="s">
        <v>6225</v>
      </c>
      <c r="B186" s="5">
        <v>18280924799.52697</v>
      </c>
      <c r="C186" s="5">
        <v>-48557199.536956787</v>
      </c>
      <c r="D186">
        <v>-2.6526461875686171E-3</v>
      </c>
    </row>
    <row r="187" spans="1:4" x14ac:dyDescent="0.25">
      <c r="A187" t="s">
        <v>6226</v>
      </c>
      <c r="B187" s="5">
        <v>18281844322.287788</v>
      </c>
      <c r="C187" s="5">
        <v>-47637676.776134491</v>
      </c>
      <c r="D187">
        <v>-2.6023478768498181E-3</v>
      </c>
    </row>
    <row r="188" spans="1:4" x14ac:dyDescent="0.25">
      <c r="A188" t="s">
        <v>6227</v>
      </c>
      <c r="B188" s="5">
        <v>18287191338.893921</v>
      </c>
      <c r="C188" s="5">
        <v>-42290660.170009613</v>
      </c>
      <c r="D188">
        <v>-2.3099137698215861E-3</v>
      </c>
    </row>
    <row r="189" spans="1:4" x14ac:dyDescent="0.25">
      <c r="A189" t="s">
        <v>6228</v>
      </c>
      <c r="B189" s="5">
        <v>18284207712.7952</v>
      </c>
      <c r="C189" s="5">
        <v>-45274286.268730164</v>
      </c>
      <c r="D189">
        <v>-2.4730809541626941E-3</v>
      </c>
    </row>
    <row r="190" spans="1:4" x14ac:dyDescent="0.25">
      <c r="A190" t="s">
        <v>6229</v>
      </c>
      <c r="B190" s="5">
        <v>18282188532.63464</v>
      </c>
      <c r="C190" s="5">
        <v>-47293466.429283142</v>
      </c>
      <c r="D190">
        <v>-2.5835200660211679E-3</v>
      </c>
    </row>
    <row r="191" spans="1:4" x14ac:dyDescent="0.25">
      <c r="A191" t="s">
        <v>6230</v>
      </c>
      <c r="B191" s="5">
        <v>18274582516.450771</v>
      </c>
      <c r="C191" s="5">
        <v>-54899482.613155358</v>
      </c>
      <c r="D191">
        <v>-2.999640859808569E-3</v>
      </c>
    </row>
    <row r="192" spans="1:4" x14ac:dyDescent="0.25">
      <c r="A192" t="s">
        <v>6231</v>
      </c>
      <c r="B192" s="5">
        <v>18281490451.590599</v>
      </c>
      <c r="C192" s="5">
        <v>-47991547.473331451</v>
      </c>
      <c r="D192">
        <v>-2.621704464502174E-3</v>
      </c>
    </row>
    <row r="193" spans="1:4" x14ac:dyDescent="0.25">
      <c r="A193" t="s">
        <v>6232</v>
      </c>
      <c r="B193" s="5">
        <v>18277655844.18576</v>
      </c>
      <c r="C193" s="5">
        <v>-51826154.878166199</v>
      </c>
      <c r="D193">
        <v>-2.8314800094710359E-3</v>
      </c>
    </row>
    <row r="194" spans="1:4" x14ac:dyDescent="0.25">
      <c r="A194" t="s">
        <v>6233</v>
      </c>
      <c r="B194" s="5">
        <v>18279345650.65382</v>
      </c>
      <c r="C194" s="5">
        <v>-50136348.410102837</v>
      </c>
      <c r="D194">
        <v>-2.7390322484310411E-3</v>
      </c>
    </row>
    <row r="195" spans="1:4" x14ac:dyDescent="0.25">
      <c r="A195" t="s">
        <v>6234</v>
      </c>
      <c r="B195" s="5">
        <v>18276056954.15226</v>
      </c>
      <c r="C195" s="5">
        <v>-53425044.911663063</v>
      </c>
      <c r="D195">
        <v>-2.9189616857285159E-3</v>
      </c>
    </row>
    <row r="196" spans="1:4" x14ac:dyDescent="0.25">
      <c r="A196" t="s">
        <v>6235</v>
      </c>
      <c r="B196" s="5">
        <v>18281520159.660259</v>
      </c>
      <c r="C196" s="5">
        <v>-47961839.403671257</v>
      </c>
      <c r="D196">
        <v>-2.6200794303945958E-3</v>
      </c>
    </row>
    <row r="197" spans="1:4" x14ac:dyDescent="0.25">
      <c r="A197" t="s">
        <v>6236</v>
      </c>
      <c r="B197" s="5">
        <v>18279627597.021111</v>
      </c>
      <c r="C197" s="5">
        <v>-49854402.042819977</v>
      </c>
      <c r="D197">
        <v>-2.723608053370723E-3</v>
      </c>
    </row>
    <row r="198" spans="1:4" x14ac:dyDescent="0.25">
      <c r="A198" t="s">
        <v>6237</v>
      </c>
      <c r="B198" s="5">
        <v>18275303611.96944</v>
      </c>
      <c r="C198" s="5">
        <v>-54178387.094482422</v>
      </c>
      <c r="D198">
        <v>-2.960182705754006E-3</v>
      </c>
    </row>
    <row r="199" spans="1:4" x14ac:dyDescent="0.25">
      <c r="A199" t="s">
        <v>6238</v>
      </c>
      <c r="B199" s="5">
        <v>18275951370.581551</v>
      </c>
      <c r="C199" s="5">
        <v>-53530628.482376099</v>
      </c>
      <c r="D199">
        <v>-2.9247388550581082E-3</v>
      </c>
    </row>
    <row r="200" spans="1:4" x14ac:dyDescent="0.25">
      <c r="A200" t="s">
        <v>6239</v>
      </c>
      <c r="B200" s="5">
        <v>18281840590.483582</v>
      </c>
      <c r="C200" s="5">
        <v>-47641408.580345146</v>
      </c>
      <c r="D200">
        <v>-2.602552003114387E-3</v>
      </c>
    </row>
    <row r="201" spans="1:4" x14ac:dyDescent="0.25">
      <c r="A201" t="s">
        <v>6240</v>
      </c>
      <c r="B201" s="5">
        <v>18279437001.929138</v>
      </c>
      <c r="C201" s="5">
        <v>-50044997.134784698</v>
      </c>
      <c r="D201">
        <v>-2.734034747492016E-3</v>
      </c>
    </row>
    <row r="202" spans="1:4" x14ac:dyDescent="0.25">
      <c r="A202" t="s">
        <v>6241</v>
      </c>
      <c r="B202" s="5">
        <v>18282114974.18536</v>
      </c>
      <c r="C202" s="5">
        <v>-47367024.878562927</v>
      </c>
      <c r="D202">
        <v>-2.5875435776007362E-3</v>
      </c>
    </row>
    <row r="203" spans="1:4" x14ac:dyDescent="0.25">
      <c r="A203" t="s">
        <v>6242</v>
      </c>
      <c r="B203" s="5">
        <v>18289703519.136841</v>
      </c>
      <c r="C203" s="5">
        <v>-39778479.927085876</v>
      </c>
      <c r="D203">
        <v>-2.1725494442479741E-3</v>
      </c>
    </row>
    <row r="204" spans="1:4" x14ac:dyDescent="0.25">
      <c r="A204" t="s">
        <v>6243</v>
      </c>
      <c r="B204" s="5">
        <v>18289039283.143341</v>
      </c>
      <c r="C204" s="5">
        <v>-40442715.920581818</v>
      </c>
      <c r="D204">
        <v>-2.208867586572287E-3</v>
      </c>
    </row>
    <row r="205" spans="1:4" x14ac:dyDescent="0.25">
      <c r="A205" t="s">
        <v>6244</v>
      </c>
      <c r="B205" s="5">
        <v>18280436753.156342</v>
      </c>
      <c r="C205" s="5">
        <v>-49045245.907585137</v>
      </c>
      <c r="D205">
        <v>-2.6793435724543351E-3</v>
      </c>
    </row>
    <row r="206" spans="1:4" x14ac:dyDescent="0.25">
      <c r="A206" t="s">
        <v>6245</v>
      </c>
      <c r="B206" s="5">
        <v>18286258995.331421</v>
      </c>
      <c r="C206" s="5">
        <v>-43223003.732505798</v>
      </c>
      <c r="D206">
        <v>-2.3608984898399079E-3</v>
      </c>
    </row>
    <row r="207" spans="1:4" x14ac:dyDescent="0.25">
      <c r="A207" t="s">
        <v>6246</v>
      </c>
      <c r="B207" s="5">
        <v>18289868084.149601</v>
      </c>
      <c r="C207" s="5">
        <v>-39613914.914329529</v>
      </c>
      <c r="D207">
        <v>-2.163551798537851E-3</v>
      </c>
    </row>
    <row r="208" spans="1:4" x14ac:dyDescent="0.25">
      <c r="A208" t="s">
        <v>6247</v>
      </c>
      <c r="B208" s="5">
        <v>18280896287.49313</v>
      </c>
      <c r="C208" s="5">
        <v>-48585711.570793152</v>
      </c>
      <c r="D208">
        <v>-2.6542058491494688E-3</v>
      </c>
    </row>
    <row r="209" spans="1:4" x14ac:dyDescent="0.25">
      <c r="A209" t="s">
        <v>6248</v>
      </c>
      <c r="B209" s="5">
        <v>18286961720.86504</v>
      </c>
      <c r="C209" s="5">
        <v>-42520278.198890693</v>
      </c>
      <c r="D209">
        <v>-2.32247007036034E-3</v>
      </c>
    </row>
    <row r="210" spans="1:4" x14ac:dyDescent="0.25">
      <c r="A210" t="s">
        <v>6249</v>
      </c>
      <c r="B210" s="5">
        <v>18285677748.768841</v>
      </c>
      <c r="C210" s="5">
        <v>-43804250.295089722</v>
      </c>
      <c r="D210">
        <v>-2.3926849695497382E-3</v>
      </c>
    </row>
    <row r="211" spans="1:4" x14ac:dyDescent="0.25">
      <c r="A211" t="s">
        <v>6250</v>
      </c>
      <c r="B211" s="5">
        <v>18282860696.764938</v>
      </c>
      <c r="C211" s="5">
        <v>-46621302.298988342</v>
      </c>
      <c r="D211">
        <v>-2.5467546769659651E-3</v>
      </c>
    </row>
    <row r="212" spans="1:4" x14ac:dyDescent="0.25">
      <c r="A212" t="s">
        <v>6251</v>
      </c>
      <c r="B212" s="5">
        <v>18286353634.131248</v>
      </c>
      <c r="C212" s="5">
        <v>-43128364.932678223</v>
      </c>
      <c r="D212">
        <v>-2.3557230980358699E-3</v>
      </c>
    </row>
    <row r="213" spans="1:4" x14ac:dyDescent="0.25">
      <c r="A213" t="s">
        <v>6252</v>
      </c>
      <c r="B213" s="5">
        <v>18283875495.50766</v>
      </c>
      <c r="C213" s="5">
        <v>-45606503.556266777</v>
      </c>
      <c r="D213">
        <v>-2.4912507491532399E-3</v>
      </c>
    </row>
    <row r="214" spans="1:4" x14ac:dyDescent="0.25">
      <c r="A214" t="s">
        <v>6253</v>
      </c>
      <c r="B214" s="5">
        <v>18280928185.90477</v>
      </c>
      <c r="C214" s="5">
        <v>-48553813.159160607</v>
      </c>
      <c r="D214">
        <v>-2.6524609465307992E-3</v>
      </c>
    </row>
    <row r="215" spans="1:4" x14ac:dyDescent="0.25">
      <c r="A215" t="s">
        <v>6254</v>
      </c>
      <c r="B215" s="5">
        <v>18277422407.528172</v>
      </c>
      <c r="C215" s="5">
        <v>-52059591.535758972</v>
      </c>
      <c r="D215">
        <v>-2.8442517866774171E-3</v>
      </c>
    </row>
    <row r="216" spans="1:4" x14ac:dyDescent="0.25">
      <c r="A216" t="s">
        <v>6255</v>
      </c>
      <c r="B216" s="5">
        <v>18280533818.083939</v>
      </c>
      <c r="C216" s="5">
        <v>-48948180.979984283</v>
      </c>
      <c r="D216">
        <v>-2.674033815843131E-3</v>
      </c>
    </row>
    <row r="217" spans="1:4" x14ac:dyDescent="0.25">
      <c r="A217" t="s">
        <v>6256</v>
      </c>
      <c r="B217" s="5">
        <v>18277860170.777618</v>
      </c>
      <c r="C217" s="5">
        <v>-51621828.286308289</v>
      </c>
      <c r="D217">
        <v>-2.8203010349066721E-3</v>
      </c>
    </row>
    <row r="218" spans="1:4" x14ac:dyDescent="0.25">
      <c r="A218" t="s">
        <v>6257</v>
      </c>
      <c r="B218" s="5">
        <v>18283226547.979469</v>
      </c>
      <c r="C218" s="5">
        <v>-46255451.084461212</v>
      </c>
      <c r="D218">
        <v>-2.5267442661123301E-3</v>
      </c>
    </row>
    <row r="219" spans="1:4" x14ac:dyDescent="0.25">
      <c r="A219" t="s">
        <v>6258</v>
      </c>
      <c r="B219" s="5">
        <v>18283617521.606709</v>
      </c>
      <c r="C219" s="5">
        <v>-45864477.457214363</v>
      </c>
      <c r="D219">
        <v>-2.5053602152208402E-3</v>
      </c>
    </row>
    <row r="220" spans="1:4" x14ac:dyDescent="0.25">
      <c r="A220" t="s">
        <v>6259</v>
      </c>
      <c r="B220" s="5">
        <v>18278391413.102001</v>
      </c>
      <c r="C220" s="5">
        <v>-51090585.961929321</v>
      </c>
      <c r="D220">
        <v>-2.791236658697406E-3</v>
      </c>
    </row>
    <row r="221" spans="1:4" x14ac:dyDescent="0.25">
      <c r="A221" t="s">
        <v>6260</v>
      </c>
      <c r="B221" s="5">
        <v>18277218744.896339</v>
      </c>
      <c r="C221" s="5">
        <v>-52263254.16758728</v>
      </c>
      <c r="D221">
        <v>-2.8553947017990388E-3</v>
      </c>
    </row>
    <row r="222" spans="1:4" x14ac:dyDescent="0.25">
      <c r="A222" t="s">
        <v>6261</v>
      </c>
      <c r="B222" s="5">
        <v>18284892923.812271</v>
      </c>
      <c r="C222" s="5">
        <v>-44589075.251655579</v>
      </c>
      <c r="D222">
        <v>-2.4356060912195652E-3</v>
      </c>
    </row>
    <row r="223" spans="1:4" x14ac:dyDescent="0.25">
      <c r="A223" t="s">
        <v>6262</v>
      </c>
      <c r="B223" s="5">
        <v>18283338250.652199</v>
      </c>
      <c r="C223" s="5">
        <v>-46143748.411727913</v>
      </c>
      <c r="D223">
        <v>-2.5206347136646728E-3</v>
      </c>
    </row>
    <row r="224" spans="1:4" x14ac:dyDescent="0.25">
      <c r="A224" t="s">
        <v>6263</v>
      </c>
      <c r="B224" s="5">
        <v>18281867659.16177</v>
      </c>
      <c r="C224" s="5">
        <v>-47614339.902153023</v>
      </c>
      <c r="D224">
        <v>-2.6010713722107912E-3</v>
      </c>
    </row>
    <row r="225" spans="1:4" x14ac:dyDescent="0.25">
      <c r="A225" t="s">
        <v>6264</v>
      </c>
      <c r="B225" s="5">
        <v>18278938697.379921</v>
      </c>
      <c r="C225" s="5">
        <v>-50543301.684005737</v>
      </c>
      <c r="D225">
        <v>-2.7612955072889001E-3</v>
      </c>
    </row>
    <row r="226" spans="1:4" x14ac:dyDescent="0.25">
      <c r="A226" t="s">
        <v>6265</v>
      </c>
      <c r="B226" s="5">
        <v>18280821839.64761</v>
      </c>
      <c r="C226" s="5">
        <v>-48660159.416313171</v>
      </c>
      <c r="D226">
        <v>-2.6582782970175321E-3</v>
      </c>
    </row>
    <row r="227" spans="1:4" x14ac:dyDescent="0.25">
      <c r="A227" t="s">
        <v>6266</v>
      </c>
      <c r="B227" s="5">
        <v>18275572725.642342</v>
      </c>
      <c r="C227" s="5">
        <v>-53909273.421585083</v>
      </c>
      <c r="D227">
        <v>-2.9454572764418419E-3</v>
      </c>
    </row>
    <row r="228" spans="1:4" x14ac:dyDescent="0.25">
      <c r="A228" t="s">
        <v>6267</v>
      </c>
      <c r="B228" s="5">
        <v>18286375467.138039</v>
      </c>
      <c r="C228" s="5">
        <v>-43106531.925888062</v>
      </c>
      <c r="D228">
        <v>-2.3545291479355199E-3</v>
      </c>
    </row>
    <row r="229" spans="1:4" x14ac:dyDescent="0.25">
      <c r="A229" t="s">
        <v>6268</v>
      </c>
      <c r="B229" s="5">
        <v>18276972172.48753</v>
      </c>
      <c r="C229" s="5">
        <v>-52509826.576393127</v>
      </c>
      <c r="D229">
        <v>-2.8688854891818728E-3</v>
      </c>
    </row>
    <row r="230" spans="1:4" x14ac:dyDescent="0.25">
      <c r="A230" t="s">
        <v>6269</v>
      </c>
      <c r="B230" s="5">
        <v>18267881239.58577</v>
      </c>
      <c r="C230" s="5">
        <v>-61600759.478157043</v>
      </c>
      <c r="D230">
        <v>-3.36640742403702E-3</v>
      </c>
    </row>
    <row r="231" spans="1:4" x14ac:dyDescent="0.25">
      <c r="A231" t="s">
        <v>6270</v>
      </c>
      <c r="B231" s="5">
        <v>18278436329.149502</v>
      </c>
      <c r="C231" s="5">
        <v>-51045669.914428711</v>
      </c>
      <c r="D231">
        <v>-2.7887793312829272E-3</v>
      </c>
    </row>
    <row r="232" spans="1:4" x14ac:dyDescent="0.25">
      <c r="A232" t="s">
        <v>6271</v>
      </c>
      <c r="B232" s="5">
        <v>18277730849.211521</v>
      </c>
      <c r="C232" s="5">
        <v>-51751149.852401733</v>
      </c>
      <c r="D232">
        <v>-2.8273763720841872E-3</v>
      </c>
    </row>
    <row r="233" spans="1:4" x14ac:dyDescent="0.25">
      <c r="A233" t="s">
        <v>6272</v>
      </c>
      <c r="B233" s="5">
        <v>18273515922.363831</v>
      </c>
      <c r="C233" s="5">
        <v>-55966076.700092323</v>
      </c>
      <c r="D233">
        <v>-3.0580074579518749E-3</v>
      </c>
    </row>
    <row r="234" spans="1:4" x14ac:dyDescent="0.25">
      <c r="A234" t="s">
        <v>6273</v>
      </c>
      <c r="B234" s="5">
        <v>18284557590.011219</v>
      </c>
      <c r="C234" s="5">
        <v>-44924409.052707672</v>
      </c>
      <c r="D234">
        <v>-2.4539456504062609E-3</v>
      </c>
    </row>
    <row r="235" spans="1:4" x14ac:dyDescent="0.25">
      <c r="A235" t="s">
        <v>6274</v>
      </c>
      <c r="B235" s="5">
        <v>18285923183.952278</v>
      </c>
      <c r="C235" s="5">
        <v>-43558815.11164856</v>
      </c>
      <c r="D235">
        <v>-2.3792627962139091E-3</v>
      </c>
    </row>
    <row r="236" spans="1:4" x14ac:dyDescent="0.25">
      <c r="A236" t="s">
        <v>6275</v>
      </c>
      <c r="B236" s="5">
        <v>18279006007.473339</v>
      </c>
      <c r="C236" s="5">
        <v>-50475991.590591431</v>
      </c>
      <c r="D236">
        <v>-2.7576131288643111E-3</v>
      </c>
    </row>
    <row r="237" spans="1:4" x14ac:dyDescent="0.25">
      <c r="A237" t="s">
        <v>6276</v>
      </c>
      <c r="B237" s="5">
        <v>18290853489.557911</v>
      </c>
      <c r="C237" s="5">
        <v>-38628509.506019592</v>
      </c>
      <c r="D237">
        <v>-2.1096761303631881E-3</v>
      </c>
    </row>
    <row r="238" spans="1:4" x14ac:dyDescent="0.25">
      <c r="A238" t="s">
        <v>6277</v>
      </c>
      <c r="B238" s="5">
        <v>18279552908.317841</v>
      </c>
      <c r="C238" s="5">
        <v>-49929090.746082313</v>
      </c>
      <c r="D238">
        <v>-2.727693960233625E-3</v>
      </c>
    </row>
    <row r="239" spans="1:4" x14ac:dyDescent="0.25">
      <c r="A239" t="s">
        <v>6278</v>
      </c>
      <c r="B239" s="5">
        <v>18277522356.43037</v>
      </c>
      <c r="C239" s="5">
        <v>-51959642.633560181</v>
      </c>
      <c r="D239">
        <v>-2.838783366312186E-3</v>
      </c>
    </row>
    <row r="240" spans="1:4" x14ac:dyDescent="0.25">
      <c r="A240" t="s">
        <v>6279</v>
      </c>
      <c r="B240" s="5">
        <v>18285658173.504299</v>
      </c>
      <c r="C240" s="5">
        <v>-43823825.559623718</v>
      </c>
      <c r="D240">
        <v>-2.3937554945410141E-3</v>
      </c>
    </row>
    <row r="241" spans="1:4" x14ac:dyDescent="0.25">
      <c r="A241" t="s">
        <v>6280</v>
      </c>
      <c r="B241" s="5">
        <v>18286476793.63306</v>
      </c>
      <c r="C241" s="5">
        <v>-43005205.430862427</v>
      </c>
      <c r="D241">
        <v>-2.3489880709473871E-3</v>
      </c>
    </row>
    <row r="242" spans="1:4" x14ac:dyDescent="0.25">
      <c r="A242" t="s">
        <v>6281</v>
      </c>
      <c r="B242" s="5">
        <v>18281237934.37558</v>
      </c>
      <c r="C242" s="5">
        <v>-48244064.688350677</v>
      </c>
      <c r="D242">
        <v>-2.635517285709453E-3</v>
      </c>
    </row>
    <row r="243" spans="1:4" x14ac:dyDescent="0.25">
      <c r="A243" t="s">
        <v>6282</v>
      </c>
      <c r="B243" s="5">
        <v>18280935097.984829</v>
      </c>
      <c r="C243" s="5">
        <v>-48546901.079097748</v>
      </c>
      <c r="D243">
        <v>-2.652082843259134E-3</v>
      </c>
    </row>
    <row r="244" spans="1:4" x14ac:dyDescent="0.25">
      <c r="A244" t="s">
        <v>6283</v>
      </c>
      <c r="B244" s="5">
        <v>18280758461.658421</v>
      </c>
      <c r="C244" s="5">
        <v>-48723537.405506127</v>
      </c>
      <c r="D244">
        <v>-2.6617452144029391E-3</v>
      </c>
    </row>
    <row r="245" spans="1:4" x14ac:dyDescent="0.25">
      <c r="A245" t="s">
        <v>6284</v>
      </c>
      <c r="B245" s="5">
        <v>18282406424.454868</v>
      </c>
      <c r="C245" s="5">
        <v>-47075574.609054573</v>
      </c>
      <c r="D245">
        <v>-2.5716018801100892E-3</v>
      </c>
    </row>
    <row r="246" spans="1:4" x14ac:dyDescent="0.25">
      <c r="A246" t="s">
        <v>6285</v>
      </c>
      <c r="B246" s="5">
        <v>18284078607.786499</v>
      </c>
      <c r="C246" s="5">
        <v>-45403391.277427673</v>
      </c>
      <c r="D246">
        <v>-2.480141991016707E-3</v>
      </c>
    </row>
    <row r="247" spans="1:4" x14ac:dyDescent="0.25">
      <c r="A247" t="s">
        <v>6286</v>
      </c>
      <c r="B247" s="5">
        <v>18275448580.8419</v>
      </c>
      <c r="C247" s="5">
        <v>-54033418.22202301</v>
      </c>
      <c r="D247">
        <v>-2.9522502357629322E-3</v>
      </c>
    </row>
    <row r="248" spans="1:4" x14ac:dyDescent="0.25">
      <c r="A248" t="s">
        <v>6287</v>
      </c>
      <c r="B248" s="5">
        <v>18278175623.490219</v>
      </c>
      <c r="C248" s="5">
        <v>-51306375.573707581</v>
      </c>
      <c r="D248">
        <v>-2.8030424506125359E-3</v>
      </c>
    </row>
    <row r="249" spans="1:4" x14ac:dyDescent="0.25">
      <c r="A249" t="s">
        <v>6288</v>
      </c>
      <c r="B249" s="5">
        <v>18283731930.428379</v>
      </c>
      <c r="C249" s="5">
        <v>-45750068.635543823</v>
      </c>
      <c r="D249">
        <v>-2.4991027848418031E-3</v>
      </c>
    </row>
    <row r="250" spans="1:4" x14ac:dyDescent="0.25">
      <c r="A250" t="s">
        <v>6289</v>
      </c>
      <c r="B250" s="5">
        <v>18282701654.767139</v>
      </c>
      <c r="C250" s="5">
        <v>-46780344.296791077</v>
      </c>
      <c r="D250">
        <v>-2.5554536815799401E-3</v>
      </c>
    </row>
    <row r="251" spans="1:4" x14ac:dyDescent="0.25">
      <c r="A251" t="s">
        <v>6290</v>
      </c>
      <c r="B251" s="5">
        <v>18281521355.334469</v>
      </c>
      <c r="C251" s="5">
        <v>-47960643.72946167</v>
      </c>
      <c r="D251">
        <v>-2.6200140269620502E-3</v>
      </c>
    </row>
    <row r="252" spans="1:4" x14ac:dyDescent="0.25">
      <c r="A252" t="s">
        <v>6291</v>
      </c>
      <c r="B252" s="5">
        <v>18280266741.213669</v>
      </c>
      <c r="C252" s="5">
        <v>-49215257.850257874</v>
      </c>
      <c r="D252">
        <v>-2.6886438279978241E-3</v>
      </c>
    </row>
    <row r="253" spans="1:4" x14ac:dyDescent="0.25">
      <c r="A253" t="s">
        <v>6292</v>
      </c>
      <c r="B253" s="5">
        <v>18284771519.020111</v>
      </c>
      <c r="C253" s="5">
        <v>-44710480.043815613</v>
      </c>
      <c r="D253">
        <v>-2.4422457360733368E-3</v>
      </c>
    </row>
    <row r="254" spans="1:4" x14ac:dyDescent="0.25">
      <c r="A254" t="s">
        <v>6293</v>
      </c>
      <c r="B254" s="5">
        <v>18278289403.922562</v>
      </c>
      <c r="C254" s="5">
        <v>-51192595.141365051</v>
      </c>
      <c r="D254">
        <v>-2.7968175362365079E-3</v>
      </c>
    </row>
    <row r="255" spans="1:4" x14ac:dyDescent="0.25">
      <c r="A255" t="s">
        <v>6294</v>
      </c>
      <c r="B255" s="5">
        <v>18280493113.791359</v>
      </c>
      <c r="C255" s="5">
        <v>-48988885.272567749</v>
      </c>
      <c r="D255">
        <v>-2.676260465146929E-3</v>
      </c>
    </row>
    <row r="256" spans="1:4" x14ac:dyDescent="0.25">
      <c r="A256" t="s">
        <v>6295</v>
      </c>
      <c r="B256" s="5">
        <v>18280581277.19286</v>
      </c>
      <c r="C256" s="5">
        <v>-48900721.871070862</v>
      </c>
      <c r="D256">
        <v>-2.6714376636858281E-3</v>
      </c>
    </row>
    <row r="257" spans="1:4" x14ac:dyDescent="0.25">
      <c r="A257" t="s">
        <v>6296</v>
      </c>
      <c r="B257" s="5">
        <v>18290032280.102959</v>
      </c>
      <c r="C257" s="5">
        <v>-39449718.960968018</v>
      </c>
      <c r="D257">
        <v>-2.1545744119551989E-3</v>
      </c>
    </row>
    <row r="258" spans="1:4" x14ac:dyDescent="0.25">
      <c r="A258" t="s">
        <v>6297</v>
      </c>
      <c r="B258" s="5">
        <v>18280615831.217491</v>
      </c>
      <c r="C258" s="5">
        <v>-48866167.846431732</v>
      </c>
      <c r="D258">
        <v>-2.6695474616480631E-3</v>
      </c>
    </row>
    <row r="259" spans="1:4" x14ac:dyDescent="0.25">
      <c r="A259" t="s">
        <v>6298</v>
      </c>
      <c r="B259" s="5">
        <v>18283816583.951321</v>
      </c>
      <c r="C259" s="5">
        <v>-45665415.112606049</v>
      </c>
      <c r="D259">
        <v>-2.4944728040868719E-3</v>
      </c>
    </row>
    <row r="260" spans="1:4" x14ac:dyDescent="0.25">
      <c r="A260" t="s">
        <v>6299</v>
      </c>
      <c r="B260" s="5">
        <v>18281795591.05978</v>
      </c>
      <c r="C260" s="5">
        <v>-47686408.004150391</v>
      </c>
      <c r="D260">
        <v>-2.605013433568437E-3</v>
      </c>
    </row>
    <row r="261" spans="1:4" x14ac:dyDescent="0.25">
      <c r="A261" t="s">
        <v>6300</v>
      </c>
      <c r="B261" s="5">
        <v>18279382380.92437</v>
      </c>
      <c r="C261" s="5">
        <v>-50099618.139560699</v>
      </c>
      <c r="D261">
        <v>-2.7370228639409821E-3</v>
      </c>
    </row>
    <row r="262" spans="1:4" x14ac:dyDescent="0.25">
      <c r="A262" t="s">
        <v>6301</v>
      </c>
      <c r="B262" s="5">
        <v>18277666220.162941</v>
      </c>
      <c r="C262" s="5">
        <v>-51815778.900981903</v>
      </c>
      <c r="D262">
        <v>-2.8309123232028491E-3</v>
      </c>
    </row>
    <row r="263" spans="1:4" x14ac:dyDescent="0.25">
      <c r="A263" t="s">
        <v>6302</v>
      </c>
      <c r="B263" s="5">
        <v>18277109637.482121</v>
      </c>
      <c r="C263" s="5">
        <v>-52372361.581802368</v>
      </c>
      <c r="D263">
        <v>-2.8613643048005762E-3</v>
      </c>
    </row>
    <row r="264" spans="1:4" x14ac:dyDescent="0.25">
      <c r="A264" t="s">
        <v>6303</v>
      </c>
      <c r="B264" s="5">
        <v>18289362250.171879</v>
      </c>
      <c r="C264" s="5">
        <v>-40119748.892047882</v>
      </c>
      <c r="D264">
        <v>-2.191208694165669E-3</v>
      </c>
    </row>
    <row r="265" spans="1:4" x14ac:dyDescent="0.25">
      <c r="A265" t="s">
        <v>6304</v>
      </c>
      <c r="B265" s="5">
        <v>18289229874.30629</v>
      </c>
      <c r="C265" s="5">
        <v>-40252124.757633209</v>
      </c>
      <c r="D265">
        <v>-2.198446581569083E-3</v>
      </c>
    </row>
    <row r="266" spans="1:4" x14ac:dyDescent="0.25">
      <c r="A266" t="s">
        <v>6305</v>
      </c>
      <c r="B266" s="5">
        <v>18292466057.468788</v>
      </c>
      <c r="C266" s="5">
        <v>-37015941.59513855</v>
      </c>
      <c r="D266">
        <v>-2.021517486921756E-3</v>
      </c>
    </row>
    <row r="267" spans="1:4" x14ac:dyDescent="0.25">
      <c r="A267" t="s">
        <v>6306</v>
      </c>
      <c r="B267" s="5">
        <v>18277527392.636139</v>
      </c>
      <c r="C267" s="5">
        <v>-51954606.427787781</v>
      </c>
      <c r="D267">
        <v>-2.8385078254056502E-3</v>
      </c>
    </row>
    <row r="268" spans="1:4" x14ac:dyDescent="0.25">
      <c r="A268" t="s">
        <v>6307</v>
      </c>
      <c r="B268" s="5">
        <v>18280381172.12574</v>
      </c>
      <c r="C268" s="5">
        <v>-49100826.938186653</v>
      </c>
      <c r="D268">
        <v>-2.682384042211538E-3</v>
      </c>
    </row>
    <row r="269" spans="1:4" x14ac:dyDescent="0.25">
      <c r="A269" t="s">
        <v>6308</v>
      </c>
      <c r="B269" s="5">
        <v>18277990929.10849</v>
      </c>
      <c r="C269" s="5">
        <v>-51491069.955440521</v>
      </c>
      <c r="D269">
        <v>-2.8131471415116E-3</v>
      </c>
    </row>
    <row r="270" spans="1:4" x14ac:dyDescent="0.25">
      <c r="A270" t="s">
        <v>6309</v>
      </c>
      <c r="B270" s="5">
        <v>18277420076.027649</v>
      </c>
      <c r="C270" s="5">
        <v>-52061923.036281593</v>
      </c>
      <c r="D270">
        <v>-2.8443793484648392E-3</v>
      </c>
    </row>
    <row r="271" spans="1:4" x14ac:dyDescent="0.25">
      <c r="A271" t="s">
        <v>6310</v>
      </c>
      <c r="B271" s="5">
        <v>18282143678.641331</v>
      </c>
      <c r="C271" s="5">
        <v>-47338320.422595978</v>
      </c>
      <c r="D271">
        <v>-2.5859734948464569E-3</v>
      </c>
    </row>
    <row r="272" spans="1:4" x14ac:dyDescent="0.25">
      <c r="A272" t="s">
        <v>6311</v>
      </c>
      <c r="B272" s="5">
        <v>18277045616.105789</v>
      </c>
      <c r="C272" s="5">
        <v>-52436382.958141327</v>
      </c>
      <c r="D272">
        <v>-2.8648671282631589E-3</v>
      </c>
    </row>
    <row r="273" spans="1:4" x14ac:dyDescent="0.25">
      <c r="A273" t="s">
        <v>6312</v>
      </c>
      <c r="B273" s="5">
        <v>18273658524.634491</v>
      </c>
      <c r="C273" s="5">
        <v>-55823474.429439537</v>
      </c>
      <c r="D273">
        <v>-3.050203720847024E-3</v>
      </c>
    </row>
    <row r="274" spans="1:4" x14ac:dyDescent="0.25">
      <c r="A274" t="s">
        <v>6313</v>
      </c>
      <c r="B274" s="5">
        <v>18276472210.130581</v>
      </c>
      <c r="C274" s="5">
        <v>-53009788.93334198</v>
      </c>
      <c r="D274">
        <v>-2.8962406326122851E-3</v>
      </c>
    </row>
    <row r="275" spans="1:4" x14ac:dyDescent="0.25">
      <c r="A275" t="s">
        <v>6314</v>
      </c>
      <c r="B275" s="5">
        <v>18276889923.61887</v>
      </c>
      <c r="C275" s="5">
        <v>-52592075.44506073</v>
      </c>
      <c r="D275">
        <v>-2.8733856357574259E-3</v>
      </c>
    </row>
    <row r="276" spans="1:4" x14ac:dyDescent="0.25">
      <c r="A276" t="s">
        <v>6315</v>
      </c>
      <c r="B276" s="5">
        <v>18268734851.551521</v>
      </c>
      <c r="C276" s="5">
        <v>-60747147.51240921</v>
      </c>
      <c r="D276">
        <v>-3.3196810406317511E-3</v>
      </c>
    </row>
    <row r="277" spans="1:4" x14ac:dyDescent="0.25">
      <c r="A277" t="s">
        <v>6316</v>
      </c>
      <c r="B277" s="5">
        <v>18274497319.765499</v>
      </c>
      <c r="C277" s="5">
        <v>-54984679.298423767</v>
      </c>
      <c r="D277">
        <v>-3.0043029025001752E-3</v>
      </c>
    </row>
    <row r="278" spans="1:4" x14ac:dyDescent="0.25">
      <c r="A278" t="s">
        <v>6317</v>
      </c>
      <c r="B278" s="5">
        <v>18291239050.759209</v>
      </c>
      <c r="C278" s="5">
        <v>-38242948.304714203</v>
      </c>
      <c r="D278">
        <v>-2.0885968987202491E-3</v>
      </c>
    </row>
    <row r="279" spans="1:4" x14ac:dyDescent="0.25">
      <c r="A279" t="s">
        <v>6318</v>
      </c>
      <c r="B279" s="5">
        <v>18288057576.11581</v>
      </c>
      <c r="C279" s="5">
        <v>-41424422.948112488</v>
      </c>
      <c r="D279">
        <v>-2.2625463698581409E-3</v>
      </c>
    </row>
    <row r="280" spans="1:4" x14ac:dyDescent="0.25">
      <c r="A280" t="s">
        <v>6319</v>
      </c>
      <c r="B280" s="5">
        <v>18282094025.05814</v>
      </c>
      <c r="C280" s="5">
        <v>-47387974.005783081</v>
      </c>
      <c r="D280">
        <v>-2.5886894592043359E-3</v>
      </c>
    </row>
    <row r="281" spans="1:4" x14ac:dyDescent="0.25">
      <c r="A281" t="s">
        <v>6320</v>
      </c>
      <c r="B281" s="5">
        <v>18270689784.38213</v>
      </c>
      <c r="C281" s="5">
        <v>-58792214.681800842</v>
      </c>
      <c r="D281">
        <v>-3.2126770113152939E-3</v>
      </c>
    </row>
    <row r="282" spans="1:4" x14ac:dyDescent="0.25">
      <c r="A282" t="s">
        <v>6321</v>
      </c>
      <c r="B282" s="5">
        <v>18283716269.686852</v>
      </c>
      <c r="C282" s="5">
        <v>-45765729.377075203</v>
      </c>
      <c r="D282">
        <v>-2.499959324868648E-3</v>
      </c>
    </row>
    <row r="283" spans="1:4" x14ac:dyDescent="0.25">
      <c r="A283" t="s">
        <v>6322</v>
      </c>
      <c r="B283" s="5">
        <v>18283522960.334629</v>
      </c>
      <c r="C283" s="5">
        <v>-45959038.729297638</v>
      </c>
      <c r="D283">
        <v>-2.5105321412089549E-3</v>
      </c>
    </row>
    <row r="284" spans="1:4" x14ac:dyDescent="0.25">
      <c r="A284" t="s">
        <v>6323</v>
      </c>
      <c r="B284" s="5">
        <v>18275662229.824108</v>
      </c>
      <c r="C284" s="5">
        <v>-53819769.239814758</v>
      </c>
      <c r="D284">
        <v>-2.9405598122725632E-3</v>
      </c>
    </row>
    <row r="285" spans="1:4" x14ac:dyDescent="0.25">
      <c r="A285" t="s">
        <v>6324</v>
      </c>
      <c r="B285" s="5">
        <v>18282305585.187012</v>
      </c>
      <c r="C285" s="5">
        <v>-47176413.876914978</v>
      </c>
      <c r="D285">
        <v>-2.5771175405553209E-3</v>
      </c>
    </row>
    <row r="286" spans="1:4" x14ac:dyDescent="0.25">
      <c r="A286" t="s">
        <v>6325</v>
      </c>
      <c r="B286" s="5">
        <v>18283007562.08263</v>
      </c>
      <c r="C286" s="5">
        <v>-46474436.981300347</v>
      </c>
      <c r="D286">
        <v>-2.5387217585816132E-3</v>
      </c>
    </row>
    <row r="287" spans="1:4" x14ac:dyDescent="0.25">
      <c r="A287" t="s">
        <v>6326</v>
      </c>
      <c r="B287" s="5">
        <v>18284221835.21788</v>
      </c>
      <c r="C287" s="5">
        <v>-45260163.846046448</v>
      </c>
      <c r="D287">
        <v>-2.4723085708332078E-3</v>
      </c>
    </row>
    <row r="288" spans="1:4" x14ac:dyDescent="0.25">
      <c r="A288" t="s">
        <v>6327</v>
      </c>
      <c r="B288" s="5">
        <v>18276431179.90517</v>
      </c>
      <c r="C288" s="5">
        <v>-53050819.158760071</v>
      </c>
      <c r="D288">
        <v>-2.8984856102536069E-3</v>
      </c>
    </row>
    <row r="289" spans="1:4" x14ac:dyDescent="0.25">
      <c r="A289" t="s">
        <v>6328</v>
      </c>
      <c r="B289" s="5">
        <v>18284363465.64798</v>
      </c>
      <c r="C289" s="5">
        <v>-45118533.41594696</v>
      </c>
      <c r="D289">
        <v>-2.4645625544678189E-3</v>
      </c>
    </row>
    <row r="290" spans="1:4" x14ac:dyDescent="0.25">
      <c r="A290" t="s">
        <v>6329</v>
      </c>
      <c r="B290" s="5">
        <v>18294428957.471279</v>
      </c>
      <c r="C290" s="5">
        <v>-35053041.592643738</v>
      </c>
      <c r="D290">
        <v>-1.914216771538441E-3</v>
      </c>
    </row>
    <row r="291" spans="1:4" x14ac:dyDescent="0.25">
      <c r="A291" t="s">
        <v>6330</v>
      </c>
      <c r="B291" s="5">
        <v>18278598130.908192</v>
      </c>
      <c r="C291" s="5">
        <v>-50883868.155738831</v>
      </c>
      <c r="D291">
        <v>-2.779927313547806E-3</v>
      </c>
    </row>
    <row r="292" spans="1:4" x14ac:dyDescent="0.25">
      <c r="A292" t="s">
        <v>6331</v>
      </c>
      <c r="B292" s="5">
        <v>18278685800.583851</v>
      </c>
      <c r="C292" s="5">
        <v>-50796198.480079651</v>
      </c>
      <c r="D292">
        <v>-2.7751310231109382E-3</v>
      </c>
    </row>
    <row r="293" spans="1:4" x14ac:dyDescent="0.25">
      <c r="A293" t="s">
        <v>6332</v>
      </c>
      <c r="B293" s="5">
        <v>18276623878.56284</v>
      </c>
      <c r="C293" s="5">
        <v>-52858120.501087189</v>
      </c>
      <c r="D293">
        <v>-2.8879421053472089E-3</v>
      </c>
    </row>
    <row r="294" spans="1:4" x14ac:dyDescent="0.25">
      <c r="A294" t="s">
        <v>6333</v>
      </c>
      <c r="B294" s="5">
        <v>18286031738.91375</v>
      </c>
      <c r="C294" s="5">
        <v>-43450260.150180817</v>
      </c>
      <c r="D294">
        <v>-2.373326282199455E-3</v>
      </c>
    </row>
    <row r="295" spans="1:4" x14ac:dyDescent="0.25">
      <c r="A295" t="s">
        <v>6334</v>
      </c>
      <c r="B295" s="5">
        <v>18278238839.198471</v>
      </c>
      <c r="C295" s="5">
        <v>-51243159.865451813</v>
      </c>
      <c r="D295">
        <v>-2.799583921695689E-3</v>
      </c>
    </row>
    <row r="296" spans="1:4" x14ac:dyDescent="0.25">
      <c r="A296" t="s">
        <v>6335</v>
      </c>
      <c r="B296" s="5">
        <v>18286708072.105629</v>
      </c>
      <c r="C296" s="5">
        <v>-42773926.958297729</v>
      </c>
      <c r="D296">
        <v>-2.3363406368550779E-3</v>
      </c>
    </row>
    <row r="297" spans="1:4" x14ac:dyDescent="0.25">
      <c r="A297" t="s">
        <v>6336</v>
      </c>
      <c r="B297" s="5">
        <v>18281427621.193439</v>
      </c>
      <c r="C297" s="5">
        <v>-48054377.870483398</v>
      </c>
      <c r="D297">
        <v>-2.6251413016291879E-3</v>
      </c>
    </row>
    <row r="298" spans="1:4" x14ac:dyDescent="0.25">
      <c r="A298" t="s">
        <v>6337</v>
      </c>
      <c r="B298" s="5">
        <v>18278628541.348721</v>
      </c>
      <c r="C298" s="5">
        <v>-50853457.715202332</v>
      </c>
      <c r="D298">
        <v>-2.778263596504398E-3</v>
      </c>
    </row>
    <row r="299" spans="1:4" x14ac:dyDescent="0.25">
      <c r="A299" t="s">
        <v>6338</v>
      </c>
      <c r="B299" s="5">
        <v>18280649897.862091</v>
      </c>
      <c r="C299" s="5">
        <v>-48832101.201831818</v>
      </c>
      <c r="D299">
        <v>-2.667683924162658E-3</v>
      </c>
    </row>
    <row r="300" spans="1:4" x14ac:dyDescent="0.25">
      <c r="A300" t="s">
        <v>6339</v>
      </c>
      <c r="B300" s="5">
        <v>18284566425.03632</v>
      </c>
      <c r="C300" s="5">
        <v>-44915574.027606957</v>
      </c>
      <c r="D300">
        <v>-2.4534624545224141E-3</v>
      </c>
    </row>
    <row r="301" spans="1:4" x14ac:dyDescent="0.25">
      <c r="A301" t="s">
        <v>6340</v>
      </c>
      <c r="B301" s="5">
        <v>18272339828.5075</v>
      </c>
      <c r="C301" s="5">
        <v>-57142170.556427002</v>
      </c>
      <c r="D301">
        <v>-3.122370096755935E-3</v>
      </c>
    </row>
    <row r="302" spans="1:4" x14ac:dyDescent="0.25">
      <c r="A302" t="s">
        <v>6341</v>
      </c>
      <c r="B302" s="5">
        <v>18277029411.295078</v>
      </c>
      <c r="C302" s="5">
        <v>-52452587.768848419</v>
      </c>
      <c r="D302">
        <v>-2.8657537495602602E-3</v>
      </c>
    </row>
    <row r="303" spans="1:4" x14ac:dyDescent="0.25">
      <c r="A303" t="s">
        <v>6342</v>
      </c>
      <c r="B303" s="5">
        <v>18285491765.17802</v>
      </c>
      <c r="C303" s="5">
        <v>-43990233.885902397</v>
      </c>
      <c r="D303">
        <v>-2.40285601922011E-3</v>
      </c>
    </row>
    <row r="304" spans="1:4" x14ac:dyDescent="0.25">
      <c r="A304" t="s">
        <v>6343</v>
      </c>
      <c r="B304" s="5">
        <v>18288056989.790058</v>
      </c>
      <c r="C304" s="5">
        <v>-41425009.273868561</v>
      </c>
      <c r="D304">
        <v>-2.2625784304399119E-3</v>
      </c>
    </row>
    <row r="305" spans="1:4" x14ac:dyDescent="0.25">
      <c r="A305" t="s">
        <v>6344</v>
      </c>
      <c r="B305" s="5">
        <v>18284509429.151821</v>
      </c>
      <c r="C305" s="5">
        <v>-44972569.91210556</v>
      </c>
      <c r="D305">
        <v>-2.4565796174896371E-3</v>
      </c>
    </row>
    <row r="306" spans="1:4" x14ac:dyDescent="0.25">
      <c r="A306" t="s">
        <v>6345</v>
      </c>
      <c r="B306" s="5">
        <v>18280409308.88015</v>
      </c>
      <c r="C306" s="5">
        <v>-49072690.183776863</v>
      </c>
      <c r="D306">
        <v>-2.6808448657310302E-3</v>
      </c>
    </row>
    <row r="307" spans="1:4" x14ac:dyDescent="0.25">
      <c r="A307" t="s">
        <v>6346</v>
      </c>
      <c r="B307" s="5">
        <v>18276897967.51125</v>
      </c>
      <c r="C307" s="5">
        <v>-52584031.552680969</v>
      </c>
      <c r="D307">
        <v>-2.872945523099133E-3</v>
      </c>
    </row>
    <row r="308" spans="1:4" x14ac:dyDescent="0.25">
      <c r="A308" t="s">
        <v>6347</v>
      </c>
      <c r="B308" s="5">
        <v>18287670307.088581</v>
      </c>
      <c r="C308" s="5">
        <v>-41811691.975341797</v>
      </c>
      <c r="D308">
        <v>-2.2837226553161002E-3</v>
      </c>
    </row>
    <row r="309" spans="1:4" x14ac:dyDescent="0.25">
      <c r="A309" t="s">
        <v>6348</v>
      </c>
      <c r="B309" s="5">
        <v>18280991268.384201</v>
      </c>
      <c r="C309" s="5">
        <v>-48490730.679725647</v>
      </c>
      <c r="D309">
        <v>-2.6490102261979491E-3</v>
      </c>
    </row>
    <row r="310" spans="1:4" x14ac:dyDescent="0.25">
      <c r="A310" t="s">
        <v>6349</v>
      </c>
      <c r="B310" s="5">
        <v>18281193676.3479</v>
      </c>
      <c r="C310" s="5">
        <v>-48288322.716022491</v>
      </c>
      <c r="D310">
        <v>-2.6379382421788749E-3</v>
      </c>
    </row>
    <row r="311" spans="1:4" x14ac:dyDescent="0.25">
      <c r="A311" t="s">
        <v>6350</v>
      </c>
      <c r="B311" s="5">
        <v>18274237178.262249</v>
      </c>
      <c r="C311" s="5">
        <v>-55244820.801673889</v>
      </c>
      <c r="D311">
        <v>-3.018538224561388E-3</v>
      </c>
    </row>
    <row r="312" spans="1:4" x14ac:dyDescent="0.25">
      <c r="A312" t="s">
        <v>6351</v>
      </c>
      <c r="B312" s="5">
        <v>18278111968.82803</v>
      </c>
      <c r="C312" s="5">
        <v>-51370030.23589325</v>
      </c>
      <c r="D312">
        <v>-2.8065250067678149E-3</v>
      </c>
    </row>
    <row r="313" spans="1:4" x14ac:dyDescent="0.25">
      <c r="A313" t="s">
        <v>6352</v>
      </c>
      <c r="B313" s="5">
        <v>18273142748.089119</v>
      </c>
      <c r="C313" s="5">
        <v>-56339250.974811547</v>
      </c>
      <c r="D313">
        <v>-3.0784292578267571E-3</v>
      </c>
    </row>
    <row r="314" spans="1:4" x14ac:dyDescent="0.25">
      <c r="A314" t="s">
        <v>6353</v>
      </c>
      <c r="B314" s="5">
        <v>18284201131.765629</v>
      </c>
      <c r="C314" s="5">
        <v>-45280867.298294067</v>
      </c>
      <c r="D314">
        <v>-2.4734408839366322E-3</v>
      </c>
    </row>
    <row r="315" spans="1:4" x14ac:dyDescent="0.25">
      <c r="A315" t="s">
        <v>6354</v>
      </c>
      <c r="B315" s="5">
        <v>18273456857.13456</v>
      </c>
      <c r="C315" s="5">
        <v>-56025141.929363251</v>
      </c>
      <c r="D315">
        <v>-3.0612397491529861E-3</v>
      </c>
    </row>
    <row r="316" spans="1:4" x14ac:dyDescent="0.25">
      <c r="A316" t="s">
        <v>6355</v>
      </c>
      <c r="B316" s="5">
        <v>18276907800.715111</v>
      </c>
      <c r="C316" s="5">
        <v>-52574198.348815918</v>
      </c>
      <c r="D316">
        <v>-2.8724075105087819E-3</v>
      </c>
    </row>
    <row r="317" spans="1:4" x14ac:dyDescent="0.25">
      <c r="A317" t="s">
        <v>6356</v>
      </c>
      <c r="B317" s="5">
        <v>18285211738.13903</v>
      </c>
      <c r="C317" s="5">
        <v>-44270260.92489624</v>
      </c>
      <c r="D317">
        <v>-2.4181703015375808E-3</v>
      </c>
    </row>
    <row r="318" spans="1:4" x14ac:dyDescent="0.25">
      <c r="A318" t="s">
        <v>6357</v>
      </c>
      <c r="B318" s="5">
        <v>18281697655.100159</v>
      </c>
      <c r="C318" s="5">
        <v>-47784343.963768013</v>
      </c>
      <c r="D318">
        <v>-2.6103704687379082E-3</v>
      </c>
    </row>
    <row r="319" spans="1:4" x14ac:dyDescent="0.25">
      <c r="A319" t="s">
        <v>6358</v>
      </c>
      <c r="B319" s="5">
        <v>18287392392.87862</v>
      </c>
      <c r="C319" s="5">
        <v>-42089606.185306549</v>
      </c>
      <c r="D319">
        <v>-2.298919578544974E-3</v>
      </c>
    </row>
    <row r="320" spans="1:4" x14ac:dyDescent="0.25">
      <c r="A320" t="s">
        <v>6359</v>
      </c>
      <c r="B320" s="5">
        <v>18278181944.270481</v>
      </c>
      <c r="C320" s="5">
        <v>-51300054.793441772</v>
      </c>
      <c r="D320">
        <v>-2.8026966404340698E-3</v>
      </c>
    </row>
    <row r="321" spans="1:4" x14ac:dyDescent="0.25">
      <c r="A321" t="s">
        <v>6360</v>
      </c>
      <c r="B321" s="5">
        <v>18278478140.84898</v>
      </c>
      <c r="C321" s="5">
        <v>-51003858.214946747</v>
      </c>
      <c r="D321">
        <v>-2.7864918461333551E-3</v>
      </c>
    </row>
    <row r="322" spans="1:4" x14ac:dyDescent="0.25">
      <c r="A322" t="s">
        <v>6361</v>
      </c>
      <c r="B322" s="5">
        <v>18284193147.582081</v>
      </c>
      <c r="C322" s="5">
        <v>-45288851.48184967</v>
      </c>
      <c r="D322">
        <v>-2.4738775552049989E-3</v>
      </c>
    </row>
    <row r="323" spans="1:4" x14ac:dyDescent="0.25">
      <c r="A323" t="s">
        <v>6362</v>
      </c>
      <c r="B323" s="5">
        <v>18286643530.406071</v>
      </c>
      <c r="C323" s="5">
        <v>-42838468.657859802</v>
      </c>
      <c r="D323">
        <v>-2.3398700754618299E-3</v>
      </c>
    </row>
    <row r="324" spans="1:4" x14ac:dyDescent="0.25">
      <c r="A324" t="s">
        <v>6363</v>
      </c>
      <c r="B324" s="5">
        <v>18280378864.080799</v>
      </c>
      <c r="C324" s="5">
        <v>-49103134.983123779</v>
      </c>
      <c r="D324">
        <v>-2.6825103002507959E-3</v>
      </c>
    </row>
    <row r="325" spans="1:4" x14ac:dyDescent="0.25">
      <c r="A325" t="s">
        <v>6364</v>
      </c>
      <c r="B325" s="5">
        <v>18273896293.974979</v>
      </c>
      <c r="C325" s="5">
        <v>-55585705.088947304</v>
      </c>
      <c r="D325">
        <v>-3.0371922161553798E-3</v>
      </c>
    </row>
    <row r="326" spans="1:4" x14ac:dyDescent="0.25">
      <c r="A326" t="s">
        <v>6365</v>
      </c>
      <c r="B326" s="5">
        <v>18280125346.991138</v>
      </c>
      <c r="C326" s="5">
        <v>-49356652.072788239</v>
      </c>
      <c r="D326">
        <v>-2.696378658750651E-3</v>
      </c>
    </row>
    <row r="327" spans="1:4" x14ac:dyDescent="0.25">
      <c r="A327" t="s">
        <v>6366</v>
      </c>
      <c r="B327" s="5">
        <v>18286307260.581211</v>
      </c>
      <c r="C327" s="5">
        <v>-43174738.482711792</v>
      </c>
      <c r="D327">
        <v>-2.358259066100456E-3</v>
      </c>
    </row>
    <row r="328" spans="1:4" x14ac:dyDescent="0.25">
      <c r="A328" t="s">
        <v>6367</v>
      </c>
      <c r="B328" s="5">
        <v>18283904363.674931</v>
      </c>
      <c r="C328" s="5">
        <v>-45577635.38899231</v>
      </c>
      <c r="D328">
        <v>-2.489671863730788E-3</v>
      </c>
    </row>
    <row r="329" spans="1:4" x14ac:dyDescent="0.25">
      <c r="A329" t="s">
        <v>6368</v>
      </c>
      <c r="B329" s="5">
        <v>18292244404.121811</v>
      </c>
      <c r="C329" s="5">
        <v>-37237594.942115784</v>
      </c>
      <c r="D329">
        <v>-2.0336347536259328E-3</v>
      </c>
    </row>
    <row r="330" spans="1:4" x14ac:dyDescent="0.25">
      <c r="A330" t="s">
        <v>6369</v>
      </c>
      <c r="B330" s="5">
        <v>18282629258.195202</v>
      </c>
      <c r="C330" s="5">
        <v>-46852740.868728638</v>
      </c>
      <c r="D330">
        <v>-2.5594135293444511E-3</v>
      </c>
    </row>
    <row r="331" spans="1:4" x14ac:dyDescent="0.25">
      <c r="A331" t="s">
        <v>6370</v>
      </c>
      <c r="B331" s="5">
        <v>18276444705.038551</v>
      </c>
      <c r="C331" s="5">
        <v>-53037294.025375374</v>
      </c>
      <c r="D331">
        <v>-2.8977455791037911E-3</v>
      </c>
    </row>
    <row r="332" spans="1:4" x14ac:dyDescent="0.25">
      <c r="A332" t="s">
        <v>6371</v>
      </c>
      <c r="B332" s="5">
        <v>18281366378.19656</v>
      </c>
      <c r="C332" s="5">
        <v>-48115620.867370613</v>
      </c>
      <c r="D332">
        <v>-2.628491318965896E-3</v>
      </c>
    </row>
    <row r="333" spans="1:4" x14ac:dyDescent="0.25">
      <c r="A333" t="s">
        <v>6372</v>
      </c>
      <c r="B333" s="5">
        <v>18289610443.02737</v>
      </c>
      <c r="C333" s="5">
        <v>-39871556.036560059</v>
      </c>
      <c r="D333">
        <v>-2.1776384467137159E-3</v>
      </c>
    </row>
    <row r="334" spans="1:4" x14ac:dyDescent="0.25">
      <c r="A334" t="s">
        <v>6373</v>
      </c>
      <c r="B334" s="5">
        <v>18276909495.661419</v>
      </c>
      <c r="C334" s="5">
        <v>-52572503.402503967</v>
      </c>
      <c r="D334">
        <v>-2.87231477347401E-3</v>
      </c>
    </row>
    <row r="335" spans="1:4" x14ac:dyDescent="0.25">
      <c r="A335" t="s">
        <v>6374</v>
      </c>
      <c r="B335" s="5">
        <v>18288989076.432529</v>
      </c>
      <c r="C335" s="5">
        <v>-40492922.631393433</v>
      </c>
      <c r="D335">
        <v>-2.211612770665821E-3</v>
      </c>
    </row>
    <row r="336" spans="1:4" x14ac:dyDescent="0.25">
      <c r="A336" t="s">
        <v>6375</v>
      </c>
      <c r="B336" s="5">
        <v>18289262492.715481</v>
      </c>
      <c r="C336" s="5">
        <v>-40219506.348449707</v>
      </c>
      <c r="D336">
        <v>-2.1966631067961979E-3</v>
      </c>
    </row>
    <row r="337" spans="1:4" x14ac:dyDescent="0.25">
      <c r="A337" t="s">
        <v>6376</v>
      </c>
      <c r="B337" s="5">
        <v>18283939838.18457</v>
      </c>
      <c r="C337" s="5">
        <v>-45542160.879360199</v>
      </c>
      <c r="D337">
        <v>-2.4877316613258239E-3</v>
      </c>
    </row>
    <row r="338" spans="1:4" x14ac:dyDescent="0.25">
      <c r="A338" t="s">
        <v>6377</v>
      </c>
      <c r="B338" s="5">
        <v>18290465759.115261</v>
      </c>
      <c r="C338" s="5">
        <v>-39016239.948661797</v>
      </c>
      <c r="D338">
        <v>-2.130874405910403E-3</v>
      </c>
    </row>
    <row r="339" spans="1:4" x14ac:dyDescent="0.25">
      <c r="A339" t="s">
        <v>6378</v>
      </c>
      <c r="B339" s="5">
        <v>18286428581.877129</v>
      </c>
      <c r="C339" s="5">
        <v>-43053417.186798103</v>
      </c>
      <c r="D339">
        <v>-2.351624544885716E-3</v>
      </c>
    </row>
    <row r="340" spans="1:4" x14ac:dyDescent="0.25">
      <c r="A340" t="s">
        <v>6379</v>
      </c>
      <c r="B340" s="5">
        <v>18276735073.142689</v>
      </c>
      <c r="C340" s="5">
        <v>-52746925.921234131</v>
      </c>
      <c r="D340">
        <v>-2.8818581457308741E-3</v>
      </c>
    </row>
    <row r="341" spans="1:4" x14ac:dyDescent="0.25">
      <c r="A341" t="s">
        <v>6380</v>
      </c>
      <c r="B341" s="5">
        <v>18279956579.023701</v>
      </c>
      <c r="C341" s="5">
        <v>-49525420.040222168</v>
      </c>
      <c r="D341">
        <v>-2.7056110214011288E-3</v>
      </c>
    </row>
    <row r="342" spans="1:4" x14ac:dyDescent="0.25">
      <c r="A342" t="s">
        <v>6381</v>
      </c>
      <c r="B342" s="5">
        <v>18277033549.248341</v>
      </c>
      <c r="C342" s="5">
        <v>-52448449.815582283</v>
      </c>
      <c r="D342">
        <v>-2.865527347736198E-3</v>
      </c>
    </row>
    <row r="343" spans="1:4" x14ac:dyDescent="0.25">
      <c r="A343" t="s">
        <v>6382</v>
      </c>
      <c r="B343" s="5">
        <v>18280106257.681061</v>
      </c>
      <c r="C343" s="5">
        <v>-49375741.382865913</v>
      </c>
      <c r="D343">
        <v>-2.697422925115591E-3</v>
      </c>
    </row>
    <row r="344" spans="1:4" x14ac:dyDescent="0.25">
      <c r="A344" t="s">
        <v>6383</v>
      </c>
      <c r="B344" s="5">
        <v>18289105479.833569</v>
      </c>
      <c r="C344" s="5">
        <v>-40376519.230354309</v>
      </c>
      <c r="D344">
        <v>-2.205248119775655E-3</v>
      </c>
    </row>
    <row r="345" spans="1:4" x14ac:dyDescent="0.25">
      <c r="A345" t="s">
        <v>6384</v>
      </c>
      <c r="B345" s="5">
        <v>18275760740.262341</v>
      </c>
      <c r="C345" s="5">
        <v>-53721258.801589973</v>
      </c>
      <c r="D345">
        <v>-2.9351695740699362E-3</v>
      </c>
    </row>
    <row r="346" spans="1:4" x14ac:dyDescent="0.25">
      <c r="A346" t="s">
        <v>6385</v>
      </c>
      <c r="B346" s="5">
        <v>18287752956.80854</v>
      </c>
      <c r="C346" s="5">
        <v>-41729042.255386353</v>
      </c>
      <c r="D346">
        <v>-2.279203242410985E-3</v>
      </c>
    </row>
    <row r="347" spans="1:4" x14ac:dyDescent="0.25">
      <c r="A347" t="s">
        <v>6386</v>
      </c>
      <c r="B347" s="5">
        <v>18283574817.362419</v>
      </c>
      <c r="C347" s="5">
        <v>-45907181.701511383</v>
      </c>
      <c r="D347">
        <v>-2.5076958741306488E-3</v>
      </c>
    </row>
    <row r="348" spans="1:4" x14ac:dyDescent="0.25">
      <c r="A348" t="s">
        <v>6387</v>
      </c>
      <c r="B348" s="5">
        <v>18284530593.19286</v>
      </c>
      <c r="C348" s="5">
        <v>-44951405.871067047</v>
      </c>
      <c r="D348">
        <v>-2.4554221333977799E-3</v>
      </c>
    </row>
    <row r="349" spans="1:4" x14ac:dyDescent="0.25">
      <c r="A349" t="s">
        <v>6388</v>
      </c>
      <c r="B349" s="5">
        <v>18277162280.218449</v>
      </c>
      <c r="C349" s="5">
        <v>-52319718.845474243</v>
      </c>
      <c r="D349">
        <v>-2.8584840539534382E-3</v>
      </c>
    </row>
    <row r="350" spans="1:4" x14ac:dyDescent="0.25">
      <c r="A350" t="s">
        <v>6389</v>
      </c>
      <c r="B350" s="5">
        <v>18276459660.09763</v>
      </c>
      <c r="C350" s="5">
        <v>-53022338.96629715</v>
      </c>
      <c r="D350">
        <v>-2.8969273098396848E-3</v>
      </c>
    </row>
    <row r="351" spans="1:4" x14ac:dyDescent="0.25">
      <c r="A351" t="s">
        <v>6390</v>
      </c>
      <c r="B351" s="5">
        <v>18278206515.695332</v>
      </c>
      <c r="C351" s="5">
        <v>-51275483.368598938</v>
      </c>
      <c r="D351">
        <v>-2.8013523377894149E-3</v>
      </c>
    </row>
    <row r="352" spans="1:4" x14ac:dyDescent="0.25">
      <c r="A352" t="s">
        <v>6391</v>
      </c>
      <c r="B352" s="5">
        <v>18276347108.804329</v>
      </c>
      <c r="C352" s="5">
        <v>-53134890.259597778</v>
      </c>
      <c r="D352">
        <v>-2.9030855944283829E-3</v>
      </c>
    </row>
    <row r="353" spans="1:4" x14ac:dyDescent="0.25">
      <c r="A353" t="s">
        <v>6392</v>
      </c>
      <c r="B353" s="5">
        <v>18280724992.873112</v>
      </c>
      <c r="C353" s="5">
        <v>-48757006.190814972</v>
      </c>
      <c r="D353">
        <v>-2.6635760364673881E-3</v>
      </c>
    </row>
    <row r="354" spans="1:4" x14ac:dyDescent="0.25">
      <c r="A354" t="s">
        <v>6393</v>
      </c>
      <c r="B354" s="5">
        <v>18287718056.310959</v>
      </c>
      <c r="C354" s="5">
        <v>-41763942.752967827</v>
      </c>
      <c r="D354">
        <v>-2.2811116524253531E-3</v>
      </c>
    </row>
    <row r="355" spans="1:4" x14ac:dyDescent="0.25">
      <c r="A355" t="s">
        <v>6394</v>
      </c>
      <c r="B355" s="5">
        <v>18276681174.504871</v>
      </c>
      <c r="C355" s="5">
        <v>-52800824.559055328</v>
      </c>
      <c r="D355">
        <v>-2.8848071799582229E-3</v>
      </c>
    </row>
    <row r="356" spans="1:4" x14ac:dyDescent="0.25">
      <c r="A356" t="s">
        <v>6395</v>
      </c>
      <c r="B356" s="5">
        <v>18291692449.09409</v>
      </c>
      <c r="C356" s="5">
        <v>-37789549.969841003</v>
      </c>
      <c r="D356">
        <v>-2.0638094737486482E-3</v>
      </c>
    </row>
    <row r="357" spans="1:4" x14ac:dyDescent="0.25">
      <c r="A357" t="s">
        <v>6396</v>
      </c>
      <c r="B357" s="5">
        <v>18280909406.933361</v>
      </c>
      <c r="C357" s="5">
        <v>-48572592.130569458</v>
      </c>
      <c r="D357">
        <v>-2.6534881909279851E-3</v>
      </c>
    </row>
    <row r="358" spans="1:4" x14ac:dyDescent="0.25">
      <c r="A358" t="s">
        <v>6397</v>
      </c>
      <c r="B358" s="5">
        <v>18289218360.581669</v>
      </c>
      <c r="C358" s="5">
        <v>-40263638.482254028</v>
      </c>
      <c r="D358">
        <v>-2.1990761175486339E-3</v>
      </c>
    </row>
    <row r="359" spans="1:4" x14ac:dyDescent="0.25">
      <c r="A359" t="s">
        <v>6398</v>
      </c>
      <c r="B359" s="5">
        <v>18285841038.815899</v>
      </c>
      <c r="C359" s="5">
        <v>-43640960.248027802</v>
      </c>
      <c r="D359">
        <v>-2.3837550671297358E-3</v>
      </c>
    </row>
    <row r="360" spans="1:4" x14ac:dyDescent="0.25">
      <c r="A360" t="s">
        <v>6399</v>
      </c>
      <c r="B360" s="5">
        <v>18277841381.189548</v>
      </c>
      <c r="C360" s="5">
        <v>-51640617.87437439</v>
      </c>
      <c r="D360">
        <v>-2.8213290325797848E-3</v>
      </c>
    </row>
    <row r="361" spans="1:4" x14ac:dyDescent="0.25">
      <c r="A361" t="s">
        <v>6400</v>
      </c>
      <c r="B361" s="5">
        <v>18277112754.810619</v>
      </c>
      <c r="C361" s="5">
        <v>-52369244.253311157</v>
      </c>
      <c r="D361">
        <v>-2.861193745653824E-3</v>
      </c>
    </row>
    <row r="362" spans="1:4" x14ac:dyDescent="0.25">
      <c r="A362" t="s">
        <v>6401</v>
      </c>
      <c r="B362" s="5">
        <v>18276804478.632671</v>
      </c>
      <c r="C362" s="5">
        <v>-52677520.431255341</v>
      </c>
      <c r="D362">
        <v>-2.8780606754540538E-3</v>
      </c>
    </row>
    <row r="363" spans="1:4" x14ac:dyDescent="0.25">
      <c r="A363" t="s">
        <v>6402</v>
      </c>
      <c r="B363" s="5">
        <v>18287530876.947441</v>
      </c>
      <c r="C363" s="5">
        <v>-41951122.11648941</v>
      </c>
      <c r="D363">
        <v>-2.2913469546574968E-3</v>
      </c>
    </row>
    <row r="364" spans="1:4" x14ac:dyDescent="0.25">
      <c r="A364" t="s">
        <v>6403</v>
      </c>
      <c r="B364" s="5">
        <v>18285045774.733589</v>
      </c>
      <c r="C364" s="5">
        <v>-44436224.330337517</v>
      </c>
      <c r="D364">
        <v>-2.427246715909766E-3</v>
      </c>
    </row>
    <row r="365" spans="1:4" x14ac:dyDescent="0.25">
      <c r="A365" t="s">
        <v>6404</v>
      </c>
      <c r="B365" s="5">
        <v>18277317172.580212</v>
      </c>
      <c r="C365" s="5">
        <v>-52164826.483718872</v>
      </c>
      <c r="D365">
        <v>-2.8500094503440048E-3</v>
      </c>
    </row>
    <row r="366" spans="1:4" x14ac:dyDescent="0.25">
      <c r="A366" t="s">
        <v>6405</v>
      </c>
      <c r="B366" s="5">
        <v>18289280572.920799</v>
      </c>
      <c r="C366" s="5">
        <v>-40201426.143127441</v>
      </c>
      <c r="D366">
        <v>-2.195674537880742E-3</v>
      </c>
    </row>
    <row r="367" spans="1:4" x14ac:dyDescent="0.25">
      <c r="A367" t="s">
        <v>6406</v>
      </c>
      <c r="B367" s="5">
        <v>18279073538.574162</v>
      </c>
      <c r="C367" s="5">
        <v>-50408460.489768982</v>
      </c>
      <c r="D367">
        <v>-2.753918673265964E-3</v>
      </c>
    </row>
    <row r="368" spans="1:4" x14ac:dyDescent="0.25">
      <c r="A368" t="s">
        <v>6407</v>
      </c>
      <c r="B368" s="5">
        <v>18289006850.663818</v>
      </c>
      <c r="C368" s="5">
        <v>-40475148.400104523</v>
      </c>
      <c r="D368">
        <v>-2.2106409169139331E-3</v>
      </c>
    </row>
    <row r="369" spans="1:4" x14ac:dyDescent="0.25">
      <c r="A369" t="s">
        <v>6408</v>
      </c>
      <c r="B369" s="5">
        <v>18270908137.144569</v>
      </c>
      <c r="C369" s="5">
        <v>-58573861.9193573</v>
      </c>
      <c r="D369">
        <v>-3.2007260964749058E-3</v>
      </c>
    </row>
    <row r="370" spans="1:4" x14ac:dyDescent="0.25">
      <c r="A370" t="s">
        <v>6409</v>
      </c>
      <c r="B370" s="5">
        <v>18279217529.578411</v>
      </c>
      <c r="C370" s="5">
        <v>-50264469.48551178</v>
      </c>
      <c r="D370">
        <v>-2.7460413354555169E-3</v>
      </c>
    </row>
    <row r="371" spans="1:4" x14ac:dyDescent="0.25">
      <c r="A371" t="s">
        <v>6410</v>
      </c>
      <c r="B371" s="5">
        <v>18284270582.462639</v>
      </c>
      <c r="C371" s="5">
        <v>-45211416.601287842</v>
      </c>
      <c r="D371">
        <v>-2.4696424918381611E-3</v>
      </c>
    </row>
    <row r="372" spans="1:4" x14ac:dyDescent="0.25">
      <c r="A372" t="s">
        <v>6411</v>
      </c>
      <c r="B372" s="5">
        <v>18297308019.562801</v>
      </c>
      <c r="C372" s="5">
        <v>-32173979.50112915</v>
      </c>
      <c r="D372">
        <v>-1.7568554470807479E-3</v>
      </c>
    </row>
    <row r="373" spans="1:4" x14ac:dyDescent="0.25">
      <c r="A373" t="s">
        <v>6412</v>
      </c>
      <c r="B373" s="5">
        <v>18275794046.165649</v>
      </c>
      <c r="C373" s="5">
        <v>-53687952.898281097</v>
      </c>
      <c r="D373">
        <v>-2.9333471671434729E-3</v>
      </c>
    </row>
    <row r="374" spans="1:4" x14ac:dyDescent="0.25">
      <c r="A374" t="s">
        <v>6413</v>
      </c>
      <c r="B374" s="5">
        <v>18279788779.306919</v>
      </c>
      <c r="C374" s="5">
        <v>-49693219.757007599</v>
      </c>
      <c r="D374">
        <v>-2.714790500915712E-3</v>
      </c>
    </row>
    <row r="375" spans="1:4" x14ac:dyDescent="0.25">
      <c r="A375" t="s">
        <v>6414</v>
      </c>
      <c r="B375" s="5">
        <v>18282627795.608849</v>
      </c>
      <c r="C375" s="5">
        <v>-46854203.455078118</v>
      </c>
      <c r="D375">
        <v>-2.559493528035381E-3</v>
      </c>
    </row>
    <row r="376" spans="1:4" x14ac:dyDescent="0.25">
      <c r="A376" t="s">
        <v>6415</v>
      </c>
      <c r="B376" s="5">
        <v>18276553630.671349</v>
      </c>
      <c r="C376" s="5">
        <v>-52928368.392578118</v>
      </c>
      <c r="D376">
        <v>-2.8917857050711668E-3</v>
      </c>
    </row>
    <row r="377" spans="1:4" x14ac:dyDescent="0.25">
      <c r="A377" t="s">
        <v>6416</v>
      </c>
      <c r="B377" s="5">
        <v>18280117597.217541</v>
      </c>
      <c r="C377" s="5">
        <v>-49364401.846382141</v>
      </c>
      <c r="D377">
        <v>-2.6968026041607812E-3</v>
      </c>
    </row>
    <row r="378" spans="1:4" x14ac:dyDescent="0.25">
      <c r="A378" t="s">
        <v>6417</v>
      </c>
      <c r="B378" s="5">
        <v>18280242293.703239</v>
      </c>
      <c r="C378" s="5">
        <v>-49239705.360687263</v>
      </c>
      <c r="D378">
        <v>-2.6899812005384961E-3</v>
      </c>
    </row>
    <row r="379" spans="1:4" x14ac:dyDescent="0.25">
      <c r="A379" t="s">
        <v>6418</v>
      </c>
      <c r="B379" s="5">
        <v>18269582276.68475</v>
      </c>
      <c r="C379" s="5">
        <v>-59899722.379173279</v>
      </c>
      <c r="D379">
        <v>-3.2732954815807591E-3</v>
      </c>
    </row>
    <row r="380" spans="1:4" x14ac:dyDescent="0.25">
      <c r="A380" t="s">
        <v>6419</v>
      </c>
      <c r="B380" s="5">
        <v>18272593979.574791</v>
      </c>
      <c r="C380" s="5">
        <v>-56888019.489131927</v>
      </c>
      <c r="D380">
        <v>-3.1084611336896499E-3</v>
      </c>
    </row>
    <row r="381" spans="1:4" x14ac:dyDescent="0.25">
      <c r="A381" t="s">
        <v>6420</v>
      </c>
      <c r="B381" s="5">
        <v>18277485745.192661</v>
      </c>
      <c r="C381" s="5">
        <v>-51996253.871265411</v>
      </c>
      <c r="D381">
        <v>-2.8407864427499332E-3</v>
      </c>
    </row>
    <row r="382" spans="1:4" x14ac:dyDescent="0.25">
      <c r="A382" t="s">
        <v>6421</v>
      </c>
      <c r="B382" s="5">
        <v>18284094884.077751</v>
      </c>
      <c r="C382" s="5">
        <v>-45387114.986171722</v>
      </c>
      <c r="D382">
        <v>-2.4792518021063618E-3</v>
      </c>
    </row>
    <row r="383" spans="1:4" x14ac:dyDescent="0.25">
      <c r="A383" t="s">
        <v>6422</v>
      </c>
      <c r="B383" s="5">
        <v>18287768539.435619</v>
      </c>
      <c r="C383" s="5">
        <v>-41713459.628311157</v>
      </c>
      <c r="D383">
        <v>-2.2783511628540671E-3</v>
      </c>
    </row>
    <row r="384" spans="1:4" x14ac:dyDescent="0.25">
      <c r="A384" t="s">
        <v>6423</v>
      </c>
      <c r="B384" s="5">
        <v>18278496976.130032</v>
      </c>
      <c r="C384" s="5">
        <v>-50985022.933898933</v>
      </c>
      <c r="D384">
        <v>-2.7854613844505421E-3</v>
      </c>
    </row>
    <row r="385" spans="1:4" x14ac:dyDescent="0.25">
      <c r="A385" t="s">
        <v>6424</v>
      </c>
      <c r="B385" s="5">
        <v>18281605669.467571</v>
      </c>
      <c r="C385" s="5">
        <v>-47876329.596355438</v>
      </c>
      <c r="D385">
        <v>-2.6154020509103529E-3</v>
      </c>
    </row>
    <row r="386" spans="1:4" x14ac:dyDescent="0.25">
      <c r="A386" t="s">
        <v>6425</v>
      </c>
      <c r="B386" s="5">
        <v>18284014787.389912</v>
      </c>
      <c r="C386" s="5">
        <v>-45467211.674015053</v>
      </c>
      <c r="D386">
        <v>-2.483632487275087E-3</v>
      </c>
    </row>
    <row r="387" spans="1:4" x14ac:dyDescent="0.25">
      <c r="A387" t="s">
        <v>6426</v>
      </c>
      <c r="B387" s="5">
        <v>18275024121.91296</v>
      </c>
      <c r="C387" s="5">
        <v>-54457877.150970459</v>
      </c>
      <c r="D387">
        <v>-2.9754761421646298E-3</v>
      </c>
    </row>
    <row r="388" spans="1:4" x14ac:dyDescent="0.25">
      <c r="A388" t="s">
        <v>6427</v>
      </c>
      <c r="B388" s="5">
        <v>18292222140.410351</v>
      </c>
      <c r="C388" s="5">
        <v>-37259858.653572083</v>
      </c>
      <c r="D388">
        <v>-2.034851866436867E-3</v>
      </c>
    </row>
    <row r="389" spans="1:4" x14ac:dyDescent="0.25">
      <c r="A389" t="s">
        <v>6428</v>
      </c>
      <c r="B389" s="5">
        <v>18288660435.117229</v>
      </c>
      <c r="C389" s="5">
        <v>-40821563.946697243</v>
      </c>
      <c r="D389">
        <v>-2.2295822859135961E-3</v>
      </c>
    </row>
    <row r="390" spans="1:4" x14ac:dyDescent="0.25">
      <c r="A390" t="s">
        <v>6429</v>
      </c>
      <c r="B390" s="5">
        <v>18281012450.590698</v>
      </c>
      <c r="C390" s="5">
        <v>-48469548.473228447</v>
      </c>
      <c r="D390">
        <v>-2.6478515256704331E-3</v>
      </c>
    </row>
    <row r="391" spans="1:4" x14ac:dyDescent="0.25">
      <c r="A391" t="s">
        <v>6430</v>
      </c>
      <c r="B391" s="5">
        <v>18286805129.147991</v>
      </c>
      <c r="C391" s="5">
        <v>-42676869.915939331</v>
      </c>
      <c r="D391">
        <v>-2.331033132387346E-3</v>
      </c>
    </row>
    <row r="392" spans="1:4" x14ac:dyDescent="0.25">
      <c r="A392" t="s">
        <v>6431</v>
      </c>
      <c r="B392" s="5">
        <v>18286386398.65778</v>
      </c>
      <c r="C392" s="5">
        <v>-43095600.406143188</v>
      </c>
      <c r="D392">
        <v>-2.3539313522435231E-3</v>
      </c>
    </row>
    <row r="393" spans="1:4" x14ac:dyDescent="0.25">
      <c r="A393" t="s">
        <v>6432</v>
      </c>
      <c r="B393" s="5">
        <v>18289468138.808971</v>
      </c>
      <c r="C393" s="5">
        <v>-40013860.254955292</v>
      </c>
      <c r="D393">
        <v>-2.1854190811044401E-3</v>
      </c>
    </row>
    <row r="394" spans="1:4" x14ac:dyDescent="0.25">
      <c r="A394" t="s">
        <v>6433</v>
      </c>
      <c r="B394" s="5">
        <v>18285587725.263592</v>
      </c>
      <c r="C394" s="5">
        <v>-43894273.800338753</v>
      </c>
      <c r="D394">
        <v>-2.3976081519490209E-3</v>
      </c>
    </row>
    <row r="395" spans="1:4" x14ac:dyDescent="0.25">
      <c r="A395" t="s">
        <v>6434</v>
      </c>
      <c r="B395" s="5">
        <v>18282199071.26429</v>
      </c>
      <c r="C395" s="5">
        <v>-47282927.799640663</v>
      </c>
      <c r="D395">
        <v>-2.582943623732251E-3</v>
      </c>
    </row>
    <row r="396" spans="1:4" x14ac:dyDescent="0.25">
      <c r="A396" t="s">
        <v>6435</v>
      </c>
      <c r="B396" s="5">
        <v>18287704520.900341</v>
      </c>
      <c r="C396" s="5">
        <v>-41777478.163581848</v>
      </c>
      <c r="D396">
        <v>-2.2818517893621682E-3</v>
      </c>
    </row>
    <row r="397" spans="1:4" x14ac:dyDescent="0.25">
      <c r="A397" t="s">
        <v>6436</v>
      </c>
      <c r="B397" s="5">
        <v>18274517645.14867</v>
      </c>
      <c r="C397" s="5">
        <v>-54964353.915252693</v>
      </c>
      <c r="D397">
        <v>-3.0031906764558399E-3</v>
      </c>
    </row>
    <row r="398" spans="1:4" x14ac:dyDescent="0.25">
      <c r="A398" t="s">
        <v>6437</v>
      </c>
      <c r="B398" s="5">
        <v>18285134903.81963</v>
      </c>
      <c r="C398" s="5">
        <v>-44347095.244293213</v>
      </c>
      <c r="D398">
        <v>-2.422372302691695E-3</v>
      </c>
    </row>
    <row r="399" spans="1:4" x14ac:dyDescent="0.25">
      <c r="A399" t="s">
        <v>6438</v>
      </c>
      <c r="B399" s="5">
        <v>18279600754.169529</v>
      </c>
      <c r="C399" s="5">
        <v>-49881244.894393921</v>
      </c>
      <c r="D399">
        <v>-2.7250765116935641E-3</v>
      </c>
    </row>
    <row r="400" spans="1:4" x14ac:dyDescent="0.25">
      <c r="A400" t="s">
        <v>6439</v>
      </c>
      <c r="B400" s="5">
        <v>18278784744.19442</v>
      </c>
      <c r="C400" s="5">
        <v>-50697254.869510651</v>
      </c>
      <c r="D400">
        <v>-2.769717978439314E-3</v>
      </c>
    </row>
    <row r="401" spans="1:4" x14ac:dyDescent="0.25">
      <c r="A401" t="s">
        <v>6440</v>
      </c>
      <c r="B401" s="5">
        <v>18282336672.386971</v>
      </c>
      <c r="C401" s="5">
        <v>-47145326.676952362</v>
      </c>
      <c r="D401">
        <v>-2.57541714377608E-3</v>
      </c>
    </row>
    <row r="402" spans="1:4" x14ac:dyDescent="0.25">
      <c r="A402" t="s">
        <v>6441</v>
      </c>
      <c r="B402" s="5">
        <v>18284102950.282799</v>
      </c>
      <c r="C402" s="5">
        <v>-45379048.781124108</v>
      </c>
      <c r="D402">
        <v>-2.478810642545552E-3</v>
      </c>
    </row>
    <row r="403" spans="1:4" x14ac:dyDescent="0.25">
      <c r="A403" t="s">
        <v>6442</v>
      </c>
      <c r="B403" s="5">
        <v>18284541087.674782</v>
      </c>
      <c r="C403" s="5">
        <v>-44940911.389144897</v>
      </c>
      <c r="D403">
        <v>-2.4548481794285561E-3</v>
      </c>
    </row>
    <row r="404" spans="1:4" x14ac:dyDescent="0.25">
      <c r="A404" t="s">
        <v>6443</v>
      </c>
      <c r="B404" s="5">
        <v>18288681156.117039</v>
      </c>
      <c r="C404" s="5">
        <v>-40800842.94688797</v>
      </c>
      <c r="D404">
        <v>-2.2284492894241092E-3</v>
      </c>
    </row>
    <row r="405" spans="1:4" x14ac:dyDescent="0.25">
      <c r="A405" t="s">
        <v>6444</v>
      </c>
      <c r="B405" s="5">
        <v>18286712523.978222</v>
      </c>
      <c r="C405" s="5">
        <v>-42769475.085708618</v>
      </c>
      <c r="D405">
        <v>-2.3360971883333412E-3</v>
      </c>
    </row>
    <row r="406" spans="1:4" x14ac:dyDescent="0.25">
      <c r="A406" t="s">
        <v>6445</v>
      </c>
      <c r="B406" s="5">
        <v>18280611953.510422</v>
      </c>
      <c r="C406" s="5">
        <v>-48870045.553504936</v>
      </c>
      <c r="D406">
        <v>-2.6697595829200649E-3</v>
      </c>
    </row>
    <row r="407" spans="1:4" x14ac:dyDescent="0.25">
      <c r="A407" t="s">
        <v>6446</v>
      </c>
      <c r="B407" s="5">
        <v>18278368015.948811</v>
      </c>
      <c r="C407" s="5">
        <v>-51113983.115116119</v>
      </c>
      <c r="D407">
        <v>-2.7925167039505499E-3</v>
      </c>
    </row>
    <row r="408" spans="1:4" x14ac:dyDescent="0.25">
      <c r="A408" t="s">
        <v>6447</v>
      </c>
      <c r="B408" s="5">
        <v>18291533921.22736</v>
      </c>
      <c r="C408" s="5">
        <v>-37948077.83657074</v>
      </c>
      <c r="D408">
        <v>-2.072476170618245E-3</v>
      </c>
    </row>
    <row r="409" spans="1:4" x14ac:dyDescent="0.25">
      <c r="A409" t="s">
        <v>6448</v>
      </c>
      <c r="B409" s="5">
        <v>18290277410.75959</v>
      </c>
      <c r="C409" s="5">
        <v>-39204588.304336548</v>
      </c>
      <c r="D409">
        <v>-2.1411720838335029E-3</v>
      </c>
    </row>
    <row r="410" spans="1:4" x14ac:dyDescent="0.25">
      <c r="A410" t="s">
        <v>6449</v>
      </c>
      <c r="B410" s="5">
        <v>18287123531.374329</v>
      </c>
      <c r="C410" s="5">
        <v>-42358467.689598083</v>
      </c>
      <c r="D410">
        <v>-2.313621700910842E-3</v>
      </c>
    </row>
    <row r="411" spans="1:4" x14ac:dyDescent="0.25">
      <c r="A411" t="s">
        <v>6450</v>
      </c>
      <c r="B411" s="5">
        <v>18273260856.783901</v>
      </c>
      <c r="C411" s="5">
        <v>-56221142.280029297</v>
      </c>
      <c r="D411">
        <v>-3.0719657657655949E-3</v>
      </c>
    </row>
    <row r="412" spans="1:4" x14ac:dyDescent="0.25">
      <c r="A412" t="s">
        <v>6451</v>
      </c>
      <c r="B412" s="5">
        <v>18278516232.177711</v>
      </c>
      <c r="C412" s="5">
        <v>-50965766.886219017</v>
      </c>
      <c r="D412">
        <v>-2.7844079040925899E-3</v>
      </c>
    </row>
    <row r="413" spans="1:4" x14ac:dyDescent="0.25">
      <c r="A413" t="s">
        <v>6452</v>
      </c>
      <c r="B413" s="5">
        <v>18282569475.93853</v>
      </c>
      <c r="C413" s="5">
        <v>-46912523.125396729</v>
      </c>
      <c r="D413">
        <v>-2.5626834285238801E-3</v>
      </c>
    </row>
    <row r="414" spans="1:4" x14ac:dyDescent="0.25">
      <c r="A414" t="s">
        <v>6453</v>
      </c>
      <c r="B414" s="5">
        <v>18277901454.090981</v>
      </c>
      <c r="C414" s="5">
        <v>-51580544.972949982</v>
      </c>
      <c r="D414">
        <v>-2.8180423861179468E-3</v>
      </c>
    </row>
    <row r="415" spans="1:4" x14ac:dyDescent="0.25">
      <c r="A415" t="s">
        <v>6454</v>
      </c>
      <c r="B415" s="5">
        <v>18278067661.895229</v>
      </c>
      <c r="C415" s="5">
        <v>-51414337.168693542</v>
      </c>
      <c r="D415">
        <v>-2.8089490528934672E-3</v>
      </c>
    </row>
    <row r="416" spans="1:4" x14ac:dyDescent="0.25">
      <c r="A416" t="s">
        <v>6455</v>
      </c>
      <c r="B416" s="5">
        <v>18288281151.931801</v>
      </c>
      <c r="C416" s="5">
        <v>-41200847.132129669</v>
      </c>
      <c r="D416">
        <v>-2.2503212087971818E-3</v>
      </c>
    </row>
    <row r="417" spans="1:4" x14ac:dyDescent="0.25">
      <c r="A417" t="s">
        <v>6456</v>
      </c>
      <c r="B417" s="5">
        <v>18280198723.28231</v>
      </c>
      <c r="C417" s="5">
        <v>-49283275.781612404</v>
      </c>
      <c r="D417">
        <v>-2.692364674025928E-3</v>
      </c>
    </row>
    <row r="418" spans="1:4" x14ac:dyDescent="0.25">
      <c r="A418" t="s">
        <v>6457</v>
      </c>
      <c r="B418" s="5">
        <v>18273342580.669571</v>
      </c>
      <c r="C418" s="5">
        <v>-56139418.394351959</v>
      </c>
      <c r="D418">
        <v>-3.067493454908113E-3</v>
      </c>
    </row>
    <row r="419" spans="1:4" x14ac:dyDescent="0.25">
      <c r="A419" t="s">
        <v>6458</v>
      </c>
      <c r="B419" s="5">
        <v>18286358891.141209</v>
      </c>
      <c r="C419" s="5">
        <v>-43123107.922714233</v>
      </c>
      <c r="D419">
        <v>-2.3554356153964629E-3</v>
      </c>
    </row>
    <row r="420" spans="1:4" x14ac:dyDescent="0.25">
      <c r="A420" t="s">
        <v>6459</v>
      </c>
      <c r="B420" s="5">
        <v>18283248654.724831</v>
      </c>
      <c r="C420" s="5">
        <v>-46233344.339092247</v>
      </c>
      <c r="D420">
        <v>-2.525535139706389E-3</v>
      </c>
    </row>
    <row r="421" spans="1:4" x14ac:dyDescent="0.25">
      <c r="A421" t="s">
        <v>6460</v>
      </c>
      <c r="B421" s="5">
        <v>18282061177.999519</v>
      </c>
      <c r="C421" s="5">
        <v>-47420821.064403526</v>
      </c>
      <c r="D421">
        <v>-2.5904861400485638E-3</v>
      </c>
    </row>
    <row r="422" spans="1:4" x14ac:dyDescent="0.25">
      <c r="A422" t="s">
        <v>6461</v>
      </c>
      <c r="B422" s="5">
        <v>18300526038.122169</v>
      </c>
      <c r="C422" s="5">
        <v>-28955960.941761021</v>
      </c>
      <c r="D422">
        <v>-1.5809970308373719E-3</v>
      </c>
    </row>
    <row r="423" spans="1:4" x14ac:dyDescent="0.25">
      <c r="A423" t="s">
        <v>6462</v>
      </c>
      <c r="B423" s="5">
        <v>18283414299.034801</v>
      </c>
      <c r="C423" s="5">
        <v>-46067700.029129028</v>
      </c>
      <c r="D423">
        <v>-2.5164752859169592E-3</v>
      </c>
    </row>
    <row r="424" spans="1:4" x14ac:dyDescent="0.25">
      <c r="A424" t="s">
        <v>6463</v>
      </c>
      <c r="B424" s="5">
        <v>18279262298.664101</v>
      </c>
      <c r="C424" s="5">
        <v>-50219700.39982605</v>
      </c>
      <c r="D424">
        <v>-2.7435921589090118E-3</v>
      </c>
    </row>
    <row r="425" spans="1:4" x14ac:dyDescent="0.25">
      <c r="A425" t="s">
        <v>6464</v>
      </c>
      <c r="B425" s="5">
        <v>18287034585.448341</v>
      </c>
      <c r="C425" s="5">
        <v>-42447413.615585327</v>
      </c>
      <c r="D425">
        <v>-2.3184855682186261E-3</v>
      </c>
    </row>
    <row r="426" spans="1:4" x14ac:dyDescent="0.25">
      <c r="A426" t="s">
        <v>6465</v>
      </c>
      <c r="B426" s="5">
        <v>18280463799.47681</v>
      </c>
      <c r="C426" s="5">
        <v>-49018199.587120064</v>
      </c>
      <c r="D426">
        <v>-2.677864050885857E-3</v>
      </c>
    </row>
    <row r="427" spans="1:4" x14ac:dyDescent="0.25">
      <c r="A427" t="s">
        <v>6466</v>
      </c>
      <c r="B427" s="5">
        <v>18280472721.510448</v>
      </c>
      <c r="C427" s="5">
        <v>-49009277.553478241</v>
      </c>
      <c r="D427">
        <v>-2.6773759871495119E-3</v>
      </c>
    </row>
    <row r="428" spans="1:4" x14ac:dyDescent="0.25">
      <c r="A428" t="s">
        <v>6467</v>
      </c>
      <c r="B428" s="5">
        <v>18283041831.650631</v>
      </c>
      <c r="C428" s="5">
        <v>-46440167.413299561</v>
      </c>
      <c r="D428">
        <v>-2.5368473658829169E-3</v>
      </c>
    </row>
    <row r="429" spans="1:4" x14ac:dyDescent="0.25">
      <c r="A429" t="s">
        <v>6468</v>
      </c>
      <c r="B429" s="5">
        <v>18275405871.20853</v>
      </c>
      <c r="C429" s="5">
        <v>-54076127.855392464</v>
      </c>
      <c r="D429">
        <v>-2.954587233570997E-3</v>
      </c>
    </row>
    <row r="430" spans="1:4" x14ac:dyDescent="0.25">
      <c r="A430" t="s">
        <v>6469</v>
      </c>
      <c r="B430" s="5">
        <v>18274543695.11816</v>
      </c>
      <c r="C430" s="5">
        <v>-54938303.945762627</v>
      </c>
      <c r="D430">
        <v>-3.001765196920365E-3</v>
      </c>
    </row>
    <row r="431" spans="1:4" x14ac:dyDescent="0.25">
      <c r="A431" t="s">
        <v>6470</v>
      </c>
      <c r="B431" s="5">
        <v>18278187642.161652</v>
      </c>
      <c r="C431" s="5">
        <v>-51294356.902275093</v>
      </c>
      <c r="D431">
        <v>-2.8023849086494051E-3</v>
      </c>
    </row>
    <row r="432" spans="1:4" x14ac:dyDescent="0.25">
      <c r="A432" t="s">
        <v>6471</v>
      </c>
      <c r="B432" s="5">
        <v>18277184085.373821</v>
      </c>
      <c r="C432" s="5">
        <v>-52297913.690109253</v>
      </c>
      <c r="D432">
        <v>-2.8572910272667272E-3</v>
      </c>
    </row>
    <row r="433" spans="1:4" x14ac:dyDescent="0.25">
      <c r="A433" t="s">
        <v>6472</v>
      </c>
      <c r="B433" s="5">
        <v>18279378920.99395</v>
      </c>
      <c r="C433" s="5">
        <v>-50103078.069976807</v>
      </c>
      <c r="D433">
        <v>-2.737212144446824E-3</v>
      </c>
    </row>
    <row r="434" spans="1:4" x14ac:dyDescent="0.25">
      <c r="A434" t="s">
        <v>6473</v>
      </c>
      <c r="B434" s="5">
        <v>18275691270.60775</v>
      </c>
      <c r="C434" s="5">
        <v>-53790728.456176758</v>
      </c>
      <c r="D434">
        <v>-2.938970772149076E-3</v>
      </c>
    </row>
    <row r="435" spans="1:4" x14ac:dyDescent="0.25">
      <c r="A435" t="s">
        <v>6474</v>
      </c>
      <c r="B435" s="5">
        <v>18278698561.908039</v>
      </c>
      <c r="C435" s="5">
        <v>-50783437.155891418</v>
      </c>
      <c r="D435">
        <v>-2.7744328700887622E-3</v>
      </c>
    </row>
    <row r="436" spans="1:4" x14ac:dyDescent="0.25">
      <c r="A436" t="s">
        <v>6475</v>
      </c>
      <c r="B436" s="5">
        <v>18280407792.256351</v>
      </c>
      <c r="C436" s="5">
        <v>-49074206.807575233</v>
      </c>
      <c r="D436">
        <v>-2.680927830167715E-3</v>
      </c>
    </row>
    <row r="437" spans="1:4" x14ac:dyDescent="0.25">
      <c r="A437" t="s">
        <v>6476</v>
      </c>
      <c r="B437" s="5">
        <v>18277567315.387112</v>
      </c>
      <c r="C437" s="5">
        <v>-51914683.676818848</v>
      </c>
      <c r="D437">
        <v>-2.8363235744120422E-3</v>
      </c>
    </row>
    <row r="438" spans="1:4" x14ac:dyDescent="0.25">
      <c r="A438" t="s">
        <v>6477</v>
      </c>
      <c r="B438" s="5">
        <v>18288612287.15707</v>
      </c>
      <c r="C438" s="5">
        <v>-40869711.906860352</v>
      </c>
      <c r="D438">
        <v>-2.232214956781599E-3</v>
      </c>
    </row>
    <row r="439" spans="1:4" x14ac:dyDescent="0.25">
      <c r="A439" t="s">
        <v>6478</v>
      </c>
      <c r="B439" s="5">
        <v>18276073114.908749</v>
      </c>
      <c r="C439" s="5">
        <v>-53408884.15517807</v>
      </c>
      <c r="D439">
        <v>-2.9180774277411622E-3</v>
      </c>
    </row>
    <row r="440" spans="1:4" x14ac:dyDescent="0.25">
      <c r="A440" t="s">
        <v>6479</v>
      </c>
      <c r="B440" s="5">
        <v>18287226123.346809</v>
      </c>
      <c r="C440" s="5">
        <v>-42255875.717113487</v>
      </c>
      <c r="D440">
        <v>-2.308011650509225E-3</v>
      </c>
    </row>
    <row r="441" spans="1:4" x14ac:dyDescent="0.25">
      <c r="A441" t="s">
        <v>6480</v>
      </c>
      <c r="B441" s="5">
        <v>18276046116.223679</v>
      </c>
      <c r="C441" s="5">
        <v>-53435882.840248108</v>
      </c>
      <c r="D441">
        <v>-2.9195546983146639E-3</v>
      </c>
    </row>
    <row r="442" spans="1:4" x14ac:dyDescent="0.25">
      <c r="A442" t="s">
        <v>6481</v>
      </c>
      <c r="B442" s="5">
        <v>18279595835.20245</v>
      </c>
      <c r="C442" s="5">
        <v>-49886163.861473083</v>
      </c>
      <c r="D442">
        <v>-2.725345607709827E-3</v>
      </c>
    </row>
    <row r="443" spans="1:4" x14ac:dyDescent="0.25">
      <c r="A443" t="s">
        <v>6482</v>
      </c>
      <c r="B443" s="5">
        <v>18275517689.057369</v>
      </c>
      <c r="C443" s="5">
        <v>-53964310.006557457</v>
      </c>
      <c r="D443">
        <v>-2.9484687644356911E-3</v>
      </c>
    </row>
    <row r="444" spans="1:4" x14ac:dyDescent="0.25">
      <c r="A444" t="s">
        <v>6483</v>
      </c>
      <c r="B444" s="5">
        <v>18275297787.854519</v>
      </c>
      <c r="C444" s="5">
        <v>-54184211.209403992</v>
      </c>
      <c r="D444">
        <v>-2.9605013935291549E-3</v>
      </c>
    </row>
    <row r="445" spans="1:4" x14ac:dyDescent="0.25">
      <c r="A445" t="s">
        <v>6484</v>
      </c>
      <c r="B445" s="5">
        <v>18273960607.73629</v>
      </c>
      <c r="C445" s="5">
        <v>-55521391.327636719</v>
      </c>
      <c r="D445">
        <v>-3.0336727889297391E-3</v>
      </c>
    </row>
    <row r="446" spans="1:4" x14ac:dyDescent="0.25">
      <c r="A446" t="s">
        <v>6485</v>
      </c>
      <c r="B446" s="5">
        <v>18285715441.998001</v>
      </c>
      <c r="C446" s="5">
        <v>-43766557.065925598</v>
      </c>
      <c r="D446">
        <v>-2.390623619085592E-3</v>
      </c>
    </row>
    <row r="447" spans="1:4" x14ac:dyDescent="0.25">
      <c r="A447" t="s">
        <v>6486</v>
      </c>
      <c r="B447" s="5">
        <v>18278964518.584919</v>
      </c>
      <c r="C447" s="5">
        <v>-50517480.479003914</v>
      </c>
      <c r="D447">
        <v>-2.7598828877057478E-3</v>
      </c>
    </row>
    <row r="448" spans="1:4" x14ac:dyDescent="0.25">
      <c r="A448" t="s">
        <v>6487</v>
      </c>
      <c r="B448" s="5">
        <v>18274677706.272442</v>
      </c>
      <c r="C448" s="5">
        <v>-54804292.791484833</v>
      </c>
      <c r="D448">
        <v>-2.9944320090087638E-3</v>
      </c>
    </row>
    <row r="449" spans="1:4" x14ac:dyDescent="0.25">
      <c r="A449" t="s">
        <v>6488</v>
      </c>
      <c r="B449" s="5">
        <v>18282662876.120548</v>
      </c>
      <c r="C449" s="5">
        <v>-46819122.943374626</v>
      </c>
      <c r="D449">
        <v>-2.5575747405154081E-3</v>
      </c>
    </row>
    <row r="450" spans="1:4" x14ac:dyDescent="0.25">
      <c r="A450" t="s">
        <v>6489</v>
      </c>
      <c r="B450" s="5">
        <v>18284449703.790741</v>
      </c>
      <c r="C450" s="5">
        <v>-45032295.273181923</v>
      </c>
      <c r="D450">
        <v>-2.4598460687363789E-3</v>
      </c>
    </row>
    <row r="451" spans="1:4" x14ac:dyDescent="0.25">
      <c r="A451" t="s">
        <v>6490</v>
      </c>
      <c r="B451" s="5">
        <v>18272421250.15913</v>
      </c>
      <c r="C451" s="5">
        <v>-57060748.904800422</v>
      </c>
      <c r="D451">
        <v>-3.1179141009183321E-3</v>
      </c>
    </row>
    <row r="452" spans="1:4" x14ac:dyDescent="0.25">
      <c r="A452" t="s">
        <v>6491</v>
      </c>
      <c r="B452" s="5">
        <v>18287034948.44313</v>
      </c>
      <c r="C452" s="5">
        <v>-42447050.620792389</v>
      </c>
      <c r="D452">
        <v>-2.3184657183743492E-3</v>
      </c>
    </row>
    <row r="453" spans="1:4" x14ac:dyDescent="0.25">
      <c r="A453" t="s">
        <v>6492</v>
      </c>
      <c r="B453" s="5">
        <v>18290663215.34692</v>
      </c>
      <c r="C453" s="5">
        <v>-38818783.717010498</v>
      </c>
      <c r="D453">
        <v>-2.1200788817049231E-3</v>
      </c>
    </row>
    <row r="454" spans="1:4" x14ac:dyDescent="0.25">
      <c r="A454" t="s">
        <v>6493</v>
      </c>
      <c r="B454" s="5">
        <v>18284038634.121769</v>
      </c>
      <c r="C454" s="5">
        <v>-45443364.942153931</v>
      </c>
      <c r="D454">
        <v>-2.4823282487592591E-3</v>
      </c>
    </row>
    <row r="455" spans="1:4" x14ac:dyDescent="0.25">
      <c r="A455" t="s">
        <v>6494</v>
      </c>
      <c r="B455" s="5">
        <v>18278212440.698151</v>
      </c>
      <c r="C455" s="5">
        <v>-51269558.365772247</v>
      </c>
      <c r="D455">
        <v>-2.8010281811572941E-3</v>
      </c>
    </row>
    <row r="456" spans="1:4" x14ac:dyDescent="0.25">
      <c r="A456" t="s">
        <v>6495</v>
      </c>
      <c r="B456" s="5">
        <v>18285924601.95232</v>
      </c>
      <c r="C456" s="5">
        <v>-43557397.111606598</v>
      </c>
      <c r="D456">
        <v>-2.3791852502254552E-3</v>
      </c>
    </row>
    <row r="457" spans="1:4" x14ac:dyDescent="0.25">
      <c r="A457" t="s">
        <v>6496</v>
      </c>
      <c r="B457" s="5">
        <v>18280570297.844662</v>
      </c>
      <c r="C457" s="5">
        <v>-48911701.219268799</v>
      </c>
      <c r="D457">
        <v>-2.6720382655665269E-3</v>
      </c>
    </row>
    <row r="458" spans="1:4" x14ac:dyDescent="0.25">
      <c r="A458" t="s">
        <v>6497</v>
      </c>
      <c r="B458" s="5">
        <v>18278025318.1549</v>
      </c>
      <c r="C458" s="5">
        <v>-51456680.9090271</v>
      </c>
      <c r="D458">
        <v>-2.8112656976375639E-3</v>
      </c>
    </row>
    <row r="459" spans="1:4" x14ac:dyDescent="0.25">
      <c r="A459" t="s">
        <v>6498</v>
      </c>
      <c r="B459" s="5">
        <v>18282176417.49437</v>
      </c>
      <c r="C459" s="5">
        <v>-47305581.569553383</v>
      </c>
      <c r="D459">
        <v>-2.584182740747642E-3</v>
      </c>
    </row>
    <row r="460" spans="1:4" x14ac:dyDescent="0.25">
      <c r="A460" t="s">
        <v>6499</v>
      </c>
      <c r="B460" s="5">
        <v>18285578465.621769</v>
      </c>
      <c r="C460" s="5">
        <v>-43903533.44216156</v>
      </c>
      <c r="D460">
        <v>-2.398114542244261E-3</v>
      </c>
    </row>
    <row r="461" spans="1:4" x14ac:dyDescent="0.25">
      <c r="A461" t="s">
        <v>6500</v>
      </c>
      <c r="B461" s="5">
        <v>18280910402.727661</v>
      </c>
      <c r="C461" s="5">
        <v>-48571596.336265557</v>
      </c>
      <c r="D461">
        <v>-2.653433719115114E-3</v>
      </c>
    </row>
    <row r="462" spans="1:4" x14ac:dyDescent="0.25">
      <c r="A462" t="s">
        <v>6501</v>
      </c>
      <c r="B462" s="5">
        <v>18282550170.609039</v>
      </c>
      <c r="C462" s="5">
        <v>-46931828.454891197</v>
      </c>
      <c r="D462">
        <v>-2.5637393708908321E-3</v>
      </c>
    </row>
    <row r="463" spans="1:4" x14ac:dyDescent="0.25">
      <c r="A463" t="s">
        <v>6502</v>
      </c>
      <c r="B463" s="5">
        <v>18275542780.971439</v>
      </c>
      <c r="C463" s="5">
        <v>-53939218.092483521</v>
      </c>
      <c r="D463">
        <v>-2.947095785717624E-3</v>
      </c>
    </row>
    <row r="464" spans="1:4" x14ac:dyDescent="0.25">
      <c r="A464" t="s">
        <v>6503</v>
      </c>
      <c r="B464" s="5">
        <v>18274908738.85458</v>
      </c>
      <c r="C464" s="5">
        <v>-54573260.209350593</v>
      </c>
      <c r="D464">
        <v>-2.9817898642072582E-3</v>
      </c>
    </row>
    <row r="465" spans="1:4" x14ac:dyDescent="0.25">
      <c r="A465" t="s">
        <v>6504</v>
      </c>
      <c r="B465" s="5">
        <v>18280388672.04945</v>
      </c>
      <c r="C465" s="5">
        <v>-49093327.014472961</v>
      </c>
      <c r="D465">
        <v>-2.681973770559962E-3</v>
      </c>
    </row>
    <row r="466" spans="1:4" x14ac:dyDescent="0.25">
      <c r="A466" t="s">
        <v>6505</v>
      </c>
      <c r="B466" s="5">
        <v>18281507565.279301</v>
      </c>
      <c r="C466" s="5">
        <v>-47974433.784622192</v>
      </c>
      <c r="D466">
        <v>-2.6207683438535701E-3</v>
      </c>
    </row>
    <row r="467" spans="1:4" x14ac:dyDescent="0.25">
      <c r="A467" t="s">
        <v>6506</v>
      </c>
      <c r="B467" s="5">
        <v>18274700329.363529</v>
      </c>
      <c r="C467" s="5">
        <v>-54781669.700393677</v>
      </c>
      <c r="D467">
        <v>-2.9931940623018119E-3</v>
      </c>
    </row>
    <row r="468" spans="1:4" x14ac:dyDescent="0.25">
      <c r="A468" t="s">
        <v>6507</v>
      </c>
      <c r="B468" s="5">
        <v>18266038935.599289</v>
      </c>
      <c r="C468" s="5">
        <v>-63443063.464641571</v>
      </c>
      <c r="D468">
        <v>-3.4672618617327712E-3</v>
      </c>
    </row>
    <row r="469" spans="1:4" x14ac:dyDescent="0.25">
      <c r="A469" t="s">
        <v>6508</v>
      </c>
      <c r="B469" s="5">
        <v>18276299763.201969</v>
      </c>
      <c r="C469" s="5">
        <v>-53182235.861961357</v>
      </c>
      <c r="D469">
        <v>-2.9056761374623851E-3</v>
      </c>
    </row>
    <row r="470" spans="1:4" x14ac:dyDescent="0.25">
      <c r="A470" t="s">
        <v>6509</v>
      </c>
      <c r="B470" s="5">
        <v>18282928116.39196</v>
      </c>
      <c r="C470" s="5">
        <v>-46553882.671966553</v>
      </c>
      <c r="D470">
        <v>-2.543067097443718E-3</v>
      </c>
    </row>
    <row r="471" spans="1:4" x14ac:dyDescent="0.25">
      <c r="A471" t="s">
        <v>6510</v>
      </c>
      <c r="B471" s="5">
        <v>18283401222.045609</v>
      </c>
      <c r="C471" s="5">
        <v>-46080777.018314362</v>
      </c>
      <c r="D471">
        <v>-2.5171905239818248E-3</v>
      </c>
    </row>
    <row r="472" spans="1:4" x14ac:dyDescent="0.25">
      <c r="A472" t="s">
        <v>6511</v>
      </c>
      <c r="B472" s="5">
        <v>18287664677.421749</v>
      </c>
      <c r="C472" s="5">
        <v>-41817321.642173767</v>
      </c>
      <c r="D472">
        <v>-2.284030494838842E-3</v>
      </c>
    </row>
    <row r="473" spans="1:4" x14ac:dyDescent="0.25">
      <c r="A473" t="s">
        <v>6512</v>
      </c>
      <c r="B473" s="5">
        <v>18277651387.441101</v>
      </c>
      <c r="C473" s="5">
        <v>-51830611.622829437</v>
      </c>
      <c r="D473">
        <v>-2.831723845182012E-3</v>
      </c>
    </row>
    <row r="474" spans="1:4" x14ac:dyDescent="0.25">
      <c r="A474" t="s">
        <v>6513</v>
      </c>
      <c r="B474" s="5">
        <v>18286041160.529339</v>
      </c>
      <c r="C474" s="5">
        <v>-43440838.534591667</v>
      </c>
      <c r="D474">
        <v>-2.3728110466744341E-3</v>
      </c>
    </row>
    <row r="475" spans="1:4" x14ac:dyDescent="0.25">
      <c r="A475" t="s">
        <v>6514</v>
      </c>
      <c r="B475" s="5">
        <v>18281626815.01619</v>
      </c>
      <c r="C475" s="5">
        <v>-47855184.047740936</v>
      </c>
      <c r="D475">
        <v>-2.614245394500247E-3</v>
      </c>
    </row>
    <row r="476" spans="1:4" x14ac:dyDescent="0.25">
      <c r="A476" t="s">
        <v>6515</v>
      </c>
      <c r="B476" s="5">
        <v>18281727795.041519</v>
      </c>
      <c r="C476" s="5">
        <v>-47754204.022407532</v>
      </c>
      <c r="D476">
        <v>-2.6087218299142862E-3</v>
      </c>
    </row>
    <row r="477" spans="1:4" x14ac:dyDescent="0.25">
      <c r="A477" t="s">
        <v>6516</v>
      </c>
      <c r="B477" s="5">
        <v>18279047040.901428</v>
      </c>
      <c r="C477" s="5">
        <v>-50434958.162498467</v>
      </c>
      <c r="D477">
        <v>-2.7553682922458172E-3</v>
      </c>
    </row>
    <row r="478" spans="1:4" x14ac:dyDescent="0.25">
      <c r="A478" t="s">
        <v>6517</v>
      </c>
      <c r="B478" s="5">
        <v>18274769350.208118</v>
      </c>
      <c r="C478" s="5">
        <v>-54712648.855804443</v>
      </c>
      <c r="D478">
        <v>-2.9894172171003098E-3</v>
      </c>
    </row>
    <row r="479" spans="1:4" x14ac:dyDescent="0.25">
      <c r="A479" t="s">
        <v>6518</v>
      </c>
      <c r="B479" s="5">
        <v>18282233804.464142</v>
      </c>
      <c r="C479" s="5">
        <v>-47248194.599788673</v>
      </c>
      <c r="D479">
        <v>-2.5810437884485082E-3</v>
      </c>
    </row>
    <row r="480" spans="1:4" x14ac:dyDescent="0.25">
      <c r="A480" t="s">
        <v>6519</v>
      </c>
      <c r="B480" s="5">
        <v>18275137336.222698</v>
      </c>
      <c r="C480" s="5">
        <v>-54344662.84122467</v>
      </c>
      <c r="D480">
        <v>-2.969281132061781E-3</v>
      </c>
    </row>
    <row r="481" spans="1:4" x14ac:dyDescent="0.25">
      <c r="A481" t="s">
        <v>6520</v>
      </c>
      <c r="B481" s="5">
        <v>18279865144.13549</v>
      </c>
      <c r="C481" s="5">
        <v>-49616854.928436279</v>
      </c>
      <c r="D481">
        <v>-2.7106129543375971E-3</v>
      </c>
    </row>
    <row r="482" spans="1:4" x14ac:dyDescent="0.25">
      <c r="A482" t="s">
        <v>6521</v>
      </c>
      <c r="B482" s="5">
        <v>18278815317.53252</v>
      </c>
      <c r="C482" s="5">
        <v>-50666681.531410217</v>
      </c>
      <c r="D482">
        <v>-2.7680453665584501E-3</v>
      </c>
    </row>
    <row r="483" spans="1:4" x14ac:dyDescent="0.25">
      <c r="A483" t="s">
        <v>6522</v>
      </c>
      <c r="B483" s="5">
        <v>18280230051.637051</v>
      </c>
      <c r="C483" s="5">
        <v>-49251947.426872253</v>
      </c>
      <c r="D483">
        <v>-2.690650889161211E-3</v>
      </c>
    </row>
    <row r="484" spans="1:4" x14ac:dyDescent="0.25">
      <c r="A484" t="s">
        <v>6523</v>
      </c>
      <c r="B484" s="5">
        <v>18296530857.311359</v>
      </c>
      <c r="C484" s="5">
        <v>-32951141.75257111</v>
      </c>
      <c r="D484">
        <v>-1.7993304797863641E-3</v>
      </c>
    </row>
    <row r="485" spans="1:4" x14ac:dyDescent="0.25">
      <c r="A485" t="s">
        <v>6524</v>
      </c>
      <c r="B485" s="5">
        <v>18286068644.41589</v>
      </c>
      <c r="C485" s="5">
        <v>-43413354.648036957</v>
      </c>
      <c r="D485">
        <v>-2.37130804962561E-3</v>
      </c>
    </row>
    <row r="486" spans="1:4" x14ac:dyDescent="0.25">
      <c r="A486" t="s">
        <v>6525</v>
      </c>
      <c r="B486" s="5">
        <v>18273908704.11758</v>
      </c>
      <c r="C486" s="5">
        <v>-55573294.946342468</v>
      </c>
      <c r="D486">
        <v>-3.0365130978004008E-3</v>
      </c>
    </row>
    <row r="487" spans="1:4" x14ac:dyDescent="0.25">
      <c r="A487" t="s">
        <v>6526</v>
      </c>
      <c r="B487" s="5">
        <v>18277523695.038769</v>
      </c>
      <c r="C487" s="5">
        <v>-51958304.025154106</v>
      </c>
      <c r="D487">
        <v>-2.8387101283573351E-3</v>
      </c>
    </row>
    <row r="488" spans="1:4" x14ac:dyDescent="0.25">
      <c r="A488" t="s">
        <v>6527</v>
      </c>
      <c r="B488" s="5">
        <v>18286370850.369499</v>
      </c>
      <c r="C488" s="5">
        <v>-43111148.694423683</v>
      </c>
      <c r="D488">
        <v>-2.3547816183677921E-3</v>
      </c>
    </row>
    <row r="489" spans="1:4" x14ac:dyDescent="0.25">
      <c r="A489" t="s">
        <v>6528</v>
      </c>
      <c r="B489" s="5">
        <v>18287958926.243099</v>
      </c>
      <c r="C489" s="5">
        <v>-41523072.820827477</v>
      </c>
      <c r="D489">
        <v>-2.2679406080584131E-3</v>
      </c>
    </row>
    <row r="490" spans="1:4" x14ac:dyDescent="0.25">
      <c r="A490" t="s">
        <v>6529</v>
      </c>
      <c r="B490" s="5">
        <v>18278357689.1563</v>
      </c>
      <c r="C490" s="5">
        <v>-51124309.90763092</v>
      </c>
      <c r="D490">
        <v>-2.793081677553285E-3</v>
      </c>
    </row>
    <row r="491" spans="1:4" x14ac:dyDescent="0.25">
      <c r="A491" t="s">
        <v>6530</v>
      </c>
      <c r="B491" s="5">
        <v>18277416997.649719</v>
      </c>
      <c r="C491" s="5">
        <v>-52065001.414207458</v>
      </c>
      <c r="D491">
        <v>-2.8445477736677161E-3</v>
      </c>
    </row>
    <row r="492" spans="1:4" x14ac:dyDescent="0.25">
      <c r="A492" t="s">
        <v>6531</v>
      </c>
      <c r="B492" s="5">
        <v>18276252441.39682</v>
      </c>
      <c r="C492" s="5">
        <v>-53229557.667106628</v>
      </c>
      <c r="D492">
        <v>-2.9082653851232139E-3</v>
      </c>
    </row>
    <row r="493" spans="1:4" x14ac:dyDescent="0.25">
      <c r="A493" t="s">
        <v>6532</v>
      </c>
      <c r="B493" s="5">
        <v>18277572868.852699</v>
      </c>
      <c r="C493" s="5">
        <v>-51909130.211227417</v>
      </c>
      <c r="D493">
        <v>-2.836019733936376E-3</v>
      </c>
    </row>
    <row r="494" spans="1:4" x14ac:dyDescent="0.25">
      <c r="A494" t="s">
        <v>6533</v>
      </c>
      <c r="B494" s="5">
        <v>18278425700.493389</v>
      </c>
      <c r="C494" s="5">
        <v>-51056298.570541382</v>
      </c>
      <c r="D494">
        <v>-2.7893608175222268E-3</v>
      </c>
    </row>
    <row r="495" spans="1:4" x14ac:dyDescent="0.25">
      <c r="A495" t="s">
        <v>6534</v>
      </c>
      <c r="B495" s="5">
        <v>18275285874.18943</v>
      </c>
      <c r="C495" s="5">
        <v>-54196124.87449646</v>
      </c>
      <c r="D495">
        <v>-2.9611532936577138E-3</v>
      </c>
    </row>
    <row r="496" spans="1:4" x14ac:dyDescent="0.25">
      <c r="A496" t="s">
        <v>6535</v>
      </c>
      <c r="B496" s="5">
        <v>18281264149.532089</v>
      </c>
      <c r="C496" s="5">
        <v>-48217849.531833649</v>
      </c>
      <c r="D496">
        <v>-2.6340832943235921E-3</v>
      </c>
    </row>
    <row r="497" spans="1:4" x14ac:dyDescent="0.25">
      <c r="A497" t="s">
        <v>6536</v>
      </c>
      <c r="B497" s="5">
        <v>18278868552.195179</v>
      </c>
      <c r="C497" s="5">
        <v>-50613446.868751533</v>
      </c>
      <c r="D497">
        <v>-2.7651330013851979E-3</v>
      </c>
    </row>
    <row r="498" spans="1:4" x14ac:dyDescent="0.25">
      <c r="A498" t="s">
        <v>6537</v>
      </c>
      <c r="B498" s="5">
        <v>18280157896.8605</v>
      </c>
      <c r="C498" s="5">
        <v>-49324102.203422546</v>
      </c>
      <c r="D498">
        <v>-2.6945980451187528E-3</v>
      </c>
    </row>
    <row r="499" spans="1:4" x14ac:dyDescent="0.25">
      <c r="A499" t="s">
        <v>6538</v>
      </c>
      <c r="B499" s="5">
        <v>18277523402.77776</v>
      </c>
      <c r="C499" s="5">
        <v>-51958596.286170959</v>
      </c>
      <c r="D499">
        <v>-2.838726118544146E-3</v>
      </c>
    </row>
    <row r="500" spans="1:4" x14ac:dyDescent="0.25">
      <c r="A500" t="s">
        <v>6539</v>
      </c>
      <c r="B500" s="5">
        <v>18275846743.95385</v>
      </c>
      <c r="C500" s="5">
        <v>-53635255.11007309</v>
      </c>
      <c r="D500">
        <v>-2.9304636966853231E-3</v>
      </c>
    </row>
    <row r="501" spans="1:4" x14ac:dyDescent="0.25">
      <c r="A501" t="s">
        <v>6540</v>
      </c>
      <c r="B501" s="5">
        <v>18287835269.32045</v>
      </c>
      <c r="C501" s="5">
        <v>-41646729.743476868</v>
      </c>
      <c r="D501">
        <v>-2.274702288856888E-3</v>
      </c>
    </row>
    <row r="502" spans="1:4" x14ac:dyDescent="0.25">
      <c r="A502" t="s">
        <v>6541</v>
      </c>
      <c r="B502" s="5">
        <v>18279614605.66613</v>
      </c>
      <c r="C502" s="5">
        <v>-49867393.397792824</v>
      </c>
      <c r="D502">
        <v>-2.7243187549165098E-3</v>
      </c>
    </row>
    <row r="503" spans="1:4" x14ac:dyDescent="0.25">
      <c r="A503" t="s">
        <v>6542</v>
      </c>
      <c r="B503" s="5">
        <v>18273967359.823101</v>
      </c>
      <c r="C503" s="5">
        <v>-55514639.240825653</v>
      </c>
      <c r="D503">
        <v>-3.033303296748537E-3</v>
      </c>
    </row>
    <row r="504" spans="1:4" x14ac:dyDescent="0.25">
      <c r="A504" t="s">
        <v>6543</v>
      </c>
      <c r="B504" s="5">
        <v>18272531216.59436</v>
      </c>
      <c r="C504" s="5">
        <v>-56950782.46957016</v>
      </c>
      <c r="D504">
        <v>-3.1118959546186341E-3</v>
      </c>
    </row>
    <row r="505" spans="1:4" x14ac:dyDescent="0.25">
      <c r="A505" t="s">
        <v>6544</v>
      </c>
      <c r="B505" s="5">
        <v>18278878662.9907</v>
      </c>
      <c r="C505" s="5">
        <v>-50603336.073230743</v>
      </c>
      <c r="D505">
        <v>-2.7645798603253462E-3</v>
      </c>
    </row>
    <row r="506" spans="1:4" x14ac:dyDescent="0.25">
      <c r="A506" t="s">
        <v>6545</v>
      </c>
      <c r="B506" s="5">
        <v>18285380100.327991</v>
      </c>
      <c r="C506" s="5">
        <v>-44101898.735939033</v>
      </c>
      <c r="D506">
        <v>-2.4089627836662549E-3</v>
      </c>
    </row>
    <row r="507" spans="1:4" x14ac:dyDescent="0.25">
      <c r="A507" t="s">
        <v>6546</v>
      </c>
      <c r="B507" s="5">
        <v>18270388239.039921</v>
      </c>
      <c r="C507" s="5">
        <v>-59093760.02400589</v>
      </c>
      <c r="D507">
        <v>-3.229181469230753E-3</v>
      </c>
    </row>
    <row r="508" spans="1:4" x14ac:dyDescent="0.25">
      <c r="A508" t="s">
        <v>6547</v>
      </c>
      <c r="B508" s="5">
        <v>18290866254.635941</v>
      </c>
      <c r="C508" s="5">
        <v>-38615744.427986152</v>
      </c>
      <c r="D508">
        <v>-2.1089782365449868E-3</v>
      </c>
    </row>
    <row r="509" spans="1:4" x14ac:dyDescent="0.25">
      <c r="A509" t="s">
        <v>6548</v>
      </c>
      <c r="B509" s="5">
        <v>18281383666.870258</v>
      </c>
      <c r="C509" s="5">
        <v>-48098332.193664551</v>
      </c>
      <c r="D509">
        <v>-2.6275456202049931E-3</v>
      </c>
    </row>
    <row r="510" spans="1:4" x14ac:dyDescent="0.25">
      <c r="A510" t="s">
        <v>6549</v>
      </c>
      <c r="B510" s="5">
        <v>18276817313.52142</v>
      </c>
      <c r="C510" s="5">
        <v>-52664685.542510986</v>
      </c>
      <c r="D510">
        <v>-2.8773584255475351E-3</v>
      </c>
    </row>
    <row r="511" spans="1:4" x14ac:dyDescent="0.25">
      <c r="A511" t="s">
        <v>6550</v>
      </c>
      <c r="B511" s="5">
        <v>18280116356.174099</v>
      </c>
      <c r="C511" s="5">
        <v>-49365642.889827728</v>
      </c>
      <c r="D511">
        <v>-2.6968704945056678E-3</v>
      </c>
    </row>
    <row r="512" spans="1:4" x14ac:dyDescent="0.25">
      <c r="A512" t="s">
        <v>6551</v>
      </c>
      <c r="B512" s="5">
        <v>18286276917.999359</v>
      </c>
      <c r="C512" s="5">
        <v>-43205081.064563751</v>
      </c>
      <c r="D512">
        <v>-2.3599183736136109E-3</v>
      </c>
    </row>
    <row r="513" spans="1:4" x14ac:dyDescent="0.25">
      <c r="A513" t="s">
        <v>6552</v>
      </c>
      <c r="B513" s="5">
        <v>18268732763.754921</v>
      </c>
      <c r="C513" s="5">
        <v>-60749235.309009552</v>
      </c>
      <c r="D513">
        <v>-3.3197953231332458E-3</v>
      </c>
    </row>
    <row r="514" spans="1:4" x14ac:dyDescent="0.25">
      <c r="A514" t="s">
        <v>6553</v>
      </c>
      <c r="B514" s="5">
        <v>18281759723.90966</v>
      </c>
      <c r="C514" s="5">
        <v>-47722275.154266357</v>
      </c>
      <c r="D514">
        <v>-2.606975340708419E-3</v>
      </c>
    </row>
    <row r="515" spans="1:4" x14ac:dyDescent="0.25">
      <c r="A515" t="s">
        <v>6554</v>
      </c>
      <c r="B515" s="5">
        <v>18281617414.72649</v>
      </c>
      <c r="C515" s="5">
        <v>-47864584.337440491</v>
      </c>
      <c r="D515">
        <v>-2.6147595879148109E-3</v>
      </c>
    </row>
    <row r="516" spans="1:4" x14ac:dyDescent="0.25">
      <c r="A516" t="s">
        <v>6555</v>
      </c>
      <c r="B516" s="5">
        <v>18292062986.866329</v>
      </c>
      <c r="C516" s="5">
        <v>-37419012.197593689</v>
      </c>
      <c r="D516">
        <v>-2.0435525171926881E-3</v>
      </c>
    </row>
    <row r="517" spans="1:4" x14ac:dyDescent="0.25">
      <c r="A517" t="s">
        <v>6556</v>
      </c>
      <c r="B517" s="5">
        <v>18276317597.978859</v>
      </c>
      <c r="C517" s="5">
        <v>-53164401.085063927</v>
      </c>
      <c r="D517">
        <v>-2.9047002961582781E-3</v>
      </c>
    </row>
    <row r="518" spans="1:4" x14ac:dyDescent="0.25">
      <c r="A518" t="s">
        <v>6557</v>
      </c>
      <c r="B518" s="5">
        <v>18276833142.971481</v>
      </c>
      <c r="C518" s="5">
        <v>-52648856.092449188</v>
      </c>
      <c r="D518">
        <v>-2.8764923314713131E-3</v>
      </c>
    </row>
    <row r="519" spans="1:4" x14ac:dyDescent="0.25">
      <c r="A519" t="s">
        <v>6558</v>
      </c>
      <c r="B519" s="5">
        <v>18274925743.81757</v>
      </c>
      <c r="C519" s="5">
        <v>-54556255.246353149</v>
      </c>
      <c r="D519">
        <v>-2.9808593558623242E-3</v>
      </c>
    </row>
    <row r="520" spans="1:4" x14ac:dyDescent="0.25">
      <c r="A520" t="s">
        <v>6559</v>
      </c>
      <c r="B520" s="5">
        <v>18291447994.453381</v>
      </c>
      <c r="C520" s="5">
        <v>-38034004.610542297</v>
      </c>
      <c r="D520">
        <v>-2.077173807031285E-3</v>
      </c>
    </row>
    <row r="521" spans="1:4" x14ac:dyDescent="0.25">
      <c r="A521" t="s">
        <v>6560</v>
      </c>
      <c r="B521" s="5">
        <v>18278830894.088581</v>
      </c>
      <c r="C521" s="5">
        <v>-50651104.975341797</v>
      </c>
      <c r="D521">
        <v>-2.767193202500697E-3</v>
      </c>
    </row>
    <row r="522" spans="1:4" x14ac:dyDescent="0.25">
      <c r="A522" t="s">
        <v>6561</v>
      </c>
      <c r="B522" s="5">
        <v>18274241162.40575</v>
      </c>
      <c r="C522" s="5">
        <v>-55240836.658176422</v>
      </c>
      <c r="D522">
        <v>-3.0183202048967091E-3</v>
      </c>
    </row>
    <row r="523" spans="1:4" x14ac:dyDescent="0.25">
      <c r="A523" t="s">
        <v>6562</v>
      </c>
      <c r="B523" s="5">
        <v>18276370541.817928</v>
      </c>
      <c r="C523" s="5">
        <v>-53111457.245998383</v>
      </c>
      <c r="D523">
        <v>-2.9018034455155408E-3</v>
      </c>
    </row>
    <row r="524" spans="1:4" x14ac:dyDescent="0.25">
      <c r="A524" t="s">
        <v>6563</v>
      </c>
      <c r="B524" s="5">
        <v>18284794882.664631</v>
      </c>
      <c r="C524" s="5">
        <v>-44687116.399295807</v>
      </c>
      <c r="D524">
        <v>-2.4409679717015838E-3</v>
      </c>
    </row>
    <row r="525" spans="1:4" x14ac:dyDescent="0.25">
      <c r="A525" t="s">
        <v>6564</v>
      </c>
      <c r="B525" s="5">
        <v>18279366612.66964</v>
      </c>
      <c r="C525" s="5">
        <v>-50115386.394290917</v>
      </c>
      <c r="D525">
        <v>-2.737885489449986E-3</v>
      </c>
    </row>
    <row r="526" spans="1:4" x14ac:dyDescent="0.25">
      <c r="A526" t="s">
        <v>6565</v>
      </c>
      <c r="B526" s="5">
        <v>18273629816.40799</v>
      </c>
      <c r="C526" s="5">
        <v>-55852182.65593338</v>
      </c>
      <c r="D526">
        <v>-3.0517747389880311E-3</v>
      </c>
    </row>
    <row r="527" spans="1:4" x14ac:dyDescent="0.25">
      <c r="A527" t="s">
        <v>6566</v>
      </c>
      <c r="B527" s="5">
        <v>18276924869.200939</v>
      </c>
      <c r="C527" s="5">
        <v>-52557129.862983704</v>
      </c>
      <c r="D527">
        <v>-2.8714736283636912E-3</v>
      </c>
    </row>
    <row r="528" spans="1:4" x14ac:dyDescent="0.25">
      <c r="A528" t="s">
        <v>6567</v>
      </c>
      <c r="B528" s="5">
        <v>18285455746.06691</v>
      </c>
      <c r="C528" s="5">
        <v>-44026252.997016907</v>
      </c>
      <c r="D528">
        <v>-2.4048258402702052E-3</v>
      </c>
    </row>
    <row r="529" spans="1:4" x14ac:dyDescent="0.25">
      <c r="A529" t="s">
        <v>6568</v>
      </c>
      <c r="B529" s="5">
        <v>18275946668.984058</v>
      </c>
      <c r="C529" s="5">
        <v>-53535330.079868317</v>
      </c>
      <c r="D529">
        <v>-2.924996111055447E-3</v>
      </c>
    </row>
    <row r="530" spans="1:4" x14ac:dyDescent="0.25">
      <c r="A530" t="s">
        <v>6569</v>
      </c>
      <c r="B530" s="5">
        <v>18284417959.232922</v>
      </c>
      <c r="C530" s="5">
        <v>-45064039.831008911</v>
      </c>
      <c r="D530">
        <v>-2.46158222081632E-3</v>
      </c>
    </row>
    <row r="531" spans="1:4" x14ac:dyDescent="0.25">
      <c r="A531" t="s">
        <v>6570</v>
      </c>
      <c r="B531" s="5">
        <v>18278607609.41692</v>
      </c>
      <c r="C531" s="5">
        <v>-50874389.647006989</v>
      </c>
      <c r="D531">
        <v>-2.779408755931659E-3</v>
      </c>
    </row>
    <row r="532" spans="1:4" x14ac:dyDescent="0.25">
      <c r="A532" t="s">
        <v>6571</v>
      </c>
      <c r="B532" s="5">
        <v>18281930898.058182</v>
      </c>
      <c r="C532" s="5">
        <v>-47551101.005744927</v>
      </c>
      <c r="D532">
        <v>-2.5976122733806358E-3</v>
      </c>
    </row>
    <row r="533" spans="1:4" x14ac:dyDescent="0.25">
      <c r="A533" t="s">
        <v>6572</v>
      </c>
      <c r="B533" s="5">
        <v>18279717534.04739</v>
      </c>
      <c r="C533" s="5">
        <v>-49764465.016540527</v>
      </c>
      <c r="D533">
        <v>-2.7186879966270309E-3</v>
      </c>
    </row>
    <row r="534" spans="1:4" x14ac:dyDescent="0.25">
      <c r="A534" t="s">
        <v>6573</v>
      </c>
      <c r="B534" s="5">
        <v>18285375880.89677</v>
      </c>
      <c r="C534" s="5">
        <v>-44106118.167152397</v>
      </c>
      <c r="D534">
        <v>-2.4091935380546139E-3</v>
      </c>
    </row>
    <row r="535" spans="1:4" x14ac:dyDescent="0.25">
      <c r="A535" t="s">
        <v>6574</v>
      </c>
      <c r="B535" s="5">
        <v>18281742930.088188</v>
      </c>
      <c r="C535" s="5">
        <v>-47739068.975738533</v>
      </c>
      <c r="D535">
        <v>-2.6078939519054729E-3</v>
      </c>
    </row>
    <row r="536" spans="1:4" x14ac:dyDescent="0.25">
      <c r="A536" t="s">
        <v>6575</v>
      </c>
      <c r="B536" s="5">
        <v>18291617289.172878</v>
      </c>
      <c r="C536" s="5">
        <v>-37864709.891044617</v>
      </c>
      <c r="D536">
        <v>-2.0679184470341529E-3</v>
      </c>
    </row>
    <row r="537" spans="1:4" x14ac:dyDescent="0.25">
      <c r="A537" t="s">
        <v>6576</v>
      </c>
      <c r="B537" s="5">
        <v>18287651387.843811</v>
      </c>
      <c r="C537" s="5">
        <v>-41830611.220111847</v>
      </c>
      <c r="D537">
        <v>-2.2847571913853968E-3</v>
      </c>
    </row>
    <row r="538" spans="1:4" x14ac:dyDescent="0.25">
      <c r="A538" t="s">
        <v>6577</v>
      </c>
      <c r="B538" s="5">
        <v>18286281830.68428</v>
      </c>
      <c r="C538" s="5">
        <v>-43200168.379646301</v>
      </c>
      <c r="D538">
        <v>-2.3596497194595801E-3</v>
      </c>
    </row>
    <row r="539" spans="1:4" x14ac:dyDescent="0.25">
      <c r="A539" t="s">
        <v>6578</v>
      </c>
      <c r="B539" s="5">
        <v>18276886741.119499</v>
      </c>
      <c r="C539" s="5">
        <v>-52595257.94442749</v>
      </c>
      <c r="D539">
        <v>-2.8735597627373099E-3</v>
      </c>
    </row>
    <row r="540" spans="1:4" x14ac:dyDescent="0.25">
      <c r="A540" t="s">
        <v>6579</v>
      </c>
      <c r="B540" s="5">
        <v>18282677268.883739</v>
      </c>
      <c r="C540" s="5">
        <v>-46804730.180187233</v>
      </c>
      <c r="D540">
        <v>-2.5567875052193681E-3</v>
      </c>
    </row>
    <row r="541" spans="1:4" x14ac:dyDescent="0.25">
      <c r="A541" t="s">
        <v>6580</v>
      </c>
      <c r="B541" s="5">
        <v>18281620935.77409</v>
      </c>
      <c r="C541" s="5">
        <v>-47861063.289836884</v>
      </c>
      <c r="D541">
        <v>-2.6145669874908669E-3</v>
      </c>
    </row>
    <row r="542" spans="1:4" x14ac:dyDescent="0.25">
      <c r="A542" t="s">
        <v>6581</v>
      </c>
      <c r="B542" s="5">
        <v>18274226546.897739</v>
      </c>
      <c r="C542" s="5">
        <v>-55255452.166191101</v>
      </c>
      <c r="D542">
        <v>-3.0191199926268559E-3</v>
      </c>
    </row>
    <row r="543" spans="1:4" x14ac:dyDescent="0.25">
      <c r="A543" t="s">
        <v>6582</v>
      </c>
      <c r="B543" s="5">
        <v>18272860587.17802</v>
      </c>
      <c r="C543" s="5">
        <v>-56621411.885902397</v>
      </c>
      <c r="D543">
        <v>-3.0938706678495459E-3</v>
      </c>
    </row>
    <row r="544" spans="1:4" x14ac:dyDescent="0.25">
      <c r="A544" t="s">
        <v>6583</v>
      </c>
      <c r="B544" s="5">
        <v>18276794310.1315</v>
      </c>
      <c r="C544" s="5">
        <v>-52687688.932430267</v>
      </c>
      <c r="D544">
        <v>-2.878617036606575E-3</v>
      </c>
    </row>
    <row r="545" spans="1:4" x14ac:dyDescent="0.25">
      <c r="A545" t="s">
        <v>6584</v>
      </c>
      <c r="B545" s="5">
        <v>18283303134.889648</v>
      </c>
      <c r="C545" s="5">
        <v>-46178864.174274437</v>
      </c>
      <c r="D545">
        <v>-2.5225553583405531E-3</v>
      </c>
    </row>
    <row r="546" spans="1:4" x14ac:dyDescent="0.25">
      <c r="A546" t="s">
        <v>6585</v>
      </c>
      <c r="B546" s="5">
        <v>18277702842.855499</v>
      </c>
      <c r="C546" s="5">
        <v>-51779156.208423607</v>
      </c>
      <c r="D546">
        <v>-2.8289086398316518E-3</v>
      </c>
    </row>
    <row r="547" spans="1:4" x14ac:dyDescent="0.25">
      <c r="A547" t="s">
        <v>6586</v>
      </c>
      <c r="B547" s="5">
        <v>18278266904.741299</v>
      </c>
      <c r="C547" s="5">
        <v>-51215094.322624207</v>
      </c>
      <c r="D547">
        <v>-2.7980484607835719E-3</v>
      </c>
    </row>
    <row r="548" spans="1:4" x14ac:dyDescent="0.25">
      <c r="A548" t="s">
        <v>6587</v>
      </c>
      <c r="B548" s="5">
        <v>18277596422.974628</v>
      </c>
      <c r="C548" s="5">
        <v>-51885576.089294434</v>
      </c>
      <c r="D548">
        <v>-2.8347310449553581E-3</v>
      </c>
    </row>
    <row r="549" spans="1:4" x14ac:dyDescent="0.25">
      <c r="A549" t="s">
        <v>6588</v>
      </c>
      <c r="B549" s="5">
        <v>18271555534.294949</v>
      </c>
      <c r="C549" s="5">
        <v>-57926464.768974297</v>
      </c>
      <c r="D549">
        <v>-3.1652935018764471E-3</v>
      </c>
    </row>
    <row r="550" spans="1:4" x14ac:dyDescent="0.25">
      <c r="A550" t="s">
        <v>6589</v>
      </c>
      <c r="B550" s="5">
        <v>18279276953.72131</v>
      </c>
      <c r="C550" s="5">
        <v>-50205045.34262085</v>
      </c>
      <c r="D550">
        <v>-2.7427904279041962E-3</v>
      </c>
    </row>
    <row r="551" spans="1:4" x14ac:dyDescent="0.25">
      <c r="A551" t="s">
        <v>6590</v>
      </c>
      <c r="B551" s="5">
        <v>18275672590.763008</v>
      </c>
      <c r="C551" s="5">
        <v>-53809408.300918579</v>
      </c>
      <c r="D551">
        <v>-2.9399928869360448E-3</v>
      </c>
    </row>
    <row r="552" spans="1:4" x14ac:dyDescent="0.25">
      <c r="A552" t="s">
        <v>6591</v>
      </c>
      <c r="B552" s="5">
        <v>18283129301.753269</v>
      </c>
      <c r="C552" s="5">
        <v>-46352697.310653687</v>
      </c>
      <c r="D552">
        <v>-2.5320631568758909E-3</v>
      </c>
    </row>
    <row r="553" spans="1:4" x14ac:dyDescent="0.25">
      <c r="A553" t="s">
        <v>6592</v>
      </c>
      <c r="B553" s="5">
        <v>18273869073.70652</v>
      </c>
      <c r="C553" s="5">
        <v>-55612925.357410431</v>
      </c>
      <c r="D553">
        <v>-3.0386817884009419E-3</v>
      </c>
    </row>
    <row r="554" spans="1:4" x14ac:dyDescent="0.25">
      <c r="A554" t="s">
        <v>6593</v>
      </c>
      <c r="B554" s="5">
        <v>18282419930.668751</v>
      </c>
      <c r="C554" s="5">
        <v>-47062068.395179749</v>
      </c>
      <c r="D554">
        <v>-2.5708631256719369E-3</v>
      </c>
    </row>
    <row r="555" spans="1:4" x14ac:dyDescent="0.25">
      <c r="A555" t="s">
        <v>6594</v>
      </c>
      <c r="B555" s="5">
        <v>18281126899.366859</v>
      </c>
      <c r="C555" s="5">
        <v>-48355099.697067261</v>
      </c>
      <c r="D555">
        <v>-2.6415910180417868E-3</v>
      </c>
    </row>
    <row r="556" spans="1:4" x14ac:dyDescent="0.25">
      <c r="A556" t="s">
        <v>6595</v>
      </c>
      <c r="B556" s="5">
        <v>18284161429.159199</v>
      </c>
      <c r="C556" s="5">
        <v>-45320569.904724121</v>
      </c>
      <c r="D556">
        <v>-2.475612302269275E-3</v>
      </c>
    </row>
    <row r="557" spans="1:4" x14ac:dyDescent="0.25">
      <c r="A557" t="s">
        <v>6596</v>
      </c>
      <c r="B557" s="5">
        <v>18284211149.446152</v>
      </c>
      <c r="C557" s="5">
        <v>-45270849.617774963</v>
      </c>
      <c r="D557">
        <v>-2.4728929968453441E-3</v>
      </c>
    </row>
    <row r="558" spans="1:4" x14ac:dyDescent="0.25">
      <c r="A558" t="s">
        <v>6597</v>
      </c>
      <c r="B558" s="5">
        <v>18288396006.13166</v>
      </c>
      <c r="C558" s="5">
        <v>-41085992.93227005</v>
      </c>
      <c r="D558">
        <v>-2.2440410210499829E-3</v>
      </c>
    </row>
    <row r="559" spans="1:4" x14ac:dyDescent="0.25">
      <c r="A559" t="s">
        <v>6598</v>
      </c>
      <c r="B559" s="5">
        <v>18276601748.713791</v>
      </c>
      <c r="C559" s="5">
        <v>-52880250.350131989</v>
      </c>
      <c r="D559">
        <v>-2.8891529341408869E-3</v>
      </c>
    </row>
    <row r="560" spans="1:4" x14ac:dyDescent="0.25">
      <c r="A560" t="s">
        <v>6599</v>
      </c>
      <c r="B560" s="5">
        <v>18283873294.907459</v>
      </c>
      <c r="C560" s="5">
        <v>-45608704.156463623</v>
      </c>
      <c r="D560">
        <v>-2.4913711065867399E-3</v>
      </c>
    </row>
    <row r="561" spans="1:4" x14ac:dyDescent="0.25">
      <c r="A561" t="s">
        <v>6600</v>
      </c>
      <c r="B561" s="5">
        <v>18279620625.210918</v>
      </c>
      <c r="C561" s="5">
        <v>-49861373.853004463</v>
      </c>
      <c r="D561">
        <v>-2.723989451267218E-3</v>
      </c>
    </row>
    <row r="562" spans="1:4" x14ac:dyDescent="0.25">
      <c r="A562" t="s">
        <v>6601</v>
      </c>
      <c r="B562" s="5">
        <v>18278464761.44014</v>
      </c>
      <c r="C562" s="5">
        <v>-51017237.623786934</v>
      </c>
      <c r="D562">
        <v>-2.7872238224845702E-3</v>
      </c>
    </row>
    <row r="563" spans="1:4" x14ac:dyDescent="0.25">
      <c r="A563" t="s">
        <v>6602</v>
      </c>
      <c r="B563" s="5">
        <v>18281412656.15419</v>
      </c>
      <c r="C563" s="5">
        <v>-48069342.909732819</v>
      </c>
      <c r="D563">
        <v>-2.6259598944483099E-3</v>
      </c>
    </row>
    <row r="564" spans="1:4" x14ac:dyDescent="0.25">
      <c r="A564" t="s">
        <v>6603</v>
      </c>
      <c r="B564" s="5">
        <v>18279615079.308311</v>
      </c>
      <c r="C564" s="5">
        <v>-49866919.755619049</v>
      </c>
      <c r="D564">
        <v>-2.72429284396723E-3</v>
      </c>
    </row>
    <row r="565" spans="1:4" x14ac:dyDescent="0.25">
      <c r="A565" t="s">
        <v>6604</v>
      </c>
      <c r="B565" s="5">
        <v>18278489541.343632</v>
      </c>
      <c r="C565" s="5">
        <v>-50992457.720294952</v>
      </c>
      <c r="D565">
        <v>-2.7858681349573148E-3</v>
      </c>
    </row>
    <row r="566" spans="1:4" x14ac:dyDescent="0.25">
      <c r="A566" t="s">
        <v>6605</v>
      </c>
      <c r="B566" s="5">
        <v>18286710387.06538</v>
      </c>
      <c r="C566" s="5">
        <v>-42771611.9985466</v>
      </c>
      <c r="D566">
        <v>-2.3362140443816911E-3</v>
      </c>
    </row>
    <row r="567" spans="1:4" x14ac:dyDescent="0.25">
      <c r="A567" t="s">
        <v>6606</v>
      </c>
      <c r="B567" s="5">
        <v>18273732312.048012</v>
      </c>
      <c r="C567" s="5">
        <v>-55749687.015914917</v>
      </c>
      <c r="D567">
        <v>-3.0461658176295522E-3</v>
      </c>
    </row>
    <row r="568" spans="1:4" x14ac:dyDescent="0.25">
      <c r="A568" t="s">
        <v>6607</v>
      </c>
      <c r="B568" s="5">
        <v>18284937610.938839</v>
      </c>
      <c r="C568" s="5">
        <v>-44544388.125087738</v>
      </c>
      <c r="D568">
        <v>-2.4331621571944788E-3</v>
      </c>
    </row>
    <row r="569" spans="1:4" x14ac:dyDescent="0.25">
      <c r="A569" t="s">
        <v>6608</v>
      </c>
      <c r="B569" s="5">
        <v>18290861299.079899</v>
      </c>
      <c r="C569" s="5">
        <v>-38620699.984024048</v>
      </c>
      <c r="D569">
        <v>-2.1092491672182472E-3</v>
      </c>
    </row>
    <row r="570" spans="1:4" x14ac:dyDescent="0.25">
      <c r="A570" t="s">
        <v>6609</v>
      </c>
      <c r="B570" s="5">
        <v>18278586626.189732</v>
      </c>
      <c r="C570" s="5">
        <v>-50895372.874198914</v>
      </c>
      <c r="D570">
        <v>-2.780556722980547E-3</v>
      </c>
    </row>
    <row r="571" spans="1:4" x14ac:dyDescent="0.25">
      <c r="A571" t="s">
        <v>6610</v>
      </c>
      <c r="B571" s="5">
        <v>18273138000.781471</v>
      </c>
      <c r="C571" s="5">
        <v>-56343998.282455437</v>
      </c>
      <c r="D571">
        <v>-3.0786890548592251E-3</v>
      </c>
    </row>
    <row r="572" spans="1:4" x14ac:dyDescent="0.25">
      <c r="A572" t="s">
        <v>6611</v>
      </c>
      <c r="B572" s="5">
        <v>18273971176.266232</v>
      </c>
      <c r="C572" s="5">
        <v>-55510822.79769516</v>
      </c>
      <c r="D572">
        <v>-3.0330944508718829E-3</v>
      </c>
    </row>
    <row r="573" spans="1:4" x14ac:dyDescent="0.25">
      <c r="A573" t="s">
        <v>6612</v>
      </c>
      <c r="B573" s="5">
        <v>18289233782.78558</v>
      </c>
      <c r="C573" s="5">
        <v>-40248216.27835083</v>
      </c>
      <c r="D573">
        <v>-2.1982328777175328E-3</v>
      </c>
    </row>
    <row r="574" spans="1:4" x14ac:dyDescent="0.25">
      <c r="A574" t="s">
        <v>6613</v>
      </c>
      <c r="B574" s="5">
        <v>18275610146.355721</v>
      </c>
      <c r="C574" s="5">
        <v>-53871852.708209991</v>
      </c>
      <c r="D574">
        <v>-2.943409697653201E-3</v>
      </c>
    </row>
    <row r="575" spans="1:4" x14ac:dyDescent="0.25">
      <c r="A575" t="s">
        <v>6614</v>
      </c>
      <c r="B575" s="5">
        <v>18280441900.604259</v>
      </c>
      <c r="C575" s="5">
        <v>-49040098.459671021</v>
      </c>
      <c r="D575">
        <v>-2.679061990167186E-3</v>
      </c>
    </row>
    <row r="576" spans="1:4" x14ac:dyDescent="0.25">
      <c r="A576" t="s">
        <v>6615</v>
      </c>
      <c r="B576" s="5">
        <v>18284027420.33371</v>
      </c>
      <c r="C576" s="5">
        <v>-45454578.73021698</v>
      </c>
      <c r="D576">
        <v>-2.4829415591840938E-3</v>
      </c>
    </row>
    <row r="577" spans="1:4" x14ac:dyDescent="0.25">
      <c r="A577" t="s">
        <v>6616</v>
      </c>
      <c r="B577" s="5">
        <v>18275927227.768711</v>
      </c>
      <c r="C577" s="5">
        <v>-53554771.295219421</v>
      </c>
      <c r="D577">
        <v>-2.9260598713105991E-3</v>
      </c>
    </row>
    <row r="578" spans="1:4" x14ac:dyDescent="0.25">
      <c r="A578" t="s">
        <v>6617</v>
      </c>
      <c r="B578" s="5">
        <v>18266375070.709209</v>
      </c>
      <c r="C578" s="5">
        <v>-63106928.354721069</v>
      </c>
      <c r="D578">
        <v>-3.4488598415502712E-3</v>
      </c>
    </row>
    <row r="579" spans="1:4" x14ac:dyDescent="0.25">
      <c r="A579" t="s">
        <v>6618</v>
      </c>
      <c r="B579" s="5">
        <v>18282349729.56102</v>
      </c>
      <c r="C579" s="5">
        <v>-47132269.502906799</v>
      </c>
      <c r="D579">
        <v>-2.5747029479041218E-3</v>
      </c>
    </row>
    <row r="580" spans="1:4" x14ac:dyDescent="0.25">
      <c r="A580" t="s">
        <v>6619</v>
      </c>
      <c r="B580" s="5">
        <v>18277269300.838531</v>
      </c>
      <c r="C580" s="5">
        <v>-52212698.225395203</v>
      </c>
      <c r="D580">
        <v>-2.8526286424232872E-3</v>
      </c>
    </row>
    <row r="581" spans="1:4" x14ac:dyDescent="0.25">
      <c r="A581" t="s">
        <v>6620</v>
      </c>
      <c r="B581" s="5">
        <v>18274899983.887871</v>
      </c>
      <c r="C581" s="5">
        <v>-54582015.176052094</v>
      </c>
      <c r="D581">
        <v>-2.9822689346597391E-3</v>
      </c>
    </row>
    <row r="582" spans="1:4" x14ac:dyDescent="0.25">
      <c r="A582" t="s">
        <v>6621</v>
      </c>
      <c r="B582" s="5">
        <v>18285143702.501209</v>
      </c>
      <c r="C582" s="5">
        <v>-44338296.562713623</v>
      </c>
      <c r="D582">
        <v>-2.4218911096619E-3</v>
      </c>
    </row>
    <row r="583" spans="1:4" x14ac:dyDescent="0.25">
      <c r="A583" t="s">
        <v>6622</v>
      </c>
      <c r="B583" s="5">
        <v>18273273128.537552</v>
      </c>
      <c r="C583" s="5">
        <v>-56208870.526374817</v>
      </c>
      <c r="D583">
        <v>-3.0712941970932059E-3</v>
      </c>
    </row>
    <row r="584" spans="1:4" x14ac:dyDescent="0.25">
      <c r="A584" t="s">
        <v>6623</v>
      </c>
      <c r="B584" s="5">
        <v>18284031400.430191</v>
      </c>
      <c r="C584" s="5">
        <v>-45450598.633735657</v>
      </c>
      <c r="D584">
        <v>-2.4827238776001961E-3</v>
      </c>
    </row>
    <row r="585" spans="1:4" x14ac:dyDescent="0.25">
      <c r="A585" t="s">
        <v>6624</v>
      </c>
      <c r="B585" s="5">
        <v>18288924351.405979</v>
      </c>
      <c r="C585" s="5">
        <v>-40557647.657943733</v>
      </c>
      <c r="D585">
        <v>-2.215151793014796E-3</v>
      </c>
    </row>
    <row r="586" spans="1:4" x14ac:dyDescent="0.25">
      <c r="A586" t="s">
        <v>6625</v>
      </c>
      <c r="B586" s="5">
        <v>18284825244.35461</v>
      </c>
      <c r="C586" s="5">
        <v>-44656754.709316254</v>
      </c>
      <c r="D586">
        <v>-2.4393074846703021E-3</v>
      </c>
    </row>
    <row r="587" spans="1:4" x14ac:dyDescent="0.25">
      <c r="A587" t="s">
        <v>6626</v>
      </c>
      <c r="B587" s="5">
        <v>18281942859.91209</v>
      </c>
      <c r="C587" s="5">
        <v>-47539139.15184021</v>
      </c>
      <c r="D587">
        <v>-2.5969579743321211E-3</v>
      </c>
    </row>
    <row r="588" spans="1:4" x14ac:dyDescent="0.25">
      <c r="A588" t="s">
        <v>6627</v>
      </c>
      <c r="B588" s="5">
        <v>18271468414.76548</v>
      </c>
      <c r="C588" s="5">
        <v>-58013584.298446663</v>
      </c>
      <c r="D588">
        <v>-3.1700615544378819E-3</v>
      </c>
    </row>
    <row r="589" spans="1:4" x14ac:dyDescent="0.25">
      <c r="A589" t="s">
        <v>6628</v>
      </c>
      <c r="B589" s="5">
        <v>18278620966.36594</v>
      </c>
      <c r="C589" s="5">
        <v>-50861032.697982788</v>
      </c>
      <c r="D589">
        <v>-2.7786780140485819E-3</v>
      </c>
    </row>
    <row r="590" spans="1:4" x14ac:dyDescent="0.25">
      <c r="A590" t="s">
        <v>6629</v>
      </c>
      <c r="B590" s="5">
        <v>18280230934.928452</v>
      </c>
      <c r="C590" s="5">
        <v>-49251064.135475159</v>
      </c>
      <c r="D590">
        <v>-2.6906025696722042E-3</v>
      </c>
    </row>
    <row r="591" spans="1:4" x14ac:dyDescent="0.25">
      <c r="A591" t="s">
        <v>6630</v>
      </c>
      <c r="B591" s="5">
        <v>18277603243.510761</v>
      </c>
      <c r="C591" s="5">
        <v>-51878755.55316925</v>
      </c>
      <c r="D591">
        <v>-2.8343578812911789E-3</v>
      </c>
    </row>
    <row r="592" spans="1:4" x14ac:dyDescent="0.25">
      <c r="A592" t="s">
        <v>6631</v>
      </c>
      <c r="B592" s="5">
        <v>18278960186.52404</v>
      </c>
      <c r="C592" s="5">
        <v>-50521812.539890289</v>
      </c>
      <c r="D592">
        <v>-2.760119884795778E-3</v>
      </c>
    </row>
    <row r="593" spans="1:4" x14ac:dyDescent="0.25">
      <c r="A593" t="s">
        <v>6632</v>
      </c>
      <c r="B593" s="5">
        <v>18290224386.79213</v>
      </c>
      <c r="C593" s="5">
        <v>-39257612.271793373</v>
      </c>
      <c r="D593">
        <v>-2.144071112816262E-3</v>
      </c>
    </row>
    <row r="594" spans="1:4" x14ac:dyDescent="0.25">
      <c r="A594" t="s">
        <v>6633</v>
      </c>
      <c r="B594" s="5">
        <v>18280861260.73521</v>
      </c>
      <c r="C594" s="5">
        <v>-48620738.328712463</v>
      </c>
      <c r="D594">
        <v>-2.6561218816526489E-3</v>
      </c>
    </row>
    <row r="595" spans="1:4" x14ac:dyDescent="0.25">
      <c r="A595" t="s">
        <v>6634</v>
      </c>
      <c r="B595" s="5">
        <v>18281715112.353741</v>
      </c>
      <c r="C595" s="5">
        <v>-47766886.710189819</v>
      </c>
      <c r="D595">
        <v>-2.6094155658851221E-3</v>
      </c>
    </row>
    <row r="596" spans="1:4" x14ac:dyDescent="0.25">
      <c r="A596" t="s">
        <v>6635</v>
      </c>
      <c r="B596" s="5">
        <v>18279306571.839611</v>
      </c>
      <c r="C596" s="5">
        <v>-50175427.224319458</v>
      </c>
      <c r="D596">
        <v>-2.7411701179553458E-3</v>
      </c>
    </row>
    <row r="597" spans="1:4" x14ac:dyDescent="0.25">
      <c r="A597" t="s">
        <v>6636</v>
      </c>
      <c r="B597" s="5">
        <v>18276103027.802891</v>
      </c>
      <c r="C597" s="5">
        <v>-53378971.261032097</v>
      </c>
      <c r="D597">
        <v>-2.916440704716616E-3</v>
      </c>
    </row>
    <row r="598" spans="1:4" x14ac:dyDescent="0.25">
      <c r="A598" t="s">
        <v>6637</v>
      </c>
      <c r="B598" s="5">
        <v>18275501985.7869</v>
      </c>
      <c r="C598" s="5">
        <v>-53980013.277030937</v>
      </c>
      <c r="D598">
        <v>-2.949328016550296E-3</v>
      </c>
    </row>
    <row r="599" spans="1:4" x14ac:dyDescent="0.25">
      <c r="A599" t="s">
        <v>6638</v>
      </c>
      <c r="B599" s="5">
        <v>18283292204.888279</v>
      </c>
      <c r="C599" s="5">
        <v>-46189794.175643921</v>
      </c>
      <c r="D599">
        <v>-2.52315317179666E-3</v>
      </c>
    </row>
    <row r="600" spans="1:4" x14ac:dyDescent="0.25">
      <c r="A600" t="s">
        <v>6639</v>
      </c>
      <c r="B600" s="5">
        <v>18278872058.002102</v>
      </c>
      <c r="C600" s="5">
        <v>-50609941.061828613</v>
      </c>
      <c r="D600">
        <v>-2.7649412057838309E-3</v>
      </c>
    </row>
    <row r="601" spans="1:4" x14ac:dyDescent="0.25">
      <c r="A601" t="s">
        <v>6640</v>
      </c>
      <c r="B601" s="5">
        <v>18272492880.724072</v>
      </c>
      <c r="C601" s="5">
        <v>-56989118.339859009</v>
      </c>
      <c r="D601">
        <v>-3.1139939622809752E-3</v>
      </c>
    </row>
    <row r="602" spans="1:4" x14ac:dyDescent="0.25">
      <c r="A602" t="s">
        <v>6641</v>
      </c>
      <c r="B602" s="5">
        <v>18278749958.60257</v>
      </c>
      <c r="C602" s="5">
        <v>-50732040.461353302</v>
      </c>
      <c r="D602">
        <v>-2.771621038485671E-3</v>
      </c>
    </row>
    <row r="603" spans="1:4" x14ac:dyDescent="0.25">
      <c r="A603" t="s">
        <v>6642</v>
      </c>
      <c r="B603" s="5">
        <v>18284192001.82415</v>
      </c>
      <c r="C603" s="5">
        <v>-45289997.239772797</v>
      </c>
      <c r="D603">
        <v>-2.47394021905613E-3</v>
      </c>
    </row>
    <row r="604" spans="1:4" x14ac:dyDescent="0.25">
      <c r="A604" t="s">
        <v>6643</v>
      </c>
      <c r="B604" s="5">
        <v>18281895131.849651</v>
      </c>
      <c r="C604" s="5">
        <v>-47586867.214279167</v>
      </c>
      <c r="D604">
        <v>-2.599568644604173E-3</v>
      </c>
    </row>
    <row r="605" spans="1:4" x14ac:dyDescent="0.25">
      <c r="A605" t="s">
        <v>6644</v>
      </c>
      <c r="B605" s="5">
        <v>18280226855.490082</v>
      </c>
      <c r="C605" s="5">
        <v>-49255143.57384491</v>
      </c>
      <c r="D605">
        <v>-2.6908257309024518E-3</v>
      </c>
    </row>
    <row r="606" spans="1:4" x14ac:dyDescent="0.25">
      <c r="A606" t="s">
        <v>6645</v>
      </c>
      <c r="B606" s="5">
        <v>18286178239.240768</v>
      </c>
      <c r="C606" s="5">
        <v>-43303759.823158257</v>
      </c>
      <c r="D606">
        <v>-2.3653147167451249E-3</v>
      </c>
    </row>
    <row r="607" spans="1:4" x14ac:dyDescent="0.25">
      <c r="A607" t="s">
        <v>6646</v>
      </c>
      <c r="B607" s="5">
        <v>18282618963.330341</v>
      </c>
      <c r="C607" s="5">
        <v>-46863035.733585358</v>
      </c>
      <c r="D607">
        <v>-2.559976624926063E-3</v>
      </c>
    </row>
    <row r="608" spans="1:4" x14ac:dyDescent="0.25">
      <c r="A608" t="s">
        <v>6647</v>
      </c>
      <c r="B608" s="5">
        <v>18276207089.162022</v>
      </c>
      <c r="C608" s="5">
        <v>-53274909.90190506</v>
      </c>
      <c r="D608">
        <v>-2.9107468725732819E-3</v>
      </c>
    </row>
    <row r="609" spans="1:4" x14ac:dyDescent="0.25">
      <c r="A609" t="s">
        <v>6648</v>
      </c>
      <c r="B609" s="5">
        <v>18280733026.68045</v>
      </c>
      <c r="C609" s="5">
        <v>-48748972.383472443</v>
      </c>
      <c r="D609">
        <v>-2.6631365678150272E-3</v>
      </c>
    </row>
    <row r="610" spans="1:4" x14ac:dyDescent="0.25">
      <c r="A610" t="s">
        <v>6649</v>
      </c>
      <c r="B610" s="5">
        <v>18272308064.757511</v>
      </c>
      <c r="C610" s="5">
        <v>-57173934.306415558</v>
      </c>
      <c r="D610">
        <v>-3.124108449801934E-3</v>
      </c>
    </row>
    <row r="611" spans="1:4" x14ac:dyDescent="0.25">
      <c r="A611" t="s">
        <v>6650</v>
      </c>
      <c r="B611" s="5">
        <v>18281877986.860321</v>
      </c>
      <c r="C611" s="5">
        <v>-47604012.203609467</v>
      </c>
      <c r="D611">
        <v>-2.6005064575194158E-3</v>
      </c>
    </row>
    <row r="612" spans="1:4" x14ac:dyDescent="0.25">
      <c r="A612" t="s">
        <v>6651</v>
      </c>
      <c r="B612" s="5">
        <v>18284361216.27169</v>
      </c>
      <c r="C612" s="5">
        <v>-45120782.792240143</v>
      </c>
      <c r="D612">
        <v>-2.464685576329396E-3</v>
      </c>
    </row>
    <row r="613" spans="1:4" x14ac:dyDescent="0.25">
      <c r="A613" t="s">
        <v>6652</v>
      </c>
      <c r="B613" s="5">
        <v>18277376949.563911</v>
      </c>
      <c r="C613" s="5">
        <v>-52105049.500015259</v>
      </c>
      <c r="D613">
        <v>-2.8467389000007689E-3</v>
      </c>
    </row>
    <row r="614" spans="1:4" x14ac:dyDescent="0.25">
      <c r="A614" t="s">
        <v>6653</v>
      </c>
      <c r="B614" s="5">
        <v>18290245034.871311</v>
      </c>
      <c r="C614" s="5">
        <v>-39236964.192619316</v>
      </c>
      <c r="D614">
        <v>-2.1429422000657822E-3</v>
      </c>
    </row>
    <row r="615" spans="1:4" x14ac:dyDescent="0.25">
      <c r="A615" t="s">
        <v>6654</v>
      </c>
      <c r="B615" s="5">
        <v>18280862017.73904</v>
      </c>
      <c r="C615" s="5">
        <v>-48619981.324890137</v>
      </c>
      <c r="D615">
        <v>-2.6560804720169341E-3</v>
      </c>
    </row>
    <row r="616" spans="1:4" x14ac:dyDescent="0.25">
      <c r="A616" t="s">
        <v>6655</v>
      </c>
      <c r="B616" s="5">
        <v>18287226436.851582</v>
      </c>
      <c r="C616" s="5">
        <v>-42255562.212345123</v>
      </c>
      <c r="D616">
        <v>-2.307994507134778E-3</v>
      </c>
    </row>
    <row r="617" spans="1:4" x14ac:dyDescent="0.25">
      <c r="A617" t="s">
        <v>6656</v>
      </c>
      <c r="B617" s="5">
        <v>18290296759.548752</v>
      </c>
      <c r="C617" s="5">
        <v>-39185239.51517868</v>
      </c>
      <c r="D617">
        <v>-2.140114211473788E-3</v>
      </c>
    </row>
    <row r="618" spans="1:4" x14ac:dyDescent="0.25">
      <c r="A618" t="s">
        <v>6657</v>
      </c>
      <c r="B618" s="5">
        <v>18275744510.227322</v>
      </c>
      <c r="C618" s="5">
        <v>-53737488.836605072</v>
      </c>
      <c r="D618">
        <v>-2.9360576379077311E-3</v>
      </c>
    </row>
    <row r="619" spans="1:4" x14ac:dyDescent="0.25">
      <c r="A619" t="s">
        <v>6658</v>
      </c>
      <c r="B619" s="5">
        <v>18282846299.34412</v>
      </c>
      <c r="C619" s="5">
        <v>-46635699.719810493</v>
      </c>
      <c r="D619">
        <v>-2.5475421591181972E-3</v>
      </c>
    </row>
    <row r="620" spans="1:4" x14ac:dyDescent="0.25">
      <c r="A620" t="s">
        <v>6659</v>
      </c>
      <c r="B620" s="5">
        <v>18280924525.65226</v>
      </c>
      <c r="C620" s="5">
        <v>-48557473.411663063</v>
      </c>
      <c r="D620">
        <v>-2.6526611690158189E-3</v>
      </c>
    </row>
    <row r="621" spans="1:4" x14ac:dyDescent="0.25">
      <c r="A621" t="s">
        <v>6660</v>
      </c>
      <c r="B621" s="5">
        <v>18278909799.780251</v>
      </c>
      <c r="C621" s="5">
        <v>-50572199.283676147</v>
      </c>
      <c r="D621">
        <v>-2.7628764318159121E-3</v>
      </c>
    </row>
    <row r="622" spans="1:4" x14ac:dyDescent="0.25">
      <c r="A622" t="s">
        <v>6661</v>
      </c>
      <c r="B622" s="5">
        <v>18270208064.98941</v>
      </c>
      <c r="C622" s="5">
        <v>-59273934.074520111</v>
      </c>
      <c r="D622">
        <v>-3.2390430516207589E-3</v>
      </c>
    </row>
    <row r="623" spans="1:4" x14ac:dyDescent="0.25">
      <c r="A623" t="s">
        <v>6662</v>
      </c>
      <c r="B623" s="5">
        <v>18286509489.557621</v>
      </c>
      <c r="C623" s="5">
        <v>-42972509.506305687</v>
      </c>
      <c r="D623">
        <v>-2.3472000887299021E-3</v>
      </c>
    </row>
    <row r="624" spans="1:4" x14ac:dyDescent="0.25">
      <c r="A624" t="s">
        <v>6663</v>
      </c>
      <c r="B624" s="5">
        <v>18286478223.221378</v>
      </c>
      <c r="C624" s="5">
        <v>-43003775.84254837</v>
      </c>
      <c r="D624">
        <v>-2.3489098935995309E-3</v>
      </c>
    </row>
    <row r="625" spans="1:4" x14ac:dyDescent="0.25">
      <c r="A625" t="s">
        <v>6664</v>
      </c>
      <c r="B625" s="5">
        <v>18284105185.95647</v>
      </c>
      <c r="C625" s="5">
        <v>-45376813.107452393</v>
      </c>
      <c r="D625">
        <v>-2.4786883683743498E-3</v>
      </c>
    </row>
    <row r="626" spans="1:4" x14ac:dyDescent="0.25">
      <c r="A626" t="s">
        <v>6665</v>
      </c>
      <c r="B626" s="5">
        <v>18280298899.50552</v>
      </c>
      <c r="C626" s="5">
        <v>-49183099.55840683</v>
      </c>
      <c r="D626">
        <v>-2.6868846488774501E-3</v>
      </c>
    </row>
    <row r="627" spans="1:4" x14ac:dyDescent="0.25">
      <c r="A627" t="s">
        <v>6666</v>
      </c>
      <c r="B627" s="5">
        <v>18284061036.902328</v>
      </c>
      <c r="C627" s="5">
        <v>-45420962.161594391</v>
      </c>
      <c r="D627">
        <v>-2.4811029851682389E-3</v>
      </c>
    </row>
    <row r="628" spans="1:4" x14ac:dyDescent="0.25">
      <c r="A628" t="s">
        <v>6667</v>
      </c>
      <c r="B628" s="5">
        <v>18273219403.770981</v>
      </c>
      <c r="C628" s="5">
        <v>-56262595.292942047</v>
      </c>
      <c r="D628">
        <v>-3.0742342749416601E-3</v>
      </c>
    </row>
    <row r="629" spans="1:4" x14ac:dyDescent="0.25">
      <c r="A629" t="s">
        <v>6668</v>
      </c>
      <c r="B629" s="5">
        <v>18287677260.64159</v>
      </c>
      <c r="C629" s="5">
        <v>-41804738.422340393</v>
      </c>
      <c r="D629">
        <v>-2.2833424236319501E-3</v>
      </c>
    </row>
    <row r="630" spans="1:4" x14ac:dyDescent="0.25">
      <c r="A630" t="s">
        <v>6669</v>
      </c>
      <c r="B630" s="5">
        <v>18278313517.223721</v>
      </c>
      <c r="C630" s="5">
        <v>-51168481.840209961</v>
      </c>
      <c r="D630">
        <v>-2.7954983052779661E-3</v>
      </c>
    </row>
    <row r="631" spans="1:4" x14ac:dyDescent="0.25">
      <c r="A631" t="s">
        <v>6670</v>
      </c>
      <c r="B631" s="5">
        <v>18286835038.674679</v>
      </c>
      <c r="C631" s="5">
        <v>-42646960.389247887</v>
      </c>
      <c r="D631">
        <v>-2.3293975540552301E-3</v>
      </c>
    </row>
    <row r="632" spans="1:4" x14ac:dyDescent="0.25">
      <c r="A632" t="s">
        <v>6671</v>
      </c>
      <c r="B632" s="5">
        <v>18280582511.076141</v>
      </c>
      <c r="C632" s="5">
        <v>-48899487.987785339</v>
      </c>
      <c r="D632">
        <v>-2.6713701667487929E-3</v>
      </c>
    </row>
    <row r="633" spans="1:4" x14ac:dyDescent="0.25">
      <c r="A633" t="s">
        <v>6672</v>
      </c>
      <c r="B633" s="5">
        <v>18287156108.151321</v>
      </c>
      <c r="C633" s="5">
        <v>-42325890.9126091</v>
      </c>
      <c r="D633">
        <v>-2.311840297295531E-3</v>
      </c>
    </row>
    <row r="634" spans="1:4" x14ac:dyDescent="0.25">
      <c r="A634" t="s">
        <v>6673</v>
      </c>
      <c r="B634" s="5">
        <v>18276766490.19228</v>
      </c>
      <c r="C634" s="5">
        <v>-52715508.871646881</v>
      </c>
      <c r="D634">
        <v>-2.880139183210497E-3</v>
      </c>
    </row>
    <row r="635" spans="1:4" x14ac:dyDescent="0.25">
      <c r="A635" t="s">
        <v>6674</v>
      </c>
      <c r="B635" s="5">
        <v>18274110934.893909</v>
      </c>
      <c r="C635" s="5">
        <v>-55371064.170017242</v>
      </c>
      <c r="D635">
        <v>-3.025446518635531E-3</v>
      </c>
    </row>
    <row r="636" spans="1:4" x14ac:dyDescent="0.25">
      <c r="A636" t="s">
        <v>6675</v>
      </c>
      <c r="B636" s="5">
        <v>18277866898.574429</v>
      </c>
      <c r="C636" s="5">
        <v>-51615100.489494316</v>
      </c>
      <c r="D636">
        <v>-2.8199329504858569E-3</v>
      </c>
    </row>
    <row r="637" spans="1:4" x14ac:dyDescent="0.25">
      <c r="A637" t="s">
        <v>6676</v>
      </c>
      <c r="B637" s="5">
        <v>18286330574.467758</v>
      </c>
      <c r="C637" s="5">
        <v>-43151424.596168518</v>
      </c>
      <c r="D637">
        <v>-2.356984130086945E-3</v>
      </c>
    </row>
    <row r="638" spans="1:4" x14ac:dyDescent="0.25">
      <c r="A638" t="s">
        <v>6677</v>
      </c>
      <c r="B638" s="5">
        <v>18279170394.36068</v>
      </c>
      <c r="C638" s="5">
        <v>-50311604.70324707</v>
      </c>
      <c r="D638">
        <v>-2.7486199621626971E-3</v>
      </c>
    </row>
    <row r="639" spans="1:4" x14ac:dyDescent="0.25">
      <c r="A639" t="s">
        <v>6678</v>
      </c>
      <c r="B639" s="5">
        <v>18276041181.664661</v>
      </c>
      <c r="C639" s="5">
        <v>-53440817.399269097</v>
      </c>
      <c r="D639">
        <v>-2.9198246998049199E-3</v>
      </c>
    </row>
    <row r="640" spans="1:4" x14ac:dyDescent="0.25">
      <c r="A640" t="s">
        <v>6679</v>
      </c>
      <c r="B640" s="5">
        <v>18274556040.260071</v>
      </c>
      <c r="C640" s="5">
        <v>-54925958.803852081</v>
      </c>
      <c r="D640">
        <v>-3.0010896595199501E-3</v>
      </c>
    </row>
    <row r="641" spans="1:4" x14ac:dyDescent="0.25">
      <c r="A641" t="s">
        <v>6680</v>
      </c>
      <c r="B641" s="5">
        <v>18283897530.141769</v>
      </c>
      <c r="C641" s="5">
        <v>-45584468.922157288</v>
      </c>
      <c r="D641">
        <v>-2.4900456096389979E-3</v>
      </c>
    </row>
    <row r="642" spans="1:4" x14ac:dyDescent="0.25">
      <c r="A642" t="s">
        <v>6681</v>
      </c>
      <c r="B642" s="5">
        <v>18280045411.4268</v>
      </c>
      <c r="C642" s="5">
        <v>-49436587.637123108</v>
      </c>
      <c r="D642">
        <v>-2.7007514810147952E-3</v>
      </c>
    </row>
    <row r="643" spans="1:4" x14ac:dyDescent="0.25">
      <c r="A643" t="s">
        <v>6682</v>
      </c>
      <c r="B643" s="5">
        <v>18280709867.13892</v>
      </c>
      <c r="C643" s="5">
        <v>-48772131.925010681</v>
      </c>
      <c r="D643">
        <v>-2.6644034511601779E-3</v>
      </c>
    </row>
    <row r="644" spans="1:4" x14ac:dyDescent="0.25">
      <c r="A644" t="s">
        <v>6683</v>
      </c>
      <c r="B644" s="5">
        <v>18285136497.991112</v>
      </c>
      <c r="C644" s="5">
        <v>-44345501.072818764</v>
      </c>
      <c r="D644">
        <v>-2.422285118680533E-3</v>
      </c>
    </row>
    <row r="645" spans="1:4" x14ac:dyDescent="0.25">
      <c r="A645" t="s">
        <v>6684</v>
      </c>
      <c r="B645" s="5">
        <v>18278108529.031448</v>
      </c>
      <c r="C645" s="5">
        <v>-51373470.032478333</v>
      </c>
      <c r="D645">
        <v>-2.8067131989025071E-3</v>
      </c>
    </row>
    <row r="646" spans="1:4" x14ac:dyDescent="0.25">
      <c r="A646" t="s">
        <v>6685</v>
      </c>
      <c r="B646" s="5">
        <v>18286541344.410061</v>
      </c>
      <c r="C646" s="5">
        <v>-42940654.653869629</v>
      </c>
      <c r="D646">
        <v>-2.3454581037595898E-3</v>
      </c>
    </row>
    <row r="647" spans="1:4" x14ac:dyDescent="0.25">
      <c r="A647" t="s">
        <v>6686</v>
      </c>
      <c r="B647" s="5">
        <v>18281242445.52219</v>
      </c>
      <c r="C647" s="5">
        <v>-48239553.541732788</v>
      </c>
      <c r="D647">
        <v>-2.6352705220014021E-3</v>
      </c>
    </row>
    <row r="648" spans="1:4" x14ac:dyDescent="0.25">
      <c r="A648" t="s">
        <v>6687</v>
      </c>
      <c r="B648" s="5">
        <v>18283145321.830891</v>
      </c>
      <c r="C648" s="5">
        <v>-46336677.233032227</v>
      </c>
      <c r="D648">
        <v>-2.531186935396518E-3</v>
      </c>
    </row>
    <row r="649" spans="1:4" x14ac:dyDescent="0.25">
      <c r="A649" t="s">
        <v>6688</v>
      </c>
      <c r="B649" s="5">
        <v>18286414905.580891</v>
      </c>
      <c r="C649" s="5">
        <v>-43067093.483039863</v>
      </c>
      <c r="D649">
        <v>-2.3523724384011211E-3</v>
      </c>
    </row>
    <row r="650" spans="1:4" x14ac:dyDescent="0.25">
      <c r="A650" t="s">
        <v>6689</v>
      </c>
      <c r="B650" s="5">
        <v>18276054216.44569</v>
      </c>
      <c r="C650" s="5">
        <v>-53427782.618236542</v>
      </c>
      <c r="D650">
        <v>-2.9191114831813381E-3</v>
      </c>
    </row>
    <row r="651" spans="1:4" x14ac:dyDescent="0.25">
      <c r="A651" t="s">
        <v>6690</v>
      </c>
      <c r="B651" s="5">
        <v>18279508690.888</v>
      </c>
      <c r="C651" s="5">
        <v>-49973308.175922386</v>
      </c>
      <c r="D651">
        <v>-2.730112918921545E-3</v>
      </c>
    </row>
    <row r="652" spans="1:4" x14ac:dyDescent="0.25">
      <c r="A652" t="s">
        <v>6691</v>
      </c>
      <c r="B652" s="5">
        <v>18296361303.064388</v>
      </c>
      <c r="C652" s="5">
        <v>-33120695.999538422</v>
      </c>
      <c r="D652">
        <v>-1.8085975388766929E-3</v>
      </c>
    </row>
    <row r="653" spans="1:4" x14ac:dyDescent="0.25">
      <c r="A653" t="s">
        <v>6692</v>
      </c>
      <c r="B653" s="5">
        <v>18275376890.890671</v>
      </c>
      <c r="C653" s="5">
        <v>-54105108.173252113</v>
      </c>
      <c r="D653">
        <v>-2.9561729899171118E-3</v>
      </c>
    </row>
    <row r="654" spans="1:4" x14ac:dyDescent="0.25">
      <c r="A654" t="s">
        <v>6693</v>
      </c>
      <c r="B654" s="5">
        <v>18267777052.576149</v>
      </c>
      <c r="C654" s="5">
        <v>-61704946.487773903</v>
      </c>
      <c r="D654">
        <v>-3.3721107294918278E-3</v>
      </c>
    </row>
    <row r="655" spans="1:4" x14ac:dyDescent="0.25">
      <c r="A655" t="s">
        <v>6694</v>
      </c>
      <c r="B655" s="5">
        <v>18276199235.084789</v>
      </c>
      <c r="C655" s="5">
        <v>-53282763.979133613</v>
      </c>
      <c r="D655">
        <v>-2.911176615948247E-3</v>
      </c>
    </row>
    <row r="656" spans="1:4" x14ac:dyDescent="0.25">
      <c r="A656" t="s">
        <v>6695</v>
      </c>
      <c r="B656" s="5">
        <v>18276756784.4505</v>
      </c>
      <c r="C656" s="5">
        <v>-52725214.613426208</v>
      </c>
      <c r="D656">
        <v>-2.8806702259614918E-3</v>
      </c>
    </row>
    <row r="657" spans="1:4" x14ac:dyDescent="0.25">
      <c r="A657" t="s">
        <v>6696</v>
      </c>
      <c r="B657" s="5">
        <v>18273150218.504631</v>
      </c>
      <c r="C657" s="5">
        <v>-56331780.559295647</v>
      </c>
      <c r="D657">
        <v>-3.0780204384960072E-3</v>
      </c>
    </row>
    <row r="658" spans="1:4" x14ac:dyDescent="0.25">
      <c r="A658" t="s">
        <v>6697</v>
      </c>
      <c r="B658" s="5">
        <v>18270708525.229</v>
      </c>
      <c r="C658" s="5">
        <v>-58773473.834922791</v>
      </c>
      <c r="D658">
        <v>-3.2116512789818908E-3</v>
      </c>
    </row>
    <row r="659" spans="1:4" x14ac:dyDescent="0.25">
      <c r="A659" t="s">
        <v>6698</v>
      </c>
      <c r="B659" s="5">
        <v>18273201999.71772</v>
      </c>
      <c r="C659" s="5">
        <v>-56279999.34620285</v>
      </c>
      <c r="D659">
        <v>-3.075186710369954E-3</v>
      </c>
    </row>
    <row r="660" spans="1:4" x14ac:dyDescent="0.25">
      <c r="A660" t="s">
        <v>6699</v>
      </c>
      <c r="B660" s="5">
        <v>18273597169.757591</v>
      </c>
      <c r="C660" s="5">
        <v>-55884829.306339256</v>
      </c>
      <c r="D660">
        <v>-3.053561284950484E-3</v>
      </c>
    </row>
    <row r="661" spans="1:4" x14ac:dyDescent="0.25">
      <c r="A661" t="s">
        <v>6700</v>
      </c>
      <c r="B661" s="5">
        <v>18285743063.46209</v>
      </c>
      <c r="C661" s="5">
        <v>-43738935.601837158</v>
      </c>
      <c r="D661">
        <v>-2.3891130715046438E-3</v>
      </c>
    </row>
    <row r="662" spans="1:4" x14ac:dyDescent="0.25">
      <c r="A662" t="s">
        <v>6701</v>
      </c>
      <c r="B662" s="5">
        <v>18273549877.140869</v>
      </c>
      <c r="C662" s="5">
        <v>-55932121.923057564</v>
      </c>
      <c r="D662">
        <v>-3.056149318246723E-3</v>
      </c>
    </row>
    <row r="663" spans="1:4" x14ac:dyDescent="0.25">
      <c r="A663" t="s">
        <v>6702</v>
      </c>
      <c r="B663" s="5">
        <v>18277433314.989471</v>
      </c>
      <c r="C663" s="5">
        <v>-52048684.074455261</v>
      </c>
      <c r="D663">
        <v>-2.8436550144517771E-3</v>
      </c>
    </row>
    <row r="664" spans="1:4" x14ac:dyDescent="0.25">
      <c r="A664" t="s">
        <v>6703</v>
      </c>
      <c r="B664" s="5">
        <v>18284231899.271191</v>
      </c>
      <c r="C664" s="5">
        <v>-45250099.792732239</v>
      </c>
      <c r="D664">
        <v>-2.4717581481444309E-3</v>
      </c>
    </row>
    <row r="665" spans="1:4" x14ac:dyDescent="0.25">
      <c r="A665" t="s">
        <v>6704</v>
      </c>
      <c r="B665" s="5">
        <v>18292690269.695461</v>
      </c>
      <c r="C665" s="5">
        <v>-36791729.368465424</v>
      </c>
      <c r="D665">
        <v>-2.0092604816668688E-3</v>
      </c>
    </row>
    <row r="666" spans="1:4" x14ac:dyDescent="0.25">
      <c r="A666" t="s">
        <v>6705</v>
      </c>
      <c r="B666" s="5">
        <v>18289982057.92902</v>
      </c>
      <c r="C666" s="5">
        <v>-39499941.134902947</v>
      </c>
      <c r="D666">
        <v>-2.1573202924500229E-3</v>
      </c>
    </row>
    <row r="667" spans="1:4" x14ac:dyDescent="0.25">
      <c r="A667" t="s">
        <v>6706</v>
      </c>
      <c r="B667" s="5">
        <v>18284035386.453362</v>
      </c>
      <c r="C667" s="5">
        <v>-45446612.610565193</v>
      </c>
      <c r="D667">
        <v>-2.4825058719181899E-3</v>
      </c>
    </row>
    <row r="668" spans="1:4" x14ac:dyDescent="0.25">
      <c r="A668" t="s">
        <v>6707</v>
      </c>
      <c r="B668" s="5">
        <v>18286696820.763451</v>
      </c>
      <c r="C668" s="5">
        <v>-42785178.300479889</v>
      </c>
      <c r="D668">
        <v>-2.3369559113812131E-3</v>
      </c>
    </row>
    <row r="669" spans="1:4" x14ac:dyDescent="0.25">
      <c r="A669" t="s">
        <v>6708</v>
      </c>
      <c r="B669" s="5">
        <v>18283445253.499249</v>
      </c>
      <c r="C669" s="5">
        <v>-46036745.564678192</v>
      </c>
      <c r="D669">
        <v>-2.5147822521246138E-3</v>
      </c>
    </row>
    <row r="670" spans="1:4" x14ac:dyDescent="0.25">
      <c r="A670" t="s">
        <v>6709</v>
      </c>
      <c r="B670" s="5">
        <v>18280183218.210602</v>
      </c>
      <c r="C670" s="5">
        <v>-49298780.85332489</v>
      </c>
      <c r="D670">
        <v>-2.6932128638362382E-3</v>
      </c>
    </row>
    <row r="671" spans="1:4" x14ac:dyDescent="0.25">
      <c r="A671" t="s">
        <v>6710</v>
      </c>
      <c r="B671" s="5">
        <v>18284137847.45467</v>
      </c>
      <c r="C671" s="5">
        <v>-45344151.609256737</v>
      </c>
      <c r="D671">
        <v>-2.4769020370942339E-3</v>
      </c>
    </row>
    <row r="672" spans="1:4" x14ac:dyDescent="0.25">
      <c r="A672" t="s">
        <v>6711</v>
      </c>
      <c r="B672" s="5">
        <v>18289906605.770981</v>
      </c>
      <c r="C672" s="5">
        <v>-39575393.292949677</v>
      </c>
      <c r="D672">
        <v>-2.1614456280266872E-3</v>
      </c>
    </row>
    <row r="673" spans="1:4" x14ac:dyDescent="0.25">
      <c r="A673" t="s">
        <v>6712</v>
      </c>
      <c r="B673" s="5">
        <v>18278249854.127529</v>
      </c>
      <c r="C673" s="5">
        <v>-51232144.936401367</v>
      </c>
      <c r="D673">
        <v>-2.7989812965834729E-3</v>
      </c>
    </row>
    <row r="674" spans="1:4" x14ac:dyDescent="0.25">
      <c r="A674" t="s">
        <v>6713</v>
      </c>
      <c r="B674" s="5">
        <v>18286756739.1651</v>
      </c>
      <c r="C674" s="5">
        <v>-42725259.898822777</v>
      </c>
      <c r="D674">
        <v>-2.333679305218871E-3</v>
      </c>
    </row>
    <row r="675" spans="1:4" x14ac:dyDescent="0.25">
      <c r="A675" t="s">
        <v>6714</v>
      </c>
      <c r="B675" s="5">
        <v>18282203995.711731</v>
      </c>
      <c r="C675" s="5">
        <v>-47278003.352191932</v>
      </c>
      <c r="D675">
        <v>-2.5826742662678108E-3</v>
      </c>
    </row>
    <row r="676" spans="1:4" x14ac:dyDescent="0.25">
      <c r="A676" t="s">
        <v>6715</v>
      </c>
      <c r="B676" s="5">
        <v>18275739589.634041</v>
      </c>
      <c r="C676" s="5">
        <v>-53742409.42988205</v>
      </c>
      <c r="D676">
        <v>-2.9363268796854308E-3</v>
      </c>
    </row>
    <row r="677" spans="1:4" x14ac:dyDescent="0.25">
      <c r="A677" t="s">
        <v>6716</v>
      </c>
      <c r="B677" s="5">
        <v>18287854305.34169</v>
      </c>
      <c r="C677" s="5">
        <v>-41627693.722240448</v>
      </c>
      <c r="D677">
        <v>-2.2736613777239109E-3</v>
      </c>
    </row>
    <row r="678" spans="1:4" x14ac:dyDescent="0.25">
      <c r="A678" t="s">
        <v>6717</v>
      </c>
      <c r="B678" s="5">
        <v>18282402878.965172</v>
      </c>
      <c r="C678" s="5">
        <v>-47079120.098758698</v>
      </c>
      <c r="D678">
        <v>-2.5717958091786329E-3</v>
      </c>
    </row>
    <row r="679" spans="1:4" x14ac:dyDescent="0.25">
      <c r="A679" t="s">
        <v>6718</v>
      </c>
      <c r="B679" s="5">
        <v>18291680491.989891</v>
      </c>
      <c r="C679" s="5">
        <v>-37801507.07403183</v>
      </c>
      <c r="D679">
        <v>-2.0644631643862341E-3</v>
      </c>
    </row>
    <row r="680" spans="1:4" x14ac:dyDescent="0.25">
      <c r="A680" t="s">
        <v>6719</v>
      </c>
      <c r="B680" s="5">
        <v>18277753652.906059</v>
      </c>
      <c r="C680" s="5">
        <v>-51728346.157867432</v>
      </c>
      <c r="D680">
        <v>-2.8261287511132192E-3</v>
      </c>
    </row>
    <row r="681" spans="1:4" x14ac:dyDescent="0.25">
      <c r="A681" t="s">
        <v>6720</v>
      </c>
      <c r="B681" s="5">
        <v>18278943980.213181</v>
      </c>
      <c r="C681" s="5">
        <v>-50538018.85074234</v>
      </c>
      <c r="D681">
        <v>-2.761006495296156E-3</v>
      </c>
    </row>
    <row r="682" spans="1:4" x14ac:dyDescent="0.25">
      <c r="A682" t="s">
        <v>6721</v>
      </c>
      <c r="B682" s="5">
        <v>18283743559.206089</v>
      </c>
      <c r="C682" s="5">
        <v>-45738439.857837677</v>
      </c>
      <c r="D682">
        <v>-2.498466767312513E-3</v>
      </c>
    </row>
    <row r="683" spans="1:4" x14ac:dyDescent="0.25">
      <c r="A683" t="s">
        <v>6722</v>
      </c>
      <c r="B683" s="5">
        <v>18276642501.93985</v>
      </c>
      <c r="C683" s="5">
        <v>-52839497.124080658</v>
      </c>
      <c r="D683">
        <v>-2.8869231333728861E-3</v>
      </c>
    </row>
    <row r="684" spans="1:4" x14ac:dyDescent="0.25">
      <c r="A684" t="s">
        <v>6723</v>
      </c>
      <c r="B684" s="5">
        <v>18287893824.196442</v>
      </c>
      <c r="C684" s="5">
        <v>-41588174.867488861</v>
      </c>
      <c r="D684">
        <v>-2.2715004455886871E-3</v>
      </c>
    </row>
    <row r="685" spans="1:4" x14ac:dyDescent="0.25">
      <c r="A685" t="s">
        <v>6724</v>
      </c>
      <c r="B685" s="5">
        <v>18275079661.779449</v>
      </c>
      <c r="C685" s="5">
        <v>-54402337.284477226</v>
      </c>
      <c r="D685">
        <v>-2.9724370336125659E-3</v>
      </c>
    </row>
    <row r="686" spans="1:4" x14ac:dyDescent="0.25">
      <c r="A686" t="s">
        <v>6725</v>
      </c>
      <c r="B686" s="5">
        <v>18280041557.16103</v>
      </c>
      <c r="C686" s="5">
        <v>-49440441.902900703</v>
      </c>
      <c r="D686">
        <v>-2.7009623265622719E-3</v>
      </c>
    </row>
    <row r="687" spans="1:4" x14ac:dyDescent="0.25">
      <c r="A687" t="s">
        <v>6726</v>
      </c>
      <c r="B687" s="5">
        <v>18278022481.143429</v>
      </c>
      <c r="C687" s="5">
        <v>-51459517.920497887</v>
      </c>
      <c r="D687">
        <v>-2.8114209119805031E-3</v>
      </c>
    </row>
    <row r="688" spans="1:4" x14ac:dyDescent="0.25">
      <c r="A688" t="s">
        <v>6727</v>
      </c>
      <c r="B688" s="5">
        <v>18285610206.943451</v>
      </c>
      <c r="C688" s="5">
        <v>-43871792.120475769</v>
      </c>
      <c r="D688">
        <v>-2.3963786773277501E-3</v>
      </c>
    </row>
    <row r="689" spans="1:4" x14ac:dyDescent="0.25">
      <c r="A689" t="s">
        <v>6728</v>
      </c>
      <c r="B689" s="5">
        <v>18281945702.82077</v>
      </c>
      <c r="C689" s="5">
        <v>-47536296.243160248</v>
      </c>
      <c r="D689">
        <v>-2.5968024707031302E-3</v>
      </c>
    </row>
    <row r="690" spans="1:4" x14ac:dyDescent="0.25">
      <c r="A690" t="s">
        <v>6729</v>
      </c>
      <c r="B690" s="5">
        <v>18280178815.694389</v>
      </c>
      <c r="C690" s="5">
        <v>-49303183.369533539</v>
      </c>
      <c r="D690">
        <v>-2.6934536993183399E-3</v>
      </c>
    </row>
    <row r="691" spans="1:4" x14ac:dyDescent="0.25">
      <c r="A691" t="s">
        <v>6730</v>
      </c>
      <c r="B691" s="5">
        <v>18276449043.78371</v>
      </c>
      <c r="C691" s="5">
        <v>-53032955.280216217</v>
      </c>
      <c r="D691">
        <v>-2.8975081836631641E-3</v>
      </c>
    </row>
    <row r="692" spans="1:4" x14ac:dyDescent="0.25">
      <c r="A692" t="s">
        <v>6731</v>
      </c>
      <c r="B692" s="5">
        <v>18277520686.50565</v>
      </c>
      <c r="C692" s="5">
        <v>-51961312.55827713</v>
      </c>
      <c r="D692">
        <v>-2.8388747312554051E-3</v>
      </c>
    </row>
    <row r="693" spans="1:4" x14ac:dyDescent="0.25">
      <c r="A693" t="s">
        <v>6732</v>
      </c>
      <c r="B693" s="5">
        <v>18285421406.128689</v>
      </c>
      <c r="C693" s="5">
        <v>-44060592.93523407</v>
      </c>
      <c r="D693">
        <v>-2.4067038339575749E-3</v>
      </c>
    </row>
    <row r="694" spans="1:4" x14ac:dyDescent="0.25">
      <c r="A694" t="s">
        <v>6733</v>
      </c>
      <c r="B694" s="5">
        <v>18281066936.268551</v>
      </c>
      <c r="C694" s="5">
        <v>-48415062.795372009</v>
      </c>
      <c r="D694">
        <v>-2.644871078235903E-3</v>
      </c>
    </row>
    <row r="695" spans="1:4" x14ac:dyDescent="0.25">
      <c r="A695" t="s">
        <v>6734</v>
      </c>
      <c r="B695" s="5">
        <v>18284792457.177731</v>
      </c>
      <c r="C695" s="5">
        <v>-44689541.886196136</v>
      </c>
      <c r="D695">
        <v>-2.441100622194835E-3</v>
      </c>
    </row>
    <row r="696" spans="1:4" x14ac:dyDescent="0.25">
      <c r="A696" t="s">
        <v>6735</v>
      </c>
      <c r="B696" s="5">
        <v>18280887010.91811</v>
      </c>
      <c r="C696" s="5">
        <v>-48594988.145820618</v>
      </c>
      <c r="D696">
        <v>-2.654713295679205E-3</v>
      </c>
    </row>
    <row r="697" spans="1:4" x14ac:dyDescent="0.25">
      <c r="A697" t="s">
        <v>6736</v>
      </c>
      <c r="B697" s="5">
        <v>18279165462.290379</v>
      </c>
      <c r="C697" s="5">
        <v>-50316536.773544312</v>
      </c>
      <c r="D697">
        <v>-2.748889781353341E-3</v>
      </c>
    </row>
    <row r="698" spans="1:4" x14ac:dyDescent="0.25">
      <c r="A698" t="s">
        <v>6737</v>
      </c>
      <c r="B698" s="5">
        <v>18283831851.22184</v>
      </c>
      <c r="C698" s="5">
        <v>-45650147.842090607</v>
      </c>
      <c r="D698">
        <v>-2.4936377889208101E-3</v>
      </c>
    </row>
    <row r="699" spans="1:4" x14ac:dyDescent="0.25">
      <c r="A699" t="s">
        <v>6738</v>
      </c>
      <c r="B699" s="5">
        <v>18284602686.776051</v>
      </c>
      <c r="C699" s="5">
        <v>-44879312.287872307</v>
      </c>
      <c r="D699">
        <v>-2.4514792681052519E-3</v>
      </c>
    </row>
    <row r="700" spans="1:4" x14ac:dyDescent="0.25">
      <c r="A700" t="s">
        <v>6739</v>
      </c>
      <c r="B700" s="5">
        <v>18271038277.369381</v>
      </c>
      <c r="C700" s="5">
        <v>-58443721.694545753</v>
      </c>
      <c r="D700">
        <v>-3.193603310877426E-3</v>
      </c>
    </row>
    <row r="701" spans="1:4" x14ac:dyDescent="0.25">
      <c r="A701" t="s">
        <v>6740</v>
      </c>
      <c r="B701" s="5">
        <v>18281317889.636921</v>
      </c>
      <c r="C701" s="5">
        <v>-48164109.427005768</v>
      </c>
      <c r="D701">
        <v>-2.631143671253792E-3</v>
      </c>
    </row>
    <row r="702" spans="1:4" x14ac:dyDescent="0.25">
      <c r="A702" t="s">
        <v>6741</v>
      </c>
      <c r="B702" s="5">
        <v>18292823304.46574</v>
      </c>
      <c r="C702" s="5">
        <v>-36658694.598182678</v>
      </c>
      <c r="D702">
        <v>-2.001987943589017E-3</v>
      </c>
    </row>
    <row r="703" spans="1:4" x14ac:dyDescent="0.25">
      <c r="A703" t="s">
        <v>6742</v>
      </c>
      <c r="B703" s="5">
        <v>18283386067.065338</v>
      </c>
      <c r="C703" s="5">
        <v>-46095931.998584747</v>
      </c>
      <c r="D703">
        <v>-2.5180194171602181E-3</v>
      </c>
    </row>
    <row r="704" spans="1:4" x14ac:dyDescent="0.25">
      <c r="A704" t="s">
        <v>6743</v>
      </c>
      <c r="B704" s="5">
        <v>18274910156.81245</v>
      </c>
      <c r="C704" s="5">
        <v>-54571842.251472473</v>
      </c>
      <c r="D704">
        <v>-2.9817122737885319E-3</v>
      </c>
    </row>
    <row r="705" spans="1:4" x14ac:dyDescent="0.25">
      <c r="A705" t="s">
        <v>6744</v>
      </c>
      <c r="B705" s="5">
        <v>18289097757.00193</v>
      </c>
      <c r="C705" s="5">
        <v>-40384242.062000267</v>
      </c>
      <c r="D705">
        <v>-2.2056703839090268E-3</v>
      </c>
    </row>
    <row r="706" spans="1:4" x14ac:dyDescent="0.25">
      <c r="A706" t="s">
        <v>6745</v>
      </c>
      <c r="B706" s="5">
        <v>18281525890.005871</v>
      </c>
      <c r="C706" s="5">
        <v>-47956109.058059692</v>
      </c>
      <c r="D706">
        <v>-2.619765980273202E-3</v>
      </c>
    </row>
    <row r="707" spans="1:4" x14ac:dyDescent="0.25">
      <c r="A707" t="s">
        <v>6746</v>
      </c>
      <c r="B707" s="5">
        <v>18284700292.062408</v>
      </c>
      <c r="C707" s="5">
        <v>-44781707.001514427</v>
      </c>
      <c r="D707">
        <v>-2.4461411687482118E-3</v>
      </c>
    </row>
    <row r="708" spans="1:4" x14ac:dyDescent="0.25">
      <c r="A708" t="s">
        <v>6747</v>
      </c>
      <c r="B708" s="5">
        <v>18278457120.779129</v>
      </c>
      <c r="C708" s="5">
        <v>-51024878.284801483</v>
      </c>
      <c r="D708">
        <v>-2.7876418369465051E-3</v>
      </c>
    </row>
    <row r="709" spans="1:4" x14ac:dyDescent="0.25">
      <c r="A709" t="s">
        <v>6748</v>
      </c>
      <c r="B709" s="5">
        <v>18286174528.534351</v>
      </c>
      <c r="C709" s="5">
        <v>-43307470.529579163</v>
      </c>
      <c r="D709">
        <v>-2.365517640874453E-3</v>
      </c>
    </row>
    <row r="710" spans="1:4" x14ac:dyDescent="0.25">
      <c r="A710" t="s">
        <v>6749</v>
      </c>
      <c r="B710" s="5">
        <v>18278564280.157219</v>
      </c>
      <c r="C710" s="5">
        <v>-50917718.906703949</v>
      </c>
      <c r="D710">
        <v>-2.7817792489133238E-3</v>
      </c>
    </row>
    <row r="711" spans="1:4" x14ac:dyDescent="0.25">
      <c r="A711" t="s">
        <v>6750</v>
      </c>
      <c r="B711" s="5">
        <v>18282475356.97636</v>
      </c>
      <c r="C711" s="5">
        <v>-47006642.08757019</v>
      </c>
      <c r="D711">
        <v>-2.5678314578838819E-3</v>
      </c>
    </row>
    <row r="712" spans="1:4" x14ac:dyDescent="0.25">
      <c r="A712" t="s">
        <v>6751</v>
      </c>
      <c r="B712" s="5">
        <v>18277667899.039871</v>
      </c>
      <c r="C712" s="5">
        <v>-51814100.024059303</v>
      </c>
      <c r="D712">
        <v>-2.8308204691976941E-3</v>
      </c>
    </row>
    <row r="713" spans="1:4" x14ac:dyDescent="0.25">
      <c r="A713" t="s">
        <v>6752</v>
      </c>
      <c r="B713" s="5">
        <v>18281566210.914082</v>
      </c>
      <c r="C713" s="5">
        <v>-47915788.149845123</v>
      </c>
      <c r="D713">
        <v>-2.6175604278487049E-3</v>
      </c>
    </row>
    <row r="714" spans="1:4" x14ac:dyDescent="0.25">
      <c r="A714" t="s">
        <v>6753</v>
      </c>
      <c r="B714" s="5">
        <v>18280333037.742931</v>
      </c>
      <c r="C714" s="5">
        <v>-49148961.320995331</v>
      </c>
      <c r="D714">
        <v>-2.6850171626988831E-3</v>
      </c>
    </row>
    <row r="715" spans="1:4" x14ac:dyDescent="0.25">
      <c r="A715" t="s">
        <v>6754</v>
      </c>
      <c r="B715" s="5">
        <v>18269440382.989738</v>
      </c>
      <c r="C715" s="5">
        <v>-60041616.074188232</v>
      </c>
      <c r="D715">
        <v>-3.2810621750874211E-3</v>
      </c>
    </row>
    <row r="716" spans="1:4" x14ac:dyDescent="0.25">
      <c r="A716" t="s">
        <v>6755</v>
      </c>
      <c r="B716" s="5">
        <v>18280740064.021599</v>
      </c>
      <c r="C716" s="5">
        <v>-48741935.042327881</v>
      </c>
      <c r="D716">
        <v>-2.6627516084274578E-3</v>
      </c>
    </row>
    <row r="717" spans="1:4" x14ac:dyDescent="0.25">
      <c r="A717" t="s">
        <v>6756</v>
      </c>
      <c r="B717" s="5">
        <v>18282061708.227692</v>
      </c>
      <c r="C717" s="5">
        <v>-47420290.836238861</v>
      </c>
      <c r="D717">
        <v>-2.590457137402176E-3</v>
      </c>
    </row>
    <row r="718" spans="1:4" x14ac:dyDescent="0.25">
      <c r="A718" t="s">
        <v>6757</v>
      </c>
      <c r="B718" s="5">
        <v>18283424895.806068</v>
      </c>
      <c r="C718" s="5">
        <v>-46057103.257854462</v>
      </c>
      <c r="D718">
        <v>-2.515895702255553E-3</v>
      </c>
    </row>
    <row r="719" spans="1:4" x14ac:dyDescent="0.25">
      <c r="A719" t="s">
        <v>6758</v>
      </c>
      <c r="B719" s="5">
        <v>18278439853.805592</v>
      </c>
      <c r="C719" s="5">
        <v>-51042145.258338928</v>
      </c>
      <c r="D719">
        <v>-2.7885864999220781E-3</v>
      </c>
    </row>
    <row r="720" spans="1:4" x14ac:dyDescent="0.25">
      <c r="A720" t="s">
        <v>6759</v>
      </c>
      <c r="B720" s="5">
        <v>18273604436.850632</v>
      </c>
      <c r="C720" s="5">
        <v>-55877562.213298798</v>
      </c>
      <c r="D720">
        <v>-3.053163602352606E-3</v>
      </c>
    </row>
    <row r="721" spans="1:4" x14ac:dyDescent="0.25">
      <c r="A721" t="s">
        <v>6760</v>
      </c>
      <c r="B721" s="5">
        <v>18277731473.63538</v>
      </c>
      <c r="C721" s="5">
        <v>-51750525.428546913</v>
      </c>
      <c r="D721">
        <v>-2.8273422089897561E-3</v>
      </c>
    </row>
    <row r="722" spans="1:4" x14ac:dyDescent="0.25">
      <c r="A722" t="s">
        <v>6761</v>
      </c>
      <c r="B722" s="5">
        <v>18282175608.755791</v>
      </c>
      <c r="C722" s="5">
        <v>-47306390.308135986</v>
      </c>
      <c r="D722">
        <v>-2.584226977198607E-3</v>
      </c>
    </row>
    <row r="723" spans="1:4" x14ac:dyDescent="0.25">
      <c r="A723" t="s">
        <v>6762</v>
      </c>
      <c r="B723" s="5">
        <v>18269793374.246269</v>
      </c>
      <c r="C723" s="5">
        <v>-59688624.817653663</v>
      </c>
      <c r="D723">
        <v>-3.261740956755836E-3</v>
      </c>
    </row>
    <row r="724" spans="1:4" x14ac:dyDescent="0.25">
      <c r="A724" t="s">
        <v>6763</v>
      </c>
      <c r="B724" s="5">
        <v>18278418863.770302</v>
      </c>
      <c r="C724" s="5">
        <v>-51063135.293628693</v>
      </c>
      <c r="D724">
        <v>-2.78973484997329E-3</v>
      </c>
    </row>
    <row r="725" spans="1:4" x14ac:dyDescent="0.25">
      <c r="A725" t="s">
        <v>6764</v>
      </c>
      <c r="B725" s="5">
        <v>18274120720.447788</v>
      </c>
      <c r="C725" s="5">
        <v>-55361278.616134644</v>
      </c>
      <c r="D725">
        <v>-3.0249110315031221E-3</v>
      </c>
    </row>
    <row r="726" spans="1:4" x14ac:dyDescent="0.25">
      <c r="A726" t="s">
        <v>6765</v>
      </c>
      <c r="B726" s="5">
        <v>18286353467.824638</v>
      </c>
      <c r="C726" s="5">
        <v>-43128531.239284523</v>
      </c>
      <c r="D726">
        <v>-2.355732192610429E-3</v>
      </c>
    </row>
    <row r="727" spans="1:4" x14ac:dyDescent="0.25">
      <c r="A727" t="s">
        <v>6766</v>
      </c>
      <c r="B727" s="5">
        <v>18277401016.337559</v>
      </c>
      <c r="C727" s="5">
        <v>-52080982.72636795</v>
      </c>
      <c r="D727">
        <v>-2.8454221488132939E-3</v>
      </c>
    </row>
    <row r="728" spans="1:4" x14ac:dyDescent="0.25">
      <c r="A728" t="s">
        <v>6767</v>
      </c>
      <c r="B728" s="5">
        <v>18279744661.300678</v>
      </c>
      <c r="C728" s="5">
        <v>-49737337.763248444</v>
      </c>
      <c r="D728">
        <v>-2.7172039893871929E-3</v>
      </c>
    </row>
    <row r="729" spans="1:4" x14ac:dyDescent="0.25">
      <c r="A729" t="s">
        <v>6768</v>
      </c>
      <c r="B729" s="5">
        <v>18283251275.576431</v>
      </c>
      <c r="C729" s="5">
        <v>-46230723.487495422</v>
      </c>
      <c r="D729">
        <v>-2.525391792566127E-3</v>
      </c>
    </row>
    <row r="730" spans="1:4" x14ac:dyDescent="0.25">
      <c r="A730" t="s">
        <v>6769</v>
      </c>
      <c r="B730" s="5">
        <v>18281127914.400139</v>
      </c>
      <c r="C730" s="5">
        <v>-48354084.663784027</v>
      </c>
      <c r="D730">
        <v>-2.6415354944813079E-3</v>
      </c>
    </row>
    <row r="731" spans="1:4" x14ac:dyDescent="0.25">
      <c r="A731" t="s">
        <v>6770</v>
      </c>
      <c r="B731" s="5">
        <v>18285876860.50378</v>
      </c>
      <c r="C731" s="5">
        <v>-43605138.560146332</v>
      </c>
      <c r="D731">
        <v>-2.3817960840717711E-3</v>
      </c>
    </row>
    <row r="732" spans="1:4" x14ac:dyDescent="0.25">
      <c r="A732" t="s">
        <v>6771</v>
      </c>
      <c r="B732" s="5">
        <v>18273140968.48106</v>
      </c>
      <c r="C732" s="5">
        <v>-56341030.582862847</v>
      </c>
      <c r="D732">
        <v>-3.078526647102476E-3</v>
      </c>
    </row>
    <row r="733" spans="1:4" x14ac:dyDescent="0.25">
      <c r="A733" t="s">
        <v>6772</v>
      </c>
      <c r="B733" s="5">
        <v>18287361474.49115</v>
      </c>
      <c r="C733" s="5">
        <v>-42120524.572780609</v>
      </c>
      <c r="D733">
        <v>-2.3006102741315879E-3</v>
      </c>
    </row>
    <row r="734" spans="1:4" x14ac:dyDescent="0.25">
      <c r="A734" t="s">
        <v>6773</v>
      </c>
      <c r="B734" s="5">
        <v>18277164476.011669</v>
      </c>
      <c r="C734" s="5">
        <v>-52317523.052253723</v>
      </c>
      <c r="D734">
        <v>-2.8583639153315198E-3</v>
      </c>
    </row>
    <row r="735" spans="1:4" x14ac:dyDescent="0.25">
      <c r="A735" t="s">
        <v>6774</v>
      </c>
      <c r="B735" s="5">
        <v>18281982380.39867</v>
      </c>
      <c r="C735" s="5">
        <v>-47499618.6652565</v>
      </c>
      <c r="D735">
        <v>-2.5947962542036099E-3</v>
      </c>
    </row>
    <row r="736" spans="1:4" x14ac:dyDescent="0.25">
      <c r="A736" t="s">
        <v>6775</v>
      </c>
      <c r="B736" s="5">
        <v>18279266650.618729</v>
      </c>
      <c r="C736" s="5">
        <v>-50215348.445198059</v>
      </c>
      <c r="D736">
        <v>-2.743354077413258E-3</v>
      </c>
    </row>
    <row r="737" spans="1:4" x14ac:dyDescent="0.25">
      <c r="A737" t="s">
        <v>6776</v>
      </c>
      <c r="B737" s="5">
        <v>18281212601.629601</v>
      </c>
      <c r="C737" s="5">
        <v>-48269397.434326172</v>
      </c>
      <c r="D737">
        <v>-2.636903010440977E-3</v>
      </c>
    </row>
    <row r="738" spans="1:4" x14ac:dyDescent="0.25">
      <c r="A738" t="s">
        <v>6777</v>
      </c>
      <c r="B738" s="5">
        <v>18281227808.387321</v>
      </c>
      <c r="C738" s="5">
        <v>-48254190.676605217</v>
      </c>
      <c r="D738">
        <v>-2.636071186440673E-3</v>
      </c>
    </row>
    <row r="739" spans="1:4" x14ac:dyDescent="0.25">
      <c r="A739" t="s">
        <v>6778</v>
      </c>
      <c r="B739" s="5">
        <v>18282898078.948349</v>
      </c>
      <c r="C739" s="5">
        <v>-46583920.115581512</v>
      </c>
      <c r="D739">
        <v>-2.5447100218209139E-3</v>
      </c>
    </row>
    <row r="740" spans="1:4" x14ac:dyDescent="0.25">
      <c r="A740" t="s">
        <v>6779</v>
      </c>
      <c r="B740" s="5">
        <v>18286767080.86692</v>
      </c>
      <c r="C740" s="5">
        <v>-42714918.197006233</v>
      </c>
      <c r="D740">
        <v>-2.3331137758010058E-3</v>
      </c>
    </row>
    <row r="741" spans="1:4" x14ac:dyDescent="0.25">
      <c r="A741" t="s">
        <v>6780</v>
      </c>
      <c r="B741" s="5">
        <v>18276697307.412769</v>
      </c>
      <c r="C741" s="5">
        <v>-52784691.651157379</v>
      </c>
      <c r="D741">
        <v>-2.883924475892692E-3</v>
      </c>
    </row>
    <row r="742" spans="1:4" x14ac:dyDescent="0.25">
      <c r="A742" t="s">
        <v>6781</v>
      </c>
      <c r="B742" s="5">
        <v>18290077882.56255</v>
      </c>
      <c r="C742" s="5">
        <v>-39404116.501377113</v>
      </c>
      <c r="D742">
        <v>-2.1520811193222159E-3</v>
      </c>
    </row>
    <row r="743" spans="1:4" x14ac:dyDescent="0.25">
      <c r="A743" t="s">
        <v>6782</v>
      </c>
      <c r="B743" s="5">
        <v>18277836454.659882</v>
      </c>
      <c r="C743" s="5">
        <v>-51645544.404045098</v>
      </c>
      <c r="D743">
        <v>-2.821598568255796E-3</v>
      </c>
    </row>
    <row r="744" spans="1:4" x14ac:dyDescent="0.25">
      <c r="A744" t="s">
        <v>6783</v>
      </c>
      <c r="B744" s="5">
        <v>18281139266.99007</v>
      </c>
      <c r="C744" s="5">
        <v>-48342732.073852539</v>
      </c>
      <c r="D744">
        <v>-2.640914494154655E-3</v>
      </c>
    </row>
    <row r="745" spans="1:4" x14ac:dyDescent="0.25">
      <c r="A745" t="s">
        <v>6784</v>
      </c>
      <c r="B745" s="5">
        <v>18280441397.945438</v>
      </c>
      <c r="C745" s="5">
        <v>-49040601.118484497</v>
      </c>
      <c r="D745">
        <v>-2.679089487249822E-3</v>
      </c>
    </row>
    <row r="746" spans="1:4" x14ac:dyDescent="0.25">
      <c r="A746" t="s">
        <v>6785</v>
      </c>
      <c r="B746" s="5">
        <v>18283623144.10146</v>
      </c>
      <c r="C746" s="5">
        <v>-45858854.962463379</v>
      </c>
      <c r="D746">
        <v>-2.5050526998246251E-3</v>
      </c>
    </row>
    <row r="747" spans="1:4" x14ac:dyDescent="0.25">
      <c r="A747" t="s">
        <v>6786</v>
      </c>
      <c r="B747" s="5">
        <v>18286425357.523521</v>
      </c>
      <c r="C747" s="5">
        <v>-43056641.540405273</v>
      </c>
      <c r="D747">
        <v>-2.3518008698513318E-3</v>
      </c>
    </row>
    <row r="748" spans="1:4" x14ac:dyDescent="0.25">
      <c r="A748" t="s">
        <v>6787</v>
      </c>
      <c r="B748" s="5">
        <v>18294411734.323978</v>
      </c>
      <c r="C748" s="5">
        <v>-35070264.739948273</v>
      </c>
      <c r="D748">
        <v>-1.915158214173901E-3</v>
      </c>
    </row>
    <row r="749" spans="1:4" x14ac:dyDescent="0.25">
      <c r="A749" t="s">
        <v>6788</v>
      </c>
      <c r="B749" s="5">
        <v>18284848314.195202</v>
      </c>
      <c r="C749" s="5">
        <v>-44633684.868728638</v>
      </c>
      <c r="D749">
        <v>-2.438045792216216E-3</v>
      </c>
    </row>
    <row r="750" spans="1:4" x14ac:dyDescent="0.25">
      <c r="A750" t="s">
        <v>6789</v>
      </c>
      <c r="B750" s="5">
        <v>18288424350.128059</v>
      </c>
      <c r="C750" s="5">
        <v>-41057648.93586731</v>
      </c>
      <c r="D750">
        <v>-2.242491187241197E-3</v>
      </c>
    </row>
    <row r="751" spans="1:4" x14ac:dyDescent="0.25">
      <c r="A751" t="s">
        <v>6790</v>
      </c>
      <c r="B751" s="5">
        <v>18281379988.412601</v>
      </c>
      <c r="C751" s="5">
        <v>-48102010.651325233</v>
      </c>
      <c r="D751">
        <v>-2.6277468335319971E-3</v>
      </c>
    </row>
    <row r="752" spans="1:4" x14ac:dyDescent="0.25">
      <c r="A752" t="s">
        <v>6791</v>
      </c>
      <c r="B752" s="5">
        <v>18273254520.469761</v>
      </c>
      <c r="C752" s="5">
        <v>-56227478.594161987</v>
      </c>
      <c r="D752">
        <v>-3.0723125191600979E-3</v>
      </c>
    </row>
    <row r="753" spans="1:4" x14ac:dyDescent="0.25">
      <c r="A753" t="s">
        <v>6792</v>
      </c>
      <c r="B753" s="5">
        <v>18286180973.496052</v>
      </c>
      <c r="C753" s="5">
        <v>-43301025.567878723</v>
      </c>
      <c r="D753">
        <v>-2.3651651909645929E-3</v>
      </c>
    </row>
    <row r="754" spans="1:4" x14ac:dyDescent="0.25">
      <c r="A754" t="s">
        <v>6793</v>
      </c>
      <c r="B754" s="5">
        <v>18285933007.41317</v>
      </c>
      <c r="C754" s="5">
        <v>-43548991.650753021</v>
      </c>
      <c r="D754">
        <v>-2.3787255819776162E-3</v>
      </c>
    </row>
    <row r="755" spans="1:4" x14ac:dyDescent="0.25">
      <c r="A755" t="s">
        <v>6794</v>
      </c>
      <c r="B755" s="5">
        <v>18282003674.566269</v>
      </c>
      <c r="C755" s="5">
        <v>-47478324.497657783</v>
      </c>
      <c r="D755">
        <v>-2.5936314923767391E-3</v>
      </c>
    </row>
    <row r="756" spans="1:4" x14ac:dyDescent="0.25">
      <c r="A756" t="s">
        <v>6795</v>
      </c>
      <c r="B756" s="5">
        <v>18283659643.226528</v>
      </c>
      <c r="C756" s="5">
        <v>-45822355.837398529</v>
      </c>
      <c r="D756">
        <v>-2.503056427622676E-3</v>
      </c>
    </row>
    <row r="757" spans="1:4" x14ac:dyDescent="0.25">
      <c r="A757" t="s">
        <v>6796</v>
      </c>
      <c r="B757" s="5">
        <v>18274319077.81004</v>
      </c>
      <c r="C757" s="5">
        <v>-55162921.253890991</v>
      </c>
      <c r="D757">
        <v>-3.0140565401299991E-3</v>
      </c>
    </row>
    <row r="758" spans="1:4" x14ac:dyDescent="0.25">
      <c r="A758" t="s">
        <v>6797</v>
      </c>
      <c r="B758" s="5">
        <v>18287831151.166431</v>
      </c>
      <c r="C758" s="5">
        <v>-41650847.897499077</v>
      </c>
      <c r="D758">
        <v>-2.2749274743107109E-3</v>
      </c>
    </row>
    <row r="759" spans="1:4" x14ac:dyDescent="0.25">
      <c r="A759" t="s">
        <v>6798</v>
      </c>
      <c r="B759" s="5">
        <v>18270262848.867699</v>
      </c>
      <c r="C759" s="5">
        <v>-59219150.196224213</v>
      </c>
      <c r="D759">
        <v>-3.2360445200241331E-3</v>
      </c>
    </row>
    <row r="760" spans="1:4" x14ac:dyDescent="0.25">
      <c r="A760" t="s">
        <v>6799</v>
      </c>
      <c r="B760" s="5">
        <v>18284209229.464432</v>
      </c>
      <c r="C760" s="5">
        <v>-45272769.599498749</v>
      </c>
      <c r="D760">
        <v>-2.4729980044832949E-3</v>
      </c>
    </row>
    <row r="761" spans="1:4" x14ac:dyDescent="0.25">
      <c r="A761" t="s">
        <v>6800</v>
      </c>
      <c r="B761" s="5">
        <v>18278111812.268589</v>
      </c>
      <c r="C761" s="5">
        <v>-51370186.795341492</v>
      </c>
      <c r="D761">
        <v>-2.8065335721737632E-3</v>
      </c>
    </row>
    <row r="762" spans="1:4" x14ac:dyDescent="0.25">
      <c r="A762" t="s">
        <v>6801</v>
      </c>
      <c r="B762" s="5">
        <v>18276154005.705158</v>
      </c>
      <c r="C762" s="5">
        <v>-53327993.358768463</v>
      </c>
      <c r="D762">
        <v>-2.9136513884662819E-3</v>
      </c>
    </row>
    <row r="763" spans="1:4" x14ac:dyDescent="0.25">
      <c r="A763" t="s">
        <v>6802</v>
      </c>
      <c r="B763" s="5">
        <v>18286948050.209389</v>
      </c>
      <c r="C763" s="5">
        <v>-42533948.854537956</v>
      </c>
      <c r="D763">
        <v>-2.3232176336223449E-3</v>
      </c>
    </row>
    <row r="764" spans="1:4" x14ac:dyDescent="0.25">
      <c r="A764" t="s">
        <v>6803</v>
      </c>
      <c r="B764" s="5">
        <v>18280164337.41806</v>
      </c>
      <c r="C764" s="5">
        <v>-49317661.645870209</v>
      </c>
      <c r="D764">
        <v>-2.694245720130392E-3</v>
      </c>
    </row>
    <row r="765" spans="1:4" x14ac:dyDescent="0.25">
      <c r="A765" t="s">
        <v>6804</v>
      </c>
      <c r="B765" s="5">
        <v>18277067286.821861</v>
      </c>
      <c r="C765" s="5">
        <v>-52414712.24206543</v>
      </c>
      <c r="D765">
        <v>-2.8636814495881968E-3</v>
      </c>
    </row>
    <row r="766" spans="1:4" x14ac:dyDescent="0.25">
      <c r="A766" t="s">
        <v>6805</v>
      </c>
      <c r="B766" s="5">
        <v>18281402940.089039</v>
      </c>
      <c r="C766" s="5">
        <v>-48079058.974884033</v>
      </c>
      <c r="D766">
        <v>-2.6264913669289342E-3</v>
      </c>
    </row>
    <row r="767" spans="1:4" x14ac:dyDescent="0.25">
      <c r="A767" t="s">
        <v>6806</v>
      </c>
      <c r="B767" s="5">
        <v>18279250401.7033</v>
      </c>
      <c r="C767" s="5">
        <v>-50231597.360630043</v>
      </c>
      <c r="D767">
        <v>-2.7442430038107789E-3</v>
      </c>
    </row>
    <row r="768" spans="1:4" x14ac:dyDescent="0.25">
      <c r="A768" t="s">
        <v>6807</v>
      </c>
      <c r="B768" s="5">
        <v>18279071338.663521</v>
      </c>
      <c r="C768" s="5">
        <v>-50410660.400402069</v>
      </c>
      <c r="D768">
        <v>-2.7540390245934421E-3</v>
      </c>
    </row>
    <row r="769" spans="1:4" x14ac:dyDescent="0.25">
      <c r="A769" t="s">
        <v>6808</v>
      </c>
      <c r="B769" s="5">
        <v>18285731530.020119</v>
      </c>
      <c r="C769" s="5">
        <v>-43750469.043804169</v>
      </c>
      <c r="D769">
        <v>-2.389743805818482E-3</v>
      </c>
    </row>
    <row r="770" spans="1:4" x14ac:dyDescent="0.25">
      <c r="A770" t="s">
        <v>6809</v>
      </c>
      <c r="B770" s="5">
        <v>18287931653.815128</v>
      </c>
      <c r="C770" s="5">
        <v>-41550345.24879837</v>
      </c>
      <c r="D770">
        <v>-2.2694318870150731E-3</v>
      </c>
    </row>
    <row r="771" spans="1:4" x14ac:dyDescent="0.25">
      <c r="A771" t="s">
        <v>6810</v>
      </c>
      <c r="B771" s="5">
        <v>18284337675.904259</v>
      </c>
      <c r="C771" s="5">
        <v>-45144323.159667969</v>
      </c>
      <c r="D771">
        <v>-2.4659730362686458E-3</v>
      </c>
    </row>
    <row r="772" spans="1:4" x14ac:dyDescent="0.25">
      <c r="A772" t="s">
        <v>6811</v>
      </c>
      <c r="B772" s="5">
        <v>18289208595.360031</v>
      </c>
      <c r="C772" s="5">
        <v>-40273403.703899384</v>
      </c>
      <c r="D772">
        <v>-2.199610050932747E-3</v>
      </c>
    </row>
    <row r="773" spans="1:4" x14ac:dyDescent="0.25">
      <c r="A773" t="s">
        <v>6812</v>
      </c>
      <c r="B773" s="5">
        <v>18281377501.428551</v>
      </c>
      <c r="C773" s="5">
        <v>-48104497.635379791</v>
      </c>
      <c r="D773">
        <v>-2.6278828727273489E-3</v>
      </c>
    </row>
    <row r="774" spans="1:4" x14ac:dyDescent="0.25">
      <c r="A774" t="s">
        <v>6813</v>
      </c>
      <c r="B774" s="5">
        <v>18293079297.574089</v>
      </c>
      <c r="C774" s="5">
        <v>-36402701.489837646</v>
      </c>
      <c r="D774">
        <v>-1.9879938589748552E-3</v>
      </c>
    </row>
    <row r="775" spans="1:4" x14ac:dyDescent="0.25">
      <c r="A775" t="s">
        <v>6814</v>
      </c>
      <c r="B775" s="5">
        <v>18273866183.484951</v>
      </c>
      <c r="C775" s="5">
        <v>-55615815.578979492</v>
      </c>
      <c r="D775">
        <v>-3.0388399498600962E-3</v>
      </c>
    </row>
    <row r="776" spans="1:4" x14ac:dyDescent="0.25">
      <c r="A776" t="s">
        <v>6815</v>
      </c>
      <c r="B776" s="5">
        <v>18282313275.756191</v>
      </c>
      <c r="C776" s="5">
        <v>-47168723.307735443</v>
      </c>
      <c r="D776">
        <v>-2.57669688422582E-3</v>
      </c>
    </row>
    <row r="777" spans="1:4" x14ac:dyDescent="0.25">
      <c r="A777" t="s">
        <v>6816</v>
      </c>
      <c r="B777" s="5">
        <v>18277341964.880081</v>
      </c>
      <c r="C777" s="5">
        <v>-52140034.183849327</v>
      </c>
      <c r="D777">
        <v>-2.8486529994590092E-3</v>
      </c>
    </row>
    <row r="778" spans="1:4" x14ac:dyDescent="0.25">
      <c r="A778" t="s">
        <v>6817</v>
      </c>
      <c r="B778" s="5">
        <v>18280595915.405602</v>
      </c>
      <c r="C778" s="5">
        <v>-48886083.65832901</v>
      </c>
      <c r="D778">
        <v>-2.6706369119668351E-3</v>
      </c>
    </row>
    <row r="779" spans="1:4" x14ac:dyDescent="0.25">
      <c r="A779" t="s">
        <v>6818</v>
      </c>
      <c r="B779" s="5">
        <v>18282918408.054081</v>
      </c>
      <c r="C779" s="5">
        <v>-46563591.009849548</v>
      </c>
      <c r="D779">
        <v>-2.5435981032212339E-3</v>
      </c>
    </row>
    <row r="780" spans="1:4" x14ac:dyDescent="0.25">
      <c r="A780" t="s">
        <v>6819</v>
      </c>
      <c r="B780" s="5">
        <v>18288099785.437641</v>
      </c>
      <c r="C780" s="5">
        <v>-41382213.626281738</v>
      </c>
      <c r="D780">
        <v>-2.260238346004655E-3</v>
      </c>
    </row>
    <row r="781" spans="1:4" x14ac:dyDescent="0.25">
      <c r="A781" t="s">
        <v>6820</v>
      </c>
      <c r="B781" s="5">
        <v>18287879173.402802</v>
      </c>
      <c r="C781" s="5">
        <v>-41602825.661125183</v>
      </c>
      <c r="D781">
        <v>-2.2723015656982738E-3</v>
      </c>
    </row>
    <row r="782" spans="1:4" x14ac:dyDescent="0.25">
      <c r="A782" t="s">
        <v>6821</v>
      </c>
      <c r="B782" s="5">
        <v>18283435473.32304</v>
      </c>
      <c r="C782" s="5">
        <v>-46046525.740890503</v>
      </c>
      <c r="D782">
        <v>-2.515317172031341E-3</v>
      </c>
    </row>
    <row r="783" spans="1:4" x14ac:dyDescent="0.25">
      <c r="A783" t="s">
        <v>6822</v>
      </c>
      <c r="B783" s="5">
        <v>18280289750.257729</v>
      </c>
      <c r="C783" s="5">
        <v>-49192248.806194313</v>
      </c>
      <c r="D783">
        <v>-2.687385146715513E-3</v>
      </c>
    </row>
    <row r="784" spans="1:4" x14ac:dyDescent="0.25">
      <c r="A784" t="s">
        <v>6823</v>
      </c>
      <c r="B784" s="5">
        <v>18275959883.851059</v>
      </c>
      <c r="C784" s="5">
        <v>-53522115.212867737</v>
      </c>
      <c r="D784">
        <v>-2.924273037035653E-3</v>
      </c>
    </row>
    <row r="785" spans="1:4" x14ac:dyDescent="0.25">
      <c r="A785" t="s">
        <v>6824</v>
      </c>
      <c r="B785" s="5">
        <v>18279745532.121441</v>
      </c>
      <c r="C785" s="5">
        <v>-49736466.942485809</v>
      </c>
      <c r="D785">
        <v>-2.7171563508255072E-3</v>
      </c>
    </row>
    <row r="786" spans="1:4" x14ac:dyDescent="0.25">
      <c r="A786" t="s">
        <v>6825</v>
      </c>
      <c r="B786" s="5">
        <v>18279645012.498268</v>
      </c>
      <c r="C786" s="5">
        <v>-49836986.565658569</v>
      </c>
      <c r="D786">
        <v>-2.7226553277874951E-3</v>
      </c>
    </row>
    <row r="787" spans="1:4" x14ac:dyDescent="0.25">
      <c r="A787" t="s">
        <v>6826</v>
      </c>
      <c r="B787" s="5">
        <v>18274945530.15694</v>
      </c>
      <c r="C787" s="5">
        <v>-54536468.906982422</v>
      </c>
      <c r="D787">
        <v>-2.9797766522203228E-3</v>
      </c>
    </row>
    <row r="788" spans="1:4" x14ac:dyDescent="0.25">
      <c r="A788" t="s">
        <v>6827</v>
      </c>
      <c r="B788" s="5">
        <v>18283736660.836781</v>
      </c>
      <c r="C788" s="5">
        <v>-45745338.227146149</v>
      </c>
      <c r="D788">
        <v>-2.498844062617946E-3</v>
      </c>
    </row>
    <row r="789" spans="1:4" x14ac:dyDescent="0.25">
      <c r="A789" t="s">
        <v>6828</v>
      </c>
      <c r="B789" s="5">
        <v>18279216488.229549</v>
      </c>
      <c r="C789" s="5">
        <v>-50265510.834381104</v>
      </c>
      <c r="D789">
        <v>-2.7460983044640462E-3</v>
      </c>
    </row>
    <row r="790" spans="1:4" x14ac:dyDescent="0.25">
      <c r="A790" t="s">
        <v>6829</v>
      </c>
      <c r="B790" s="5">
        <v>18278388357.623112</v>
      </c>
      <c r="C790" s="5">
        <v>-51093641.440814972</v>
      </c>
      <c r="D790">
        <v>-2.7914038221568921E-3</v>
      </c>
    </row>
    <row r="791" spans="1:4" x14ac:dyDescent="0.25">
      <c r="A791" t="s">
        <v>6830</v>
      </c>
      <c r="B791" s="5">
        <v>18286218244.227112</v>
      </c>
      <c r="C791" s="5">
        <v>-43263754.83681488</v>
      </c>
      <c r="D791">
        <v>-2.3631270019552832E-3</v>
      </c>
    </row>
    <row r="792" spans="1:4" x14ac:dyDescent="0.25">
      <c r="A792" t="s">
        <v>6831</v>
      </c>
      <c r="B792" s="5">
        <v>18286648393.451672</v>
      </c>
      <c r="C792" s="5">
        <v>-42833605.612258911</v>
      </c>
      <c r="D792">
        <v>-2.3396041412051699E-3</v>
      </c>
    </row>
    <row r="793" spans="1:4" x14ac:dyDescent="0.25">
      <c r="A793" t="s">
        <v>6832</v>
      </c>
      <c r="B793" s="5">
        <v>18279665924.73819</v>
      </c>
      <c r="C793" s="5">
        <v>-49816074.325737</v>
      </c>
      <c r="D793">
        <v>-2.7215113106062588E-3</v>
      </c>
    </row>
    <row r="794" spans="1:4" x14ac:dyDescent="0.25">
      <c r="A794" t="s">
        <v>6833</v>
      </c>
      <c r="B794" s="5">
        <v>18276195647.629169</v>
      </c>
      <c r="C794" s="5">
        <v>-53286351.434753418</v>
      </c>
      <c r="D794">
        <v>-2.9113729070876782E-3</v>
      </c>
    </row>
    <row r="795" spans="1:4" x14ac:dyDescent="0.25">
      <c r="A795" t="s">
        <v>6834</v>
      </c>
      <c r="B795" s="5">
        <v>18283844750.745251</v>
      </c>
      <c r="C795" s="5">
        <v>-45637248.31867218</v>
      </c>
      <c r="D795">
        <v>-2.492932273853029E-3</v>
      </c>
    </row>
    <row r="796" spans="1:4" x14ac:dyDescent="0.25">
      <c r="A796" t="s">
        <v>6835</v>
      </c>
      <c r="B796" s="5">
        <v>18283543802.59491</v>
      </c>
      <c r="C796" s="5">
        <v>-45938196.469017029</v>
      </c>
      <c r="D796">
        <v>-2.5093921941403289E-3</v>
      </c>
    </row>
    <row r="797" spans="1:4" x14ac:dyDescent="0.25">
      <c r="A797" t="s">
        <v>6836</v>
      </c>
      <c r="B797" s="5">
        <v>18282181418.394272</v>
      </c>
      <c r="C797" s="5">
        <v>-47300580.669654854</v>
      </c>
      <c r="D797">
        <v>-2.58390920114811E-3</v>
      </c>
    </row>
    <row r="798" spans="1:4" x14ac:dyDescent="0.25">
      <c r="A798" t="s">
        <v>6837</v>
      </c>
      <c r="B798" s="5">
        <v>18280236950.20163</v>
      </c>
      <c r="C798" s="5">
        <v>-49245048.862297058</v>
      </c>
      <c r="D798">
        <v>-2.690273510799303E-3</v>
      </c>
    </row>
    <row r="799" spans="1:4" x14ac:dyDescent="0.25">
      <c r="A799" t="s">
        <v>6838</v>
      </c>
      <c r="B799" s="5">
        <v>18277047526.359909</v>
      </c>
      <c r="C799" s="5">
        <v>-52434472.704013817</v>
      </c>
      <c r="D799">
        <v>-2.8647626116981282E-3</v>
      </c>
    </row>
    <row r="800" spans="1:4" x14ac:dyDescent="0.25">
      <c r="A800" t="s">
        <v>6839</v>
      </c>
      <c r="B800" s="5">
        <v>18289870095.64534</v>
      </c>
      <c r="C800" s="5">
        <v>-39611903.418590553</v>
      </c>
      <c r="D800">
        <v>-2.1634418198535699E-3</v>
      </c>
    </row>
    <row r="801" spans="1:4" x14ac:dyDescent="0.25">
      <c r="A801" t="s">
        <v>6840</v>
      </c>
      <c r="B801" s="5">
        <v>18291192267.271549</v>
      </c>
      <c r="C801" s="5">
        <v>-38289731.792381287</v>
      </c>
      <c r="D801">
        <v>-2.0911546012010568E-3</v>
      </c>
    </row>
    <row r="802" spans="1:4" x14ac:dyDescent="0.25">
      <c r="A802" t="s">
        <v>6841</v>
      </c>
      <c r="B802" s="5">
        <v>18289753208.868839</v>
      </c>
      <c r="C802" s="5">
        <v>-39728790.195083618</v>
      </c>
      <c r="D802">
        <v>-2.1698326334231919E-3</v>
      </c>
    </row>
    <row r="803" spans="1:4" x14ac:dyDescent="0.25">
      <c r="A803" t="s">
        <v>6842</v>
      </c>
      <c r="B803" s="5">
        <v>18280232452.427269</v>
      </c>
      <c r="C803" s="5">
        <v>-49249546.63666153</v>
      </c>
      <c r="D803">
        <v>-2.690519556566095E-3</v>
      </c>
    </row>
    <row r="804" spans="1:4" x14ac:dyDescent="0.25">
      <c r="A804" t="s">
        <v>6843</v>
      </c>
      <c r="B804" s="5">
        <v>18276211570.1791</v>
      </c>
      <c r="C804" s="5">
        <v>-53270428.88482666</v>
      </c>
      <c r="D804">
        <v>-2.910501689505067E-3</v>
      </c>
    </row>
    <row r="805" spans="1:4" x14ac:dyDescent="0.25">
      <c r="A805" t="s">
        <v>6844</v>
      </c>
      <c r="B805" s="5">
        <v>18284444602.572689</v>
      </c>
      <c r="C805" s="5">
        <v>-45037396.491233833</v>
      </c>
      <c r="D805">
        <v>-2.4601250609316812E-3</v>
      </c>
    </row>
    <row r="806" spans="1:4" x14ac:dyDescent="0.25">
      <c r="A806" t="s">
        <v>6845</v>
      </c>
      <c r="B806" s="5">
        <v>18288937014.700439</v>
      </c>
      <c r="C806" s="5">
        <v>-40544984.363491058</v>
      </c>
      <c r="D806">
        <v>-2.214459390890708E-3</v>
      </c>
    </row>
    <row r="807" spans="1:4" x14ac:dyDescent="0.25">
      <c r="A807" t="s">
        <v>6846</v>
      </c>
      <c r="B807" s="5">
        <v>18270037497.377411</v>
      </c>
      <c r="C807" s="5">
        <v>-59444501.686511993</v>
      </c>
      <c r="D807">
        <v>-3.248378928234008E-3</v>
      </c>
    </row>
    <row r="808" spans="1:4" x14ac:dyDescent="0.25">
      <c r="A808" t="s">
        <v>6847</v>
      </c>
      <c r="B808" s="5">
        <v>18286006503.343418</v>
      </c>
      <c r="C808" s="5">
        <v>-43475495.720504761</v>
      </c>
      <c r="D808">
        <v>-2.374706329445136E-3</v>
      </c>
    </row>
    <row r="809" spans="1:4" x14ac:dyDescent="0.25">
      <c r="A809" t="s">
        <v>6848</v>
      </c>
      <c r="B809" s="5">
        <v>18277426039.598179</v>
      </c>
      <c r="C809" s="5">
        <v>-52055959.465751648</v>
      </c>
      <c r="D809">
        <v>-2.8440530677571602E-3</v>
      </c>
    </row>
    <row r="810" spans="1:4" x14ac:dyDescent="0.25">
      <c r="A810" t="s">
        <v>6849</v>
      </c>
      <c r="B810" s="5">
        <v>18269584565.215511</v>
      </c>
      <c r="C810" s="5">
        <v>-59897433.848419189</v>
      </c>
      <c r="D810">
        <v>-3.2731702170521299E-3</v>
      </c>
    </row>
    <row r="811" spans="1:4" x14ac:dyDescent="0.25">
      <c r="A811" t="s">
        <v>6850</v>
      </c>
      <c r="B811" s="5">
        <v>18271002744.641811</v>
      </c>
      <c r="C811" s="5">
        <v>-58479254.422119141</v>
      </c>
      <c r="D811">
        <v>-3.1955480696582751E-3</v>
      </c>
    </row>
    <row r="812" spans="1:4" x14ac:dyDescent="0.25">
      <c r="A812" t="s">
        <v>6851</v>
      </c>
      <c r="B812" s="5">
        <v>18273609775.172081</v>
      </c>
      <c r="C812" s="5">
        <v>-55872223.891841888</v>
      </c>
      <c r="D812">
        <v>-3.0528714694734341E-3</v>
      </c>
    </row>
    <row r="813" spans="1:4" x14ac:dyDescent="0.25">
      <c r="A813" t="s">
        <v>6852</v>
      </c>
      <c r="B813" s="5">
        <v>18273874782.53997</v>
      </c>
      <c r="C813" s="5">
        <v>-55607216.523952477</v>
      </c>
      <c r="D813">
        <v>-3.03836938424925E-3</v>
      </c>
    </row>
    <row r="814" spans="1:4" x14ac:dyDescent="0.25">
      <c r="A814" t="s">
        <v>6853</v>
      </c>
      <c r="B814" s="5">
        <v>18276321049.818901</v>
      </c>
      <c r="C814" s="5">
        <v>-53160949.245025627</v>
      </c>
      <c r="D814">
        <v>-2.9045114266174551E-3</v>
      </c>
    </row>
    <row r="815" spans="1:4" x14ac:dyDescent="0.25">
      <c r="A815" t="s">
        <v>6854</v>
      </c>
      <c r="B815" s="5">
        <v>18280579268.62347</v>
      </c>
      <c r="C815" s="5">
        <v>-48902730.440452583</v>
      </c>
      <c r="D815">
        <v>-2.67154753817297E-3</v>
      </c>
    </row>
    <row r="816" spans="1:4" x14ac:dyDescent="0.25">
      <c r="A816" t="s">
        <v>6855</v>
      </c>
      <c r="B816" s="5">
        <v>18289395554.528141</v>
      </c>
      <c r="C816" s="5">
        <v>-40086444.535785682</v>
      </c>
      <c r="D816">
        <v>-2.1893877271202591E-3</v>
      </c>
    </row>
    <row r="817" spans="1:4" x14ac:dyDescent="0.25">
      <c r="A817" t="s">
        <v>6856</v>
      </c>
      <c r="B817" s="5">
        <v>18275002447.678181</v>
      </c>
      <c r="C817" s="5">
        <v>-54479551.385742188</v>
      </c>
      <c r="D817">
        <v>-2.9766621459411612E-3</v>
      </c>
    </row>
    <row r="818" spans="1:4" x14ac:dyDescent="0.25">
      <c r="A818" t="s">
        <v>6857</v>
      </c>
      <c r="B818" s="5">
        <v>18277610068.196041</v>
      </c>
      <c r="C818" s="5">
        <v>-51871930.86788559</v>
      </c>
      <c r="D818">
        <v>-2.8339844907586779E-3</v>
      </c>
    </row>
    <row r="819" spans="1:4" x14ac:dyDescent="0.25">
      <c r="A819" t="s">
        <v>6858</v>
      </c>
      <c r="B819" s="5">
        <v>18281997143.734192</v>
      </c>
      <c r="C819" s="5">
        <v>-47484855.329738617</v>
      </c>
      <c r="D819">
        <v>-2.593988719809967E-3</v>
      </c>
    </row>
    <row r="820" spans="1:4" x14ac:dyDescent="0.25">
      <c r="A820" t="s">
        <v>6859</v>
      </c>
      <c r="B820" s="5">
        <v>18285870981.566059</v>
      </c>
      <c r="C820" s="5">
        <v>-43611017.497871399</v>
      </c>
      <c r="D820">
        <v>-2.382117585671899E-3</v>
      </c>
    </row>
    <row r="821" spans="1:4" x14ac:dyDescent="0.25">
      <c r="A821" t="s">
        <v>6860</v>
      </c>
      <c r="B821" s="5">
        <v>18284375285.603741</v>
      </c>
      <c r="C821" s="5">
        <v>-45106713.460189819</v>
      </c>
      <c r="D821">
        <v>-2.4639161030910548E-3</v>
      </c>
    </row>
    <row r="822" spans="1:4" x14ac:dyDescent="0.25">
      <c r="A822" t="s">
        <v>6861</v>
      </c>
      <c r="B822" s="5">
        <v>18275799478.865238</v>
      </c>
      <c r="C822" s="5">
        <v>-53682520.198684692</v>
      </c>
      <c r="D822">
        <v>-2.933049905159879E-3</v>
      </c>
    </row>
    <row r="823" spans="1:4" x14ac:dyDescent="0.25">
      <c r="A823" t="s">
        <v>6862</v>
      </c>
      <c r="B823" s="5">
        <v>18282953087.19622</v>
      </c>
      <c r="C823" s="5">
        <v>-46528911.867706299</v>
      </c>
      <c r="D823">
        <v>-2.541701299413507E-3</v>
      </c>
    </row>
    <row r="824" spans="1:4" x14ac:dyDescent="0.25">
      <c r="A824" t="s">
        <v>6863</v>
      </c>
      <c r="B824" s="5">
        <v>18284042276.600281</v>
      </c>
      <c r="C824" s="5">
        <v>-45439722.463645943</v>
      </c>
      <c r="D824">
        <v>-2.4821290324800321E-3</v>
      </c>
    </row>
    <row r="825" spans="1:4" x14ac:dyDescent="0.25">
      <c r="A825" t="s">
        <v>6864</v>
      </c>
      <c r="B825" s="5">
        <v>18272670924.805031</v>
      </c>
      <c r="C825" s="5">
        <v>-56811074.258899689</v>
      </c>
      <c r="D825">
        <v>-3.1042501788404991E-3</v>
      </c>
    </row>
    <row r="826" spans="1:4" x14ac:dyDescent="0.25">
      <c r="A826" t="s">
        <v>6865</v>
      </c>
      <c r="B826" s="5">
        <v>18285527726.390228</v>
      </c>
      <c r="C826" s="5">
        <v>-43954272.673698433</v>
      </c>
      <c r="D826">
        <v>-2.400889368429214E-3</v>
      </c>
    </row>
    <row r="827" spans="1:4" x14ac:dyDescent="0.25">
      <c r="A827" t="s">
        <v>6866</v>
      </c>
      <c r="B827" s="5">
        <v>18275114795.0536</v>
      </c>
      <c r="C827" s="5">
        <v>-54367204.010326393</v>
      </c>
      <c r="D827">
        <v>-2.9705145664589839E-3</v>
      </c>
    </row>
    <row r="828" spans="1:4" x14ac:dyDescent="0.25">
      <c r="A828" t="s">
        <v>6867</v>
      </c>
      <c r="B828" s="5">
        <v>18285937100.634331</v>
      </c>
      <c r="C828" s="5">
        <v>-43544898.429592133</v>
      </c>
      <c r="D828">
        <v>-2.3785017366480059E-3</v>
      </c>
    </row>
    <row r="829" spans="1:4" x14ac:dyDescent="0.25">
      <c r="A829" t="s">
        <v>6868</v>
      </c>
      <c r="B829" s="5">
        <v>18289803269.18618</v>
      </c>
      <c r="C829" s="5">
        <v>-39678729.877746582</v>
      </c>
      <c r="D829">
        <v>-2.1670955681245782E-3</v>
      </c>
    </row>
    <row r="830" spans="1:4" x14ac:dyDescent="0.25">
      <c r="A830" t="s">
        <v>6869</v>
      </c>
      <c r="B830" s="5">
        <v>18283839471.552921</v>
      </c>
      <c r="C830" s="5">
        <v>-45642527.511009216</v>
      </c>
      <c r="D830">
        <v>-2.4932210092460639E-3</v>
      </c>
    </row>
    <row r="831" spans="1:4" x14ac:dyDescent="0.25">
      <c r="A831" t="s">
        <v>6870</v>
      </c>
      <c r="B831" s="5">
        <v>18280728536.538769</v>
      </c>
      <c r="C831" s="5">
        <v>-48753462.525154106</v>
      </c>
      <c r="D831">
        <v>-2.6633821893788591E-3</v>
      </c>
    </row>
    <row r="832" spans="1:4" x14ac:dyDescent="0.25">
      <c r="A832" t="s">
        <v>6871</v>
      </c>
      <c r="B832" s="5">
        <v>18281870321.800941</v>
      </c>
      <c r="C832" s="5">
        <v>-47611677.262985229</v>
      </c>
      <c r="D832">
        <v>-2.6009257285038892E-3</v>
      </c>
    </row>
    <row r="833" spans="1:4" x14ac:dyDescent="0.25">
      <c r="A833" t="s">
        <v>6872</v>
      </c>
      <c r="B833" s="5">
        <v>18287433219.473129</v>
      </c>
      <c r="C833" s="5">
        <v>-42048779.59079361</v>
      </c>
      <c r="D833">
        <v>-2.2966870815293002E-3</v>
      </c>
    </row>
    <row r="834" spans="1:4" x14ac:dyDescent="0.25">
      <c r="A834" t="s">
        <v>6873</v>
      </c>
      <c r="B834" s="5">
        <v>18284275267.0112</v>
      </c>
      <c r="C834" s="5">
        <v>-45206732.052726753</v>
      </c>
      <c r="D834">
        <v>-2.4693862853933731E-3</v>
      </c>
    </row>
    <row r="835" spans="1:4" x14ac:dyDescent="0.25">
      <c r="A835" t="s">
        <v>6874</v>
      </c>
      <c r="B835" s="5">
        <v>18279672193.752811</v>
      </c>
      <c r="C835" s="5">
        <v>-49809805.31111908</v>
      </c>
      <c r="D835">
        <v>-2.7211683604906802E-3</v>
      </c>
    </row>
    <row r="836" spans="1:4" x14ac:dyDescent="0.25">
      <c r="A836" t="s">
        <v>6875</v>
      </c>
      <c r="B836" s="5">
        <v>18283322231.133228</v>
      </c>
      <c r="C836" s="5">
        <v>-46159767.93069458</v>
      </c>
      <c r="D836">
        <v>-2.521510895342438E-3</v>
      </c>
    </row>
    <row r="837" spans="1:4" x14ac:dyDescent="0.25">
      <c r="A837" t="s">
        <v>6876</v>
      </c>
      <c r="B837" s="5">
        <v>18279663282.038399</v>
      </c>
      <c r="C837" s="5">
        <v>-49818717.025527947</v>
      </c>
      <c r="D837">
        <v>-2.72165588108108E-3</v>
      </c>
    </row>
    <row r="838" spans="1:4" x14ac:dyDescent="0.25">
      <c r="A838" t="s">
        <v>6877</v>
      </c>
      <c r="B838" s="5">
        <v>18277181802.988239</v>
      </c>
      <c r="C838" s="5">
        <v>-52300196.075687408</v>
      </c>
      <c r="D838">
        <v>-2.857415903489991E-3</v>
      </c>
    </row>
    <row r="839" spans="1:4" x14ac:dyDescent="0.25">
      <c r="A839" t="s">
        <v>6878</v>
      </c>
      <c r="B839" s="5">
        <v>18279687508.340519</v>
      </c>
      <c r="C839" s="5">
        <v>-49794490.723407753</v>
      </c>
      <c r="D839">
        <v>-2.7203305674967171E-3</v>
      </c>
    </row>
    <row r="840" spans="1:4" x14ac:dyDescent="0.25">
      <c r="A840" t="s">
        <v>6879</v>
      </c>
      <c r="B840" s="5">
        <v>18291862369.754059</v>
      </c>
      <c r="C840" s="5">
        <v>-37619629.309871674</v>
      </c>
      <c r="D840">
        <v>-2.0545200178272152E-3</v>
      </c>
    </row>
    <row r="841" spans="1:4" x14ac:dyDescent="0.25">
      <c r="A841" t="s">
        <v>6880</v>
      </c>
      <c r="B841" s="5">
        <v>18281468076.49081</v>
      </c>
      <c r="C841" s="5">
        <v>-48013922.573116302</v>
      </c>
      <c r="D841">
        <v>-2.6229283862353472E-3</v>
      </c>
    </row>
    <row r="842" spans="1:4" x14ac:dyDescent="0.25">
      <c r="A842" t="s">
        <v>6881</v>
      </c>
      <c r="B842" s="5">
        <v>18279671937.886532</v>
      </c>
      <c r="C842" s="5">
        <v>-49810061.177398682</v>
      </c>
      <c r="D842">
        <v>-2.7211823578030029E-3</v>
      </c>
    </row>
    <row r="843" spans="1:4" x14ac:dyDescent="0.25">
      <c r="A843" t="s">
        <v>6882</v>
      </c>
      <c r="B843" s="5">
        <v>18277427000.667221</v>
      </c>
      <c r="C843" s="5">
        <v>-52054998.396709442</v>
      </c>
      <c r="D843">
        <v>-2.8440004854616298E-3</v>
      </c>
    </row>
    <row r="844" spans="1:4" x14ac:dyDescent="0.25">
      <c r="A844" t="s">
        <v>6883</v>
      </c>
      <c r="B844" s="5">
        <v>18286567817.322861</v>
      </c>
      <c r="C844" s="5">
        <v>-42914181.741069794</v>
      </c>
      <c r="D844">
        <v>-2.344010432866638E-3</v>
      </c>
    </row>
    <row r="845" spans="1:4" x14ac:dyDescent="0.25">
      <c r="A845" t="s">
        <v>6884</v>
      </c>
      <c r="B845" s="5">
        <v>18274694707.972801</v>
      </c>
      <c r="C845" s="5">
        <v>-54787291.091125488</v>
      </c>
      <c r="D845">
        <v>-2.9935016674331729E-3</v>
      </c>
    </row>
    <row r="846" spans="1:4" x14ac:dyDescent="0.25">
      <c r="A846" t="s">
        <v>6885</v>
      </c>
      <c r="B846" s="5">
        <v>18283341281.896049</v>
      </c>
      <c r="C846" s="5">
        <v>-46140717.167873383</v>
      </c>
      <c r="D846">
        <v>-2.5204689209870762E-3</v>
      </c>
    </row>
    <row r="847" spans="1:4" x14ac:dyDescent="0.25">
      <c r="A847" t="s">
        <v>6886</v>
      </c>
      <c r="B847" s="5">
        <v>18275575039.670738</v>
      </c>
      <c r="C847" s="5">
        <v>-53906959.393188477</v>
      </c>
      <c r="D847">
        <v>-2.9453306577971782E-3</v>
      </c>
    </row>
    <row r="848" spans="1:4" x14ac:dyDescent="0.25">
      <c r="A848" t="s">
        <v>6887</v>
      </c>
      <c r="B848" s="5">
        <v>18283981892.23534</v>
      </c>
      <c r="C848" s="5">
        <v>-45500106.828590393</v>
      </c>
      <c r="D848">
        <v>-2.4854316098720528E-3</v>
      </c>
    </row>
    <row r="849" spans="1:4" x14ac:dyDescent="0.25">
      <c r="A849" t="s">
        <v>6888</v>
      </c>
      <c r="B849" s="5">
        <v>18275116855.375118</v>
      </c>
      <c r="C849" s="5">
        <v>-54365143.688804626</v>
      </c>
      <c r="D849">
        <v>-2.9704018272817181E-3</v>
      </c>
    </row>
    <row r="850" spans="1:4" x14ac:dyDescent="0.25">
      <c r="A850" t="s">
        <v>6889</v>
      </c>
      <c r="B850" s="5">
        <v>18283240177.32626</v>
      </c>
      <c r="C850" s="5">
        <v>-46241821.737670898</v>
      </c>
      <c r="D850">
        <v>-2.525998810069657E-3</v>
      </c>
    </row>
    <row r="851" spans="1:4" x14ac:dyDescent="0.25">
      <c r="A851" t="s">
        <v>6890</v>
      </c>
      <c r="B851" s="5">
        <v>18276035437.446659</v>
      </c>
      <c r="C851" s="5">
        <v>-53446561.617263786</v>
      </c>
      <c r="D851">
        <v>-2.9201390030416589E-3</v>
      </c>
    </row>
    <row r="852" spans="1:4" x14ac:dyDescent="0.25">
      <c r="A852" t="s">
        <v>6891</v>
      </c>
      <c r="B852" s="5">
        <v>18277633970.709759</v>
      </c>
      <c r="C852" s="5">
        <v>-51848028.354164124</v>
      </c>
      <c r="D852">
        <v>-2.832676743301355E-3</v>
      </c>
    </row>
    <row r="853" spans="1:4" x14ac:dyDescent="0.25">
      <c r="A853" t="s">
        <v>6892</v>
      </c>
      <c r="B853" s="5">
        <v>18275733683.76186</v>
      </c>
      <c r="C853" s="5">
        <v>-53748315.302070618</v>
      </c>
      <c r="D853">
        <v>-2.9366500334004212E-3</v>
      </c>
    </row>
    <row r="854" spans="1:4" x14ac:dyDescent="0.25">
      <c r="A854" t="s">
        <v>6893</v>
      </c>
      <c r="B854" s="5">
        <v>18290481223.960602</v>
      </c>
      <c r="C854" s="5">
        <v>-39000775.10332489</v>
      </c>
      <c r="D854">
        <v>-2.1300288922420801E-3</v>
      </c>
    </row>
    <row r="855" spans="1:4" x14ac:dyDescent="0.25">
      <c r="A855" t="s">
        <v>6894</v>
      </c>
      <c r="B855" s="5">
        <v>18288868455.02581</v>
      </c>
      <c r="C855" s="5">
        <v>-40613544.038116463</v>
      </c>
      <c r="D855">
        <v>-2.2182080944416148E-3</v>
      </c>
    </row>
    <row r="856" spans="1:4" x14ac:dyDescent="0.25">
      <c r="A856" t="s">
        <v>6895</v>
      </c>
      <c r="B856" s="5">
        <v>18275020969.733791</v>
      </c>
      <c r="C856" s="5">
        <v>-54461029.330135353</v>
      </c>
      <c r="D856">
        <v>-2.97564862781587E-3</v>
      </c>
    </row>
    <row r="857" spans="1:4" x14ac:dyDescent="0.25">
      <c r="A857" t="s">
        <v>6896</v>
      </c>
      <c r="B857" s="5">
        <v>18270810267.928059</v>
      </c>
      <c r="C857" s="5">
        <v>-58671731.135864258</v>
      </c>
      <c r="D857">
        <v>-3.2060826708660349E-3</v>
      </c>
    </row>
    <row r="858" spans="1:4" x14ac:dyDescent="0.25">
      <c r="A858" t="s">
        <v>6897</v>
      </c>
      <c r="B858" s="5">
        <v>18280433012.378349</v>
      </c>
      <c r="C858" s="5">
        <v>-49048986.685573578</v>
      </c>
      <c r="D858">
        <v>-2.6795482053315689E-3</v>
      </c>
    </row>
    <row r="859" spans="1:4" x14ac:dyDescent="0.25">
      <c r="A859" t="s">
        <v>6898</v>
      </c>
      <c r="B859" s="5">
        <v>18280899265.483479</v>
      </c>
      <c r="C859" s="5">
        <v>-48582733.580444343</v>
      </c>
      <c r="D859">
        <v>-2.6540429473935062E-3</v>
      </c>
    </row>
    <row r="860" spans="1:4" x14ac:dyDescent="0.25">
      <c r="A860" t="s">
        <v>6899</v>
      </c>
      <c r="B860" s="5">
        <v>18272890450.537899</v>
      </c>
      <c r="C860" s="5">
        <v>-56591548.526031487</v>
      </c>
      <c r="D860">
        <v>-3.092236367881768E-3</v>
      </c>
    </row>
    <row r="861" spans="1:4" x14ac:dyDescent="0.25">
      <c r="A861" t="s">
        <v>6900</v>
      </c>
      <c r="B861" s="5">
        <v>18288659049.786491</v>
      </c>
      <c r="C861" s="5">
        <v>-40822949.277439117</v>
      </c>
      <c r="D861">
        <v>-2.2296580339870929E-3</v>
      </c>
    </row>
    <row r="862" spans="1:4" x14ac:dyDescent="0.25">
      <c r="A862" t="s">
        <v>6901</v>
      </c>
      <c r="B862" s="5">
        <v>18285955514.770401</v>
      </c>
      <c r="C862" s="5">
        <v>-43526484.293525703</v>
      </c>
      <c r="D862">
        <v>-2.377494726359463E-3</v>
      </c>
    </row>
    <row r="863" spans="1:4" x14ac:dyDescent="0.25">
      <c r="A863" t="s">
        <v>6902</v>
      </c>
      <c r="B863" s="5">
        <v>18270400756.886509</v>
      </c>
      <c r="C863" s="5">
        <v>-59081242.17741394</v>
      </c>
      <c r="D863">
        <v>-3.2284963254812101E-3</v>
      </c>
    </row>
    <row r="864" spans="1:4" x14ac:dyDescent="0.25">
      <c r="A864" t="s">
        <v>6903</v>
      </c>
      <c r="B864" s="5">
        <v>18276377369.4044</v>
      </c>
      <c r="C864" s="5">
        <v>-53104629.65952301</v>
      </c>
      <c r="D864">
        <v>-2.9014298710585882E-3</v>
      </c>
    </row>
    <row r="865" spans="1:4" x14ac:dyDescent="0.25">
      <c r="A865" t="s">
        <v>6904</v>
      </c>
      <c r="B865" s="5">
        <v>18275641522.826698</v>
      </c>
      <c r="C865" s="5">
        <v>-53840476.237224579</v>
      </c>
      <c r="D865">
        <v>-2.9416928496903221E-3</v>
      </c>
    </row>
    <row r="866" spans="1:4" x14ac:dyDescent="0.25">
      <c r="A866" t="s">
        <v>6905</v>
      </c>
      <c r="B866" s="5">
        <v>18282843384.36198</v>
      </c>
      <c r="C866" s="5">
        <v>-46638614.701950073</v>
      </c>
      <c r="D866">
        <v>-2.5477015972234559E-3</v>
      </c>
    </row>
    <row r="867" spans="1:4" x14ac:dyDescent="0.25">
      <c r="A867" t="s">
        <v>6906</v>
      </c>
      <c r="B867" s="5">
        <v>18270953517.823429</v>
      </c>
      <c r="C867" s="5">
        <v>-58528481.240497589</v>
      </c>
      <c r="D867">
        <v>-3.1982423325502018E-3</v>
      </c>
    </row>
    <row r="868" spans="1:4" x14ac:dyDescent="0.25">
      <c r="A868" t="s">
        <v>6907</v>
      </c>
      <c r="B868" s="5">
        <v>18284426872.404469</v>
      </c>
      <c r="C868" s="5">
        <v>-45055126.659454353</v>
      </c>
      <c r="D868">
        <v>-2.4610947473073671E-3</v>
      </c>
    </row>
    <row r="869" spans="1:4" x14ac:dyDescent="0.25">
      <c r="A869" t="s">
        <v>6908</v>
      </c>
      <c r="B869" s="5">
        <v>18286566773.956921</v>
      </c>
      <c r="C869" s="5">
        <v>-42915225.107009888</v>
      </c>
      <c r="D869">
        <v>-2.3440674892798081E-3</v>
      </c>
    </row>
    <row r="870" spans="1:4" x14ac:dyDescent="0.25">
      <c r="A870" t="s">
        <v>6909</v>
      </c>
      <c r="B870" s="5">
        <v>18281726023.105869</v>
      </c>
      <c r="C870" s="5">
        <v>-47755975.958053589</v>
      </c>
      <c r="D870">
        <v>-2.6088187537801209E-3</v>
      </c>
    </row>
    <row r="871" spans="1:4" x14ac:dyDescent="0.25">
      <c r="A871" t="s">
        <v>6910</v>
      </c>
      <c r="B871" s="5">
        <v>18285504388.61285</v>
      </c>
      <c r="C871" s="5">
        <v>-43977610.451080322</v>
      </c>
      <c r="D871">
        <v>-2.4021656669656198E-3</v>
      </c>
    </row>
    <row r="872" spans="1:4" x14ac:dyDescent="0.25">
      <c r="A872" t="s">
        <v>6911</v>
      </c>
      <c r="B872" s="5">
        <v>18276864340.433231</v>
      </c>
      <c r="C872" s="5">
        <v>-52617658.630695343</v>
      </c>
      <c r="D872">
        <v>-2.8747853926990091E-3</v>
      </c>
    </row>
    <row r="873" spans="1:4" x14ac:dyDescent="0.25">
      <c r="A873" t="s">
        <v>6912</v>
      </c>
      <c r="B873" s="5">
        <v>18281598157.252392</v>
      </c>
      <c r="C873" s="5">
        <v>-47883841.811538696</v>
      </c>
      <c r="D873">
        <v>-2.615812967591463E-3</v>
      </c>
    </row>
    <row r="874" spans="1:4" x14ac:dyDescent="0.25">
      <c r="A874" t="s">
        <v>6913</v>
      </c>
      <c r="B874" s="5">
        <v>18274572383.712479</v>
      </c>
      <c r="C874" s="5">
        <v>-54909615.351448059</v>
      </c>
      <c r="D874">
        <v>-3.000195331632597E-3</v>
      </c>
    </row>
    <row r="875" spans="1:4" x14ac:dyDescent="0.25">
      <c r="A875" t="s">
        <v>6914</v>
      </c>
      <c r="B875" s="5">
        <v>18274936608.288342</v>
      </c>
      <c r="C875" s="5">
        <v>-54545390.775588989</v>
      </c>
      <c r="D875">
        <v>-2.9802648545391502E-3</v>
      </c>
    </row>
    <row r="876" spans="1:4" x14ac:dyDescent="0.25">
      <c r="A876" t="s">
        <v>6915</v>
      </c>
      <c r="B876" s="5">
        <v>18294428052.045521</v>
      </c>
      <c r="C876" s="5">
        <v>-35053947.018409729</v>
      </c>
      <c r="D876">
        <v>-1.914266263424211E-3</v>
      </c>
    </row>
    <row r="877" spans="1:4" x14ac:dyDescent="0.25">
      <c r="A877" t="s">
        <v>6916</v>
      </c>
      <c r="B877" s="5">
        <v>18279131904.09647</v>
      </c>
      <c r="C877" s="5">
        <v>-50350094.967453003</v>
      </c>
      <c r="D877">
        <v>-2.750725654264641E-3</v>
      </c>
    </row>
    <row r="878" spans="1:4" x14ac:dyDescent="0.25">
      <c r="A878" t="s">
        <v>6917</v>
      </c>
      <c r="B878" s="5">
        <v>18284815800.917511</v>
      </c>
      <c r="C878" s="5">
        <v>-44666198.146419533</v>
      </c>
      <c r="D878">
        <v>-2.439823947880343E-3</v>
      </c>
    </row>
    <row r="879" spans="1:4" x14ac:dyDescent="0.25">
      <c r="A879" t="s">
        <v>6918</v>
      </c>
      <c r="B879" s="5">
        <v>18277225572.06192</v>
      </c>
      <c r="C879" s="5">
        <v>-52256427.002002724</v>
      </c>
      <c r="D879">
        <v>-2.8550211677069752E-3</v>
      </c>
    </row>
    <row r="880" spans="1:4" x14ac:dyDescent="0.25">
      <c r="A880" t="s">
        <v>6919</v>
      </c>
      <c r="B880" s="5">
        <v>18285573894.291851</v>
      </c>
      <c r="C880" s="5">
        <v>-43908104.772075653</v>
      </c>
      <c r="D880">
        <v>-2.3983645387370112E-3</v>
      </c>
    </row>
    <row r="881" spans="1:4" x14ac:dyDescent="0.25">
      <c r="A881" t="s">
        <v>6920</v>
      </c>
      <c r="B881" s="5">
        <v>18271859386.706459</v>
      </c>
      <c r="C881" s="5">
        <v>-57622612.357463837</v>
      </c>
      <c r="D881">
        <v>-3.1486638348256031E-3</v>
      </c>
    </row>
    <row r="882" spans="1:4" x14ac:dyDescent="0.25">
      <c r="A882" t="s">
        <v>6921</v>
      </c>
      <c r="B882" s="5">
        <v>18283124153.951069</v>
      </c>
      <c r="C882" s="5">
        <v>-46357845.112861633</v>
      </c>
      <c r="D882">
        <v>-2.5323447171519118E-3</v>
      </c>
    </row>
    <row r="883" spans="1:4" x14ac:dyDescent="0.25">
      <c r="A883" t="s">
        <v>6922</v>
      </c>
      <c r="B883" s="5">
        <v>18287548558.69054</v>
      </c>
      <c r="C883" s="5">
        <v>-41933440.373386383</v>
      </c>
      <c r="D883">
        <v>-2.290380080852839E-3</v>
      </c>
    </row>
    <row r="884" spans="1:4" x14ac:dyDescent="0.25">
      <c r="A884" t="s">
        <v>6923</v>
      </c>
      <c r="B884" s="5">
        <v>18272410159.455029</v>
      </c>
      <c r="C884" s="5">
        <v>-57071839.608894348</v>
      </c>
      <c r="D884">
        <v>-3.1185210652230739E-3</v>
      </c>
    </row>
    <row r="885" spans="1:4" x14ac:dyDescent="0.25">
      <c r="A885" t="s">
        <v>6924</v>
      </c>
      <c r="B885" s="5">
        <v>18278526471.816639</v>
      </c>
      <c r="C885" s="5">
        <v>-50955527.247283943</v>
      </c>
      <c r="D885">
        <v>-2.7838477034758569E-3</v>
      </c>
    </row>
    <row r="886" spans="1:4" x14ac:dyDescent="0.25">
      <c r="A886" t="s">
        <v>6925</v>
      </c>
      <c r="B886" s="5">
        <v>18277350458.944309</v>
      </c>
      <c r="C886" s="5">
        <v>-52131540.119617462</v>
      </c>
      <c r="D886">
        <v>-2.8481882676465301E-3</v>
      </c>
    </row>
    <row r="887" spans="1:4" x14ac:dyDescent="0.25">
      <c r="A887" t="s">
        <v>6926</v>
      </c>
      <c r="B887" s="5">
        <v>18273797716.155449</v>
      </c>
      <c r="C887" s="5">
        <v>-55684282.908477783</v>
      </c>
      <c r="D887">
        <v>-3.0425866916318919E-3</v>
      </c>
    </row>
    <row r="888" spans="1:4" x14ac:dyDescent="0.25">
      <c r="A888" t="s">
        <v>6927</v>
      </c>
      <c r="B888" s="5">
        <v>18279356873.927479</v>
      </c>
      <c r="C888" s="5">
        <v>-50125125.136447906</v>
      </c>
      <c r="D888">
        <v>-2.7384182619993708E-3</v>
      </c>
    </row>
    <row r="889" spans="1:4" x14ac:dyDescent="0.25">
      <c r="A889" t="s">
        <v>6928</v>
      </c>
      <c r="B889" s="5">
        <v>18283568817.045021</v>
      </c>
      <c r="C889" s="5">
        <v>-45913182.01890564</v>
      </c>
      <c r="D889">
        <v>-2.508024054939949E-3</v>
      </c>
    </row>
    <row r="890" spans="1:4" x14ac:dyDescent="0.25">
      <c r="A890" t="s">
        <v>6929</v>
      </c>
      <c r="B890" s="5">
        <v>18274457782.558601</v>
      </c>
      <c r="C890" s="5">
        <v>-55024216.505329132</v>
      </c>
      <c r="D890">
        <v>-3.006466423005537E-3</v>
      </c>
    </row>
    <row r="891" spans="1:4" x14ac:dyDescent="0.25">
      <c r="A891" t="s">
        <v>6930</v>
      </c>
      <c r="B891" s="5">
        <v>18275510782.226681</v>
      </c>
      <c r="C891" s="5">
        <v>-53971216.837249763</v>
      </c>
      <c r="D891">
        <v>-2.9488466925532389E-3</v>
      </c>
    </row>
    <row r="892" spans="1:4" x14ac:dyDescent="0.25">
      <c r="A892" t="s">
        <v>6931</v>
      </c>
      <c r="B892" s="5">
        <v>18280185887.57494</v>
      </c>
      <c r="C892" s="5">
        <v>-49296111.488983147</v>
      </c>
      <c r="D892">
        <v>-2.6930668388147308E-3</v>
      </c>
    </row>
    <row r="893" spans="1:4" x14ac:dyDescent="0.25">
      <c r="A893" t="s">
        <v>6932</v>
      </c>
      <c r="B893" s="5">
        <v>18276731506.196259</v>
      </c>
      <c r="C893" s="5">
        <v>-52750492.867668152</v>
      </c>
      <c r="D893">
        <v>-2.8820533089680411E-3</v>
      </c>
    </row>
    <row r="894" spans="1:4" x14ac:dyDescent="0.25">
      <c r="A894" t="s">
        <v>6933</v>
      </c>
      <c r="B894" s="5">
        <v>18280329443.587132</v>
      </c>
      <c r="C894" s="5">
        <v>-49152555.476799011</v>
      </c>
      <c r="D894">
        <v>-2.685213775974484E-3</v>
      </c>
    </row>
    <row r="895" spans="1:4" x14ac:dyDescent="0.25">
      <c r="A895" t="s">
        <v>6934</v>
      </c>
      <c r="B895" s="5">
        <v>18283899847.030102</v>
      </c>
      <c r="C895" s="5">
        <v>-45582152.033828743</v>
      </c>
      <c r="D895">
        <v>-2.4899188922267472E-3</v>
      </c>
    </row>
    <row r="896" spans="1:4" x14ac:dyDescent="0.25">
      <c r="A896" t="s">
        <v>6935</v>
      </c>
      <c r="B896" s="5">
        <v>18274462131.357929</v>
      </c>
      <c r="C896" s="5">
        <v>-55019867.705997467</v>
      </c>
      <c r="D896">
        <v>-3.0062284515775359E-3</v>
      </c>
    </row>
    <row r="897" spans="1:4" x14ac:dyDescent="0.25">
      <c r="A897" t="s">
        <v>6936</v>
      </c>
      <c r="B897" s="5">
        <v>18278040442.302151</v>
      </c>
      <c r="C897" s="5">
        <v>-51441556.76177597</v>
      </c>
      <c r="D897">
        <v>-2.810438248242442E-3</v>
      </c>
    </row>
    <row r="898" spans="1:4" x14ac:dyDescent="0.25">
      <c r="A898" t="s">
        <v>6937</v>
      </c>
      <c r="B898" s="5">
        <v>18283956923.456242</v>
      </c>
      <c r="C898" s="5">
        <v>-45525075.607688896</v>
      </c>
      <c r="D898">
        <v>-2.4867972202896231E-3</v>
      </c>
    </row>
    <row r="899" spans="1:4" x14ac:dyDescent="0.25">
      <c r="A899" t="s">
        <v>6938</v>
      </c>
      <c r="B899" s="5">
        <v>18280017440.000309</v>
      </c>
      <c r="C899" s="5">
        <v>-49464559.063617706</v>
      </c>
      <c r="D899">
        <v>-2.7022816439474019E-3</v>
      </c>
    </row>
    <row r="900" spans="1:4" x14ac:dyDescent="0.25">
      <c r="A900" t="s">
        <v>6939</v>
      </c>
      <c r="B900" s="5">
        <v>18291764117.03418</v>
      </c>
      <c r="C900" s="5">
        <v>-37717882.029743187</v>
      </c>
      <c r="D900">
        <v>-2.0598914218844981E-3</v>
      </c>
    </row>
    <row r="901" spans="1:4" x14ac:dyDescent="0.25">
      <c r="A901" t="s">
        <v>6940</v>
      </c>
      <c r="B901" s="5">
        <v>18287665406.022789</v>
      </c>
      <c r="C901" s="5">
        <v>-41816593.041137703</v>
      </c>
      <c r="D901">
        <v>-2.2839906537200352E-3</v>
      </c>
    </row>
    <row r="902" spans="1:4" x14ac:dyDescent="0.25">
      <c r="A902" t="s">
        <v>6941</v>
      </c>
      <c r="B902" s="5">
        <v>18272471638.665058</v>
      </c>
      <c r="C902" s="5">
        <v>-57010360.398868561</v>
      </c>
      <c r="D902">
        <v>-3.115156478610606E-3</v>
      </c>
    </row>
    <row r="903" spans="1:4" x14ac:dyDescent="0.25">
      <c r="A903" t="s">
        <v>6942</v>
      </c>
      <c r="B903" s="5">
        <v>18274893754.70343</v>
      </c>
      <c r="C903" s="5">
        <v>-54588244.360492706</v>
      </c>
      <c r="D903">
        <v>-2.982609794829024E-3</v>
      </c>
    </row>
    <row r="904" spans="1:4" x14ac:dyDescent="0.25">
      <c r="A904" t="s">
        <v>6943</v>
      </c>
      <c r="B904" s="5">
        <v>18278510327.50169</v>
      </c>
      <c r="C904" s="5">
        <v>-50971671.562240601</v>
      </c>
      <c r="D904">
        <v>-2.784730943277006E-3</v>
      </c>
    </row>
    <row r="905" spans="1:4" x14ac:dyDescent="0.25">
      <c r="A905" t="s">
        <v>6944</v>
      </c>
      <c r="B905" s="5">
        <v>18270442385.170559</v>
      </c>
      <c r="C905" s="5">
        <v>-59039613.893363953</v>
      </c>
      <c r="D905">
        <v>-3.2262178731812408E-3</v>
      </c>
    </row>
    <row r="906" spans="1:4" x14ac:dyDescent="0.25">
      <c r="A906" t="s">
        <v>6945</v>
      </c>
      <c r="B906" s="5">
        <v>18279744124.3633</v>
      </c>
      <c r="C906" s="5">
        <v>-49737874.700630188</v>
      </c>
      <c r="D906">
        <v>-2.7172333627399638E-3</v>
      </c>
    </row>
    <row r="907" spans="1:4" x14ac:dyDescent="0.25">
      <c r="A907" t="s">
        <v>6946</v>
      </c>
      <c r="B907" s="5">
        <v>18276186189.06686</v>
      </c>
      <c r="C907" s="5">
        <v>-53295809.997070313</v>
      </c>
      <c r="D907">
        <v>-2.9118904417511412E-3</v>
      </c>
    </row>
    <row r="908" spans="1:4" x14ac:dyDescent="0.25">
      <c r="A908" t="s">
        <v>6947</v>
      </c>
      <c r="B908" s="5">
        <v>18282124054.346169</v>
      </c>
      <c r="C908" s="5">
        <v>-47357944.717754357</v>
      </c>
      <c r="D908">
        <v>-2.5870469086668279E-3</v>
      </c>
    </row>
    <row r="909" spans="1:4" x14ac:dyDescent="0.25">
      <c r="A909" t="s">
        <v>6948</v>
      </c>
      <c r="B909" s="5">
        <v>18288113678.328091</v>
      </c>
      <c r="C909" s="5">
        <v>-41368320.735836029</v>
      </c>
      <c r="D909">
        <v>-2.259478677950955E-3</v>
      </c>
    </row>
    <row r="910" spans="1:4" x14ac:dyDescent="0.25">
      <c r="A910" t="s">
        <v>6949</v>
      </c>
      <c r="B910" s="5">
        <v>18279820228.43935</v>
      </c>
      <c r="C910" s="5">
        <v>-49661770.624580383</v>
      </c>
      <c r="D910">
        <v>-2.7130700704581122E-3</v>
      </c>
    </row>
    <row r="911" spans="1:4" x14ac:dyDescent="0.25">
      <c r="A911" t="s">
        <v>6950</v>
      </c>
      <c r="B911" s="5">
        <v>18282931056.898491</v>
      </c>
      <c r="C911" s="5">
        <v>-46550942.165435791</v>
      </c>
      <c r="D911">
        <v>-2.5429062639996981E-3</v>
      </c>
    </row>
    <row r="912" spans="1:4" x14ac:dyDescent="0.25">
      <c r="A912" t="s">
        <v>6951</v>
      </c>
      <c r="B912" s="5">
        <v>18277784146.831779</v>
      </c>
      <c r="C912" s="5">
        <v>-51697852.232151031</v>
      </c>
      <c r="D912">
        <v>-2.824460389625276E-3</v>
      </c>
    </row>
    <row r="913" spans="1:4" x14ac:dyDescent="0.25">
      <c r="A913" t="s">
        <v>6952</v>
      </c>
      <c r="B913" s="5">
        <v>18281012737.950531</v>
      </c>
      <c r="C913" s="5">
        <v>-48469261.113399513</v>
      </c>
      <c r="D913">
        <v>-2.647835806638067E-3</v>
      </c>
    </row>
    <row r="914" spans="1:4" x14ac:dyDescent="0.25">
      <c r="A914" t="s">
        <v>6953</v>
      </c>
      <c r="B914" s="5">
        <v>18281310189.288731</v>
      </c>
      <c r="C914" s="5">
        <v>-48171809.775196083</v>
      </c>
      <c r="D914">
        <v>-2.6315648854058071E-3</v>
      </c>
    </row>
    <row r="915" spans="1:4" x14ac:dyDescent="0.25">
      <c r="A915" t="s">
        <v>6954</v>
      </c>
      <c r="B915" s="5">
        <v>18277455557.060532</v>
      </c>
      <c r="C915" s="5">
        <v>-52026442.003398903</v>
      </c>
      <c r="D915">
        <v>-2.8424381008326982E-3</v>
      </c>
    </row>
    <row r="916" spans="1:4" x14ac:dyDescent="0.25">
      <c r="A916" t="s">
        <v>6955</v>
      </c>
      <c r="B916" s="5">
        <v>18287265836.667759</v>
      </c>
      <c r="C916" s="5">
        <v>-42216162.39616394</v>
      </c>
      <c r="D916">
        <v>-2.3058400101761971E-3</v>
      </c>
    </row>
    <row r="917" spans="1:4" x14ac:dyDescent="0.25">
      <c r="A917" t="s">
        <v>6956</v>
      </c>
      <c r="B917" s="5">
        <v>18280677833.84697</v>
      </c>
      <c r="C917" s="5">
        <v>-48804165.216960907</v>
      </c>
      <c r="D917">
        <v>-2.666155752916986E-3</v>
      </c>
    </row>
    <row r="918" spans="1:4" x14ac:dyDescent="0.25">
      <c r="A918" t="s">
        <v>6957</v>
      </c>
      <c r="B918" s="5">
        <v>18283324847.170719</v>
      </c>
      <c r="C918" s="5">
        <v>-46157151.893211357</v>
      </c>
      <c r="D918">
        <v>-2.5213678120853348E-3</v>
      </c>
    </row>
    <row r="919" spans="1:4" x14ac:dyDescent="0.25">
      <c r="A919" t="s">
        <v>6958</v>
      </c>
      <c r="B919" s="5">
        <v>18287162341.738689</v>
      </c>
      <c r="C919" s="5">
        <v>-42319657.325233459</v>
      </c>
      <c r="D919">
        <v>-2.3114994249217391E-3</v>
      </c>
    </row>
    <row r="920" spans="1:4" x14ac:dyDescent="0.25">
      <c r="A920" t="s">
        <v>6959</v>
      </c>
      <c r="B920" s="5">
        <v>18279886823.82386</v>
      </c>
      <c r="C920" s="5">
        <v>-49595175.240066528</v>
      </c>
      <c r="D920">
        <v>-2.7094269677155778E-3</v>
      </c>
    </row>
    <row r="921" spans="1:4" x14ac:dyDescent="0.25">
      <c r="A921" t="s">
        <v>6960</v>
      </c>
      <c r="B921" s="5">
        <v>18279816798.702381</v>
      </c>
      <c r="C921" s="5">
        <v>-49665200.361549377</v>
      </c>
      <c r="D921">
        <v>-2.713257694693369E-3</v>
      </c>
    </row>
    <row r="922" spans="1:4" x14ac:dyDescent="0.25">
      <c r="A922" t="s">
        <v>6961</v>
      </c>
      <c r="B922" s="5">
        <v>18281433984.950588</v>
      </c>
      <c r="C922" s="5">
        <v>-48048014.113334663</v>
      </c>
      <c r="D922">
        <v>-2.6247932021167529E-3</v>
      </c>
    </row>
    <row r="923" spans="1:4" x14ac:dyDescent="0.25">
      <c r="A923" t="s">
        <v>6962</v>
      </c>
      <c r="B923" s="5">
        <v>18282229081.25518</v>
      </c>
      <c r="C923" s="5">
        <v>-47252917.808746338</v>
      </c>
      <c r="D923">
        <v>-2.581302138145804E-3</v>
      </c>
    </row>
    <row r="924" spans="1:4" x14ac:dyDescent="0.25">
      <c r="A924" t="s">
        <v>6963</v>
      </c>
      <c r="B924" s="5">
        <v>18276808857.551769</v>
      </c>
      <c r="C924" s="5">
        <v>-52673141.512153633</v>
      </c>
      <c r="D924">
        <v>-2.8778210866035642E-3</v>
      </c>
    </row>
    <row r="925" spans="1:4" x14ac:dyDescent="0.25">
      <c r="A925" t="s">
        <v>6964</v>
      </c>
      <c r="B925" s="5">
        <v>18271509633.72794</v>
      </c>
      <c r="C925" s="5">
        <v>-57972365.335983276</v>
      </c>
      <c r="D925">
        <v>-3.167805637451151E-3</v>
      </c>
    </row>
    <row r="926" spans="1:4" x14ac:dyDescent="0.25">
      <c r="A926" t="s">
        <v>6965</v>
      </c>
      <c r="B926" s="5">
        <v>18278598551.28231</v>
      </c>
      <c r="C926" s="5">
        <v>-50883447.781620033</v>
      </c>
      <c r="D926">
        <v>-2.779904315388416E-3</v>
      </c>
    </row>
    <row r="927" spans="1:4" x14ac:dyDescent="0.25">
      <c r="A927" t="s">
        <v>6966</v>
      </c>
      <c r="B927" s="5">
        <v>18289284514.881302</v>
      </c>
      <c r="C927" s="5">
        <v>-40197484.182628632</v>
      </c>
      <c r="D927">
        <v>-2.1954590039751508E-3</v>
      </c>
    </row>
    <row r="928" spans="1:4" x14ac:dyDescent="0.25">
      <c r="A928" t="s">
        <v>6967</v>
      </c>
      <c r="B928" s="5">
        <v>18279940174.23336</v>
      </c>
      <c r="C928" s="5">
        <v>-49541824.830570221</v>
      </c>
      <c r="D928">
        <v>-2.7065084413505861E-3</v>
      </c>
    </row>
    <row r="929" spans="1:4" x14ac:dyDescent="0.25">
      <c r="A929" t="s">
        <v>6968</v>
      </c>
      <c r="B929" s="5">
        <v>18275986902.001499</v>
      </c>
      <c r="C929" s="5">
        <v>-53495097.062431343</v>
      </c>
      <c r="D929">
        <v>-2.922794694413013E-3</v>
      </c>
    </row>
    <row r="930" spans="1:4" x14ac:dyDescent="0.25">
      <c r="A930" t="s">
        <v>6969</v>
      </c>
      <c r="B930" s="5">
        <v>18275630887.07872</v>
      </c>
      <c r="C930" s="5">
        <v>-53851111.985202789</v>
      </c>
      <c r="D930">
        <v>-2.9422748129040192E-3</v>
      </c>
    </row>
    <row r="931" spans="1:4" x14ac:dyDescent="0.25">
      <c r="A931" t="s">
        <v>6970</v>
      </c>
      <c r="B931" s="5">
        <v>18277517099.226841</v>
      </c>
      <c r="C931" s="5">
        <v>-51964899.837085716</v>
      </c>
      <c r="D931">
        <v>-2.8390709985294188E-3</v>
      </c>
    </row>
    <row r="932" spans="1:4" x14ac:dyDescent="0.25">
      <c r="A932" t="s">
        <v>6971</v>
      </c>
      <c r="B932" s="5">
        <v>18280655277.434879</v>
      </c>
      <c r="C932" s="5">
        <v>-48826721.629051208</v>
      </c>
      <c r="D932">
        <v>-2.6673896473169869E-3</v>
      </c>
    </row>
    <row r="933" spans="1:4" x14ac:dyDescent="0.25">
      <c r="A933" t="s">
        <v>6972</v>
      </c>
      <c r="B933" s="5">
        <v>18285451433.119991</v>
      </c>
      <c r="C933" s="5">
        <v>-44030565.943939209</v>
      </c>
      <c r="D933">
        <v>-2.4050617079177019E-3</v>
      </c>
    </row>
    <row r="934" spans="1:4" x14ac:dyDescent="0.25">
      <c r="A934" t="s">
        <v>6973</v>
      </c>
      <c r="B934" s="5">
        <v>18293064055.70887</v>
      </c>
      <c r="C934" s="5">
        <v>-36417943.355060577</v>
      </c>
      <c r="D934">
        <v>-1.9888270632333941E-3</v>
      </c>
    </row>
    <row r="935" spans="1:4" x14ac:dyDescent="0.25">
      <c r="A935" t="s">
        <v>6974</v>
      </c>
      <c r="B935" s="5">
        <v>18289278512.96154</v>
      </c>
      <c r="C935" s="5">
        <v>-40203486.102386467</v>
      </c>
      <c r="D935">
        <v>-2.195787169942297E-3</v>
      </c>
    </row>
    <row r="936" spans="1:4" x14ac:dyDescent="0.25">
      <c r="A936" t="s">
        <v>6975</v>
      </c>
      <c r="B936" s="5">
        <v>18285326549.951729</v>
      </c>
      <c r="C936" s="5">
        <v>-44155449.112194061</v>
      </c>
      <c r="D936">
        <v>-2.411891377678289E-3</v>
      </c>
    </row>
    <row r="937" spans="1:4" x14ac:dyDescent="0.25">
      <c r="A937" t="s">
        <v>6976</v>
      </c>
      <c r="B937" s="5">
        <v>18283011172.999908</v>
      </c>
      <c r="C937" s="5">
        <v>-46470826.064014427</v>
      </c>
      <c r="D937">
        <v>-2.538524257327127E-3</v>
      </c>
    </row>
    <row r="938" spans="1:4" x14ac:dyDescent="0.25">
      <c r="A938" t="s">
        <v>6977</v>
      </c>
      <c r="B938" s="5">
        <v>18283952462.378189</v>
      </c>
      <c r="C938" s="5">
        <v>-45529536.685733803</v>
      </c>
      <c r="D938">
        <v>-2.4870412089736931E-3</v>
      </c>
    </row>
    <row r="939" spans="1:4" x14ac:dyDescent="0.25">
      <c r="A939" t="s">
        <v>6978</v>
      </c>
      <c r="B939" s="5">
        <v>18275019687.730129</v>
      </c>
      <c r="C939" s="5">
        <v>-54462311.333797447</v>
      </c>
      <c r="D939">
        <v>-2.9757187784169902E-3</v>
      </c>
    </row>
    <row r="940" spans="1:4" x14ac:dyDescent="0.25">
      <c r="A940" t="s">
        <v>6979</v>
      </c>
      <c r="B940" s="5">
        <v>18284656346.982361</v>
      </c>
      <c r="C940" s="5">
        <v>-44825652.081565857</v>
      </c>
      <c r="D940">
        <v>-2.448544551475793E-3</v>
      </c>
    </row>
    <row r="941" spans="1:4" x14ac:dyDescent="0.25">
      <c r="A941" t="s">
        <v>6980</v>
      </c>
      <c r="B941" s="5">
        <v>18285255306.404629</v>
      </c>
      <c r="C941" s="5">
        <v>-44226692.659297943</v>
      </c>
      <c r="D941">
        <v>-2.4157875993672589E-3</v>
      </c>
    </row>
    <row r="942" spans="1:4" x14ac:dyDescent="0.25">
      <c r="A942" t="s">
        <v>6981</v>
      </c>
      <c r="B942" s="5">
        <v>18279882134.509739</v>
      </c>
      <c r="C942" s="5">
        <v>-49599864.554191589</v>
      </c>
      <c r="D942">
        <v>-2.7096834963676541E-3</v>
      </c>
    </row>
    <row r="943" spans="1:4" x14ac:dyDescent="0.25">
      <c r="A943" t="s">
        <v>6982</v>
      </c>
      <c r="B943" s="5">
        <v>18278406238.714001</v>
      </c>
      <c r="C943" s="5">
        <v>-51075760.34992981</v>
      </c>
      <c r="D943">
        <v>-2.790425558549085E-3</v>
      </c>
    </row>
    <row r="944" spans="1:4" x14ac:dyDescent="0.25">
      <c r="A944" t="s">
        <v>6983</v>
      </c>
      <c r="B944" s="5">
        <v>18280636242.567581</v>
      </c>
      <c r="C944" s="5">
        <v>-48845756.49634552</v>
      </c>
      <c r="D944">
        <v>-2.668430905243152E-3</v>
      </c>
    </row>
    <row r="945" spans="1:4" x14ac:dyDescent="0.25">
      <c r="A945" t="s">
        <v>6984</v>
      </c>
      <c r="B945" s="5">
        <v>18275409379.921089</v>
      </c>
      <c r="C945" s="5">
        <v>-54072619.142837517</v>
      </c>
      <c r="D945">
        <v>-2.9543952426383658E-3</v>
      </c>
    </row>
    <row r="946" spans="1:4" x14ac:dyDescent="0.25">
      <c r="A946" t="s">
        <v>6985</v>
      </c>
      <c r="B946" s="5">
        <v>18295381351.780708</v>
      </c>
      <c r="C946" s="5">
        <v>-34100647.283218376</v>
      </c>
      <c r="D946">
        <v>-1.8621588733645021E-3</v>
      </c>
    </row>
    <row r="947" spans="1:4" x14ac:dyDescent="0.25">
      <c r="A947" t="s">
        <v>6986</v>
      </c>
      <c r="B947" s="5">
        <v>18271551206.791401</v>
      </c>
      <c r="C947" s="5">
        <v>-57930792.272529602</v>
      </c>
      <c r="D947">
        <v>-3.1655303456447951E-3</v>
      </c>
    </row>
    <row r="948" spans="1:4" x14ac:dyDescent="0.25">
      <c r="A948" t="s">
        <v>6987</v>
      </c>
      <c r="B948" s="5">
        <v>18280014906.655708</v>
      </c>
      <c r="C948" s="5">
        <v>-49467092.408214569</v>
      </c>
      <c r="D948">
        <v>-2.7024202294153401E-3</v>
      </c>
    </row>
    <row r="949" spans="1:4" x14ac:dyDescent="0.25">
      <c r="A949" t="s">
        <v>6988</v>
      </c>
      <c r="B949" s="5">
        <v>18287669745.764332</v>
      </c>
      <c r="C949" s="5">
        <v>-41812253.299598686</v>
      </c>
      <c r="D949">
        <v>-2.2837533494535051E-3</v>
      </c>
    </row>
    <row r="950" spans="1:4" x14ac:dyDescent="0.25">
      <c r="A950" t="s">
        <v>6989</v>
      </c>
      <c r="B950" s="5">
        <v>18277018405.10952</v>
      </c>
      <c r="C950" s="5">
        <v>-52463593.954410553</v>
      </c>
      <c r="D950">
        <v>-2.8663559365255638E-3</v>
      </c>
    </row>
    <row r="951" spans="1:4" x14ac:dyDescent="0.25">
      <c r="A951" t="s">
        <v>6990</v>
      </c>
      <c r="B951" s="5">
        <v>18278647334.240719</v>
      </c>
      <c r="C951" s="5">
        <v>-50834664.82321167</v>
      </c>
      <c r="D951">
        <v>-2.777235462348366E-3</v>
      </c>
    </row>
    <row r="952" spans="1:4" x14ac:dyDescent="0.25">
      <c r="A952" t="s">
        <v>6991</v>
      </c>
      <c r="B952" s="5">
        <v>18273535613.51358</v>
      </c>
      <c r="C952" s="5">
        <v>-55946385.550350189</v>
      </c>
      <c r="D952">
        <v>-3.0569298799303451E-3</v>
      </c>
    </row>
    <row r="953" spans="1:4" x14ac:dyDescent="0.25">
      <c r="A953" t="s">
        <v>6992</v>
      </c>
      <c r="B953" s="5">
        <v>18273105924.193981</v>
      </c>
      <c r="C953" s="5">
        <v>-56376074.869941711</v>
      </c>
      <c r="D953">
        <v>-3.0804444520788842E-3</v>
      </c>
    </row>
    <row r="954" spans="1:4" x14ac:dyDescent="0.25">
      <c r="A954" t="s">
        <v>6993</v>
      </c>
      <c r="B954" s="5">
        <v>18290120842.991749</v>
      </c>
      <c r="C954" s="5">
        <v>-39361156.072174072</v>
      </c>
      <c r="D954">
        <v>-2.1497322841217748E-3</v>
      </c>
    </row>
    <row r="955" spans="1:4" x14ac:dyDescent="0.25">
      <c r="A955" t="s">
        <v>6994</v>
      </c>
      <c r="B955" s="5">
        <v>18280059190.107159</v>
      </c>
      <c r="C955" s="5">
        <v>-49422808.956768043</v>
      </c>
      <c r="D955">
        <v>-2.6999977260403242E-3</v>
      </c>
    </row>
    <row r="956" spans="1:4" x14ac:dyDescent="0.25">
      <c r="A956" t="s">
        <v>6995</v>
      </c>
      <c r="B956" s="5">
        <v>18277376427.465519</v>
      </c>
      <c r="C956" s="5">
        <v>-52105571.59841156</v>
      </c>
      <c r="D956">
        <v>-2.8467674652815321E-3</v>
      </c>
    </row>
    <row r="957" spans="1:4" x14ac:dyDescent="0.25">
      <c r="A957" t="s">
        <v>6996</v>
      </c>
      <c r="B957" s="5">
        <v>18291714012.248699</v>
      </c>
      <c r="C957" s="5">
        <v>-37767986.815223686</v>
      </c>
      <c r="D957">
        <v>-2.0626306248276941E-3</v>
      </c>
    </row>
    <row r="958" spans="1:4" x14ac:dyDescent="0.25">
      <c r="A958" t="s">
        <v>6997</v>
      </c>
      <c r="B958" s="5">
        <v>18280451915.41058</v>
      </c>
      <c r="C958" s="5">
        <v>-49030083.65335083</v>
      </c>
      <c r="D958">
        <v>-2.678514147635226E-3</v>
      </c>
    </row>
    <row r="959" spans="1:4" x14ac:dyDescent="0.25">
      <c r="A959" t="s">
        <v>6998</v>
      </c>
      <c r="B959" s="5">
        <v>18272578458.709721</v>
      </c>
      <c r="C959" s="5">
        <v>-56903540.3542099</v>
      </c>
      <c r="D959">
        <v>-3.109310540822907E-3</v>
      </c>
    </row>
    <row r="960" spans="1:4" x14ac:dyDescent="0.25">
      <c r="A960" t="s">
        <v>6999</v>
      </c>
      <c r="B960" s="5">
        <v>18284436896.896469</v>
      </c>
      <c r="C960" s="5">
        <v>-45045102.167461403</v>
      </c>
      <c r="D960">
        <v>-2.4605464944517531E-3</v>
      </c>
    </row>
    <row r="961" spans="1:4" x14ac:dyDescent="0.25">
      <c r="A961" t="s">
        <v>7000</v>
      </c>
      <c r="B961" s="5">
        <v>18281214069.25634</v>
      </c>
      <c r="C961" s="5">
        <v>-48267929.807582863</v>
      </c>
      <c r="D961">
        <v>-2.6368227298427319E-3</v>
      </c>
    </row>
    <row r="962" spans="1:4" x14ac:dyDescent="0.25">
      <c r="A962" t="s">
        <v>7001</v>
      </c>
      <c r="B962" s="5">
        <v>18285988973.63607</v>
      </c>
      <c r="C962" s="5">
        <v>-43493025.42786026</v>
      </c>
      <c r="D962">
        <v>-2.3756649704560081E-3</v>
      </c>
    </row>
    <row r="963" spans="1:4" x14ac:dyDescent="0.25">
      <c r="A963" t="s">
        <v>7002</v>
      </c>
      <c r="B963" s="5">
        <v>18281055408.898071</v>
      </c>
      <c r="C963" s="5">
        <v>-48426590.165859222</v>
      </c>
      <c r="D963">
        <v>-2.6455016417670581E-3</v>
      </c>
    </row>
    <row r="964" spans="1:4" x14ac:dyDescent="0.25">
      <c r="A964" t="s">
        <v>7003</v>
      </c>
      <c r="B964" s="5">
        <v>18286020096.232632</v>
      </c>
      <c r="C964" s="5">
        <v>-43461902.831298828</v>
      </c>
      <c r="D964">
        <v>-2.3739629804722532E-3</v>
      </c>
    </row>
    <row r="965" spans="1:4" x14ac:dyDescent="0.25">
      <c r="A965" t="s">
        <v>7004</v>
      </c>
      <c r="B965" s="5">
        <v>18287076625.9743</v>
      </c>
      <c r="C965" s="5">
        <v>-42405373.089626312</v>
      </c>
      <c r="D965">
        <v>-2.3161866455890948E-3</v>
      </c>
    </row>
    <row r="966" spans="1:4" x14ac:dyDescent="0.25">
      <c r="A966" t="s">
        <v>7005</v>
      </c>
      <c r="B966" s="5">
        <v>18270877061.616699</v>
      </c>
      <c r="C966" s="5">
        <v>-58604937.447223663</v>
      </c>
      <c r="D966">
        <v>-3.2024269180247161E-3</v>
      </c>
    </row>
    <row r="967" spans="1:4" x14ac:dyDescent="0.25">
      <c r="A967" t="s">
        <v>7006</v>
      </c>
      <c r="B967" s="5">
        <v>18278767837.80003</v>
      </c>
      <c r="C967" s="5">
        <v>-50714161.263896942</v>
      </c>
      <c r="D967">
        <v>-2.7706428978167461E-3</v>
      </c>
    </row>
    <row r="968" spans="1:4" x14ac:dyDescent="0.25">
      <c r="A968" t="s">
        <v>7007</v>
      </c>
      <c r="B968" s="5">
        <v>18285257562.981049</v>
      </c>
      <c r="C968" s="5">
        <v>-44224436.082874298</v>
      </c>
      <c r="D968">
        <v>-2.4156641897541049E-3</v>
      </c>
    </row>
    <row r="969" spans="1:4" x14ac:dyDescent="0.25">
      <c r="A969" t="s">
        <v>7008</v>
      </c>
      <c r="B969" s="5">
        <v>18275512500.032028</v>
      </c>
      <c r="C969" s="5">
        <v>-53969499.031894676</v>
      </c>
      <c r="D969">
        <v>-2.948752697627728E-3</v>
      </c>
    </row>
    <row r="970" spans="1:4" x14ac:dyDescent="0.25">
      <c r="A970" t="s">
        <v>7009</v>
      </c>
      <c r="B970" s="5">
        <v>18277137498.09267</v>
      </c>
      <c r="C970" s="5">
        <v>-52344500.971252441</v>
      </c>
      <c r="D970">
        <v>-2.8598399615171839E-3</v>
      </c>
    </row>
    <row r="971" spans="1:4" x14ac:dyDescent="0.25">
      <c r="A971" t="s">
        <v>7010</v>
      </c>
      <c r="B971" s="5">
        <v>18284342875.613091</v>
      </c>
      <c r="C971" s="5">
        <v>-45139123.450832367</v>
      </c>
      <c r="D971">
        <v>-2.4656886558231052E-3</v>
      </c>
    </row>
    <row r="972" spans="1:4" x14ac:dyDescent="0.25">
      <c r="A972" t="s">
        <v>7011</v>
      </c>
      <c r="B972" s="5">
        <v>18281025987.34687</v>
      </c>
      <c r="C972" s="5">
        <v>-48456011.717056267</v>
      </c>
      <c r="D972">
        <v>-2.6471110441902449E-3</v>
      </c>
    </row>
    <row r="973" spans="1:4" x14ac:dyDescent="0.25">
      <c r="A973" t="s">
        <v>7012</v>
      </c>
      <c r="B973" s="5">
        <v>18274218901.895199</v>
      </c>
      <c r="C973" s="5">
        <v>-55263097.16872406</v>
      </c>
      <c r="D973">
        <v>-3.0195383416120468E-3</v>
      </c>
    </row>
    <row r="974" spans="1:4" x14ac:dyDescent="0.25">
      <c r="A974" t="s">
        <v>7013</v>
      </c>
      <c r="B974" s="5">
        <v>18280475817.966759</v>
      </c>
      <c r="C974" s="5">
        <v>-49006181.097167969</v>
      </c>
      <c r="D974">
        <v>-2.6772066011552212E-3</v>
      </c>
    </row>
    <row r="975" spans="1:4" x14ac:dyDescent="0.25">
      <c r="A975" t="s">
        <v>7014</v>
      </c>
      <c r="B975" s="5">
        <v>18274483445.017109</v>
      </c>
      <c r="C975" s="5">
        <v>-54998554.046813957</v>
      </c>
      <c r="D975">
        <v>-3.0050621438306251E-3</v>
      </c>
    </row>
    <row r="976" spans="1:4" x14ac:dyDescent="0.25">
      <c r="A976" t="s">
        <v>7015</v>
      </c>
      <c r="B976" s="5">
        <v>18278957433.71682</v>
      </c>
      <c r="C976" s="5">
        <v>-50524565.347106934</v>
      </c>
      <c r="D976">
        <v>-2.7602704845780019E-3</v>
      </c>
    </row>
    <row r="977" spans="1:4" x14ac:dyDescent="0.25">
      <c r="A977" t="s">
        <v>7016</v>
      </c>
      <c r="B977" s="5">
        <v>18289915668.51413</v>
      </c>
      <c r="C977" s="5">
        <v>-39566330.549797058</v>
      </c>
      <c r="D977">
        <v>-2.160950122986473E-3</v>
      </c>
    </row>
    <row r="978" spans="1:4" x14ac:dyDescent="0.25">
      <c r="A978" t="s">
        <v>7017</v>
      </c>
      <c r="B978" s="5">
        <v>18279046303.640289</v>
      </c>
      <c r="C978" s="5">
        <v>-50435695.423633583</v>
      </c>
      <c r="D978">
        <v>-2.755408625921189E-3</v>
      </c>
    </row>
    <row r="979" spans="1:4" x14ac:dyDescent="0.25">
      <c r="A979" t="s">
        <v>7018</v>
      </c>
      <c r="B979" s="5">
        <v>18287064279.2691</v>
      </c>
      <c r="C979" s="5">
        <v>-42417719.794826508</v>
      </c>
      <c r="D979">
        <v>-2.3168618059562118E-3</v>
      </c>
    </row>
    <row r="980" spans="1:4" x14ac:dyDescent="0.25">
      <c r="A980" t="s">
        <v>7019</v>
      </c>
      <c r="B980" s="5">
        <v>18271328268.436169</v>
      </c>
      <c r="C980" s="5">
        <v>-58153730.627754211</v>
      </c>
      <c r="D980">
        <v>-3.1777318118909681E-3</v>
      </c>
    </row>
    <row r="981" spans="1:4" x14ac:dyDescent="0.25">
      <c r="A981" t="s">
        <v>7020</v>
      </c>
      <c r="B981" s="5">
        <v>18284913736.39183</v>
      </c>
      <c r="C981" s="5">
        <v>-44568262.672096252</v>
      </c>
      <c r="D981">
        <v>-2.4344678527950321E-3</v>
      </c>
    </row>
    <row r="982" spans="1:4" x14ac:dyDescent="0.25">
      <c r="A982" t="s">
        <v>7021</v>
      </c>
      <c r="B982" s="5">
        <v>18286069492.399841</v>
      </c>
      <c r="C982" s="5">
        <v>-43412506.664085388</v>
      </c>
      <c r="D982">
        <v>-2.371261676402977E-3</v>
      </c>
    </row>
    <row r="983" spans="1:4" x14ac:dyDescent="0.25">
      <c r="A983" t="s">
        <v>7022</v>
      </c>
      <c r="B983" s="5">
        <v>18288932592.534618</v>
      </c>
      <c r="C983" s="5">
        <v>-40549406.529308319</v>
      </c>
      <c r="D983">
        <v>-2.2147011854984329E-3</v>
      </c>
    </row>
    <row r="984" spans="1:4" x14ac:dyDescent="0.25">
      <c r="A984" t="s">
        <v>7023</v>
      </c>
      <c r="B984" s="5">
        <v>18287855462.695492</v>
      </c>
      <c r="C984" s="5">
        <v>-41626536.368438721</v>
      </c>
      <c r="D984">
        <v>-2.273598092346384E-3</v>
      </c>
    </row>
    <row r="985" spans="1:4" x14ac:dyDescent="0.25">
      <c r="A985" t="s">
        <v>7024</v>
      </c>
      <c r="B985" s="5">
        <v>18278460938.167179</v>
      </c>
      <c r="C985" s="5">
        <v>-51021060.896747589</v>
      </c>
      <c r="D985">
        <v>-2.7874329906730452E-3</v>
      </c>
    </row>
    <row r="986" spans="1:4" x14ac:dyDescent="0.25">
      <c r="A986" t="s">
        <v>7025</v>
      </c>
      <c r="B986" s="5">
        <v>18273467514.546452</v>
      </c>
      <c r="C986" s="5">
        <v>-56014484.517478943</v>
      </c>
      <c r="D986">
        <v>-3.060656531163095E-3</v>
      </c>
    </row>
    <row r="987" spans="1:4" x14ac:dyDescent="0.25">
      <c r="A987" t="s">
        <v>7026</v>
      </c>
      <c r="B987" s="5">
        <v>18276062588.07354</v>
      </c>
      <c r="C987" s="5">
        <v>-53419410.990386963</v>
      </c>
      <c r="D987">
        <v>-2.918653417899169E-3</v>
      </c>
    </row>
    <row r="988" spans="1:4" x14ac:dyDescent="0.25">
      <c r="A988" t="s">
        <v>7027</v>
      </c>
      <c r="B988" s="5">
        <v>18283163233.75803</v>
      </c>
      <c r="C988" s="5">
        <v>-46318765.305900566</v>
      </c>
      <c r="D988">
        <v>-2.5302072397237578E-3</v>
      </c>
    </row>
    <row r="989" spans="1:4" x14ac:dyDescent="0.25">
      <c r="A989" t="s">
        <v>7028</v>
      </c>
      <c r="B989" s="5">
        <v>18285240867.295582</v>
      </c>
      <c r="C989" s="5">
        <v>-44241131.768344879</v>
      </c>
      <c r="D989">
        <v>-2.4165772582758461E-3</v>
      </c>
    </row>
    <row r="990" spans="1:4" x14ac:dyDescent="0.25">
      <c r="A990" t="s">
        <v>7029</v>
      </c>
      <c r="B990" s="5">
        <v>18291222300.731541</v>
      </c>
      <c r="C990" s="5">
        <v>-38259698.332389832</v>
      </c>
      <c r="D990">
        <v>-2.089512639600295E-3</v>
      </c>
    </row>
    <row r="991" spans="1:4" x14ac:dyDescent="0.25">
      <c r="A991" t="s">
        <v>7030</v>
      </c>
      <c r="B991" s="5">
        <v>18282553584.618309</v>
      </c>
      <c r="C991" s="5">
        <v>-46928414.445617683</v>
      </c>
      <c r="D991">
        <v>-2.563552634963853E-3</v>
      </c>
    </row>
    <row r="992" spans="1:4" x14ac:dyDescent="0.25">
      <c r="A992" t="s">
        <v>7031</v>
      </c>
      <c r="B992" s="5">
        <v>18277228657.203308</v>
      </c>
      <c r="C992" s="5">
        <v>-52253341.860618591</v>
      </c>
      <c r="D992">
        <v>-2.854852370691675E-3</v>
      </c>
    </row>
    <row r="993" spans="1:4" x14ac:dyDescent="0.25">
      <c r="A993" t="s">
        <v>7032</v>
      </c>
      <c r="B993" s="5">
        <v>18288135352.82214</v>
      </c>
      <c r="C993" s="5">
        <v>-41346646.241783142</v>
      </c>
      <c r="D993">
        <v>-2.2582935102737288E-3</v>
      </c>
    </row>
    <row r="994" spans="1:4" x14ac:dyDescent="0.25">
      <c r="A994" t="s">
        <v>7033</v>
      </c>
      <c r="B994" s="5">
        <v>18286809138.811241</v>
      </c>
      <c r="C994" s="5">
        <v>-42672860.252685547</v>
      </c>
      <c r="D994">
        <v>-2.3308138670325462E-3</v>
      </c>
    </row>
    <row r="995" spans="1:4" x14ac:dyDescent="0.25">
      <c r="A995" t="s">
        <v>7034</v>
      </c>
      <c r="B995" s="5">
        <v>18278517104.67067</v>
      </c>
      <c r="C995" s="5">
        <v>-50964894.393257141</v>
      </c>
      <c r="D995">
        <v>-2.784360170845014E-3</v>
      </c>
    </row>
    <row r="996" spans="1:4" x14ac:dyDescent="0.25">
      <c r="A996" t="s">
        <v>7035</v>
      </c>
      <c r="B996" s="5">
        <v>18284067832.672508</v>
      </c>
      <c r="C996" s="5">
        <v>-45414166.391418457</v>
      </c>
      <c r="D996">
        <v>-2.4807313079517148E-3</v>
      </c>
    </row>
    <row r="997" spans="1:4" x14ac:dyDescent="0.25">
      <c r="A997" t="s">
        <v>7036</v>
      </c>
      <c r="B997" s="5">
        <v>18286519943.591591</v>
      </c>
      <c r="C997" s="5">
        <v>-42962055.472332001</v>
      </c>
      <c r="D997">
        <v>-2.346628408771445E-3</v>
      </c>
    </row>
    <row r="998" spans="1:4" x14ac:dyDescent="0.25">
      <c r="A998" t="s">
        <v>7037</v>
      </c>
      <c r="B998" s="5">
        <v>18280172779.358608</v>
      </c>
      <c r="C998" s="5">
        <v>-49309219.705318451</v>
      </c>
      <c r="D998">
        <v>-2.693783911448258E-3</v>
      </c>
    </row>
    <row r="999" spans="1:4" x14ac:dyDescent="0.25">
      <c r="A999" t="s">
        <v>7038</v>
      </c>
      <c r="B999" s="5">
        <v>18288291962.80854</v>
      </c>
      <c r="C999" s="5">
        <v>-41190036.255382538</v>
      </c>
      <c r="D999">
        <v>-2.2497300721309398E-3</v>
      </c>
    </row>
    <row r="1000" spans="1:4" x14ac:dyDescent="0.25">
      <c r="A1000" t="s">
        <v>7039</v>
      </c>
      <c r="B1000" s="5">
        <v>18279318286.46133</v>
      </c>
      <c r="C1000" s="5">
        <v>-50163712.602592468</v>
      </c>
      <c r="D1000">
        <v>-2.7405292502108202E-3</v>
      </c>
    </row>
    <row r="1001" spans="1:4" x14ac:dyDescent="0.25">
      <c r="A1001" t="s">
        <v>7040</v>
      </c>
      <c r="B1001" s="5">
        <v>18285954246.634338</v>
      </c>
      <c r="C1001" s="5">
        <v>-43527752.429588318</v>
      </c>
      <c r="D1001">
        <v>-2.3775640766379711E-3</v>
      </c>
    </row>
    <row r="1002" spans="1:4" x14ac:dyDescent="0.25">
      <c r="A1002" t="s">
        <v>7041</v>
      </c>
      <c r="B1002" s="5">
        <v>18286538205.553638</v>
      </c>
      <c r="C1002" s="5">
        <v>-42943793.510284416</v>
      </c>
      <c r="D1002">
        <v>-2.345629752220918E-3</v>
      </c>
    </row>
    <row r="1003" spans="1:4" x14ac:dyDescent="0.25">
      <c r="A1003" t="s">
        <v>7042</v>
      </c>
      <c r="B1003" s="5">
        <v>18285420662.050659</v>
      </c>
      <c r="C1003" s="5">
        <v>-44061337.013271332</v>
      </c>
      <c r="D1003">
        <v>-2.4067445263778178E-3</v>
      </c>
    </row>
    <row r="1004" spans="1:4" x14ac:dyDescent="0.25">
      <c r="A1004" t="s">
        <v>7043</v>
      </c>
      <c r="B1004" s="5">
        <v>18281588157.95092</v>
      </c>
      <c r="C1004" s="5">
        <v>-47893841.113006592</v>
      </c>
      <c r="D1004">
        <v>-2.6163599276611401E-3</v>
      </c>
    </row>
    <row r="1005" spans="1:4" x14ac:dyDescent="0.25">
      <c r="A1005" t="s">
        <v>7044</v>
      </c>
      <c r="B1005" s="5">
        <v>18283868200.465031</v>
      </c>
      <c r="C1005" s="5">
        <v>-45613798.598892212</v>
      </c>
      <c r="D1005">
        <v>-2.4916497369981338E-3</v>
      </c>
    </row>
    <row r="1006" spans="1:4" x14ac:dyDescent="0.25">
      <c r="A1006" t="s">
        <v>7045</v>
      </c>
      <c r="B1006" s="5">
        <v>18281360732.595581</v>
      </c>
      <c r="C1006" s="5">
        <v>-48121266.468345642</v>
      </c>
      <c r="D1006">
        <v>-2.6288001362462592E-3</v>
      </c>
    </row>
    <row r="1007" spans="1:4" x14ac:dyDescent="0.25">
      <c r="A1007" t="s">
        <v>7046</v>
      </c>
      <c r="B1007" s="5">
        <v>18282616940.76371</v>
      </c>
      <c r="C1007" s="5">
        <v>-46865058.30022049</v>
      </c>
      <c r="D1007">
        <v>-2.5600872527715931E-3</v>
      </c>
    </row>
    <row r="1008" spans="1:4" x14ac:dyDescent="0.25">
      <c r="A1008" t="s">
        <v>7047</v>
      </c>
      <c r="B1008" s="5">
        <v>18280095128.285881</v>
      </c>
      <c r="C1008" s="5">
        <v>-49386870.77804184</v>
      </c>
      <c r="D1008">
        <v>-2.6980317508196829E-3</v>
      </c>
    </row>
    <row r="1009" spans="1:4" x14ac:dyDescent="0.25">
      <c r="A1009" t="s">
        <v>7048</v>
      </c>
      <c r="B1009" s="5">
        <v>18282859524.20047</v>
      </c>
      <c r="C1009" s="5">
        <v>-46622474.863452911</v>
      </c>
      <c r="D1009">
        <v>-2.5468188115958042E-3</v>
      </c>
    </row>
    <row r="1010" spans="1:4" x14ac:dyDescent="0.25">
      <c r="A1010" t="s">
        <v>7049</v>
      </c>
      <c r="B1010" s="5">
        <v>18273604486.97522</v>
      </c>
      <c r="C1010" s="5">
        <v>-55877512.088710777</v>
      </c>
      <c r="D1010">
        <v>-3.0531608593476929E-3</v>
      </c>
    </row>
    <row r="1011" spans="1:4" x14ac:dyDescent="0.25">
      <c r="A1011" t="s">
        <v>7050</v>
      </c>
      <c r="B1011" s="5">
        <v>18280120044.2136</v>
      </c>
      <c r="C1011" s="5">
        <v>-49361954.850330353</v>
      </c>
      <c r="D1011">
        <v>-2.696668743102476E-3</v>
      </c>
    </row>
    <row r="1012" spans="1:4" x14ac:dyDescent="0.25">
      <c r="A1012" t="s">
        <v>7051</v>
      </c>
      <c r="B1012" s="5">
        <v>18275465115.879459</v>
      </c>
      <c r="C1012" s="5">
        <v>-54016883.184467323</v>
      </c>
      <c r="D1012">
        <v>-2.951345468364079E-3</v>
      </c>
    </row>
    <row r="1013" spans="1:4" x14ac:dyDescent="0.25">
      <c r="A1013" t="s">
        <v>7052</v>
      </c>
      <c r="B1013" s="5">
        <v>18283104894.285091</v>
      </c>
      <c r="C1013" s="5">
        <v>-46377104.778835297</v>
      </c>
      <c r="D1013">
        <v>-2.5333981299031781E-3</v>
      </c>
    </row>
    <row r="1014" spans="1:4" x14ac:dyDescent="0.25">
      <c r="A1014" t="s">
        <v>7053</v>
      </c>
      <c r="B1014" s="5">
        <v>18284583534.1166</v>
      </c>
      <c r="C1014" s="5">
        <v>-44898464.94732666</v>
      </c>
      <c r="D1014">
        <v>-2.4525267433943439E-3</v>
      </c>
    </row>
    <row r="1015" spans="1:4" x14ac:dyDescent="0.25">
      <c r="A1015" t="s">
        <v>7054</v>
      </c>
      <c r="B1015" s="5">
        <v>18275763876.575291</v>
      </c>
      <c r="C1015" s="5">
        <v>-53718122.488639832</v>
      </c>
      <c r="D1015">
        <v>-2.9349979635567148E-3</v>
      </c>
    </row>
    <row r="1016" spans="1:4" x14ac:dyDescent="0.25">
      <c r="A1016" t="s">
        <v>7055</v>
      </c>
      <c r="B1016" s="5">
        <v>18284868129.492451</v>
      </c>
      <c r="C1016" s="5">
        <v>-44613869.571475983</v>
      </c>
      <c r="D1016">
        <v>-2.4369620924132099E-3</v>
      </c>
    </row>
    <row r="1017" spans="1:4" x14ac:dyDescent="0.25">
      <c r="A1017" t="s">
        <v>7056</v>
      </c>
      <c r="B1017" s="5">
        <v>18272241056.148079</v>
      </c>
      <c r="C1017" s="5">
        <v>-57240942.915851593</v>
      </c>
      <c r="D1017">
        <v>-3.1277756784884318E-3</v>
      </c>
    </row>
    <row r="1018" spans="1:4" x14ac:dyDescent="0.25">
      <c r="A1018" t="s">
        <v>7057</v>
      </c>
      <c r="B1018" s="5">
        <v>18279280808.4781</v>
      </c>
      <c r="C1018" s="5">
        <v>-50201190.585823059</v>
      </c>
      <c r="D1018">
        <v>-2.7425795466750132E-3</v>
      </c>
    </row>
    <row r="1019" spans="1:4" x14ac:dyDescent="0.25">
      <c r="A1019" t="s">
        <v>7058</v>
      </c>
      <c r="B1019" s="5">
        <v>18280030495.94426</v>
      </c>
      <c r="C1019" s="5">
        <v>-49451503.119667053</v>
      </c>
      <c r="D1019">
        <v>-2.7015674247552689E-3</v>
      </c>
    </row>
    <row r="1020" spans="1:4" x14ac:dyDescent="0.25">
      <c r="A1020" t="s">
        <v>7059</v>
      </c>
      <c r="B1020" s="5">
        <v>18283211287.071899</v>
      </c>
      <c r="C1020" s="5">
        <v>-46270711.992027283</v>
      </c>
      <c r="D1020">
        <v>-2.5275789609018611E-3</v>
      </c>
    </row>
    <row r="1021" spans="1:4" x14ac:dyDescent="0.25">
      <c r="A1021" t="s">
        <v>7060</v>
      </c>
      <c r="B1021" s="5">
        <v>18279624846.86655</v>
      </c>
      <c r="C1021" s="5">
        <v>-49857152.197380073</v>
      </c>
      <c r="D1021">
        <v>-2.723758502538972E-3</v>
      </c>
    </row>
    <row r="1022" spans="1:4" x14ac:dyDescent="0.25">
      <c r="A1022" t="s">
        <v>7061</v>
      </c>
      <c r="B1022" s="5">
        <v>18280219952.32642</v>
      </c>
      <c r="C1022" s="5">
        <v>-49262046.737506866</v>
      </c>
      <c r="D1022">
        <v>-2.6912033610609889E-3</v>
      </c>
    </row>
    <row r="1023" spans="1:4" x14ac:dyDescent="0.25">
      <c r="A1023" t="s">
        <v>7062</v>
      </c>
      <c r="B1023" s="5">
        <v>18279918016.05888</v>
      </c>
      <c r="C1023" s="5">
        <v>-49563983.00504303</v>
      </c>
      <c r="D1023">
        <v>-2.7077206000169561E-3</v>
      </c>
    </row>
    <row r="1024" spans="1:4" x14ac:dyDescent="0.25">
      <c r="A1024" t="s">
        <v>7063</v>
      </c>
      <c r="B1024" s="5">
        <v>18278820464.50259</v>
      </c>
      <c r="C1024" s="5">
        <v>-50661534.561340332</v>
      </c>
      <c r="D1024">
        <v>-2.7677637854354111E-3</v>
      </c>
    </row>
    <row r="1025" spans="1:4" x14ac:dyDescent="0.25">
      <c r="A1025" t="s">
        <v>7064</v>
      </c>
      <c r="B1025" s="5">
        <v>18277490175.033909</v>
      </c>
      <c r="C1025" s="5">
        <v>-51991824.030021667</v>
      </c>
      <c r="D1025">
        <v>-2.8405440767720318E-3</v>
      </c>
    </row>
    <row r="1026" spans="1:4" x14ac:dyDescent="0.25">
      <c r="A1026" t="s">
        <v>7065</v>
      </c>
      <c r="B1026" s="5">
        <v>18279025882.2906</v>
      </c>
      <c r="C1026" s="5">
        <v>-50456116.773326866</v>
      </c>
      <c r="D1026">
        <v>-2.7565258264995178E-3</v>
      </c>
    </row>
    <row r="1027" spans="1:4" x14ac:dyDescent="0.25">
      <c r="A1027" t="s">
        <v>7066</v>
      </c>
      <c r="B1027" s="5">
        <v>18273758359.530991</v>
      </c>
      <c r="C1027" s="5">
        <v>-55723639.532932281</v>
      </c>
      <c r="D1027">
        <v>-3.0447404129025509E-3</v>
      </c>
    </row>
    <row r="1028" spans="1:4" x14ac:dyDescent="0.25">
      <c r="A1028" t="s">
        <v>7067</v>
      </c>
      <c r="B1028" s="5">
        <v>18285299609.150532</v>
      </c>
      <c r="C1028" s="5">
        <v>-44182389.913394928</v>
      </c>
      <c r="D1028">
        <v>-2.413364735070843E-3</v>
      </c>
    </row>
    <row r="1029" spans="1:4" x14ac:dyDescent="0.25">
      <c r="A1029" t="s">
        <v>7068</v>
      </c>
      <c r="B1029" s="5">
        <v>18279642238.99931</v>
      </c>
      <c r="C1029" s="5">
        <v>-49839760.064617157</v>
      </c>
      <c r="D1029">
        <v>-2.7228070538832319E-3</v>
      </c>
    </row>
    <row r="1030" spans="1:4" x14ac:dyDescent="0.25">
      <c r="A1030" t="s">
        <v>7069</v>
      </c>
      <c r="B1030" s="5">
        <v>18284595812.699039</v>
      </c>
      <c r="C1030" s="5">
        <v>-44886186.364891052</v>
      </c>
      <c r="D1030">
        <v>-2.451855217117058E-3</v>
      </c>
    </row>
    <row r="1031" spans="1:4" x14ac:dyDescent="0.25">
      <c r="A1031" t="s">
        <v>7070</v>
      </c>
      <c r="B1031" s="5">
        <v>18292896272.972031</v>
      </c>
      <c r="C1031" s="5">
        <v>-36585726.091892242</v>
      </c>
      <c r="D1031">
        <v>-1.9979990371449771E-3</v>
      </c>
    </row>
    <row r="1032" spans="1:4" x14ac:dyDescent="0.25">
      <c r="A1032" t="s">
        <v>7071</v>
      </c>
      <c r="B1032" s="5">
        <v>18276881929.341148</v>
      </c>
      <c r="C1032" s="5">
        <v>-52600069.722774513</v>
      </c>
      <c r="D1032">
        <v>-2.8738230339961971E-3</v>
      </c>
    </row>
    <row r="1033" spans="1:4" x14ac:dyDescent="0.25">
      <c r="A1033" t="s">
        <v>7072</v>
      </c>
      <c r="B1033" s="5">
        <v>18275690329.49482</v>
      </c>
      <c r="C1033" s="5">
        <v>-53791669.569103241</v>
      </c>
      <c r="D1033">
        <v>-2.939022267489952E-3</v>
      </c>
    </row>
    <row r="1034" spans="1:4" x14ac:dyDescent="0.25">
      <c r="A1034" t="s">
        <v>7073</v>
      </c>
      <c r="B1034" s="5">
        <v>18278219110.470058</v>
      </c>
      <c r="C1034" s="5">
        <v>-51262888.593864441</v>
      </c>
      <c r="D1034">
        <v>-2.8006632783686611E-3</v>
      </c>
    </row>
    <row r="1035" spans="1:4" x14ac:dyDescent="0.25">
      <c r="A1035" t="s">
        <v>7074</v>
      </c>
      <c r="B1035" s="5">
        <v>18279582507.457859</v>
      </c>
      <c r="C1035" s="5">
        <v>-49899491.606063843</v>
      </c>
      <c r="D1035">
        <v>-2.7260747129684909E-3</v>
      </c>
    </row>
    <row r="1036" spans="1:4" x14ac:dyDescent="0.25">
      <c r="A1036" t="s">
        <v>7075</v>
      </c>
      <c r="B1036" s="5">
        <v>18271768703.456379</v>
      </c>
      <c r="C1036" s="5">
        <v>-57713295.607551567</v>
      </c>
      <c r="D1036">
        <v>-3.1536268477953952E-3</v>
      </c>
    </row>
    <row r="1037" spans="1:4" x14ac:dyDescent="0.25">
      <c r="A1037" t="s">
        <v>7076</v>
      </c>
      <c r="B1037" s="5">
        <v>18277328101.811062</v>
      </c>
      <c r="C1037" s="5">
        <v>-52153897.252864838</v>
      </c>
      <c r="D1037">
        <v>-2.8494114836138192E-3</v>
      </c>
    </row>
    <row r="1038" spans="1:4" x14ac:dyDescent="0.25">
      <c r="A1038" t="s">
        <v>7077</v>
      </c>
      <c r="B1038" s="5">
        <v>18288173530.071018</v>
      </c>
      <c r="C1038" s="5">
        <v>-41308468.992904663</v>
      </c>
      <c r="D1038">
        <v>-2.256205970549523E-3</v>
      </c>
    </row>
    <row r="1039" spans="1:4" x14ac:dyDescent="0.25">
      <c r="A1039" t="s">
        <v>7078</v>
      </c>
      <c r="B1039" s="5">
        <v>18275471858.21212</v>
      </c>
      <c r="C1039" s="5">
        <v>-54010140.851806641</v>
      </c>
      <c r="D1039">
        <v>-2.9509765403299389E-3</v>
      </c>
    </row>
    <row r="1040" spans="1:4" x14ac:dyDescent="0.25">
      <c r="A1040" t="s">
        <v>7079</v>
      </c>
      <c r="B1040" s="5">
        <v>18280096950.682339</v>
      </c>
      <c r="C1040" s="5">
        <v>-49385048.381587982</v>
      </c>
      <c r="D1040">
        <v>-2.6979320578831311E-3</v>
      </c>
    </row>
    <row r="1041" spans="1:4" x14ac:dyDescent="0.25">
      <c r="A1041" t="s">
        <v>7080</v>
      </c>
      <c r="B1041" s="5">
        <v>18283949613.516788</v>
      </c>
      <c r="C1041" s="5">
        <v>-45532385.547138207</v>
      </c>
      <c r="D1041">
        <v>-2.4871970211063151E-3</v>
      </c>
    </row>
    <row r="1042" spans="1:4" x14ac:dyDescent="0.25">
      <c r="A1042" t="s">
        <v>7081</v>
      </c>
      <c r="B1042" s="5">
        <v>18288693657.13361</v>
      </c>
      <c r="C1042" s="5">
        <v>-40788341.930316932</v>
      </c>
      <c r="D1042">
        <v>-2.2277657512185371E-3</v>
      </c>
    </row>
    <row r="1043" spans="1:4" x14ac:dyDescent="0.25">
      <c r="A1043" t="s">
        <v>7082</v>
      </c>
      <c r="B1043" s="5">
        <v>18282917795.19281</v>
      </c>
      <c r="C1043" s="5">
        <v>-46564203.871112823</v>
      </c>
      <c r="D1043">
        <v>-2.5436316241974522E-3</v>
      </c>
    </row>
    <row r="1044" spans="1:4" x14ac:dyDescent="0.25">
      <c r="A1044" t="s">
        <v>7083</v>
      </c>
      <c r="B1044" s="5">
        <v>18283034686.390301</v>
      </c>
      <c r="C1044" s="5">
        <v>-46447312.673622131</v>
      </c>
      <c r="D1044">
        <v>-2.5372381795005692E-3</v>
      </c>
    </row>
    <row r="1045" spans="1:4" x14ac:dyDescent="0.25">
      <c r="A1045" t="s">
        <v>7084</v>
      </c>
      <c r="B1045" s="5">
        <v>18288585362.564369</v>
      </c>
      <c r="C1045" s="5">
        <v>-40896636.499557503</v>
      </c>
      <c r="D1045">
        <v>-2.2336871632067522E-3</v>
      </c>
    </row>
    <row r="1046" spans="1:4" x14ac:dyDescent="0.25">
      <c r="A1046" t="s">
        <v>7085</v>
      </c>
      <c r="B1046" s="5">
        <v>18279945489.732361</v>
      </c>
      <c r="C1046" s="5">
        <v>-49536509.331562042</v>
      </c>
      <c r="D1046">
        <v>-2.7062176582196931E-3</v>
      </c>
    </row>
    <row r="1047" spans="1:4" x14ac:dyDescent="0.25">
      <c r="A1047" t="s">
        <v>7086</v>
      </c>
      <c r="B1047" s="5">
        <v>18281394487.120449</v>
      </c>
      <c r="C1047" s="5">
        <v>-48087511.943481453</v>
      </c>
      <c r="D1047">
        <v>-2.6269537477745962E-3</v>
      </c>
    </row>
    <row r="1048" spans="1:4" x14ac:dyDescent="0.25">
      <c r="A1048" t="s">
        <v>7087</v>
      </c>
      <c r="B1048" s="5">
        <v>18282574784.597019</v>
      </c>
      <c r="C1048" s="5">
        <v>-46907214.466911323</v>
      </c>
      <c r="D1048">
        <v>-2.5623930613672841E-3</v>
      </c>
    </row>
    <row r="1049" spans="1:4" x14ac:dyDescent="0.25">
      <c r="A1049" t="s">
        <v>7088</v>
      </c>
      <c r="B1049" s="5">
        <v>18274373883.187981</v>
      </c>
      <c r="C1049" s="5">
        <v>-55108115.87594223</v>
      </c>
      <c r="D1049">
        <v>-3.011057506593637E-3</v>
      </c>
    </row>
    <row r="1050" spans="1:4" x14ac:dyDescent="0.25">
      <c r="A1050" t="s">
        <v>7089</v>
      </c>
      <c r="B1050" s="5">
        <v>18287790656.862011</v>
      </c>
      <c r="C1050" s="5">
        <v>-41691342.201911934</v>
      </c>
      <c r="D1050">
        <v>-2.277141752696759E-3</v>
      </c>
    </row>
    <row r="1051" spans="1:4" x14ac:dyDescent="0.25">
      <c r="A1051" t="s">
        <v>7090</v>
      </c>
      <c r="B1051" s="5">
        <v>18284666593.56955</v>
      </c>
      <c r="C1051" s="5">
        <v>-44815405.494377144</v>
      </c>
      <c r="D1051">
        <v>-2.4479841589738391E-3</v>
      </c>
    </row>
    <row r="1052" spans="1:4" x14ac:dyDescent="0.25">
      <c r="A1052" t="s">
        <v>7091</v>
      </c>
      <c r="B1052" s="5">
        <v>18273914936.5117</v>
      </c>
      <c r="C1052" s="5">
        <v>-55567062.552223213</v>
      </c>
      <c r="D1052">
        <v>-3.0361720436145128E-3</v>
      </c>
    </row>
    <row r="1053" spans="1:4" x14ac:dyDescent="0.25">
      <c r="A1053" t="s">
        <v>7092</v>
      </c>
      <c r="B1053" s="5">
        <v>18282784691.268959</v>
      </c>
      <c r="C1053" s="5">
        <v>-46697307.794967651</v>
      </c>
      <c r="D1053">
        <v>-2.5509118849229222E-3</v>
      </c>
    </row>
    <row r="1054" spans="1:4" x14ac:dyDescent="0.25">
      <c r="A1054" t="s">
        <v>7093</v>
      </c>
      <c r="B1054" s="5">
        <v>18278256394.845501</v>
      </c>
      <c r="C1054" s="5">
        <v>-51225604.218429573</v>
      </c>
      <c r="D1054">
        <v>-2.7986234550585651E-3</v>
      </c>
    </row>
    <row r="1055" spans="1:4" x14ac:dyDescent="0.25">
      <c r="A1055" t="s">
        <v>7094</v>
      </c>
      <c r="B1055" s="5">
        <v>18290318488.76823</v>
      </c>
      <c r="C1055" s="5">
        <v>-39163510.295692436</v>
      </c>
      <c r="D1055">
        <v>-2.138926193211179E-3</v>
      </c>
    </row>
    <row r="1056" spans="1:4" x14ac:dyDescent="0.25">
      <c r="A1056" t="s">
        <v>7095</v>
      </c>
      <c r="B1056" s="5">
        <v>18279485653.67918</v>
      </c>
      <c r="C1056" s="5">
        <v>-49996345.384746552</v>
      </c>
      <c r="D1056">
        <v>-2.7313731947709312E-3</v>
      </c>
    </row>
    <row r="1057" spans="1:4" x14ac:dyDescent="0.25">
      <c r="A1057" t="s">
        <v>7096</v>
      </c>
      <c r="B1057" s="5">
        <v>18278186459.877819</v>
      </c>
      <c r="C1057" s="5">
        <v>-51295539.186103821</v>
      </c>
      <c r="D1057">
        <v>-2.802449591422701E-3</v>
      </c>
    </row>
    <row r="1058" spans="1:4" x14ac:dyDescent="0.25">
      <c r="A1058" t="s">
        <v>7097</v>
      </c>
      <c r="B1058" s="5">
        <v>18278112445.659908</v>
      </c>
      <c r="C1058" s="5">
        <v>-51369553.404014587</v>
      </c>
      <c r="D1058">
        <v>-2.806498919178866E-3</v>
      </c>
    </row>
    <row r="1059" spans="1:4" x14ac:dyDescent="0.25">
      <c r="A1059" t="s">
        <v>7098</v>
      </c>
      <c r="B1059" s="5">
        <v>18279432948.72245</v>
      </c>
      <c r="C1059" s="5">
        <v>-50049050.341472633</v>
      </c>
      <c r="D1059">
        <v>-2.7342564833768949E-3</v>
      </c>
    </row>
    <row r="1060" spans="1:4" x14ac:dyDescent="0.25">
      <c r="A1060" t="s">
        <v>7099</v>
      </c>
      <c r="B1060" s="5">
        <v>18274197987.478611</v>
      </c>
      <c r="C1060" s="5">
        <v>-55284011.58531189</v>
      </c>
      <c r="D1060">
        <v>-3.0206828189037081E-3</v>
      </c>
    </row>
    <row r="1061" spans="1:4" x14ac:dyDescent="0.25">
      <c r="A1061" t="s">
        <v>7100</v>
      </c>
      <c r="B1061" s="5">
        <v>18281900969.7593</v>
      </c>
      <c r="C1061" s="5">
        <v>-47581029.304626457</v>
      </c>
      <c r="D1061">
        <v>-2.5992493172762731E-3</v>
      </c>
    </row>
    <row r="1062" spans="1:4" x14ac:dyDescent="0.25">
      <c r="A1062" t="s">
        <v>7101</v>
      </c>
      <c r="B1062" s="5">
        <v>18278223783.71072</v>
      </c>
      <c r="C1062" s="5">
        <v>-51258215.35320282</v>
      </c>
      <c r="D1062">
        <v>-2.8004076057543139E-3</v>
      </c>
    </row>
    <row r="1063" spans="1:4" x14ac:dyDescent="0.25">
      <c r="A1063" t="s">
        <v>7102</v>
      </c>
      <c r="B1063" s="5">
        <v>18289348801.23481</v>
      </c>
      <c r="C1063" s="5">
        <v>-40133197.829116821</v>
      </c>
      <c r="D1063">
        <v>-2.1919440364827239E-3</v>
      </c>
    </row>
    <row r="1064" spans="1:4" x14ac:dyDescent="0.25">
      <c r="A1064" t="s">
        <v>7103</v>
      </c>
      <c r="B1064" s="5">
        <v>18281637906.333328</v>
      </c>
      <c r="C1064" s="5">
        <v>-47844092.73059845</v>
      </c>
      <c r="D1064">
        <v>-2.613638702662029E-3</v>
      </c>
    </row>
    <row r="1065" spans="1:4" x14ac:dyDescent="0.25">
      <c r="A1065" t="s">
        <v>7104</v>
      </c>
      <c r="B1065" s="5">
        <v>18286929708.80957</v>
      </c>
      <c r="C1065" s="5">
        <v>-42552290.254356377</v>
      </c>
      <c r="D1065">
        <v>-2.3242206117555109E-3</v>
      </c>
    </row>
    <row r="1066" spans="1:4" x14ac:dyDescent="0.25">
      <c r="A1066" t="s">
        <v>7105</v>
      </c>
      <c r="B1066" s="5">
        <v>18288903321.7118</v>
      </c>
      <c r="C1066" s="5">
        <v>-40578677.35212326</v>
      </c>
      <c r="D1066">
        <v>-2.2163016532179671E-3</v>
      </c>
    </row>
    <row r="1067" spans="1:4" x14ac:dyDescent="0.25">
      <c r="A1067" t="s">
        <v>7106</v>
      </c>
      <c r="B1067" s="5">
        <v>18276707206.62788</v>
      </c>
      <c r="C1067" s="5">
        <v>-52774792.4360466</v>
      </c>
      <c r="D1067">
        <v>-2.8833828456263952E-3</v>
      </c>
    </row>
    <row r="1068" spans="1:4" x14ac:dyDescent="0.25">
      <c r="A1068" t="s">
        <v>7107</v>
      </c>
      <c r="B1068" s="5">
        <v>18283027310.740849</v>
      </c>
      <c r="C1068" s="5">
        <v>-46454688.323078163</v>
      </c>
      <c r="D1068">
        <v>-2.5376415945281752E-3</v>
      </c>
    </row>
    <row r="1069" spans="1:4" x14ac:dyDescent="0.25">
      <c r="A1069" t="s">
        <v>7108</v>
      </c>
      <c r="B1069" s="5">
        <v>18281704743.724079</v>
      </c>
      <c r="C1069" s="5">
        <v>-47777255.339847557</v>
      </c>
      <c r="D1069">
        <v>-2.6099827245206959E-3</v>
      </c>
    </row>
    <row r="1070" spans="1:4" x14ac:dyDescent="0.25">
      <c r="A1070" t="s">
        <v>7109</v>
      </c>
      <c r="B1070" s="5">
        <v>18285198656.842331</v>
      </c>
      <c r="C1070" s="5">
        <v>-44283342.221599579</v>
      </c>
      <c r="D1070">
        <v>-2.4188857048684531E-3</v>
      </c>
    </row>
    <row r="1071" spans="1:4" x14ac:dyDescent="0.25">
      <c r="A1071" t="s">
        <v>7110</v>
      </c>
      <c r="B1071" s="5">
        <v>18276693979.456909</v>
      </c>
      <c r="C1071" s="5">
        <v>-52788019.607017517</v>
      </c>
      <c r="D1071">
        <v>-2.8841065632855449E-3</v>
      </c>
    </row>
    <row r="1072" spans="1:4" x14ac:dyDescent="0.25">
      <c r="A1072" t="s">
        <v>7111</v>
      </c>
      <c r="B1072" s="5">
        <v>18281532582.06934</v>
      </c>
      <c r="C1072" s="5">
        <v>-47949416.99458313</v>
      </c>
      <c r="D1072">
        <v>-2.6193999242725761E-3</v>
      </c>
    </row>
    <row r="1073" spans="1:4" x14ac:dyDescent="0.25">
      <c r="A1073" t="s">
        <v>7112</v>
      </c>
      <c r="B1073" s="5">
        <v>18274122164.170368</v>
      </c>
      <c r="C1073" s="5">
        <v>-55359834.893554688</v>
      </c>
      <c r="D1073">
        <v>-3.0248320278374388E-3</v>
      </c>
    </row>
    <row r="1074" spans="1:4" x14ac:dyDescent="0.25">
      <c r="A1074" t="s">
        <v>7113</v>
      </c>
      <c r="B1074" s="5">
        <v>18279989832.092911</v>
      </c>
      <c r="C1074" s="5">
        <v>-49492166.971012123</v>
      </c>
      <c r="D1074">
        <v>-2.7037919230448728E-3</v>
      </c>
    </row>
    <row r="1075" spans="1:4" x14ac:dyDescent="0.25">
      <c r="A1075" t="s">
        <v>7114</v>
      </c>
      <c r="B1075" s="5">
        <v>18278523966.859459</v>
      </c>
      <c r="C1075" s="5">
        <v>-50958032.204463959</v>
      </c>
      <c r="D1075">
        <v>-2.7839847472006679E-3</v>
      </c>
    </row>
    <row r="1076" spans="1:4" x14ac:dyDescent="0.25">
      <c r="A1076" t="s">
        <v>7115</v>
      </c>
      <c r="B1076" s="5">
        <v>18282273164.958752</v>
      </c>
      <c r="C1076" s="5">
        <v>-47208834.105178833</v>
      </c>
      <c r="D1076">
        <v>-2.578890853929676E-3</v>
      </c>
    </row>
    <row r="1077" spans="1:4" x14ac:dyDescent="0.25">
      <c r="A1077" t="s">
        <v>7116</v>
      </c>
      <c r="B1077" s="5">
        <v>18282649466.266079</v>
      </c>
      <c r="C1077" s="5">
        <v>-46832532.797851563</v>
      </c>
      <c r="D1077">
        <v>-2.5583082145987702E-3</v>
      </c>
    </row>
    <row r="1078" spans="1:4" x14ac:dyDescent="0.25">
      <c r="A1078" t="s">
        <v>7117</v>
      </c>
      <c r="B1078" s="5">
        <v>18277767855.969002</v>
      </c>
      <c r="C1078" s="5">
        <v>-51714143.094928741</v>
      </c>
      <c r="D1078">
        <v>-2.825351683116234E-3</v>
      </c>
    </row>
    <row r="1079" spans="1:4" x14ac:dyDescent="0.25">
      <c r="A1079" t="s">
        <v>7118</v>
      </c>
      <c r="B1079" s="5">
        <v>18283575522.715881</v>
      </c>
      <c r="C1079" s="5">
        <v>-45906476.348045349</v>
      </c>
      <c r="D1079">
        <v>-2.5076572956000431E-3</v>
      </c>
    </row>
    <row r="1080" spans="1:4" x14ac:dyDescent="0.25">
      <c r="A1080" t="s">
        <v>7119</v>
      </c>
      <c r="B1080" s="5">
        <v>18293735092.080891</v>
      </c>
      <c r="C1080" s="5">
        <v>-35746906.983039863</v>
      </c>
      <c r="D1080">
        <v>-1.952145178634209E-3</v>
      </c>
    </row>
    <row r="1081" spans="1:4" x14ac:dyDescent="0.25">
      <c r="A1081" t="s">
        <v>7120</v>
      </c>
      <c r="B1081" s="5">
        <v>18279546111.524502</v>
      </c>
      <c r="C1081" s="5">
        <v>-49935887.539428711</v>
      </c>
      <c r="D1081">
        <v>-2.728065785225399E-3</v>
      </c>
    </row>
    <row r="1082" spans="1:4" x14ac:dyDescent="0.25">
      <c r="A1082" t="s">
        <v>7121</v>
      </c>
      <c r="B1082" s="5">
        <v>18289055690.051041</v>
      </c>
      <c r="C1082" s="5">
        <v>-40426309.012889862</v>
      </c>
      <c r="D1082">
        <v>-2.2079704973333122E-3</v>
      </c>
    </row>
    <row r="1083" spans="1:4" x14ac:dyDescent="0.25">
      <c r="A1083" t="s">
        <v>7122</v>
      </c>
      <c r="B1083" s="5">
        <v>18284882723.865089</v>
      </c>
      <c r="C1083" s="5">
        <v>-44599275.198833473</v>
      </c>
      <c r="D1083">
        <v>-2.4361639260433812E-3</v>
      </c>
    </row>
    <row r="1084" spans="1:4" x14ac:dyDescent="0.25">
      <c r="A1084" t="s">
        <v>7123</v>
      </c>
      <c r="B1084" s="5">
        <v>18281906316.169552</v>
      </c>
      <c r="C1084" s="5">
        <v>-47575682.894374847</v>
      </c>
      <c r="D1084">
        <v>-2.598956874522205E-3</v>
      </c>
    </row>
    <row r="1085" spans="1:4" x14ac:dyDescent="0.25">
      <c r="A1085" t="s">
        <v>7124</v>
      </c>
      <c r="B1085" s="5">
        <v>18280602669.87624</v>
      </c>
      <c r="C1085" s="5">
        <v>-48879329.187690727</v>
      </c>
      <c r="D1085">
        <v>-2.6702674234982469E-3</v>
      </c>
    </row>
    <row r="1086" spans="1:4" x14ac:dyDescent="0.25">
      <c r="A1086" t="s">
        <v>7125</v>
      </c>
      <c r="B1086" s="5">
        <v>18281039665.095322</v>
      </c>
      <c r="C1086" s="5">
        <v>-48442333.968605042</v>
      </c>
      <c r="D1086">
        <v>-2.6463628507713299E-3</v>
      </c>
    </row>
    <row r="1087" spans="1:4" x14ac:dyDescent="0.25">
      <c r="A1087" t="s">
        <v>7126</v>
      </c>
      <c r="B1087" s="5">
        <v>18291088465.86412</v>
      </c>
      <c r="C1087" s="5">
        <v>-38393533.199806213</v>
      </c>
      <c r="D1087">
        <v>-2.0968295566901551E-3</v>
      </c>
    </row>
    <row r="1088" spans="1:4" x14ac:dyDescent="0.25">
      <c r="A1088" t="s">
        <v>7127</v>
      </c>
      <c r="B1088" s="5">
        <v>18273150590.744339</v>
      </c>
      <c r="C1088" s="5">
        <v>-56331408.319583893</v>
      </c>
      <c r="D1088">
        <v>-3.0780000676401769E-3</v>
      </c>
    </row>
    <row r="1089" spans="1:4" x14ac:dyDescent="0.25">
      <c r="A1089" t="s">
        <v>7128</v>
      </c>
      <c r="B1089" s="5">
        <v>18278704005.68808</v>
      </c>
      <c r="C1089" s="5">
        <v>-50777993.375846863</v>
      </c>
      <c r="D1089">
        <v>-2.7741350491462592E-3</v>
      </c>
    </row>
    <row r="1090" spans="1:4" x14ac:dyDescent="0.25">
      <c r="A1090" t="s">
        <v>7129</v>
      </c>
      <c r="B1090" s="5">
        <v>18277758611.427891</v>
      </c>
      <c r="C1090" s="5">
        <v>-51723387.636032097</v>
      </c>
      <c r="D1090">
        <v>-2.8258574638830069E-3</v>
      </c>
    </row>
    <row r="1091" spans="1:4" x14ac:dyDescent="0.25">
      <c r="A1091" t="s">
        <v>7130</v>
      </c>
      <c r="B1091" s="5">
        <v>18279927367.605789</v>
      </c>
      <c r="C1091" s="5">
        <v>-49554631.458137512</v>
      </c>
      <c r="D1091">
        <v>-2.707209025265638E-3</v>
      </c>
    </row>
    <row r="1092" spans="1:4" x14ac:dyDescent="0.25">
      <c r="A1092" t="s">
        <v>7131</v>
      </c>
      <c r="B1092" s="5">
        <v>18282625315.03899</v>
      </c>
      <c r="C1092" s="5">
        <v>-46856684.024936683</v>
      </c>
      <c r="D1092">
        <v>-2.5596292071103188E-3</v>
      </c>
    </row>
    <row r="1093" spans="1:4" x14ac:dyDescent="0.25">
      <c r="A1093" t="s">
        <v>7132</v>
      </c>
      <c r="B1093" s="5">
        <v>18278797010.95953</v>
      </c>
      <c r="C1093" s="5">
        <v>-50684988.104393013</v>
      </c>
      <c r="D1093">
        <v>-2.769046885630181E-3</v>
      </c>
    </row>
    <row r="1094" spans="1:4" x14ac:dyDescent="0.25">
      <c r="A1094" t="s">
        <v>7133</v>
      </c>
      <c r="B1094" s="5">
        <v>18277681909.432369</v>
      </c>
      <c r="C1094" s="5">
        <v>-51800089.631561279</v>
      </c>
      <c r="D1094">
        <v>-2.830053938850123E-3</v>
      </c>
    </row>
    <row r="1095" spans="1:4" x14ac:dyDescent="0.25">
      <c r="A1095" t="s">
        <v>7134</v>
      </c>
      <c r="B1095" s="5">
        <v>18284549538.457161</v>
      </c>
      <c r="C1095" s="5">
        <v>-44932460.606761932</v>
      </c>
      <c r="D1095">
        <v>-2.4543859977204838E-3</v>
      </c>
    </row>
    <row r="1096" spans="1:4" x14ac:dyDescent="0.25">
      <c r="A1096" t="s">
        <v>7135</v>
      </c>
      <c r="B1096" s="5">
        <v>18279716228.140419</v>
      </c>
      <c r="C1096" s="5">
        <v>-49765770.923511513</v>
      </c>
      <c r="D1096">
        <v>-2.718759436845691E-3</v>
      </c>
    </row>
    <row r="1097" spans="1:4" x14ac:dyDescent="0.25">
      <c r="A1097" t="s">
        <v>7136</v>
      </c>
      <c r="B1097" s="5">
        <v>18284658252.130459</v>
      </c>
      <c r="C1097" s="5">
        <v>-44823746.93346405</v>
      </c>
      <c r="D1097">
        <v>-2.4484403576661498E-3</v>
      </c>
    </row>
    <row r="1098" spans="1:4" x14ac:dyDescent="0.25">
      <c r="A1098" t="s">
        <v>7137</v>
      </c>
      <c r="B1098" s="5">
        <v>18281053942.917961</v>
      </c>
      <c r="C1098" s="5">
        <v>-48428056.145965584</v>
      </c>
      <c r="D1098">
        <v>-2.6455818329886001E-3</v>
      </c>
    </row>
    <row r="1099" spans="1:4" x14ac:dyDescent="0.25">
      <c r="A1099" t="s">
        <v>7138</v>
      </c>
      <c r="B1099" s="5">
        <v>18277849652.47406</v>
      </c>
      <c r="C1099" s="5">
        <v>-51632346.589866638</v>
      </c>
      <c r="D1099">
        <v>-2.8208765019737572E-3</v>
      </c>
    </row>
    <row r="1100" spans="1:4" x14ac:dyDescent="0.25">
      <c r="A1100" t="s">
        <v>7139</v>
      </c>
      <c r="B1100" s="5">
        <v>18282562474.201641</v>
      </c>
      <c r="C1100" s="5">
        <v>-46919524.862281799</v>
      </c>
      <c r="D1100">
        <v>-2.563066401947619E-3</v>
      </c>
    </row>
    <row r="1101" spans="1:4" x14ac:dyDescent="0.25">
      <c r="A1101" t="s">
        <v>7140</v>
      </c>
      <c r="B1101" s="5">
        <v>18276036897.636051</v>
      </c>
      <c r="C1101" s="5">
        <v>-53445101.427879333</v>
      </c>
      <c r="D1101">
        <v>-2.9200591066477271E-3</v>
      </c>
    </row>
    <row r="1102" spans="1:4" x14ac:dyDescent="0.25">
      <c r="A1102" t="s">
        <v>7141</v>
      </c>
      <c r="B1102" s="5">
        <v>18270726684.67168</v>
      </c>
      <c r="C1102" s="5">
        <v>-58755314.392242432</v>
      </c>
      <c r="D1102">
        <v>-3.210657369324198E-3</v>
      </c>
    </row>
    <row r="1103" spans="1:4" x14ac:dyDescent="0.25">
      <c r="A1103" t="s">
        <v>7142</v>
      </c>
      <c r="B1103" s="5">
        <v>18280250443.188011</v>
      </c>
      <c r="C1103" s="5">
        <v>-49231555.875919342</v>
      </c>
      <c r="D1103">
        <v>-2.6895353922817122E-3</v>
      </c>
    </row>
    <row r="1104" spans="1:4" x14ac:dyDescent="0.25">
      <c r="A1104" t="s">
        <v>7143</v>
      </c>
      <c r="B1104" s="5">
        <v>18291481982.864571</v>
      </c>
      <c r="C1104" s="5">
        <v>-38000016.199359886</v>
      </c>
      <c r="D1104">
        <v>-2.0753156501693861E-3</v>
      </c>
    </row>
    <row r="1105" spans="1:4" x14ac:dyDescent="0.25">
      <c r="A1105" t="s">
        <v>7144</v>
      </c>
      <c r="B1105" s="5">
        <v>18276493340.730671</v>
      </c>
      <c r="C1105" s="5">
        <v>-52988658.333259583</v>
      </c>
      <c r="D1105">
        <v>-2.8950844692332408E-3</v>
      </c>
    </row>
    <row r="1106" spans="1:4" x14ac:dyDescent="0.25">
      <c r="A1106" t="s">
        <v>7145</v>
      </c>
      <c r="B1106" s="5">
        <v>18280546292.104408</v>
      </c>
      <c r="C1106" s="5">
        <v>-48935706.959518433</v>
      </c>
      <c r="D1106">
        <v>-2.6733514497626989E-3</v>
      </c>
    </row>
    <row r="1107" spans="1:4" x14ac:dyDescent="0.25">
      <c r="A1107" t="s">
        <v>7146</v>
      </c>
      <c r="B1107" s="5">
        <v>18267036860.384201</v>
      </c>
      <c r="C1107" s="5">
        <v>-62445138.679725647</v>
      </c>
      <c r="D1107">
        <v>-3.412630557720103E-3</v>
      </c>
    </row>
    <row r="1108" spans="1:4" x14ac:dyDescent="0.25">
      <c r="A1108" t="s">
        <v>7147</v>
      </c>
      <c r="B1108" s="5">
        <v>18281598839.430691</v>
      </c>
      <c r="C1108" s="5">
        <v>-47883159.633235931</v>
      </c>
      <c r="D1108">
        <v>-2.6157756525665371E-3</v>
      </c>
    </row>
    <row r="1109" spans="1:4" x14ac:dyDescent="0.25">
      <c r="A1109" t="s">
        <v>7148</v>
      </c>
      <c r="B1109" s="5">
        <v>18279187302.281269</v>
      </c>
      <c r="C1109" s="5">
        <v>-50294696.782653809</v>
      </c>
      <c r="D1109">
        <v>-2.7476949796603079E-3</v>
      </c>
    </row>
    <row r="1110" spans="1:4" x14ac:dyDescent="0.25">
      <c r="A1110" t="s">
        <v>7149</v>
      </c>
      <c r="B1110" s="5">
        <v>18280475909.050289</v>
      </c>
      <c r="C1110" s="5">
        <v>-49006090.013641357</v>
      </c>
      <c r="D1110">
        <v>-2.6772016185973809E-3</v>
      </c>
    </row>
    <row r="1111" spans="1:4" x14ac:dyDescent="0.25">
      <c r="A1111" t="s">
        <v>7150</v>
      </c>
      <c r="B1111" s="5">
        <v>18272738309.58968</v>
      </c>
      <c r="C1111" s="5">
        <v>-56743689.474250793</v>
      </c>
      <c r="D1111">
        <v>-3.1005624497352029E-3</v>
      </c>
    </row>
    <row r="1112" spans="1:4" x14ac:dyDescent="0.25">
      <c r="A1112" t="s">
        <v>7151</v>
      </c>
      <c r="B1112" s="5">
        <v>18280716001.40229</v>
      </c>
      <c r="C1112" s="5">
        <v>-48765997.661632538</v>
      </c>
      <c r="D1112">
        <v>-2.664067891852335E-3</v>
      </c>
    </row>
    <row r="1113" spans="1:4" x14ac:dyDescent="0.25">
      <c r="A1113" t="s">
        <v>7152</v>
      </c>
      <c r="B1113" s="5">
        <v>18278628836.769459</v>
      </c>
      <c r="C1113" s="5">
        <v>-50853162.294467933</v>
      </c>
      <c r="D1113">
        <v>-2.7782474344203319E-3</v>
      </c>
    </row>
    <row r="1114" spans="1:4" x14ac:dyDescent="0.25">
      <c r="A1114" t="s">
        <v>7153</v>
      </c>
      <c r="B1114" s="5">
        <v>18275418825.6824</v>
      </c>
      <c r="C1114" s="5">
        <v>-54063173.381526947</v>
      </c>
      <c r="D1114">
        <v>-2.9538783864260731E-3</v>
      </c>
    </row>
    <row r="1115" spans="1:4" x14ac:dyDescent="0.25">
      <c r="A1115" t="s">
        <v>7154</v>
      </c>
      <c r="B1115" s="5">
        <v>18275664995.646832</v>
      </c>
      <c r="C1115" s="5">
        <v>-53817003.417095177</v>
      </c>
      <c r="D1115">
        <v>-2.940408473159576E-3</v>
      </c>
    </row>
    <row r="1116" spans="1:4" x14ac:dyDescent="0.25">
      <c r="A1116" t="s">
        <v>7155</v>
      </c>
      <c r="B1116" s="5">
        <v>18286920789.60651</v>
      </c>
      <c r="C1116" s="5">
        <v>-42561209.457420349</v>
      </c>
      <c r="D1116">
        <v>-2.324708348372916E-3</v>
      </c>
    </row>
    <row r="1117" spans="1:4" x14ac:dyDescent="0.25">
      <c r="A1117" t="s">
        <v>7156</v>
      </c>
      <c r="B1117" s="5">
        <v>18288267051.457451</v>
      </c>
      <c r="C1117" s="5">
        <v>-41214947.606479637</v>
      </c>
      <c r="D1117">
        <v>-2.2510922205543501E-3</v>
      </c>
    </row>
    <row r="1118" spans="1:4" x14ac:dyDescent="0.25">
      <c r="A1118" t="s">
        <v>7157</v>
      </c>
      <c r="B1118" s="5">
        <v>18283852927.84446</v>
      </c>
      <c r="C1118" s="5">
        <v>-45629071.219470978</v>
      </c>
      <c r="D1118">
        <v>-2.4924850431155268E-3</v>
      </c>
    </row>
    <row r="1119" spans="1:4" x14ac:dyDescent="0.25">
      <c r="A1119" t="s">
        <v>7158</v>
      </c>
      <c r="B1119" s="5">
        <v>18279048192.052132</v>
      </c>
      <c r="C1119" s="5">
        <v>-50433807.011795036</v>
      </c>
      <c r="D1119">
        <v>-2.7553053157315299E-3</v>
      </c>
    </row>
    <row r="1120" spans="1:4" x14ac:dyDescent="0.25">
      <c r="A1120" t="s">
        <v>7159</v>
      </c>
      <c r="B1120" s="5">
        <v>18274482992.81078</v>
      </c>
      <c r="C1120" s="5">
        <v>-54999006.25315094</v>
      </c>
      <c r="D1120">
        <v>-3.0050868890631969E-3</v>
      </c>
    </row>
    <row r="1121" spans="1:4" x14ac:dyDescent="0.25">
      <c r="A1121" t="s">
        <v>7160</v>
      </c>
      <c r="B1121" s="5">
        <v>18284552362.278271</v>
      </c>
      <c r="C1121" s="5">
        <v>-44929636.785652161</v>
      </c>
      <c r="D1121">
        <v>-2.4542315601782439E-3</v>
      </c>
    </row>
    <row r="1122" spans="1:4" x14ac:dyDescent="0.25">
      <c r="A1122" t="s">
        <v>7161</v>
      </c>
      <c r="B1122" s="5">
        <v>18281428175.17358</v>
      </c>
      <c r="C1122" s="5">
        <v>-48053823.890346527</v>
      </c>
      <c r="D1122">
        <v>-2.625110998737073E-3</v>
      </c>
    </row>
    <row r="1123" spans="1:4" x14ac:dyDescent="0.25">
      <c r="A1123" t="s">
        <v>7162</v>
      </c>
      <c r="B1123" s="5">
        <v>18274539113.558659</v>
      </c>
      <c r="C1123" s="5">
        <v>-54942885.505264282</v>
      </c>
      <c r="D1123">
        <v>-3.0020159041419569E-3</v>
      </c>
    </row>
    <row r="1124" spans="1:4" x14ac:dyDescent="0.25">
      <c r="A1124" t="s">
        <v>7163</v>
      </c>
      <c r="B1124" s="5">
        <v>18288098743.727501</v>
      </c>
      <c r="C1124" s="5">
        <v>-41383255.336429603</v>
      </c>
      <c r="D1124">
        <v>-2.2602953070989138E-3</v>
      </c>
    </row>
    <row r="1125" spans="1:4" x14ac:dyDescent="0.25">
      <c r="A1125" t="s">
        <v>7164</v>
      </c>
      <c r="B1125" s="5">
        <v>18292963154.306519</v>
      </c>
      <c r="C1125" s="5">
        <v>-36518844.757408142</v>
      </c>
      <c r="D1125">
        <v>-1.9943429068514521E-3</v>
      </c>
    </row>
    <row r="1126" spans="1:4" x14ac:dyDescent="0.25">
      <c r="A1126" t="s">
        <v>7165</v>
      </c>
      <c r="B1126" s="5">
        <v>18286901236.015862</v>
      </c>
      <c r="C1126" s="5">
        <v>-42580763.048065193</v>
      </c>
      <c r="D1126">
        <v>-2.325777615382039E-3</v>
      </c>
    </row>
    <row r="1127" spans="1:4" x14ac:dyDescent="0.25">
      <c r="A1127" t="s">
        <v>7166</v>
      </c>
      <c r="B1127" s="5">
        <v>18271899731.55788</v>
      </c>
      <c r="C1127" s="5">
        <v>-57582267.50604248</v>
      </c>
      <c r="D1127">
        <v>-3.1464558051978969E-3</v>
      </c>
    </row>
    <row r="1128" spans="1:4" x14ac:dyDescent="0.25">
      <c r="A1128" t="s">
        <v>7167</v>
      </c>
      <c r="B1128" s="5">
        <v>18287935127.106079</v>
      </c>
      <c r="C1128" s="5">
        <v>-41546871.957847603</v>
      </c>
      <c r="D1128">
        <v>-2.26924196446465E-3</v>
      </c>
    </row>
    <row r="1129" spans="1:4" x14ac:dyDescent="0.25">
      <c r="A1129" t="s">
        <v>7168</v>
      </c>
      <c r="B1129" s="5">
        <v>18277524071.752979</v>
      </c>
      <c r="C1129" s="5">
        <v>-51957927.310951233</v>
      </c>
      <c r="D1129">
        <v>-2.8386895175675328E-3</v>
      </c>
    </row>
    <row r="1130" spans="1:4" x14ac:dyDescent="0.25">
      <c r="A1130" t="s">
        <v>7169</v>
      </c>
      <c r="B1130" s="5">
        <v>18274793578.24099</v>
      </c>
      <c r="C1130" s="5">
        <v>-54688420.822940826</v>
      </c>
      <c r="D1130">
        <v>-2.988091453894226E-3</v>
      </c>
    </row>
    <row r="1131" spans="1:4" x14ac:dyDescent="0.25">
      <c r="A1131" t="s">
        <v>7170</v>
      </c>
      <c r="B1131" s="5">
        <v>18286505331.444271</v>
      </c>
      <c r="C1131" s="5">
        <v>-42976667.619651787</v>
      </c>
      <c r="D1131">
        <v>-2.347427475690883E-3</v>
      </c>
    </row>
    <row r="1132" spans="1:4" x14ac:dyDescent="0.25">
      <c r="A1132" t="s">
        <v>7171</v>
      </c>
      <c r="B1132" s="5">
        <v>18284682711.218761</v>
      </c>
      <c r="C1132" s="5">
        <v>-44799287.845169067</v>
      </c>
      <c r="D1132">
        <v>-2.4471026749160012E-3</v>
      </c>
    </row>
    <row r="1133" spans="1:4" x14ac:dyDescent="0.25">
      <c r="A1133" t="s">
        <v>7172</v>
      </c>
      <c r="B1133" s="5">
        <v>18276503209.132252</v>
      </c>
      <c r="C1133" s="5">
        <v>-52978789.931678772</v>
      </c>
      <c r="D1133">
        <v>-2.8945445188865182E-3</v>
      </c>
    </row>
    <row r="1134" spans="1:4" x14ac:dyDescent="0.25">
      <c r="A1134" t="s">
        <v>7173</v>
      </c>
      <c r="B1134" s="5">
        <v>18287780135.143959</v>
      </c>
      <c r="C1134" s="5">
        <v>-41701863.919967651</v>
      </c>
      <c r="D1134">
        <v>-2.277717093987565E-3</v>
      </c>
    </row>
    <row r="1135" spans="1:4" x14ac:dyDescent="0.25">
      <c r="A1135" t="s">
        <v>7174</v>
      </c>
      <c r="B1135" s="5">
        <v>18284876748.16777</v>
      </c>
      <c r="C1135" s="5">
        <v>-44605250.896160133</v>
      </c>
      <c r="D1135">
        <v>-2.4364907369064321E-3</v>
      </c>
    </row>
    <row r="1136" spans="1:4" x14ac:dyDescent="0.25">
      <c r="A1136" t="s">
        <v>7175</v>
      </c>
      <c r="B1136" s="5">
        <v>18277554497.261292</v>
      </c>
      <c r="C1136" s="5">
        <v>-51927501.802639008</v>
      </c>
      <c r="D1136">
        <v>-2.8370248783708462E-3</v>
      </c>
    </row>
    <row r="1137" spans="1:4" x14ac:dyDescent="0.25">
      <c r="A1137" t="s">
        <v>7176</v>
      </c>
      <c r="B1137" s="5">
        <v>18283835690.332279</v>
      </c>
      <c r="C1137" s="5">
        <v>-45646308.731651314</v>
      </c>
      <c r="D1137">
        <v>-2.4934278159749559E-3</v>
      </c>
    </row>
    <row r="1138" spans="1:4" x14ac:dyDescent="0.25">
      <c r="A1138" t="s">
        <v>7177</v>
      </c>
      <c r="B1138" s="5">
        <v>18270849747.783981</v>
      </c>
      <c r="C1138" s="5">
        <v>-58632251.279949188</v>
      </c>
      <c r="D1138">
        <v>-3.2039218573781318E-3</v>
      </c>
    </row>
    <row r="1139" spans="1:4" x14ac:dyDescent="0.25">
      <c r="A1139" t="s">
        <v>7178</v>
      </c>
      <c r="B1139" s="5">
        <v>18297601702.338329</v>
      </c>
      <c r="C1139" s="5">
        <v>-31880296.725593571</v>
      </c>
      <c r="D1139">
        <v>-1.740804975702461E-3</v>
      </c>
    </row>
    <row r="1140" spans="1:4" x14ac:dyDescent="0.25">
      <c r="A1140" t="s">
        <v>7179</v>
      </c>
      <c r="B1140" s="5">
        <v>18276617313.418541</v>
      </c>
      <c r="C1140" s="5">
        <v>-52864685.645385742</v>
      </c>
      <c r="D1140">
        <v>-2.8883013153151792E-3</v>
      </c>
    </row>
    <row r="1141" spans="1:4" x14ac:dyDescent="0.25">
      <c r="A1141" t="s">
        <v>7180</v>
      </c>
      <c r="B1141" s="5">
        <v>18279850299.663399</v>
      </c>
      <c r="C1141" s="5">
        <v>-49631699.400527947</v>
      </c>
      <c r="D1141">
        <v>-2.7114250214946441E-3</v>
      </c>
    </row>
    <row r="1142" spans="1:4" x14ac:dyDescent="0.25">
      <c r="A1142" t="s">
        <v>7181</v>
      </c>
      <c r="B1142" s="5">
        <v>18281435875.187271</v>
      </c>
      <c r="C1142" s="5">
        <v>-48046123.876651756</v>
      </c>
      <c r="D1142">
        <v>-2.6246898056005471E-3</v>
      </c>
    </row>
    <row r="1143" spans="1:4" x14ac:dyDescent="0.25">
      <c r="A1143" t="s">
        <v>7182</v>
      </c>
      <c r="B1143" s="5">
        <v>18281339423.995602</v>
      </c>
      <c r="C1143" s="5">
        <v>-48142575.068328857</v>
      </c>
      <c r="D1143">
        <v>-2.6299657284969821E-3</v>
      </c>
    </row>
    <row r="1144" spans="1:4" x14ac:dyDescent="0.25">
      <c r="A1144" t="s">
        <v>7183</v>
      </c>
      <c r="B1144" s="5">
        <v>18278489362.790901</v>
      </c>
      <c r="C1144" s="5">
        <v>-50992636.273021698</v>
      </c>
      <c r="D1144">
        <v>-2.7858779034191372E-3</v>
      </c>
    </row>
    <row r="1145" spans="1:4" x14ac:dyDescent="0.25">
      <c r="A1145" t="s">
        <v>7184</v>
      </c>
      <c r="B1145" s="5">
        <v>18280646273.855011</v>
      </c>
      <c r="C1145" s="5">
        <v>-48835725.20891571</v>
      </c>
      <c r="D1145">
        <v>-2.6678821669747421E-3</v>
      </c>
    </row>
    <row r="1146" spans="1:4" x14ac:dyDescent="0.25">
      <c r="A1146" t="s">
        <v>7185</v>
      </c>
      <c r="B1146" s="5">
        <v>18278448080.598942</v>
      </c>
      <c r="C1146" s="5">
        <v>-51033918.464988708</v>
      </c>
      <c r="D1146">
        <v>-2.7881364182102469E-3</v>
      </c>
    </row>
    <row r="1147" spans="1:4" x14ac:dyDescent="0.25">
      <c r="A1147" t="s">
        <v>7186</v>
      </c>
      <c r="B1147" s="5">
        <v>18293237826.467381</v>
      </c>
      <c r="C1147" s="5">
        <v>-36244172.596542358</v>
      </c>
      <c r="D1147">
        <v>-1.97932783813658E-3</v>
      </c>
    </row>
    <row r="1148" spans="1:4" x14ac:dyDescent="0.25">
      <c r="A1148" t="s">
        <v>7187</v>
      </c>
      <c r="B1148" s="5">
        <v>18279142331.418732</v>
      </c>
      <c r="C1148" s="5">
        <v>-50339667.645198822</v>
      </c>
      <c r="D1148">
        <v>-2.7501552048946141E-3</v>
      </c>
    </row>
    <row r="1149" spans="1:4" x14ac:dyDescent="0.25">
      <c r="A1149" t="s">
        <v>7188</v>
      </c>
      <c r="B1149" s="5">
        <v>18278556260.18359</v>
      </c>
      <c r="C1149" s="5">
        <v>-50925738.880332947</v>
      </c>
      <c r="D1149">
        <v>-2.782218012881069E-3</v>
      </c>
    </row>
    <row r="1150" spans="1:4" x14ac:dyDescent="0.25">
      <c r="A1150" t="s">
        <v>7189</v>
      </c>
      <c r="B1150" s="5">
        <v>18298007127.001659</v>
      </c>
      <c r="C1150" s="5">
        <v>-31474872.062271118</v>
      </c>
      <c r="D1150">
        <v>-1.718647964175213E-3</v>
      </c>
    </row>
    <row r="1151" spans="1:4" x14ac:dyDescent="0.25">
      <c r="A1151" t="s">
        <v>7190</v>
      </c>
      <c r="B1151" s="5">
        <v>18281642521.663071</v>
      </c>
      <c r="C1151" s="5">
        <v>-47839477.400856018</v>
      </c>
      <c r="D1151">
        <v>-2.6133862455690539E-3</v>
      </c>
    </row>
    <row r="1152" spans="1:4" x14ac:dyDescent="0.25">
      <c r="A1152" t="s">
        <v>7191</v>
      </c>
      <c r="B1152" s="5">
        <v>18277846718.458439</v>
      </c>
      <c r="C1152" s="5">
        <v>-51635280.605484009</v>
      </c>
      <c r="D1152">
        <v>-2.8210370250062121E-3</v>
      </c>
    </row>
    <row r="1153" spans="1:4" x14ac:dyDescent="0.25">
      <c r="A1153" t="s">
        <v>7192</v>
      </c>
      <c r="B1153" s="5">
        <v>18273771854.221661</v>
      </c>
      <c r="C1153" s="5">
        <v>-55710144.842262268</v>
      </c>
      <c r="D1153">
        <v>-3.044001939435785E-3</v>
      </c>
    </row>
    <row r="1154" spans="1:4" x14ac:dyDescent="0.25">
      <c r="A1154" t="s">
        <v>7193</v>
      </c>
      <c r="B1154" s="5">
        <v>18281982732.826721</v>
      </c>
      <c r="C1154" s="5">
        <v>-47499266.237205513</v>
      </c>
      <c r="D1154">
        <v>-2.59477697686051E-3</v>
      </c>
    </row>
    <row r="1155" spans="1:4" x14ac:dyDescent="0.25">
      <c r="A1155" t="s">
        <v>7194</v>
      </c>
      <c r="B1155" s="5">
        <v>18273867675.80785</v>
      </c>
      <c r="C1155" s="5">
        <v>-55614323.256080627</v>
      </c>
      <c r="D1155">
        <v>-3.038758285541017E-3</v>
      </c>
    </row>
    <row r="1156" spans="1:4" x14ac:dyDescent="0.25">
      <c r="A1156" t="s">
        <v>7195</v>
      </c>
      <c r="B1156" s="5">
        <v>18271757817.188469</v>
      </c>
      <c r="C1156" s="5">
        <v>-57724181.875457764</v>
      </c>
      <c r="D1156">
        <v>-3.1542226451332059E-3</v>
      </c>
    </row>
    <row r="1157" spans="1:4" x14ac:dyDescent="0.25">
      <c r="A1157" t="s">
        <v>7196</v>
      </c>
      <c r="B1157" s="5">
        <v>18281348406.442982</v>
      </c>
      <c r="C1157" s="5">
        <v>-48133592.620944977</v>
      </c>
      <c r="D1157">
        <v>-2.629474383471898E-3</v>
      </c>
    </row>
    <row r="1158" spans="1:4" x14ac:dyDescent="0.25">
      <c r="A1158" t="s">
        <v>7197</v>
      </c>
      <c r="B1158" s="5">
        <v>18277611131.551979</v>
      </c>
      <c r="C1158" s="5">
        <v>-51870867.511947632</v>
      </c>
      <c r="D1158">
        <v>-2.833926312697983E-3</v>
      </c>
    </row>
    <row r="1159" spans="1:4" x14ac:dyDescent="0.25">
      <c r="A1159" t="s">
        <v>7198</v>
      </c>
      <c r="B1159" s="5">
        <v>18281803954.111111</v>
      </c>
      <c r="C1159" s="5">
        <v>-47678044.952812187</v>
      </c>
      <c r="D1159">
        <v>-2.6045559812693801E-3</v>
      </c>
    </row>
    <row r="1160" spans="1:4" x14ac:dyDescent="0.25">
      <c r="A1160" t="s">
        <v>7199</v>
      </c>
      <c r="B1160" s="5">
        <v>18284368559.56469</v>
      </c>
      <c r="C1160" s="5">
        <v>-45113439.499233253</v>
      </c>
      <c r="D1160">
        <v>-2.4642839603557908E-3</v>
      </c>
    </row>
    <row r="1161" spans="1:4" x14ac:dyDescent="0.25">
      <c r="A1161" t="s">
        <v>7200</v>
      </c>
      <c r="B1161" s="5">
        <v>18277024513.348099</v>
      </c>
      <c r="C1161" s="5">
        <v>-52457485.715827942</v>
      </c>
      <c r="D1161">
        <v>-2.866021733351546E-3</v>
      </c>
    </row>
    <row r="1162" spans="1:4" x14ac:dyDescent="0.25">
      <c r="A1162" t="s">
        <v>7201</v>
      </c>
      <c r="B1162" s="5">
        <v>18282587384.89003</v>
      </c>
      <c r="C1162" s="5">
        <v>-46894614.173900597</v>
      </c>
      <c r="D1162">
        <v>-2.5617038647515488E-3</v>
      </c>
    </row>
    <row r="1163" spans="1:4" x14ac:dyDescent="0.25">
      <c r="A1163" t="s">
        <v>7202</v>
      </c>
      <c r="B1163" s="5">
        <v>18277741648.809971</v>
      </c>
      <c r="C1163" s="5">
        <v>-51740350.253952026</v>
      </c>
      <c r="D1163">
        <v>-2.8267855112519731E-3</v>
      </c>
    </row>
    <row r="1164" spans="1:4" x14ac:dyDescent="0.25">
      <c r="A1164" t="s">
        <v>7203</v>
      </c>
      <c r="B1164" s="5">
        <v>18286465038.217781</v>
      </c>
      <c r="C1164" s="5">
        <v>-43016960.846141823</v>
      </c>
      <c r="D1164">
        <v>-2.3496309186206471E-3</v>
      </c>
    </row>
    <row r="1165" spans="1:4" x14ac:dyDescent="0.25">
      <c r="A1165" t="s">
        <v>7204</v>
      </c>
      <c r="B1165" s="5">
        <v>18278815084.56683</v>
      </c>
      <c r="C1165" s="5">
        <v>-50666914.49710083</v>
      </c>
      <c r="D1165">
        <v>-2.7680581116782928E-3</v>
      </c>
    </row>
    <row r="1166" spans="1:4" x14ac:dyDescent="0.25">
      <c r="A1166" t="s">
        <v>7205</v>
      </c>
      <c r="B1166" s="5">
        <v>18280144547.950279</v>
      </c>
      <c r="C1166" s="5">
        <v>-49337451.113651283</v>
      </c>
      <c r="D1166">
        <v>-2.6953282858081002E-3</v>
      </c>
    </row>
    <row r="1167" spans="1:4" x14ac:dyDescent="0.25">
      <c r="A1167" t="s">
        <v>7206</v>
      </c>
      <c r="B1167" s="5">
        <v>18285975564.194111</v>
      </c>
      <c r="C1167" s="5">
        <v>-43506434.869812012</v>
      </c>
      <c r="D1167">
        <v>-2.3763982885657E-3</v>
      </c>
    </row>
    <row r="1168" spans="1:4" x14ac:dyDescent="0.25">
      <c r="A1168" t="s">
        <v>7207</v>
      </c>
      <c r="B1168" s="5">
        <v>18277315168.807919</v>
      </c>
      <c r="C1168" s="5">
        <v>-52166830.256004333</v>
      </c>
      <c r="D1168">
        <v>-2.8501190819916408E-3</v>
      </c>
    </row>
    <row r="1169" spans="1:4" x14ac:dyDescent="0.25">
      <c r="A1169" t="s">
        <v>7208</v>
      </c>
      <c r="B1169" s="5">
        <v>18271756820.177639</v>
      </c>
      <c r="C1169" s="5">
        <v>-57725178.886291496</v>
      </c>
      <c r="D1169">
        <v>-3.1542772108116022E-3</v>
      </c>
    </row>
    <row r="1170" spans="1:4" x14ac:dyDescent="0.25">
      <c r="A1170" t="s">
        <v>7209</v>
      </c>
      <c r="B1170" s="5">
        <v>18280071773.566559</v>
      </c>
      <c r="C1170" s="5">
        <v>-49410225.497367859</v>
      </c>
      <c r="D1170">
        <v>-2.6993093554536019E-3</v>
      </c>
    </row>
    <row r="1171" spans="1:4" x14ac:dyDescent="0.25">
      <c r="A1171" t="s">
        <v>7210</v>
      </c>
      <c r="B1171" s="5">
        <v>18287106490.972511</v>
      </c>
      <c r="C1171" s="5">
        <v>-42375508.091415413</v>
      </c>
      <c r="D1171">
        <v>-2.3145535265053311E-3</v>
      </c>
    </row>
    <row r="1172" spans="1:4" x14ac:dyDescent="0.25">
      <c r="A1172" t="s">
        <v>7211</v>
      </c>
      <c r="B1172" s="5">
        <v>18282645143.562191</v>
      </c>
      <c r="C1172" s="5">
        <v>-46836855.501735687</v>
      </c>
      <c r="D1172">
        <v>-2.55854465212401E-3</v>
      </c>
    </row>
    <row r="1173" spans="1:4" x14ac:dyDescent="0.25">
      <c r="A1173" t="s">
        <v>7212</v>
      </c>
      <c r="B1173" s="5">
        <v>18290140728.032341</v>
      </c>
      <c r="C1173" s="5">
        <v>-39341271.031585693</v>
      </c>
      <c r="D1173">
        <v>-2.1486450835532852E-3</v>
      </c>
    </row>
    <row r="1174" spans="1:4" x14ac:dyDescent="0.25">
      <c r="A1174" t="s">
        <v>7213</v>
      </c>
      <c r="B1174" s="5">
        <v>18283464774.432739</v>
      </c>
      <c r="C1174" s="5">
        <v>-46017224.631187439</v>
      </c>
      <c r="D1174">
        <v>-2.5137145691579142E-3</v>
      </c>
    </row>
    <row r="1175" spans="1:4" x14ac:dyDescent="0.25">
      <c r="A1175" t="s">
        <v>7214</v>
      </c>
      <c r="B1175" s="5">
        <v>18280977415.977539</v>
      </c>
      <c r="C1175" s="5">
        <v>-48504583.086391449</v>
      </c>
      <c r="D1175">
        <v>-2.6497679756936018E-3</v>
      </c>
    </row>
    <row r="1176" spans="1:4" x14ac:dyDescent="0.25">
      <c r="A1176" t="s">
        <v>7215</v>
      </c>
      <c r="B1176" s="5">
        <v>18281061020.44405</v>
      </c>
      <c r="C1176" s="5">
        <v>-48420978.619876862</v>
      </c>
      <c r="D1176">
        <v>-2.645194682185405E-3</v>
      </c>
    </row>
    <row r="1177" spans="1:4" x14ac:dyDescent="0.25">
      <c r="A1177" t="s">
        <v>7216</v>
      </c>
      <c r="B1177" s="5">
        <v>18272772310.679661</v>
      </c>
      <c r="C1177" s="5">
        <v>-56709688.3842659</v>
      </c>
      <c r="D1177">
        <v>-3.098701696421968E-3</v>
      </c>
    </row>
    <row r="1178" spans="1:4" x14ac:dyDescent="0.25">
      <c r="A1178" t="s">
        <v>7217</v>
      </c>
      <c r="B1178" s="5">
        <v>18291200819.696629</v>
      </c>
      <c r="C1178" s="5">
        <v>-38281179.367294312</v>
      </c>
      <c r="D1178">
        <v>-2.0906870306368151E-3</v>
      </c>
    </row>
    <row r="1179" spans="1:4" x14ac:dyDescent="0.25">
      <c r="A1179" t="s">
        <v>7218</v>
      </c>
      <c r="B1179" s="5">
        <v>18278626892.289021</v>
      </c>
      <c r="C1179" s="5">
        <v>-50855106.774902336</v>
      </c>
      <c r="D1179">
        <v>-2.7783538144204398E-3</v>
      </c>
    </row>
    <row r="1180" spans="1:4" x14ac:dyDescent="0.25">
      <c r="A1180" t="s">
        <v>7219</v>
      </c>
      <c r="B1180" s="5">
        <v>18281072652.651508</v>
      </c>
      <c r="C1180" s="5">
        <v>-48409346.412414551</v>
      </c>
      <c r="D1180">
        <v>-2.644558384119975E-3</v>
      </c>
    </row>
    <row r="1181" spans="1:4" x14ac:dyDescent="0.25">
      <c r="A1181" t="s">
        <v>7220</v>
      </c>
      <c r="B1181" s="5">
        <v>18275930140.701649</v>
      </c>
      <c r="C1181" s="5">
        <v>-53551858.36227417</v>
      </c>
      <c r="D1181">
        <v>-2.9259004849944751E-3</v>
      </c>
    </row>
    <row r="1182" spans="1:4" x14ac:dyDescent="0.25">
      <c r="A1182" t="s">
        <v>7221</v>
      </c>
      <c r="B1182" s="5">
        <v>18275973013.311279</v>
      </c>
      <c r="C1182" s="5">
        <v>-53508985.752643593</v>
      </c>
      <c r="D1182">
        <v>-2.9235546367113239E-3</v>
      </c>
    </row>
    <row r="1183" spans="1:4" x14ac:dyDescent="0.25">
      <c r="A1183" t="s">
        <v>7222</v>
      </c>
      <c r="B1183" s="5">
        <v>18283795682.68396</v>
      </c>
      <c r="C1183" s="5">
        <v>-45686316.379970551</v>
      </c>
      <c r="D1183">
        <v>-2.4956159614367519E-3</v>
      </c>
    </row>
    <row r="1184" spans="1:4" x14ac:dyDescent="0.25">
      <c r="A1184" t="s">
        <v>7223</v>
      </c>
      <c r="B1184" s="5">
        <v>18274037299.597839</v>
      </c>
      <c r="C1184" s="5">
        <v>-55444699.466087341</v>
      </c>
      <c r="D1184">
        <v>-3.029476013952113E-3</v>
      </c>
    </row>
    <row r="1185" spans="1:4" x14ac:dyDescent="0.25">
      <c r="A1185" t="s">
        <v>7224</v>
      </c>
      <c r="B1185" s="5">
        <v>18278701624.029732</v>
      </c>
      <c r="C1185" s="5">
        <v>-50780375.034194946</v>
      </c>
      <c r="D1185">
        <v>-2.774265346048143E-3</v>
      </c>
    </row>
    <row r="1186" spans="1:4" x14ac:dyDescent="0.25">
      <c r="A1186" t="s">
        <v>7225</v>
      </c>
      <c r="B1186" s="5">
        <v>18280151869.64629</v>
      </c>
      <c r="C1186" s="5">
        <v>-49330129.417633057</v>
      </c>
      <c r="D1186">
        <v>-2.6949277586386972E-3</v>
      </c>
    </row>
    <row r="1187" spans="1:4" x14ac:dyDescent="0.25">
      <c r="A1187" t="s">
        <v>7226</v>
      </c>
      <c r="B1187" s="5">
        <v>18273726993.112381</v>
      </c>
      <c r="C1187" s="5">
        <v>-55755005.95154953</v>
      </c>
      <c r="D1187">
        <v>-3.0464568876921992E-3</v>
      </c>
    </row>
    <row r="1188" spans="1:4" x14ac:dyDescent="0.25">
      <c r="A1188" t="s">
        <v>7227</v>
      </c>
      <c r="B1188" s="5">
        <v>18284676318.167931</v>
      </c>
      <c r="C1188" s="5">
        <v>-44805680.895996086</v>
      </c>
      <c r="D1188">
        <v>-2.4474523146688801E-3</v>
      </c>
    </row>
    <row r="1189" spans="1:4" x14ac:dyDescent="0.25">
      <c r="A1189" t="s">
        <v>7228</v>
      </c>
      <c r="B1189" s="5">
        <v>18276846374.54641</v>
      </c>
      <c r="C1189" s="5">
        <v>-52635624.517520897</v>
      </c>
      <c r="D1189">
        <v>-2.875768378364387E-3</v>
      </c>
    </row>
    <row r="1190" spans="1:4" x14ac:dyDescent="0.25">
      <c r="A1190" t="s">
        <v>7229</v>
      </c>
      <c r="B1190" s="5">
        <v>18282395471.059792</v>
      </c>
      <c r="C1190" s="5">
        <v>-47086528.004138947</v>
      </c>
      <c r="D1190">
        <v>-2.5722010024636548E-3</v>
      </c>
    </row>
    <row r="1191" spans="1:4" x14ac:dyDescent="0.25">
      <c r="A1191" t="s">
        <v>7230</v>
      </c>
      <c r="B1191" s="5">
        <v>18286583745.233261</v>
      </c>
      <c r="C1191" s="5">
        <v>-42898253.830665588</v>
      </c>
      <c r="D1191">
        <v>-2.3431394163026592E-3</v>
      </c>
    </row>
    <row r="1192" spans="1:4" x14ac:dyDescent="0.25">
      <c r="A1192" t="s">
        <v>7231</v>
      </c>
      <c r="B1192" s="5">
        <v>18280256509.64777</v>
      </c>
      <c r="C1192" s="5">
        <v>-49225489.416152947</v>
      </c>
      <c r="D1192">
        <v>-2.6892035336576539E-3</v>
      </c>
    </row>
    <row r="1193" spans="1:4" x14ac:dyDescent="0.25">
      <c r="A1193" t="s">
        <v>7232</v>
      </c>
      <c r="B1193" s="5">
        <v>18285212378.64423</v>
      </c>
      <c r="C1193" s="5">
        <v>-44269620.419692993</v>
      </c>
      <c r="D1193">
        <v>-2.418135272947171E-3</v>
      </c>
    </row>
    <row r="1194" spans="1:4" x14ac:dyDescent="0.25">
      <c r="A1194" t="s">
        <v>7233</v>
      </c>
      <c r="B1194" s="5">
        <v>18268110392.723251</v>
      </c>
      <c r="C1194" s="5">
        <v>-61371606.340675347</v>
      </c>
      <c r="D1194">
        <v>-3.3538634569926259E-3</v>
      </c>
    </row>
    <row r="1195" spans="1:4" x14ac:dyDescent="0.25">
      <c r="A1195" t="s">
        <v>7234</v>
      </c>
      <c r="B1195" s="5">
        <v>18279970612.757839</v>
      </c>
      <c r="C1195" s="5">
        <v>-49511386.306091309</v>
      </c>
      <c r="D1195">
        <v>-2.7048433101276451E-3</v>
      </c>
    </row>
    <row r="1196" spans="1:4" x14ac:dyDescent="0.25">
      <c r="A1196" t="s">
        <v>7235</v>
      </c>
      <c r="B1196" s="5">
        <v>18275074448.727089</v>
      </c>
      <c r="C1196" s="5">
        <v>-54407550.336837769</v>
      </c>
      <c r="D1196">
        <v>-2.9727222883529601E-3</v>
      </c>
    </row>
    <row r="1197" spans="1:4" x14ac:dyDescent="0.25">
      <c r="A1197" t="s">
        <v>7236</v>
      </c>
      <c r="B1197" s="5">
        <v>18276388577.74197</v>
      </c>
      <c r="C1197" s="5">
        <v>-53093421.32195282</v>
      </c>
      <c r="D1197">
        <v>-2.9008166021428552E-3</v>
      </c>
    </row>
    <row r="1198" spans="1:4" x14ac:dyDescent="0.25">
      <c r="A1198" t="s">
        <v>7237</v>
      </c>
      <c r="B1198" s="5">
        <v>18278021889.487431</v>
      </c>
      <c r="C1198" s="5">
        <v>-51460109.576499939</v>
      </c>
      <c r="D1198">
        <v>-2.8114532817848951E-3</v>
      </c>
    </row>
    <row r="1199" spans="1:4" x14ac:dyDescent="0.25">
      <c r="A1199" t="s">
        <v>7238</v>
      </c>
      <c r="B1199" s="5">
        <v>18274387712.722561</v>
      </c>
      <c r="C1199" s="5">
        <v>-55094286.341369629</v>
      </c>
      <c r="D1199">
        <v>-3.0103007348745098E-3</v>
      </c>
    </row>
    <row r="1200" spans="1:4" x14ac:dyDescent="0.25">
      <c r="A1200" t="s">
        <v>7239</v>
      </c>
      <c r="B1200" s="5">
        <v>18284111738.28487</v>
      </c>
      <c r="C1200" s="5">
        <v>-45370260.779060356</v>
      </c>
      <c r="D1200">
        <v>-2.4783300064446321E-3</v>
      </c>
    </row>
    <row r="1201" spans="1:4" x14ac:dyDescent="0.25">
      <c r="A1201" t="s">
        <v>7240</v>
      </c>
      <c r="B1201" s="5">
        <v>18282381360.424149</v>
      </c>
      <c r="C1201" s="5">
        <v>-47100638.639778137</v>
      </c>
      <c r="D1201">
        <v>-2.5729728182307312E-3</v>
      </c>
    </row>
    <row r="1202" spans="1:4" x14ac:dyDescent="0.25">
      <c r="A1202" t="s">
        <v>7241</v>
      </c>
      <c r="B1202" s="5">
        <v>18279006469.63208</v>
      </c>
      <c r="C1202" s="5">
        <v>-50475529.431846619</v>
      </c>
      <c r="D1202">
        <v>-2.7575878452828599E-3</v>
      </c>
    </row>
    <row r="1203" spans="1:4" x14ac:dyDescent="0.25">
      <c r="A1203" t="s">
        <v>7242</v>
      </c>
      <c r="B1203" s="5">
        <v>18279188301.174221</v>
      </c>
      <c r="C1203" s="5">
        <v>-50293697.889709473</v>
      </c>
      <c r="D1203">
        <v>-2.7476403331981188E-3</v>
      </c>
    </row>
    <row r="1204" spans="1:4" x14ac:dyDescent="0.25">
      <c r="A1204" t="s">
        <v>7243</v>
      </c>
      <c r="B1204" s="5">
        <v>18279252626.078899</v>
      </c>
      <c r="C1204" s="5">
        <v>-50229372.985027313</v>
      </c>
      <c r="D1204">
        <v>-2.7441213152613461E-3</v>
      </c>
    </row>
    <row r="1205" spans="1:4" x14ac:dyDescent="0.25">
      <c r="A1205" t="s">
        <v>7244</v>
      </c>
      <c r="B1205" s="5">
        <v>18275585507.999889</v>
      </c>
      <c r="C1205" s="5">
        <v>-53896491.064041138</v>
      </c>
      <c r="D1205">
        <v>-2.9447578535966852E-3</v>
      </c>
    </row>
    <row r="1206" spans="1:4" x14ac:dyDescent="0.25">
      <c r="A1206" t="s">
        <v>7245</v>
      </c>
      <c r="B1206" s="5">
        <v>18275043486.19146</v>
      </c>
      <c r="C1206" s="5">
        <v>-54438512.872470863</v>
      </c>
      <c r="D1206">
        <v>-2.974416539281933E-3</v>
      </c>
    </row>
    <row r="1207" spans="1:4" x14ac:dyDescent="0.25">
      <c r="A1207" t="s">
        <v>7246</v>
      </c>
      <c r="B1207" s="5">
        <v>18265518795.466881</v>
      </c>
      <c r="C1207" s="5">
        <v>-63963203.597049713</v>
      </c>
      <c r="D1207">
        <v>-3.4957380705094919E-3</v>
      </c>
    </row>
    <row r="1208" spans="1:4" x14ac:dyDescent="0.25">
      <c r="A1208" t="s">
        <v>7247</v>
      </c>
      <c r="B1208" s="5">
        <v>18274792850.98452</v>
      </c>
      <c r="C1208" s="5">
        <v>-54689148.079406738</v>
      </c>
      <c r="D1208">
        <v>-2.9881312495000081E-3</v>
      </c>
    </row>
    <row r="1209" spans="1:4" x14ac:dyDescent="0.25">
      <c r="A1209" t="s">
        <v>7248</v>
      </c>
      <c r="B1209" s="5">
        <v>18275854444.115479</v>
      </c>
      <c r="C1209" s="5">
        <v>-53627554.948448181</v>
      </c>
      <c r="D1209">
        <v>-2.9300423668223879E-3</v>
      </c>
    </row>
    <row r="1210" spans="1:4" x14ac:dyDescent="0.25">
      <c r="A1210" t="s">
        <v>7249</v>
      </c>
      <c r="B1210" s="5">
        <v>18283980904.72559</v>
      </c>
      <c r="C1210" s="5">
        <v>-45501094.33833313</v>
      </c>
      <c r="D1210">
        <v>-2.4854856194294062E-3</v>
      </c>
    </row>
    <row r="1211" spans="1:4" x14ac:dyDescent="0.25">
      <c r="A1211" t="s">
        <v>7250</v>
      </c>
      <c r="B1211" s="5">
        <v>18283650752.086231</v>
      </c>
      <c r="C1211" s="5">
        <v>-45831246.97769928</v>
      </c>
      <c r="D1211">
        <v>-2.503542716617149E-3</v>
      </c>
    </row>
    <row r="1212" spans="1:4" x14ac:dyDescent="0.25">
      <c r="A1212" t="s">
        <v>7251</v>
      </c>
      <c r="B1212" s="5">
        <v>18291044300.932949</v>
      </c>
      <c r="C1212" s="5">
        <v>-38437698.130973823</v>
      </c>
      <c r="D1212">
        <v>-2.0992441196380882E-3</v>
      </c>
    </row>
    <row r="1213" spans="1:4" x14ac:dyDescent="0.25">
      <c r="A1213" t="s">
        <v>7252</v>
      </c>
      <c r="B1213" s="5">
        <v>18269596030.18428</v>
      </c>
      <c r="C1213" s="5">
        <v>-59885968.879646301</v>
      </c>
      <c r="D1213">
        <v>-3.2725426732164459E-3</v>
      </c>
    </row>
    <row r="1214" spans="1:4" x14ac:dyDescent="0.25">
      <c r="A1214" t="s">
        <v>7253</v>
      </c>
      <c r="B1214" s="5">
        <v>18284535361.349602</v>
      </c>
      <c r="C1214" s="5">
        <v>-44946637.714324951</v>
      </c>
      <c r="D1214">
        <v>-2.4551613579791949E-3</v>
      </c>
    </row>
    <row r="1215" spans="1:4" x14ac:dyDescent="0.25">
      <c r="A1215" t="s">
        <v>7254</v>
      </c>
      <c r="B1215" s="5">
        <v>18278137854.982182</v>
      </c>
      <c r="C1215" s="5">
        <v>-51344144.081748962</v>
      </c>
      <c r="D1215">
        <v>-2.8051087699126468E-3</v>
      </c>
    </row>
    <row r="1216" spans="1:4" x14ac:dyDescent="0.25">
      <c r="A1216" t="s">
        <v>7255</v>
      </c>
      <c r="B1216" s="5">
        <v>18278843465.545631</v>
      </c>
      <c r="C1216" s="5">
        <v>-50638533.518299103</v>
      </c>
      <c r="D1216">
        <v>-2.766505442282745E-3</v>
      </c>
    </row>
    <row r="1217" spans="1:4" x14ac:dyDescent="0.25">
      <c r="A1217" t="s">
        <v>7256</v>
      </c>
      <c r="B1217" s="5">
        <v>18284395656.138809</v>
      </c>
      <c r="C1217" s="5">
        <v>-45086342.925117493</v>
      </c>
      <c r="D1217">
        <v>-2.462802008493436E-3</v>
      </c>
    </row>
    <row r="1218" spans="1:4" x14ac:dyDescent="0.25">
      <c r="A1218" t="s">
        <v>7257</v>
      </c>
      <c r="B1218" s="5">
        <v>18267953209.986309</v>
      </c>
      <c r="C1218" s="5">
        <v>-61528789.077617653</v>
      </c>
      <c r="D1218">
        <v>-3.3624677083237101E-3</v>
      </c>
    </row>
    <row r="1219" spans="1:4" x14ac:dyDescent="0.25">
      <c r="A1219" t="s">
        <v>7258</v>
      </c>
      <c r="B1219" s="5">
        <v>18275613272.825741</v>
      </c>
      <c r="C1219" s="5">
        <v>-53868726.238182068</v>
      </c>
      <c r="D1219">
        <v>-2.9432386243081728E-3</v>
      </c>
    </row>
    <row r="1220" spans="1:4" x14ac:dyDescent="0.25">
      <c r="A1220" t="s">
        <v>7259</v>
      </c>
      <c r="B1220" s="5">
        <v>18277924653.908249</v>
      </c>
      <c r="C1220" s="5">
        <v>-51557345.155677803</v>
      </c>
      <c r="D1220">
        <v>-2.816773104597397E-3</v>
      </c>
    </row>
    <row r="1221" spans="1:4" x14ac:dyDescent="0.25">
      <c r="A1221" t="s">
        <v>7260</v>
      </c>
      <c r="B1221" s="5">
        <v>18286239801.40358</v>
      </c>
      <c r="C1221" s="5">
        <v>-43242197.6603508</v>
      </c>
      <c r="D1221">
        <v>-2.3619481270523899E-3</v>
      </c>
    </row>
    <row r="1222" spans="1:4" x14ac:dyDescent="0.25">
      <c r="A1222" t="s">
        <v>7261</v>
      </c>
      <c r="B1222" s="5">
        <v>18278304861.63015</v>
      </c>
      <c r="C1222" s="5">
        <v>-51177137.43378067</v>
      </c>
      <c r="D1222">
        <v>-2.795971849820915E-3</v>
      </c>
    </row>
    <row r="1223" spans="1:4" x14ac:dyDescent="0.25">
      <c r="A1223" t="s">
        <v>7262</v>
      </c>
      <c r="B1223" s="5">
        <v>18273342919.826698</v>
      </c>
      <c r="C1223" s="5">
        <v>-56139079.237224579</v>
      </c>
      <c r="D1223">
        <v>-3.0674748946954589E-3</v>
      </c>
    </row>
    <row r="1224" spans="1:4" x14ac:dyDescent="0.25">
      <c r="A1224" t="s">
        <v>7263</v>
      </c>
      <c r="B1224" s="5">
        <v>18278295371.453121</v>
      </c>
      <c r="C1224" s="5">
        <v>-51186627.610809334</v>
      </c>
      <c r="D1224">
        <v>-2.7964910543950929E-3</v>
      </c>
    </row>
    <row r="1225" spans="1:4" x14ac:dyDescent="0.25">
      <c r="A1225" t="s">
        <v>7264</v>
      </c>
      <c r="B1225" s="5">
        <v>18282593687.126591</v>
      </c>
      <c r="C1225" s="5">
        <v>-46888311.937339783</v>
      </c>
      <c r="D1225">
        <v>-2.5613591523023539E-3</v>
      </c>
    </row>
    <row r="1226" spans="1:4" x14ac:dyDescent="0.25">
      <c r="A1226" t="s">
        <v>7265</v>
      </c>
      <c r="B1226" s="5">
        <v>18279602448.241638</v>
      </c>
      <c r="C1226" s="5">
        <v>-49879550.822288513</v>
      </c>
      <c r="D1226">
        <v>-2.7249838361450389E-3</v>
      </c>
    </row>
    <row r="1227" spans="1:4" x14ac:dyDescent="0.25">
      <c r="A1227" t="s">
        <v>7266</v>
      </c>
      <c r="B1227" s="5">
        <v>18283361142.991249</v>
      </c>
      <c r="C1227" s="5">
        <v>-46120856.072673798</v>
      </c>
      <c r="D1227">
        <v>-2.5193826269609889E-3</v>
      </c>
    </row>
    <row r="1228" spans="1:4" x14ac:dyDescent="0.25">
      <c r="A1228" t="s">
        <v>7267</v>
      </c>
      <c r="B1228" s="5">
        <v>18275448052.23777</v>
      </c>
      <c r="C1228" s="5">
        <v>-54033946.826156624</v>
      </c>
      <c r="D1228">
        <v>-2.9522791600401972E-3</v>
      </c>
    </row>
    <row r="1229" spans="1:4" x14ac:dyDescent="0.25">
      <c r="A1229" t="s">
        <v>7268</v>
      </c>
      <c r="B1229" s="5">
        <v>18280245605.781879</v>
      </c>
      <c r="C1229" s="5">
        <v>-49236393.282043457</v>
      </c>
      <c r="D1229">
        <v>-2.6898000170350548E-3</v>
      </c>
    </row>
    <row r="1230" spans="1:4" x14ac:dyDescent="0.25">
      <c r="A1230" t="s">
        <v>7269</v>
      </c>
      <c r="B1230" s="5">
        <v>18277189797.969719</v>
      </c>
      <c r="C1230" s="5">
        <v>-52292201.094203949</v>
      </c>
      <c r="D1230">
        <v>-2.8569784739222491E-3</v>
      </c>
    </row>
    <row r="1231" spans="1:4" x14ac:dyDescent="0.25">
      <c r="A1231" t="s">
        <v>7270</v>
      </c>
      <c r="B1231" s="5">
        <v>18277487753.585239</v>
      </c>
      <c r="C1231" s="5">
        <v>-51994245.478683472</v>
      </c>
      <c r="D1231">
        <v>-2.8406765593393482E-3</v>
      </c>
    </row>
    <row r="1232" spans="1:4" x14ac:dyDescent="0.25">
      <c r="A1232" t="s">
        <v>7271</v>
      </c>
      <c r="B1232" s="5">
        <v>18282935387.913609</v>
      </c>
      <c r="C1232" s="5">
        <v>-46546611.150318153</v>
      </c>
      <c r="D1232">
        <v>-2.5426693755822381E-3</v>
      </c>
    </row>
    <row r="1233" spans="1:4" x14ac:dyDescent="0.25">
      <c r="A1233" t="s">
        <v>7272</v>
      </c>
      <c r="B1233" s="5">
        <v>18279480651.269348</v>
      </c>
      <c r="C1233" s="5">
        <v>-50001347.794578552</v>
      </c>
      <c r="D1233">
        <v>-2.7316468573132342E-3</v>
      </c>
    </row>
    <row r="1234" spans="1:4" x14ac:dyDescent="0.25">
      <c r="A1234" t="s">
        <v>7273</v>
      </c>
      <c r="B1234" s="5">
        <v>18288026107.421761</v>
      </c>
      <c r="C1234" s="5">
        <v>-41455891.642169952</v>
      </c>
      <c r="D1234">
        <v>-2.2642670950363641E-3</v>
      </c>
    </row>
    <row r="1235" spans="1:4" x14ac:dyDescent="0.25">
      <c r="A1235" t="s">
        <v>7274</v>
      </c>
      <c r="B1235" s="5">
        <v>18281713329.498798</v>
      </c>
      <c r="C1235" s="5">
        <v>-47768669.565128326</v>
      </c>
      <c r="D1235">
        <v>-2.6095130870976888E-3</v>
      </c>
    </row>
    <row r="1236" spans="1:4" x14ac:dyDescent="0.25">
      <c r="A1236" t="s">
        <v>7275</v>
      </c>
      <c r="B1236" s="5">
        <v>18274267676.5938</v>
      </c>
      <c r="C1236" s="5">
        <v>-55214322.470123291</v>
      </c>
      <c r="D1236">
        <v>-3.0168693009394051E-3</v>
      </c>
    </row>
    <row r="1237" spans="1:4" x14ac:dyDescent="0.25">
      <c r="A1237" t="s">
        <v>7276</v>
      </c>
      <c r="B1237" s="5">
        <v>18283855777.96077</v>
      </c>
      <c r="C1237" s="5">
        <v>-45626221.103160858</v>
      </c>
      <c r="D1237">
        <v>-2.4923291615243279E-3</v>
      </c>
    </row>
    <row r="1238" spans="1:4" x14ac:dyDescent="0.25">
      <c r="A1238" t="s">
        <v>7277</v>
      </c>
      <c r="B1238" s="5">
        <v>18272262851.66375</v>
      </c>
      <c r="C1238" s="5">
        <v>-57219147.400173187</v>
      </c>
      <c r="D1238">
        <v>-3.126582858044972E-3</v>
      </c>
    </row>
    <row r="1239" spans="1:4" x14ac:dyDescent="0.25">
      <c r="A1239" t="s">
        <v>7278</v>
      </c>
      <c r="B1239" s="5">
        <v>18277994984.857208</v>
      </c>
      <c r="C1239" s="5">
        <v>-51487014.20671463</v>
      </c>
      <c r="D1239">
        <v>-2.8129252490567531E-3</v>
      </c>
    </row>
    <row r="1240" spans="1:4" x14ac:dyDescent="0.25">
      <c r="A1240" t="s">
        <v>7279</v>
      </c>
      <c r="B1240" s="5">
        <v>18282622495.951099</v>
      </c>
      <c r="C1240" s="5">
        <v>-46859503.112831123</v>
      </c>
      <c r="D1240">
        <v>-2.559783402039364E-3</v>
      </c>
    </row>
    <row r="1241" spans="1:4" x14ac:dyDescent="0.25">
      <c r="A1241" t="s">
        <v>7280</v>
      </c>
      <c r="B1241" s="5">
        <v>18282084853.33894</v>
      </c>
      <c r="C1241" s="5">
        <v>-47397145.72498703</v>
      </c>
      <c r="D1241">
        <v>-2.5891911370478078E-3</v>
      </c>
    </row>
    <row r="1242" spans="1:4" x14ac:dyDescent="0.25">
      <c r="A1242" t="s">
        <v>7281</v>
      </c>
      <c r="B1242" s="5">
        <v>18279735940.381062</v>
      </c>
      <c r="C1242" s="5">
        <v>-49746058.682865143</v>
      </c>
      <c r="D1242">
        <v>-2.717681070542237E-3</v>
      </c>
    </row>
    <row r="1243" spans="1:4" x14ac:dyDescent="0.25">
      <c r="A1243" t="s">
        <v>7282</v>
      </c>
      <c r="B1243" s="5">
        <v>18278272408.907169</v>
      </c>
      <c r="C1243" s="5">
        <v>-51209590.15675354</v>
      </c>
      <c r="D1243">
        <v>-2.7977473291133001E-3</v>
      </c>
    </row>
    <row r="1244" spans="1:4" x14ac:dyDescent="0.25">
      <c r="A1244" t="s">
        <v>7283</v>
      </c>
      <c r="B1244" s="5">
        <v>18283074240.67326</v>
      </c>
      <c r="C1244" s="5">
        <v>-46407758.390670776</v>
      </c>
      <c r="D1244">
        <v>-2.535074739959843E-3</v>
      </c>
    </row>
    <row r="1245" spans="1:4" x14ac:dyDescent="0.25">
      <c r="A1245" t="s">
        <v>7284</v>
      </c>
      <c r="B1245" s="5">
        <v>18284498688.76532</v>
      </c>
      <c r="C1245" s="5">
        <v>-44983310.298610687</v>
      </c>
      <c r="D1245">
        <v>-2.4571670212535069E-3</v>
      </c>
    </row>
    <row r="1246" spans="1:4" x14ac:dyDescent="0.25">
      <c r="A1246" t="s">
        <v>7285</v>
      </c>
      <c r="B1246" s="5">
        <v>18281323918.301731</v>
      </c>
      <c r="C1246" s="5">
        <v>-48158080.762195587</v>
      </c>
      <c r="D1246">
        <v>-2.630813899415033E-3</v>
      </c>
    </row>
    <row r="1247" spans="1:4" x14ac:dyDescent="0.25">
      <c r="A1247" t="s">
        <v>7286</v>
      </c>
      <c r="B1247" s="5">
        <v>18285354910.394482</v>
      </c>
      <c r="C1247" s="5">
        <v>-44127088.669445038</v>
      </c>
      <c r="D1247">
        <v>-2.4103403842804668E-3</v>
      </c>
    </row>
    <row r="1248" spans="1:4" x14ac:dyDescent="0.25">
      <c r="A1248" t="s">
        <v>7287</v>
      </c>
      <c r="B1248" s="5">
        <v>18280982543.61409</v>
      </c>
      <c r="C1248" s="5">
        <v>-48499455.449832924</v>
      </c>
      <c r="D1248">
        <v>-2.6494874854483021E-3</v>
      </c>
    </row>
    <row r="1249" spans="1:4" x14ac:dyDescent="0.25">
      <c r="A1249" t="s">
        <v>7288</v>
      </c>
      <c r="B1249" s="5">
        <v>18286720521.584641</v>
      </c>
      <c r="C1249" s="5">
        <v>-42761477.479290009</v>
      </c>
      <c r="D1249">
        <v>-2.335659843203127E-3</v>
      </c>
    </row>
    <row r="1250" spans="1:4" x14ac:dyDescent="0.25">
      <c r="A1250" t="s">
        <v>7289</v>
      </c>
      <c r="B1250" s="5">
        <v>18282011625.393631</v>
      </c>
      <c r="C1250" s="5">
        <v>-47470373.67029953</v>
      </c>
      <c r="D1250">
        <v>-2.5931965933485902E-3</v>
      </c>
    </row>
    <row r="1251" spans="1:4" x14ac:dyDescent="0.25">
      <c r="A1251" t="s">
        <v>7290</v>
      </c>
      <c r="B1251" s="5">
        <v>18285857478.871281</v>
      </c>
      <c r="C1251" s="5">
        <v>-43624520.192649841</v>
      </c>
      <c r="D1251">
        <v>-2.3828560082375409E-3</v>
      </c>
    </row>
    <row r="1252" spans="1:4" x14ac:dyDescent="0.25">
      <c r="A1252" t="s">
        <v>7291</v>
      </c>
      <c r="B1252" s="5">
        <v>18280009570.410141</v>
      </c>
      <c r="C1252" s="5">
        <v>-49472428.653785713</v>
      </c>
      <c r="D1252">
        <v>-2.7027121463737468E-3</v>
      </c>
    </row>
    <row r="1253" spans="1:4" x14ac:dyDescent="0.25">
      <c r="A1253" t="s">
        <v>7292</v>
      </c>
      <c r="B1253" s="5">
        <v>18283830445.638329</v>
      </c>
      <c r="C1253" s="5">
        <v>-45651553.42559433</v>
      </c>
      <c r="D1253">
        <v>-2.4937146646857181E-3</v>
      </c>
    </row>
    <row r="1254" spans="1:4" x14ac:dyDescent="0.25">
      <c r="A1254" t="s">
        <v>7293</v>
      </c>
      <c r="B1254" s="5">
        <v>18285823799.95808</v>
      </c>
      <c r="C1254" s="5">
        <v>-43658199.10585022</v>
      </c>
      <c r="D1254">
        <v>-2.38469781107635E-3</v>
      </c>
    </row>
    <row r="1255" spans="1:4" x14ac:dyDescent="0.25">
      <c r="A1255" t="s">
        <v>7294</v>
      </c>
      <c r="B1255" s="5">
        <v>18276689648.19289</v>
      </c>
      <c r="C1255" s="5">
        <v>-52792350.871032707</v>
      </c>
      <c r="D1255">
        <v>-2.8843435462176988E-3</v>
      </c>
    </row>
    <row r="1256" spans="1:4" x14ac:dyDescent="0.25">
      <c r="A1256" t="s">
        <v>7295</v>
      </c>
      <c r="B1256" s="5">
        <v>18284737361.690071</v>
      </c>
      <c r="C1256" s="5">
        <v>-44744637.373851784</v>
      </c>
      <c r="D1256">
        <v>-2.4441138131178789E-3</v>
      </c>
    </row>
    <row r="1257" spans="1:4" x14ac:dyDescent="0.25">
      <c r="A1257" t="s">
        <v>7296</v>
      </c>
      <c r="B1257" s="5">
        <v>18284691757.197151</v>
      </c>
      <c r="C1257" s="5">
        <v>-44790241.866771698</v>
      </c>
      <c r="D1257">
        <v>-2.4466079451849541E-3</v>
      </c>
    </row>
    <row r="1258" spans="1:4" x14ac:dyDescent="0.25">
      <c r="A1258" t="s">
        <v>7297</v>
      </c>
      <c r="B1258" s="5">
        <v>18275275418.416248</v>
      </c>
      <c r="C1258" s="5">
        <v>-54206580.647674561</v>
      </c>
      <c r="D1258">
        <v>-2.9617254202027841E-3</v>
      </c>
    </row>
    <row r="1259" spans="1:4" x14ac:dyDescent="0.25">
      <c r="A1259" t="s">
        <v>7298</v>
      </c>
      <c r="B1259" s="5">
        <v>18277519145.994202</v>
      </c>
      <c r="C1259" s="5">
        <v>-51962853.069725037</v>
      </c>
      <c r="D1259">
        <v>-2.8389590157455952E-3</v>
      </c>
    </row>
    <row r="1260" spans="1:4" x14ac:dyDescent="0.25">
      <c r="A1260" t="s">
        <v>7299</v>
      </c>
      <c r="B1260" s="5">
        <v>18283424726.951439</v>
      </c>
      <c r="C1260" s="5">
        <v>-46057272.112487793</v>
      </c>
      <c r="D1260">
        <v>-2.515904937649581E-3</v>
      </c>
    </row>
    <row r="1261" spans="1:4" x14ac:dyDescent="0.25">
      <c r="A1261" t="s">
        <v>7300</v>
      </c>
      <c r="B1261" s="5">
        <v>18274976685.13908</v>
      </c>
      <c r="C1261" s="5">
        <v>-54505313.924850456</v>
      </c>
      <c r="D1261">
        <v>-2.978071861608336E-3</v>
      </c>
    </row>
    <row r="1262" spans="1:4" x14ac:dyDescent="0.25">
      <c r="A1262" t="s">
        <v>7301</v>
      </c>
      <c r="B1262" s="5">
        <v>18281636177.92429</v>
      </c>
      <c r="C1262" s="5">
        <v>-47845821.139636993</v>
      </c>
      <c r="D1262">
        <v>-2.6137332461120791E-3</v>
      </c>
    </row>
    <row r="1263" spans="1:4" x14ac:dyDescent="0.25">
      <c r="A1263" t="s">
        <v>7302</v>
      </c>
      <c r="B1263" s="5">
        <v>18281742822.525181</v>
      </c>
      <c r="C1263" s="5">
        <v>-47739176.538742073</v>
      </c>
      <c r="D1263">
        <v>-2.6078998355351132E-3</v>
      </c>
    </row>
    <row r="1264" spans="1:4" x14ac:dyDescent="0.25">
      <c r="A1264" t="s">
        <v>7303</v>
      </c>
      <c r="B1264" s="5">
        <v>18275480162.656921</v>
      </c>
      <c r="C1264" s="5">
        <v>-54001836.407009117</v>
      </c>
      <c r="D1264">
        <v>-2.9505221365818401E-3</v>
      </c>
    </row>
    <row r="1265" spans="1:4" x14ac:dyDescent="0.25">
      <c r="A1265" t="s">
        <v>7304</v>
      </c>
      <c r="B1265" s="5">
        <v>18283757166.56324</v>
      </c>
      <c r="C1265" s="5">
        <v>-45724832.500682831</v>
      </c>
      <c r="D1265">
        <v>-2.4977225350360779E-3</v>
      </c>
    </row>
    <row r="1266" spans="1:4" x14ac:dyDescent="0.25">
      <c r="A1266" t="s">
        <v>7305</v>
      </c>
      <c r="B1266" s="5">
        <v>18279382215.116741</v>
      </c>
      <c r="C1266" s="5">
        <v>-50099783.947181702</v>
      </c>
      <c r="D1266">
        <v>-2.737031934686236E-3</v>
      </c>
    </row>
    <row r="1267" spans="1:4" x14ac:dyDescent="0.25">
      <c r="A1267" t="s">
        <v>7306</v>
      </c>
      <c r="B1267" s="5">
        <v>18279712175.576801</v>
      </c>
      <c r="C1267" s="5">
        <v>-49769823.487129211</v>
      </c>
      <c r="D1267">
        <v>-2.7189811341639409E-3</v>
      </c>
    </row>
    <row r="1268" spans="1:4" x14ac:dyDescent="0.25">
      <c r="A1268" t="s">
        <v>7307</v>
      </c>
      <c r="B1268" s="5">
        <v>18276427438.22654</v>
      </c>
      <c r="C1268" s="5">
        <v>-53054560.837387078</v>
      </c>
      <c r="D1268">
        <v>-2.898690337258202E-3</v>
      </c>
    </row>
    <row r="1269" spans="1:4" x14ac:dyDescent="0.25">
      <c r="A1269" t="s">
        <v>7308</v>
      </c>
      <c r="B1269" s="5">
        <v>18284753147.297932</v>
      </c>
      <c r="C1269" s="5">
        <v>-44728851.765995033</v>
      </c>
      <c r="D1269">
        <v>-2.443250491937529E-3</v>
      </c>
    </row>
    <row r="1270" spans="1:4" x14ac:dyDescent="0.25">
      <c r="A1270" t="s">
        <v>7309</v>
      </c>
      <c r="B1270" s="5">
        <v>18276325109.95369</v>
      </c>
      <c r="C1270" s="5">
        <v>-53156889.110240936</v>
      </c>
      <c r="D1270">
        <v>-2.9042892739028501E-3</v>
      </c>
    </row>
    <row r="1271" spans="1:4" x14ac:dyDescent="0.25">
      <c r="A1271" t="s">
        <v>7310</v>
      </c>
      <c r="B1271" s="5">
        <v>18281019304.602959</v>
      </c>
      <c r="C1271" s="5">
        <v>-48462694.460964203</v>
      </c>
      <c r="D1271">
        <v>-2.647476600539888E-3</v>
      </c>
    </row>
    <row r="1272" spans="1:4" x14ac:dyDescent="0.25">
      <c r="A1272" t="s">
        <v>7311</v>
      </c>
      <c r="B1272" s="5">
        <v>18280773123.029289</v>
      </c>
      <c r="C1272" s="5">
        <v>-48708876.034637451</v>
      </c>
      <c r="D1272">
        <v>-2.6609432036428311E-3</v>
      </c>
    </row>
    <row r="1273" spans="1:4" x14ac:dyDescent="0.25">
      <c r="A1273" t="s">
        <v>7312</v>
      </c>
      <c r="B1273" s="5">
        <v>18276881231.469109</v>
      </c>
      <c r="C1273" s="5">
        <v>-52600767.594814301</v>
      </c>
      <c r="D1273">
        <v>-2.8738612173173301E-3</v>
      </c>
    </row>
    <row r="1274" spans="1:4" x14ac:dyDescent="0.25">
      <c r="A1274" t="s">
        <v>7313</v>
      </c>
      <c r="B1274" s="5">
        <v>18277488834.769901</v>
      </c>
      <c r="C1274" s="5">
        <v>-51993164.294025421</v>
      </c>
      <c r="D1274">
        <v>-2.8406174054424441E-3</v>
      </c>
    </row>
    <row r="1275" spans="1:4" x14ac:dyDescent="0.25">
      <c r="A1275" t="s">
        <v>7314</v>
      </c>
      <c r="B1275" s="5">
        <v>18289043407.975052</v>
      </c>
      <c r="C1275" s="5">
        <v>-40438591.088874817</v>
      </c>
      <c r="D1275">
        <v>-2.2086420508742569E-3</v>
      </c>
    </row>
    <row r="1276" spans="1:4" x14ac:dyDescent="0.25">
      <c r="A1276" t="s">
        <v>7315</v>
      </c>
      <c r="B1276" s="5">
        <v>18280132319.874748</v>
      </c>
      <c r="C1276" s="5">
        <v>-49349679.189178467</v>
      </c>
      <c r="D1276">
        <v>-2.695997212663899E-3</v>
      </c>
    </row>
    <row r="1277" spans="1:4" x14ac:dyDescent="0.25">
      <c r="A1277" t="s">
        <v>7316</v>
      </c>
      <c r="B1277" s="5">
        <v>18280818648.601151</v>
      </c>
      <c r="C1277" s="5">
        <v>-48663350.462779999</v>
      </c>
      <c r="D1277">
        <v>-2.6584528540901848E-3</v>
      </c>
    </row>
    <row r="1278" spans="1:4" x14ac:dyDescent="0.25">
      <c r="A1278" t="s">
        <v>7317</v>
      </c>
      <c r="B1278" s="5">
        <v>18284516934.950409</v>
      </c>
      <c r="C1278" s="5">
        <v>-44965064.113513947</v>
      </c>
      <c r="D1278">
        <v>-2.4561691171652491E-3</v>
      </c>
    </row>
    <row r="1279" spans="1:4" x14ac:dyDescent="0.25">
      <c r="A1279" t="s">
        <v>7318</v>
      </c>
      <c r="B1279" s="5">
        <v>18279317609.238289</v>
      </c>
      <c r="C1279" s="5">
        <v>-50164389.825641632</v>
      </c>
      <c r="D1279">
        <v>-2.7405662988058961E-3</v>
      </c>
    </row>
    <row r="1280" spans="1:4" x14ac:dyDescent="0.25">
      <c r="A1280" t="s">
        <v>7319</v>
      </c>
      <c r="B1280" s="5">
        <v>18274633035.29464</v>
      </c>
      <c r="C1280" s="5">
        <v>-54848963.769287109</v>
      </c>
      <c r="D1280">
        <v>-2.996876431455939E-3</v>
      </c>
    </row>
    <row r="1281" spans="1:4" x14ac:dyDescent="0.25">
      <c r="A1281" t="s">
        <v>7320</v>
      </c>
      <c r="B1281" s="5">
        <v>18283075151.204639</v>
      </c>
      <c r="C1281" s="5">
        <v>-46406847.859291077</v>
      </c>
      <c r="D1281">
        <v>-2.5350249380860141E-3</v>
      </c>
    </row>
    <row r="1282" spans="1:4" x14ac:dyDescent="0.25">
      <c r="A1282" t="s">
        <v>7321</v>
      </c>
      <c r="B1282" s="5">
        <v>18289618847.055271</v>
      </c>
      <c r="C1282" s="5">
        <v>-39863152.008655548</v>
      </c>
      <c r="D1282">
        <v>-2.177178949448931E-3</v>
      </c>
    </row>
    <row r="1283" spans="1:4" x14ac:dyDescent="0.25">
      <c r="A1283" t="s">
        <v>7322</v>
      </c>
      <c r="B1283" s="5">
        <v>18284942293.977421</v>
      </c>
      <c r="C1283" s="5">
        <v>-44539705.086502083</v>
      </c>
      <c r="D1283">
        <v>-2.4329060426763411E-3</v>
      </c>
    </row>
    <row r="1284" spans="1:4" x14ac:dyDescent="0.25">
      <c r="A1284" t="s">
        <v>7323</v>
      </c>
      <c r="B1284" s="5">
        <v>18274248085.103779</v>
      </c>
      <c r="C1284" s="5">
        <v>-55233913.960151672</v>
      </c>
      <c r="D1284">
        <v>-3.0179413822330079E-3</v>
      </c>
    </row>
    <row r="1285" spans="1:4" x14ac:dyDescent="0.25">
      <c r="A1285" t="s">
        <v>7324</v>
      </c>
      <c r="B1285" s="5">
        <v>18282307793.96558</v>
      </c>
      <c r="C1285" s="5">
        <v>-47174205.098350517</v>
      </c>
      <c r="D1285">
        <v>-2.576996725463322E-3</v>
      </c>
    </row>
    <row r="1286" spans="1:4" x14ac:dyDescent="0.25">
      <c r="A1286" t="s">
        <v>7325</v>
      </c>
      <c r="B1286" s="5">
        <v>18289887053.581451</v>
      </c>
      <c r="C1286" s="5">
        <v>-39594945.482475281</v>
      </c>
      <c r="D1286">
        <v>-2.1625146438723E-3</v>
      </c>
    </row>
    <row r="1287" spans="1:4" x14ac:dyDescent="0.25">
      <c r="A1287" t="s">
        <v>7326</v>
      </c>
      <c r="B1287" s="5">
        <v>18280835861.364311</v>
      </c>
      <c r="C1287" s="5">
        <v>-48646137.699615479</v>
      </c>
      <c r="D1287">
        <v>-2.6575112794598138E-3</v>
      </c>
    </row>
    <row r="1288" spans="1:4" x14ac:dyDescent="0.25">
      <c r="A1288" t="s">
        <v>7327</v>
      </c>
      <c r="B1288" s="5">
        <v>18278680976.95245</v>
      </c>
      <c r="C1288" s="5">
        <v>-50801022.111473083</v>
      </c>
      <c r="D1288">
        <v>-2.775394916920494E-3</v>
      </c>
    </row>
    <row r="1289" spans="1:4" x14ac:dyDescent="0.25">
      <c r="A1289" t="s">
        <v>7328</v>
      </c>
      <c r="B1289" s="5">
        <v>18288784734.907551</v>
      </c>
      <c r="C1289" s="5">
        <v>-40697264.156375892</v>
      </c>
      <c r="D1289">
        <v>-2.2227857592701768E-3</v>
      </c>
    </row>
    <row r="1290" spans="1:4" x14ac:dyDescent="0.25">
      <c r="A1290" t="s">
        <v>7329</v>
      </c>
      <c r="B1290" s="5">
        <v>18278679493.23727</v>
      </c>
      <c r="C1290" s="5">
        <v>-50802505.826660164</v>
      </c>
      <c r="D1290">
        <v>-2.77547608881957E-3</v>
      </c>
    </row>
    <row r="1291" spans="1:4" x14ac:dyDescent="0.25">
      <c r="A1291" t="s">
        <v>7330</v>
      </c>
      <c r="B1291" s="5">
        <v>18281629654.500641</v>
      </c>
      <c r="C1291" s="5">
        <v>-47852344.563289642</v>
      </c>
      <c r="D1291">
        <v>-2.614090075487309E-3</v>
      </c>
    </row>
    <row r="1292" spans="1:4" x14ac:dyDescent="0.25">
      <c r="A1292" t="s">
        <v>7331</v>
      </c>
      <c r="B1292" s="5">
        <v>18278374786.442379</v>
      </c>
      <c r="C1292" s="5">
        <v>-51107212.621543877</v>
      </c>
      <c r="D1292">
        <v>-2.792146293839884E-3</v>
      </c>
    </row>
    <row r="1293" spans="1:4" x14ac:dyDescent="0.25">
      <c r="A1293" t="s">
        <v>7332</v>
      </c>
      <c r="B1293" s="5">
        <v>18280695331.365459</v>
      </c>
      <c r="C1293" s="5">
        <v>-48786667.69846344</v>
      </c>
      <c r="D1293">
        <v>-2.6651985942009928E-3</v>
      </c>
    </row>
    <row r="1294" spans="1:4" x14ac:dyDescent="0.25">
      <c r="A1294" t="s">
        <v>7333</v>
      </c>
      <c r="B1294" s="5">
        <v>18275750133.818371</v>
      </c>
      <c r="C1294" s="5">
        <v>-53731865.245555878</v>
      </c>
      <c r="D1294">
        <v>-2.9357499300504729E-3</v>
      </c>
    </row>
    <row r="1295" spans="1:4" x14ac:dyDescent="0.25">
      <c r="A1295" t="s">
        <v>7334</v>
      </c>
      <c r="B1295" s="5">
        <v>18277627535.633049</v>
      </c>
      <c r="C1295" s="5">
        <v>-51854463.4308815</v>
      </c>
      <c r="D1295">
        <v>-2.8330288172000039E-3</v>
      </c>
    </row>
    <row r="1296" spans="1:4" x14ac:dyDescent="0.25">
      <c r="A1296" t="s">
        <v>7335</v>
      </c>
      <c r="B1296" s="5">
        <v>18276597652.614578</v>
      </c>
      <c r="C1296" s="5">
        <v>-52884346.449344642</v>
      </c>
      <c r="D1296">
        <v>-2.8893770512786578E-3</v>
      </c>
    </row>
    <row r="1297" spans="1:4" x14ac:dyDescent="0.25">
      <c r="A1297" t="s">
        <v>7336</v>
      </c>
      <c r="B1297" s="5">
        <v>18272565191.981739</v>
      </c>
      <c r="C1297" s="5">
        <v>-56916807.082191467</v>
      </c>
      <c r="D1297">
        <v>-3.110036586839273E-3</v>
      </c>
    </row>
    <row r="1298" spans="1:4" x14ac:dyDescent="0.25">
      <c r="A1298" t="s">
        <v>7337</v>
      </c>
      <c r="B1298" s="5">
        <v>18282133085.35146</v>
      </c>
      <c r="C1298" s="5">
        <v>-47348913.712471008</v>
      </c>
      <c r="D1298">
        <v>-2.5865529286990402E-3</v>
      </c>
    </row>
    <row r="1299" spans="1:4" x14ac:dyDescent="0.25">
      <c r="A1299" t="s">
        <v>7338</v>
      </c>
      <c r="B1299" s="5">
        <v>18277926367.56279</v>
      </c>
      <c r="C1299" s="5">
        <v>-51555631.50113678</v>
      </c>
      <c r="D1299">
        <v>-2.8166793491796972E-3</v>
      </c>
    </row>
    <row r="1300" spans="1:4" x14ac:dyDescent="0.25">
      <c r="A1300" t="s">
        <v>7339</v>
      </c>
      <c r="B1300" s="5">
        <v>18281999746.21069</v>
      </c>
      <c r="C1300" s="5">
        <v>-47482252.853233337</v>
      </c>
      <c r="D1300">
        <v>-2.5938463679487352E-3</v>
      </c>
    </row>
    <row r="1301" spans="1:4" x14ac:dyDescent="0.25">
      <c r="A1301" t="s">
        <v>7340</v>
      </c>
      <c r="B1301" s="5">
        <v>18282333760.517689</v>
      </c>
      <c r="C1301" s="5">
        <v>-47148238.546234131</v>
      </c>
      <c r="D1301">
        <v>-2.5755764160598381E-3</v>
      </c>
    </row>
    <row r="1302" spans="1:4" x14ac:dyDescent="0.25">
      <c r="A1302" t="s">
        <v>7341</v>
      </c>
      <c r="B1302" s="5">
        <v>18284373088.920971</v>
      </c>
      <c r="C1302" s="5">
        <v>-45108910.14295578</v>
      </c>
      <c r="D1302">
        <v>-2.464036242984362E-3</v>
      </c>
    </row>
    <row r="1303" spans="1:4" x14ac:dyDescent="0.25">
      <c r="A1303" t="s">
        <v>7342</v>
      </c>
      <c r="B1303" s="5">
        <v>18289048230.01128</v>
      </c>
      <c r="C1303" s="5">
        <v>-40433769.052642822</v>
      </c>
      <c r="D1303">
        <v>-2.2083783938043329E-3</v>
      </c>
    </row>
    <row r="1304" spans="1:4" x14ac:dyDescent="0.25">
      <c r="A1304" t="s">
        <v>7343</v>
      </c>
      <c r="B1304" s="5">
        <v>18286540951.3004</v>
      </c>
      <c r="C1304" s="5">
        <v>-42941047.763530731</v>
      </c>
      <c r="D1304">
        <v>-2.3454796009721771E-3</v>
      </c>
    </row>
    <row r="1305" spans="1:4" x14ac:dyDescent="0.25">
      <c r="A1305" t="s">
        <v>7344</v>
      </c>
      <c r="B1305" s="5">
        <v>18274739773.063671</v>
      </c>
      <c r="C1305" s="5">
        <v>-54742226.000259399</v>
      </c>
      <c r="D1305">
        <v>-2.9910356872337208E-3</v>
      </c>
    </row>
    <row r="1306" spans="1:4" x14ac:dyDescent="0.25">
      <c r="A1306" t="s">
        <v>7345</v>
      </c>
      <c r="B1306" s="5">
        <v>18277634153.004871</v>
      </c>
      <c r="C1306" s="5">
        <v>-51847846.059059143</v>
      </c>
      <c r="D1306">
        <v>-2.832666769630517E-3</v>
      </c>
    </row>
    <row r="1307" spans="1:4" x14ac:dyDescent="0.25">
      <c r="A1307" t="s">
        <v>7346</v>
      </c>
      <c r="B1307" s="5">
        <v>18276645028.749142</v>
      </c>
      <c r="C1307" s="5">
        <v>-52836970.314785004</v>
      </c>
      <c r="D1307">
        <v>-2.8867848799097201E-3</v>
      </c>
    </row>
    <row r="1308" spans="1:4" x14ac:dyDescent="0.25">
      <c r="A1308" t="s">
        <v>7347</v>
      </c>
      <c r="B1308" s="5">
        <v>18283352497.543362</v>
      </c>
      <c r="C1308" s="5">
        <v>-46129501.520565033</v>
      </c>
      <c r="D1308">
        <v>-2.5198554858553331E-3</v>
      </c>
    </row>
    <row r="1309" spans="1:4" x14ac:dyDescent="0.25">
      <c r="A1309" t="s">
        <v>7348</v>
      </c>
      <c r="B1309" s="5">
        <v>18290726476.874538</v>
      </c>
      <c r="C1309" s="5">
        <v>-38755522.18938446</v>
      </c>
      <c r="D1309">
        <v>-2.1166202089667819E-3</v>
      </c>
    </row>
    <row r="1310" spans="1:4" x14ac:dyDescent="0.25">
      <c r="A1310" t="s">
        <v>7349</v>
      </c>
      <c r="B1310" s="5">
        <v>18285407478.78558</v>
      </c>
      <c r="C1310" s="5">
        <v>-44074520.27835083</v>
      </c>
      <c r="D1310">
        <v>-2.4074654980237348E-3</v>
      </c>
    </row>
    <row r="1311" spans="1:4" x14ac:dyDescent="0.25">
      <c r="A1311" t="s">
        <v>7350</v>
      </c>
      <c r="B1311" s="5">
        <v>18283960673.533741</v>
      </c>
      <c r="C1311" s="5">
        <v>-45521325.530185699</v>
      </c>
      <c r="D1311">
        <v>-2.4865921182356848E-3</v>
      </c>
    </row>
    <row r="1312" spans="1:4" x14ac:dyDescent="0.25">
      <c r="A1312" t="s">
        <v>7351</v>
      </c>
      <c r="B1312" s="5">
        <v>18280857068.2607</v>
      </c>
      <c r="C1312" s="5">
        <v>-48624930.803222664</v>
      </c>
      <c r="D1312">
        <v>-2.6563512184947049E-3</v>
      </c>
    </row>
    <row r="1313" spans="1:4" x14ac:dyDescent="0.25">
      <c r="A1313" t="s">
        <v>7352</v>
      </c>
      <c r="B1313" s="5">
        <v>18281148229.77935</v>
      </c>
      <c r="C1313" s="5">
        <v>-48333769.284576423</v>
      </c>
      <c r="D1313">
        <v>-2.640424219071247E-3</v>
      </c>
    </row>
    <row r="1314" spans="1:4" x14ac:dyDescent="0.25">
      <c r="A1314" t="s">
        <v>7353</v>
      </c>
      <c r="B1314" s="5">
        <v>18286193343.664921</v>
      </c>
      <c r="C1314" s="5">
        <v>-43288655.399009697</v>
      </c>
      <c r="D1314">
        <v>-2.364488714848326E-3</v>
      </c>
    </row>
    <row r="1315" spans="1:4" x14ac:dyDescent="0.25">
      <c r="A1315" t="s">
        <v>7354</v>
      </c>
      <c r="B1315" s="5">
        <v>18271173829.93848</v>
      </c>
      <c r="C1315" s="5">
        <v>-58308169.125450127</v>
      </c>
      <c r="D1315">
        <v>-3.1861843528408168E-3</v>
      </c>
    </row>
    <row r="1316" spans="1:4" x14ac:dyDescent="0.25">
      <c r="A1316" t="s">
        <v>7355</v>
      </c>
      <c r="B1316" s="5">
        <v>18279281680.589951</v>
      </c>
      <c r="C1316" s="5">
        <v>-50200318.473972321</v>
      </c>
      <c r="D1316">
        <v>-2.7425318362733582E-3</v>
      </c>
    </row>
    <row r="1317" spans="1:4" x14ac:dyDescent="0.25">
      <c r="A1317" t="s">
        <v>7356</v>
      </c>
      <c r="B1317" s="5">
        <v>18283215281.32972</v>
      </c>
      <c r="C1317" s="5">
        <v>-46266717.734207153</v>
      </c>
      <c r="D1317">
        <v>-2.527360495046916E-3</v>
      </c>
    </row>
    <row r="1318" spans="1:4" x14ac:dyDescent="0.25">
      <c r="A1318" t="s">
        <v>7357</v>
      </c>
      <c r="B1318" s="5">
        <v>18278579211.45937</v>
      </c>
      <c r="C1318" s="5">
        <v>-50902787.604560852</v>
      </c>
      <c r="D1318">
        <v>-2.7809623742497971E-3</v>
      </c>
    </row>
    <row r="1319" spans="1:4" x14ac:dyDescent="0.25">
      <c r="A1319" t="s">
        <v>7358</v>
      </c>
      <c r="B1319" s="5">
        <v>18291694228.817001</v>
      </c>
      <c r="C1319" s="5">
        <v>-37787770.246925347</v>
      </c>
      <c r="D1319">
        <v>-2.0637121769657742E-3</v>
      </c>
    </row>
    <row r="1320" spans="1:4" x14ac:dyDescent="0.25">
      <c r="A1320" t="s">
        <v>7359</v>
      </c>
      <c r="B1320" s="5">
        <v>18278494168.946251</v>
      </c>
      <c r="C1320" s="5">
        <v>-50987830.117675781</v>
      </c>
      <c r="D1320">
        <v>-2.7856149629420048E-3</v>
      </c>
    </row>
    <row r="1321" spans="1:4" x14ac:dyDescent="0.25">
      <c r="A1321" t="s">
        <v>7360</v>
      </c>
      <c r="B1321" s="5">
        <v>18281489895.766109</v>
      </c>
      <c r="C1321" s="5">
        <v>-47992103.29781723</v>
      </c>
      <c r="D1321">
        <v>-2.621734868177167E-3</v>
      </c>
    </row>
    <row r="1322" spans="1:4" x14ac:dyDescent="0.25">
      <c r="A1322" t="s">
        <v>7361</v>
      </c>
      <c r="B1322" s="5">
        <v>18281546464.93697</v>
      </c>
      <c r="C1322" s="5">
        <v>-47935534.126953118</v>
      </c>
      <c r="D1322">
        <v>-2.6186405315742241E-3</v>
      </c>
    </row>
    <row r="1323" spans="1:4" x14ac:dyDescent="0.25">
      <c r="A1323" t="s">
        <v>7362</v>
      </c>
      <c r="B1323" s="5">
        <v>18268890749.547951</v>
      </c>
      <c r="C1323" s="5">
        <v>-60591249.515975952</v>
      </c>
      <c r="D1323">
        <v>-3.311147481383146E-3</v>
      </c>
    </row>
    <row r="1324" spans="1:4" x14ac:dyDescent="0.25">
      <c r="A1324" t="s">
        <v>7363</v>
      </c>
      <c r="B1324" s="5">
        <v>18285387613.801159</v>
      </c>
      <c r="C1324" s="5">
        <v>-44094385.262763977</v>
      </c>
      <c r="D1324">
        <v>-2.4085518831769249E-3</v>
      </c>
    </row>
    <row r="1325" spans="1:4" x14ac:dyDescent="0.25">
      <c r="A1325" t="s">
        <v>7364</v>
      </c>
      <c r="B1325" s="5">
        <v>18280303982.766762</v>
      </c>
      <c r="C1325" s="5">
        <v>-49178016.297168732</v>
      </c>
      <c r="D1325">
        <v>-2.6866065757146962E-3</v>
      </c>
    </row>
    <row r="1326" spans="1:4" x14ac:dyDescent="0.25">
      <c r="A1326" t="s">
        <v>7365</v>
      </c>
      <c r="B1326" s="5">
        <v>18286498061.257519</v>
      </c>
      <c r="C1326" s="5">
        <v>-42983937.806404106</v>
      </c>
      <c r="D1326">
        <v>-2.3478250469089121E-3</v>
      </c>
    </row>
    <row r="1327" spans="1:4" x14ac:dyDescent="0.25">
      <c r="A1327" t="s">
        <v>7366</v>
      </c>
      <c r="B1327" s="5">
        <v>18282186010.410858</v>
      </c>
      <c r="C1327" s="5">
        <v>-47295988.653064728</v>
      </c>
      <c r="D1327">
        <v>-2.5836580267445341E-3</v>
      </c>
    </row>
    <row r="1328" spans="1:4" x14ac:dyDescent="0.25">
      <c r="A1328" t="s">
        <v>7367</v>
      </c>
      <c r="B1328" s="5">
        <v>18284044082.29974</v>
      </c>
      <c r="C1328" s="5">
        <v>-45437916.764183037</v>
      </c>
      <c r="D1328">
        <v>-2.4820302742653479E-3</v>
      </c>
    </row>
    <row r="1329" spans="1:4" x14ac:dyDescent="0.25">
      <c r="A1329" t="s">
        <v>7368</v>
      </c>
      <c r="B1329" s="5">
        <v>18282186765.681591</v>
      </c>
      <c r="C1329" s="5">
        <v>-47295233.382335663</v>
      </c>
      <c r="D1329">
        <v>-2.5836167149062691E-3</v>
      </c>
    </row>
    <row r="1330" spans="1:4" x14ac:dyDescent="0.25">
      <c r="A1330" t="s">
        <v>7369</v>
      </c>
      <c r="B1330" s="5">
        <v>18274745843.408588</v>
      </c>
      <c r="C1330" s="5">
        <v>-54736155.655334473</v>
      </c>
      <c r="D1330">
        <v>-2.9907035159420308E-3</v>
      </c>
    </row>
    <row r="1331" spans="1:4" x14ac:dyDescent="0.25">
      <c r="A1331" t="s">
        <v>7370</v>
      </c>
      <c r="B1331" s="5">
        <v>18279336021.432381</v>
      </c>
      <c r="C1331" s="5">
        <v>-50145977.631549843</v>
      </c>
      <c r="D1331">
        <v>-2.739559030087684E-3</v>
      </c>
    </row>
    <row r="1332" spans="1:4" x14ac:dyDescent="0.25">
      <c r="A1332" t="s">
        <v>7371</v>
      </c>
      <c r="B1332" s="5">
        <v>18276995583.591251</v>
      </c>
      <c r="C1332" s="5">
        <v>-52486415.472679138</v>
      </c>
      <c r="D1332">
        <v>-2.8676045828862681E-3</v>
      </c>
    </row>
    <row r="1333" spans="1:4" x14ac:dyDescent="0.25">
      <c r="A1333" t="s">
        <v>7372</v>
      </c>
      <c r="B1333" s="5">
        <v>18288111357.540798</v>
      </c>
      <c r="C1333" s="5">
        <v>-41370641.523124687</v>
      </c>
      <c r="D1333">
        <v>-2.259605579362267E-3</v>
      </c>
    </row>
    <row r="1334" spans="1:4" x14ac:dyDescent="0.25">
      <c r="A1334" t="s">
        <v>7373</v>
      </c>
      <c r="B1334" s="5">
        <v>18274466102.681568</v>
      </c>
      <c r="C1334" s="5">
        <v>-55015896.382354736</v>
      </c>
      <c r="D1334">
        <v>-3.006011136113854E-3</v>
      </c>
    </row>
    <row r="1335" spans="1:4" x14ac:dyDescent="0.25">
      <c r="A1335" t="s">
        <v>7374</v>
      </c>
      <c r="B1335" s="5">
        <v>18286574233.831779</v>
      </c>
      <c r="C1335" s="5">
        <v>-42907765.232151031</v>
      </c>
      <c r="D1335">
        <v>-2.343659546475186E-3</v>
      </c>
    </row>
    <row r="1336" spans="1:4" x14ac:dyDescent="0.25">
      <c r="A1336" t="s">
        <v>7375</v>
      </c>
      <c r="B1336" s="5">
        <v>18279433651.18335</v>
      </c>
      <c r="C1336" s="5">
        <v>-50048347.880573273</v>
      </c>
      <c r="D1336">
        <v>-2.73421805434632E-3</v>
      </c>
    </row>
    <row r="1337" spans="1:4" x14ac:dyDescent="0.25">
      <c r="A1337" t="s">
        <v>7376</v>
      </c>
      <c r="B1337" s="5">
        <v>18287236906.539791</v>
      </c>
      <c r="C1337" s="5">
        <v>-42245092.524131767</v>
      </c>
      <c r="D1337">
        <v>-2.3074219935689429E-3</v>
      </c>
    </row>
    <row r="1338" spans="1:4" x14ac:dyDescent="0.25">
      <c r="A1338" t="s">
        <v>7377</v>
      </c>
      <c r="B1338" s="5">
        <v>18275792914.923981</v>
      </c>
      <c r="C1338" s="5">
        <v>-53689084.139945976</v>
      </c>
      <c r="D1338">
        <v>-2.9334090655046331E-3</v>
      </c>
    </row>
    <row r="1339" spans="1:4" x14ac:dyDescent="0.25">
      <c r="A1339" t="s">
        <v>7378</v>
      </c>
      <c r="B1339" s="5">
        <v>18273639132.664719</v>
      </c>
      <c r="C1339" s="5">
        <v>-55842866.399208069</v>
      </c>
      <c r="D1339">
        <v>-3.0512649194040522E-3</v>
      </c>
    </row>
    <row r="1340" spans="1:4" x14ac:dyDescent="0.25">
      <c r="A1340" t="s">
        <v>7379</v>
      </c>
      <c r="B1340" s="5">
        <v>18277081498.507381</v>
      </c>
      <c r="C1340" s="5">
        <v>-52400500.556545258</v>
      </c>
      <c r="D1340">
        <v>-2.862903880639494E-3</v>
      </c>
    </row>
    <row r="1341" spans="1:4" x14ac:dyDescent="0.25">
      <c r="A1341" t="s">
        <v>7380</v>
      </c>
      <c r="B1341" s="5">
        <v>18279536045.605801</v>
      </c>
      <c r="C1341" s="5">
        <v>-49945953.458129883</v>
      </c>
      <c r="D1341">
        <v>-2.728616451057608E-3</v>
      </c>
    </row>
    <row r="1342" spans="1:4" x14ac:dyDescent="0.25">
      <c r="A1342" t="s">
        <v>7381</v>
      </c>
      <c r="B1342" s="5">
        <v>18273782132.758369</v>
      </c>
      <c r="C1342" s="5">
        <v>-55699866.305553436</v>
      </c>
      <c r="D1342">
        <v>-3.0434394647643409E-3</v>
      </c>
    </row>
    <row r="1343" spans="1:4" x14ac:dyDescent="0.25">
      <c r="A1343" t="s">
        <v>7382</v>
      </c>
      <c r="B1343" s="5">
        <v>18283619914.173481</v>
      </c>
      <c r="C1343" s="5">
        <v>-45862084.890449516</v>
      </c>
      <c r="D1343">
        <v>-2.5052293567293321E-3</v>
      </c>
    </row>
    <row r="1344" spans="1:4" x14ac:dyDescent="0.25">
      <c r="A1344" t="s">
        <v>7383</v>
      </c>
      <c r="B1344" s="5">
        <v>18276796735.408649</v>
      </c>
      <c r="C1344" s="5">
        <v>-52685263.655281067</v>
      </c>
      <c r="D1344">
        <v>-2.8784843395401388E-3</v>
      </c>
    </row>
    <row r="1345" spans="1:4" x14ac:dyDescent="0.25">
      <c r="A1345" t="s">
        <v>7384</v>
      </c>
      <c r="B1345" s="5">
        <v>18285321877.066212</v>
      </c>
      <c r="C1345" s="5">
        <v>-44160121.997714996</v>
      </c>
      <c r="D1345">
        <v>-2.412146931556663E-3</v>
      </c>
    </row>
    <row r="1346" spans="1:4" x14ac:dyDescent="0.25">
      <c r="A1346" t="s">
        <v>7385</v>
      </c>
      <c r="B1346" s="5">
        <v>18270397724.285599</v>
      </c>
      <c r="C1346" s="5">
        <v>-59084274.778327942</v>
      </c>
      <c r="D1346">
        <v>-3.2286623098625681E-3</v>
      </c>
    </row>
    <row r="1347" spans="1:4" x14ac:dyDescent="0.25">
      <c r="A1347" t="s">
        <v>7386</v>
      </c>
      <c r="B1347" s="5">
        <v>18290159982.604321</v>
      </c>
      <c r="C1347" s="5">
        <v>-39322016.459609993</v>
      </c>
      <c r="D1347">
        <v>-2.1475923545377878E-3</v>
      </c>
    </row>
    <row r="1348" spans="1:4" x14ac:dyDescent="0.25">
      <c r="A1348" t="s">
        <v>7387</v>
      </c>
      <c r="B1348" s="5">
        <v>18285187277.463799</v>
      </c>
      <c r="C1348" s="5">
        <v>-44294721.600124359</v>
      </c>
      <c r="D1348">
        <v>-2.419508032373847E-3</v>
      </c>
    </row>
    <row r="1349" spans="1:4" x14ac:dyDescent="0.25">
      <c r="A1349" t="s">
        <v>7388</v>
      </c>
      <c r="B1349" s="5">
        <v>18290237456.31723</v>
      </c>
      <c r="C1349" s="5">
        <v>-39244542.746696472</v>
      </c>
      <c r="D1349">
        <v>-2.1433565496620671E-3</v>
      </c>
    </row>
    <row r="1350" spans="1:4" x14ac:dyDescent="0.25">
      <c r="A1350" t="s">
        <v>7389</v>
      </c>
      <c r="B1350" s="5">
        <v>18280700590.65757</v>
      </c>
      <c r="C1350" s="5">
        <v>-48781408.406352997</v>
      </c>
      <c r="D1350">
        <v>-2.6649108977397961E-3</v>
      </c>
    </row>
    <row r="1351" spans="1:4" x14ac:dyDescent="0.25">
      <c r="A1351" t="s">
        <v>7390</v>
      </c>
      <c r="B1351" s="5">
        <v>18289371216.95039</v>
      </c>
      <c r="C1351" s="5">
        <v>-40110782.11353302</v>
      </c>
      <c r="D1351">
        <v>-2.1907184213943031E-3</v>
      </c>
    </row>
    <row r="1352" spans="1:4" x14ac:dyDescent="0.25">
      <c r="A1352" t="s">
        <v>7391</v>
      </c>
      <c r="B1352" s="5">
        <v>18276364563.075451</v>
      </c>
      <c r="C1352" s="5">
        <v>-53117435.988471977</v>
      </c>
      <c r="D1352">
        <v>-2.902130575206721E-3</v>
      </c>
    </row>
    <row r="1353" spans="1:4" x14ac:dyDescent="0.25">
      <c r="A1353" t="s">
        <v>7392</v>
      </c>
      <c r="B1353" s="5">
        <v>18280644668.647949</v>
      </c>
      <c r="C1353" s="5">
        <v>-48837330.415981293</v>
      </c>
      <c r="D1353">
        <v>-2.6679699760769541E-3</v>
      </c>
    </row>
    <row r="1354" spans="1:4" x14ac:dyDescent="0.25">
      <c r="A1354" t="s">
        <v>7393</v>
      </c>
      <c r="B1354" s="5">
        <v>18269786310.05312</v>
      </c>
      <c r="C1354" s="5">
        <v>-59695689.010810852</v>
      </c>
      <c r="D1354">
        <v>-3.262127616548721E-3</v>
      </c>
    </row>
    <row r="1355" spans="1:4" x14ac:dyDescent="0.25">
      <c r="A1355" t="s">
        <v>7394</v>
      </c>
      <c r="B1355" s="5">
        <v>18274606172.25605</v>
      </c>
      <c r="C1355" s="5">
        <v>-54875826.807876587</v>
      </c>
      <c r="D1355">
        <v>-2.9983463957656419E-3</v>
      </c>
    </row>
    <row r="1356" spans="1:4" x14ac:dyDescent="0.25">
      <c r="A1356" t="s">
        <v>7395</v>
      </c>
      <c r="B1356" s="5">
        <v>18272905643.795078</v>
      </c>
      <c r="C1356" s="5">
        <v>-56576355.268848419</v>
      </c>
      <c r="D1356">
        <v>-3.0914049038663649E-3</v>
      </c>
    </row>
    <row r="1357" spans="1:4" x14ac:dyDescent="0.25">
      <c r="A1357" t="s">
        <v>7396</v>
      </c>
      <c r="B1357" s="5">
        <v>18273006268.584549</v>
      </c>
      <c r="C1357" s="5">
        <v>-56475730.479377747</v>
      </c>
      <c r="D1357">
        <v>-3.0858981435091071E-3</v>
      </c>
    </row>
    <row r="1358" spans="1:4" x14ac:dyDescent="0.25">
      <c r="A1358" t="s">
        <v>7397</v>
      </c>
      <c r="B1358" s="5">
        <v>18281659896.69622</v>
      </c>
      <c r="C1358" s="5">
        <v>-47822102.367706299</v>
      </c>
      <c r="D1358">
        <v>-2.6124358372634259E-3</v>
      </c>
    </row>
    <row r="1359" spans="1:4" x14ac:dyDescent="0.25">
      <c r="A1359" t="s">
        <v>7398</v>
      </c>
      <c r="B1359" s="5">
        <v>18278594728.180882</v>
      </c>
      <c r="C1359" s="5">
        <v>-50887270.883049011</v>
      </c>
      <c r="D1359">
        <v>-2.780113472661432E-3</v>
      </c>
    </row>
    <row r="1360" spans="1:4" x14ac:dyDescent="0.25">
      <c r="A1360" t="s">
        <v>7399</v>
      </c>
      <c r="B1360" s="5">
        <v>18278898387.710251</v>
      </c>
      <c r="C1360" s="5">
        <v>-50583611.353672028</v>
      </c>
      <c r="D1360">
        <v>-2.763500761914488E-3</v>
      </c>
    </row>
    <row r="1361" spans="1:4" x14ac:dyDescent="0.25">
      <c r="A1361" t="s">
        <v>7400</v>
      </c>
      <c r="B1361" s="5">
        <v>18280395557.301151</v>
      </c>
      <c r="C1361" s="5">
        <v>-49086441.762775421</v>
      </c>
      <c r="D1361">
        <v>-2.681597123732336E-3</v>
      </c>
    </row>
    <row r="1362" spans="1:4" x14ac:dyDescent="0.25">
      <c r="A1362" t="s">
        <v>7401</v>
      </c>
      <c r="B1362" s="5">
        <v>18280687796.903961</v>
      </c>
      <c r="C1362" s="5">
        <v>-48794202.15996933</v>
      </c>
      <c r="D1362">
        <v>-2.6656107482750922E-3</v>
      </c>
    </row>
    <row r="1363" spans="1:4" x14ac:dyDescent="0.25">
      <c r="A1363" t="s">
        <v>7402</v>
      </c>
      <c r="B1363" s="5">
        <v>18284894176.98246</v>
      </c>
      <c r="C1363" s="5">
        <v>-44587822.081466667</v>
      </c>
      <c r="D1363">
        <v>-2.4355375553987151E-3</v>
      </c>
    </row>
    <row r="1364" spans="1:4" x14ac:dyDescent="0.25">
      <c r="A1364" t="s">
        <v>7403</v>
      </c>
      <c r="B1364" s="5">
        <v>18283213190.698341</v>
      </c>
      <c r="C1364" s="5">
        <v>-46268808.365585327</v>
      </c>
      <c r="D1364">
        <v>-2.5274748420841221E-3</v>
      </c>
    </row>
    <row r="1365" spans="1:4" x14ac:dyDescent="0.25">
      <c r="A1365" t="s">
        <v>7404</v>
      </c>
      <c r="B1365" s="5">
        <v>18275980333.8339</v>
      </c>
      <c r="C1365" s="5">
        <v>-53501665.23003006</v>
      </c>
      <c r="D1365">
        <v>-2.9231540823254072E-3</v>
      </c>
    </row>
    <row r="1366" spans="1:4" x14ac:dyDescent="0.25">
      <c r="A1366" t="s">
        <v>7405</v>
      </c>
      <c r="B1366" s="5">
        <v>18286249971.049191</v>
      </c>
      <c r="C1366" s="5">
        <v>-43232028.01473999</v>
      </c>
      <c r="D1366">
        <v>-2.3613919906956059E-3</v>
      </c>
    </row>
    <row r="1367" spans="1:4" x14ac:dyDescent="0.25">
      <c r="A1367" t="s">
        <v>7406</v>
      </c>
      <c r="B1367" s="5">
        <v>18277423239.690811</v>
      </c>
      <c r="C1367" s="5">
        <v>-52058759.373119347</v>
      </c>
      <c r="D1367">
        <v>-2.8442062571381638E-3</v>
      </c>
    </row>
    <row r="1368" spans="1:4" x14ac:dyDescent="0.25">
      <c r="A1368" t="s">
        <v>7407</v>
      </c>
      <c r="B1368" s="5">
        <v>18276493215.39999</v>
      </c>
      <c r="C1368" s="5">
        <v>-52988783.66394043</v>
      </c>
      <c r="D1368">
        <v>-2.8950913267128679E-3</v>
      </c>
    </row>
    <row r="1369" spans="1:4" x14ac:dyDescent="0.25">
      <c r="A1369" t="s">
        <v>7408</v>
      </c>
      <c r="B1369" s="5">
        <v>18281608674.812649</v>
      </c>
      <c r="C1369" s="5">
        <v>-47873324.251274109</v>
      </c>
      <c r="D1369">
        <v>-2.6152376591775319E-3</v>
      </c>
    </row>
    <row r="1370" spans="1:4" x14ac:dyDescent="0.25">
      <c r="A1370" t="s">
        <v>7409</v>
      </c>
      <c r="B1370" s="5">
        <v>18284947998.86969</v>
      </c>
      <c r="C1370" s="5">
        <v>-44534000.194232941</v>
      </c>
      <c r="D1370">
        <v>-2.4325940432569728E-3</v>
      </c>
    </row>
    <row r="1371" spans="1:4" x14ac:dyDescent="0.25">
      <c r="A1371" t="s">
        <v>7410</v>
      </c>
      <c r="B1371" s="5">
        <v>18274665255.220699</v>
      </c>
      <c r="C1371" s="5">
        <v>-54816743.843223572</v>
      </c>
      <c r="D1371">
        <v>-2.9951133373572751E-3</v>
      </c>
    </row>
    <row r="1372" spans="1:4" x14ac:dyDescent="0.25">
      <c r="A1372" t="s">
        <v>7411</v>
      </c>
      <c r="B1372" s="5">
        <v>18277353279.247559</v>
      </c>
      <c r="C1372" s="5">
        <v>-52128719.816368103</v>
      </c>
      <c r="D1372">
        <v>-2.8480339617454361E-3</v>
      </c>
    </row>
    <row r="1373" spans="1:4" x14ac:dyDescent="0.25">
      <c r="A1373" t="s">
        <v>7412</v>
      </c>
      <c r="B1373" s="5">
        <v>18276223749.655499</v>
      </c>
      <c r="C1373" s="5">
        <v>-53258249.408428192</v>
      </c>
      <c r="D1373">
        <v>-2.9098352782910729E-3</v>
      </c>
    </row>
    <row r="1374" spans="1:4" x14ac:dyDescent="0.25">
      <c r="A1374" t="s">
        <v>7413</v>
      </c>
      <c r="B1374" s="5">
        <v>18282812379.496189</v>
      </c>
      <c r="C1374" s="5">
        <v>-46669619.567733757</v>
      </c>
      <c r="D1374">
        <v>-2.5493974435106641E-3</v>
      </c>
    </row>
    <row r="1375" spans="1:4" x14ac:dyDescent="0.25">
      <c r="A1375" t="s">
        <v>7414</v>
      </c>
      <c r="B1375" s="5">
        <v>18283252539.802471</v>
      </c>
      <c r="C1375" s="5">
        <v>-46229459.261455543</v>
      </c>
      <c r="D1375">
        <v>-2.5253226458932659E-3</v>
      </c>
    </row>
    <row r="1376" spans="1:4" x14ac:dyDescent="0.25">
      <c r="A1376" t="s">
        <v>7415</v>
      </c>
      <c r="B1376" s="5">
        <v>18280832004.01936</v>
      </c>
      <c r="C1376" s="5">
        <v>-48649995.044563293</v>
      </c>
      <c r="D1376">
        <v>-2.6577222843276148E-3</v>
      </c>
    </row>
    <row r="1377" spans="1:4" x14ac:dyDescent="0.25">
      <c r="A1377" t="s">
        <v>7416</v>
      </c>
      <c r="B1377" s="5">
        <v>18272459996.238731</v>
      </c>
      <c r="C1377" s="5">
        <v>-57022002.825199127</v>
      </c>
      <c r="D1377">
        <v>-3.115793635436979E-3</v>
      </c>
    </row>
    <row r="1378" spans="1:4" x14ac:dyDescent="0.25">
      <c r="A1378" t="s">
        <v>7417</v>
      </c>
      <c r="B1378" s="5">
        <v>18286346960.870911</v>
      </c>
      <c r="C1378" s="5">
        <v>-43135038.193016052</v>
      </c>
      <c r="D1378">
        <v>-2.3560880292675941E-3</v>
      </c>
    </row>
    <row r="1379" spans="1:4" x14ac:dyDescent="0.25">
      <c r="A1379" t="s">
        <v>7418</v>
      </c>
      <c r="B1379" s="5">
        <v>18288698904.631519</v>
      </c>
      <c r="C1379" s="5">
        <v>-40783094.432411186</v>
      </c>
      <c r="D1379">
        <v>-2.227478825468073E-3</v>
      </c>
    </row>
    <row r="1380" spans="1:4" x14ac:dyDescent="0.25">
      <c r="A1380" t="s">
        <v>7419</v>
      </c>
      <c r="B1380" s="5">
        <v>18275196145.93642</v>
      </c>
      <c r="C1380" s="5">
        <v>-54285853.127510071</v>
      </c>
      <c r="D1380">
        <v>-2.9660631196328788E-3</v>
      </c>
    </row>
    <row r="1381" spans="1:4" x14ac:dyDescent="0.25">
      <c r="A1381" t="s">
        <v>7420</v>
      </c>
      <c r="B1381" s="5">
        <v>18295450956.9809</v>
      </c>
      <c r="C1381" s="5">
        <v>-34031042.083023071</v>
      </c>
      <c r="D1381">
        <v>-1.8583543575443561E-3</v>
      </c>
    </row>
    <row r="1382" spans="1:4" x14ac:dyDescent="0.25">
      <c r="A1382" t="s">
        <v>7421</v>
      </c>
      <c r="B1382" s="5">
        <v>18283315495.403271</v>
      </c>
      <c r="C1382" s="5">
        <v>-46166503.660655983</v>
      </c>
      <c r="D1382">
        <v>-2.521879303836102E-3</v>
      </c>
    </row>
    <row r="1383" spans="1:4" x14ac:dyDescent="0.25">
      <c r="A1383" t="s">
        <v>7422</v>
      </c>
      <c r="B1383" s="5">
        <v>18282119352.385059</v>
      </c>
      <c r="C1383" s="5">
        <v>-47362646.67886734</v>
      </c>
      <c r="D1383">
        <v>-2.5873040976949579E-3</v>
      </c>
    </row>
    <row r="1384" spans="1:4" x14ac:dyDescent="0.25">
      <c r="A1384" t="s">
        <v>7423</v>
      </c>
      <c r="B1384" s="5">
        <v>18271914187.919399</v>
      </c>
      <c r="C1384" s="5">
        <v>-57567811.144523621</v>
      </c>
      <c r="D1384">
        <v>-3.1456646255169228E-3</v>
      </c>
    </row>
    <row r="1385" spans="1:4" x14ac:dyDescent="0.25">
      <c r="A1385" t="s">
        <v>7424</v>
      </c>
      <c r="B1385" s="5">
        <v>18287638565.51099</v>
      </c>
      <c r="C1385" s="5">
        <v>-41843433.552940369</v>
      </c>
      <c r="D1385">
        <v>-2.2854583386815982E-3</v>
      </c>
    </row>
    <row r="1386" spans="1:4" x14ac:dyDescent="0.25">
      <c r="A1386" t="s">
        <v>7425</v>
      </c>
      <c r="B1386" s="5">
        <v>18285494188.173031</v>
      </c>
      <c r="C1386" s="5">
        <v>-43987810.890899658</v>
      </c>
      <c r="D1386">
        <v>-2.4027235100771102E-3</v>
      </c>
    </row>
    <row r="1387" spans="1:4" x14ac:dyDescent="0.25">
      <c r="A1387" t="s">
        <v>7426</v>
      </c>
      <c r="B1387" s="5">
        <v>18282728312.922852</v>
      </c>
      <c r="C1387" s="5">
        <v>-46753686.141075127</v>
      </c>
      <c r="D1387">
        <v>-2.5539955745242158E-3</v>
      </c>
    </row>
    <row r="1388" spans="1:4" x14ac:dyDescent="0.25">
      <c r="A1388" t="s">
        <v>7427</v>
      </c>
      <c r="B1388" s="5">
        <v>18278639103.238602</v>
      </c>
      <c r="C1388" s="5">
        <v>-50842895.825328827</v>
      </c>
      <c r="D1388">
        <v>-2.7776857694099179E-3</v>
      </c>
    </row>
    <row r="1389" spans="1:4" x14ac:dyDescent="0.25">
      <c r="A1389" t="s">
        <v>7428</v>
      </c>
      <c r="B1389" s="5">
        <v>18286994348.868401</v>
      </c>
      <c r="C1389" s="5">
        <v>-42487650.195529938</v>
      </c>
      <c r="D1389">
        <v>-2.3206858497363042E-3</v>
      </c>
    </row>
    <row r="1390" spans="1:4" x14ac:dyDescent="0.25">
      <c r="A1390" t="s">
        <v>7429</v>
      </c>
      <c r="B1390" s="5">
        <v>18291085789.82032</v>
      </c>
      <c r="C1390" s="5">
        <v>-38396209.243606567</v>
      </c>
      <c r="D1390">
        <v>-2.0969758598476189E-3</v>
      </c>
    </row>
    <row r="1391" spans="1:4" x14ac:dyDescent="0.25">
      <c r="A1391" t="s">
        <v>7430</v>
      </c>
      <c r="B1391" s="5">
        <v>18269467963.057991</v>
      </c>
      <c r="C1391" s="5">
        <v>-60014036.005931847</v>
      </c>
      <c r="D1391">
        <v>-3.2795525477063432E-3</v>
      </c>
    </row>
    <row r="1392" spans="1:4" x14ac:dyDescent="0.25">
      <c r="A1392" t="s">
        <v>7431</v>
      </c>
      <c r="B1392" s="5">
        <v>18283257884.667519</v>
      </c>
      <c r="C1392" s="5">
        <v>-46224114.396408081</v>
      </c>
      <c r="D1392">
        <v>-2.5250303092723019E-3</v>
      </c>
    </row>
    <row r="1393" spans="1:4" x14ac:dyDescent="0.25">
      <c r="A1393" t="s">
        <v>7432</v>
      </c>
      <c r="B1393" s="5">
        <v>18281629082.872509</v>
      </c>
      <c r="C1393" s="5">
        <v>-47852916.191413879</v>
      </c>
      <c r="D1393">
        <v>-2.6141213433853931E-3</v>
      </c>
    </row>
    <row r="1394" spans="1:4" x14ac:dyDescent="0.25">
      <c r="A1394" t="s">
        <v>7433</v>
      </c>
      <c r="B1394" s="5">
        <v>18276703343.147209</v>
      </c>
      <c r="C1394" s="5">
        <v>-52778655.916717529</v>
      </c>
      <c r="D1394">
        <v>-2.8835942338723678E-3</v>
      </c>
    </row>
    <row r="1395" spans="1:4" x14ac:dyDescent="0.25">
      <c r="A1395" t="s">
        <v>7434</v>
      </c>
      <c r="B1395" s="5">
        <v>18283392763.416821</v>
      </c>
      <c r="C1395" s="5">
        <v>-46089235.647106171</v>
      </c>
      <c r="D1395">
        <v>-2.5176531638728189E-3</v>
      </c>
    </row>
    <row r="1396" spans="1:4" x14ac:dyDescent="0.25">
      <c r="A1396" t="s">
        <v>7435</v>
      </c>
      <c r="B1396" s="5">
        <v>18270765009.499149</v>
      </c>
      <c r="C1396" s="5">
        <v>-58716989.56477356</v>
      </c>
      <c r="D1396">
        <v>-3.208559763250031E-3</v>
      </c>
    </row>
    <row r="1397" spans="1:4" x14ac:dyDescent="0.25">
      <c r="A1397" t="s">
        <v>7436</v>
      </c>
      <c r="B1397" s="5">
        <v>18282758534.65699</v>
      </c>
      <c r="C1397" s="5">
        <v>-46723464.40694046</v>
      </c>
      <c r="D1397">
        <v>-2.5523425548742238E-3</v>
      </c>
    </row>
    <row r="1398" spans="1:4" x14ac:dyDescent="0.25">
      <c r="A1398" t="s">
        <v>7437</v>
      </c>
      <c r="B1398" s="5">
        <v>18281440997.92057</v>
      </c>
      <c r="C1398" s="5">
        <v>-48041001.143356323</v>
      </c>
      <c r="D1398">
        <v>-2.6244095905993271E-3</v>
      </c>
    </row>
    <row r="1399" spans="1:4" x14ac:dyDescent="0.25">
      <c r="A1399" t="s">
        <v>7438</v>
      </c>
      <c r="B1399" s="5">
        <v>18280117578.217312</v>
      </c>
      <c r="C1399" s="5">
        <v>-49364420.846618652</v>
      </c>
      <c r="D1399">
        <v>-2.696803643554299E-3</v>
      </c>
    </row>
    <row r="1400" spans="1:4" x14ac:dyDescent="0.25">
      <c r="A1400" t="s">
        <v>7439</v>
      </c>
      <c r="B1400" s="5">
        <v>18274568334.19463</v>
      </c>
      <c r="C1400" s="5">
        <v>-54913664.869300842</v>
      </c>
      <c r="D1400">
        <v>-3.0004169246864842E-3</v>
      </c>
    </row>
    <row r="1401" spans="1:4" x14ac:dyDescent="0.25">
      <c r="A1401" t="s">
        <v>7440</v>
      </c>
      <c r="B1401" s="5">
        <v>18276595517.960892</v>
      </c>
      <c r="C1401" s="5">
        <v>-52886481.103034973</v>
      </c>
      <c r="D1401">
        <v>-2.8894938483901619E-3</v>
      </c>
    </row>
    <row r="1402" spans="1:4" x14ac:dyDescent="0.25">
      <c r="A1402" t="s">
        <v>7441</v>
      </c>
      <c r="B1402" s="5">
        <v>18280354727.726681</v>
      </c>
      <c r="C1402" s="5">
        <v>-49127271.337249763</v>
      </c>
      <c r="D1402">
        <v>-2.6838306432393141E-3</v>
      </c>
    </row>
    <row r="1403" spans="1:4" x14ac:dyDescent="0.25">
      <c r="A1403" t="s">
        <v>7442</v>
      </c>
      <c r="B1403" s="5">
        <v>18276654557.451279</v>
      </c>
      <c r="C1403" s="5">
        <v>-52827441.61264801</v>
      </c>
      <c r="D1403">
        <v>-2.8862635205662659E-3</v>
      </c>
    </row>
    <row r="1404" spans="1:4" x14ac:dyDescent="0.25">
      <c r="A1404" t="s">
        <v>7443</v>
      </c>
      <c r="B1404" s="5">
        <v>18274319497.713909</v>
      </c>
      <c r="C1404" s="5">
        <v>-55162501.350017548</v>
      </c>
      <c r="D1404">
        <v>-3.014033562317912E-3</v>
      </c>
    </row>
    <row r="1405" spans="1:4" x14ac:dyDescent="0.25">
      <c r="A1405" t="s">
        <v>7444</v>
      </c>
      <c r="B1405" s="5">
        <v>18276038201.825661</v>
      </c>
      <c r="C1405" s="5">
        <v>-53443797.238265991</v>
      </c>
      <c r="D1405">
        <v>-2.919987746014431E-3</v>
      </c>
    </row>
    <row r="1406" spans="1:4" x14ac:dyDescent="0.25">
      <c r="A1406" t="s">
        <v>7445</v>
      </c>
      <c r="B1406" s="5">
        <v>18295084568.767941</v>
      </c>
      <c r="C1406" s="5">
        <v>-34397430.295982361</v>
      </c>
      <c r="D1406">
        <v>-1.87838075003675E-3</v>
      </c>
    </row>
    <row r="1407" spans="1:4" x14ac:dyDescent="0.25">
      <c r="A1407" t="s">
        <v>7446</v>
      </c>
      <c r="B1407" s="5">
        <v>18287085717.349331</v>
      </c>
      <c r="C1407" s="5">
        <v>-42396281.71459198</v>
      </c>
      <c r="D1407">
        <v>-2.3156894981795268E-3</v>
      </c>
    </row>
    <row r="1408" spans="1:4" x14ac:dyDescent="0.25">
      <c r="A1408" t="s">
        <v>7447</v>
      </c>
      <c r="B1408" s="5">
        <v>18281125168.19537</v>
      </c>
      <c r="C1408" s="5">
        <v>-48356830.868556976</v>
      </c>
      <c r="D1408">
        <v>-2.6416857152440159E-3</v>
      </c>
    </row>
    <row r="1409" spans="1:4" x14ac:dyDescent="0.25">
      <c r="A1409" t="s">
        <v>7448</v>
      </c>
      <c r="B1409" s="5">
        <v>18286277139.566872</v>
      </c>
      <c r="C1409" s="5">
        <v>-43204859.497058868</v>
      </c>
      <c r="D1409">
        <v>-2.359906257013641E-3</v>
      </c>
    </row>
    <row r="1410" spans="1:4" x14ac:dyDescent="0.25">
      <c r="A1410" t="s">
        <v>7449</v>
      </c>
      <c r="B1410" s="5">
        <v>18281725360.541031</v>
      </c>
      <c r="C1410" s="5">
        <v>-47756638.522891998</v>
      </c>
      <c r="D1410">
        <v>-2.6088549957000409E-3</v>
      </c>
    </row>
    <row r="1411" spans="1:4" x14ac:dyDescent="0.25">
      <c r="A1411" t="s">
        <v>7450</v>
      </c>
      <c r="B1411" s="5">
        <v>18288433662.11454</v>
      </c>
      <c r="C1411" s="5">
        <v>-41048336.949390411</v>
      </c>
      <c r="D1411">
        <v>-2.2419820135733569E-3</v>
      </c>
    </row>
    <row r="1412" spans="1:4" x14ac:dyDescent="0.25">
      <c r="A1412" t="s">
        <v>7451</v>
      </c>
      <c r="B1412" s="5">
        <v>18287245515.266781</v>
      </c>
      <c r="C1412" s="5">
        <v>-42236483.797145844</v>
      </c>
      <c r="D1412">
        <v>-2.3069512431212439E-3</v>
      </c>
    </row>
    <row r="1413" spans="1:4" x14ac:dyDescent="0.25">
      <c r="A1413" t="s">
        <v>7452</v>
      </c>
      <c r="B1413" s="5">
        <v>18281002539.154968</v>
      </c>
      <c r="C1413" s="5">
        <v>-48479459.90895462</v>
      </c>
      <c r="D1413">
        <v>-2.6483936968680248E-3</v>
      </c>
    </row>
    <row r="1414" spans="1:4" x14ac:dyDescent="0.25">
      <c r="A1414" t="s">
        <v>7453</v>
      </c>
      <c r="B1414" s="5">
        <v>18276580350.887329</v>
      </c>
      <c r="C1414" s="5">
        <v>-52901648.176597603</v>
      </c>
      <c r="D1414">
        <v>-2.8903237119083298E-3</v>
      </c>
    </row>
    <row r="1415" spans="1:4" x14ac:dyDescent="0.25">
      <c r="A1415" t="s">
        <v>7454</v>
      </c>
      <c r="B1415" s="5">
        <v>18275458739.28006</v>
      </c>
      <c r="C1415" s="5">
        <v>-54023259.783863068</v>
      </c>
      <c r="D1415">
        <v>-2.951694384272219E-3</v>
      </c>
    </row>
    <row r="1416" spans="1:4" x14ac:dyDescent="0.25">
      <c r="A1416" t="s">
        <v>7455</v>
      </c>
      <c r="B1416" s="5">
        <v>18274248279.513802</v>
      </c>
      <c r="C1416" s="5">
        <v>-55233719.550128937</v>
      </c>
      <c r="D1416">
        <v>-3.0179307437639929E-3</v>
      </c>
    </row>
    <row r="1417" spans="1:4" x14ac:dyDescent="0.25">
      <c r="A1417" t="s">
        <v>7456</v>
      </c>
      <c r="B1417" s="5">
        <v>18277995931.37505</v>
      </c>
      <c r="C1417" s="5">
        <v>-51486067.68888092</v>
      </c>
      <c r="D1417">
        <v>-2.812873464503248E-3</v>
      </c>
    </row>
    <row r="1418" spans="1:4" x14ac:dyDescent="0.25">
      <c r="A1418" t="s">
        <v>7457</v>
      </c>
      <c r="B1418" s="5">
        <v>18288163095.965141</v>
      </c>
      <c r="C1418" s="5">
        <v>-41318903.098789223</v>
      </c>
      <c r="D1418">
        <v>-2.2567765091462489E-3</v>
      </c>
    </row>
    <row r="1419" spans="1:4" x14ac:dyDescent="0.25">
      <c r="A1419" t="s">
        <v>7458</v>
      </c>
      <c r="B1419" s="5">
        <v>18285885687.541611</v>
      </c>
      <c r="C1419" s="5">
        <v>-43596311.522315979</v>
      </c>
      <c r="D1419">
        <v>-2.381313359848823E-3</v>
      </c>
    </row>
    <row r="1420" spans="1:4" x14ac:dyDescent="0.25">
      <c r="A1420" t="s">
        <v>7459</v>
      </c>
      <c r="B1420" s="5">
        <v>18283200276.03347</v>
      </c>
      <c r="C1420" s="5">
        <v>-46281723.030460358</v>
      </c>
      <c r="D1420">
        <v>-2.5281812096849461E-3</v>
      </c>
    </row>
    <row r="1421" spans="1:4" x14ac:dyDescent="0.25">
      <c r="A1421" t="s">
        <v>7460</v>
      </c>
      <c r="B1421" s="5">
        <v>18276484047.81115</v>
      </c>
      <c r="C1421" s="5">
        <v>-52997951.2527771</v>
      </c>
      <c r="D1421">
        <v>-2.895592932301439E-3</v>
      </c>
    </row>
    <row r="1422" spans="1:4" x14ac:dyDescent="0.25">
      <c r="A1422" t="s">
        <v>7461</v>
      </c>
      <c r="B1422" s="5">
        <v>18282848742.423191</v>
      </c>
      <c r="C1422" s="5">
        <v>-46633256.640731812</v>
      </c>
      <c r="D1422">
        <v>-2.5474085322815792E-3</v>
      </c>
    </row>
    <row r="1423" spans="1:4" x14ac:dyDescent="0.25">
      <c r="A1423" t="s">
        <v>7462</v>
      </c>
      <c r="B1423" s="5">
        <v>18275848861.627399</v>
      </c>
      <c r="C1423" s="5">
        <v>-53633137.436527252</v>
      </c>
      <c r="D1423">
        <v>-2.9303478238913621E-3</v>
      </c>
    </row>
    <row r="1424" spans="1:4" x14ac:dyDescent="0.25">
      <c r="A1424" t="s">
        <v>7463</v>
      </c>
      <c r="B1424" s="5">
        <v>18279623028.09716</v>
      </c>
      <c r="C1424" s="5">
        <v>-49858970.966762543</v>
      </c>
      <c r="D1424">
        <v>-2.7238579996287128E-3</v>
      </c>
    </row>
    <row r="1425" spans="1:4" x14ac:dyDescent="0.25">
      <c r="A1425" t="s">
        <v>7464</v>
      </c>
      <c r="B1425" s="5">
        <v>18286285963.775299</v>
      </c>
      <c r="C1425" s="5">
        <v>-43196035.288631439</v>
      </c>
      <c r="D1425">
        <v>-2.359423698085374E-3</v>
      </c>
    </row>
    <row r="1426" spans="1:4" x14ac:dyDescent="0.25">
      <c r="A1426" t="s">
        <v>7465</v>
      </c>
      <c r="B1426" s="5">
        <v>18280874037.30962</v>
      </c>
      <c r="C1426" s="5">
        <v>-48607961.754310608</v>
      </c>
      <c r="D1426">
        <v>-2.6554229774952559E-3</v>
      </c>
    </row>
    <row r="1427" spans="1:4" x14ac:dyDescent="0.25">
      <c r="A1427" t="s">
        <v>7466</v>
      </c>
      <c r="B1427" s="5">
        <v>18282508568.367729</v>
      </c>
      <c r="C1427" s="5">
        <v>-46973430.69619751</v>
      </c>
      <c r="D1427">
        <v>-2.5660148898010902E-3</v>
      </c>
    </row>
    <row r="1428" spans="1:4" x14ac:dyDescent="0.25">
      <c r="A1428" t="s">
        <v>7467</v>
      </c>
      <c r="B1428" s="5">
        <v>18284326454.13496</v>
      </c>
      <c r="C1428" s="5">
        <v>-45155544.928966522</v>
      </c>
      <c r="D1428">
        <v>-2.466586773169673E-3</v>
      </c>
    </row>
    <row r="1429" spans="1:4" x14ac:dyDescent="0.25">
      <c r="A1429" t="s">
        <v>7468</v>
      </c>
      <c r="B1429" s="5">
        <v>18281505936.550381</v>
      </c>
      <c r="C1429" s="5">
        <v>-47976062.513549797</v>
      </c>
      <c r="D1429">
        <v>-2.6208574354668222E-3</v>
      </c>
    </row>
    <row r="1430" spans="1:4" x14ac:dyDescent="0.25">
      <c r="A1430" t="s">
        <v>7469</v>
      </c>
      <c r="B1430" s="5">
        <v>18278541907.796421</v>
      </c>
      <c r="C1430" s="5">
        <v>-50940091.26750946</v>
      </c>
      <c r="D1430">
        <v>-2.7830032167345049E-3</v>
      </c>
    </row>
    <row r="1431" spans="1:4" x14ac:dyDescent="0.25">
      <c r="A1431" t="s">
        <v>7470</v>
      </c>
      <c r="B1431" s="5">
        <v>18283196400.53944</v>
      </c>
      <c r="C1431" s="5">
        <v>-46285598.524482727</v>
      </c>
      <c r="D1431">
        <v>-2.5283931799294211E-3</v>
      </c>
    </row>
    <row r="1432" spans="1:4" x14ac:dyDescent="0.25">
      <c r="A1432" t="s">
        <v>7471</v>
      </c>
      <c r="B1432" s="5">
        <v>18292366664.36269</v>
      </c>
      <c r="C1432" s="5">
        <v>-37115334.70124054</v>
      </c>
      <c r="D1432">
        <v>-2.0269510559013729E-3</v>
      </c>
    </row>
    <row r="1433" spans="1:4" x14ac:dyDescent="0.25">
      <c r="A1433" t="s">
        <v>7472</v>
      </c>
      <c r="B1433" s="5">
        <v>18281945163.234909</v>
      </c>
      <c r="C1433" s="5">
        <v>-47536835.829021446</v>
      </c>
      <c r="D1433">
        <v>-2.596831985388202E-3</v>
      </c>
    </row>
    <row r="1434" spans="1:4" x14ac:dyDescent="0.25">
      <c r="A1434" t="s">
        <v>7473</v>
      </c>
      <c r="B1434" s="5">
        <v>18288018073.763191</v>
      </c>
      <c r="C1434" s="5">
        <v>-41463925.300739288</v>
      </c>
      <c r="D1434">
        <v>-2.2647063802979902E-3</v>
      </c>
    </row>
    <row r="1435" spans="1:4" x14ac:dyDescent="0.25">
      <c r="A1435" t="s">
        <v>7474</v>
      </c>
      <c r="B1435" s="5">
        <v>18287990534.960209</v>
      </c>
      <c r="C1435" s="5">
        <v>-41491464.103713989</v>
      </c>
      <c r="D1435">
        <v>-2.266212220001279E-3</v>
      </c>
    </row>
    <row r="1436" spans="1:4" x14ac:dyDescent="0.25">
      <c r="A1436" t="s">
        <v>7475</v>
      </c>
      <c r="B1436" s="5">
        <v>18277422111.05872</v>
      </c>
      <c r="C1436" s="5">
        <v>-52059888.005203247</v>
      </c>
      <c r="D1436">
        <v>-2.8442680072057061E-3</v>
      </c>
    </row>
    <row r="1437" spans="1:4" x14ac:dyDescent="0.25">
      <c r="A1437" t="s">
        <v>7476</v>
      </c>
      <c r="B1437" s="5">
        <v>18283777455.869068</v>
      </c>
      <c r="C1437" s="5">
        <v>-45704543.194858551</v>
      </c>
      <c r="D1437">
        <v>-2.496612845469422E-3</v>
      </c>
    </row>
    <row r="1438" spans="1:4" x14ac:dyDescent="0.25">
      <c r="A1438" t="s">
        <v>7477</v>
      </c>
      <c r="B1438" s="5">
        <v>18285478362.736149</v>
      </c>
      <c r="C1438" s="5">
        <v>-44003636.327777863</v>
      </c>
      <c r="D1438">
        <v>-2.4035889744482182E-3</v>
      </c>
    </row>
    <row r="1439" spans="1:4" x14ac:dyDescent="0.25">
      <c r="A1439" t="s">
        <v>7478</v>
      </c>
      <c r="B1439" s="5">
        <v>18275438614.782982</v>
      </c>
      <c r="C1439" s="5">
        <v>-54043384.280948639</v>
      </c>
      <c r="D1439">
        <v>-2.9527955609076379E-3</v>
      </c>
    </row>
    <row r="1440" spans="1:4" x14ac:dyDescent="0.25">
      <c r="A1440" t="s">
        <v>7479</v>
      </c>
      <c r="B1440" s="5">
        <v>18283576362.35474</v>
      </c>
      <c r="C1440" s="5">
        <v>-45905636.709186547</v>
      </c>
      <c r="D1440">
        <v>-2.5076113724796091E-3</v>
      </c>
    </row>
    <row r="1441" spans="1:4" x14ac:dyDescent="0.25">
      <c r="A1441" t="s">
        <v>7480</v>
      </c>
      <c r="B1441" s="5">
        <v>18278178259.057121</v>
      </c>
      <c r="C1441" s="5">
        <v>-51303740.00680542</v>
      </c>
      <c r="D1441">
        <v>-2.8028982586117942E-3</v>
      </c>
    </row>
    <row r="1442" spans="1:4" x14ac:dyDescent="0.25">
      <c r="A1442" t="s">
        <v>7481</v>
      </c>
      <c r="B1442" s="5">
        <v>18285054001.696049</v>
      </c>
      <c r="C1442" s="5">
        <v>-44427997.36787796</v>
      </c>
      <c r="D1442">
        <v>-2.426796787552467E-3</v>
      </c>
    </row>
    <row r="1443" spans="1:4" x14ac:dyDescent="0.25">
      <c r="A1443" t="s">
        <v>7482</v>
      </c>
      <c r="B1443" s="5">
        <v>18280446125.023762</v>
      </c>
      <c r="C1443" s="5">
        <v>-49035874.040168762</v>
      </c>
      <c r="D1443">
        <v>-2.678830900621564E-3</v>
      </c>
    </row>
    <row r="1444" spans="1:4" x14ac:dyDescent="0.25">
      <c r="A1444" t="s">
        <v>7483</v>
      </c>
      <c r="B1444" s="5">
        <v>18282755132.21862</v>
      </c>
      <c r="C1444" s="5">
        <v>-46726866.845306396</v>
      </c>
      <c r="D1444">
        <v>-2.552528655821566E-3</v>
      </c>
    </row>
    <row r="1445" spans="1:4" x14ac:dyDescent="0.25">
      <c r="A1445" t="s">
        <v>7484</v>
      </c>
      <c r="B1445" s="5">
        <v>18278863401.458271</v>
      </c>
      <c r="C1445" s="5">
        <v>-50618597.605659477</v>
      </c>
      <c r="D1445">
        <v>-2.7654147878436132E-3</v>
      </c>
    </row>
    <row r="1446" spans="1:4" x14ac:dyDescent="0.25">
      <c r="A1446" t="s">
        <v>7485</v>
      </c>
      <c r="B1446" s="5">
        <v>18284847035.79705</v>
      </c>
      <c r="C1446" s="5">
        <v>-44634963.266876221</v>
      </c>
      <c r="D1446">
        <v>-2.43811570792848E-3</v>
      </c>
    </row>
    <row r="1447" spans="1:4" x14ac:dyDescent="0.25">
      <c r="A1447" t="s">
        <v>7486</v>
      </c>
      <c r="B1447" s="5">
        <v>18275870797.41367</v>
      </c>
      <c r="C1447" s="5">
        <v>-53611201.650260933</v>
      </c>
      <c r="D1447">
        <v>-2.9291475637410682E-3</v>
      </c>
    </row>
    <row r="1448" spans="1:4" x14ac:dyDescent="0.25">
      <c r="A1448" t="s">
        <v>7487</v>
      </c>
      <c r="B1448" s="5">
        <v>18288824964.44183</v>
      </c>
      <c r="C1448" s="5">
        <v>-40657034.622093201</v>
      </c>
      <c r="D1448">
        <v>-2.220586078393628E-3</v>
      </c>
    </row>
    <row r="1449" spans="1:4" x14ac:dyDescent="0.25">
      <c r="A1449" t="s">
        <v>7488</v>
      </c>
      <c r="B1449" s="5">
        <v>18270408342.077789</v>
      </c>
      <c r="C1449" s="5">
        <v>-59073656.98613739</v>
      </c>
      <c r="D1449">
        <v>-3.2280811627378322E-3</v>
      </c>
    </row>
    <row r="1450" spans="1:4" x14ac:dyDescent="0.25">
      <c r="A1450" t="s">
        <v>7489</v>
      </c>
      <c r="B1450" s="5">
        <v>18277522858.45808</v>
      </c>
      <c r="C1450" s="5">
        <v>-51959140.60584259</v>
      </c>
      <c r="D1450">
        <v>-2.8387558993666451E-3</v>
      </c>
    </row>
    <row r="1451" spans="1:4" x14ac:dyDescent="0.25">
      <c r="A1451" t="s">
        <v>7490</v>
      </c>
      <c r="B1451" s="5">
        <v>18272682883.372059</v>
      </c>
      <c r="C1451" s="5">
        <v>-56799115.691871643</v>
      </c>
      <c r="D1451">
        <v>-3.1035957280945909E-3</v>
      </c>
    </row>
    <row r="1452" spans="1:4" x14ac:dyDescent="0.25">
      <c r="A1452" t="s">
        <v>7491</v>
      </c>
      <c r="B1452" s="5">
        <v>18290527338.997169</v>
      </c>
      <c r="C1452" s="5">
        <v>-38954660.066761017</v>
      </c>
      <c r="D1452">
        <v>-2.1275076366301469E-3</v>
      </c>
    </row>
    <row r="1453" spans="1:4" x14ac:dyDescent="0.25">
      <c r="A1453" t="s">
        <v>7492</v>
      </c>
      <c r="B1453" s="5">
        <v>18286003335.91317</v>
      </c>
      <c r="C1453" s="5">
        <v>-43478663.150753021</v>
      </c>
      <c r="D1453">
        <v>-2.3748795455337799E-3</v>
      </c>
    </row>
    <row r="1454" spans="1:4" x14ac:dyDescent="0.25">
      <c r="A1454" t="s">
        <v>7493</v>
      </c>
      <c r="B1454" s="5">
        <v>18292841516.229759</v>
      </c>
      <c r="C1454" s="5">
        <v>-36640482.834171303</v>
      </c>
      <c r="D1454">
        <v>-2.0009923752919482E-3</v>
      </c>
    </row>
    <row r="1455" spans="1:4" x14ac:dyDescent="0.25">
      <c r="A1455" t="s">
        <v>7494</v>
      </c>
      <c r="B1455" s="5">
        <v>18277869458.904751</v>
      </c>
      <c r="C1455" s="5">
        <v>-51612540.159175873</v>
      </c>
      <c r="D1455">
        <v>-2.8197928723162138E-3</v>
      </c>
    </row>
    <row r="1456" spans="1:4" x14ac:dyDescent="0.25">
      <c r="A1456" t="s">
        <v>7495</v>
      </c>
      <c r="B1456" s="5">
        <v>18285629149.490139</v>
      </c>
      <c r="C1456" s="5">
        <v>-43852849.573791496</v>
      </c>
      <c r="D1456">
        <v>-2.3953427514461752E-3</v>
      </c>
    </row>
    <row r="1457" spans="1:4" x14ac:dyDescent="0.25">
      <c r="A1457" t="s">
        <v>7496</v>
      </c>
      <c r="B1457" s="5">
        <v>18283279933.925621</v>
      </c>
      <c r="C1457" s="5">
        <v>-46202065.138305657</v>
      </c>
      <c r="D1457">
        <v>-2.5238243291923691E-3</v>
      </c>
    </row>
    <row r="1458" spans="1:4" x14ac:dyDescent="0.25">
      <c r="A1458" t="s">
        <v>7497</v>
      </c>
      <c r="B1458" s="5">
        <v>18276692549.753551</v>
      </c>
      <c r="C1458" s="5">
        <v>-52789449.310375214</v>
      </c>
      <c r="D1458">
        <v>-2.8841847887794091E-3</v>
      </c>
    </row>
    <row r="1459" spans="1:4" x14ac:dyDescent="0.25">
      <c r="A1459" t="s">
        <v>7498</v>
      </c>
      <c r="B1459" s="5">
        <v>18279470706.104912</v>
      </c>
      <c r="C1459" s="5">
        <v>-50011292.959018707</v>
      </c>
      <c r="D1459">
        <v>-2.7321909191132289E-3</v>
      </c>
    </row>
    <row r="1460" spans="1:4" x14ac:dyDescent="0.25">
      <c r="A1460" t="s">
        <v>7499</v>
      </c>
      <c r="B1460" s="5">
        <v>18280466985.545658</v>
      </c>
      <c r="C1460" s="5">
        <v>-49015013.518264771</v>
      </c>
      <c r="D1460">
        <v>-2.6776897627160509E-3</v>
      </c>
    </row>
    <row r="1461" spans="1:4" x14ac:dyDescent="0.25">
      <c r="A1461" t="s">
        <v>7500</v>
      </c>
      <c r="B1461" s="5">
        <v>18285405779.79491</v>
      </c>
      <c r="C1461" s="5">
        <v>-44076219.269016273</v>
      </c>
      <c r="D1461">
        <v>-2.407558413139142E-3</v>
      </c>
    </row>
    <row r="1462" spans="1:4" x14ac:dyDescent="0.25">
      <c r="A1462" t="s">
        <v>7501</v>
      </c>
      <c r="B1462" s="5">
        <v>18276819722.771469</v>
      </c>
      <c r="C1462" s="5">
        <v>-52662276.292457581</v>
      </c>
      <c r="D1462">
        <v>-2.8772266055564441E-3</v>
      </c>
    </row>
    <row r="1463" spans="1:4" x14ac:dyDescent="0.25">
      <c r="A1463" t="s">
        <v>7502</v>
      </c>
      <c r="B1463" s="5">
        <v>18275897475.414322</v>
      </c>
      <c r="C1463" s="5">
        <v>-53584523.649604797</v>
      </c>
      <c r="D1463">
        <v>-2.9276878258451171E-3</v>
      </c>
    </row>
    <row r="1464" spans="1:4" x14ac:dyDescent="0.25">
      <c r="A1464" t="s">
        <v>7503</v>
      </c>
      <c r="B1464" s="5">
        <v>18277204439.697689</v>
      </c>
      <c r="C1464" s="5">
        <v>-52277559.366241463</v>
      </c>
      <c r="D1464">
        <v>-2.8561773812893891E-3</v>
      </c>
    </row>
    <row r="1465" spans="1:4" x14ac:dyDescent="0.25">
      <c r="A1465" t="s">
        <v>7504</v>
      </c>
      <c r="B1465" s="5">
        <v>18279337190.781658</v>
      </c>
      <c r="C1465" s="5">
        <v>-50144808.282268517</v>
      </c>
      <c r="D1465">
        <v>-2.739495058987101E-3</v>
      </c>
    </row>
    <row r="1466" spans="1:4" x14ac:dyDescent="0.25">
      <c r="A1466" t="s">
        <v>7505</v>
      </c>
      <c r="B1466" s="5">
        <v>18286831867.946659</v>
      </c>
      <c r="C1466" s="5">
        <v>-42650131.117263786</v>
      </c>
      <c r="D1466">
        <v>-2.329570942631541E-3</v>
      </c>
    </row>
    <row r="1467" spans="1:4" x14ac:dyDescent="0.25">
      <c r="A1467" t="s">
        <v>7506</v>
      </c>
      <c r="B1467" s="5">
        <v>18286541097.882648</v>
      </c>
      <c r="C1467" s="5">
        <v>-42940901.181274407</v>
      </c>
      <c r="D1467">
        <v>-2.345471585117438E-3</v>
      </c>
    </row>
    <row r="1468" spans="1:4" x14ac:dyDescent="0.25">
      <c r="A1468" t="s">
        <v>7507</v>
      </c>
      <c r="B1468" s="5">
        <v>18280294269.76836</v>
      </c>
      <c r="C1468" s="5">
        <v>-49187729.295562737</v>
      </c>
      <c r="D1468">
        <v>-2.687137912665321E-3</v>
      </c>
    </row>
    <row r="1469" spans="1:4" x14ac:dyDescent="0.25">
      <c r="A1469" t="s">
        <v>7508</v>
      </c>
      <c r="B1469" s="5">
        <v>18284002659.81329</v>
      </c>
      <c r="C1469" s="5">
        <v>-45479339.250640869</v>
      </c>
      <c r="D1469">
        <v>-2.4842957759886892E-3</v>
      </c>
    </row>
    <row r="1470" spans="1:4" x14ac:dyDescent="0.25">
      <c r="A1470" t="s">
        <v>7509</v>
      </c>
      <c r="B1470" s="5">
        <v>18281575564.68018</v>
      </c>
      <c r="C1470" s="5">
        <v>-47906434.383750923</v>
      </c>
      <c r="D1470">
        <v>-2.617048777829656E-3</v>
      </c>
    </row>
    <row r="1471" spans="1:4" x14ac:dyDescent="0.25">
      <c r="A1471" t="s">
        <v>7510</v>
      </c>
      <c r="B1471" s="5">
        <v>18288944719.80817</v>
      </c>
      <c r="C1471" s="5">
        <v>-40537279.255756378</v>
      </c>
      <c r="D1471">
        <v>-2.2140380921511428E-3</v>
      </c>
    </row>
    <row r="1472" spans="1:4" x14ac:dyDescent="0.25">
      <c r="A1472" t="s">
        <v>7511</v>
      </c>
      <c r="B1472" s="5">
        <v>18288425451.197289</v>
      </c>
      <c r="C1472" s="5">
        <v>-41056547.866634369</v>
      </c>
      <c r="D1472">
        <v>-2.2424309814422999E-3</v>
      </c>
    </row>
    <row r="1473" spans="1:4" x14ac:dyDescent="0.25">
      <c r="A1473" t="s">
        <v>7512</v>
      </c>
      <c r="B1473" s="5">
        <v>18283470039.941059</v>
      </c>
      <c r="C1473" s="5">
        <v>-46011959.122871399</v>
      </c>
      <c r="D1473">
        <v>-2.5134265762844191E-3</v>
      </c>
    </row>
    <row r="1474" spans="1:4" x14ac:dyDescent="0.25">
      <c r="A1474" t="s">
        <v>7513</v>
      </c>
      <c r="B1474" s="5">
        <v>18279962076.609798</v>
      </c>
      <c r="C1474" s="5">
        <v>-49519922.454124451</v>
      </c>
      <c r="D1474">
        <v>-2.7053102775100378E-3</v>
      </c>
    </row>
    <row r="1475" spans="1:4" x14ac:dyDescent="0.25">
      <c r="A1475" t="s">
        <v>7514</v>
      </c>
      <c r="B1475" s="5">
        <v>18286054067.661659</v>
      </c>
      <c r="C1475" s="5">
        <v>-43427931.402267464</v>
      </c>
      <c r="D1475">
        <v>-2.3721052007423019E-3</v>
      </c>
    </row>
    <row r="1476" spans="1:4" x14ac:dyDescent="0.25">
      <c r="A1476" t="s">
        <v>7515</v>
      </c>
      <c r="B1476" s="5">
        <v>18280502535.708549</v>
      </c>
      <c r="C1476" s="5">
        <v>-48979463.355373383</v>
      </c>
      <c r="D1476">
        <v>-2.67574505701726E-3</v>
      </c>
    </row>
    <row r="1477" spans="1:4" x14ac:dyDescent="0.25">
      <c r="A1477" t="s">
        <v>7516</v>
      </c>
      <c r="B1477" s="5">
        <v>18290206644.76585</v>
      </c>
      <c r="C1477" s="5">
        <v>-39275354.29807663</v>
      </c>
      <c r="D1477">
        <v>-2.145041141095498E-3</v>
      </c>
    </row>
    <row r="1478" spans="1:4" x14ac:dyDescent="0.25">
      <c r="A1478" t="s">
        <v>7517</v>
      </c>
      <c r="B1478" s="5">
        <v>18279675280.645279</v>
      </c>
      <c r="C1478" s="5">
        <v>-49806718.418651581</v>
      </c>
      <c r="D1478">
        <v>-2.720999490273828E-3</v>
      </c>
    </row>
    <row r="1479" spans="1:4" x14ac:dyDescent="0.25">
      <c r="A1479" t="s">
        <v>7518</v>
      </c>
      <c r="B1479" s="5">
        <v>18276076498.618431</v>
      </c>
      <c r="C1479" s="5">
        <v>-53405500.44549942</v>
      </c>
      <c r="D1479">
        <v>-2.917892283517653E-3</v>
      </c>
    </row>
    <row r="1480" spans="1:4" x14ac:dyDescent="0.25">
      <c r="A1480" t="s">
        <v>7519</v>
      </c>
      <c r="B1480" s="5">
        <v>18276046687.817631</v>
      </c>
      <c r="C1480" s="5">
        <v>-53435311.246299744</v>
      </c>
      <c r="D1480">
        <v>-2.9195234227348231E-3</v>
      </c>
    </row>
    <row r="1481" spans="1:4" x14ac:dyDescent="0.25">
      <c r="A1481" t="s">
        <v>7520</v>
      </c>
      <c r="B1481" s="5">
        <v>18292969057.599812</v>
      </c>
      <c r="C1481" s="5">
        <v>-36512941.464115143</v>
      </c>
      <c r="D1481">
        <v>-1.994020198480433E-3</v>
      </c>
    </row>
    <row r="1482" spans="1:4" x14ac:dyDescent="0.25">
      <c r="A1482" t="s">
        <v>7521</v>
      </c>
      <c r="B1482" s="5">
        <v>18270396860.905121</v>
      </c>
      <c r="C1482" s="5">
        <v>-59085138.158809662</v>
      </c>
      <c r="D1482">
        <v>-3.2287095655663301E-3</v>
      </c>
    </row>
    <row r="1483" spans="1:4" x14ac:dyDescent="0.25">
      <c r="A1483" t="s">
        <v>7522</v>
      </c>
      <c r="B1483" s="5">
        <v>18276089371.834591</v>
      </c>
      <c r="C1483" s="5">
        <v>-53392627.229335777</v>
      </c>
      <c r="D1483">
        <v>-2.9171879085042231E-3</v>
      </c>
    </row>
    <row r="1484" spans="1:4" x14ac:dyDescent="0.25">
      <c r="A1484" t="s">
        <v>7523</v>
      </c>
      <c r="B1484" s="5">
        <v>18282285227.333431</v>
      </c>
      <c r="C1484" s="5">
        <v>-47196771.730499268</v>
      </c>
      <c r="D1484">
        <v>-2.5782310688695111E-3</v>
      </c>
    </row>
    <row r="1485" spans="1:4" x14ac:dyDescent="0.25">
      <c r="A1485" t="s">
        <v>7524</v>
      </c>
      <c r="B1485" s="5">
        <v>18274672476.994461</v>
      </c>
      <c r="C1485" s="5">
        <v>-54809522.069469452</v>
      </c>
      <c r="D1485">
        <v>-2.994718157898364E-3</v>
      </c>
    </row>
    <row r="1486" spans="1:4" x14ac:dyDescent="0.25">
      <c r="A1486" t="s">
        <v>7525</v>
      </c>
      <c r="B1486" s="5">
        <v>18278079173.922958</v>
      </c>
      <c r="C1486" s="5">
        <v>-51402825.140968323</v>
      </c>
      <c r="D1486">
        <v>-2.8083192256976109E-3</v>
      </c>
    </row>
    <row r="1487" spans="1:4" x14ac:dyDescent="0.25">
      <c r="A1487" t="s">
        <v>7526</v>
      </c>
      <c r="B1487" s="5">
        <v>18275889610.05262</v>
      </c>
      <c r="C1487" s="5">
        <v>-53592389.011306763</v>
      </c>
      <c r="D1487">
        <v>-2.9281181939518242E-3</v>
      </c>
    </row>
    <row r="1488" spans="1:4" x14ac:dyDescent="0.25">
      <c r="A1488" t="s">
        <v>7527</v>
      </c>
      <c r="B1488" s="5">
        <v>18279618692.681461</v>
      </c>
      <c r="C1488" s="5">
        <v>-49863306.382465363</v>
      </c>
      <c r="D1488">
        <v>-2.724095171708739E-3</v>
      </c>
    </row>
    <row r="1489" spans="1:4" x14ac:dyDescent="0.25">
      <c r="A1489" t="s">
        <v>7528</v>
      </c>
      <c r="B1489" s="5">
        <v>18284092156.666901</v>
      </c>
      <c r="C1489" s="5">
        <v>-45389842.397029877</v>
      </c>
      <c r="D1489">
        <v>-2.4794009706093621E-3</v>
      </c>
    </row>
    <row r="1490" spans="1:4" x14ac:dyDescent="0.25">
      <c r="A1490" t="s">
        <v>7529</v>
      </c>
      <c r="B1490" s="5">
        <v>18279873516.831219</v>
      </c>
      <c r="C1490" s="5">
        <v>-49608482.232707977</v>
      </c>
      <c r="D1490">
        <v>-2.710154926133104E-3</v>
      </c>
    </row>
    <row r="1491" spans="1:4" x14ac:dyDescent="0.25">
      <c r="A1491" t="s">
        <v>7530</v>
      </c>
      <c r="B1491" s="5">
        <v>18284630014.818329</v>
      </c>
      <c r="C1491" s="5">
        <v>-44851984.245597839</v>
      </c>
      <c r="D1491">
        <v>-2.4499846760531021E-3</v>
      </c>
    </row>
    <row r="1492" spans="1:4" x14ac:dyDescent="0.25">
      <c r="A1492" t="s">
        <v>7531</v>
      </c>
      <c r="B1492" s="5">
        <v>18283698116.15041</v>
      </c>
      <c r="C1492" s="5">
        <v>-45783882.913516998</v>
      </c>
      <c r="D1492">
        <v>-2.500952205374273E-3</v>
      </c>
    </row>
    <row r="1493" spans="1:4" x14ac:dyDescent="0.25">
      <c r="A1493" t="s">
        <v>7532</v>
      </c>
      <c r="B1493" s="5">
        <v>18290864601.67992</v>
      </c>
      <c r="C1493" s="5">
        <v>-38617397.384002693</v>
      </c>
      <c r="D1493">
        <v>-2.1090686071194588E-3</v>
      </c>
    </row>
    <row r="1494" spans="1:4" x14ac:dyDescent="0.25">
      <c r="A1494" t="s">
        <v>7533</v>
      </c>
      <c r="B1494" s="5">
        <v>18274915566.631741</v>
      </c>
      <c r="C1494" s="5">
        <v>-54566432.432189941</v>
      </c>
      <c r="D1494">
        <v>-2.981416249434047E-3</v>
      </c>
    </row>
    <row r="1495" spans="1:4" x14ac:dyDescent="0.25">
      <c r="A1495" t="s">
        <v>7534</v>
      </c>
      <c r="B1495" s="5">
        <v>18273718109.789761</v>
      </c>
      <c r="C1495" s="5">
        <v>-55763889.274169922</v>
      </c>
      <c r="D1495">
        <v>-3.046943013198185E-3</v>
      </c>
    </row>
    <row r="1496" spans="1:4" x14ac:dyDescent="0.25">
      <c r="A1496" t="s">
        <v>7535</v>
      </c>
      <c r="B1496" s="5">
        <v>18272978461.3606</v>
      </c>
      <c r="C1496" s="5">
        <v>-56503537.703327179</v>
      </c>
      <c r="D1496">
        <v>-3.087419909807263E-3</v>
      </c>
    </row>
    <row r="1497" spans="1:4" x14ac:dyDescent="0.25">
      <c r="A1497" t="s">
        <v>7536</v>
      </c>
      <c r="B1497" s="5">
        <v>18285615175.080978</v>
      </c>
      <c r="C1497" s="5">
        <v>-43866823.982948303</v>
      </c>
      <c r="D1497">
        <v>-2.3961069807971989E-3</v>
      </c>
    </row>
    <row r="1498" spans="1:4" x14ac:dyDescent="0.25">
      <c r="A1498" t="s">
        <v>7537</v>
      </c>
      <c r="B1498" s="5">
        <v>18279228987.555801</v>
      </c>
      <c r="C1498" s="5">
        <v>-50253011.508125313</v>
      </c>
      <c r="D1498">
        <v>-2.7454145048061008E-3</v>
      </c>
    </row>
    <row r="1499" spans="1:4" x14ac:dyDescent="0.25">
      <c r="A1499" t="s">
        <v>7538</v>
      </c>
      <c r="B1499" s="5">
        <v>18283181773.002941</v>
      </c>
      <c r="C1499" s="5">
        <v>-46300226.06098938</v>
      </c>
      <c r="D1499">
        <v>-2.5291932338170082E-3</v>
      </c>
    </row>
    <row r="1500" spans="1:4" x14ac:dyDescent="0.25">
      <c r="A1500" t="s">
        <v>7539</v>
      </c>
      <c r="B1500" s="5">
        <v>18295093352.346359</v>
      </c>
      <c r="C1500" s="5">
        <v>-34388646.717563629</v>
      </c>
      <c r="D1500">
        <v>-1.877900644231453E-3</v>
      </c>
    </row>
    <row r="1501" spans="1:4" x14ac:dyDescent="0.25">
      <c r="A1501" t="s">
        <v>7540</v>
      </c>
      <c r="B1501" s="5">
        <v>18288112482.948959</v>
      </c>
      <c r="C1501" s="5">
        <v>-41369516.114963531</v>
      </c>
      <c r="D1501">
        <v>-2.2595440416722959E-3</v>
      </c>
    </row>
    <row r="1502" spans="1:4" x14ac:dyDescent="0.25">
      <c r="A1502" t="s">
        <v>7541</v>
      </c>
      <c r="B1502" s="5">
        <v>18282713725.322849</v>
      </c>
      <c r="C1502" s="5">
        <v>-46768273.741081238</v>
      </c>
      <c r="D1502">
        <v>-2.5547934645095932E-3</v>
      </c>
    </row>
    <row r="1503" spans="1:4" x14ac:dyDescent="0.25">
      <c r="A1503" t="s">
        <v>7542</v>
      </c>
      <c r="B1503" s="5">
        <v>18280173241.641491</v>
      </c>
      <c r="C1503" s="5">
        <v>-49308757.422431953</v>
      </c>
      <c r="D1503">
        <v>-2.693758622689401E-3</v>
      </c>
    </row>
    <row r="1504" spans="1:4" x14ac:dyDescent="0.25">
      <c r="A1504" t="s">
        <v>7543</v>
      </c>
      <c r="B1504" s="5">
        <v>18290166311.875141</v>
      </c>
      <c r="C1504" s="5">
        <v>-39315687.188789368</v>
      </c>
      <c r="D1504">
        <v>-2.1472463067322661E-3</v>
      </c>
    </row>
    <row r="1505" spans="1:4" x14ac:dyDescent="0.25">
      <c r="A1505" t="s">
        <v>7544</v>
      </c>
      <c r="B1505" s="5">
        <v>18275860654.93639</v>
      </c>
      <c r="C1505" s="5">
        <v>-53621344.127532959</v>
      </c>
      <c r="D1505">
        <v>-2.929702529367481E-3</v>
      </c>
    </row>
    <row r="1506" spans="1:4" x14ac:dyDescent="0.25">
      <c r="A1506" t="s">
        <v>7545</v>
      </c>
      <c r="B1506" s="5">
        <v>18275849943.280361</v>
      </c>
      <c r="C1506" s="5">
        <v>-53632055.783565521</v>
      </c>
      <c r="D1506">
        <v>-2.9302886390657201E-3</v>
      </c>
    </row>
    <row r="1507" spans="1:4" x14ac:dyDescent="0.25">
      <c r="A1507" t="s">
        <v>7546</v>
      </c>
      <c r="B1507" s="5">
        <v>18289913922.017948</v>
      </c>
      <c r="C1507" s="5">
        <v>-39568077.045978554</v>
      </c>
      <c r="D1507">
        <v>-2.1610456125610161E-3</v>
      </c>
    </row>
    <row r="1508" spans="1:4" x14ac:dyDescent="0.25">
      <c r="A1508" t="s">
        <v>7547</v>
      </c>
      <c r="B1508" s="5">
        <v>18283958796.245331</v>
      </c>
      <c r="C1508" s="5">
        <v>-45523202.818599701</v>
      </c>
      <c r="D1508">
        <v>-2.4866947922976348E-3</v>
      </c>
    </row>
    <row r="1509" spans="1:4" x14ac:dyDescent="0.25">
      <c r="A1509" t="s">
        <v>7548</v>
      </c>
      <c r="B1509" s="5">
        <v>18279344556.89209</v>
      </c>
      <c r="C1509" s="5">
        <v>-50137442.171836853</v>
      </c>
      <c r="D1509">
        <v>-2.7390920843675991E-3</v>
      </c>
    </row>
    <row r="1510" spans="1:4" x14ac:dyDescent="0.25">
      <c r="A1510" t="s">
        <v>7549</v>
      </c>
      <c r="B1510" s="5">
        <v>18276133722.35371</v>
      </c>
      <c r="C1510" s="5">
        <v>-53348276.710212708</v>
      </c>
      <c r="D1510">
        <v>-2.9147612151121899E-3</v>
      </c>
    </row>
    <row r="1511" spans="1:4" x14ac:dyDescent="0.25">
      <c r="A1511" t="s">
        <v>7550</v>
      </c>
      <c r="B1511" s="5">
        <v>18279670863.016621</v>
      </c>
      <c r="C1511" s="5">
        <v>-49811136.047306061</v>
      </c>
      <c r="D1511">
        <v>-2.7212411591831932E-3</v>
      </c>
    </row>
    <row r="1512" spans="1:4" x14ac:dyDescent="0.25">
      <c r="A1512" t="s">
        <v>7551</v>
      </c>
      <c r="B1512" s="5">
        <v>18289420245.135529</v>
      </c>
      <c r="C1512" s="5">
        <v>-40061753.928398132</v>
      </c>
      <c r="D1512">
        <v>-2.1880377322203671E-3</v>
      </c>
    </row>
    <row r="1513" spans="1:4" x14ac:dyDescent="0.25">
      <c r="A1513" t="s">
        <v>7552</v>
      </c>
      <c r="B1513" s="5">
        <v>18286615760.06435</v>
      </c>
      <c r="C1513" s="5">
        <v>-42866238.999572746</v>
      </c>
      <c r="D1513">
        <v>-2.3413886900043252E-3</v>
      </c>
    </row>
    <row r="1514" spans="1:4" x14ac:dyDescent="0.25">
      <c r="A1514" t="s">
        <v>7553</v>
      </c>
      <c r="B1514" s="5">
        <v>18282844982.69978</v>
      </c>
      <c r="C1514" s="5">
        <v>-46637016.364151001</v>
      </c>
      <c r="D1514">
        <v>-2.54761417440335E-3</v>
      </c>
    </row>
    <row r="1515" spans="1:4" x14ac:dyDescent="0.25">
      <c r="A1515" t="s">
        <v>7554</v>
      </c>
      <c r="B1515" s="5">
        <v>18290586311.295952</v>
      </c>
      <c r="C1515" s="5">
        <v>-38895687.767974854</v>
      </c>
      <c r="D1515">
        <v>-2.1242834428918441E-3</v>
      </c>
    </row>
    <row r="1516" spans="1:4" x14ac:dyDescent="0.25">
      <c r="A1516" t="s">
        <v>7555</v>
      </c>
      <c r="B1516" s="5">
        <v>18274298890.68428</v>
      </c>
      <c r="C1516" s="5">
        <v>-55183108.379650123</v>
      </c>
      <c r="D1516">
        <v>-3.015161212584438E-3</v>
      </c>
    </row>
    <row r="1517" spans="1:4" x14ac:dyDescent="0.25">
      <c r="A1517" t="s">
        <v>7556</v>
      </c>
      <c r="B1517" s="5">
        <v>18291554648.656891</v>
      </c>
      <c r="C1517" s="5">
        <v>-37927350.407039642</v>
      </c>
      <c r="D1517">
        <v>-2.071343000602157E-3</v>
      </c>
    </row>
    <row r="1518" spans="1:4" x14ac:dyDescent="0.25">
      <c r="A1518" t="s">
        <v>7557</v>
      </c>
      <c r="B1518" s="5">
        <v>18276767287.722359</v>
      </c>
      <c r="C1518" s="5">
        <v>-52714711.341567993</v>
      </c>
      <c r="D1518">
        <v>-2.880095546932616E-3</v>
      </c>
    </row>
    <row r="1519" spans="1:4" x14ac:dyDescent="0.25">
      <c r="A1519" t="s">
        <v>7558</v>
      </c>
      <c r="B1519" s="5">
        <v>18292963568.26667</v>
      </c>
      <c r="C1519" s="5">
        <v>-36518430.797260277</v>
      </c>
      <c r="D1519">
        <v>-1.9943202773769451E-3</v>
      </c>
    </row>
    <row r="1520" spans="1:4" x14ac:dyDescent="0.25">
      <c r="A1520" t="s">
        <v>7559</v>
      </c>
      <c r="B1520" s="5">
        <v>18278650851.604549</v>
      </c>
      <c r="C1520" s="5">
        <v>-50831147.459373467</v>
      </c>
      <c r="D1520">
        <v>-2.7770430321627558E-3</v>
      </c>
    </row>
    <row r="1521" spans="1:4" x14ac:dyDescent="0.25">
      <c r="A1521" t="s">
        <v>7560</v>
      </c>
      <c r="B1521" s="5">
        <v>18278730886.498829</v>
      </c>
      <c r="C1521" s="5">
        <v>-50751112.565097809</v>
      </c>
      <c r="D1521">
        <v>-2.772664442095773E-3</v>
      </c>
    </row>
    <row r="1522" spans="1:4" x14ac:dyDescent="0.25">
      <c r="A1522" t="s">
        <v>7561</v>
      </c>
      <c r="B1522" s="5">
        <v>18282006506.10981</v>
      </c>
      <c r="C1522" s="5">
        <v>-47475492.954120643</v>
      </c>
      <c r="D1522">
        <v>-2.593476610922317E-3</v>
      </c>
    </row>
    <row r="1523" spans="1:4" x14ac:dyDescent="0.25">
      <c r="A1523" t="s">
        <v>7562</v>
      </c>
      <c r="B1523" s="5">
        <v>18274644462.583179</v>
      </c>
      <c r="C1523" s="5">
        <v>-54837536.480751038</v>
      </c>
      <c r="D1523">
        <v>-2.996251122868878E-3</v>
      </c>
    </row>
    <row r="1524" spans="1:4" x14ac:dyDescent="0.25">
      <c r="A1524" t="s">
        <v>7563</v>
      </c>
      <c r="B1524" s="5">
        <v>18277305187.318878</v>
      </c>
      <c r="C1524" s="5">
        <v>-52176811.745044708</v>
      </c>
      <c r="D1524">
        <v>-2.8506651956671609E-3</v>
      </c>
    </row>
    <row r="1525" spans="1:4" x14ac:dyDescent="0.25">
      <c r="A1525" t="s">
        <v>7564</v>
      </c>
      <c r="B1525" s="5">
        <v>18287719565.33358</v>
      </c>
      <c r="C1525" s="5">
        <v>-41762433.73034668</v>
      </c>
      <c r="D1525">
        <v>-2.281029136796296E-3</v>
      </c>
    </row>
    <row r="1526" spans="1:4" x14ac:dyDescent="0.25">
      <c r="A1526" t="s">
        <v>7565</v>
      </c>
      <c r="B1526" s="5">
        <v>18283471215.799191</v>
      </c>
      <c r="C1526" s="5">
        <v>-46010783.26473999</v>
      </c>
      <c r="D1526">
        <v>-2.513362263651793E-3</v>
      </c>
    </row>
    <row r="1527" spans="1:4" x14ac:dyDescent="0.25">
      <c r="A1527" t="s">
        <v>7566</v>
      </c>
      <c r="B1527" s="5">
        <v>18272149808.27198</v>
      </c>
      <c r="C1527" s="5">
        <v>-57332190.791942596</v>
      </c>
      <c r="D1527">
        <v>-3.1327694886974719E-3</v>
      </c>
    </row>
    <row r="1528" spans="1:4" x14ac:dyDescent="0.25">
      <c r="A1528" t="s">
        <v>7567</v>
      </c>
      <c r="B1528" s="5">
        <v>18277327747.036339</v>
      </c>
      <c r="C1528" s="5">
        <v>-52154252.027587891</v>
      </c>
      <c r="D1528">
        <v>-2.849430894258802E-3</v>
      </c>
    </row>
    <row r="1529" spans="1:4" x14ac:dyDescent="0.25">
      <c r="A1529" t="s">
        <v>7568</v>
      </c>
      <c r="B1529" s="5">
        <v>18281114151.910149</v>
      </c>
      <c r="C1529" s="5">
        <v>-48367847.153778084</v>
      </c>
      <c r="D1529">
        <v>-2.6422883197576288E-3</v>
      </c>
    </row>
    <row r="1530" spans="1:4" x14ac:dyDescent="0.25">
      <c r="A1530" t="s">
        <v>7569</v>
      </c>
      <c r="B1530" s="5">
        <v>18282466380.922981</v>
      </c>
      <c r="C1530" s="5">
        <v>-47015618.140949249</v>
      </c>
      <c r="D1530">
        <v>-2.568322422887577E-3</v>
      </c>
    </row>
    <row r="1531" spans="1:4" x14ac:dyDescent="0.25">
      <c r="A1531" t="s">
        <v>7570</v>
      </c>
      <c r="B1531" s="5">
        <v>18285386414.670361</v>
      </c>
      <c r="C1531" s="5">
        <v>-44095584.393562317</v>
      </c>
      <c r="D1531">
        <v>-2.408617461816167E-3</v>
      </c>
    </row>
    <row r="1532" spans="1:4" x14ac:dyDescent="0.25">
      <c r="A1532" t="s">
        <v>7571</v>
      </c>
      <c r="B1532" s="5">
        <v>18278164972.055969</v>
      </c>
      <c r="C1532" s="5">
        <v>-51317027.007961273</v>
      </c>
      <c r="D1532">
        <v>-2.803625191339833E-3</v>
      </c>
    </row>
    <row r="1533" spans="1:4" x14ac:dyDescent="0.25">
      <c r="A1533" t="s">
        <v>7572</v>
      </c>
      <c r="B1533" s="5">
        <v>18278512243.743271</v>
      </c>
      <c r="C1533" s="5">
        <v>-50969755.320655823</v>
      </c>
      <c r="D1533">
        <v>-2.7846261075190541E-3</v>
      </c>
    </row>
    <row r="1534" spans="1:4" x14ac:dyDescent="0.25">
      <c r="A1534" t="s">
        <v>7573</v>
      </c>
      <c r="B1534" s="5">
        <v>18283635297.42672</v>
      </c>
      <c r="C1534" s="5">
        <v>-45846701.637207031</v>
      </c>
      <c r="D1534">
        <v>-2.5043879890547039E-3</v>
      </c>
    </row>
    <row r="1535" spans="1:4" x14ac:dyDescent="0.25">
      <c r="A1535" t="s">
        <v>7574</v>
      </c>
      <c r="B1535" s="5">
        <v>18281060313.3619</v>
      </c>
      <c r="C1535" s="5">
        <v>-48421685.702030182</v>
      </c>
      <c r="D1535">
        <v>-2.6452333605840642E-3</v>
      </c>
    </row>
    <row r="1536" spans="1:4" x14ac:dyDescent="0.25">
      <c r="A1536" t="s">
        <v>7575</v>
      </c>
      <c r="B1536" s="5">
        <v>18277874953.851959</v>
      </c>
      <c r="C1536" s="5">
        <v>-51607045.211971283</v>
      </c>
      <c r="D1536">
        <v>-2.8194922384600042E-3</v>
      </c>
    </row>
    <row r="1537" spans="1:4" x14ac:dyDescent="0.25">
      <c r="A1537" t="s">
        <v>7576</v>
      </c>
      <c r="B1537" s="5">
        <v>18280604714.496368</v>
      </c>
      <c r="C1537" s="5">
        <v>-48877284.567554466</v>
      </c>
      <c r="D1537">
        <v>-2.6701555770750961E-3</v>
      </c>
    </row>
    <row r="1538" spans="1:4" x14ac:dyDescent="0.25">
      <c r="A1538" t="s">
        <v>7577</v>
      </c>
      <c r="B1538" s="5">
        <v>18275958945.72459</v>
      </c>
      <c r="C1538" s="5">
        <v>-53523053.33934021</v>
      </c>
      <c r="D1538">
        <v>-2.9243243682107291E-3</v>
      </c>
    </row>
    <row r="1539" spans="1:4" x14ac:dyDescent="0.25">
      <c r="A1539" t="s">
        <v>7578</v>
      </c>
      <c r="B1539" s="5">
        <v>18284750228.169102</v>
      </c>
      <c r="C1539" s="5">
        <v>-44731770.894824982</v>
      </c>
      <c r="D1539">
        <v>-2.4434101401996271E-3</v>
      </c>
    </row>
    <row r="1540" spans="1:4" x14ac:dyDescent="0.25">
      <c r="A1540" t="s">
        <v>7579</v>
      </c>
      <c r="B1540" s="5">
        <v>18279787986.03154</v>
      </c>
      <c r="C1540" s="5">
        <v>-49694013.03238678</v>
      </c>
      <c r="D1540">
        <v>-2.714833897226539E-3</v>
      </c>
    </row>
    <row r="1541" spans="1:4" x14ac:dyDescent="0.25">
      <c r="A1541" t="s">
        <v>7580</v>
      </c>
      <c r="B1541" s="5">
        <v>18283855204.04821</v>
      </c>
      <c r="C1541" s="5">
        <v>-45626795.015716553</v>
      </c>
      <c r="D1541">
        <v>-2.4923605505579771E-3</v>
      </c>
    </row>
    <row r="1542" spans="1:4" x14ac:dyDescent="0.25">
      <c r="A1542" t="s">
        <v>7581</v>
      </c>
      <c r="B1542" s="5">
        <v>18279508941.80735</v>
      </c>
      <c r="C1542" s="5">
        <v>-49973057.256576538</v>
      </c>
      <c r="D1542">
        <v>-2.730099192111494E-3</v>
      </c>
    </row>
    <row r="1543" spans="1:4" x14ac:dyDescent="0.25">
      <c r="A1543" t="s">
        <v>7582</v>
      </c>
      <c r="B1543" s="5">
        <v>18274621998.242889</v>
      </c>
      <c r="C1543" s="5">
        <v>-54860000.821037292</v>
      </c>
      <c r="D1543">
        <v>-2.9974803864061149E-3</v>
      </c>
    </row>
    <row r="1544" spans="1:4" x14ac:dyDescent="0.25">
      <c r="A1544" t="s">
        <v>7583</v>
      </c>
      <c r="B1544" s="5">
        <v>18285421767.310299</v>
      </c>
      <c r="C1544" s="5">
        <v>-44060231.753631592</v>
      </c>
      <c r="D1544">
        <v>-2.4066840815225548E-3</v>
      </c>
    </row>
    <row r="1545" spans="1:4" x14ac:dyDescent="0.25">
      <c r="A1545" t="s">
        <v>7584</v>
      </c>
      <c r="B1545" s="5">
        <v>18286651714.781429</v>
      </c>
      <c r="C1545" s="5">
        <v>-42830284.282493591</v>
      </c>
      <c r="D1545">
        <v>-2.3394225152783121E-3</v>
      </c>
    </row>
    <row r="1546" spans="1:4" x14ac:dyDescent="0.25">
      <c r="A1546" t="s">
        <v>7585</v>
      </c>
      <c r="B1546" s="5">
        <v>18266882931.779251</v>
      </c>
      <c r="C1546" s="5">
        <v>-62599067.284679413</v>
      </c>
      <c r="D1546">
        <v>-3.4210571708966891E-3</v>
      </c>
    </row>
    <row r="1547" spans="1:4" x14ac:dyDescent="0.25">
      <c r="A1547" t="s">
        <v>7586</v>
      </c>
      <c r="B1547" s="5">
        <v>18276921557.635651</v>
      </c>
      <c r="C1547" s="5">
        <v>-52560441.428276062</v>
      </c>
      <c r="D1547">
        <v>-2.8716548166990261E-3</v>
      </c>
    </row>
    <row r="1548" spans="1:4" x14ac:dyDescent="0.25">
      <c r="A1548" t="s">
        <v>7587</v>
      </c>
      <c r="B1548" s="5">
        <v>18285353325.323448</v>
      </c>
      <c r="C1548" s="5">
        <v>-44128673.740474701</v>
      </c>
      <c r="D1548">
        <v>-2.4104270695597509E-3</v>
      </c>
    </row>
    <row r="1549" spans="1:4" x14ac:dyDescent="0.25">
      <c r="A1549" t="s">
        <v>7588</v>
      </c>
      <c r="B1549" s="5">
        <v>18285369744.002991</v>
      </c>
      <c r="C1549" s="5">
        <v>-44112255.060939789</v>
      </c>
      <c r="D1549">
        <v>-2.4095291557010628E-3</v>
      </c>
    </row>
    <row r="1550" spans="1:4" x14ac:dyDescent="0.25">
      <c r="A1550" t="s">
        <v>7589</v>
      </c>
      <c r="B1550" s="5">
        <v>18281720724.86694</v>
      </c>
      <c r="C1550" s="5">
        <v>-47761274.196990967</v>
      </c>
      <c r="D1550">
        <v>-2.6091085644740311E-3</v>
      </c>
    </row>
    <row r="1551" spans="1:4" x14ac:dyDescent="0.25">
      <c r="A1551" t="s">
        <v>7590</v>
      </c>
      <c r="B1551" s="5">
        <v>18284492400.715</v>
      </c>
      <c r="C1551" s="5">
        <v>-44989598.348930359</v>
      </c>
      <c r="D1551">
        <v>-2.4575109219263278E-3</v>
      </c>
    </row>
    <row r="1552" spans="1:4" x14ac:dyDescent="0.25">
      <c r="A1552" t="s">
        <v>7591</v>
      </c>
      <c r="B1552" s="5">
        <v>18273516577.157589</v>
      </c>
      <c r="C1552" s="5">
        <v>-55965421.906341553</v>
      </c>
      <c r="D1552">
        <v>-3.0579716250151421E-3</v>
      </c>
    </row>
    <row r="1553" spans="1:4" x14ac:dyDescent="0.25">
      <c r="A1553" t="s">
        <v>7592</v>
      </c>
      <c r="B1553" s="5">
        <v>18290942756.526241</v>
      </c>
      <c r="C1553" s="5">
        <v>-38539242.537689209</v>
      </c>
      <c r="D1553">
        <v>-2.104795726583608E-3</v>
      </c>
    </row>
    <row r="1554" spans="1:4" x14ac:dyDescent="0.25">
      <c r="A1554" t="s">
        <v>7593</v>
      </c>
      <c r="B1554" s="5">
        <v>18282251458.419189</v>
      </c>
      <c r="C1554" s="5">
        <v>-47230540.644737244</v>
      </c>
      <c r="D1554">
        <v>-2.58007815445018E-3</v>
      </c>
    </row>
    <row r="1555" spans="1:4" x14ac:dyDescent="0.25">
      <c r="A1555" t="s">
        <v>7594</v>
      </c>
      <c r="B1555" s="5">
        <v>18279894916.27338</v>
      </c>
      <c r="C1555" s="5">
        <v>-49587082.790546417</v>
      </c>
      <c r="D1555">
        <v>-2.7089842708976539E-3</v>
      </c>
    </row>
    <row r="1556" spans="1:4" x14ac:dyDescent="0.25">
      <c r="A1556" t="s">
        <v>7595</v>
      </c>
      <c r="B1556" s="5">
        <v>18281326327.472931</v>
      </c>
      <c r="C1556" s="5">
        <v>-48155671.590991966</v>
      </c>
      <c r="D1556">
        <v>-2.6306821162325449E-3</v>
      </c>
    </row>
    <row r="1557" spans="1:4" x14ac:dyDescent="0.25">
      <c r="A1557" t="s">
        <v>7596</v>
      </c>
      <c r="B1557" s="5">
        <v>18276132802.357449</v>
      </c>
      <c r="C1557" s="5">
        <v>-53349196.706474297</v>
      </c>
      <c r="D1557">
        <v>-2.914811553783351E-3</v>
      </c>
    </row>
    <row r="1558" spans="1:4" x14ac:dyDescent="0.25">
      <c r="A1558" t="s">
        <v>7597</v>
      </c>
      <c r="B1558" s="5">
        <v>18275377868.547031</v>
      </c>
      <c r="C1558" s="5">
        <v>-54104130.516895287</v>
      </c>
      <c r="D1558">
        <v>-2.9561194940939538E-3</v>
      </c>
    </row>
    <row r="1559" spans="1:4" x14ac:dyDescent="0.25">
      <c r="A1559" t="s">
        <v>7598</v>
      </c>
      <c r="B1559" s="5">
        <v>18278237470.427959</v>
      </c>
      <c r="C1559" s="5">
        <v>-51244528.635971069</v>
      </c>
      <c r="D1559">
        <v>-2.7996588069504271E-3</v>
      </c>
    </row>
    <row r="1560" spans="1:4" x14ac:dyDescent="0.25">
      <c r="A1560" t="s">
        <v>7599</v>
      </c>
      <c r="B1560" s="5">
        <v>18282992470.893341</v>
      </c>
      <c r="C1560" s="5">
        <v>-46489528.170581818</v>
      </c>
      <c r="D1560">
        <v>-2.539547180518287E-3</v>
      </c>
    </row>
    <row r="1561" spans="1:4" x14ac:dyDescent="0.25">
      <c r="A1561" t="s">
        <v>7600</v>
      </c>
      <c r="B1561" s="5">
        <v>18272930531.371559</v>
      </c>
      <c r="C1561" s="5">
        <v>-56551467.692371368</v>
      </c>
      <c r="D1561">
        <v>-3.0900429114162878E-3</v>
      </c>
    </row>
    <row r="1562" spans="1:4" x14ac:dyDescent="0.25">
      <c r="A1562" t="s">
        <v>7601</v>
      </c>
      <c r="B1562" s="5">
        <v>18271154743.423969</v>
      </c>
      <c r="C1562" s="5">
        <v>-58327255.639961243</v>
      </c>
      <c r="D1562">
        <v>-3.1872289778143719E-3</v>
      </c>
    </row>
    <row r="1563" spans="1:4" x14ac:dyDescent="0.25">
      <c r="A1563" t="s">
        <v>7602</v>
      </c>
      <c r="B1563" s="5">
        <v>18290222158.84251</v>
      </c>
      <c r="C1563" s="5">
        <v>-39259840.221412659</v>
      </c>
      <c r="D1563">
        <v>-2.1441929237742542E-3</v>
      </c>
    </row>
    <row r="1564" spans="1:4" x14ac:dyDescent="0.25">
      <c r="A1564" t="s">
        <v>7603</v>
      </c>
      <c r="B1564" s="5">
        <v>18283732482.790401</v>
      </c>
      <c r="C1564" s="5">
        <v>-45749516.273525238</v>
      </c>
      <c r="D1564">
        <v>-2.4990725742692781E-3</v>
      </c>
    </row>
    <row r="1565" spans="1:4" x14ac:dyDescent="0.25">
      <c r="A1565" t="s">
        <v>7604</v>
      </c>
      <c r="B1565" s="5">
        <v>18285009695.186932</v>
      </c>
      <c r="C1565" s="5">
        <v>-44472303.876998901</v>
      </c>
      <c r="D1565">
        <v>-2.4292198902020768E-3</v>
      </c>
    </row>
    <row r="1566" spans="1:4" x14ac:dyDescent="0.25">
      <c r="A1566" t="s">
        <v>7605</v>
      </c>
      <c r="B1566" s="5">
        <v>18282762732.660759</v>
      </c>
      <c r="C1566" s="5">
        <v>-46719266.403167717</v>
      </c>
      <c r="D1566">
        <v>-2.5521129394536161E-3</v>
      </c>
    </row>
    <row r="1567" spans="1:4" x14ac:dyDescent="0.25">
      <c r="A1567" t="s">
        <v>7606</v>
      </c>
      <c r="B1567" s="5">
        <v>18285014269.901501</v>
      </c>
      <c r="C1567" s="5">
        <v>-44467729.162425987</v>
      </c>
      <c r="D1567">
        <v>-2.4289697008897859E-3</v>
      </c>
    </row>
    <row r="1568" spans="1:4" x14ac:dyDescent="0.25">
      <c r="A1568" t="s">
        <v>7607</v>
      </c>
      <c r="B1568" s="5">
        <v>18278732272.73201</v>
      </c>
      <c r="C1568" s="5">
        <v>-50749726.331916809</v>
      </c>
      <c r="D1568">
        <v>-2.7725886035084388E-3</v>
      </c>
    </row>
    <row r="1569" spans="1:4" x14ac:dyDescent="0.25">
      <c r="A1569" t="s">
        <v>7608</v>
      </c>
      <c r="B1569" s="5">
        <v>18284805321.71595</v>
      </c>
      <c r="C1569" s="5">
        <v>-44676677.347976677</v>
      </c>
      <c r="D1569">
        <v>-2.4403970575400079E-3</v>
      </c>
    </row>
    <row r="1570" spans="1:4" x14ac:dyDescent="0.25">
      <c r="A1570" t="s">
        <v>7609</v>
      </c>
      <c r="B1570" s="5">
        <v>18284643951.432499</v>
      </c>
      <c r="C1570" s="5">
        <v>-44838047.63143158</v>
      </c>
      <c r="D1570">
        <v>-2.4492224725606439E-3</v>
      </c>
    </row>
    <row r="1571" spans="1:4" x14ac:dyDescent="0.25">
      <c r="A1571" t="s">
        <v>7610</v>
      </c>
      <c r="B1571" s="5">
        <v>18282488831.293011</v>
      </c>
      <c r="C1571" s="5">
        <v>-46993167.77091217</v>
      </c>
      <c r="D1571">
        <v>-2.5670944509179222E-3</v>
      </c>
    </row>
    <row r="1572" spans="1:4" x14ac:dyDescent="0.25">
      <c r="A1572" t="s">
        <v>7611</v>
      </c>
      <c r="B1572" s="5">
        <v>18276561224.660938</v>
      </c>
      <c r="C1572" s="5">
        <v>-52920774.402984619</v>
      </c>
      <c r="D1572">
        <v>-2.8913702006948972E-3</v>
      </c>
    </row>
    <row r="1573" spans="1:4" x14ac:dyDescent="0.25">
      <c r="A1573" t="s">
        <v>7612</v>
      </c>
      <c r="B1573" s="5">
        <v>18285567310.345421</v>
      </c>
      <c r="C1573" s="5">
        <v>-43914688.718509667</v>
      </c>
      <c r="D1573">
        <v>-2.3987246011369489E-3</v>
      </c>
    </row>
    <row r="1574" spans="1:4" x14ac:dyDescent="0.25">
      <c r="A1574" t="s">
        <v>7613</v>
      </c>
      <c r="B1574" s="5">
        <v>18278613055.013039</v>
      </c>
      <c r="C1574" s="5">
        <v>-50868944.050888062</v>
      </c>
      <c r="D1574">
        <v>-2.7791108341519702E-3</v>
      </c>
    </row>
    <row r="1575" spans="1:4" x14ac:dyDescent="0.25">
      <c r="A1575" t="s">
        <v>7614</v>
      </c>
      <c r="B1575" s="5">
        <v>18269534587.86779</v>
      </c>
      <c r="C1575" s="5">
        <v>-59947411.196136467</v>
      </c>
      <c r="D1575">
        <v>-3.275905770008818E-3</v>
      </c>
    </row>
    <row r="1576" spans="1:4" x14ac:dyDescent="0.25">
      <c r="A1576" t="s">
        <v>7615</v>
      </c>
      <c r="B1576" s="5">
        <v>18275081351.132</v>
      </c>
      <c r="C1576" s="5">
        <v>-54400647.931922913</v>
      </c>
      <c r="D1576">
        <v>-2.9723445933875501E-3</v>
      </c>
    </row>
    <row r="1577" spans="1:4" x14ac:dyDescent="0.25">
      <c r="A1577" t="s">
        <v>7616</v>
      </c>
      <c r="B1577" s="5">
        <v>18285270558.987789</v>
      </c>
      <c r="C1577" s="5">
        <v>-44211440.076141357</v>
      </c>
      <c r="D1577">
        <v>-2.414953453136387E-3</v>
      </c>
    </row>
    <row r="1578" spans="1:4" x14ac:dyDescent="0.25">
      <c r="A1578" t="s">
        <v>7617</v>
      </c>
      <c r="B1578" s="5">
        <v>18281951211.44022</v>
      </c>
      <c r="C1578" s="5">
        <v>-47530787.623710632</v>
      </c>
      <c r="D1578">
        <v>-2.596501156023172E-3</v>
      </c>
    </row>
    <row r="1579" spans="1:4" x14ac:dyDescent="0.25">
      <c r="A1579" t="s">
        <v>7618</v>
      </c>
      <c r="B1579" s="5">
        <v>18269909512.286671</v>
      </c>
      <c r="C1579" s="5">
        <v>-59572486.777259827</v>
      </c>
      <c r="D1579">
        <v>-3.2553841431410858E-3</v>
      </c>
    </row>
    <row r="1580" spans="1:4" x14ac:dyDescent="0.25">
      <c r="A1580" t="s">
        <v>7619</v>
      </c>
      <c r="B1580" s="5">
        <v>18292915796.769562</v>
      </c>
      <c r="C1580" s="5">
        <v>-36566202.294364929</v>
      </c>
      <c r="D1580">
        <v>-1.9969317492307239E-3</v>
      </c>
    </row>
    <row r="1581" spans="1:4" x14ac:dyDescent="0.25">
      <c r="A1581" t="s">
        <v>7620</v>
      </c>
      <c r="B1581" s="5">
        <v>18276330981.103611</v>
      </c>
      <c r="C1581" s="5">
        <v>-53151017.96031189</v>
      </c>
      <c r="D1581">
        <v>-2.9039680304937471E-3</v>
      </c>
    </row>
    <row r="1582" spans="1:4" x14ac:dyDescent="0.25">
      <c r="A1582" t="s">
        <v>7621</v>
      </c>
      <c r="B1582" s="5">
        <v>18271773664.95187</v>
      </c>
      <c r="C1582" s="5">
        <v>-57708334.112052917</v>
      </c>
      <c r="D1582">
        <v>-3.153355308958313E-3</v>
      </c>
    </row>
    <row r="1583" spans="1:4" x14ac:dyDescent="0.25">
      <c r="A1583" t="s">
        <v>7622</v>
      </c>
      <c r="B1583" s="5">
        <v>18272307377.81496</v>
      </c>
      <c r="C1583" s="5">
        <v>-57174621.248962402</v>
      </c>
      <c r="D1583">
        <v>-3.124146044535855E-3</v>
      </c>
    </row>
    <row r="1584" spans="1:4" x14ac:dyDescent="0.25">
      <c r="A1584" t="s">
        <v>7623</v>
      </c>
      <c r="B1584" s="5">
        <v>18284805635.175579</v>
      </c>
      <c r="C1584" s="5">
        <v>-44676363.888347633</v>
      </c>
      <c r="D1584">
        <v>-2.4403799143644812E-3</v>
      </c>
    </row>
    <row r="1585" spans="1:4" x14ac:dyDescent="0.25">
      <c r="A1585" t="s">
        <v>7624</v>
      </c>
      <c r="B1585" s="5">
        <v>18279950920.059158</v>
      </c>
      <c r="C1585" s="5">
        <v>-49531079.004768372</v>
      </c>
      <c r="D1585">
        <v>-2.705920593549046E-3</v>
      </c>
    </row>
    <row r="1586" spans="1:4" x14ac:dyDescent="0.25">
      <c r="A1586" t="s">
        <v>7625</v>
      </c>
      <c r="B1586" s="5">
        <v>18284609197.50993</v>
      </c>
      <c r="C1586" s="5">
        <v>-44872801.554000847</v>
      </c>
      <c r="D1586">
        <v>-2.451123190763843E-3</v>
      </c>
    </row>
    <row r="1587" spans="1:4" x14ac:dyDescent="0.25">
      <c r="A1587" t="s">
        <v>7626</v>
      </c>
      <c r="B1587" s="5">
        <v>18280862346.292641</v>
      </c>
      <c r="C1587" s="5">
        <v>-48619652.771286011</v>
      </c>
      <c r="D1587">
        <v>-2.6560624994726571E-3</v>
      </c>
    </row>
    <row r="1588" spans="1:4" x14ac:dyDescent="0.25">
      <c r="A1588" t="s">
        <v>7627</v>
      </c>
      <c r="B1588" s="5">
        <v>18285831774.01355</v>
      </c>
      <c r="C1588" s="5">
        <v>-43650225.050376892</v>
      </c>
      <c r="D1588">
        <v>-2.3842617326243721E-3</v>
      </c>
    </row>
    <row r="1589" spans="1:4" x14ac:dyDescent="0.25">
      <c r="A1589" t="s">
        <v>7628</v>
      </c>
      <c r="B1589" s="5">
        <v>18274692210.147419</v>
      </c>
      <c r="C1589" s="5">
        <v>-54789788.916511543</v>
      </c>
      <c r="D1589">
        <v>-2.9936383496375718E-3</v>
      </c>
    </row>
    <row r="1590" spans="1:4" x14ac:dyDescent="0.25">
      <c r="A1590" t="s">
        <v>7629</v>
      </c>
      <c r="B1590" s="5">
        <v>18286416511.921879</v>
      </c>
      <c r="C1590" s="5">
        <v>-43065487.142047882</v>
      </c>
      <c r="D1590">
        <v>-2.3522845949976662E-3</v>
      </c>
    </row>
    <row r="1591" spans="1:4" x14ac:dyDescent="0.25">
      <c r="A1591" t="s">
        <v>7630</v>
      </c>
      <c r="B1591" s="5">
        <v>18288707821.254261</v>
      </c>
      <c r="C1591" s="5">
        <v>-40774177.809661873</v>
      </c>
      <c r="D1591">
        <v>-2.22699127735855E-3</v>
      </c>
    </row>
    <row r="1592" spans="1:4" x14ac:dyDescent="0.25">
      <c r="A1592" t="s">
        <v>7631</v>
      </c>
      <c r="B1592" s="5">
        <v>18282890778.782139</v>
      </c>
      <c r="C1592" s="5">
        <v>-46591220.281784058</v>
      </c>
      <c r="D1592">
        <v>-2.5451093112349378E-3</v>
      </c>
    </row>
    <row r="1593" spans="1:4" x14ac:dyDescent="0.25">
      <c r="A1593" t="s">
        <v>7632</v>
      </c>
      <c r="B1593" s="5">
        <v>18282763029.590248</v>
      </c>
      <c r="C1593" s="5">
        <v>-46718969.473674767</v>
      </c>
      <c r="D1593">
        <v>-2.5520966985005961E-3</v>
      </c>
    </row>
    <row r="1594" spans="1:4" x14ac:dyDescent="0.25">
      <c r="A1594" t="s">
        <v>7633</v>
      </c>
      <c r="B1594" s="5">
        <v>18278361572.83403</v>
      </c>
      <c r="C1594" s="5">
        <v>-51120426.229892731</v>
      </c>
      <c r="D1594">
        <v>-2.7928692034683089E-3</v>
      </c>
    </row>
    <row r="1595" spans="1:4" x14ac:dyDescent="0.25">
      <c r="A1595" t="s">
        <v>7634</v>
      </c>
      <c r="B1595" s="5">
        <v>18274111016.854778</v>
      </c>
      <c r="C1595" s="5">
        <v>-55370982.209148407</v>
      </c>
      <c r="D1595">
        <v>-3.0254420335544189E-3</v>
      </c>
    </row>
    <row r="1596" spans="1:4" x14ac:dyDescent="0.25">
      <c r="A1596" t="s">
        <v>7635</v>
      </c>
      <c r="B1596" s="5">
        <v>18283407344.320469</v>
      </c>
      <c r="C1596" s="5">
        <v>-46074654.743461609</v>
      </c>
      <c r="D1596">
        <v>-2.516855669774277E-3</v>
      </c>
    </row>
    <row r="1597" spans="1:4" x14ac:dyDescent="0.25">
      <c r="A1597" t="s">
        <v>7636</v>
      </c>
      <c r="B1597" s="5">
        <v>18276437341.944778</v>
      </c>
      <c r="C1597" s="5">
        <v>-53044657.11914444</v>
      </c>
      <c r="D1597">
        <v>-2.8981484526041349E-3</v>
      </c>
    </row>
    <row r="1598" spans="1:4" x14ac:dyDescent="0.25">
      <c r="A1598" t="s">
        <v>7637</v>
      </c>
      <c r="B1598" s="5">
        <v>18283901419.111198</v>
      </c>
      <c r="C1598" s="5">
        <v>-45580579.952728271</v>
      </c>
      <c r="D1598">
        <v>-2.4898329105135768E-3</v>
      </c>
    </row>
    <row r="1599" spans="1:4" x14ac:dyDescent="0.25">
      <c r="A1599" t="s">
        <v>7638</v>
      </c>
      <c r="B1599" s="5">
        <v>18283917808.979488</v>
      </c>
      <c r="C1599" s="5">
        <v>-45564190.084434509</v>
      </c>
      <c r="D1599">
        <v>-2.4889365011219119E-3</v>
      </c>
    </row>
    <row r="1600" spans="1:4" x14ac:dyDescent="0.25">
      <c r="A1600" t="s">
        <v>7639</v>
      </c>
      <c r="B1600" s="5">
        <v>18280958688.26717</v>
      </c>
      <c r="C1600" s="5">
        <v>-48523310.796760559</v>
      </c>
      <c r="D1600">
        <v>-2.65079241325704E-3</v>
      </c>
    </row>
    <row r="1601" spans="1:4" x14ac:dyDescent="0.25">
      <c r="A1601" t="s">
        <v>7640</v>
      </c>
      <c r="B1601" s="5">
        <v>18274884960.165131</v>
      </c>
      <c r="C1601" s="5">
        <v>-54597038.898799904</v>
      </c>
      <c r="D1601">
        <v>-2.9830910310289652E-3</v>
      </c>
    </row>
    <row r="1602" spans="1:4" x14ac:dyDescent="0.25">
      <c r="A1602" t="s">
        <v>7641</v>
      </c>
      <c r="B1602" s="5">
        <v>18271832167.465839</v>
      </c>
      <c r="C1602" s="5">
        <v>-57649831.598087311</v>
      </c>
      <c r="D1602">
        <v>-3.1501535168728368E-3</v>
      </c>
    </row>
    <row r="1603" spans="1:4" x14ac:dyDescent="0.25">
      <c r="A1603" t="s">
        <v>7642</v>
      </c>
      <c r="B1603" s="5">
        <v>18283879368.631531</v>
      </c>
      <c r="C1603" s="5">
        <v>-45602630.43239975</v>
      </c>
      <c r="D1603">
        <v>-2.4910389164125649E-3</v>
      </c>
    </row>
    <row r="1604" spans="1:4" x14ac:dyDescent="0.25">
      <c r="A1604" t="s">
        <v>7643</v>
      </c>
      <c r="B1604" s="5">
        <v>18286291918.081718</v>
      </c>
      <c r="C1604" s="5">
        <v>-43190080.982208252</v>
      </c>
      <c r="D1604">
        <v>-2.3590980821857638E-3</v>
      </c>
    </row>
    <row r="1605" spans="1:4" x14ac:dyDescent="0.25">
      <c r="A1605" t="s">
        <v>7644</v>
      </c>
      <c r="B1605" s="5">
        <v>18294393089.532768</v>
      </c>
      <c r="C1605" s="5">
        <v>-35088909.531154633</v>
      </c>
      <c r="D1605">
        <v>-1.916177366960953E-3</v>
      </c>
    </row>
    <row r="1606" spans="1:4" x14ac:dyDescent="0.25">
      <c r="A1606" t="s">
        <v>7645</v>
      </c>
      <c r="B1606" s="5">
        <v>18281615804.061459</v>
      </c>
      <c r="C1606" s="5">
        <v>-47866195.002464287</v>
      </c>
      <c r="D1606">
        <v>-2.6148476909015048E-3</v>
      </c>
    </row>
    <row r="1607" spans="1:4" x14ac:dyDescent="0.25">
      <c r="A1607" t="s">
        <v>7646</v>
      </c>
      <c r="B1607" s="5">
        <v>18270825611.579399</v>
      </c>
      <c r="C1607" s="5">
        <v>-58656387.484531403</v>
      </c>
      <c r="D1607">
        <v>-3.2052428808038232E-3</v>
      </c>
    </row>
    <row r="1608" spans="1:4" x14ac:dyDescent="0.25">
      <c r="A1608" t="s">
        <v>7647</v>
      </c>
      <c r="B1608" s="5">
        <v>18277334605.230968</v>
      </c>
      <c r="C1608" s="5">
        <v>-52147393.832954407</v>
      </c>
      <c r="D1608">
        <v>-2.84905566471521E-3</v>
      </c>
    </row>
    <row r="1609" spans="1:4" x14ac:dyDescent="0.25">
      <c r="A1609" t="s">
        <v>7648</v>
      </c>
      <c r="B1609" s="5">
        <v>18278079438.365398</v>
      </c>
      <c r="C1609" s="5">
        <v>-51402560.69852829</v>
      </c>
      <c r="D1609">
        <v>-2.808304757960893E-3</v>
      </c>
    </row>
    <row r="1610" spans="1:4" x14ac:dyDescent="0.25">
      <c r="A1610" t="s">
        <v>7649</v>
      </c>
      <c r="B1610" s="5">
        <v>18283770302.500019</v>
      </c>
      <c r="C1610" s="5">
        <v>-45711696.563903809</v>
      </c>
      <c r="D1610">
        <v>-2.4970040868561162E-3</v>
      </c>
    </row>
    <row r="1611" spans="1:4" x14ac:dyDescent="0.25">
      <c r="A1611" t="s">
        <v>7650</v>
      </c>
      <c r="B1611" s="5">
        <v>18284361032.815929</v>
      </c>
      <c r="C1611" s="5">
        <v>-45120966.247993469</v>
      </c>
      <c r="D1611">
        <v>-2.4646956098083941E-3</v>
      </c>
    </row>
    <row r="1612" spans="1:4" x14ac:dyDescent="0.25">
      <c r="A1612" t="s">
        <v>7651</v>
      </c>
      <c r="B1612" s="5">
        <v>18283556743.296181</v>
      </c>
      <c r="C1612" s="5">
        <v>-45925255.767745972</v>
      </c>
      <c r="D1612">
        <v>-2.5086844157779409E-3</v>
      </c>
    </row>
    <row r="1613" spans="1:4" x14ac:dyDescent="0.25">
      <c r="A1613" t="s">
        <v>7652</v>
      </c>
      <c r="B1613" s="5">
        <v>18291342332.742111</v>
      </c>
      <c r="C1613" s="5">
        <v>-38139666.321815491</v>
      </c>
      <c r="D1613">
        <v>-2.0829503872389818E-3</v>
      </c>
    </row>
    <row r="1614" spans="1:4" x14ac:dyDescent="0.25">
      <c r="A1614" t="s">
        <v>7653</v>
      </c>
      <c r="B1614" s="5">
        <v>18280067507.348331</v>
      </c>
      <c r="C1614" s="5">
        <v>-49414491.715595253</v>
      </c>
      <c r="D1614">
        <v>-2.6995427363056472E-3</v>
      </c>
    </row>
    <row r="1615" spans="1:4" x14ac:dyDescent="0.25">
      <c r="A1615" t="s">
        <v>7654</v>
      </c>
      <c r="B1615" s="5">
        <v>18274224318.067249</v>
      </c>
      <c r="C1615" s="5">
        <v>-55257680.996673577</v>
      </c>
      <c r="D1615">
        <v>-3.0192419584245882E-3</v>
      </c>
    </row>
    <row r="1616" spans="1:4" x14ac:dyDescent="0.25">
      <c r="A1616" t="s">
        <v>7655</v>
      </c>
      <c r="B1616" s="5">
        <v>18281908311.572441</v>
      </c>
      <c r="C1616" s="5">
        <v>-47573687.491485603</v>
      </c>
      <c r="D1616">
        <v>-2.5988477282031641E-3</v>
      </c>
    </row>
    <row r="1617" spans="1:4" x14ac:dyDescent="0.25">
      <c r="A1617" t="s">
        <v>7656</v>
      </c>
      <c r="B1617" s="5">
        <v>18277482799.21933</v>
      </c>
      <c r="C1617" s="5">
        <v>-51999199.844596863</v>
      </c>
      <c r="D1617">
        <v>-2.8409476232104671E-3</v>
      </c>
    </row>
    <row r="1618" spans="1:4" x14ac:dyDescent="0.25">
      <c r="A1618" t="s">
        <v>7657</v>
      </c>
      <c r="B1618" s="5">
        <v>18286705198.18071</v>
      </c>
      <c r="C1618" s="5">
        <v>-42776800.883220673</v>
      </c>
      <c r="D1618">
        <v>-2.3364977960954381E-3</v>
      </c>
    </row>
    <row r="1619" spans="1:4" x14ac:dyDescent="0.25">
      <c r="A1619" t="s">
        <v>7658</v>
      </c>
      <c r="B1619" s="5">
        <v>18274419190.606258</v>
      </c>
      <c r="C1619" s="5">
        <v>-55062808.45766449</v>
      </c>
      <c r="D1619">
        <v>-3.008578222630065E-3</v>
      </c>
    </row>
    <row r="1620" spans="1:4" x14ac:dyDescent="0.25">
      <c r="A1620" t="s">
        <v>7659</v>
      </c>
      <c r="B1620" s="5">
        <v>18282107050.24741</v>
      </c>
      <c r="C1620" s="5">
        <v>-47374948.816516884</v>
      </c>
      <c r="D1620">
        <v>-2.587977003365949E-3</v>
      </c>
    </row>
    <row r="1621" spans="1:4" x14ac:dyDescent="0.25">
      <c r="A1621" t="s">
        <v>7660</v>
      </c>
      <c r="B1621" s="5">
        <v>18279174903.69516</v>
      </c>
      <c r="C1621" s="5">
        <v>-50307095.368766777</v>
      </c>
      <c r="D1621">
        <v>-2.74837326968011E-3</v>
      </c>
    </row>
    <row r="1622" spans="1:4" x14ac:dyDescent="0.25">
      <c r="A1622" t="s">
        <v>7661</v>
      </c>
      <c r="B1622" s="5">
        <v>18274041939.277321</v>
      </c>
      <c r="C1622" s="5">
        <v>-55440059.78660202</v>
      </c>
      <c r="D1622">
        <v>-3.029222119379183E-3</v>
      </c>
    </row>
    <row r="1623" spans="1:4" x14ac:dyDescent="0.25">
      <c r="A1623" t="s">
        <v>7662</v>
      </c>
      <c r="B1623" s="5">
        <v>18284049677.83009</v>
      </c>
      <c r="C1623" s="5">
        <v>-45432321.233833313</v>
      </c>
      <c r="D1623">
        <v>-2.4817242407933269E-3</v>
      </c>
    </row>
    <row r="1624" spans="1:4" x14ac:dyDescent="0.25">
      <c r="A1624" t="s">
        <v>7663</v>
      </c>
      <c r="B1624" s="5">
        <v>18278057014.17366</v>
      </c>
      <c r="C1624" s="5">
        <v>-51424984.890266418</v>
      </c>
      <c r="D1624">
        <v>-2.8095315939404971E-3</v>
      </c>
    </row>
    <row r="1625" spans="1:4" x14ac:dyDescent="0.25">
      <c r="A1625" t="s">
        <v>7664</v>
      </c>
      <c r="B1625" s="5">
        <v>18274220563.222141</v>
      </c>
      <c r="C1625" s="5">
        <v>-55261435.841789253</v>
      </c>
      <c r="D1625">
        <v>-3.0194474306479359E-3</v>
      </c>
    </row>
    <row r="1626" spans="1:4" x14ac:dyDescent="0.25">
      <c r="A1626" t="s">
        <v>7665</v>
      </c>
      <c r="B1626" s="5">
        <v>18284864170.96246</v>
      </c>
      <c r="C1626" s="5">
        <v>-44617828.101470947</v>
      </c>
      <c r="D1626">
        <v>-2.4371785845638239E-3</v>
      </c>
    </row>
    <row r="1627" spans="1:4" x14ac:dyDescent="0.25">
      <c r="A1627" t="s">
        <v>7666</v>
      </c>
      <c r="B1627" s="5">
        <v>18280129212.271198</v>
      </c>
      <c r="C1627" s="5">
        <v>-49352786.792724609</v>
      </c>
      <c r="D1627">
        <v>-2.6961672116418531E-3</v>
      </c>
    </row>
    <row r="1628" spans="1:4" x14ac:dyDescent="0.25">
      <c r="A1628" t="s">
        <v>7667</v>
      </c>
      <c r="B1628" s="5">
        <v>18281952008.46619</v>
      </c>
      <c r="C1628" s="5">
        <v>-47529990.597732536</v>
      </c>
      <c r="D1628">
        <v>-2.5964575596940558E-3</v>
      </c>
    </row>
    <row r="1629" spans="1:4" x14ac:dyDescent="0.25">
      <c r="A1629" t="s">
        <v>7668</v>
      </c>
      <c r="B1629" s="5">
        <v>18281928301.10965</v>
      </c>
      <c r="C1629" s="5">
        <v>-47553697.954277039</v>
      </c>
      <c r="D1629">
        <v>-2.5977543234042819E-3</v>
      </c>
    </row>
    <row r="1630" spans="1:4" x14ac:dyDescent="0.25">
      <c r="A1630" t="s">
        <v>7669</v>
      </c>
      <c r="B1630" s="5">
        <v>18286958976.30418</v>
      </c>
      <c r="C1630" s="5">
        <v>-42523022.759742737</v>
      </c>
      <c r="D1630">
        <v>-2.3226201533046299E-3</v>
      </c>
    </row>
    <row r="1631" spans="1:4" x14ac:dyDescent="0.25">
      <c r="A1631" t="s">
        <v>7670</v>
      </c>
      <c r="B1631" s="5">
        <v>18274240410.402439</v>
      </c>
      <c r="C1631" s="5">
        <v>-55241588.661487579</v>
      </c>
      <c r="D1631">
        <v>-3.0183613558982282E-3</v>
      </c>
    </row>
    <row r="1632" spans="1:4" x14ac:dyDescent="0.25">
      <c r="A1632" t="s">
        <v>7671</v>
      </c>
      <c r="B1632" s="5">
        <v>18294669950.2537</v>
      </c>
      <c r="C1632" s="5">
        <v>-34812048.810230263</v>
      </c>
      <c r="D1632">
        <v>-1.9010438435564771E-3</v>
      </c>
    </row>
    <row r="1633" spans="1:4" x14ac:dyDescent="0.25">
      <c r="A1633" t="s">
        <v>7672</v>
      </c>
      <c r="B1633" s="5">
        <v>18287343378.018921</v>
      </c>
      <c r="C1633" s="5">
        <v>-42138621.045005798</v>
      </c>
      <c r="D1633">
        <v>-2.301599836305688E-3</v>
      </c>
    </row>
    <row r="1634" spans="1:4" x14ac:dyDescent="0.25">
      <c r="A1634" t="s">
        <v>7673</v>
      </c>
      <c r="B1634" s="5">
        <v>18291511044.900059</v>
      </c>
      <c r="C1634" s="5">
        <v>-37970954.163864143</v>
      </c>
      <c r="D1634">
        <v>-2.0737268225152349E-3</v>
      </c>
    </row>
    <row r="1635" spans="1:4" x14ac:dyDescent="0.25">
      <c r="A1635" t="s">
        <v>7674</v>
      </c>
      <c r="B1635" s="5">
        <v>18284605099.546021</v>
      </c>
      <c r="C1635" s="5">
        <v>-44876899.517910004</v>
      </c>
      <c r="D1635">
        <v>-2.4513473117348818E-3</v>
      </c>
    </row>
    <row r="1636" spans="1:4" x14ac:dyDescent="0.25">
      <c r="A1636" t="s">
        <v>7675</v>
      </c>
      <c r="B1636" s="5">
        <v>18278429612.25721</v>
      </c>
      <c r="C1636" s="5">
        <v>-51052386.806720734</v>
      </c>
      <c r="D1636">
        <v>-2.789146807658014E-3</v>
      </c>
    </row>
    <row r="1637" spans="1:4" x14ac:dyDescent="0.25">
      <c r="A1637" t="s">
        <v>7676</v>
      </c>
      <c r="B1637" s="5">
        <v>18281180477.720119</v>
      </c>
      <c r="C1637" s="5">
        <v>-48301521.343803413</v>
      </c>
      <c r="D1637">
        <v>-2.6386602208843938E-3</v>
      </c>
    </row>
    <row r="1638" spans="1:4" x14ac:dyDescent="0.25">
      <c r="A1638" t="s">
        <v>7677</v>
      </c>
      <c r="B1638" s="5">
        <v>18288436700.10107</v>
      </c>
      <c r="C1638" s="5">
        <v>-41045298.962860107</v>
      </c>
      <c r="D1638">
        <v>-2.2418158984027778E-3</v>
      </c>
    </row>
    <row r="1639" spans="1:4" x14ac:dyDescent="0.25">
      <c r="A1639" t="s">
        <v>7678</v>
      </c>
      <c r="B1639" s="5">
        <v>18282139197.881699</v>
      </c>
      <c r="C1639" s="5">
        <v>-47342801.182228088</v>
      </c>
      <c r="D1639">
        <v>-2.5862185842769501E-3</v>
      </c>
    </row>
    <row r="1640" spans="1:4" x14ac:dyDescent="0.25">
      <c r="A1640" t="s">
        <v>7679</v>
      </c>
      <c r="B1640" s="5">
        <v>18276570382.285648</v>
      </c>
      <c r="C1640" s="5">
        <v>-52911616.778278351</v>
      </c>
      <c r="D1640">
        <v>-2.8908691424105182E-3</v>
      </c>
    </row>
    <row r="1641" spans="1:4" x14ac:dyDescent="0.25">
      <c r="A1641" t="s">
        <v>7680</v>
      </c>
      <c r="B1641" s="5">
        <v>18282789592.131561</v>
      </c>
      <c r="C1641" s="5">
        <v>-46692406.932365417</v>
      </c>
      <c r="D1641">
        <v>-2.550643826088985E-3</v>
      </c>
    </row>
    <row r="1642" spans="1:4" x14ac:dyDescent="0.25">
      <c r="A1642" t="s">
        <v>7681</v>
      </c>
      <c r="B1642" s="5">
        <v>18284223948.963161</v>
      </c>
      <c r="C1642" s="5">
        <v>-45258050.100765228</v>
      </c>
      <c r="D1642">
        <v>-2.4721929659594021E-3</v>
      </c>
    </row>
    <row r="1643" spans="1:4" x14ac:dyDescent="0.25">
      <c r="A1643" t="s">
        <v>7682</v>
      </c>
      <c r="B1643" s="5">
        <v>18278654936.814541</v>
      </c>
      <c r="C1643" s="5">
        <v>-50827062.249382019</v>
      </c>
      <c r="D1643">
        <v>-2.7768195359338371E-3</v>
      </c>
    </row>
    <row r="1644" spans="1:4" x14ac:dyDescent="0.25">
      <c r="A1644" t="s">
        <v>7683</v>
      </c>
      <c r="B1644" s="5">
        <v>18289370934.38686</v>
      </c>
      <c r="C1644" s="5">
        <v>-40111064.677070618</v>
      </c>
      <c r="D1644">
        <v>-2.1907338709981931E-3</v>
      </c>
    </row>
    <row r="1645" spans="1:4" x14ac:dyDescent="0.25">
      <c r="A1645" t="s">
        <v>7684</v>
      </c>
      <c r="B1645" s="5">
        <v>18287971166.97525</v>
      </c>
      <c r="C1645" s="5">
        <v>-41510832.088672638</v>
      </c>
      <c r="D1645">
        <v>-2.2672712754058071E-3</v>
      </c>
    </row>
    <row r="1646" spans="1:4" x14ac:dyDescent="0.25">
      <c r="A1646" t="s">
        <v>7685</v>
      </c>
      <c r="B1646" s="5">
        <v>18289859718.842388</v>
      </c>
      <c r="C1646" s="5">
        <v>-39622280.221538544</v>
      </c>
      <c r="D1646">
        <v>-2.1640091724830219E-3</v>
      </c>
    </row>
    <row r="1647" spans="1:4" x14ac:dyDescent="0.25">
      <c r="A1647" t="s">
        <v>7686</v>
      </c>
      <c r="B1647" s="5">
        <v>18286023374.479881</v>
      </c>
      <c r="C1647" s="5">
        <v>-43458624.58404541</v>
      </c>
      <c r="D1647">
        <v>-2.3737837043398598E-3</v>
      </c>
    </row>
    <row r="1648" spans="1:4" x14ac:dyDescent="0.25">
      <c r="A1648" t="s">
        <v>7687</v>
      </c>
      <c r="B1648" s="5">
        <v>18286522490.790958</v>
      </c>
      <c r="C1648" s="5">
        <v>-42959508.272964478</v>
      </c>
      <c r="D1648">
        <v>-2.3464891149529909E-3</v>
      </c>
    </row>
    <row r="1649" spans="1:4" x14ac:dyDescent="0.25">
      <c r="A1649" t="s">
        <v>7688</v>
      </c>
      <c r="B1649" s="5">
        <v>18284865235.924858</v>
      </c>
      <c r="C1649" s="5">
        <v>-44616763.139068604</v>
      </c>
      <c r="D1649">
        <v>-2.4371203417263071E-3</v>
      </c>
    </row>
    <row r="1650" spans="1:4" x14ac:dyDescent="0.25">
      <c r="A1650" t="s">
        <v>7689</v>
      </c>
      <c r="B1650" s="5">
        <v>18269179643.098881</v>
      </c>
      <c r="C1650" s="5">
        <v>-60302355.965045929</v>
      </c>
      <c r="D1650">
        <v>-3.2953341914183851E-3</v>
      </c>
    </row>
    <row r="1651" spans="1:4" x14ac:dyDescent="0.25">
      <c r="A1651" t="s">
        <v>7690</v>
      </c>
      <c r="B1651" s="5">
        <v>18278958929.916531</v>
      </c>
      <c r="C1651" s="5">
        <v>-50523069.147399902</v>
      </c>
      <c r="D1651">
        <v>-2.760188630913746E-3</v>
      </c>
    </row>
    <row r="1652" spans="1:4" x14ac:dyDescent="0.25">
      <c r="A1652" t="s">
        <v>7691</v>
      </c>
      <c r="B1652" s="5">
        <v>18294825825.280159</v>
      </c>
      <c r="C1652" s="5">
        <v>-34656173.7837677</v>
      </c>
      <c r="D1652">
        <v>-1.8925236372427331E-3</v>
      </c>
    </row>
    <row r="1653" spans="1:4" x14ac:dyDescent="0.25">
      <c r="A1653" t="s">
        <v>7692</v>
      </c>
      <c r="B1653" s="5">
        <v>18282918351.96814</v>
      </c>
      <c r="C1653" s="5">
        <v>-46563647.095790863</v>
      </c>
      <c r="D1653">
        <v>-2.5436011708902602E-3</v>
      </c>
    </row>
    <row r="1654" spans="1:4" x14ac:dyDescent="0.25">
      <c r="A1654" t="s">
        <v>7693</v>
      </c>
      <c r="B1654" s="5">
        <v>18274399030.65099</v>
      </c>
      <c r="C1654" s="5">
        <v>-55082968.41293335</v>
      </c>
      <c r="D1654">
        <v>-3.0096814022265422E-3</v>
      </c>
    </row>
    <row r="1655" spans="1:4" x14ac:dyDescent="0.25">
      <c r="A1655" t="s">
        <v>7694</v>
      </c>
      <c r="B1655" s="5">
        <v>18280495223.34267</v>
      </c>
      <c r="C1655" s="5">
        <v>-48986775.721260071</v>
      </c>
      <c r="D1655">
        <v>-2.6761450661163411E-3</v>
      </c>
    </row>
    <row r="1656" spans="1:4" x14ac:dyDescent="0.25">
      <c r="A1656" t="s">
        <v>7695</v>
      </c>
      <c r="B1656" s="5">
        <v>18275552295.826511</v>
      </c>
      <c r="C1656" s="5">
        <v>-53929703.237419128</v>
      </c>
      <c r="D1656">
        <v>-2.9465751526124482E-3</v>
      </c>
    </row>
    <row r="1657" spans="1:4" x14ac:dyDescent="0.25">
      <c r="A1657" t="s">
        <v>7696</v>
      </c>
      <c r="B1657" s="5">
        <v>18279440115.32634</v>
      </c>
      <c r="C1657" s="5">
        <v>-50041883.73758316</v>
      </c>
      <c r="D1657">
        <v>-2.7338644251272489E-3</v>
      </c>
    </row>
    <row r="1658" spans="1:4" x14ac:dyDescent="0.25">
      <c r="A1658" t="s">
        <v>7697</v>
      </c>
      <c r="B1658" s="5">
        <v>18272214339.77771</v>
      </c>
      <c r="C1658" s="5">
        <v>-57267659.286216743</v>
      </c>
      <c r="D1658">
        <v>-3.129237808383385E-3</v>
      </c>
    </row>
    <row r="1659" spans="1:4" x14ac:dyDescent="0.25">
      <c r="A1659" t="s">
        <v>7698</v>
      </c>
      <c r="B1659" s="5">
        <v>18285163042.824821</v>
      </c>
      <c r="C1659" s="5">
        <v>-44318956.239105217</v>
      </c>
      <c r="D1659">
        <v>-2.420833403269517E-3</v>
      </c>
    </row>
    <row r="1660" spans="1:4" x14ac:dyDescent="0.25">
      <c r="A1660" t="s">
        <v>7699</v>
      </c>
      <c r="B1660" s="5">
        <v>18276500755.75848</v>
      </c>
      <c r="C1660" s="5">
        <v>-52981243.30544281</v>
      </c>
      <c r="D1660">
        <v>-2.8946787553922998E-3</v>
      </c>
    </row>
    <row r="1661" spans="1:4" x14ac:dyDescent="0.25">
      <c r="A1661" t="s">
        <v>7700</v>
      </c>
      <c r="B1661" s="5">
        <v>18283294929.742119</v>
      </c>
      <c r="C1661" s="5">
        <v>-46187069.321807861</v>
      </c>
      <c r="D1661">
        <v>-2.523004136622777E-3</v>
      </c>
    </row>
    <row r="1662" spans="1:4" x14ac:dyDescent="0.25">
      <c r="A1662" t="s">
        <v>7701</v>
      </c>
      <c r="B1662" s="5">
        <v>18276794326.652729</v>
      </c>
      <c r="C1662" s="5">
        <v>-52687672.411193848</v>
      </c>
      <c r="D1662">
        <v>-2.8786161326605389E-3</v>
      </c>
    </row>
    <row r="1663" spans="1:4" x14ac:dyDescent="0.25">
      <c r="A1663" t="s">
        <v>7702</v>
      </c>
      <c r="B1663" s="5">
        <v>18290677223.72823</v>
      </c>
      <c r="C1663" s="5">
        <v>-38804775.335693359</v>
      </c>
      <c r="D1663">
        <v>-2.1193130059251478E-3</v>
      </c>
    </row>
    <row r="1664" spans="1:4" x14ac:dyDescent="0.25">
      <c r="A1664" t="s">
        <v>7703</v>
      </c>
      <c r="B1664" s="5">
        <v>18288724337.364079</v>
      </c>
      <c r="C1664" s="5">
        <v>-40757661.69984436</v>
      </c>
      <c r="D1664">
        <v>-2.2260882008525561E-3</v>
      </c>
    </row>
    <row r="1665" spans="1:4" x14ac:dyDescent="0.25">
      <c r="A1665" t="s">
        <v>7704</v>
      </c>
      <c r="B1665" s="5">
        <v>18290483955.740589</v>
      </c>
      <c r="C1665" s="5">
        <v>-38998043.32334137</v>
      </c>
      <c r="D1665">
        <v>-2.1298795369710582E-3</v>
      </c>
    </row>
    <row r="1666" spans="1:4" x14ac:dyDescent="0.25">
      <c r="A1666" t="s">
        <v>7705</v>
      </c>
      <c r="B1666" s="5">
        <v>18267487337.270981</v>
      </c>
      <c r="C1666" s="5">
        <v>-61994661.792945862</v>
      </c>
      <c r="D1666">
        <v>-3.3879702181264931E-3</v>
      </c>
    </row>
    <row r="1667" spans="1:4" x14ac:dyDescent="0.25">
      <c r="A1667" t="s">
        <v>7706</v>
      </c>
      <c r="B1667" s="5">
        <v>18286933373.07695</v>
      </c>
      <c r="C1667" s="5">
        <v>-42548625.986976624</v>
      </c>
      <c r="D1667">
        <v>-2.3240202354719961E-3</v>
      </c>
    </row>
    <row r="1668" spans="1:4" x14ac:dyDescent="0.25">
      <c r="A1668" t="s">
        <v>7707</v>
      </c>
      <c r="B1668" s="5">
        <v>18294628558.879002</v>
      </c>
      <c r="C1668" s="5">
        <v>-34853440.184925079</v>
      </c>
      <c r="D1668">
        <v>-1.9033063288394761E-3</v>
      </c>
    </row>
    <row r="1669" spans="1:4" x14ac:dyDescent="0.25">
      <c r="A1669" t="s">
        <v>7708</v>
      </c>
      <c r="B1669" s="5">
        <v>18295993254.806389</v>
      </c>
      <c r="C1669" s="5">
        <v>-33488744.257534031</v>
      </c>
      <c r="D1669">
        <v>-1.8287136676394559E-3</v>
      </c>
    </row>
    <row r="1670" spans="1:4" x14ac:dyDescent="0.25">
      <c r="A1670" t="s">
        <v>7709</v>
      </c>
      <c r="B1670" s="5">
        <v>18280969298.655151</v>
      </c>
      <c r="C1670" s="5">
        <v>-48512700.40877533</v>
      </c>
      <c r="D1670">
        <v>-2.650212006885247E-3</v>
      </c>
    </row>
    <row r="1671" spans="1:4" x14ac:dyDescent="0.25">
      <c r="A1671" t="s">
        <v>7710</v>
      </c>
      <c r="B1671" s="5">
        <v>18282093607.08284</v>
      </c>
      <c r="C1671" s="5">
        <v>-47388391.981082924</v>
      </c>
      <c r="D1671">
        <v>-2.588712321755237E-3</v>
      </c>
    </row>
    <row r="1672" spans="1:4" x14ac:dyDescent="0.25">
      <c r="A1672" t="s">
        <v>7711</v>
      </c>
      <c r="B1672" s="5">
        <v>18281885967.889309</v>
      </c>
      <c r="C1672" s="5">
        <v>-47596031.174613953</v>
      </c>
      <c r="D1672">
        <v>-2.6000699035035289E-3</v>
      </c>
    </row>
    <row r="1673" spans="1:4" x14ac:dyDescent="0.25">
      <c r="A1673" t="s">
        <v>7712</v>
      </c>
      <c r="B1673" s="5">
        <v>18279301873.074299</v>
      </c>
      <c r="C1673" s="5">
        <v>-50180125.989624023</v>
      </c>
      <c r="D1673">
        <v>-2.7414271717931689E-3</v>
      </c>
    </row>
    <row r="1674" spans="1:4" x14ac:dyDescent="0.25">
      <c r="A1674" t="s">
        <v>7713</v>
      </c>
      <c r="B1674" s="5">
        <v>18277709106.171921</v>
      </c>
      <c r="C1674" s="5">
        <v>-51772892.89200592</v>
      </c>
      <c r="D1674">
        <v>-2.828565964638968E-3</v>
      </c>
    </row>
    <row r="1675" spans="1:4" x14ac:dyDescent="0.25">
      <c r="A1675" t="s">
        <v>7714</v>
      </c>
      <c r="B1675" s="5">
        <v>18283427449.025188</v>
      </c>
      <c r="C1675" s="5">
        <v>-46054550.038734443</v>
      </c>
      <c r="D1675">
        <v>-2.515756055610773E-3</v>
      </c>
    </row>
    <row r="1676" spans="1:4" x14ac:dyDescent="0.25">
      <c r="A1676" t="s">
        <v>7715</v>
      </c>
      <c r="B1676" s="5">
        <v>18281031962.551338</v>
      </c>
      <c r="C1676" s="5">
        <v>-48450036.512588501</v>
      </c>
      <c r="D1676">
        <v>-2.6467841914470402E-3</v>
      </c>
    </row>
    <row r="1677" spans="1:4" x14ac:dyDescent="0.25">
      <c r="A1677" t="s">
        <v>7716</v>
      </c>
      <c r="B1677" s="5">
        <v>18286825956.465118</v>
      </c>
      <c r="C1677" s="5">
        <v>-42656042.598808289</v>
      </c>
      <c r="D1677">
        <v>-2.3298942070734741E-3</v>
      </c>
    </row>
    <row r="1678" spans="1:4" x14ac:dyDescent="0.25">
      <c r="A1678" t="s">
        <v>7717</v>
      </c>
      <c r="B1678" s="5">
        <v>18282123906.011909</v>
      </c>
      <c r="C1678" s="5">
        <v>-47358093.052013397</v>
      </c>
      <c r="D1678">
        <v>-2.58705502228971E-3</v>
      </c>
    </row>
    <row r="1679" spans="1:4" x14ac:dyDescent="0.25">
      <c r="A1679" t="s">
        <v>7718</v>
      </c>
      <c r="B1679" s="5">
        <v>18286626062.7813</v>
      </c>
      <c r="C1679" s="5">
        <v>-42855936.28263092</v>
      </c>
      <c r="D1679">
        <v>-2.3408252881057389E-3</v>
      </c>
    </row>
    <row r="1680" spans="1:4" x14ac:dyDescent="0.25">
      <c r="A1680" t="s">
        <v>7719</v>
      </c>
      <c r="B1680" s="5">
        <v>18280421171.570171</v>
      </c>
      <c r="C1680" s="5">
        <v>-49060827.493759163</v>
      </c>
      <c r="D1680">
        <v>-2.6801959368165889E-3</v>
      </c>
    </row>
    <row r="1681" spans="1:4" x14ac:dyDescent="0.25">
      <c r="A1681" t="s">
        <v>7720</v>
      </c>
      <c r="B1681" s="5">
        <v>18287485545.36467</v>
      </c>
      <c r="C1681" s="5">
        <v>-41996453.699253082</v>
      </c>
      <c r="D1681">
        <v>-2.2938257824037141E-3</v>
      </c>
    </row>
    <row r="1682" spans="1:4" x14ac:dyDescent="0.25">
      <c r="A1682" t="s">
        <v>7721</v>
      </c>
      <c r="B1682" s="5">
        <v>18285704742.193951</v>
      </c>
      <c r="C1682" s="5">
        <v>-43777256.869976044</v>
      </c>
      <c r="D1682">
        <v>-2.391208764753829E-3</v>
      </c>
    </row>
    <row r="1683" spans="1:4" x14ac:dyDescent="0.25">
      <c r="A1683" t="s">
        <v>7722</v>
      </c>
      <c r="B1683" s="5">
        <v>18278283174.523769</v>
      </c>
      <c r="C1683" s="5">
        <v>-51198824.540161133</v>
      </c>
      <c r="D1683">
        <v>-2.7971583449259399E-3</v>
      </c>
    </row>
    <row r="1684" spans="1:4" x14ac:dyDescent="0.25">
      <c r="A1684" t="s">
        <v>7723</v>
      </c>
      <c r="B1684" s="5">
        <v>18283865683.84486</v>
      </c>
      <c r="C1684" s="5">
        <v>-45616315.219062813</v>
      </c>
      <c r="D1684">
        <v>-2.4917873785691809E-3</v>
      </c>
    </row>
    <row r="1685" spans="1:4" x14ac:dyDescent="0.25">
      <c r="A1685" t="s">
        <v>7724</v>
      </c>
      <c r="B1685" s="5">
        <v>18279947320.876919</v>
      </c>
      <c r="C1685" s="5">
        <v>-49534678.187007897</v>
      </c>
      <c r="D1685">
        <v>-2.7061174859045402E-3</v>
      </c>
    </row>
    <row r="1686" spans="1:4" x14ac:dyDescent="0.25">
      <c r="A1686" t="s">
        <v>7725</v>
      </c>
      <c r="B1686" s="5">
        <v>18276572188.81625</v>
      </c>
      <c r="C1686" s="5">
        <v>-52909810.247673027</v>
      </c>
      <c r="D1686">
        <v>-2.8907702983452539E-3</v>
      </c>
    </row>
    <row r="1687" spans="1:4" x14ac:dyDescent="0.25">
      <c r="A1687" t="s">
        <v>7726</v>
      </c>
      <c r="B1687" s="5">
        <v>18278194120.732491</v>
      </c>
      <c r="C1687" s="5">
        <v>-51287878.331436157</v>
      </c>
      <c r="D1687">
        <v>-2.802030465976134E-3</v>
      </c>
    </row>
    <row r="1688" spans="1:4" x14ac:dyDescent="0.25">
      <c r="A1688" t="s">
        <v>7727</v>
      </c>
      <c r="B1688" s="5">
        <v>18279803541.679081</v>
      </c>
      <c r="C1688" s="5">
        <v>-49678457.384845734</v>
      </c>
      <c r="D1688">
        <v>-2.7139829223172731E-3</v>
      </c>
    </row>
    <row r="1689" spans="1:4" x14ac:dyDescent="0.25">
      <c r="A1689" t="s">
        <v>7728</v>
      </c>
      <c r="B1689" s="5">
        <v>18289316087.218479</v>
      </c>
      <c r="C1689" s="5">
        <v>-40165911.845443733</v>
      </c>
      <c r="D1689">
        <v>-2.1937327303252312E-3</v>
      </c>
    </row>
    <row r="1690" spans="1:4" x14ac:dyDescent="0.25">
      <c r="A1690" t="s">
        <v>7729</v>
      </c>
      <c r="B1690" s="5">
        <v>18283698876.959591</v>
      </c>
      <c r="C1690" s="5">
        <v>-45783122.1043396</v>
      </c>
      <c r="D1690">
        <v>-2.5009105940352332E-3</v>
      </c>
    </row>
    <row r="1691" spans="1:4" x14ac:dyDescent="0.25">
      <c r="A1691" t="s">
        <v>7730</v>
      </c>
      <c r="B1691" s="5">
        <v>18281306683.704041</v>
      </c>
      <c r="C1691" s="5">
        <v>-48175315.359889977</v>
      </c>
      <c r="D1691">
        <v>-2.6317566432717452E-3</v>
      </c>
    </row>
    <row r="1692" spans="1:4" x14ac:dyDescent="0.25">
      <c r="A1692" t="s">
        <v>7731</v>
      </c>
      <c r="B1692" s="5">
        <v>18284567323.88546</v>
      </c>
      <c r="C1692" s="5">
        <v>-44914675.178466797</v>
      </c>
      <c r="D1692">
        <v>-2.4534132956254119E-3</v>
      </c>
    </row>
    <row r="1693" spans="1:4" x14ac:dyDescent="0.25">
      <c r="A1693" t="s">
        <v>7732</v>
      </c>
      <c r="B1693" s="5">
        <v>18279683678.306179</v>
      </c>
      <c r="C1693" s="5">
        <v>-49798320.75774765</v>
      </c>
      <c r="D1693">
        <v>-2.720540091578451E-3</v>
      </c>
    </row>
    <row r="1694" spans="1:4" x14ac:dyDescent="0.25">
      <c r="A1694" t="s">
        <v>7733</v>
      </c>
      <c r="B1694" s="5">
        <v>18280250270.601761</v>
      </c>
      <c r="C1694" s="5">
        <v>-49231728.462162018</v>
      </c>
      <c r="D1694">
        <v>-2.689544833412947E-3</v>
      </c>
    </row>
    <row r="1695" spans="1:4" x14ac:dyDescent="0.25">
      <c r="A1695" t="s">
        <v>7734</v>
      </c>
      <c r="B1695" s="5">
        <v>18278944947.073738</v>
      </c>
      <c r="C1695" s="5">
        <v>-50537051.990184776</v>
      </c>
      <c r="D1695">
        <v>-2.760953600526396E-3</v>
      </c>
    </row>
    <row r="1696" spans="1:4" x14ac:dyDescent="0.25">
      <c r="A1696" t="s">
        <v>7735</v>
      </c>
      <c r="B1696" s="5">
        <v>18278677190.507359</v>
      </c>
      <c r="C1696" s="5">
        <v>-50804808.556568153</v>
      </c>
      <c r="D1696">
        <v>-2.775602067835429E-3</v>
      </c>
    </row>
    <row r="1697" spans="1:4" x14ac:dyDescent="0.25">
      <c r="A1697" t="s">
        <v>7736</v>
      </c>
      <c r="B1697" s="5">
        <v>18276500372.946991</v>
      </c>
      <c r="C1697" s="5">
        <v>-52981626.11693573</v>
      </c>
      <c r="D1697">
        <v>-2.894699700949673E-3</v>
      </c>
    </row>
    <row r="1698" spans="1:4" x14ac:dyDescent="0.25">
      <c r="A1698" t="s">
        <v>7737</v>
      </c>
      <c r="B1698" s="5">
        <v>18277801263.147869</v>
      </c>
      <c r="C1698" s="5">
        <v>-51680735.916061401</v>
      </c>
      <c r="D1698">
        <v>-2.823523935406537E-3</v>
      </c>
    </row>
    <row r="1699" spans="1:4" x14ac:dyDescent="0.25">
      <c r="A1699" t="s">
        <v>7738</v>
      </c>
      <c r="B1699" s="5">
        <v>18288166674.707729</v>
      </c>
      <c r="C1699" s="5">
        <v>-41315324.356201172</v>
      </c>
      <c r="D1699">
        <v>-2.2565808228862112E-3</v>
      </c>
    </row>
    <row r="1700" spans="1:4" x14ac:dyDescent="0.25">
      <c r="A1700" t="s">
        <v>7739</v>
      </c>
      <c r="B1700" s="5">
        <v>18286143333.300449</v>
      </c>
      <c r="C1700" s="5">
        <v>-43338665.763477333</v>
      </c>
      <c r="D1700">
        <v>-2.367223588745508E-3</v>
      </c>
    </row>
    <row r="1701" spans="1:4" x14ac:dyDescent="0.25">
      <c r="A1701" t="s">
        <v>7740</v>
      </c>
      <c r="B1701" s="5">
        <v>18274075697.519642</v>
      </c>
      <c r="C1701" s="5">
        <v>-55406301.544284821</v>
      </c>
      <c r="D1701">
        <v>-3.0273747879979401E-3</v>
      </c>
    </row>
    <row r="1702" spans="1:4" x14ac:dyDescent="0.25">
      <c r="A1702" t="s">
        <v>7741</v>
      </c>
      <c r="B1702" s="5">
        <v>18287663158.03986</v>
      </c>
      <c r="C1702" s="5">
        <v>-41818841.02406311</v>
      </c>
      <c r="D1702">
        <v>-2.2841135771776329E-3</v>
      </c>
    </row>
    <row r="1703" spans="1:4" x14ac:dyDescent="0.25">
      <c r="A1703" t="s">
        <v>7742</v>
      </c>
      <c r="B1703" s="5">
        <v>18284193760.46254</v>
      </c>
      <c r="C1703" s="5">
        <v>-45288238.601383209</v>
      </c>
      <c r="D1703">
        <v>-2.4738440355166111E-3</v>
      </c>
    </row>
    <row r="1704" spans="1:4" x14ac:dyDescent="0.25">
      <c r="A1704" t="s">
        <v>7743</v>
      </c>
      <c r="B1704" s="5">
        <v>18279767876.422619</v>
      </c>
      <c r="C1704" s="5">
        <v>-49714122.641307831</v>
      </c>
      <c r="D1704">
        <v>-2.7159339986061802E-3</v>
      </c>
    </row>
    <row r="1705" spans="1:4" x14ac:dyDescent="0.25">
      <c r="A1705" t="s">
        <v>7744</v>
      </c>
      <c r="B1705" s="5">
        <v>18285975739.495411</v>
      </c>
      <c r="C1705" s="5">
        <v>-43506259.568515778</v>
      </c>
      <c r="D1705">
        <v>-2.376388701913082E-3</v>
      </c>
    </row>
    <row r="1706" spans="1:4" x14ac:dyDescent="0.25">
      <c r="A1706" t="s">
        <v>7745</v>
      </c>
      <c r="B1706" s="5">
        <v>18281825114.75795</v>
      </c>
      <c r="C1706" s="5">
        <v>-47656884.305980682</v>
      </c>
      <c r="D1706">
        <v>-2.60339851154492E-3</v>
      </c>
    </row>
    <row r="1707" spans="1:4" x14ac:dyDescent="0.25">
      <c r="A1707" t="s">
        <v>7746</v>
      </c>
      <c r="B1707" s="5">
        <v>18280937493.295071</v>
      </c>
      <c r="C1707" s="5">
        <v>-48544505.768859863</v>
      </c>
      <c r="D1707">
        <v>-2.651951815493474E-3</v>
      </c>
    </row>
    <row r="1708" spans="1:4" x14ac:dyDescent="0.25">
      <c r="A1708" t="s">
        <v>7747</v>
      </c>
      <c r="B1708" s="5">
        <v>18276622560.538219</v>
      </c>
      <c r="C1708" s="5">
        <v>-52859438.52570343</v>
      </c>
      <c r="D1708">
        <v>-2.8880142206718679E-3</v>
      </c>
    </row>
    <row r="1709" spans="1:4" x14ac:dyDescent="0.25">
      <c r="A1709" t="s">
        <v>7748</v>
      </c>
      <c r="B1709" s="5">
        <v>18274603936.397789</v>
      </c>
      <c r="C1709" s="5">
        <v>-54878062.66614151</v>
      </c>
      <c r="D1709">
        <v>-2.99846874359519E-3</v>
      </c>
    </row>
    <row r="1710" spans="1:4" x14ac:dyDescent="0.25">
      <c r="A1710" t="s">
        <v>7749</v>
      </c>
      <c r="B1710" s="5">
        <v>18282540037.367531</v>
      </c>
      <c r="C1710" s="5">
        <v>-46941961.696395867</v>
      </c>
      <c r="D1710">
        <v>-2.5642936285966761E-3</v>
      </c>
    </row>
    <row r="1711" spans="1:4" x14ac:dyDescent="0.25">
      <c r="A1711" t="s">
        <v>7750</v>
      </c>
      <c r="B1711" s="5">
        <v>18280527052.301811</v>
      </c>
      <c r="C1711" s="5">
        <v>-48954946.762115479</v>
      </c>
      <c r="D1711">
        <v>-2.6744039244761299E-3</v>
      </c>
    </row>
    <row r="1712" spans="1:4" x14ac:dyDescent="0.25">
      <c r="A1712" t="s">
        <v>7751</v>
      </c>
      <c r="B1712" s="5">
        <v>18291077451.480419</v>
      </c>
      <c r="C1712" s="5">
        <v>-38404547.583511353</v>
      </c>
      <c r="D1712">
        <v>-2.0974317290015968E-3</v>
      </c>
    </row>
    <row r="1713" spans="1:4" x14ac:dyDescent="0.25">
      <c r="A1713" t="s">
        <v>7752</v>
      </c>
      <c r="B1713" s="5">
        <v>18273194434.695221</v>
      </c>
      <c r="C1713" s="5">
        <v>-56287564.368709557</v>
      </c>
      <c r="D1713">
        <v>-3.0756007059068429E-3</v>
      </c>
    </row>
    <row r="1714" spans="1:4" x14ac:dyDescent="0.25">
      <c r="A1714" t="s">
        <v>7753</v>
      </c>
      <c r="B1714" s="5">
        <v>18276542662.920689</v>
      </c>
      <c r="C1714" s="5">
        <v>-52939336.143234253</v>
      </c>
      <c r="D1714">
        <v>-2.8923858047491049E-3</v>
      </c>
    </row>
    <row r="1715" spans="1:4" x14ac:dyDescent="0.25">
      <c r="A1715" t="s">
        <v>7754</v>
      </c>
      <c r="B1715" s="5">
        <v>18275201120.559929</v>
      </c>
      <c r="C1715" s="5">
        <v>-54280878.503997803</v>
      </c>
      <c r="D1715">
        <v>-2.965790913370557E-3</v>
      </c>
    </row>
    <row r="1716" spans="1:4" x14ac:dyDescent="0.25">
      <c r="A1716" t="s">
        <v>7755</v>
      </c>
      <c r="B1716" s="5">
        <v>18293542657.16711</v>
      </c>
      <c r="C1716" s="5">
        <v>-35939341.896820068</v>
      </c>
      <c r="D1716">
        <v>-1.9626644042021841E-3</v>
      </c>
    </row>
    <row r="1717" spans="1:4" x14ac:dyDescent="0.25">
      <c r="A1717" t="s">
        <v>7756</v>
      </c>
      <c r="B1717" s="5">
        <v>18293650800.904991</v>
      </c>
      <c r="C1717" s="5">
        <v>-35831198.158935547</v>
      </c>
      <c r="D1717">
        <v>-1.9567528418404979E-3</v>
      </c>
    </row>
    <row r="1718" spans="1:4" x14ac:dyDescent="0.25">
      <c r="A1718" t="s">
        <v>7757</v>
      </c>
      <c r="B1718" s="5">
        <v>18273575119.550159</v>
      </c>
      <c r="C1718" s="5">
        <v>-55906879.513771057</v>
      </c>
      <c r="D1718">
        <v>-3.0547679560033992E-3</v>
      </c>
    </row>
    <row r="1719" spans="1:4" x14ac:dyDescent="0.25">
      <c r="A1719" t="s">
        <v>7758</v>
      </c>
      <c r="B1719" s="5">
        <v>18285690341.335239</v>
      </c>
      <c r="C1719" s="5">
        <v>-43791657.728683472</v>
      </c>
      <c r="D1719">
        <v>-2.391996312435501E-3</v>
      </c>
    </row>
    <row r="1720" spans="1:4" x14ac:dyDescent="0.25">
      <c r="A1720" t="s">
        <v>7759</v>
      </c>
      <c r="B1720" s="5">
        <v>18280105844.992168</v>
      </c>
      <c r="C1720" s="5">
        <v>-49376154.071754463</v>
      </c>
      <c r="D1720">
        <v>-2.6974455009631231E-3</v>
      </c>
    </row>
    <row r="1721" spans="1:4" x14ac:dyDescent="0.25">
      <c r="A1721" t="s">
        <v>7760</v>
      </c>
      <c r="B1721" s="5">
        <v>18285449362.995239</v>
      </c>
      <c r="C1721" s="5">
        <v>-44032636.068687439</v>
      </c>
      <c r="D1721">
        <v>-2.4051749194986469E-3</v>
      </c>
    </row>
    <row r="1722" spans="1:4" x14ac:dyDescent="0.25">
      <c r="A1722" t="s">
        <v>7761</v>
      </c>
      <c r="B1722" s="5">
        <v>18278732451.74699</v>
      </c>
      <c r="C1722" s="5">
        <v>-50749547.316932678</v>
      </c>
      <c r="D1722">
        <v>-2.7725788098870302E-3</v>
      </c>
    </row>
    <row r="1723" spans="1:4" x14ac:dyDescent="0.25">
      <c r="A1723" t="s">
        <v>7762</v>
      </c>
      <c r="B1723" s="5">
        <v>18277081932.271629</v>
      </c>
      <c r="C1723" s="5">
        <v>-52400066.792297363</v>
      </c>
      <c r="D1723">
        <v>-2.8628801479531202E-3</v>
      </c>
    </row>
    <row r="1724" spans="1:4" x14ac:dyDescent="0.25">
      <c r="A1724" t="s">
        <v>7763</v>
      </c>
      <c r="B1724" s="5">
        <v>18279870845.976971</v>
      </c>
      <c r="C1724" s="5">
        <v>-49611153.086959839</v>
      </c>
      <c r="D1724">
        <v>-2.7103010351553938E-3</v>
      </c>
    </row>
    <row r="1725" spans="1:4" x14ac:dyDescent="0.25">
      <c r="A1725" t="s">
        <v>7764</v>
      </c>
      <c r="B1725" s="5">
        <v>18283949086.40892</v>
      </c>
      <c r="C1725" s="5">
        <v>-45532912.655010223</v>
      </c>
      <c r="D1725">
        <v>-2.487225850100722E-3</v>
      </c>
    </row>
    <row r="1726" spans="1:4" x14ac:dyDescent="0.25">
      <c r="A1726" t="s">
        <v>7765</v>
      </c>
      <c r="B1726" s="5">
        <v>18274458957.884941</v>
      </c>
      <c r="C1726" s="5">
        <v>-55023041.17898941</v>
      </c>
      <c r="D1726">
        <v>-3.006402107756552E-3</v>
      </c>
    </row>
    <row r="1727" spans="1:4" x14ac:dyDescent="0.25">
      <c r="A1727" t="s">
        <v>7766</v>
      </c>
      <c r="B1727" s="5">
        <v>18271828618.678349</v>
      </c>
      <c r="C1727" s="5">
        <v>-57653380.385574341</v>
      </c>
      <c r="D1727">
        <v>-3.1503477386563869E-3</v>
      </c>
    </row>
    <row r="1728" spans="1:4" x14ac:dyDescent="0.25">
      <c r="A1728" t="s">
        <v>7767</v>
      </c>
      <c r="B1728" s="5">
        <v>18288120723.467781</v>
      </c>
      <c r="C1728" s="5">
        <v>-41361275.59614563</v>
      </c>
      <c r="D1728">
        <v>-2.2590934474970899E-3</v>
      </c>
    </row>
    <row r="1729" spans="1:4" x14ac:dyDescent="0.25">
      <c r="A1729" t="s">
        <v>7768</v>
      </c>
      <c r="B1729" s="5">
        <v>18276538638.90847</v>
      </c>
      <c r="C1729" s="5">
        <v>-52943360.155456543</v>
      </c>
      <c r="D1729">
        <v>-2.8926059783748342E-3</v>
      </c>
    </row>
    <row r="1730" spans="1:4" x14ac:dyDescent="0.25">
      <c r="A1730" t="s">
        <v>7769</v>
      </c>
      <c r="B1730" s="5">
        <v>18271540887.563351</v>
      </c>
      <c r="C1730" s="5">
        <v>-57941111.500572197</v>
      </c>
      <c r="D1730">
        <v>-3.16609511602696E-3</v>
      </c>
    </row>
    <row r="1731" spans="1:4" x14ac:dyDescent="0.25">
      <c r="A1731" t="s">
        <v>7770</v>
      </c>
      <c r="B1731" s="5">
        <v>18283336178.016628</v>
      </c>
      <c r="C1731" s="5">
        <v>-46145821.047298431</v>
      </c>
      <c r="D1731">
        <v>-2.5207480756590712E-3</v>
      </c>
    </row>
    <row r="1732" spans="1:4" x14ac:dyDescent="0.25">
      <c r="A1732" t="s">
        <v>7771</v>
      </c>
      <c r="B1732" s="5">
        <v>18279124136.438469</v>
      </c>
      <c r="C1732" s="5">
        <v>-50357862.625457764</v>
      </c>
      <c r="D1732">
        <v>-2.7511506011218892E-3</v>
      </c>
    </row>
    <row r="1733" spans="1:4" x14ac:dyDescent="0.25">
      <c r="A1733" t="s">
        <v>7772</v>
      </c>
      <c r="B1733" s="5">
        <v>18282153950.527081</v>
      </c>
      <c r="C1733" s="5">
        <v>-47328048.536842354</v>
      </c>
      <c r="D1733">
        <v>-2.5854116415404368E-3</v>
      </c>
    </row>
    <row r="1734" spans="1:4" x14ac:dyDescent="0.25">
      <c r="A1734" t="s">
        <v>7773</v>
      </c>
      <c r="B1734" s="5">
        <v>18276083241.94714</v>
      </c>
      <c r="C1734" s="5">
        <v>-53398757.116790771</v>
      </c>
      <c r="D1734">
        <v>-2.917523313325151E-3</v>
      </c>
    </row>
    <row r="1735" spans="1:4" x14ac:dyDescent="0.25">
      <c r="A1735" t="s">
        <v>7774</v>
      </c>
      <c r="B1735" s="5">
        <v>18274302805.205959</v>
      </c>
      <c r="C1735" s="5">
        <v>-55179193.857963562</v>
      </c>
      <c r="D1735">
        <v>-3.0149470034763022E-3</v>
      </c>
    </row>
    <row r="1736" spans="1:4" x14ac:dyDescent="0.25">
      <c r="A1736" t="s">
        <v>7775</v>
      </c>
      <c r="B1736" s="5">
        <v>18285083352.9804</v>
      </c>
      <c r="C1736" s="5">
        <v>-44398646.083526611</v>
      </c>
      <c r="D1736">
        <v>-2.4251915825149592E-3</v>
      </c>
    </row>
    <row r="1737" spans="1:4" x14ac:dyDescent="0.25">
      <c r="A1737" t="s">
        <v>7776</v>
      </c>
      <c r="B1737" s="5">
        <v>18281167755.76487</v>
      </c>
      <c r="C1737" s="5">
        <v>-48314243.299053192</v>
      </c>
      <c r="D1737">
        <v>-2.6393561255986719E-3</v>
      </c>
    </row>
    <row r="1738" spans="1:4" x14ac:dyDescent="0.25">
      <c r="A1738" t="s">
        <v>7777</v>
      </c>
      <c r="B1738" s="5">
        <v>18287435323.995609</v>
      </c>
      <c r="C1738" s="5">
        <v>-42046675.068321228</v>
      </c>
      <c r="D1738">
        <v>-2.2965720012812522E-3</v>
      </c>
    </row>
    <row r="1739" spans="1:4" x14ac:dyDescent="0.25">
      <c r="A1739" t="s">
        <v>7778</v>
      </c>
      <c r="B1739" s="5">
        <v>18275157750.98325</v>
      </c>
      <c r="C1739" s="5">
        <v>-54324248.080680847</v>
      </c>
      <c r="D1739">
        <v>-2.9681640543203162E-3</v>
      </c>
    </row>
    <row r="1740" spans="1:4" x14ac:dyDescent="0.25">
      <c r="A1740" t="s">
        <v>7779</v>
      </c>
      <c r="B1740" s="5">
        <v>18281795284.972542</v>
      </c>
      <c r="C1740" s="5">
        <v>-47686714.091384888</v>
      </c>
      <c r="D1740">
        <v>-2.6050301763022388E-3</v>
      </c>
    </row>
    <row r="1741" spans="1:4" x14ac:dyDescent="0.25">
      <c r="A1741" t="s">
        <v>7780</v>
      </c>
      <c r="B1741" s="5">
        <v>18272504344.986031</v>
      </c>
      <c r="C1741" s="5">
        <v>-56977654.077899933</v>
      </c>
      <c r="D1741">
        <v>-3.1133665570092289E-3</v>
      </c>
    </row>
    <row r="1742" spans="1:4" x14ac:dyDescent="0.25">
      <c r="A1742" t="s">
        <v>7781</v>
      </c>
      <c r="B1742" s="5">
        <v>18283131739.551979</v>
      </c>
      <c r="C1742" s="5">
        <v>-46350259.511943817</v>
      </c>
      <c r="D1742">
        <v>-2.5319298209185502E-3</v>
      </c>
    </row>
    <row r="1743" spans="1:4" x14ac:dyDescent="0.25">
      <c r="A1743" t="s">
        <v>7782</v>
      </c>
      <c r="B1743" s="5">
        <v>18275012323.23328</v>
      </c>
      <c r="C1743" s="5">
        <v>-54469675.83065033</v>
      </c>
      <c r="D1743">
        <v>-2.9761217601080468E-3</v>
      </c>
    </row>
    <row r="1744" spans="1:4" x14ac:dyDescent="0.25">
      <c r="A1744" t="s">
        <v>7783</v>
      </c>
      <c r="B1744" s="5">
        <v>18276288978.61235</v>
      </c>
      <c r="C1744" s="5">
        <v>-53193020.451572418</v>
      </c>
      <c r="D1744">
        <v>-2.906266223690617E-3</v>
      </c>
    </row>
    <row r="1745" spans="1:4" x14ac:dyDescent="0.25">
      <c r="A1745" t="s">
        <v>7784</v>
      </c>
      <c r="B1745" s="5">
        <v>18278047988.848492</v>
      </c>
      <c r="C1745" s="5">
        <v>-51434010.215438843</v>
      </c>
      <c r="D1745">
        <v>-2.810025373306341E-3</v>
      </c>
    </row>
    <row r="1746" spans="1:4" x14ac:dyDescent="0.25">
      <c r="A1746" t="s">
        <v>7785</v>
      </c>
      <c r="B1746" s="5">
        <v>18287776913.85458</v>
      </c>
      <c r="C1746" s="5">
        <v>-41705085.209350593</v>
      </c>
      <c r="D1746">
        <v>-2.277893238366086E-3</v>
      </c>
    </row>
    <row r="1747" spans="1:4" x14ac:dyDescent="0.25">
      <c r="A1747" t="s">
        <v>7786</v>
      </c>
      <c r="B1747" s="5">
        <v>18275899933.038811</v>
      </c>
      <c r="C1747" s="5">
        <v>-53582066.025115967</v>
      </c>
      <c r="D1747">
        <v>-2.9275533523218321E-3</v>
      </c>
    </row>
    <row r="1748" spans="1:4" x14ac:dyDescent="0.25">
      <c r="A1748" t="s">
        <v>7787</v>
      </c>
      <c r="B1748" s="5">
        <v>18279019664.121262</v>
      </c>
      <c r="C1748" s="5">
        <v>-50462334.9426651</v>
      </c>
      <c r="D1748">
        <v>-2.7568660071215479E-3</v>
      </c>
    </row>
    <row r="1749" spans="1:4" x14ac:dyDescent="0.25">
      <c r="A1749" t="s">
        <v>7788</v>
      </c>
      <c r="B1749" s="5">
        <v>18274993462.89275</v>
      </c>
      <c r="C1749" s="5">
        <v>-54488536.17117691</v>
      </c>
      <c r="D1749">
        <v>-2.977153789522059E-3</v>
      </c>
    </row>
    <row r="1750" spans="1:4" x14ac:dyDescent="0.25">
      <c r="A1750" t="s">
        <v>7789</v>
      </c>
      <c r="B1750" s="5">
        <v>18279127147.57288</v>
      </c>
      <c r="C1750" s="5">
        <v>-50354851.491046913</v>
      </c>
      <c r="D1750">
        <v>-2.750985870353623E-3</v>
      </c>
    </row>
    <row r="1751" spans="1:4" x14ac:dyDescent="0.25">
      <c r="A1751" t="s">
        <v>7790</v>
      </c>
      <c r="B1751" s="5">
        <v>18279552594.992779</v>
      </c>
      <c r="C1751" s="5">
        <v>-49929404.071144097</v>
      </c>
      <c r="D1751">
        <v>-2.7277111009735991E-3</v>
      </c>
    </row>
    <row r="1752" spans="1:4" x14ac:dyDescent="0.25">
      <c r="A1752" t="s">
        <v>7791</v>
      </c>
      <c r="B1752" s="5">
        <v>18280051231.761631</v>
      </c>
      <c r="C1752" s="5">
        <v>-49430767.3022995</v>
      </c>
      <c r="D1752">
        <v>-2.7004330827960338E-3</v>
      </c>
    </row>
    <row r="1753" spans="1:4" x14ac:dyDescent="0.25">
      <c r="A1753" t="s">
        <v>7792</v>
      </c>
      <c r="B1753" s="5">
        <v>18279592081.573521</v>
      </c>
      <c r="C1753" s="5">
        <v>-49889917.490402222</v>
      </c>
      <c r="D1753">
        <v>-2.725550953022046E-3</v>
      </c>
    </row>
    <row r="1754" spans="1:4" x14ac:dyDescent="0.25">
      <c r="A1754" t="s">
        <v>7793</v>
      </c>
      <c r="B1754" s="5">
        <v>18271891698.807701</v>
      </c>
      <c r="C1754" s="5">
        <v>-57590300.256225593</v>
      </c>
      <c r="D1754">
        <v>-3.1468954284480919E-3</v>
      </c>
    </row>
    <row r="1755" spans="1:4" x14ac:dyDescent="0.25">
      <c r="A1755" t="s">
        <v>7794</v>
      </c>
      <c r="B1755" s="5">
        <v>18272003021.69556</v>
      </c>
      <c r="C1755" s="5">
        <v>-57478977.368362427</v>
      </c>
      <c r="D1755">
        <v>-3.1408028710612152E-3</v>
      </c>
    </row>
    <row r="1756" spans="1:4" x14ac:dyDescent="0.25">
      <c r="A1756" t="s">
        <v>7795</v>
      </c>
      <c r="B1756" s="5">
        <v>18282031793.686878</v>
      </c>
      <c r="C1756" s="5">
        <v>-47450205.377048492</v>
      </c>
      <c r="D1756">
        <v>-2.592093417038512E-3</v>
      </c>
    </row>
    <row r="1757" spans="1:4" x14ac:dyDescent="0.25">
      <c r="A1757" t="s">
        <v>7796</v>
      </c>
      <c r="B1757" s="5">
        <v>18282410633.231468</v>
      </c>
      <c r="C1757" s="5">
        <v>-47071365.832454681</v>
      </c>
      <c r="D1757">
        <v>-2.5713716710217818E-3</v>
      </c>
    </row>
    <row r="1758" spans="1:4" x14ac:dyDescent="0.25">
      <c r="A1758" t="s">
        <v>7797</v>
      </c>
      <c r="B1758" s="5">
        <v>18284668599.113621</v>
      </c>
      <c r="C1758" s="5">
        <v>-44813399.950302117</v>
      </c>
      <c r="D1758">
        <v>-2.4478744745037979E-3</v>
      </c>
    </row>
    <row r="1759" spans="1:4" x14ac:dyDescent="0.25">
      <c r="A1759" t="s">
        <v>7798</v>
      </c>
      <c r="B1759" s="5">
        <v>18279224387.688</v>
      </c>
      <c r="C1759" s="5">
        <v>-50257611.375926971</v>
      </c>
      <c r="D1759">
        <v>-2.745666149357554E-3</v>
      </c>
    </row>
    <row r="1760" spans="1:4" x14ac:dyDescent="0.25">
      <c r="A1760" t="s">
        <v>7799</v>
      </c>
      <c r="B1760" s="5">
        <v>18278419701.76263</v>
      </c>
      <c r="C1760" s="5">
        <v>-51062297.301300049</v>
      </c>
      <c r="D1760">
        <v>-2.7896890039777931E-3</v>
      </c>
    </row>
    <row r="1761" spans="1:4" x14ac:dyDescent="0.25">
      <c r="A1761" t="s">
        <v>7800</v>
      </c>
      <c r="B1761" s="5">
        <v>18278708577.570339</v>
      </c>
      <c r="C1761" s="5">
        <v>-50773421.493583679</v>
      </c>
      <c r="D1761">
        <v>-2.773884928476291E-3</v>
      </c>
    </row>
    <row r="1762" spans="1:4" x14ac:dyDescent="0.25">
      <c r="A1762" t="s">
        <v>7801</v>
      </c>
      <c r="B1762" s="5">
        <v>18286175990.557831</v>
      </c>
      <c r="C1762" s="5">
        <v>-43306008.506095894</v>
      </c>
      <c r="D1762">
        <v>-2.365437688480773E-3</v>
      </c>
    </row>
    <row r="1763" spans="1:4" x14ac:dyDescent="0.25">
      <c r="A1763" t="s">
        <v>7802</v>
      </c>
      <c r="B1763" s="5">
        <v>18288507000.596352</v>
      </c>
      <c r="C1763" s="5">
        <v>-40974998.467575073</v>
      </c>
      <c r="D1763">
        <v>-2.2379719197553678E-3</v>
      </c>
    </row>
    <row r="1764" spans="1:4" x14ac:dyDescent="0.25">
      <c r="A1764" t="s">
        <v>7803</v>
      </c>
      <c r="B1764" s="5">
        <v>18270545331.76207</v>
      </c>
      <c r="C1764" s="5">
        <v>-58936667.30185318</v>
      </c>
      <c r="D1764">
        <v>-3.2205832914174821E-3</v>
      </c>
    </row>
    <row r="1765" spans="1:4" x14ac:dyDescent="0.25">
      <c r="A1765" t="s">
        <v>7804</v>
      </c>
      <c r="B1765" s="5">
        <v>18281515491.685219</v>
      </c>
      <c r="C1765" s="5">
        <v>-47966507.378704071</v>
      </c>
      <c r="D1765">
        <v>-2.620334768877834E-3</v>
      </c>
    </row>
    <row r="1766" spans="1:4" x14ac:dyDescent="0.25">
      <c r="A1766" t="s">
        <v>7805</v>
      </c>
      <c r="B1766" s="5">
        <v>18283125743.08202</v>
      </c>
      <c r="C1766" s="5">
        <v>-46356255.981910713</v>
      </c>
      <c r="D1766">
        <v>-2.5322577992449879E-3</v>
      </c>
    </row>
    <row r="1767" spans="1:4" x14ac:dyDescent="0.25">
      <c r="A1767" t="s">
        <v>7806</v>
      </c>
      <c r="B1767" s="5">
        <v>18274699430.385681</v>
      </c>
      <c r="C1767" s="5">
        <v>-54782568.678249359</v>
      </c>
      <c r="D1767">
        <v>-2.9932432547844379E-3</v>
      </c>
    </row>
    <row r="1768" spans="1:4" x14ac:dyDescent="0.25">
      <c r="A1768" t="s">
        <v>7807</v>
      </c>
      <c r="B1768" s="5">
        <v>18273879325.14249</v>
      </c>
      <c r="C1768" s="5">
        <v>-55602673.921440117</v>
      </c>
      <c r="D1768">
        <v>-3.0381207997534701E-3</v>
      </c>
    </row>
    <row r="1769" spans="1:4" x14ac:dyDescent="0.25">
      <c r="A1769" t="s">
        <v>7808</v>
      </c>
      <c r="B1769" s="5">
        <v>18282993525.60424</v>
      </c>
      <c r="C1769" s="5">
        <v>-46488473.459686279</v>
      </c>
      <c r="D1769">
        <v>-2.5394894924309591E-3</v>
      </c>
    </row>
    <row r="1770" spans="1:4" x14ac:dyDescent="0.25">
      <c r="A1770" t="s">
        <v>7809</v>
      </c>
      <c r="B1770" s="5">
        <v>18286356205.662281</v>
      </c>
      <c r="C1770" s="5">
        <v>-43125793.401641853</v>
      </c>
      <c r="D1770">
        <v>-2.3555824723591381E-3</v>
      </c>
    </row>
    <row r="1771" spans="1:4" x14ac:dyDescent="0.25">
      <c r="A1771" t="s">
        <v>7810</v>
      </c>
      <c r="B1771" s="5">
        <v>18273537516.673359</v>
      </c>
      <c r="C1771" s="5">
        <v>-55944482.390571587</v>
      </c>
      <c r="D1771">
        <v>-3.0568257315204289E-3</v>
      </c>
    </row>
    <row r="1772" spans="1:4" x14ac:dyDescent="0.25">
      <c r="A1772" t="s">
        <v>7811</v>
      </c>
      <c r="B1772" s="5">
        <v>18284211994.579899</v>
      </c>
      <c r="C1772" s="5">
        <v>-45270004.484024048</v>
      </c>
      <c r="D1772">
        <v>-2.4728467747948202E-3</v>
      </c>
    </row>
    <row r="1773" spans="1:4" x14ac:dyDescent="0.25">
      <c r="A1773" t="s">
        <v>7812</v>
      </c>
      <c r="B1773" s="5">
        <v>18271724977.97884</v>
      </c>
      <c r="C1773" s="5">
        <v>-57757021.085083008</v>
      </c>
      <c r="D1773">
        <v>-3.156019912777855E-3</v>
      </c>
    </row>
    <row r="1774" spans="1:4" x14ac:dyDescent="0.25">
      <c r="A1774" t="s">
        <v>7813</v>
      </c>
      <c r="B1774" s="5">
        <v>18290139753.608768</v>
      </c>
      <c r="C1774" s="5">
        <v>-39342245.455154419</v>
      </c>
      <c r="D1774">
        <v>-2.1486983594470759E-3</v>
      </c>
    </row>
    <row r="1775" spans="1:4" x14ac:dyDescent="0.25">
      <c r="A1775" t="s">
        <v>7814</v>
      </c>
      <c r="B1775" s="5">
        <v>18278191115.753189</v>
      </c>
      <c r="C1775" s="5">
        <v>-51290883.310741417</v>
      </c>
      <c r="D1775">
        <v>-2.8021948684073179E-3</v>
      </c>
    </row>
    <row r="1776" spans="1:4" x14ac:dyDescent="0.25">
      <c r="A1776" t="s">
        <v>7815</v>
      </c>
      <c r="B1776" s="5">
        <v>18274240820.205681</v>
      </c>
      <c r="C1776" s="5">
        <v>-55241178.85824585</v>
      </c>
      <c r="D1776">
        <v>-3.0183389307124431E-3</v>
      </c>
    </row>
    <row r="1777" spans="1:4" x14ac:dyDescent="0.25">
      <c r="A1777" t="s">
        <v>7816</v>
      </c>
      <c r="B1777" s="5">
        <v>18280962686.98732</v>
      </c>
      <c r="C1777" s="5">
        <v>-48519312.076610573</v>
      </c>
      <c r="D1777">
        <v>-2.650573676385552E-3</v>
      </c>
    </row>
    <row r="1778" spans="1:4" x14ac:dyDescent="0.25">
      <c r="A1778" t="s">
        <v>7817</v>
      </c>
      <c r="B1778" s="5">
        <v>18280647543.689659</v>
      </c>
      <c r="C1778" s="5">
        <v>-48834455.374263763</v>
      </c>
      <c r="D1778">
        <v>-2.6678127036423552E-3</v>
      </c>
    </row>
    <row r="1779" spans="1:4" x14ac:dyDescent="0.25">
      <c r="A1779" t="s">
        <v>7818</v>
      </c>
      <c r="B1779" s="5">
        <v>18288306739.18539</v>
      </c>
      <c r="C1779" s="5">
        <v>-41175259.87853241</v>
      </c>
      <c r="D1779">
        <v>-2.2489221032450518E-3</v>
      </c>
    </row>
    <row r="1780" spans="1:4" x14ac:dyDescent="0.25">
      <c r="A1780" t="s">
        <v>7819</v>
      </c>
      <c r="B1780" s="5">
        <v>18282344701.572708</v>
      </c>
      <c r="C1780" s="5">
        <v>-47137297.491218567</v>
      </c>
      <c r="D1780">
        <v>-2.5749779666559189E-3</v>
      </c>
    </row>
    <row r="1781" spans="1:4" x14ac:dyDescent="0.25">
      <c r="A1781" t="s">
        <v>7820</v>
      </c>
      <c r="B1781" s="5">
        <v>18279523291.951649</v>
      </c>
      <c r="C1781" s="5">
        <v>-49958707.112277977</v>
      </c>
      <c r="D1781">
        <v>-2.7293141524962661E-3</v>
      </c>
    </row>
    <row r="1782" spans="1:4" x14ac:dyDescent="0.25">
      <c r="A1782" t="s">
        <v>7821</v>
      </c>
      <c r="B1782" s="5">
        <v>18277354842.351349</v>
      </c>
      <c r="C1782" s="5">
        <v>-52127156.71257782</v>
      </c>
      <c r="D1782">
        <v>-2.8479484404065778E-3</v>
      </c>
    </row>
    <row r="1783" spans="1:4" x14ac:dyDescent="0.25">
      <c r="A1783" t="s">
        <v>7822</v>
      </c>
      <c r="B1783" s="5">
        <v>18278831439.423908</v>
      </c>
      <c r="C1783" s="5">
        <v>-50650559.640014648</v>
      </c>
      <c r="D1783">
        <v>-2.767163368244765E-3</v>
      </c>
    </row>
    <row r="1784" spans="1:4" x14ac:dyDescent="0.25">
      <c r="A1784" t="s">
        <v>7823</v>
      </c>
      <c r="B1784" s="5">
        <v>18282380047.204609</v>
      </c>
      <c r="C1784" s="5">
        <v>-47101951.859321587</v>
      </c>
      <c r="D1784">
        <v>-2.573044648019494E-3</v>
      </c>
    </row>
    <row r="1785" spans="1:4" x14ac:dyDescent="0.25">
      <c r="A1785" t="s">
        <v>7824</v>
      </c>
      <c r="B1785" s="5">
        <v>18273780650.644711</v>
      </c>
      <c r="C1785" s="5">
        <v>-55701348.419216163</v>
      </c>
      <c r="D1785">
        <v>-3.04352057078347E-3</v>
      </c>
    </row>
    <row r="1786" spans="1:4" x14ac:dyDescent="0.25">
      <c r="A1786" t="s">
        <v>7825</v>
      </c>
      <c r="B1786" s="5">
        <v>18284602266.37151</v>
      </c>
      <c r="C1786" s="5">
        <v>-44879732.692420959</v>
      </c>
      <c r="D1786">
        <v>-2.4515022603770129E-3</v>
      </c>
    </row>
    <row r="1787" spans="1:4" x14ac:dyDescent="0.25">
      <c r="A1787" t="s">
        <v>7826</v>
      </c>
      <c r="B1787" s="5">
        <v>18283560123.362869</v>
      </c>
      <c r="C1787" s="5">
        <v>-45921875.701061249</v>
      </c>
      <c r="D1787">
        <v>-2.5084995465854262E-3</v>
      </c>
    </row>
    <row r="1788" spans="1:4" x14ac:dyDescent="0.25">
      <c r="A1788" t="s">
        <v>7827</v>
      </c>
      <c r="B1788" s="5">
        <v>18284931480.533909</v>
      </c>
      <c r="C1788" s="5">
        <v>-44550518.530014038</v>
      </c>
      <c r="D1788">
        <v>-2.433497428010517E-3</v>
      </c>
    </row>
    <row r="1789" spans="1:4" x14ac:dyDescent="0.25">
      <c r="A1789" t="s">
        <v>7828</v>
      </c>
      <c r="B1789" s="5">
        <v>18279666488.401009</v>
      </c>
      <c r="C1789" s="5">
        <v>-49815510.662914284</v>
      </c>
      <c r="D1789">
        <v>-2.7214804750966739E-3</v>
      </c>
    </row>
    <row r="1790" spans="1:4" x14ac:dyDescent="0.25">
      <c r="A1790" t="s">
        <v>7829</v>
      </c>
      <c r="B1790" s="5">
        <v>18287573316.648609</v>
      </c>
      <c r="C1790" s="5">
        <v>-41908682.415317543</v>
      </c>
      <c r="D1790">
        <v>-2.2890262667410351E-3</v>
      </c>
    </row>
    <row r="1791" spans="1:4" x14ac:dyDescent="0.25">
      <c r="A1791" t="s">
        <v>7830</v>
      </c>
      <c r="B1791" s="5">
        <v>18276931213.536072</v>
      </c>
      <c r="C1791" s="5">
        <v>-52550785.527858727</v>
      </c>
      <c r="D1791">
        <v>-2.871126505744915E-3</v>
      </c>
    </row>
    <row r="1792" spans="1:4" x14ac:dyDescent="0.25">
      <c r="A1792" t="s">
        <v>7831</v>
      </c>
      <c r="B1792" s="5">
        <v>18284108149.551891</v>
      </c>
      <c r="C1792" s="5">
        <v>-45373849.512039177</v>
      </c>
      <c r="D1792">
        <v>-2.478526282500124E-3</v>
      </c>
    </row>
    <row r="1793" spans="1:4" x14ac:dyDescent="0.25">
      <c r="A1793" t="s">
        <v>7832</v>
      </c>
      <c r="B1793" s="5">
        <v>18270738025.377941</v>
      </c>
      <c r="C1793" s="5">
        <v>-58743973.68598175</v>
      </c>
      <c r="D1793">
        <v>-3.210036665893107E-3</v>
      </c>
    </row>
    <row r="1794" spans="1:4" x14ac:dyDescent="0.25">
      <c r="A1794" t="s">
        <v>7833</v>
      </c>
      <c r="B1794" s="5">
        <v>18281268017.781261</v>
      </c>
      <c r="C1794" s="5">
        <v>-48213981.282669067</v>
      </c>
      <c r="D1794">
        <v>-2.6338716979742551E-3</v>
      </c>
    </row>
    <row r="1795" spans="1:4" x14ac:dyDescent="0.25">
      <c r="A1795" t="s">
        <v>7834</v>
      </c>
      <c r="B1795" s="5">
        <v>18287440486.24511</v>
      </c>
      <c r="C1795" s="5">
        <v>-42041512.818820953</v>
      </c>
      <c r="D1795">
        <v>-2.296289717369884E-3</v>
      </c>
    </row>
    <row r="1796" spans="1:4" x14ac:dyDescent="0.25">
      <c r="A1796" t="s">
        <v>7835</v>
      </c>
      <c r="B1796" s="5">
        <v>18283766640.937851</v>
      </c>
      <c r="C1796" s="5">
        <v>-45715358.126075737</v>
      </c>
      <c r="D1796">
        <v>-2.4972043498476459E-3</v>
      </c>
    </row>
    <row r="1797" spans="1:4" x14ac:dyDescent="0.25">
      <c r="A1797" t="s">
        <v>7836</v>
      </c>
      <c r="B1797" s="5">
        <v>18281321871.700741</v>
      </c>
      <c r="C1797" s="5">
        <v>-48160127.363189697</v>
      </c>
      <c r="D1797">
        <v>-2.6309258497921842E-3</v>
      </c>
    </row>
    <row r="1798" spans="1:4" x14ac:dyDescent="0.25">
      <c r="A1798" t="s">
        <v>7837</v>
      </c>
      <c r="B1798" s="5">
        <v>18281099046.221489</v>
      </c>
      <c r="C1798" s="5">
        <v>-48382952.842437737</v>
      </c>
      <c r="D1798">
        <v>-2.6431146203197988E-3</v>
      </c>
    </row>
    <row r="1799" spans="1:4" x14ac:dyDescent="0.25">
      <c r="A1799" t="s">
        <v>7838</v>
      </c>
      <c r="B1799" s="5">
        <v>18275750786.878101</v>
      </c>
      <c r="C1799" s="5">
        <v>-53731212.185825348</v>
      </c>
      <c r="D1799">
        <v>-2.935714196375336E-3</v>
      </c>
    </row>
    <row r="1800" spans="1:4" x14ac:dyDescent="0.25">
      <c r="A1800" t="s">
        <v>7839</v>
      </c>
      <c r="B1800" s="5">
        <v>18290792960.480492</v>
      </c>
      <c r="C1800" s="5">
        <v>-38689038.583435059</v>
      </c>
      <c r="D1800">
        <v>-2.1129853896933851E-3</v>
      </c>
    </row>
    <row r="1801" spans="1:4" x14ac:dyDescent="0.25">
      <c r="A1801" t="s">
        <v>7840</v>
      </c>
      <c r="B1801" s="5">
        <v>18276592529.78162</v>
      </c>
      <c r="C1801" s="5">
        <v>-52889469.282310493</v>
      </c>
      <c r="D1801">
        <v>-2.8896573459910812E-3</v>
      </c>
    </row>
    <row r="1802" spans="1:4" x14ac:dyDescent="0.25">
      <c r="A1802" t="s">
        <v>7841</v>
      </c>
      <c r="B1802" s="5">
        <v>18289761906.35183</v>
      </c>
      <c r="C1802" s="5">
        <v>-39720092.712097168</v>
      </c>
      <c r="D1802">
        <v>-2.1693570949716861E-3</v>
      </c>
    </row>
    <row r="1803" spans="1:4" x14ac:dyDescent="0.25">
      <c r="A1803" t="s">
        <v>7842</v>
      </c>
      <c r="B1803" s="5">
        <v>18287958355.81715</v>
      </c>
      <c r="C1803" s="5">
        <v>-41523643.246780403</v>
      </c>
      <c r="D1803">
        <v>-2.2679717993993281E-3</v>
      </c>
    </row>
    <row r="1804" spans="1:4" x14ac:dyDescent="0.25">
      <c r="A1804" t="s">
        <v>7843</v>
      </c>
      <c r="B1804" s="5">
        <v>18268464414.63475</v>
      </c>
      <c r="C1804" s="5">
        <v>-61017584.429172523</v>
      </c>
      <c r="D1804">
        <v>-3.334484414847566E-3</v>
      </c>
    </row>
    <row r="1805" spans="1:4" x14ac:dyDescent="0.25">
      <c r="A1805" t="s">
        <v>7844</v>
      </c>
      <c r="B1805" s="5">
        <v>18279805478.488831</v>
      </c>
      <c r="C1805" s="5">
        <v>-49676520.57509613</v>
      </c>
      <c r="D1805">
        <v>-2.7138769687908991E-3</v>
      </c>
    </row>
    <row r="1806" spans="1:4" x14ac:dyDescent="0.25">
      <c r="A1806" t="s">
        <v>7845</v>
      </c>
      <c r="B1806" s="5">
        <v>18286781596.569832</v>
      </c>
      <c r="C1806" s="5">
        <v>-42700402.494094849</v>
      </c>
      <c r="D1806">
        <v>-2.332319994314898E-3</v>
      </c>
    </row>
    <row r="1807" spans="1:4" x14ac:dyDescent="0.25">
      <c r="A1807" t="s">
        <v>7846</v>
      </c>
      <c r="B1807" s="5">
        <v>18270927426.689468</v>
      </c>
      <c r="C1807" s="5">
        <v>-58554572.374458313</v>
      </c>
      <c r="D1807">
        <v>-3.1996703451914162E-3</v>
      </c>
    </row>
    <row r="1808" spans="1:4" x14ac:dyDescent="0.25">
      <c r="A1808" t="s">
        <v>7847</v>
      </c>
      <c r="B1808" s="5">
        <v>18279906859.745701</v>
      </c>
      <c r="C1808" s="5">
        <v>-49575139.318229683</v>
      </c>
      <c r="D1808">
        <v>-2.7083309045369212E-3</v>
      </c>
    </row>
    <row r="1809" spans="1:4" x14ac:dyDescent="0.25">
      <c r="A1809" t="s">
        <v>7848</v>
      </c>
      <c r="B1809" s="5">
        <v>18284040098.065102</v>
      </c>
      <c r="C1809" s="5">
        <v>-45441900.998825073</v>
      </c>
      <c r="D1809">
        <v>-2.4822481820245472E-3</v>
      </c>
    </row>
    <row r="1810" spans="1:4" x14ac:dyDescent="0.25">
      <c r="A1810" t="s">
        <v>7849</v>
      </c>
      <c r="B1810" s="5">
        <v>18287390435.230869</v>
      </c>
      <c r="C1810" s="5">
        <v>-42091563.833057404</v>
      </c>
      <c r="D1810">
        <v>-2.2990266275879911E-3</v>
      </c>
    </row>
    <row r="1811" spans="1:4" x14ac:dyDescent="0.25">
      <c r="A1811" t="s">
        <v>7850</v>
      </c>
      <c r="B1811" s="5">
        <v>18273831630.87788</v>
      </c>
      <c r="C1811" s="5">
        <v>-55650368.186050422</v>
      </c>
      <c r="D1811">
        <v>-3.0407307724911819E-3</v>
      </c>
    </row>
    <row r="1812" spans="1:4" x14ac:dyDescent="0.25">
      <c r="A1812" t="s">
        <v>7851</v>
      </c>
      <c r="B1812" s="5">
        <v>18276706726.782681</v>
      </c>
      <c r="C1812" s="5">
        <v>-52775272.281246193</v>
      </c>
      <c r="D1812">
        <v>-2.883409100093342E-3</v>
      </c>
    </row>
    <row r="1813" spans="1:4" x14ac:dyDescent="0.25">
      <c r="A1813" t="s">
        <v>7852</v>
      </c>
      <c r="B1813" s="5">
        <v>18280408839.777199</v>
      </c>
      <c r="C1813" s="5">
        <v>-49073159.286724091</v>
      </c>
      <c r="D1813">
        <v>-2.6808705272435211E-3</v>
      </c>
    </row>
    <row r="1814" spans="1:4" x14ac:dyDescent="0.25">
      <c r="A1814" t="s">
        <v>7853</v>
      </c>
      <c r="B1814" s="5">
        <v>18294472776.35778</v>
      </c>
      <c r="C1814" s="5">
        <v>-35009222.70614624</v>
      </c>
      <c r="D1814">
        <v>-1.911821570566507E-3</v>
      </c>
    </row>
    <row r="1815" spans="1:4" x14ac:dyDescent="0.25">
      <c r="A1815" t="s">
        <v>7854</v>
      </c>
      <c r="B1815" s="5">
        <v>18271441266.265732</v>
      </c>
      <c r="C1815" s="5">
        <v>-58040732.7981987</v>
      </c>
      <c r="D1815">
        <v>-3.171547396697763E-3</v>
      </c>
    </row>
    <row r="1816" spans="1:4" x14ac:dyDescent="0.25">
      <c r="A1816" t="s">
        <v>7855</v>
      </c>
      <c r="B1816" s="5">
        <v>18282435709.27758</v>
      </c>
      <c r="C1816" s="5">
        <v>-47046289.786342621</v>
      </c>
      <c r="D1816">
        <v>-2.5700000778868248E-3</v>
      </c>
    </row>
    <row r="1817" spans="1:4" x14ac:dyDescent="0.25">
      <c r="A1817" t="s">
        <v>7856</v>
      </c>
      <c r="B1817" s="5">
        <v>18286815193.512669</v>
      </c>
      <c r="C1817" s="5">
        <v>-42666805.551254272</v>
      </c>
      <c r="D1817">
        <v>-2.330482770427216E-3</v>
      </c>
    </row>
    <row r="1818" spans="1:4" x14ac:dyDescent="0.25">
      <c r="A1818" t="s">
        <v>7857</v>
      </c>
      <c r="B1818" s="5">
        <v>18285599310.595402</v>
      </c>
      <c r="C1818" s="5">
        <v>-43882688.468524933</v>
      </c>
      <c r="D1818">
        <v>-2.396974574930964E-3</v>
      </c>
    </row>
    <row r="1819" spans="1:4" x14ac:dyDescent="0.25">
      <c r="A1819" t="s">
        <v>7858</v>
      </c>
      <c r="B1819" s="5">
        <v>18289817033.762089</v>
      </c>
      <c r="C1819" s="5">
        <v>-39664965.301837921</v>
      </c>
      <c r="D1819">
        <v>-2.166342986452375E-3</v>
      </c>
    </row>
    <row r="1820" spans="1:4" x14ac:dyDescent="0.25">
      <c r="A1820" t="s">
        <v>7859</v>
      </c>
      <c r="B1820" s="5">
        <v>18282036720.860371</v>
      </c>
      <c r="C1820" s="5">
        <v>-47445278.203559883</v>
      </c>
      <c r="D1820">
        <v>-2.591823907999273E-3</v>
      </c>
    </row>
    <row r="1821" spans="1:4" x14ac:dyDescent="0.25">
      <c r="A1821" t="s">
        <v>7860</v>
      </c>
      <c r="B1821" s="5">
        <v>18274534059.281189</v>
      </c>
      <c r="C1821" s="5">
        <v>-54947939.782741547</v>
      </c>
      <c r="D1821">
        <v>-3.002292479006307E-3</v>
      </c>
    </row>
    <row r="1822" spans="1:4" x14ac:dyDescent="0.25">
      <c r="A1822" t="s">
        <v>7861</v>
      </c>
      <c r="B1822" s="5">
        <v>18284646513.244148</v>
      </c>
      <c r="C1822" s="5">
        <v>-44835485.819774628</v>
      </c>
      <c r="D1822">
        <v>-2.4490823652944058E-3</v>
      </c>
    </row>
    <row r="1823" spans="1:4" x14ac:dyDescent="0.25">
      <c r="A1823" t="s">
        <v>7862</v>
      </c>
      <c r="B1823" s="5">
        <v>18290756931.336182</v>
      </c>
      <c r="C1823" s="5">
        <v>-38725067.727745064</v>
      </c>
      <c r="D1823">
        <v>-2.1149551883715609E-3</v>
      </c>
    </row>
    <row r="1824" spans="1:4" x14ac:dyDescent="0.25">
      <c r="A1824" t="s">
        <v>7863</v>
      </c>
      <c r="B1824" s="5">
        <v>18289489276.651909</v>
      </c>
      <c r="C1824" s="5">
        <v>-39992722.412017822</v>
      </c>
      <c r="D1824">
        <v>-2.184263343246898E-3</v>
      </c>
    </row>
    <row r="1825" spans="1:4" x14ac:dyDescent="0.25">
      <c r="A1825" t="s">
        <v>7864</v>
      </c>
      <c r="B1825" s="5">
        <v>18277771656.545319</v>
      </c>
      <c r="C1825" s="5">
        <v>-51710342.518608093</v>
      </c>
      <c r="D1825">
        <v>-2.8251437487581471E-3</v>
      </c>
    </row>
    <row r="1826" spans="1:4" x14ac:dyDescent="0.25">
      <c r="A1826" t="s">
        <v>7865</v>
      </c>
      <c r="B1826" s="5">
        <v>18281841443.729969</v>
      </c>
      <c r="C1826" s="5">
        <v>-47640555.333957672</v>
      </c>
      <c r="D1826">
        <v>-2.6025053313165989E-3</v>
      </c>
    </row>
    <row r="1827" spans="1:4" x14ac:dyDescent="0.25">
      <c r="A1827" t="s">
        <v>7866</v>
      </c>
      <c r="B1827" s="5">
        <v>18289802284.610989</v>
      </c>
      <c r="C1827" s="5">
        <v>-39679714.45293808</v>
      </c>
      <c r="D1827">
        <v>-2.167149400044097E-3</v>
      </c>
    </row>
    <row r="1828" spans="1:4" x14ac:dyDescent="0.25">
      <c r="A1828" t="s">
        <v>7867</v>
      </c>
      <c r="B1828" s="5">
        <v>18274081523.99799</v>
      </c>
      <c r="C1828" s="5">
        <v>-55400475.065940857</v>
      </c>
      <c r="D1828">
        <v>-3.0270559495783641E-3</v>
      </c>
    </row>
    <row r="1829" spans="1:4" x14ac:dyDescent="0.25">
      <c r="A1829" t="s">
        <v>7868</v>
      </c>
      <c r="B1829" s="5">
        <v>18282714602.66827</v>
      </c>
      <c r="C1829" s="5">
        <v>-46767396.3956604</v>
      </c>
      <c r="D1829">
        <v>-2.554745476808572E-3</v>
      </c>
    </row>
    <row r="1830" spans="1:4" x14ac:dyDescent="0.25">
      <c r="A1830" t="s">
        <v>7869</v>
      </c>
      <c r="B1830" s="5">
        <v>18286273876.130871</v>
      </c>
      <c r="C1830" s="5">
        <v>-43208122.933055878</v>
      </c>
      <c r="D1830">
        <v>-2.3600847206923111E-3</v>
      </c>
    </row>
    <row r="1831" spans="1:4" x14ac:dyDescent="0.25">
      <c r="A1831" t="s">
        <v>7870</v>
      </c>
      <c r="B1831" s="5">
        <v>18282953066.069351</v>
      </c>
      <c r="C1831" s="5">
        <v>-46528932.994579323</v>
      </c>
      <c r="D1831">
        <v>-2.5417024549638438E-3</v>
      </c>
    </row>
    <row r="1832" spans="1:4" x14ac:dyDescent="0.25">
      <c r="A1832" t="s">
        <v>7871</v>
      </c>
      <c r="B1832" s="5">
        <v>18272947477.713928</v>
      </c>
      <c r="C1832" s="5">
        <v>-56534521.349998467</v>
      </c>
      <c r="D1832">
        <v>-3.0891155103907452E-3</v>
      </c>
    </row>
    <row r="1833" spans="1:4" x14ac:dyDescent="0.25">
      <c r="A1833" t="s">
        <v>7872</v>
      </c>
      <c r="B1833" s="5">
        <v>18278224395.102852</v>
      </c>
      <c r="C1833" s="5">
        <v>-51257603.961078636</v>
      </c>
      <c r="D1833">
        <v>-2.8003741565461532E-3</v>
      </c>
    </row>
    <row r="1834" spans="1:4" x14ac:dyDescent="0.25">
      <c r="A1834" t="s">
        <v>7873</v>
      </c>
      <c r="B1834" s="5">
        <v>18291711939.40485</v>
      </c>
      <c r="C1834" s="5">
        <v>-37770059.659080513</v>
      </c>
      <c r="D1834">
        <v>-2.0627439463005381E-3</v>
      </c>
    </row>
    <row r="1835" spans="1:4" x14ac:dyDescent="0.25">
      <c r="A1835" t="s">
        <v>7874</v>
      </c>
      <c r="B1835" s="5">
        <v>18286973623.57909</v>
      </c>
      <c r="C1835" s="5">
        <v>-42508375.484840393</v>
      </c>
      <c r="D1835">
        <v>-2.3218191853002701E-3</v>
      </c>
    </row>
    <row r="1836" spans="1:4" x14ac:dyDescent="0.25">
      <c r="A1836" t="s">
        <v>7875</v>
      </c>
      <c r="B1836" s="5">
        <v>18285380747.70052</v>
      </c>
      <c r="C1836" s="5">
        <v>-44101251.36340332</v>
      </c>
      <c r="D1836">
        <v>-2.408927379834338E-3</v>
      </c>
    </row>
    <row r="1837" spans="1:4" x14ac:dyDescent="0.25">
      <c r="A1837" t="s">
        <v>7876</v>
      </c>
      <c r="B1837" s="5">
        <v>18284766025.582668</v>
      </c>
      <c r="C1837" s="5">
        <v>-44715973.481258392</v>
      </c>
      <c r="D1837">
        <v>-2.4425461739684151E-3</v>
      </c>
    </row>
    <row r="1838" spans="1:4" x14ac:dyDescent="0.25">
      <c r="A1838" t="s">
        <v>7877</v>
      </c>
      <c r="B1838" s="5">
        <v>18281722319.997601</v>
      </c>
      <c r="C1838" s="5">
        <v>-47759679.066322327</v>
      </c>
      <c r="D1838">
        <v>-2.6090213117136388E-3</v>
      </c>
    </row>
    <row r="1839" spans="1:4" x14ac:dyDescent="0.25">
      <c r="A1839" t="s">
        <v>7878</v>
      </c>
      <c r="B1839" s="5">
        <v>18279544126.140579</v>
      </c>
      <c r="C1839" s="5">
        <v>-49937872.923347473</v>
      </c>
      <c r="D1839">
        <v>-2.7281743975516629E-3</v>
      </c>
    </row>
    <row r="1840" spans="1:4" x14ac:dyDescent="0.25">
      <c r="A1840" t="s">
        <v>7879</v>
      </c>
      <c r="B1840" s="5">
        <v>18284061668.867741</v>
      </c>
      <c r="C1840" s="5">
        <v>-45420330.196186073</v>
      </c>
      <c r="D1840">
        <v>-2.481068421435563E-3</v>
      </c>
    </row>
    <row r="1841" spans="1:4" x14ac:dyDescent="0.25">
      <c r="A1841" t="s">
        <v>7880</v>
      </c>
      <c r="B1841" s="5">
        <v>18283588547.34874</v>
      </c>
      <c r="C1841" s="5">
        <v>-45893451.715187073</v>
      </c>
      <c r="D1841">
        <v>-2.506944927923159E-3</v>
      </c>
    </row>
    <row r="1842" spans="1:4" x14ac:dyDescent="0.25">
      <c r="A1842" t="s">
        <v>7881</v>
      </c>
      <c r="B1842" s="5">
        <v>18284321516.526031</v>
      </c>
      <c r="C1842" s="5">
        <v>-45160482.537899017</v>
      </c>
      <c r="D1842">
        <v>-2.466856819190357E-3</v>
      </c>
    </row>
    <row r="1843" spans="1:4" x14ac:dyDescent="0.25">
      <c r="A1843" t="s">
        <v>7882</v>
      </c>
      <c r="B1843" s="5">
        <v>18279946611.84367</v>
      </c>
      <c r="C1843" s="5">
        <v>-49535387.220256813</v>
      </c>
      <c r="D1843">
        <v>-2.7061562733938578E-3</v>
      </c>
    </row>
    <row r="1844" spans="1:4" x14ac:dyDescent="0.25">
      <c r="A1844" t="s">
        <v>7883</v>
      </c>
      <c r="B1844" s="5">
        <v>18280567993.59903</v>
      </c>
      <c r="C1844" s="5">
        <v>-48914005.464897163</v>
      </c>
      <c r="D1844">
        <v>-2.672164314466291E-3</v>
      </c>
    </row>
    <row r="1845" spans="1:4" x14ac:dyDescent="0.25">
      <c r="A1845" t="s">
        <v>7884</v>
      </c>
      <c r="B1845" s="5">
        <v>18276557239.463268</v>
      </c>
      <c r="C1845" s="5">
        <v>-52924759.600658417</v>
      </c>
      <c r="D1845">
        <v>-2.891588250362937E-3</v>
      </c>
    </row>
    <row r="1846" spans="1:4" x14ac:dyDescent="0.25">
      <c r="A1846" t="s">
        <v>7885</v>
      </c>
      <c r="B1846" s="5">
        <v>18282876791.711391</v>
      </c>
      <c r="C1846" s="5">
        <v>-46605207.352539063</v>
      </c>
      <c r="D1846">
        <v>-2.5458743475891082E-3</v>
      </c>
    </row>
    <row r="1847" spans="1:4" x14ac:dyDescent="0.25">
      <c r="A1847" t="s">
        <v>7886</v>
      </c>
      <c r="B1847" s="5">
        <v>18280134732.766201</v>
      </c>
      <c r="C1847" s="5">
        <v>-49347266.297725677</v>
      </c>
      <c r="D1847">
        <v>-2.6958652173779611E-3</v>
      </c>
    </row>
    <row r="1848" spans="1:4" x14ac:dyDescent="0.25">
      <c r="A1848" t="s">
        <v>7887</v>
      </c>
      <c r="B1848" s="5">
        <v>18288010870.119289</v>
      </c>
      <c r="C1848" s="5">
        <v>-41471128.944637299</v>
      </c>
      <c r="D1848">
        <v>-2.2651002800244701E-3</v>
      </c>
    </row>
    <row r="1849" spans="1:4" x14ac:dyDescent="0.25">
      <c r="A1849" t="s">
        <v>7888</v>
      </c>
      <c r="B1849" s="5">
        <v>18284841909.682301</v>
      </c>
      <c r="C1849" s="5">
        <v>-44640089.381629936</v>
      </c>
      <c r="D1849">
        <v>-2.4383960556645882E-3</v>
      </c>
    </row>
    <row r="1850" spans="1:4" x14ac:dyDescent="0.25">
      <c r="A1850" t="s">
        <v>7889</v>
      </c>
      <c r="B1850" s="5">
        <v>18277046410.94492</v>
      </c>
      <c r="C1850" s="5">
        <v>-52435588.119010933</v>
      </c>
      <c r="D1850">
        <v>-2.8648236398827729E-3</v>
      </c>
    </row>
    <row r="1851" spans="1:4" x14ac:dyDescent="0.25">
      <c r="A1851" t="s">
        <v>7890</v>
      </c>
      <c r="B1851" s="5">
        <v>18286583657.168159</v>
      </c>
      <c r="C1851" s="5">
        <v>-42898341.895763397</v>
      </c>
      <c r="D1851">
        <v>-2.3431442321337069E-3</v>
      </c>
    </row>
    <row r="1852" spans="1:4" x14ac:dyDescent="0.25">
      <c r="A1852" t="s">
        <v>7891</v>
      </c>
      <c r="B1852" s="5">
        <v>18272551639.650509</v>
      </c>
      <c r="C1852" s="5">
        <v>-56930359.413414001</v>
      </c>
      <c r="D1852">
        <v>-3.110778263560893E-3</v>
      </c>
    </row>
    <row r="1853" spans="1:4" x14ac:dyDescent="0.25">
      <c r="A1853" t="s">
        <v>7892</v>
      </c>
      <c r="B1853" s="5">
        <v>18284385315.010651</v>
      </c>
      <c r="C1853" s="5">
        <v>-45096684.053276062</v>
      </c>
      <c r="D1853">
        <v>-2.4633675798843221E-3</v>
      </c>
    </row>
    <row r="1854" spans="1:4" x14ac:dyDescent="0.25">
      <c r="A1854" t="s">
        <v>7893</v>
      </c>
      <c r="B1854" s="5">
        <v>18280197867.58337</v>
      </c>
      <c r="C1854" s="5">
        <v>-49284131.480552673</v>
      </c>
      <c r="D1854">
        <v>-2.692411484182288E-3</v>
      </c>
    </row>
    <row r="1855" spans="1:4" x14ac:dyDescent="0.25">
      <c r="A1855" t="s">
        <v>7894</v>
      </c>
      <c r="B1855" s="5">
        <v>18277978505.40625</v>
      </c>
      <c r="C1855" s="5">
        <v>-51503493.657680511</v>
      </c>
      <c r="D1855">
        <v>-2.8138268500479788E-3</v>
      </c>
    </row>
    <row r="1856" spans="1:4" x14ac:dyDescent="0.25">
      <c r="A1856" t="s">
        <v>7895</v>
      </c>
      <c r="B1856" s="5">
        <v>18296369601.645432</v>
      </c>
      <c r="C1856" s="5">
        <v>-33112397.418495178</v>
      </c>
      <c r="D1856">
        <v>-1.8081439744206699E-3</v>
      </c>
    </row>
    <row r="1857" spans="1:4" x14ac:dyDescent="0.25">
      <c r="A1857" t="s">
        <v>7896</v>
      </c>
      <c r="B1857" s="5">
        <v>18277295779.221031</v>
      </c>
      <c r="C1857" s="5">
        <v>-52186219.842899323</v>
      </c>
      <c r="D1857">
        <v>-2.8511799378668468E-3</v>
      </c>
    </row>
    <row r="1858" spans="1:4" x14ac:dyDescent="0.25">
      <c r="A1858" t="s">
        <v>7897</v>
      </c>
      <c r="B1858" s="5">
        <v>18280883835.797138</v>
      </c>
      <c r="C1858" s="5">
        <v>-48598163.266784668</v>
      </c>
      <c r="D1858">
        <v>-2.6548869809733689E-3</v>
      </c>
    </row>
    <row r="1859" spans="1:4" x14ac:dyDescent="0.25">
      <c r="A1859" t="s">
        <v>7898</v>
      </c>
      <c r="B1859" s="5">
        <v>18285411996.85257</v>
      </c>
      <c r="C1859" s="5">
        <v>-44070002.211353302</v>
      </c>
      <c r="D1859">
        <v>-2.4072184121196722E-3</v>
      </c>
    </row>
    <row r="1860" spans="1:4" x14ac:dyDescent="0.25">
      <c r="A1860" t="s">
        <v>7899</v>
      </c>
      <c r="B1860" s="5">
        <v>18278587250.804131</v>
      </c>
      <c r="C1860" s="5">
        <v>-50894748.259796143</v>
      </c>
      <c r="D1860">
        <v>-2.7805225510609522E-3</v>
      </c>
    </row>
    <row r="1861" spans="1:4" x14ac:dyDescent="0.25">
      <c r="A1861" t="s">
        <v>7900</v>
      </c>
      <c r="B1861" s="5">
        <v>18280783203.925289</v>
      </c>
      <c r="C1861" s="5">
        <v>-48698795.138637543</v>
      </c>
      <c r="D1861">
        <v>-2.6603917557826901E-3</v>
      </c>
    </row>
    <row r="1862" spans="1:4" x14ac:dyDescent="0.25">
      <c r="A1862" t="s">
        <v>7901</v>
      </c>
      <c r="B1862" s="5">
        <v>18288558722.65007</v>
      </c>
      <c r="C1862" s="5">
        <v>-40923276.413856506</v>
      </c>
      <c r="D1862">
        <v>-2.2351438058705979E-3</v>
      </c>
    </row>
    <row r="1863" spans="1:4" x14ac:dyDescent="0.25">
      <c r="A1863" t="s">
        <v>7902</v>
      </c>
      <c r="B1863" s="5">
        <v>18283737628.498131</v>
      </c>
      <c r="C1863" s="5">
        <v>-45744370.565795898</v>
      </c>
      <c r="D1863">
        <v>-2.4987911379153638E-3</v>
      </c>
    </row>
    <row r="1864" spans="1:4" x14ac:dyDescent="0.25">
      <c r="A1864" t="s">
        <v>7903</v>
      </c>
      <c r="B1864" s="5">
        <v>18278351117.769421</v>
      </c>
      <c r="C1864" s="5">
        <v>-51130881.294509888</v>
      </c>
      <c r="D1864">
        <v>-2.7934411949767759E-3</v>
      </c>
    </row>
    <row r="1865" spans="1:4" x14ac:dyDescent="0.25">
      <c r="A1865" t="s">
        <v>7904</v>
      </c>
      <c r="B1865" s="5">
        <v>18278595287.169651</v>
      </c>
      <c r="C1865" s="5">
        <v>-50886711.894271851</v>
      </c>
      <c r="D1865">
        <v>-2.7800828910562541E-3</v>
      </c>
    </row>
    <row r="1866" spans="1:4" x14ac:dyDescent="0.25">
      <c r="A1866" t="s">
        <v>7905</v>
      </c>
      <c r="B1866" s="5">
        <v>18271655642.12326</v>
      </c>
      <c r="C1866" s="5">
        <v>-57826356.940666199</v>
      </c>
      <c r="D1866">
        <v>-3.159814627684113E-3</v>
      </c>
    </row>
    <row r="1867" spans="1:4" x14ac:dyDescent="0.25">
      <c r="A1867" t="s">
        <v>7906</v>
      </c>
      <c r="B1867" s="5">
        <v>18280431750.097191</v>
      </c>
      <c r="C1867" s="5">
        <v>-49050248.966739647</v>
      </c>
      <c r="D1867">
        <v>-2.6796172562784971E-3</v>
      </c>
    </row>
    <row r="1868" spans="1:4" x14ac:dyDescent="0.25">
      <c r="A1868" t="s">
        <v>7907</v>
      </c>
      <c r="B1868" s="5">
        <v>18271883658.537868</v>
      </c>
      <c r="C1868" s="5">
        <v>-57598340.526054382</v>
      </c>
      <c r="D1868">
        <v>-3.1473354634336151E-3</v>
      </c>
    </row>
    <row r="1869" spans="1:4" x14ac:dyDescent="0.25">
      <c r="A1869" t="s">
        <v>7908</v>
      </c>
      <c r="B1869" s="5">
        <v>18283138274.214531</v>
      </c>
      <c r="C1869" s="5">
        <v>-46343724.849395752</v>
      </c>
      <c r="D1869">
        <v>-2.5315724061455562E-3</v>
      </c>
    </row>
    <row r="1870" spans="1:4" x14ac:dyDescent="0.25">
      <c r="A1870" t="s">
        <v>7909</v>
      </c>
      <c r="B1870" s="5">
        <v>18284553958.516232</v>
      </c>
      <c r="C1870" s="5">
        <v>-44928040.547698967</v>
      </c>
      <c r="D1870">
        <v>-2.4541442603718041E-3</v>
      </c>
    </row>
    <row r="1871" spans="1:4" x14ac:dyDescent="0.25">
      <c r="A1871" t="s">
        <v>7910</v>
      </c>
      <c r="B1871" s="5">
        <v>18278471017.572681</v>
      </c>
      <c r="C1871" s="5">
        <v>-51010981.491249077</v>
      </c>
      <c r="D1871">
        <v>-2.7868815545999911E-3</v>
      </c>
    </row>
    <row r="1872" spans="1:4" x14ac:dyDescent="0.25">
      <c r="A1872" t="s">
        <v>7911</v>
      </c>
      <c r="B1872" s="5">
        <v>18280155525.34066</v>
      </c>
      <c r="C1872" s="5">
        <v>-49326473.723262787</v>
      </c>
      <c r="D1872">
        <v>-2.6947277770394329E-3</v>
      </c>
    </row>
    <row r="1873" spans="1:4" x14ac:dyDescent="0.25">
      <c r="A1873" t="s">
        <v>7912</v>
      </c>
      <c r="B1873" s="5">
        <v>18273750841.24654</v>
      </c>
      <c r="C1873" s="5">
        <v>-55731157.817390442</v>
      </c>
      <c r="D1873">
        <v>-3.0451518381746281E-3</v>
      </c>
    </row>
    <row r="1874" spans="1:4" x14ac:dyDescent="0.25">
      <c r="A1874" t="s">
        <v>7913</v>
      </c>
      <c r="B1874" s="5">
        <v>18270479338.10722</v>
      </c>
      <c r="C1874" s="5">
        <v>-59002660.956707001</v>
      </c>
      <c r="D1874">
        <v>-3.2241953223032908E-3</v>
      </c>
    </row>
    <row r="1875" spans="1:4" x14ac:dyDescent="0.25">
      <c r="A1875" t="s">
        <v>7914</v>
      </c>
      <c r="B1875" s="5">
        <v>18273441564.218651</v>
      </c>
      <c r="C1875" s="5">
        <v>-56040434.845275879</v>
      </c>
      <c r="D1875">
        <v>-3.0620766418345429E-3</v>
      </c>
    </row>
    <row r="1876" spans="1:4" x14ac:dyDescent="0.25">
      <c r="A1876" t="s">
        <v>7915</v>
      </c>
      <c r="B1876" s="5">
        <v>18279526446.4095</v>
      </c>
      <c r="C1876" s="5">
        <v>-49955552.654430389</v>
      </c>
      <c r="D1876">
        <v>-2.7291415846713192E-3</v>
      </c>
    </row>
    <row r="1877" spans="1:4" x14ac:dyDescent="0.25">
      <c r="A1877" t="s">
        <v>7916</v>
      </c>
      <c r="B1877" s="5">
        <v>18277453893.647369</v>
      </c>
      <c r="C1877" s="5">
        <v>-52028105.416553497</v>
      </c>
      <c r="D1877">
        <v>-2.8425291098478668E-3</v>
      </c>
    </row>
    <row r="1878" spans="1:4" x14ac:dyDescent="0.25">
      <c r="A1878" t="s">
        <v>7917</v>
      </c>
      <c r="B1878" s="5">
        <v>18278637047.349361</v>
      </c>
      <c r="C1878" s="5">
        <v>-50844951.714569092</v>
      </c>
      <c r="D1878">
        <v>-2.7777982443783068E-3</v>
      </c>
    </row>
    <row r="1879" spans="1:4" x14ac:dyDescent="0.25">
      <c r="A1879" t="s">
        <v>7918</v>
      </c>
      <c r="B1879" s="5">
        <v>18285501077.78495</v>
      </c>
      <c r="C1879" s="5">
        <v>-43980921.278972633</v>
      </c>
      <c r="D1879">
        <v>-2.402346729960743E-3</v>
      </c>
    </row>
    <row r="1880" spans="1:4" x14ac:dyDescent="0.25">
      <c r="A1880" t="s">
        <v>7919</v>
      </c>
      <c r="B1880" s="5">
        <v>18283489702.40321</v>
      </c>
      <c r="C1880" s="5">
        <v>-45992296.660713203</v>
      </c>
      <c r="D1880">
        <v>-2.5123511539743978E-3</v>
      </c>
    </row>
    <row r="1881" spans="1:4" x14ac:dyDescent="0.25">
      <c r="A1881" t="s">
        <v>7920</v>
      </c>
      <c r="B1881" s="5">
        <v>18273472896.451469</v>
      </c>
      <c r="C1881" s="5">
        <v>-56009102.612457283</v>
      </c>
      <c r="D1881">
        <v>-3.0603620110220952E-3</v>
      </c>
    </row>
    <row r="1882" spans="1:4" x14ac:dyDescent="0.25">
      <c r="A1882" t="s">
        <v>7921</v>
      </c>
      <c r="B1882" s="5">
        <v>18290875184.61512</v>
      </c>
      <c r="C1882" s="5">
        <v>-38606814.448802948</v>
      </c>
      <c r="D1882">
        <v>-2.1084900159829391E-3</v>
      </c>
    </row>
    <row r="1883" spans="1:4" x14ac:dyDescent="0.25">
      <c r="A1883" t="s">
        <v>7922</v>
      </c>
      <c r="B1883" s="5">
        <v>18281057465.758369</v>
      </c>
      <c r="C1883" s="5">
        <v>-48424533.305557251</v>
      </c>
      <c r="D1883">
        <v>-2.645389128559229E-3</v>
      </c>
    </row>
    <row r="1884" spans="1:4" x14ac:dyDescent="0.25">
      <c r="A1884" t="s">
        <v>7923</v>
      </c>
      <c r="B1884" s="5">
        <v>18278762373.629639</v>
      </c>
      <c r="C1884" s="5">
        <v>-50719625.43428421</v>
      </c>
      <c r="D1884">
        <v>-2.7709418332402362E-3</v>
      </c>
    </row>
    <row r="1885" spans="1:4" x14ac:dyDescent="0.25">
      <c r="A1885" t="s">
        <v>7924</v>
      </c>
      <c r="B1885" s="5">
        <v>18279779246.37468</v>
      </c>
      <c r="C1885" s="5">
        <v>-49702752.689250953</v>
      </c>
      <c r="D1885">
        <v>-2.7153120022767462E-3</v>
      </c>
    </row>
    <row r="1886" spans="1:4" x14ac:dyDescent="0.25">
      <c r="A1886" t="s">
        <v>7925</v>
      </c>
      <c r="B1886" s="5">
        <v>18283812331.384571</v>
      </c>
      <c r="C1886" s="5">
        <v>-45669667.679351807</v>
      </c>
      <c r="D1886">
        <v>-2.4947053904958651E-3</v>
      </c>
    </row>
    <row r="1887" spans="1:4" x14ac:dyDescent="0.25">
      <c r="A1887" t="s">
        <v>7926</v>
      </c>
      <c r="B1887" s="5">
        <v>18273519890.81699</v>
      </c>
      <c r="C1887" s="5">
        <v>-55962108.246936798</v>
      </c>
      <c r="D1887">
        <v>-3.057790288320073E-3</v>
      </c>
    </row>
    <row r="1888" spans="1:4" x14ac:dyDescent="0.25">
      <c r="A1888" t="s">
        <v>7927</v>
      </c>
      <c r="B1888" s="5">
        <v>18273379930.99836</v>
      </c>
      <c r="C1888" s="5">
        <v>-56102068.065570831</v>
      </c>
      <c r="D1888">
        <v>-3.0654494779814101E-3</v>
      </c>
    </row>
    <row r="1889" spans="1:4" x14ac:dyDescent="0.25">
      <c r="A1889" t="s">
        <v>7928</v>
      </c>
      <c r="B1889" s="5">
        <v>18280103427.492901</v>
      </c>
      <c r="C1889" s="5">
        <v>-49378571.571022034</v>
      </c>
      <c r="D1889">
        <v>-2.6975777485249491E-3</v>
      </c>
    </row>
    <row r="1890" spans="1:4" x14ac:dyDescent="0.25">
      <c r="A1890" t="s">
        <v>7929</v>
      </c>
      <c r="B1890" s="5">
        <v>18283572209.103741</v>
      </c>
      <c r="C1890" s="5">
        <v>-45909789.960185997</v>
      </c>
      <c r="D1890">
        <v>-2.5078385299781608E-3</v>
      </c>
    </row>
    <row r="1891" spans="1:4" x14ac:dyDescent="0.25">
      <c r="A1891" t="s">
        <v>7930</v>
      </c>
      <c r="B1891" s="5">
        <v>18276085558.25774</v>
      </c>
      <c r="C1891" s="5">
        <v>-53396440.806190491</v>
      </c>
      <c r="D1891">
        <v>-2.9173965733435519E-3</v>
      </c>
    </row>
    <row r="1892" spans="1:4" x14ac:dyDescent="0.25">
      <c r="A1892" t="s">
        <v>7931</v>
      </c>
      <c r="B1892" s="5">
        <v>18290255942.30687</v>
      </c>
      <c r="C1892" s="5">
        <v>-39226056.757053383</v>
      </c>
      <c r="D1892">
        <v>-2.1423458476226001E-3</v>
      </c>
    </row>
    <row r="1893" spans="1:4" x14ac:dyDescent="0.25">
      <c r="A1893" t="s">
        <v>7932</v>
      </c>
      <c r="B1893" s="5">
        <v>18277958050.188049</v>
      </c>
      <c r="C1893" s="5">
        <v>-51523948.875881203</v>
      </c>
      <c r="D1893">
        <v>-2.8149459688629639E-3</v>
      </c>
    </row>
    <row r="1894" spans="1:4" x14ac:dyDescent="0.25">
      <c r="A1894" t="s">
        <v>7933</v>
      </c>
      <c r="B1894" s="5">
        <v>18280869176.857269</v>
      </c>
      <c r="C1894" s="5">
        <v>-48612822.206661217</v>
      </c>
      <c r="D1894">
        <v>-2.6556888538962959E-3</v>
      </c>
    </row>
    <row r="1895" spans="1:4" x14ac:dyDescent="0.25">
      <c r="A1895" t="s">
        <v>7934</v>
      </c>
      <c r="B1895" s="5">
        <v>18277674749.06229</v>
      </c>
      <c r="C1895" s="5">
        <v>-51807250.00163269</v>
      </c>
      <c r="D1895">
        <v>-2.8304456937515402E-3</v>
      </c>
    </row>
    <row r="1896" spans="1:4" x14ac:dyDescent="0.25">
      <c r="A1896" t="s">
        <v>7935</v>
      </c>
      <c r="B1896" s="5">
        <v>18284217126.373341</v>
      </c>
      <c r="C1896" s="5">
        <v>-45264872.690589897</v>
      </c>
      <c r="D1896">
        <v>-2.472566106821989E-3</v>
      </c>
    </row>
    <row r="1897" spans="1:4" x14ac:dyDescent="0.25">
      <c r="A1897" t="s">
        <v>7936</v>
      </c>
      <c r="B1897" s="5">
        <v>18286949224.250889</v>
      </c>
      <c r="C1897" s="5">
        <v>-42532774.813041687</v>
      </c>
      <c r="D1897">
        <v>-2.323153432561851E-3</v>
      </c>
    </row>
    <row r="1898" spans="1:4" x14ac:dyDescent="0.25">
      <c r="A1898" t="s">
        <v>7937</v>
      </c>
      <c r="B1898" s="5">
        <v>18267429020.58057</v>
      </c>
      <c r="C1898" s="5">
        <v>-62052978.483352661</v>
      </c>
      <c r="D1898">
        <v>-3.3911625993454601E-3</v>
      </c>
    </row>
    <row r="1899" spans="1:4" x14ac:dyDescent="0.25">
      <c r="A1899" t="s">
        <v>7938</v>
      </c>
      <c r="B1899" s="5">
        <v>18288434508.152901</v>
      </c>
      <c r="C1899" s="5">
        <v>-41047490.911022186</v>
      </c>
      <c r="D1899">
        <v>-2.2419357527309319E-3</v>
      </c>
    </row>
    <row r="1900" spans="1:4" x14ac:dyDescent="0.25">
      <c r="A1900" t="s">
        <v>7939</v>
      </c>
      <c r="B1900" s="5">
        <v>18279367775.36937</v>
      </c>
      <c r="C1900" s="5">
        <v>-50114223.69455719</v>
      </c>
      <c r="D1900">
        <v>-2.7378218822298531E-3</v>
      </c>
    </row>
    <row r="1901" spans="1:4" x14ac:dyDescent="0.25">
      <c r="A1901" t="s">
        <v>7940</v>
      </c>
      <c r="B1901" s="5">
        <v>18289933860.47179</v>
      </c>
      <c r="C1901" s="5">
        <v>-39548138.592140198</v>
      </c>
      <c r="D1901">
        <v>-2.1599554793293408E-3</v>
      </c>
    </row>
    <row r="1902" spans="1:4" x14ac:dyDescent="0.25">
      <c r="A1902" t="s">
        <v>7941</v>
      </c>
      <c r="B1902" s="5">
        <v>18293790308.684269</v>
      </c>
      <c r="C1902" s="5">
        <v>-35691690.37966156</v>
      </c>
      <c r="D1902">
        <v>-1.949126849147668E-3</v>
      </c>
    </row>
    <row r="1903" spans="1:4" x14ac:dyDescent="0.25">
      <c r="A1903" t="s">
        <v>7942</v>
      </c>
      <c r="B1903" s="5">
        <v>18287324076.17334</v>
      </c>
      <c r="C1903" s="5">
        <v>-42157922.890586853</v>
      </c>
      <c r="D1903">
        <v>-2.3026553125095671E-3</v>
      </c>
    </row>
    <row r="1904" spans="1:4" x14ac:dyDescent="0.25">
      <c r="A1904" t="s">
        <v>7943</v>
      </c>
      <c r="B1904" s="5">
        <v>18292341157.207409</v>
      </c>
      <c r="C1904" s="5">
        <v>-37140841.856517792</v>
      </c>
      <c r="D1904">
        <v>-2.0283454721368019E-3</v>
      </c>
    </row>
    <row r="1905" spans="1:4" x14ac:dyDescent="0.25">
      <c r="A1905" t="s">
        <v>7944</v>
      </c>
      <c r="B1905" s="5">
        <v>18281030174.5326</v>
      </c>
      <c r="C1905" s="5">
        <v>-48451824.531326286</v>
      </c>
      <c r="D1905">
        <v>-2.6468819987715592E-3</v>
      </c>
    </row>
    <row r="1906" spans="1:4" x14ac:dyDescent="0.25">
      <c r="A1906" t="s">
        <v>7945</v>
      </c>
      <c r="B1906" s="5">
        <v>18278942730.454121</v>
      </c>
      <c r="C1906" s="5">
        <v>-50539268.609806061</v>
      </c>
      <c r="D1906">
        <v>-2.7610748668119019E-3</v>
      </c>
    </row>
    <row r="1907" spans="1:4" x14ac:dyDescent="0.25">
      <c r="A1907" t="s">
        <v>7946</v>
      </c>
      <c r="B1907" s="5">
        <v>18280944589.008709</v>
      </c>
      <c r="C1907" s="5">
        <v>-48537410.055221558</v>
      </c>
      <c r="D1907">
        <v>-2.651563667332883E-3</v>
      </c>
    </row>
    <row r="1908" spans="1:4" x14ac:dyDescent="0.25">
      <c r="A1908" t="s">
        <v>7947</v>
      </c>
      <c r="B1908" s="5">
        <v>18288962607.735229</v>
      </c>
      <c r="C1908" s="5">
        <v>-40519391.328701019</v>
      </c>
      <c r="D1908">
        <v>-2.2130600194092938E-3</v>
      </c>
    </row>
    <row r="1909" spans="1:4" x14ac:dyDescent="0.25">
      <c r="A1909" t="s">
        <v>7948</v>
      </c>
      <c r="B1909" s="5">
        <v>18285973100.73217</v>
      </c>
      <c r="C1909" s="5">
        <v>-43508898.331752777</v>
      </c>
      <c r="D1909">
        <v>-2.3765330072246472E-3</v>
      </c>
    </row>
    <row r="1910" spans="1:4" x14ac:dyDescent="0.25">
      <c r="A1910" t="s">
        <v>7949</v>
      </c>
      <c r="B1910" s="5">
        <v>18273581866.104328</v>
      </c>
      <c r="C1910" s="5">
        <v>-55900132.959594727</v>
      </c>
      <c r="D1910">
        <v>-3.0543987587944152E-3</v>
      </c>
    </row>
    <row r="1911" spans="1:4" x14ac:dyDescent="0.25">
      <c r="A1911" t="s">
        <v>7950</v>
      </c>
      <c r="B1911" s="5">
        <v>18287868861.079632</v>
      </c>
      <c r="C1911" s="5">
        <v>-41613137.984298714</v>
      </c>
      <c r="D1911">
        <v>-2.2728654542707501E-3</v>
      </c>
    </row>
    <row r="1912" spans="1:4" x14ac:dyDescent="0.25">
      <c r="A1912" t="s">
        <v>7951</v>
      </c>
      <c r="B1912" s="5">
        <v>18279448820.57082</v>
      </c>
      <c r="C1912" s="5">
        <v>-50033178.493110657</v>
      </c>
      <c r="D1912">
        <v>-2.7333881937797152E-3</v>
      </c>
    </row>
    <row r="1913" spans="1:4" x14ac:dyDescent="0.25">
      <c r="A1913" t="s">
        <v>7952</v>
      </c>
      <c r="B1913" s="5">
        <v>18285082077.107819</v>
      </c>
      <c r="C1913" s="5">
        <v>-44399921.956104279</v>
      </c>
      <c r="D1913">
        <v>-2.4252613592066039E-3</v>
      </c>
    </row>
    <row r="1914" spans="1:4" x14ac:dyDescent="0.25">
      <c r="A1914" t="s">
        <v>7953</v>
      </c>
      <c r="B1914" s="5">
        <v>18282333157.425941</v>
      </c>
      <c r="C1914" s="5">
        <v>-47148841.637985229</v>
      </c>
      <c r="D1914">
        <v>-2.5756094037390361E-3</v>
      </c>
    </row>
    <row r="1915" spans="1:4" x14ac:dyDescent="0.25">
      <c r="A1915" t="s">
        <v>7954</v>
      </c>
      <c r="B1915" s="5">
        <v>18276982010.71563</v>
      </c>
      <c r="C1915" s="5">
        <v>-52499988.348293297</v>
      </c>
      <c r="D1915">
        <v>-2.8683472038817672E-3</v>
      </c>
    </row>
    <row r="1916" spans="1:4" x14ac:dyDescent="0.25">
      <c r="A1916" t="s">
        <v>7955</v>
      </c>
      <c r="B1916" s="5">
        <v>18278445965.602322</v>
      </c>
      <c r="C1916" s="5">
        <v>-51036033.461605072</v>
      </c>
      <c r="D1916">
        <v>-2.7882521280741018E-3</v>
      </c>
    </row>
    <row r="1917" spans="1:4" x14ac:dyDescent="0.25">
      <c r="A1917" t="s">
        <v>7956</v>
      </c>
      <c r="B1917" s="5">
        <v>18284021589.92535</v>
      </c>
      <c r="C1917" s="5">
        <v>-45460409.138580322</v>
      </c>
      <c r="D1917">
        <v>-2.4832604391090678E-3</v>
      </c>
    </row>
    <row r="1918" spans="1:4" x14ac:dyDescent="0.25">
      <c r="A1918" t="s">
        <v>7957</v>
      </c>
      <c r="B1918" s="5">
        <v>18276086422.72039</v>
      </c>
      <c r="C1918" s="5">
        <v>-53395576.343532562</v>
      </c>
      <c r="D1918">
        <v>-2.917349273136105E-3</v>
      </c>
    </row>
    <row r="1919" spans="1:4" x14ac:dyDescent="0.25">
      <c r="A1919" t="s">
        <v>7958</v>
      </c>
      <c r="B1919" s="5">
        <v>18272843561.428162</v>
      </c>
      <c r="C1919" s="5">
        <v>-56638437.635765083</v>
      </c>
      <c r="D1919">
        <v>-3.094802418940874E-3</v>
      </c>
    </row>
    <row r="1920" spans="1:4" x14ac:dyDescent="0.25">
      <c r="A1920" t="s">
        <v>7959</v>
      </c>
      <c r="B1920" s="5">
        <v>18282742682.84132</v>
      </c>
      <c r="C1920" s="5">
        <v>-46739316.222610474</v>
      </c>
      <c r="D1920">
        <v>-2.5532095915696308E-3</v>
      </c>
    </row>
    <row r="1921" spans="1:4" x14ac:dyDescent="0.25">
      <c r="A1921" t="s">
        <v>7960</v>
      </c>
      <c r="B1921" s="5">
        <v>18277434064.768581</v>
      </c>
      <c r="C1921" s="5">
        <v>-52047934.295349121</v>
      </c>
      <c r="D1921">
        <v>-2.8436139923302341E-3</v>
      </c>
    </row>
    <row r="1922" spans="1:4" x14ac:dyDescent="0.25">
      <c r="A1922" t="s">
        <v>7961</v>
      </c>
      <c r="B1922" s="5">
        <v>18280233513.18576</v>
      </c>
      <c r="C1922" s="5">
        <v>-49248485.878166199</v>
      </c>
      <c r="D1922">
        <v>-2.6904615289415111E-3</v>
      </c>
    </row>
    <row r="1923" spans="1:4" x14ac:dyDescent="0.25">
      <c r="A1923" t="s">
        <v>7962</v>
      </c>
      <c r="B1923" s="5">
        <v>18278403510.565269</v>
      </c>
      <c r="C1923" s="5">
        <v>-51078488.498653412</v>
      </c>
      <c r="D1923">
        <v>-2.790574813844704E-3</v>
      </c>
    </row>
    <row r="1924" spans="1:4" x14ac:dyDescent="0.25">
      <c r="A1924" t="s">
        <v>7963</v>
      </c>
      <c r="B1924" s="5">
        <v>18292144999.384892</v>
      </c>
      <c r="C1924" s="5">
        <v>-37336999.679035187</v>
      </c>
      <c r="D1924">
        <v>-2.0390690242829668E-3</v>
      </c>
    </row>
    <row r="1925" spans="1:4" x14ac:dyDescent="0.25">
      <c r="A1925" t="s">
        <v>7964</v>
      </c>
      <c r="B1925" s="5">
        <v>18280255220.63855</v>
      </c>
      <c r="C1925" s="5">
        <v>-49226778.425376892</v>
      </c>
      <c r="D1925">
        <v>-2.68927404739841E-3</v>
      </c>
    </row>
    <row r="1926" spans="1:4" x14ac:dyDescent="0.25">
      <c r="A1926" t="s">
        <v>7965</v>
      </c>
      <c r="B1926" s="5">
        <v>18277818323.916561</v>
      </c>
      <c r="C1926" s="5">
        <v>-51663675.147369377</v>
      </c>
      <c r="D1926">
        <v>-2.822590521125191E-3</v>
      </c>
    </row>
    <row r="1927" spans="1:4" x14ac:dyDescent="0.25">
      <c r="A1927" t="s">
        <v>7966</v>
      </c>
      <c r="B1927" s="5">
        <v>18292866084.520168</v>
      </c>
      <c r="C1927" s="5">
        <v>-36615914.543754578</v>
      </c>
      <c r="D1927">
        <v>-1.9996493212946732E-3</v>
      </c>
    </row>
    <row r="1928" spans="1:4" x14ac:dyDescent="0.25">
      <c r="A1928" t="s">
        <v>7967</v>
      </c>
      <c r="B1928" s="5">
        <v>18269519598.450329</v>
      </c>
      <c r="C1928" s="5">
        <v>-59962400.61359787</v>
      </c>
      <c r="D1928">
        <v>-3.2767262300779539E-3</v>
      </c>
    </row>
    <row r="1929" spans="1:4" x14ac:dyDescent="0.25">
      <c r="A1929" t="s">
        <v>7968</v>
      </c>
      <c r="B1929" s="5">
        <v>18280621583.867359</v>
      </c>
      <c r="C1929" s="5">
        <v>-48860415.196563721</v>
      </c>
      <c r="D1929">
        <v>-2.6692327759166188E-3</v>
      </c>
    </row>
    <row r="1930" spans="1:4" x14ac:dyDescent="0.25">
      <c r="A1930" t="s">
        <v>7969</v>
      </c>
      <c r="B1930" s="5">
        <v>18282141311.09985</v>
      </c>
      <c r="C1930" s="5">
        <v>-47340687.964077003</v>
      </c>
      <c r="D1930">
        <v>-2.5861029950668621E-3</v>
      </c>
    </row>
    <row r="1931" spans="1:4" x14ac:dyDescent="0.25">
      <c r="A1931" t="s">
        <v>7970</v>
      </c>
      <c r="B1931" s="5">
        <v>18286424512.969471</v>
      </c>
      <c r="C1931" s="5">
        <v>-43057486.094459534</v>
      </c>
      <c r="D1931">
        <v>-2.3518470546063678E-3</v>
      </c>
    </row>
    <row r="1932" spans="1:4" x14ac:dyDescent="0.25">
      <c r="A1932" t="s">
        <v>7971</v>
      </c>
      <c r="B1932" s="5">
        <v>18281624598.2826</v>
      </c>
      <c r="C1932" s="5">
        <v>-47857400.781322479</v>
      </c>
      <c r="D1932">
        <v>-2.614366649229823E-3</v>
      </c>
    </row>
    <row r="1933" spans="1:4" x14ac:dyDescent="0.25">
      <c r="A1933" t="s">
        <v>7972</v>
      </c>
      <c r="B1933" s="5">
        <v>18279541810.5509</v>
      </c>
      <c r="C1933" s="5">
        <v>-49940188.513031013</v>
      </c>
      <c r="D1933">
        <v>-2.728301074115078E-3</v>
      </c>
    </row>
    <row r="1934" spans="1:4" x14ac:dyDescent="0.25">
      <c r="A1934" t="s">
        <v>7973</v>
      </c>
      <c r="B1934" s="5">
        <v>18282482418.509102</v>
      </c>
      <c r="C1934" s="5">
        <v>-46999580.554824829</v>
      </c>
      <c r="D1934">
        <v>-2.567445211971095E-3</v>
      </c>
    </row>
    <row r="1935" spans="1:4" x14ac:dyDescent="0.25">
      <c r="A1935" t="s">
        <v>7974</v>
      </c>
      <c r="B1935" s="5">
        <v>18276919408.685459</v>
      </c>
      <c r="C1935" s="5">
        <v>-52562590.37846756</v>
      </c>
      <c r="D1935">
        <v>-2.8717723939568531E-3</v>
      </c>
    </row>
    <row r="1936" spans="1:4" x14ac:dyDescent="0.25">
      <c r="A1936" t="s">
        <v>7975</v>
      </c>
      <c r="B1936" s="5">
        <v>18274300219.962009</v>
      </c>
      <c r="C1936" s="5">
        <v>-55181779.101917267</v>
      </c>
      <c r="D1936">
        <v>-3.015088472300738E-3</v>
      </c>
    </row>
    <row r="1937" spans="1:4" x14ac:dyDescent="0.25">
      <c r="A1937" t="s">
        <v>7976</v>
      </c>
      <c r="B1937" s="5">
        <v>18273299242.246361</v>
      </c>
      <c r="C1937" s="5">
        <v>-56182756.817565918</v>
      </c>
      <c r="D1937">
        <v>-3.0698651323621249E-3</v>
      </c>
    </row>
    <row r="1938" spans="1:4" x14ac:dyDescent="0.25">
      <c r="A1938" t="s">
        <v>7977</v>
      </c>
      <c r="B1938" s="5">
        <v>18287298416.27718</v>
      </c>
      <c r="C1938" s="5">
        <v>-42183582.786743157</v>
      </c>
      <c r="D1938">
        <v>-2.3040584655379748E-3</v>
      </c>
    </row>
    <row r="1939" spans="1:4" x14ac:dyDescent="0.25">
      <c r="A1939" t="s">
        <v>7978</v>
      </c>
      <c r="B1939" s="5">
        <v>18282411688.16674</v>
      </c>
      <c r="C1939" s="5">
        <v>-47070310.897182457</v>
      </c>
      <c r="D1939">
        <v>-2.571313968825695E-3</v>
      </c>
    </row>
    <row r="1940" spans="1:4" x14ac:dyDescent="0.25">
      <c r="A1940" t="s">
        <v>7979</v>
      </c>
      <c r="B1940" s="5">
        <v>18272975250.215519</v>
      </c>
      <c r="C1940" s="5">
        <v>-56506748.848403931</v>
      </c>
      <c r="D1940">
        <v>-3.087595641714748E-3</v>
      </c>
    </row>
    <row r="1941" spans="1:4" x14ac:dyDescent="0.25">
      <c r="A1941" t="s">
        <v>7980</v>
      </c>
      <c r="B1941" s="5">
        <v>18277470298.706032</v>
      </c>
      <c r="C1941" s="5">
        <v>-52011700.357898712</v>
      </c>
      <c r="D1941">
        <v>-2.841631553142889E-3</v>
      </c>
    </row>
    <row r="1942" spans="1:4" x14ac:dyDescent="0.25">
      <c r="A1942" t="s">
        <v>7981</v>
      </c>
      <c r="B1942" s="5">
        <v>18279701284.57177</v>
      </c>
      <c r="C1942" s="5">
        <v>-49780714.492153168</v>
      </c>
      <c r="D1942">
        <v>-2.7195769317434849E-3</v>
      </c>
    </row>
    <row r="1943" spans="1:4" x14ac:dyDescent="0.25">
      <c r="A1943" t="s">
        <v>7982</v>
      </c>
      <c r="B1943" s="5">
        <v>18281452436.439678</v>
      </c>
      <c r="C1943" s="5">
        <v>-48029562.624248497</v>
      </c>
      <c r="D1943">
        <v>-2.6237839005603769E-3</v>
      </c>
    </row>
    <row r="1944" spans="1:4" x14ac:dyDescent="0.25">
      <c r="A1944" t="s">
        <v>7983</v>
      </c>
      <c r="B1944" s="5">
        <v>18284529875.948952</v>
      </c>
      <c r="C1944" s="5">
        <v>-44952123.11497879</v>
      </c>
      <c r="D1944">
        <v>-2.4554613602143119E-3</v>
      </c>
    </row>
    <row r="1945" spans="1:4" x14ac:dyDescent="0.25">
      <c r="A1945" t="s">
        <v>7984</v>
      </c>
      <c r="B1945" s="5">
        <v>18285766308.614422</v>
      </c>
      <c r="C1945" s="5">
        <v>-43715690.449504852</v>
      </c>
      <c r="D1945">
        <v>-2.3878418550450729E-3</v>
      </c>
    </row>
    <row r="1946" spans="1:4" x14ac:dyDescent="0.25">
      <c r="A1946" t="s">
        <v>7985</v>
      </c>
      <c r="B1946" s="5">
        <v>18282672065.505199</v>
      </c>
      <c r="C1946" s="5">
        <v>-46809933.55872345</v>
      </c>
      <c r="D1946">
        <v>-2.5570721122930538E-3</v>
      </c>
    </row>
    <row r="1947" spans="1:4" x14ac:dyDescent="0.25">
      <c r="A1947" t="s">
        <v>7986</v>
      </c>
      <c r="B1947" s="5">
        <v>18283624269.184059</v>
      </c>
      <c r="C1947" s="5">
        <v>-45857729.879863739</v>
      </c>
      <c r="D1947">
        <v>-2.5049911648347811E-3</v>
      </c>
    </row>
    <row r="1948" spans="1:4" x14ac:dyDescent="0.25">
      <c r="A1948" t="s">
        <v>7987</v>
      </c>
      <c r="B1948" s="5">
        <v>18286261348.37875</v>
      </c>
      <c r="C1948" s="5">
        <v>-43220650.685180657</v>
      </c>
      <c r="D1948">
        <v>-2.360769811405821E-3</v>
      </c>
    </row>
    <row r="1949" spans="1:4" x14ac:dyDescent="0.25">
      <c r="A1949" t="s">
        <v>7988</v>
      </c>
      <c r="B1949" s="5">
        <v>18273731912.534599</v>
      </c>
      <c r="C1949" s="5">
        <v>-55750086.529327393</v>
      </c>
      <c r="D1949">
        <v>-3.0461876803454129E-3</v>
      </c>
    </row>
    <row r="1950" spans="1:4" x14ac:dyDescent="0.25">
      <c r="A1950" t="s">
        <v>7989</v>
      </c>
      <c r="B1950" s="5">
        <v>18277120634.915199</v>
      </c>
      <c r="C1950" s="5">
        <v>-52361364.148727417</v>
      </c>
      <c r="D1950">
        <v>-2.860762599717852E-3</v>
      </c>
    </row>
    <row r="1951" spans="1:4" x14ac:dyDescent="0.25">
      <c r="A1951" t="s">
        <v>7990</v>
      </c>
      <c r="B1951" s="5">
        <v>18282905685.069889</v>
      </c>
      <c r="C1951" s="5">
        <v>-46576313.994037628</v>
      </c>
      <c r="D1951">
        <v>-2.544293998063117E-3</v>
      </c>
    </row>
    <row r="1952" spans="1:4" x14ac:dyDescent="0.25">
      <c r="A1952" t="s">
        <v>7991</v>
      </c>
      <c r="B1952" s="5">
        <v>18274876535.13158</v>
      </c>
      <c r="C1952" s="5">
        <v>-54605463.932346337</v>
      </c>
      <c r="D1952">
        <v>-2.9835520481848281E-3</v>
      </c>
    </row>
    <row r="1953" spans="1:4" x14ac:dyDescent="0.25">
      <c r="A1953" t="s">
        <v>7992</v>
      </c>
      <c r="B1953" s="5">
        <v>18282909839.989979</v>
      </c>
      <c r="C1953" s="5">
        <v>-46572159.073944092</v>
      </c>
      <c r="D1953">
        <v>-2.5440667409907191E-3</v>
      </c>
    </row>
    <row r="1954" spans="1:4" x14ac:dyDescent="0.25">
      <c r="A1954" t="s">
        <v>7993</v>
      </c>
      <c r="B1954" s="5">
        <v>18279797045.13792</v>
      </c>
      <c r="C1954" s="5">
        <v>-49684953.926002502</v>
      </c>
      <c r="D1954">
        <v>-2.7143383168539599E-3</v>
      </c>
    </row>
    <row r="1955" spans="1:4" x14ac:dyDescent="0.25">
      <c r="A1955" t="s">
        <v>7994</v>
      </c>
      <c r="B1955" s="5">
        <v>18280690698.056709</v>
      </c>
      <c r="C1955" s="5">
        <v>-48791301.007217407</v>
      </c>
      <c r="D1955">
        <v>-2.6654520478720549E-3</v>
      </c>
    </row>
    <row r="1956" spans="1:4" x14ac:dyDescent="0.25">
      <c r="A1956" t="s">
        <v>7995</v>
      </c>
      <c r="B1956" s="5">
        <v>18284621883.657829</v>
      </c>
      <c r="C1956" s="5">
        <v>-44860115.406097412</v>
      </c>
      <c r="D1956">
        <v>-2.450429375360697E-3</v>
      </c>
    </row>
    <row r="1957" spans="1:4" x14ac:dyDescent="0.25">
      <c r="A1957" t="s">
        <v>7996</v>
      </c>
      <c r="B1957" s="5">
        <v>18267305761.875389</v>
      </c>
      <c r="C1957" s="5">
        <v>-62176237.188537598</v>
      </c>
      <c r="D1957">
        <v>-3.397910079841427E-3</v>
      </c>
    </row>
    <row r="1958" spans="1:4" x14ac:dyDescent="0.25">
      <c r="A1958" t="s">
        <v>7997</v>
      </c>
      <c r="B1958" s="5">
        <v>18270852604.855999</v>
      </c>
      <c r="C1958" s="5">
        <v>-58629394.207923889</v>
      </c>
      <c r="D1958">
        <v>-3.2037654841475241E-3</v>
      </c>
    </row>
    <row r="1959" spans="1:4" x14ac:dyDescent="0.25">
      <c r="A1959" t="s">
        <v>7998</v>
      </c>
      <c r="B1959" s="5">
        <v>18275466196.681629</v>
      </c>
      <c r="C1959" s="5">
        <v>-54015802.382293701</v>
      </c>
      <c r="D1959">
        <v>-2.9512863288491879E-3</v>
      </c>
    </row>
    <row r="1960" spans="1:4" x14ac:dyDescent="0.25">
      <c r="A1960" t="s">
        <v>7999</v>
      </c>
      <c r="B1960" s="5">
        <v>18274282915.5714</v>
      </c>
      <c r="C1960" s="5">
        <v>-55199083.492527008</v>
      </c>
      <c r="D1960">
        <v>-3.0160353976874509E-3</v>
      </c>
    </row>
    <row r="1961" spans="1:4" x14ac:dyDescent="0.25">
      <c r="A1961" t="s">
        <v>8000</v>
      </c>
      <c r="B1961" s="5">
        <v>18277543965.209671</v>
      </c>
      <c r="C1961" s="5">
        <v>-51938033.854255684</v>
      </c>
      <c r="D1961">
        <v>-2.8376011072450921E-3</v>
      </c>
    </row>
    <row r="1962" spans="1:4" x14ac:dyDescent="0.25">
      <c r="A1962" t="s">
        <v>8001</v>
      </c>
      <c r="B1962" s="5">
        <v>18289415500.14072</v>
      </c>
      <c r="C1962" s="5">
        <v>-40066498.923206329</v>
      </c>
      <c r="D1962">
        <v>-2.1882971715770799E-3</v>
      </c>
    </row>
    <row r="1963" spans="1:4" x14ac:dyDescent="0.25">
      <c r="A1963" t="s">
        <v>8002</v>
      </c>
      <c r="B1963" s="5">
        <v>18283000273.54517</v>
      </c>
      <c r="C1963" s="5">
        <v>-46481725.518753052</v>
      </c>
      <c r="D1963">
        <v>-2.5391204095629241E-3</v>
      </c>
    </row>
    <row r="1964" spans="1:4" x14ac:dyDescent="0.25">
      <c r="A1964" t="s">
        <v>8003</v>
      </c>
      <c r="B1964" s="5">
        <v>18283790078.99683</v>
      </c>
      <c r="C1964" s="5">
        <v>-45691920.067092903</v>
      </c>
      <c r="D1964">
        <v>-2.4959224452805922E-3</v>
      </c>
    </row>
    <row r="1965" spans="1:4" x14ac:dyDescent="0.25">
      <c r="A1965" t="s">
        <v>8004</v>
      </c>
      <c r="B1965" s="5">
        <v>18282151512.897751</v>
      </c>
      <c r="C1965" s="5">
        <v>-47330486.166172028</v>
      </c>
      <c r="D1965">
        <v>-2.585544975364154E-3</v>
      </c>
    </row>
    <row r="1966" spans="1:4" x14ac:dyDescent="0.25">
      <c r="A1966" t="s">
        <v>8005</v>
      </c>
      <c r="B1966" s="5">
        <v>18287137560.665722</v>
      </c>
      <c r="C1966" s="5">
        <v>-42344438.398204803</v>
      </c>
      <c r="D1966">
        <v>-2.3128545334562458E-3</v>
      </c>
    </row>
    <row r="1967" spans="1:4" x14ac:dyDescent="0.25">
      <c r="A1967" t="s">
        <v>8006</v>
      </c>
      <c r="B1967" s="5">
        <v>18289590741.950951</v>
      </c>
      <c r="C1967" s="5">
        <v>-39891257.112976067</v>
      </c>
      <c r="D1967">
        <v>-2.1787156203959459E-3</v>
      </c>
    </row>
    <row r="1968" spans="1:4" x14ac:dyDescent="0.25">
      <c r="A1968" t="s">
        <v>8007</v>
      </c>
      <c r="B1968" s="5">
        <v>18288488419.370781</v>
      </c>
      <c r="C1968" s="5">
        <v>-40993579.693149567</v>
      </c>
      <c r="D1968">
        <v>-2.238987925874084E-3</v>
      </c>
    </row>
    <row r="1969" spans="1:4" x14ac:dyDescent="0.25">
      <c r="A1969" t="s">
        <v>8008</v>
      </c>
      <c r="B1969" s="5">
        <v>18286768385.244129</v>
      </c>
      <c r="C1969" s="5">
        <v>-42713613.819793701</v>
      </c>
      <c r="D1969">
        <v>-2.3330424467814912E-3</v>
      </c>
    </row>
    <row r="1970" spans="1:4" x14ac:dyDescent="0.25">
      <c r="A1970" t="s">
        <v>8009</v>
      </c>
      <c r="B1970" s="5">
        <v>18276690556.41394</v>
      </c>
      <c r="C1970" s="5">
        <v>-52791442.649990082</v>
      </c>
      <c r="D1970">
        <v>-2.8842938533555078E-3</v>
      </c>
    </row>
    <row r="1971" spans="1:4" x14ac:dyDescent="0.25">
      <c r="A1971" t="s">
        <v>8010</v>
      </c>
      <c r="B1971" s="5">
        <v>18288651724.64299</v>
      </c>
      <c r="C1971" s="5">
        <v>-40830274.420940399</v>
      </c>
      <c r="D1971">
        <v>-2.2300585633505368E-3</v>
      </c>
    </row>
    <row r="1972" spans="1:4" x14ac:dyDescent="0.25">
      <c r="A1972" t="s">
        <v>8011</v>
      </c>
      <c r="B1972" s="5">
        <v>18283320733.001598</v>
      </c>
      <c r="C1972" s="5">
        <v>-46161266.062324516</v>
      </c>
      <c r="D1972">
        <v>-2.5215928351383999E-3</v>
      </c>
    </row>
    <row r="1973" spans="1:4" x14ac:dyDescent="0.25">
      <c r="A1973" t="s">
        <v>8012</v>
      </c>
      <c r="B1973" s="5">
        <v>18286305357.315079</v>
      </c>
      <c r="C1973" s="5">
        <v>-43176641.748844147</v>
      </c>
      <c r="D1973">
        <v>-2.3583631475973359E-3</v>
      </c>
    </row>
    <row r="1974" spans="1:4" x14ac:dyDescent="0.25">
      <c r="A1974" t="s">
        <v>8013</v>
      </c>
      <c r="B1974" s="5">
        <v>18273874671.908039</v>
      </c>
      <c r="C1974" s="5">
        <v>-55607327.155883789</v>
      </c>
      <c r="D1974">
        <v>-3.0383754383528651E-3</v>
      </c>
    </row>
    <row r="1975" spans="1:4" x14ac:dyDescent="0.25">
      <c r="A1975" t="s">
        <v>8014</v>
      </c>
      <c r="B1975" s="5">
        <v>18276656780.937241</v>
      </c>
      <c r="C1975" s="5">
        <v>-52825218.126689911</v>
      </c>
      <c r="D1975">
        <v>-2.8861418634097951E-3</v>
      </c>
    </row>
    <row r="1976" spans="1:4" x14ac:dyDescent="0.25">
      <c r="A1976" t="s">
        <v>8015</v>
      </c>
      <c r="B1976" s="5">
        <v>18276639515.339771</v>
      </c>
      <c r="C1976" s="5">
        <v>-52842483.724159241</v>
      </c>
      <c r="D1976">
        <v>-2.8870865441483172E-3</v>
      </c>
    </row>
    <row r="1977" spans="1:4" x14ac:dyDescent="0.25">
      <c r="A1977" t="s">
        <v>8016</v>
      </c>
      <c r="B1977" s="5">
        <v>18284220512.1441</v>
      </c>
      <c r="C1977" s="5">
        <v>-45261486.919830322</v>
      </c>
      <c r="D1977">
        <v>-2.4723809323394319E-3</v>
      </c>
    </row>
    <row r="1978" spans="1:4" x14ac:dyDescent="0.25">
      <c r="A1978" t="s">
        <v>8017</v>
      </c>
      <c r="B1978" s="5">
        <v>18281807945.197441</v>
      </c>
      <c r="C1978" s="5">
        <v>-47674053.866481781</v>
      </c>
      <c r="D1978">
        <v>-2.6043376720748502E-3</v>
      </c>
    </row>
    <row r="1979" spans="1:4" x14ac:dyDescent="0.25">
      <c r="A1979" t="s">
        <v>8018</v>
      </c>
      <c r="B1979" s="5">
        <v>18278047091.331421</v>
      </c>
      <c r="C1979" s="5">
        <v>-51434907.732501984</v>
      </c>
      <c r="D1979">
        <v>-2.8100744768586412E-3</v>
      </c>
    </row>
    <row r="1980" spans="1:4" x14ac:dyDescent="0.25">
      <c r="A1980" t="s">
        <v>8019</v>
      </c>
      <c r="B1980" s="5">
        <v>18278571773.53764</v>
      </c>
      <c r="C1980" s="5">
        <v>-50910225.526283257</v>
      </c>
      <c r="D1980">
        <v>-2.7813692944567521E-3</v>
      </c>
    </row>
    <row r="1981" spans="1:4" x14ac:dyDescent="0.25">
      <c r="A1981" t="s">
        <v>8020</v>
      </c>
      <c r="B1981" s="5">
        <v>18271822490.679249</v>
      </c>
      <c r="C1981" s="5">
        <v>-57659508.384674072</v>
      </c>
      <c r="D1981">
        <v>-3.1506831183413489E-3</v>
      </c>
    </row>
    <row r="1982" spans="1:4" x14ac:dyDescent="0.25">
      <c r="A1982" t="s">
        <v>8021</v>
      </c>
      <c r="B1982" s="5">
        <v>18285980598.356899</v>
      </c>
      <c r="C1982" s="5">
        <v>-43501400.70703125</v>
      </c>
      <c r="D1982">
        <v>-2.3761229867602521E-3</v>
      </c>
    </row>
    <row r="1983" spans="1:4" x14ac:dyDescent="0.25">
      <c r="A1983" t="s">
        <v>8022</v>
      </c>
      <c r="B1983" s="5">
        <v>18276197209.852459</v>
      </c>
      <c r="C1983" s="5">
        <v>-53284789.211471558</v>
      </c>
      <c r="D1983">
        <v>-2.911287428509669E-3</v>
      </c>
    </row>
    <row r="1984" spans="1:4" x14ac:dyDescent="0.25">
      <c r="A1984" t="s">
        <v>8023</v>
      </c>
      <c r="B1984" s="5">
        <v>18278784665.323711</v>
      </c>
      <c r="C1984" s="5">
        <v>-50697333.740219124</v>
      </c>
      <c r="D1984">
        <v>-2.7697222933164502E-3</v>
      </c>
    </row>
    <row r="1985" spans="1:4" x14ac:dyDescent="0.25">
      <c r="A1985" t="s">
        <v>8024</v>
      </c>
      <c r="B1985" s="5">
        <v>18284581769.670479</v>
      </c>
      <c r="C1985" s="5">
        <v>-44900229.393447883</v>
      </c>
      <c r="D1985">
        <v>-2.4526232425135732E-3</v>
      </c>
    </row>
    <row r="1986" spans="1:4" x14ac:dyDescent="0.25">
      <c r="A1986" t="s">
        <v>8025</v>
      </c>
      <c r="B1986" s="5">
        <v>18282170392.794121</v>
      </c>
      <c r="C1986" s="5">
        <v>-47311606.269802094</v>
      </c>
      <c r="D1986">
        <v>-2.5845122803551711E-3</v>
      </c>
    </row>
    <row r="1987" spans="1:4" x14ac:dyDescent="0.25">
      <c r="A1987" t="s">
        <v>8026</v>
      </c>
      <c r="B1987" s="5">
        <v>18283669176.307098</v>
      </c>
      <c r="C1987" s="5">
        <v>-45812822.756828308</v>
      </c>
      <c r="D1987">
        <v>-2.5025350288288561E-3</v>
      </c>
    </row>
    <row r="1988" spans="1:4" x14ac:dyDescent="0.25">
      <c r="A1988" t="s">
        <v>8027</v>
      </c>
      <c r="B1988" s="5">
        <v>18277153601.999199</v>
      </c>
      <c r="C1988" s="5">
        <v>-52328397.064723969</v>
      </c>
      <c r="D1988">
        <v>-2.8589588662452608E-3</v>
      </c>
    </row>
    <row r="1989" spans="1:4" x14ac:dyDescent="0.25">
      <c r="A1989" t="s">
        <v>8028</v>
      </c>
      <c r="B1989" s="5">
        <v>18283610402.765541</v>
      </c>
      <c r="C1989" s="5">
        <v>-45871596.298389427</v>
      </c>
      <c r="D1989">
        <v>-2.5057495715696278E-3</v>
      </c>
    </row>
    <row r="1990" spans="1:4" x14ac:dyDescent="0.25">
      <c r="A1990" t="s">
        <v>8029</v>
      </c>
      <c r="B1990" s="5">
        <v>18285505667.72707</v>
      </c>
      <c r="C1990" s="5">
        <v>-43976331.336853027</v>
      </c>
      <c r="D1990">
        <v>-2.4020957146057452E-3</v>
      </c>
    </row>
    <row r="1991" spans="1:4" x14ac:dyDescent="0.25">
      <c r="A1991" t="s">
        <v>8030</v>
      </c>
      <c r="B1991" s="5">
        <v>18281468444.65913</v>
      </c>
      <c r="C1991" s="5">
        <v>-48013554.4047966</v>
      </c>
      <c r="D1991">
        <v>-2.622908247354048E-3</v>
      </c>
    </row>
    <row r="1992" spans="1:4" x14ac:dyDescent="0.25">
      <c r="A1992" t="s">
        <v>8031</v>
      </c>
      <c r="B1992" s="5">
        <v>18281641523.84856</v>
      </c>
      <c r="C1992" s="5">
        <v>-47840475.215362549</v>
      </c>
      <c r="D1992">
        <v>-2.6134408257049891E-3</v>
      </c>
    </row>
    <row r="1993" spans="1:4" x14ac:dyDescent="0.25">
      <c r="A1993" t="s">
        <v>8032</v>
      </c>
      <c r="B1993" s="5">
        <v>18276915354.037041</v>
      </c>
      <c r="C1993" s="5">
        <v>-52566645.026885986</v>
      </c>
      <c r="D1993">
        <v>-2.871994239267745E-3</v>
      </c>
    </row>
    <row r="1994" spans="1:4" x14ac:dyDescent="0.25">
      <c r="A1994" t="s">
        <v>8033</v>
      </c>
      <c r="B1994" s="5">
        <v>18279097071.84486</v>
      </c>
      <c r="C1994" s="5">
        <v>-50384927.21906662</v>
      </c>
      <c r="D1994">
        <v>-2.7526312307977218E-3</v>
      </c>
    </row>
    <row r="1995" spans="1:4" x14ac:dyDescent="0.25">
      <c r="A1995" t="s">
        <v>8034</v>
      </c>
      <c r="B1995" s="5">
        <v>18290759801.50304</v>
      </c>
      <c r="C1995" s="5">
        <v>-38722197.560882568</v>
      </c>
      <c r="D1995">
        <v>-2.1147982694070789E-3</v>
      </c>
    </row>
    <row r="1996" spans="1:4" x14ac:dyDescent="0.25">
      <c r="A1996" t="s">
        <v>8035</v>
      </c>
      <c r="B1996" s="5">
        <v>18281976522.175732</v>
      </c>
      <c r="C1996" s="5">
        <v>-47505476.888198853</v>
      </c>
      <c r="D1996">
        <v>-2.5951166912196451E-3</v>
      </c>
    </row>
    <row r="1997" spans="1:4" x14ac:dyDescent="0.25">
      <c r="A1997" t="s">
        <v>8036</v>
      </c>
      <c r="B1997" s="5">
        <v>18282174463.965611</v>
      </c>
      <c r="C1997" s="5">
        <v>-47307535.098312378</v>
      </c>
      <c r="D1997">
        <v>-2.5842895950312079E-3</v>
      </c>
    </row>
    <row r="1998" spans="1:4" x14ac:dyDescent="0.25">
      <c r="A1998" t="s">
        <v>8037</v>
      </c>
      <c r="B1998" s="5">
        <v>18271796408.30954</v>
      </c>
      <c r="C1998" s="5">
        <v>-57685590.754386902</v>
      </c>
      <c r="D1998">
        <v>-3.1521105834091119E-3</v>
      </c>
    </row>
    <row r="1999" spans="1:4" x14ac:dyDescent="0.25">
      <c r="A1999" t="s">
        <v>8038</v>
      </c>
      <c r="B1999" s="5">
        <v>18276063025.162491</v>
      </c>
      <c r="C1999" s="5">
        <v>-53418973.901432037</v>
      </c>
      <c r="D1999">
        <v>-2.9186295019737051E-3</v>
      </c>
    </row>
    <row r="2000" spans="1:4" x14ac:dyDescent="0.25">
      <c r="A2000" t="s">
        <v>8039</v>
      </c>
      <c r="B2000" s="5">
        <v>18287062751.312099</v>
      </c>
      <c r="C2000" s="5">
        <v>-42419247.75182724</v>
      </c>
      <c r="D2000">
        <v>-2.3169453599396102E-3</v>
      </c>
    </row>
    <row r="2001" spans="1:4" x14ac:dyDescent="0.25">
      <c r="A2001" t="s">
        <v>8040</v>
      </c>
      <c r="B2001" s="5">
        <v>18277806210.119228</v>
      </c>
      <c r="C2001" s="5">
        <v>-51675788.944698326</v>
      </c>
      <c r="D2001">
        <v>-2.8232532808227361E-3</v>
      </c>
    </row>
    <row r="2002" spans="1:4" x14ac:dyDescent="0.25">
      <c r="A2002" t="s">
        <v>8041</v>
      </c>
      <c r="B2002" s="5">
        <v>18281636693.4776</v>
      </c>
      <c r="C2002" s="5">
        <v>-47845305.586330406</v>
      </c>
      <c r="D2002">
        <v>-2.613705045501671E-3</v>
      </c>
    </row>
    <row r="2003" spans="1:4" x14ac:dyDescent="0.25">
      <c r="A2003" t="s">
        <v>8042</v>
      </c>
      <c r="B2003" s="5">
        <v>18285972714.59621</v>
      </c>
      <c r="C2003" s="5">
        <v>-43509284.467720032</v>
      </c>
      <c r="D2003">
        <v>-2.376554123736785E-3</v>
      </c>
    </row>
    <row r="2004" spans="1:4" x14ac:dyDescent="0.25">
      <c r="A2004" t="s">
        <v>8043</v>
      </c>
      <c r="B2004" s="5">
        <v>18274760814.01553</v>
      </c>
      <c r="C2004" s="5">
        <v>-54721185.048397057</v>
      </c>
      <c r="D2004">
        <v>-2.9898843198266E-3</v>
      </c>
    </row>
    <row r="2005" spans="1:4" x14ac:dyDescent="0.25">
      <c r="A2005" t="s">
        <v>8044</v>
      </c>
      <c r="B2005" s="5">
        <v>18270031950.949951</v>
      </c>
      <c r="C2005" s="5">
        <v>-59450048.11397934</v>
      </c>
      <c r="D2005">
        <v>-3.2486825087991969E-3</v>
      </c>
    </row>
    <row r="2006" spans="1:4" x14ac:dyDescent="0.25">
      <c r="A2006" t="s">
        <v>8045</v>
      </c>
      <c r="B2006" s="5">
        <v>18281144505.634628</v>
      </c>
      <c r="C2006" s="5">
        <v>-48337493.429298401</v>
      </c>
      <c r="D2006">
        <v>-2.640627934125363E-3</v>
      </c>
    </row>
    <row r="2007" spans="1:4" x14ac:dyDescent="0.25">
      <c r="A2007" t="s">
        <v>8046</v>
      </c>
      <c r="B2007" s="5">
        <v>18283945368.456989</v>
      </c>
      <c r="C2007" s="5">
        <v>-45536630.606933586</v>
      </c>
      <c r="D2007">
        <v>-2.4874291952470002E-3</v>
      </c>
    </row>
    <row r="2008" spans="1:4" x14ac:dyDescent="0.25">
      <c r="A2008" t="s">
        <v>8047</v>
      </c>
      <c r="B2008" s="5">
        <v>18272817228.04274</v>
      </c>
      <c r="C2008" s="5">
        <v>-56664771.021186829</v>
      </c>
      <c r="D2008">
        <v>-3.096243541353383E-3</v>
      </c>
    </row>
    <row r="2009" spans="1:4" x14ac:dyDescent="0.25">
      <c r="A2009" t="s">
        <v>8048</v>
      </c>
      <c r="B2009" s="5">
        <v>18288108706.178268</v>
      </c>
      <c r="C2009" s="5">
        <v>-41373292.885654449</v>
      </c>
      <c r="D2009">
        <v>-2.2597505567560489E-3</v>
      </c>
    </row>
    <row r="2010" spans="1:4" x14ac:dyDescent="0.25">
      <c r="A2010" t="s">
        <v>8049</v>
      </c>
      <c r="B2010" s="5">
        <v>18286369475.54681</v>
      </c>
      <c r="C2010" s="5">
        <v>-43112523.517112732</v>
      </c>
      <c r="D2010">
        <v>-2.3548568012869181E-3</v>
      </c>
    </row>
    <row r="2011" spans="1:4" x14ac:dyDescent="0.25">
      <c r="A2011" t="s">
        <v>8050</v>
      </c>
      <c r="B2011" s="5">
        <v>18279540719.067749</v>
      </c>
      <c r="C2011" s="5">
        <v>-49941279.996181488</v>
      </c>
      <c r="D2011">
        <v>-2.7283607847573359E-3</v>
      </c>
    </row>
    <row r="2012" spans="1:4" x14ac:dyDescent="0.25">
      <c r="A2012" t="s">
        <v>8051</v>
      </c>
      <c r="B2012" s="5">
        <v>18287375121.362122</v>
      </c>
      <c r="C2012" s="5">
        <v>-42106877.701805107</v>
      </c>
      <c r="D2012">
        <v>-2.2998640283759439E-3</v>
      </c>
    </row>
    <row r="2013" spans="1:4" x14ac:dyDescent="0.25">
      <c r="A2013" t="s">
        <v>8052</v>
      </c>
      <c r="B2013" s="5">
        <v>18274806575.654579</v>
      </c>
      <c r="C2013" s="5">
        <v>-54675423.409347527</v>
      </c>
      <c r="D2013">
        <v>-2.9873802333315949E-3</v>
      </c>
    </row>
    <row r="2014" spans="1:4" x14ac:dyDescent="0.25">
      <c r="A2014" t="s">
        <v>8053</v>
      </c>
      <c r="B2014" s="5">
        <v>18280261425.306629</v>
      </c>
      <c r="C2014" s="5">
        <v>-49220573.757301331</v>
      </c>
      <c r="D2014">
        <v>-2.6889346283396091E-3</v>
      </c>
    </row>
    <row r="2015" spans="1:4" x14ac:dyDescent="0.25">
      <c r="A2015" t="s">
        <v>8054</v>
      </c>
      <c r="B2015" s="5">
        <v>18282688240.245819</v>
      </c>
      <c r="C2015" s="5">
        <v>-46793758.81810379</v>
      </c>
      <c r="D2015">
        <v>-2.5561874093674442E-3</v>
      </c>
    </row>
    <row r="2016" spans="1:4" x14ac:dyDescent="0.25">
      <c r="A2016" t="s">
        <v>8055</v>
      </c>
      <c r="B2016" s="5">
        <v>18286577405.163441</v>
      </c>
      <c r="C2016" s="5">
        <v>-42904593.900482178</v>
      </c>
      <c r="D2016">
        <v>-2.3434861224454632E-3</v>
      </c>
    </row>
    <row r="2017" spans="1:4" x14ac:dyDescent="0.25">
      <c r="A2017" t="s">
        <v>8056</v>
      </c>
      <c r="B2017" s="5">
        <v>18295508997.469299</v>
      </c>
      <c r="C2017" s="5">
        <v>-33973001.59462738</v>
      </c>
      <c r="D2017">
        <v>-1.8551819625885031E-3</v>
      </c>
    </row>
    <row r="2018" spans="1:4" x14ac:dyDescent="0.25">
      <c r="A2018" t="s">
        <v>8057</v>
      </c>
      <c r="B2018" s="5">
        <v>18284820543.65868</v>
      </c>
      <c r="C2018" s="5">
        <v>-44661455.405250549</v>
      </c>
      <c r="D2018">
        <v>-2.4395645665114488E-3</v>
      </c>
    </row>
    <row r="2019" spans="1:4" x14ac:dyDescent="0.25">
      <c r="A2019" t="s">
        <v>8058</v>
      </c>
      <c r="B2019" s="5">
        <v>18277048504.552078</v>
      </c>
      <c r="C2019" s="5">
        <v>-52433494.51184845</v>
      </c>
      <c r="D2019">
        <v>-2.864709091448786E-3</v>
      </c>
    </row>
    <row r="2020" spans="1:4" x14ac:dyDescent="0.25">
      <c r="A2020" t="s">
        <v>8059</v>
      </c>
      <c r="B2020" s="5">
        <v>18284772743.76437</v>
      </c>
      <c r="C2020" s="5">
        <v>-44709255.299560547</v>
      </c>
      <c r="D2020">
        <v>-2.4421787544207079E-3</v>
      </c>
    </row>
    <row r="2021" spans="1:4" x14ac:dyDescent="0.25">
      <c r="A2021" t="s">
        <v>8060</v>
      </c>
      <c r="B2021" s="5">
        <v>18291855734.285851</v>
      </c>
      <c r="C2021" s="5">
        <v>-37626264.778076172</v>
      </c>
      <c r="D2021">
        <v>-2.05488277309363E-3</v>
      </c>
    </row>
    <row r="2022" spans="1:4" x14ac:dyDescent="0.25">
      <c r="A2022" t="s">
        <v>8061</v>
      </c>
      <c r="B2022" s="5">
        <v>18283245172.509651</v>
      </c>
      <c r="C2022" s="5">
        <v>-46236826.554275513</v>
      </c>
      <c r="D2022">
        <v>-2.525725599048722E-3</v>
      </c>
    </row>
    <row r="2023" spans="1:4" x14ac:dyDescent="0.25">
      <c r="A2023" t="s">
        <v>8062</v>
      </c>
      <c r="B2023" s="5">
        <v>18276514932.812321</v>
      </c>
      <c r="C2023" s="5">
        <v>-52967066.251609802</v>
      </c>
      <c r="D2023">
        <v>-2.8939030572143151E-3</v>
      </c>
    </row>
    <row r="2024" spans="1:4" x14ac:dyDescent="0.25">
      <c r="A2024" t="s">
        <v>8063</v>
      </c>
      <c r="B2024" s="5">
        <v>18276406527.751301</v>
      </c>
      <c r="C2024" s="5">
        <v>-53075471.312625892</v>
      </c>
      <c r="D2024">
        <v>-2.899834460598009E-3</v>
      </c>
    </row>
    <row r="2025" spans="1:4" x14ac:dyDescent="0.25">
      <c r="A2025" t="s">
        <v>8064</v>
      </c>
      <c r="B2025" s="5">
        <v>18281098893.701309</v>
      </c>
      <c r="C2025" s="5">
        <v>-48383105.362613678</v>
      </c>
      <c r="D2025">
        <v>-2.6431229633726711E-3</v>
      </c>
    </row>
    <row r="2026" spans="1:4" x14ac:dyDescent="0.25">
      <c r="A2026" t="s">
        <v>8065</v>
      </c>
      <c r="B2026" s="5">
        <v>18290599312.737091</v>
      </c>
      <c r="C2026" s="5">
        <v>-38882686.326831818</v>
      </c>
      <c r="D2026">
        <v>-2.1235726162239588E-3</v>
      </c>
    </row>
    <row r="2027" spans="1:4" x14ac:dyDescent="0.25">
      <c r="A2027" t="s">
        <v>8066</v>
      </c>
      <c r="B2027" s="5">
        <v>18274182218.04734</v>
      </c>
      <c r="C2027" s="5">
        <v>-55299781.016582489</v>
      </c>
      <c r="D2027">
        <v>-3.0215457535225118E-3</v>
      </c>
    </row>
    <row r="2028" spans="1:4" x14ac:dyDescent="0.25">
      <c r="A2028" t="s">
        <v>8067</v>
      </c>
      <c r="B2028" s="5">
        <v>18282314560.918282</v>
      </c>
      <c r="C2028" s="5">
        <v>-47167438.145645142</v>
      </c>
      <c r="D2028">
        <v>-2.576626588852016E-3</v>
      </c>
    </row>
    <row r="2029" spans="1:4" x14ac:dyDescent="0.25">
      <c r="A2029" t="s">
        <v>8068</v>
      </c>
      <c r="B2029" s="5">
        <v>18273701335.016899</v>
      </c>
      <c r="C2029" s="5">
        <v>-55780664.047027588</v>
      </c>
      <c r="D2029">
        <v>-3.047860986237716E-3</v>
      </c>
    </row>
    <row r="2030" spans="1:4" x14ac:dyDescent="0.25">
      <c r="A2030" t="s">
        <v>8069</v>
      </c>
      <c r="B2030" s="5">
        <v>18280971333.96661</v>
      </c>
      <c r="C2030" s="5">
        <v>-48510665.097312927</v>
      </c>
      <c r="D2030">
        <v>-2.6501006719053832E-3</v>
      </c>
    </row>
    <row r="2031" spans="1:4" x14ac:dyDescent="0.25">
      <c r="A2031" t="s">
        <v>8070</v>
      </c>
      <c r="B2031" s="5">
        <v>18277096312.841789</v>
      </c>
      <c r="C2031" s="5">
        <v>-52385686.222133636</v>
      </c>
      <c r="D2031">
        <v>-2.8620933393936929E-3</v>
      </c>
    </row>
    <row r="2032" spans="1:4" x14ac:dyDescent="0.25">
      <c r="A2032" t="s">
        <v>8071</v>
      </c>
      <c r="B2032" s="5">
        <v>18284181305.251171</v>
      </c>
      <c r="C2032" s="5">
        <v>-45300693.81275177</v>
      </c>
      <c r="D2032">
        <v>-2.4745252367646899E-3</v>
      </c>
    </row>
    <row r="2033" spans="1:4" x14ac:dyDescent="0.25">
      <c r="A2033" t="s">
        <v>8072</v>
      </c>
      <c r="B2033" s="5">
        <v>18286581798.503132</v>
      </c>
      <c r="C2033" s="5">
        <v>-42900200.560798652</v>
      </c>
      <c r="D2033">
        <v>-2.3432458730505801E-3</v>
      </c>
    </row>
    <row r="2034" spans="1:4" x14ac:dyDescent="0.25">
      <c r="A2034" t="s">
        <v>8073</v>
      </c>
      <c r="B2034" s="5">
        <v>18288425778.283798</v>
      </c>
      <c r="C2034" s="5">
        <v>-41056220.780124657</v>
      </c>
      <c r="D2034">
        <v>-2.242413096550701E-3</v>
      </c>
    </row>
    <row r="2035" spans="1:4" x14ac:dyDescent="0.25">
      <c r="A2035" t="s">
        <v>8074</v>
      </c>
      <c r="B2035" s="5">
        <v>18280713033.627789</v>
      </c>
      <c r="C2035" s="5">
        <v>-48768965.436134338</v>
      </c>
      <c r="D2035">
        <v>-2.6642302364094541E-3</v>
      </c>
    </row>
    <row r="2036" spans="1:4" x14ac:dyDescent="0.25">
      <c r="A2036" t="s">
        <v>8075</v>
      </c>
      <c r="B2036" s="5">
        <v>18278650818.932339</v>
      </c>
      <c r="C2036" s="5">
        <v>-50831180.131587982</v>
      </c>
      <c r="D2036">
        <v>-2.7770448196148541E-3</v>
      </c>
    </row>
    <row r="2037" spans="1:4" x14ac:dyDescent="0.25">
      <c r="A2037" t="s">
        <v>8076</v>
      </c>
      <c r="B2037" s="5">
        <v>18276575330.48209</v>
      </c>
      <c r="C2037" s="5">
        <v>-52906668.581840523</v>
      </c>
      <c r="D2037">
        <v>-2.8905984025690249E-3</v>
      </c>
    </row>
    <row r="2038" spans="1:4" x14ac:dyDescent="0.25">
      <c r="A2038" t="s">
        <v>8077</v>
      </c>
      <c r="B2038" s="5">
        <v>18279638850.69994</v>
      </c>
      <c r="C2038" s="5">
        <v>-49843148.363983147</v>
      </c>
      <c r="D2038">
        <v>-2.7229924130732679E-3</v>
      </c>
    </row>
    <row r="2039" spans="1:4" x14ac:dyDescent="0.25">
      <c r="A2039" t="s">
        <v>8078</v>
      </c>
      <c r="B2039" s="5">
        <v>18282326224.338219</v>
      </c>
      <c r="C2039" s="5">
        <v>-47155774.725708008</v>
      </c>
      <c r="D2039">
        <v>-2.5759886271662152E-3</v>
      </c>
    </row>
    <row r="2040" spans="1:4" x14ac:dyDescent="0.25">
      <c r="A2040" t="s">
        <v>8079</v>
      </c>
      <c r="B2040" s="5">
        <v>18274373755.468029</v>
      </c>
      <c r="C2040" s="5">
        <v>-55108243.595901489</v>
      </c>
      <c r="D2040">
        <v>-3.01106449561341E-3</v>
      </c>
    </row>
    <row r="2041" spans="1:4" x14ac:dyDescent="0.25">
      <c r="A2041" t="s">
        <v>8080</v>
      </c>
      <c r="B2041" s="5">
        <v>18281281037.15506</v>
      </c>
      <c r="C2041" s="5">
        <v>-48200961.908863068</v>
      </c>
      <c r="D2041">
        <v>-2.633159528054986E-3</v>
      </c>
    </row>
    <row r="2042" spans="1:4" x14ac:dyDescent="0.25">
      <c r="A2042" t="s">
        <v>8081</v>
      </c>
      <c r="B2042" s="5">
        <v>18275922642.68586</v>
      </c>
      <c r="C2042" s="5">
        <v>-53559356.378070831</v>
      </c>
      <c r="D2042">
        <v>-2.9263107523394899E-3</v>
      </c>
    </row>
    <row r="2043" spans="1:4" x14ac:dyDescent="0.25">
      <c r="A2043" t="s">
        <v>8082</v>
      </c>
      <c r="B2043" s="5">
        <v>18281826736.00346</v>
      </c>
      <c r="C2043" s="5">
        <v>-47655263.060462952</v>
      </c>
      <c r="D2043">
        <v>-2.6033098308232022E-3</v>
      </c>
    </row>
    <row r="2044" spans="1:4" x14ac:dyDescent="0.25">
      <c r="A2044" t="s">
        <v>8083</v>
      </c>
      <c r="B2044" s="5">
        <v>18280036087.045658</v>
      </c>
      <c r="C2044" s="5">
        <v>-49445912.018264771</v>
      </c>
      <c r="D2044">
        <v>-2.70126156637336E-3</v>
      </c>
    </row>
    <row r="2045" spans="1:4" x14ac:dyDescent="0.25">
      <c r="A2045" t="s">
        <v>8084</v>
      </c>
      <c r="B2045" s="5">
        <v>18278834095.39378</v>
      </c>
      <c r="C2045" s="5">
        <v>-50647903.670150757</v>
      </c>
      <c r="D2045">
        <v>-2.7670180652105158E-3</v>
      </c>
    </row>
    <row r="2046" spans="1:4" x14ac:dyDescent="0.25">
      <c r="A2046" t="s">
        <v>8085</v>
      </c>
      <c r="B2046" s="5">
        <v>18275856086.85136</v>
      </c>
      <c r="C2046" s="5">
        <v>-53625912.212566383</v>
      </c>
      <c r="D2046">
        <v>-2.929952481240645E-3</v>
      </c>
    </row>
    <row r="2047" spans="1:4" x14ac:dyDescent="0.25">
      <c r="A2047" t="s">
        <v>8086</v>
      </c>
      <c r="B2047" s="5">
        <v>18277981455.831779</v>
      </c>
      <c r="C2047" s="5">
        <v>-51500543.232143402</v>
      </c>
      <c r="D2047">
        <v>-2.813665430375735E-3</v>
      </c>
    </row>
    <row r="2048" spans="1:4" x14ac:dyDescent="0.25">
      <c r="A2048" t="s">
        <v>8087</v>
      </c>
      <c r="B2048" s="5">
        <v>18278183947.171791</v>
      </c>
      <c r="C2048" s="5">
        <v>-51298051.892139427</v>
      </c>
      <c r="D2048">
        <v>-2.802587061636884E-3</v>
      </c>
    </row>
    <row r="2049" spans="1:4" x14ac:dyDescent="0.25">
      <c r="A2049" t="s">
        <v>8088</v>
      </c>
      <c r="B2049" s="5">
        <v>18264064893.38221</v>
      </c>
      <c r="C2049" s="5">
        <v>-65417105.681720734</v>
      </c>
      <c r="D2049">
        <v>-3.5753394203536402E-3</v>
      </c>
    </row>
    <row r="2050" spans="1:4" x14ac:dyDescent="0.25">
      <c r="A2050" t="s">
        <v>8089</v>
      </c>
      <c r="B2050" s="5">
        <v>18289729589.572411</v>
      </c>
      <c r="C2050" s="5">
        <v>-39752409.491519928</v>
      </c>
      <c r="D2050">
        <v>-2.171124029289317E-3</v>
      </c>
    </row>
    <row r="2051" spans="1:4" x14ac:dyDescent="0.25">
      <c r="A2051" t="s">
        <v>8090</v>
      </c>
      <c r="B2051" s="5">
        <v>18281806823.726719</v>
      </c>
      <c r="C2051" s="5">
        <v>-47675175.337207787</v>
      </c>
      <c r="D2051">
        <v>-2.604399015611816E-3</v>
      </c>
    </row>
    <row r="2052" spans="1:4" x14ac:dyDescent="0.25">
      <c r="A2052" t="s">
        <v>8091</v>
      </c>
      <c r="B2052" s="5">
        <v>18281979261.112911</v>
      </c>
      <c r="C2052" s="5">
        <v>-47502737.951019287</v>
      </c>
      <c r="D2052">
        <v>-2.5949668749801441E-3</v>
      </c>
    </row>
    <row r="2053" spans="1:4" x14ac:dyDescent="0.25">
      <c r="A2053" t="s">
        <v>8092</v>
      </c>
      <c r="B2053" s="5">
        <v>18274497463.02755</v>
      </c>
      <c r="C2053" s="5">
        <v>-54984536.036376953</v>
      </c>
      <c r="D2053">
        <v>-3.0042950630481172E-3</v>
      </c>
    </row>
    <row r="2054" spans="1:4" x14ac:dyDescent="0.25">
      <c r="A2054" t="s">
        <v>8093</v>
      </c>
      <c r="B2054" s="5">
        <v>18277930964.301979</v>
      </c>
      <c r="C2054" s="5">
        <v>-51551034.761947632</v>
      </c>
      <c r="D2054">
        <v>-2.8164278579263981E-3</v>
      </c>
    </row>
    <row r="2055" spans="1:4" x14ac:dyDescent="0.25">
      <c r="A2055" t="s">
        <v>8094</v>
      </c>
      <c r="B2055" s="5">
        <v>18281546098.250038</v>
      </c>
      <c r="C2055" s="5">
        <v>-47935900.813884743</v>
      </c>
      <c r="D2055">
        <v>-2.61866058933764E-3</v>
      </c>
    </row>
    <row r="2056" spans="1:4" x14ac:dyDescent="0.25">
      <c r="A2056" t="s">
        <v>8095</v>
      </c>
      <c r="B2056" s="5">
        <v>18278413966.516239</v>
      </c>
      <c r="C2056" s="5">
        <v>-51068032.547691353</v>
      </c>
      <c r="D2056">
        <v>-2.79000277548458E-3</v>
      </c>
    </row>
    <row r="2057" spans="1:4" x14ac:dyDescent="0.25">
      <c r="A2057" t="s">
        <v>8096</v>
      </c>
      <c r="B2057" s="5">
        <v>18287744680.509281</v>
      </c>
      <c r="C2057" s="5">
        <v>-41737318.554641724</v>
      </c>
      <c r="D2057">
        <v>-2.279655802173047E-3</v>
      </c>
    </row>
    <row r="2058" spans="1:4" x14ac:dyDescent="0.25">
      <c r="A2058" t="s">
        <v>8097</v>
      </c>
      <c r="B2058" s="5">
        <v>18279694398.794048</v>
      </c>
      <c r="C2058" s="5">
        <v>-49787600.269878387</v>
      </c>
      <c r="D2058">
        <v>-2.7199536216530131E-3</v>
      </c>
    </row>
    <row r="2059" spans="1:4" x14ac:dyDescent="0.25">
      <c r="A2059" t="s">
        <v>8098</v>
      </c>
      <c r="B2059" s="5">
        <v>18286057328.955292</v>
      </c>
      <c r="C2059" s="5">
        <v>-43424670.108634949</v>
      </c>
      <c r="D2059">
        <v>-2.3719268520766899E-3</v>
      </c>
    </row>
    <row r="2060" spans="1:4" x14ac:dyDescent="0.25">
      <c r="A2060" t="s">
        <v>8099</v>
      </c>
      <c r="B2060" s="5">
        <v>18287426037.679981</v>
      </c>
      <c r="C2060" s="5">
        <v>-42055961.383945473</v>
      </c>
      <c r="D2060">
        <v>-2.2970797990023552E-3</v>
      </c>
    </row>
    <row r="2061" spans="1:4" x14ac:dyDescent="0.25">
      <c r="A2061" t="s">
        <v>8100</v>
      </c>
      <c r="B2061" s="5">
        <v>18275993611.347939</v>
      </c>
      <c r="C2061" s="5">
        <v>-53488387.715988159</v>
      </c>
      <c r="D2061">
        <v>-2.9224275818053192E-3</v>
      </c>
    </row>
    <row r="2062" spans="1:4" x14ac:dyDescent="0.25">
      <c r="A2062" t="s">
        <v>8101</v>
      </c>
      <c r="B2062" s="5">
        <v>18282961371.509251</v>
      </c>
      <c r="C2062" s="5">
        <v>-46520627.554676063</v>
      </c>
      <c r="D2062">
        <v>-2.5412481827252831E-3</v>
      </c>
    </row>
    <row r="2063" spans="1:4" x14ac:dyDescent="0.25">
      <c r="A2063" t="s">
        <v>8102</v>
      </c>
      <c r="B2063" s="5">
        <v>18273292503.915379</v>
      </c>
      <c r="C2063" s="5">
        <v>-56189495.148544312</v>
      </c>
      <c r="D2063">
        <v>-3.0702338852693078E-3</v>
      </c>
    </row>
    <row r="2064" spans="1:4" x14ac:dyDescent="0.25">
      <c r="A2064" t="s">
        <v>8103</v>
      </c>
      <c r="B2064" s="5">
        <v>18287685235.479961</v>
      </c>
      <c r="C2064" s="5">
        <v>-41796763.583965302</v>
      </c>
      <c r="D2064">
        <v>-2.2829063465663909E-3</v>
      </c>
    </row>
    <row r="2065" spans="1:4" x14ac:dyDescent="0.25">
      <c r="A2065" t="s">
        <v>8104</v>
      </c>
      <c r="B2065" s="5">
        <v>18275359496.726311</v>
      </c>
      <c r="C2065" s="5">
        <v>-54122502.337615967</v>
      </c>
      <c r="D2065">
        <v>-2.9571247718007138E-3</v>
      </c>
    </row>
    <row r="2066" spans="1:4" x14ac:dyDescent="0.25">
      <c r="A2066" t="s">
        <v>8105</v>
      </c>
      <c r="B2066" s="5">
        <v>18288388965.553619</v>
      </c>
      <c r="C2066" s="5">
        <v>-41093033.510307312</v>
      </c>
      <c r="D2066">
        <v>-2.2444259962763392E-3</v>
      </c>
    </row>
    <row r="2067" spans="1:4" x14ac:dyDescent="0.25">
      <c r="A2067" t="s">
        <v>8106</v>
      </c>
      <c r="B2067" s="5">
        <v>18271454130.822559</v>
      </c>
      <c r="C2067" s="5">
        <v>-58027868.241371147</v>
      </c>
      <c r="D2067">
        <v>-3.1708433169204322E-3</v>
      </c>
    </row>
    <row r="2068" spans="1:4" x14ac:dyDescent="0.25">
      <c r="A2068" t="s">
        <v>8107</v>
      </c>
      <c r="B2068" s="5">
        <v>18290879944.662529</v>
      </c>
      <c r="C2068" s="5">
        <v>-38602054.40140152</v>
      </c>
      <c r="D2068">
        <v>-2.108229774374271E-3</v>
      </c>
    </row>
    <row r="2069" spans="1:4" x14ac:dyDescent="0.25">
      <c r="A2069" t="s">
        <v>8108</v>
      </c>
      <c r="B2069" s="5">
        <v>18279516719.000011</v>
      </c>
      <c r="C2069" s="5">
        <v>-49965280.063915253</v>
      </c>
      <c r="D2069">
        <v>-2.7296737325965608E-3</v>
      </c>
    </row>
    <row r="2070" spans="1:4" x14ac:dyDescent="0.25">
      <c r="A2070" t="s">
        <v>8109</v>
      </c>
      <c r="B2070" s="5">
        <v>18276498825.654011</v>
      </c>
      <c r="C2070" s="5">
        <v>-52983173.409919739</v>
      </c>
      <c r="D2070">
        <v>-2.8947843611974501E-3</v>
      </c>
    </row>
    <row r="2071" spans="1:4" x14ac:dyDescent="0.25">
      <c r="A2071" t="s">
        <v>8110</v>
      </c>
      <c r="B2071" s="5">
        <v>18266291640.420589</v>
      </c>
      <c r="C2071" s="5">
        <v>-63190358.643333443</v>
      </c>
      <c r="D2071">
        <v>-3.453427276458451E-3</v>
      </c>
    </row>
    <row r="2072" spans="1:4" x14ac:dyDescent="0.25">
      <c r="A2072" t="s">
        <v>8111</v>
      </c>
      <c r="B2072" s="5">
        <v>18286610133.798882</v>
      </c>
      <c r="C2072" s="5">
        <v>-42871865.265045173</v>
      </c>
      <c r="D2072">
        <v>-2.341696361276741E-3</v>
      </c>
    </row>
    <row r="2073" spans="1:4" x14ac:dyDescent="0.25">
      <c r="A2073" t="s">
        <v>8112</v>
      </c>
      <c r="B2073" s="5">
        <v>18295257379.34602</v>
      </c>
      <c r="C2073" s="5">
        <v>-34224619.717910767</v>
      </c>
      <c r="D2073">
        <v>-1.86893505650819E-3</v>
      </c>
    </row>
    <row r="2074" spans="1:4" x14ac:dyDescent="0.25">
      <c r="A2074" t="s">
        <v>8113</v>
      </c>
      <c r="B2074" s="5">
        <v>18285025011.546951</v>
      </c>
      <c r="C2074" s="5">
        <v>-44456987.516975403</v>
      </c>
      <c r="D2074">
        <v>-2.4283822448377271E-3</v>
      </c>
    </row>
    <row r="2075" spans="1:4" x14ac:dyDescent="0.25">
      <c r="A2075" t="s">
        <v>8114</v>
      </c>
      <c r="B2075" s="5">
        <v>18277307753.78484</v>
      </c>
      <c r="C2075" s="5">
        <v>-52174245.279087067</v>
      </c>
      <c r="D2075">
        <v>-2.850524777495418E-3</v>
      </c>
    </row>
    <row r="2076" spans="1:4" x14ac:dyDescent="0.25">
      <c r="A2076" t="s">
        <v>8115</v>
      </c>
      <c r="B2076" s="5">
        <v>18279073777.312778</v>
      </c>
      <c r="C2076" s="5">
        <v>-50408221.751144409</v>
      </c>
      <c r="D2076">
        <v>-2.7539056125042722E-3</v>
      </c>
    </row>
    <row r="2077" spans="1:4" x14ac:dyDescent="0.25">
      <c r="A2077" t="s">
        <v>8116</v>
      </c>
      <c r="B2077" s="5">
        <v>18285843148.851059</v>
      </c>
      <c r="C2077" s="5">
        <v>-43638850.212863922</v>
      </c>
      <c r="D2077">
        <v>-2.3836396753881672E-3</v>
      </c>
    </row>
    <row r="2078" spans="1:4" x14ac:dyDescent="0.25">
      <c r="A2078" t="s">
        <v>8117</v>
      </c>
      <c r="B2078" s="5">
        <v>18278358347.864891</v>
      </c>
      <c r="C2078" s="5">
        <v>-51123651.199039459</v>
      </c>
      <c r="D2078">
        <v>-2.793045639929501E-3</v>
      </c>
    </row>
    <row r="2079" spans="1:4" x14ac:dyDescent="0.25">
      <c r="A2079" t="s">
        <v>8118</v>
      </c>
      <c r="B2079" s="5">
        <v>18280056571.314289</v>
      </c>
      <c r="C2079" s="5">
        <v>-49425427.749637596</v>
      </c>
      <c r="D2079">
        <v>-2.7001409855905291E-3</v>
      </c>
    </row>
    <row r="2080" spans="1:4" x14ac:dyDescent="0.25">
      <c r="A2080" t="s">
        <v>8119</v>
      </c>
      <c r="B2080" s="5">
        <v>18284469187.660191</v>
      </c>
      <c r="C2080" s="5">
        <v>-45012811.403736107</v>
      </c>
      <c r="D2080">
        <v>-2.458780471500411E-3</v>
      </c>
    </row>
    <row r="2081" spans="1:4" x14ac:dyDescent="0.25">
      <c r="A2081" t="s">
        <v>8120</v>
      </c>
      <c r="B2081" s="5">
        <v>18276568639.95295</v>
      </c>
      <c r="C2081" s="5">
        <v>-52913359.110973358</v>
      </c>
      <c r="D2081">
        <v>-2.8909644739055721E-3</v>
      </c>
    </row>
    <row r="2082" spans="1:4" x14ac:dyDescent="0.25">
      <c r="A2082" t="s">
        <v>8121</v>
      </c>
      <c r="B2082" s="5">
        <v>18280202412.450901</v>
      </c>
      <c r="C2082" s="5">
        <v>-49279586.613025673</v>
      </c>
      <c r="D2082">
        <v>-2.692162861766116E-3</v>
      </c>
    </row>
    <row r="2083" spans="1:4" x14ac:dyDescent="0.25">
      <c r="A2083" t="s">
        <v>8122</v>
      </c>
      <c r="B2083" s="5">
        <v>18266780530.21497</v>
      </c>
      <c r="C2083" s="5">
        <v>-62701468.848953247</v>
      </c>
      <c r="D2083">
        <v>-3.4266630452913669E-3</v>
      </c>
    </row>
    <row r="2084" spans="1:4" x14ac:dyDescent="0.25">
      <c r="A2084" t="s">
        <v>8123</v>
      </c>
      <c r="B2084" s="5">
        <v>18288127695.763359</v>
      </c>
      <c r="C2084" s="5">
        <v>-41354303.300571442</v>
      </c>
      <c r="D2084">
        <v>-2.258712200328456E-3</v>
      </c>
    </row>
    <row r="2085" spans="1:4" x14ac:dyDescent="0.25">
      <c r="A2085" t="s">
        <v>8124</v>
      </c>
      <c r="B2085" s="5">
        <v>18280114325.79229</v>
      </c>
      <c r="C2085" s="5">
        <v>-49367673.271640778</v>
      </c>
      <c r="D2085">
        <v>-2.6969815650200271E-3</v>
      </c>
    </row>
    <row r="2086" spans="1:4" x14ac:dyDescent="0.25">
      <c r="A2086" t="s">
        <v>8125</v>
      </c>
      <c r="B2086" s="5">
        <v>18280771623.70834</v>
      </c>
      <c r="C2086" s="5">
        <v>-48710375.35559082</v>
      </c>
      <c r="D2086">
        <v>-2.6610252199233009E-3</v>
      </c>
    </row>
    <row r="2087" spans="1:4" x14ac:dyDescent="0.25">
      <c r="A2087" t="s">
        <v>8126</v>
      </c>
      <c r="B2087" s="5">
        <v>18274408233.677441</v>
      </c>
      <c r="C2087" s="5">
        <v>-55073765.386482239</v>
      </c>
      <c r="D2087">
        <v>-3.0091778002137872E-3</v>
      </c>
    </row>
    <row r="2088" spans="1:4" x14ac:dyDescent="0.25">
      <c r="A2088" t="s">
        <v>8127</v>
      </c>
      <c r="B2088" s="5">
        <v>18287627107.32196</v>
      </c>
      <c r="C2088" s="5">
        <v>-41854891.741970062</v>
      </c>
      <c r="D2088">
        <v>-2.2860848926556771E-3</v>
      </c>
    </row>
    <row r="2089" spans="1:4" x14ac:dyDescent="0.25">
      <c r="A2089" t="s">
        <v>8128</v>
      </c>
      <c r="B2089" s="5">
        <v>18279024529.01712</v>
      </c>
      <c r="C2089" s="5">
        <v>-50457470.04681015</v>
      </c>
      <c r="D2089">
        <v>-2.7565998607254872E-3</v>
      </c>
    </row>
    <row r="2090" spans="1:4" x14ac:dyDescent="0.25">
      <c r="A2090" t="s">
        <v>8129</v>
      </c>
      <c r="B2090" s="5">
        <v>18279198713.568008</v>
      </c>
      <c r="C2090" s="5">
        <v>-50283285.495918266</v>
      </c>
      <c r="D2090">
        <v>-2.7470707022793782E-3</v>
      </c>
    </row>
    <row r="2091" spans="1:4" x14ac:dyDescent="0.25">
      <c r="A2091" t="s">
        <v>8130</v>
      </c>
      <c r="B2091" s="5">
        <v>18282598896.829201</v>
      </c>
      <c r="C2091" s="5">
        <v>-46883102.234722137</v>
      </c>
      <c r="D2091">
        <v>-2.5610741981014402E-3</v>
      </c>
    </row>
    <row r="2092" spans="1:4" x14ac:dyDescent="0.25">
      <c r="A2092" t="s">
        <v>8131</v>
      </c>
      <c r="B2092" s="5">
        <v>18276441627.232201</v>
      </c>
      <c r="C2092" s="5">
        <v>-53040371.831729889</v>
      </c>
      <c r="D2092">
        <v>-2.8979139820214631E-3</v>
      </c>
    </row>
    <row r="2093" spans="1:4" x14ac:dyDescent="0.25">
      <c r="A2093" t="s">
        <v>8132</v>
      </c>
      <c r="B2093" s="5">
        <v>18283435884.744751</v>
      </c>
      <c r="C2093" s="5">
        <v>-46046114.31917572</v>
      </c>
      <c r="D2093">
        <v>-2.5152946696021671E-3</v>
      </c>
    </row>
    <row r="2094" spans="1:4" x14ac:dyDescent="0.25">
      <c r="A2094" t="s">
        <v>8133</v>
      </c>
      <c r="B2094" s="5">
        <v>18278011106.678009</v>
      </c>
      <c r="C2094" s="5">
        <v>-51470892.385917664</v>
      </c>
      <c r="D2094">
        <v>-2.8120432150207592E-3</v>
      </c>
    </row>
    <row r="2095" spans="1:4" x14ac:dyDescent="0.25">
      <c r="A2095" t="s">
        <v>8134</v>
      </c>
      <c r="B2095" s="5">
        <v>18283572252.83086</v>
      </c>
      <c r="C2095" s="5">
        <v>-45909746.233070374</v>
      </c>
      <c r="D2095">
        <v>-2.5078361383714331E-3</v>
      </c>
    </row>
    <row r="2096" spans="1:4" x14ac:dyDescent="0.25">
      <c r="A2096" t="s">
        <v>8135</v>
      </c>
      <c r="B2096" s="5">
        <v>18283265457.435249</v>
      </c>
      <c r="C2096" s="5">
        <v>-46216541.628677368</v>
      </c>
      <c r="D2096">
        <v>-2.524616117982745E-3</v>
      </c>
    </row>
    <row r="2097" spans="1:4" x14ac:dyDescent="0.25">
      <c r="A2097" t="s">
        <v>8136</v>
      </c>
      <c r="B2097" s="5">
        <v>18287088034.53709</v>
      </c>
      <c r="C2097" s="5">
        <v>-42393964.526836403</v>
      </c>
      <c r="D2097">
        <v>-2.315562786485501E-3</v>
      </c>
    </row>
    <row r="2098" spans="1:4" x14ac:dyDescent="0.25">
      <c r="A2098" t="s">
        <v>8137</v>
      </c>
      <c r="B2098" s="5">
        <v>18284150295.694721</v>
      </c>
      <c r="C2098" s="5">
        <v>-45331703.36920929</v>
      </c>
      <c r="D2098">
        <v>-2.476221215503685E-3</v>
      </c>
    </row>
    <row r="2099" spans="1:4" x14ac:dyDescent="0.25">
      <c r="A2099" t="s">
        <v>8138</v>
      </c>
      <c r="B2099" s="5">
        <v>18287903429.111649</v>
      </c>
      <c r="C2099" s="5">
        <v>-41578569.952278137</v>
      </c>
      <c r="D2099">
        <v>-2.270975239527225E-3</v>
      </c>
    </row>
    <row r="2100" spans="1:4" x14ac:dyDescent="0.25">
      <c r="A2100" t="s">
        <v>8139</v>
      </c>
      <c r="B2100" s="5">
        <v>18281160997.525631</v>
      </c>
      <c r="C2100" s="5">
        <v>-48321001.538299561</v>
      </c>
      <c r="D2100">
        <v>-2.639725808793166E-3</v>
      </c>
    </row>
    <row r="2101" spans="1:4" x14ac:dyDescent="0.25">
      <c r="A2101" t="s">
        <v>8140</v>
      </c>
      <c r="B2101" s="5">
        <v>18284370873.75927</v>
      </c>
      <c r="C2101" s="5">
        <v>-45111125.304660797</v>
      </c>
      <c r="D2101">
        <v>-2.464157393533532E-3</v>
      </c>
    </row>
    <row r="2102" spans="1:4" x14ac:dyDescent="0.25">
      <c r="A2102" t="s">
        <v>8141</v>
      </c>
      <c r="B2102" s="5">
        <v>18281219510.007038</v>
      </c>
      <c r="C2102" s="5">
        <v>-48262489.056884773</v>
      </c>
      <c r="D2102">
        <v>-2.636525115588699E-3</v>
      </c>
    </row>
    <row r="2103" spans="1:4" x14ac:dyDescent="0.25">
      <c r="A2103" t="s">
        <v>8142</v>
      </c>
      <c r="B2103" s="5">
        <v>18279655772.043011</v>
      </c>
      <c r="C2103" s="5">
        <v>-49826227.0209198</v>
      </c>
      <c r="D2103">
        <v>-2.7220667199908699E-3</v>
      </c>
    </row>
    <row r="2104" spans="1:4" x14ac:dyDescent="0.25">
      <c r="A2104" t="s">
        <v>8143</v>
      </c>
      <c r="B2104" s="5">
        <v>18278138240.628731</v>
      </c>
      <c r="C2104" s="5">
        <v>-51343758.435199738</v>
      </c>
      <c r="D2104">
        <v>-2.805087671125191E-3</v>
      </c>
    </row>
    <row r="2105" spans="1:4" x14ac:dyDescent="0.25">
      <c r="A2105" t="s">
        <v>8144</v>
      </c>
      <c r="B2105" s="5">
        <v>18270623017.075199</v>
      </c>
      <c r="C2105" s="5">
        <v>-58858981.988731377</v>
      </c>
      <c r="D2105">
        <v>-3.216331357687272E-3</v>
      </c>
    </row>
    <row r="2106" spans="1:4" x14ac:dyDescent="0.25">
      <c r="A2106" t="s">
        <v>8145</v>
      </c>
      <c r="B2106" s="5">
        <v>18276283435.12701</v>
      </c>
      <c r="C2106" s="5">
        <v>-53198563.936912537</v>
      </c>
      <c r="D2106">
        <v>-2.906569539434183E-3</v>
      </c>
    </row>
    <row r="2107" spans="1:4" x14ac:dyDescent="0.25">
      <c r="A2107" t="s">
        <v>8146</v>
      </c>
      <c r="B2107" s="5">
        <v>18273227375.81274</v>
      </c>
      <c r="C2107" s="5">
        <v>-56254623.251182564</v>
      </c>
      <c r="D2107">
        <v>-3.0737980058943939E-3</v>
      </c>
    </row>
    <row r="2108" spans="1:4" x14ac:dyDescent="0.25">
      <c r="A2108" t="s">
        <v>8147</v>
      </c>
      <c r="B2108" s="5">
        <v>18273521600.759781</v>
      </c>
      <c r="C2108" s="5">
        <v>-55960398.304145813</v>
      </c>
      <c r="D2108">
        <v>-3.0576967134246899E-3</v>
      </c>
    </row>
    <row r="2109" spans="1:4" x14ac:dyDescent="0.25">
      <c r="A2109" t="s">
        <v>8148</v>
      </c>
      <c r="B2109" s="5">
        <v>18275220239.57695</v>
      </c>
      <c r="C2109" s="5">
        <v>-54261759.486972809</v>
      </c>
      <c r="D2109">
        <v>-2.9647447411890039E-3</v>
      </c>
    </row>
    <row r="2110" spans="1:4" x14ac:dyDescent="0.25">
      <c r="A2110" t="s">
        <v>8149</v>
      </c>
      <c r="B2110" s="5">
        <v>18281124150.048962</v>
      </c>
      <c r="C2110" s="5">
        <v>-48357849.014968872</v>
      </c>
      <c r="D2110">
        <v>-2.6417414091048051E-3</v>
      </c>
    </row>
    <row r="2111" spans="1:4" x14ac:dyDescent="0.25">
      <c r="A2111" t="s">
        <v>8150</v>
      </c>
      <c r="B2111" s="5">
        <v>18285374530.737289</v>
      </c>
      <c r="C2111" s="5">
        <v>-44107468.326633453</v>
      </c>
      <c r="D2111">
        <v>-2.409267376270442E-3</v>
      </c>
    </row>
    <row r="2112" spans="1:4" x14ac:dyDescent="0.25">
      <c r="A2112" t="s">
        <v>8151</v>
      </c>
      <c r="B2112" s="5">
        <v>18276367232.186829</v>
      </c>
      <c r="C2112" s="5">
        <v>-53114766.877098083</v>
      </c>
      <c r="D2112">
        <v>-2.901984533516107E-3</v>
      </c>
    </row>
    <row r="2113" spans="1:4" x14ac:dyDescent="0.25">
      <c r="A2113" t="s">
        <v>8152</v>
      </c>
      <c r="B2113" s="5">
        <v>18271377066.455639</v>
      </c>
      <c r="C2113" s="5">
        <v>-58104932.608291633</v>
      </c>
      <c r="D2113">
        <v>-3.175061072600334E-3</v>
      </c>
    </row>
    <row r="2114" spans="1:4" x14ac:dyDescent="0.25">
      <c r="A2114" t="s">
        <v>8153</v>
      </c>
      <c r="B2114" s="5">
        <v>18294890568.261631</v>
      </c>
      <c r="C2114" s="5">
        <v>-34591430.80229187</v>
      </c>
      <c r="D2114">
        <v>-1.888984775078264E-3</v>
      </c>
    </row>
    <row r="2115" spans="1:4" x14ac:dyDescent="0.25">
      <c r="A2115" t="s">
        <v>8154</v>
      </c>
      <c r="B2115" s="5">
        <v>18276121340.859901</v>
      </c>
      <c r="C2115" s="5">
        <v>-53360658.204025269</v>
      </c>
      <c r="D2115">
        <v>-2.9154386832350469E-3</v>
      </c>
    </row>
    <row r="2116" spans="1:4" x14ac:dyDescent="0.25">
      <c r="A2116" t="s">
        <v>8155</v>
      </c>
      <c r="B2116" s="5">
        <v>18278600006.973122</v>
      </c>
      <c r="C2116" s="5">
        <v>-50881992.090808868</v>
      </c>
      <c r="D2116">
        <v>-2.7798246763093741E-3</v>
      </c>
    </row>
    <row r="2117" spans="1:4" x14ac:dyDescent="0.25">
      <c r="A2117" t="s">
        <v>8156</v>
      </c>
      <c r="B2117" s="5">
        <v>18281399891.290199</v>
      </c>
      <c r="C2117" s="5">
        <v>-48082107.773723602</v>
      </c>
      <c r="D2117">
        <v>-2.626658137449959E-3</v>
      </c>
    </row>
    <row r="2118" spans="1:4" x14ac:dyDescent="0.25">
      <c r="A2118" t="s">
        <v>8157</v>
      </c>
      <c r="B2118" s="5">
        <v>18286812463.659882</v>
      </c>
      <c r="C2118" s="5">
        <v>-42669535.404045098</v>
      </c>
      <c r="D2118">
        <v>-2.3306320502752792E-3</v>
      </c>
    </row>
    <row r="2119" spans="1:4" x14ac:dyDescent="0.25">
      <c r="A2119" t="s">
        <v>8158</v>
      </c>
      <c r="B2119" s="5">
        <v>18274319539.254662</v>
      </c>
      <c r="C2119" s="5">
        <v>-55162459.809265137</v>
      </c>
      <c r="D2119">
        <v>-3.0140312891414581E-3</v>
      </c>
    </row>
    <row r="2120" spans="1:4" x14ac:dyDescent="0.25">
      <c r="A2120" t="s">
        <v>8159</v>
      </c>
      <c r="B2120" s="5">
        <v>18271254617.981312</v>
      </c>
      <c r="C2120" s="5">
        <v>-58227381.082618713</v>
      </c>
      <c r="D2120">
        <v>-3.1817627505410732E-3</v>
      </c>
    </row>
    <row r="2121" spans="1:4" x14ac:dyDescent="0.25">
      <c r="A2121" t="s">
        <v>8160</v>
      </c>
      <c r="B2121" s="5">
        <v>18280331695.874771</v>
      </c>
      <c r="C2121" s="5">
        <v>-49150303.189159393</v>
      </c>
      <c r="D2121">
        <v>-2.6850905677190131E-3</v>
      </c>
    </row>
    <row r="2122" spans="1:4" x14ac:dyDescent="0.25">
      <c r="A2122" t="s">
        <v>8161</v>
      </c>
      <c r="B2122" s="5">
        <v>18276983973.626129</v>
      </c>
      <c r="C2122" s="5">
        <v>-52498025.437797546</v>
      </c>
      <c r="D2122">
        <v>-2.8682398059322522E-3</v>
      </c>
    </row>
    <row r="2123" spans="1:4" x14ac:dyDescent="0.25">
      <c r="A2123" t="s">
        <v>8162</v>
      </c>
      <c r="B2123" s="5">
        <v>18287979535.68148</v>
      </c>
      <c r="C2123" s="5">
        <v>-41502463.382450096</v>
      </c>
      <c r="D2123">
        <v>-2.266813668368315E-3</v>
      </c>
    </row>
    <row r="2124" spans="1:4" x14ac:dyDescent="0.25">
      <c r="A2124" t="s">
        <v>8163</v>
      </c>
      <c r="B2124" s="5">
        <v>18279715459.232521</v>
      </c>
      <c r="C2124" s="5">
        <v>-49766539.831401818</v>
      </c>
      <c r="D2124">
        <v>-2.7188015002943991E-3</v>
      </c>
    </row>
    <row r="2125" spans="1:4" x14ac:dyDescent="0.25">
      <c r="A2125" t="s">
        <v>8164</v>
      </c>
      <c r="B2125" s="5">
        <v>18281260697.43502</v>
      </c>
      <c r="C2125" s="5">
        <v>-48221301.62890625</v>
      </c>
      <c r="D2125">
        <v>-2.6342721268556731E-3</v>
      </c>
    </row>
    <row r="2126" spans="1:4" x14ac:dyDescent="0.25">
      <c r="A2126" t="s">
        <v>8165</v>
      </c>
      <c r="B2126" s="5">
        <v>18271371305.371899</v>
      </c>
      <c r="C2126" s="5">
        <v>-58110693.692024231</v>
      </c>
      <c r="D2126">
        <v>-3.1753763791380128E-3</v>
      </c>
    </row>
    <row r="2127" spans="1:4" x14ac:dyDescent="0.25">
      <c r="A2127" t="s">
        <v>8166</v>
      </c>
      <c r="B2127" s="5">
        <v>18283023401.03344</v>
      </c>
      <c r="C2127" s="5">
        <v>-46458598.030487061</v>
      </c>
      <c r="D2127">
        <v>-2.5378554380979892E-3</v>
      </c>
    </row>
    <row r="2128" spans="1:4" x14ac:dyDescent="0.25">
      <c r="A2128" t="s">
        <v>8167</v>
      </c>
      <c r="B2128" s="5">
        <v>18278610240.67511</v>
      </c>
      <c r="C2128" s="5">
        <v>-50871758.388820648</v>
      </c>
      <c r="D2128">
        <v>-2.7792648030631941E-3</v>
      </c>
    </row>
    <row r="2129" spans="1:4" x14ac:dyDescent="0.25">
      <c r="A2129" t="s">
        <v>8168</v>
      </c>
      <c r="B2129" s="5">
        <v>18267593312.469452</v>
      </c>
      <c r="C2129" s="5">
        <v>-61888686.594478607</v>
      </c>
      <c r="D2129">
        <v>-3.3821689336304859E-3</v>
      </c>
    </row>
    <row r="2130" spans="1:4" x14ac:dyDescent="0.25">
      <c r="A2130" t="s">
        <v>8169</v>
      </c>
      <c r="B2130" s="5">
        <v>18273063531.647739</v>
      </c>
      <c r="C2130" s="5">
        <v>-56418467.416187286</v>
      </c>
      <c r="D2130">
        <v>-3.0827643967885759E-3</v>
      </c>
    </row>
    <row r="2131" spans="1:4" x14ac:dyDescent="0.25">
      <c r="A2131" t="s">
        <v>8170</v>
      </c>
      <c r="B2131" s="5">
        <v>18290871264.198811</v>
      </c>
      <c r="C2131" s="5">
        <v>-38610734.865119927</v>
      </c>
      <c r="D2131">
        <v>-2.1087043532794121E-3</v>
      </c>
    </row>
    <row r="2132" spans="1:4" x14ac:dyDescent="0.25">
      <c r="A2132" t="s">
        <v>8171</v>
      </c>
      <c r="B2132" s="5">
        <v>18287387075.595951</v>
      </c>
      <c r="C2132" s="5">
        <v>-42094923.467979431</v>
      </c>
      <c r="D2132">
        <v>-2.2992103407997099E-3</v>
      </c>
    </row>
    <row r="2133" spans="1:4" x14ac:dyDescent="0.25">
      <c r="A2133" t="s">
        <v>8172</v>
      </c>
      <c r="B2133" s="5">
        <v>18280139141.119518</v>
      </c>
      <c r="C2133" s="5">
        <v>-49342857.944404602</v>
      </c>
      <c r="D2133">
        <v>-2.6956240620005581E-3</v>
      </c>
    </row>
    <row r="2134" spans="1:4" x14ac:dyDescent="0.25">
      <c r="A2134" t="s">
        <v>8173</v>
      </c>
      <c r="B2134" s="5">
        <v>18276308950.053181</v>
      </c>
      <c r="C2134" s="5">
        <v>-53173049.010742188</v>
      </c>
      <c r="D2134">
        <v>-2.9051734728623752E-3</v>
      </c>
    </row>
    <row r="2135" spans="1:4" x14ac:dyDescent="0.25">
      <c r="A2135" t="s">
        <v>8174</v>
      </c>
      <c r="B2135" s="5">
        <v>18276709033.434139</v>
      </c>
      <c r="C2135" s="5">
        <v>-52772965.62979126</v>
      </c>
      <c r="D2135">
        <v>-2.883282892930153E-3</v>
      </c>
    </row>
    <row r="2136" spans="1:4" x14ac:dyDescent="0.25">
      <c r="A2136" t="s">
        <v>8175</v>
      </c>
      <c r="B2136" s="5">
        <v>18277091637.22551</v>
      </c>
      <c r="C2136" s="5">
        <v>-52390361.838417053</v>
      </c>
      <c r="D2136">
        <v>-2.8623491577579388E-3</v>
      </c>
    </row>
    <row r="2137" spans="1:4" x14ac:dyDescent="0.25">
      <c r="A2137" t="s">
        <v>8176</v>
      </c>
      <c r="B2137" s="5">
        <v>18284042375.653271</v>
      </c>
      <c r="C2137" s="5">
        <v>-45439623.41065979</v>
      </c>
      <c r="D2137">
        <v>-2.4821236150245592E-3</v>
      </c>
    </row>
    <row r="2138" spans="1:4" x14ac:dyDescent="0.25">
      <c r="A2138" t="s">
        <v>8177</v>
      </c>
      <c r="B2138" s="5">
        <v>18281020006.649151</v>
      </c>
      <c r="C2138" s="5">
        <v>-48461992.414775848</v>
      </c>
      <c r="D2138">
        <v>-2.6474381975294709E-3</v>
      </c>
    </row>
    <row r="2139" spans="1:4" x14ac:dyDescent="0.25">
      <c r="A2139" t="s">
        <v>8178</v>
      </c>
      <c r="B2139" s="5">
        <v>18277000511.055038</v>
      </c>
      <c r="C2139" s="5">
        <v>-52481488.008888237</v>
      </c>
      <c r="D2139">
        <v>-2.867334983700585E-3</v>
      </c>
    </row>
    <row r="2140" spans="1:4" x14ac:dyDescent="0.25">
      <c r="A2140" t="s">
        <v>8179</v>
      </c>
      <c r="B2140" s="5">
        <v>18285916598.094002</v>
      </c>
      <c r="C2140" s="5">
        <v>-43565400.969928741</v>
      </c>
      <c r="D2140">
        <v>-2.3796229562889361E-3</v>
      </c>
    </row>
    <row r="2141" spans="1:4" x14ac:dyDescent="0.25">
      <c r="A2141" t="s">
        <v>8180</v>
      </c>
      <c r="B2141" s="5">
        <v>18277776609.42963</v>
      </c>
      <c r="C2141" s="5">
        <v>-51705389.634296417</v>
      </c>
      <c r="D2141">
        <v>-2.82487277023119E-3</v>
      </c>
    </row>
    <row r="2142" spans="1:4" x14ac:dyDescent="0.25">
      <c r="A2142" t="s">
        <v>8181</v>
      </c>
      <c r="B2142" s="5">
        <v>18274404765.730061</v>
      </c>
      <c r="C2142" s="5">
        <v>-55077233.333869927</v>
      </c>
      <c r="D2142">
        <v>-3.0093675709397341E-3</v>
      </c>
    </row>
    <row r="2143" spans="1:4" x14ac:dyDescent="0.25">
      <c r="A2143" t="s">
        <v>8182</v>
      </c>
      <c r="B2143" s="5">
        <v>18279465986.858829</v>
      </c>
      <c r="C2143" s="5">
        <v>-50016012.205101013</v>
      </c>
      <c r="D2143">
        <v>-2.7324490910683378E-3</v>
      </c>
    </row>
    <row r="2144" spans="1:4" x14ac:dyDescent="0.25">
      <c r="A2144" t="s">
        <v>8183</v>
      </c>
      <c r="B2144" s="5">
        <v>18275481557.879951</v>
      </c>
      <c r="C2144" s="5">
        <v>-54000441.18397522</v>
      </c>
      <c r="D2144">
        <v>-2.9504457925970599E-3</v>
      </c>
    </row>
    <row r="2145" spans="1:4" x14ac:dyDescent="0.25">
      <c r="A2145" t="s">
        <v>8184</v>
      </c>
      <c r="B2145" s="5">
        <v>18280043187.380482</v>
      </c>
      <c r="C2145" s="5">
        <v>-49438811.683448792</v>
      </c>
      <c r="D2145">
        <v>-2.7008731462738488E-3</v>
      </c>
    </row>
    <row r="2146" spans="1:4" x14ac:dyDescent="0.25">
      <c r="A2146" t="s">
        <v>8185</v>
      </c>
      <c r="B2146" s="5">
        <v>18285449333.883221</v>
      </c>
      <c r="C2146" s="5">
        <v>-44032665.180709839</v>
      </c>
      <c r="D2146">
        <v>-2.4051765115854829E-3</v>
      </c>
    </row>
    <row r="2147" spans="1:4" x14ac:dyDescent="0.25">
      <c r="A2147" t="s">
        <v>8186</v>
      </c>
      <c r="B2147" s="5">
        <v>18275374385.700722</v>
      </c>
      <c r="C2147" s="5">
        <v>-54107613.363204964</v>
      </c>
      <c r="D2147">
        <v>-2.9563100699970539E-3</v>
      </c>
    </row>
    <row r="2148" spans="1:4" x14ac:dyDescent="0.25">
      <c r="A2148" t="s">
        <v>8187</v>
      </c>
      <c r="B2148" s="5">
        <v>18276377996.204361</v>
      </c>
      <c r="C2148" s="5">
        <v>-53104002.859565727</v>
      </c>
      <c r="D2148">
        <v>-2.9013955754247549E-3</v>
      </c>
    </row>
    <row r="2149" spans="1:4" x14ac:dyDescent="0.25">
      <c r="A2149" t="s">
        <v>8188</v>
      </c>
      <c r="B2149" s="5">
        <v>18277978895.103199</v>
      </c>
      <c r="C2149" s="5">
        <v>-51503103.960727692</v>
      </c>
      <c r="D2149">
        <v>-2.813805529476349E-3</v>
      </c>
    </row>
    <row r="2150" spans="1:4" x14ac:dyDescent="0.25">
      <c r="A2150" t="s">
        <v>8189</v>
      </c>
      <c r="B2150" s="5">
        <v>18287418783.270168</v>
      </c>
      <c r="C2150" s="5">
        <v>-42063215.793758392</v>
      </c>
      <c r="D2150">
        <v>-2.297476487483146E-3</v>
      </c>
    </row>
    <row r="2151" spans="1:4" x14ac:dyDescent="0.25">
      <c r="A2151" t="s">
        <v>8190</v>
      </c>
      <c r="B2151" s="5">
        <v>18285887477.990822</v>
      </c>
      <c r="C2151" s="5">
        <v>-43594521.073104858</v>
      </c>
      <c r="D2151">
        <v>-2.3812154455801339E-3</v>
      </c>
    </row>
    <row r="2152" spans="1:4" x14ac:dyDescent="0.25">
      <c r="A2152" t="s">
        <v>8191</v>
      </c>
      <c r="B2152" s="5">
        <v>18278870569.668411</v>
      </c>
      <c r="C2152" s="5">
        <v>-50611429.395515442</v>
      </c>
      <c r="D2152">
        <v>-2.7650226295030341E-3</v>
      </c>
    </row>
    <row r="2153" spans="1:4" x14ac:dyDescent="0.25">
      <c r="A2153" t="s">
        <v>8192</v>
      </c>
      <c r="B2153" s="5">
        <v>18275636645.864269</v>
      </c>
      <c r="C2153" s="5">
        <v>-53845353.199661247</v>
      </c>
      <c r="D2153">
        <v>-2.9419597056077719E-3</v>
      </c>
    </row>
    <row r="2154" spans="1:4" x14ac:dyDescent="0.25">
      <c r="A2154" t="s">
        <v>8193</v>
      </c>
      <c r="B2154" s="5">
        <v>18287431339.444229</v>
      </c>
      <c r="C2154" s="5">
        <v>-42050659.619693764</v>
      </c>
      <c r="D2154">
        <v>-2.296789885951086E-3</v>
      </c>
    </row>
    <row r="2155" spans="1:4" x14ac:dyDescent="0.25">
      <c r="A2155" t="s">
        <v>8194</v>
      </c>
      <c r="B2155" s="5">
        <v>18273523486.660839</v>
      </c>
      <c r="C2155" s="5">
        <v>-55958512.403087623</v>
      </c>
      <c r="D2155">
        <v>-3.0575935094007711E-3</v>
      </c>
    </row>
    <row r="2156" spans="1:4" x14ac:dyDescent="0.25">
      <c r="A2156" t="s">
        <v>8195</v>
      </c>
      <c r="B2156" s="5">
        <v>18279320082.858521</v>
      </c>
      <c r="C2156" s="5">
        <v>-50161916.205410004</v>
      </c>
      <c r="D2156">
        <v>-2.7404309753700879E-3</v>
      </c>
    </row>
    <row r="2157" spans="1:4" x14ac:dyDescent="0.25">
      <c r="A2157" t="s">
        <v>8196</v>
      </c>
      <c r="B2157" s="5">
        <v>18282049894.70039</v>
      </c>
      <c r="C2157" s="5">
        <v>-47432104.36353302</v>
      </c>
      <c r="D2157">
        <v>-2.5911033189597241E-3</v>
      </c>
    </row>
    <row r="2158" spans="1:4" x14ac:dyDescent="0.25">
      <c r="A2158" t="s">
        <v>8197</v>
      </c>
      <c r="B2158" s="5">
        <v>18269854677.86742</v>
      </c>
      <c r="C2158" s="5">
        <v>-59627321.1965065</v>
      </c>
      <c r="D2158">
        <v>-3.25838549908647E-3</v>
      </c>
    </row>
    <row r="2159" spans="1:4" x14ac:dyDescent="0.25">
      <c r="A2159" t="s">
        <v>8198</v>
      </c>
      <c r="B2159" s="5">
        <v>18285048617.22562</v>
      </c>
      <c r="C2159" s="5">
        <v>-44433381.838306427</v>
      </c>
      <c r="D2159">
        <v>-2.4270912614556381E-3</v>
      </c>
    </row>
    <row r="2160" spans="1:4" x14ac:dyDescent="0.25">
      <c r="A2160" t="s">
        <v>8199</v>
      </c>
      <c r="B2160" s="5">
        <v>18282479834.8503</v>
      </c>
      <c r="C2160" s="5">
        <v>-47002164.213623047</v>
      </c>
      <c r="D2160">
        <v>-2.5675865307986478E-3</v>
      </c>
    </row>
    <row r="2161" spans="1:4" x14ac:dyDescent="0.25">
      <c r="A2161" t="s">
        <v>8200</v>
      </c>
      <c r="B2161" s="5">
        <v>18270606566.930462</v>
      </c>
      <c r="C2161" s="5">
        <v>-58875432.133464813</v>
      </c>
      <c r="D2161">
        <v>-3.2172317184534882E-3</v>
      </c>
    </row>
    <row r="2162" spans="1:4" x14ac:dyDescent="0.25">
      <c r="A2162" t="s">
        <v>8201</v>
      </c>
      <c r="B2162" s="5">
        <v>18282010340.448181</v>
      </c>
      <c r="C2162" s="5">
        <v>-47471658.615745537</v>
      </c>
      <c r="D2162">
        <v>-2.5932668780370731E-3</v>
      </c>
    </row>
    <row r="2163" spans="1:4" x14ac:dyDescent="0.25">
      <c r="A2163" t="s">
        <v>8202</v>
      </c>
      <c r="B2163" s="5">
        <v>18279643311.477112</v>
      </c>
      <c r="C2163" s="5">
        <v>-49838687.58681488</v>
      </c>
      <c r="D2163">
        <v>-2.722748383272613E-3</v>
      </c>
    </row>
    <row r="2164" spans="1:4" x14ac:dyDescent="0.25">
      <c r="A2164" t="s">
        <v>8203</v>
      </c>
      <c r="B2164" s="5">
        <v>18281804848.57465</v>
      </c>
      <c r="C2164" s="5">
        <v>-47677150.489276893</v>
      </c>
      <c r="D2164">
        <v>-2.604507054833258E-3</v>
      </c>
    </row>
    <row r="2165" spans="1:4" x14ac:dyDescent="0.25">
      <c r="A2165" t="s">
        <v>8204</v>
      </c>
      <c r="B2165" s="5">
        <v>18279881036.909248</v>
      </c>
      <c r="C2165" s="5">
        <v>-49600962.154678337</v>
      </c>
      <c r="D2165">
        <v>-2.709743540546873E-3</v>
      </c>
    </row>
    <row r="2166" spans="1:4" x14ac:dyDescent="0.25">
      <c r="A2166" t="s">
        <v>8205</v>
      </c>
      <c r="B2166" s="5">
        <v>18289898816.67905</v>
      </c>
      <c r="C2166" s="5">
        <v>-39583182.384876251</v>
      </c>
      <c r="D2166">
        <v>-2.161871496444315E-3</v>
      </c>
    </row>
    <row r="2167" spans="1:4" x14ac:dyDescent="0.25">
      <c r="A2167" t="s">
        <v>8206</v>
      </c>
      <c r="B2167" s="5">
        <v>18283171114.064331</v>
      </c>
      <c r="C2167" s="5">
        <v>-46310884.999595642</v>
      </c>
      <c r="D2167">
        <v>-2.5297762254344451E-3</v>
      </c>
    </row>
    <row r="2168" spans="1:4" x14ac:dyDescent="0.25">
      <c r="A2168" t="s">
        <v>8207</v>
      </c>
      <c r="B2168" s="5">
        <v>18281691445.28619</v>
      </c>
      <c r="C2168" s="5">
        <v>-47790553.777732849</v>
      </c>
      <c r="D2168">
        <v>-2.6107101426093501E-3</v>
      </c>
    </row>
    <row r="2169" spans="1:4" x14ac:dyDescent="0.25">
      <c r="A2169" t="s">
        <v>8208</v>
      </c>
      <c r="B2169" s="5">
        <v>18295885995.779869</v>
      </c>
      <c r="C2169" s="5">
        <v>-33596003.284061432</v>
      </c>
      <c r="D2169">
        <v>-1.8345761173810099E-3</v>
      </c>
    </row>
    <row r="2170" spans="1:4" x14ac:dyDescent="0.25">
      <c r="A2170" t="s">
        <v>8209</v>
      </c>
      <c r="B2170" s="5">
        <v>18283984654.772171</v>
      </c>
      <c r="C2170" s="5">
        <v>-45497344.291751862</v>
      </c>
      <c r="D2170">
        <v>-2.485280519335773E-3</v>
      </c>
    </row>
    <row r="2171" spans="1:4" x14ac:dyDescent="0.25">
      <c r="A2171" t="s">
        <v>8210</v>
      </c>
      <c r="B2171" s="5">
        <v>18276569345.872601</v>
      </c>
      <c r="C2171" s="5">
        <v>-52912653.191326141</v>
      </c>
      <c r="D2171">
        <v>-2.890925849607586E-3</v>
      </c>
    </row>
    <row r="2172" spans="1:4" x14ac:dyDescent="0.25">
      <c r="A2172" t="s">
        <v>8211</v>
      </c>
      <c r="B2172" s="5">
        <v>18279333938.878922</v>
      </c>
      <c r="C2172" s="5">
        <v>-50148060.185009003</v>
      </c>
      <c r="D2172">
        <v>-2.739672959476332E-3</v>
      </c>
    </row>
    <row r="2173" spans="1:4" x14ac:dyDescent="0.25">
      <c r="A2173" t="s">
        <v>8212</v>
      </c>
      <c r="B2173" s="5">
        <v>18283285316.77607</v>
      </c>
      <c r="C2173" s="5">
        <v>-46196682.287857063</v>
      </c>
      <c r="D2173">
        <v>-2.5235299154068541E-3</v>
      </c>
    </row>
    <row r="2174" spans="1:4" x14ac:dyDescent="0.25">
      <c r="A2174" t="s">
        <v>8213</v>
      </c>
      <c r="B2174" s="5">
        <v>18275312765.85199</v>
      </c>
      <c r="C2174" s="5">
        <v>-54169233.211933143</v>
      </c>
      <c r="D2174">
        <v>-2.9596818177549849E-3</v>
      </c>
    </row>
    <row r="2175" spans="1:4" x14ac:dyDescent="0.25">
      <c r="A2175" t="s">
        <v>8214</v>
      </c>
      <c r="B2175" s="5">
        <v>18281645529.190449</v>
      </c>
      <c r="C2175" s="5">
        <v>-47836469.873474121</v>
      </c>
      <c r="D2175">
        <v>-2.6132217347965381E-3</v>
      </c>
    </row>
    <row r="2176" spans="1:4" x14ac:dyDescent="0.25">
      <c r="A2176" t="s">
        <v>8215</v>
      </c>
      <c r="B2176" s="5">
        <v>18293385666.7038</v>
      </c>
      <c r="C2176" s="5">
        <v>-36096332.360122681</v>
      </c>
      <c r="D2176">
        <v>-1.9712461830230111E-3</v>
      </c>
    </row>
    <row r="2177" spans="1:4" x14ac:dyDescent="0.25">
      <c r="A2177" t="s">
        <v>8216</v>
      </c>
      <c r="B2177" s="5">
        <v>18282504100.496441</v>
      </c>
      <c r="C2177" s="5">
        <v>-46977898.567481987</v>
      </c>
      <c r="D2177">
        <v>-2.5662592693846699E-3</v>
      </c>
    </row>
    <row r="2178" spans="1:4" x14ac:dyDescent="0.25">
      <c r="A2178" t="s">
        <v>8217</v>
      </c>
      <c r="B2178" s="5">
        <v>18273761385.910511</v>
      </c>
      <c r="C2178" s="5">
        <v>-55720613.153419487</v>
      </c>
      <c r="D2178">
        <v>-3.0445747995020041E-3</v>
      </c>
    </row>
    <row r="2179" spans="1:4" x14ac:dyDescent="0.25">
      <c r="A2179" t="s">
        <v>8218</v>
      </c>
      <c r="B2179" s="5">
        <v>18278528979.452339</v>
      </c>
      <c r="C2179" s="5">
        <v>-50953019.611591339</v>
      </c>
      <c r="D2179">
        <v>-2.7837105132310332E-3</v>
      </c>
    </row>
    <row r="2180" spans="1:4" x14ac:dyDescent="0.25">
      <c r="A2180" t="s">
        <v>8219</v>
      </c>
      <c r="B2180" s="5">
        <v>18272416349.033741</v>
      </c>
      <c r="C2180" s="5">
        <v>-57065650.030189507</v>
      </c>
      <c r="D2180">
        <v>-3.118182326238875E-3</v>
      </c>
    </row>
    <row r="2181" spans="1:4" x14ac:dyDescent="0.25">
      <c r="A2181" t="s">
        <v>8220</v>
      </c>
      <c r="B2181" s="5">
        <v>18289195125.974972</v>
      </c>
      <c r="C2181" s="5">
        <v>-40286873.088954933</v>
      </c>
      <c r="D2181">
        <v>-2.2003465174641398E-3</v>
      </c>
    </row>
    <row r="2182" spans="1:4" x14ac:dyDescent="0.25">
      <c r="A2182" t="s">
        <v>8221</v>
      </c>
      <c r="B2182" s="5">
        <v>18279171144.74836</v>
      </c>
      <c r="C2182" s="5">
        <v>-50310854.315570831</v>
      </c>
      <c r="D2182">
        <v>-2.7485789106464621E-3</v>
      </c>
    </row>
    <row r="2183" spans="1:4" x14ac:dyDescent="0.25">
      <c r="A2183" t="s">
        <v>8222</v>
      </c>
      <c r="B2183" s="5">
        <v>18287076221.97377</v>
      </c>
      <c r="C2183" s="5">
        <v>-42405777.09015274</v>
      </c>
      <c r="D2183">
        <v>-2.3162087377221921E-3</v>
      </c>
    </row>
    <row r="2184" spans="1:4" x14ac:dyDescent="0.25">
      <c r="A2184" t="s">
        <v>8223</v>
      </c>
      <c r="B2184" s="5">
        <v>18273822937.44585</v>
      </c>
      <c r="C2184" s="5">
        <v>-55659061.61807251</v>
      </c>
      <c r="D2184">
        <v>-3.0412065038136981E-3</v>
      </c>
    </row>
    <row r="2185" spans="1:4" x14ac:dyDescent="0.25">
      <c r="A2185" t="s">
        <v>8224</v>
      </c>
      <c r="B2185" s="5">
        <v>18284188487.411301</v>
      </c>
      <c r="C2185" s="5">
        <v>-45293511.652629852</v>
      </c>
      <c r="D2185">
        <v>-2.4741324295292949E-3</v>
      </c>
    </row>
    <row r="2186" spans="1:4" x14ac:dyDescent="0.25">
      <c r="A2186" t="s">
        <v>8225</v>
      </c>
      <c r="B2186" s="5">
        <v>18275483413.24295</v>
      </c>
      <c r="C2186" s="5">
        <v>-53998585.820976257</v>
      </c>
      <c r="D2186">
        <v>-2.950344270626275E-3</v>
      </c>
    </row>
    <row r="2187" spans="1:4" x14ac:dyDescent="0.25">
      <c r="A2187" t="s">
        <v>8226</v>
      </c>
      <c r="B2187" s="5">
        <v>18284721179.436798</v>
      </c>
      <c r="C2187" s="5">
        <v>-44760819.627128601</v>
      </c>
      <c r="D2187">
        <v>-2.4449988277679868E-3</v>
      </c>
    </row>
    <row r="2188" spans="1:4" x14ac:dyDescent="0.25">
      <c r="A2188" t="s">
        <v>8227</v>
      </c>
      <c r="B2188" s="5">
        <v>18277887439.2616</v>
      </c>
      <c r="C2188" s="5">
        <v>-51594559.802322388</v>
      </c>
      <c r="D2188">
        <v>-2.8188091500037878E-3</v>
      </c>
    </row>
    <row r="2189" spans="1:4" x14ac:dyDescent="0.25">
      <c r="A2189" t="s">
        <v>8228</v>
      </c>
      <c r="B2189" s="5">
        <v>18290711787.657669</v>
      </c>
      <c r="C2189" s="5">
        <v>-38770211.406257629</v>
      </c>
      <c r="D2189">
        <v>-2.117423305704893E-3</v>
      </c>
    </row>
    <row r="2190" spans="1:4" x14ac:dyDescent="0.25">
      <c r="A2190" t="s">
        <v>8229</v>
      </c>
      <c r="B2190" s="5">
        <v>18283556538.669659</v>
      </c>
      <c r="C2190" s="5">
        <v>-45925460.394268043</v>
      </c>
      <c r="D2190">
        <v>-2.5086956076114842E-3</v>
      </c>
    </row>
    <row r="2191" spans="1:4" x14ac:dyDescent="0.25">
      <c r="A2191" t="s">
        <v>8230</v>
      </c>
      <c r="B2191" s="5">
        <v>18282346430.4091</v>
      </c>
      <c r="C2191" s="5">
        <v>-47135568.654823303</v>
      </c>
      <c r="D2191">
        <v>-2.5748834034945061E-3</v>
      </c>
    </row>
    <row r="2192" spans="1:4" x14ac:dyDescent="0.25">
      <c r="A2192" t="s">
        <v>8231</v>
      </c>
      <c r="B2192" s="5">
        <v>18277336954.536381</v>
      </c>
      <c r="C2192" s="5">
        <v>-52145044.527542107</v>
      </c>
      <c r="D2192">
        <v>-2.8489271281801759E-3</v>
      </c>
    </row>
    <row r="2193" spans="1:4" x14ac:dyDescent="0.25">
      <c r="A2193" t="s">
        <v>8232</v>
      </c>
      <c r="B2193" s="5">
        <v>18287171842.15004</v>
      </c>
      <c r="C2193" s="5">
        <v>-42310156.913890839</v>
      </c>
      <c r="D2193">
        <v>-2.3109799124517842E-3</v>
      </c>
    </row>
    <row r="2194" spans="1:4" x14ac:dyDescent="0.25">
      <c r="A2194" t="s">
        <v>8233</v>
      </c>
      <c r="B2194" s="5">
        <v>18270666617.190441</v>
      </c>
      <c r="C2194" s="5">
        <v>-58815381.87348938</v>
      </c>
      <c r="D2194">
        <v>-3.2139450097679952E-3</v>
      </c>
    </row>
    <row r="2195" spans="1:4" x14ac:dyDescent="0.25">
      <c r="A2195" t="s">
        <v>8234</v>
      </c>
      <c r="B2195" s="5">
        <v>18286505045.986549</v>
      </c>
      <c r="C2195" s="5">
        <v>-42976953.077381127</v>
      </c>
      <c r="D2195">
        <v>-2.347443085985286E-3</v>
      </c>
    </row>
    <row r="2196" spans="1:4" x14ac:dyDescent="0.25">
      <c r="A2196" t="s">
        <v>8235</v>
      </c>
      <c r="B2196" s="5">
        <v>18283839654.128799</v>
      </c>
      <c r="C2196" s="5">
        <v>-45642344.935123444</v>
      </c>
      <c r="D2196">
        <v>-2.4932110236035071E-3</v>
      </c>
    </row>
    <row r="2197" spans="1:4" x14ac:dyDescent="0.25">
      <c r="A2197" t="s">
        <v>8236</v>
      </c>
      <c r="B2197" s="5">
        <v>18284001942.580219</v>
      </c>
      <c r="C2197" s="5">
        <v>-45480056.483703613</v>
      </c>
      <c r="D2197">
        <v>-2.4843350033444149E-3</v>
      </c>
    </row>
    <row r="2198" spans="1:4" x14ac:dyDescent="0.25">
      <c r="A2198" t="s">
        <v>8237</v>
      </c>
      <c r="B2198" s="5">
        <v>18275517804.543598</v>
      </c>
      <c r="C2198" s="5">
        <v>-53964194.520324707</v>
      </c>
      <c r="D2198">
        <v>-2.948462445258637E-3</v>
      </c>
    </row>
    <row r="2199" spans="1:4" x14ac:dyDescent="0.25">
      <c r="A2199" t="s">
        <v>8238</v>
      </c>
      <c r="B2199" s="5">
        <v>18284483829.98933</v>
      </c>
      <c r="C2199" s="5">
        <v>-44998169.07459259</v>
      </c>
      <c r="D2199">
        <v>-2.4579796649180359E-3</v>
      </c>
    </row>
    <row r="2200" spans="1:4" x14ac:dyDescent="0.25">
      <c r="A2200" t="s">
        <v>8239</v>
      </c>
      <c r="B2200" s="5">
        <v>18284560794.12796</v>
      </c>
      <c r="C2200" s="5">
        <v>-44921204.935966492</v>
      </c>
      <c r="D2200">
        <v>-2.4537704142024428E-3</v>
      </c>
    </row>
    <row r="2201" spans="1:4" x14ac:dyDescent="0.25">
      <c r="A2201" t="s">
        <v>8240</v>
      </c>
      <c r="B2201" s="5">
        <v>18277420488.034531</v>
      </c>
      <c r="C2201" s="5">
        <v>-52061511.029392242</v>
      </c>
      <c r="D2201">
        <v>-2.8443568066135712E-3</v>
      </c>
    </row>
    <row r="2202" spans="1:4" x14ac:dyDescent="0.25">
      <c r="A2202" t="s">
        <v>8241</v>
      </c>
      <c r="B2202" s="5">
        <v>18274290945.620392</v>
      </c>
      <c r="C2202" s="5">
        <v>-55191053.443534851</v>
      </c>
      <c r="D2202">
        <v>-3.0155959797762292E-3</v>
      </c>
    </row>
    <row r="2203" spans="1:4" x14ac:dyDescent="0.25">
      <c r="A2203" t="s">
        <v>8242</v>
      </c>
      <c r="B2203" s="5">
        <v>18286819356.282589</v>
      </c>
      <c r="C2203" s="5">
        <v>-42662642.781341553</v>
      </c>
      <c r="D2203">
        <v>-2.330255132678627E-3</v>
      </c>
    </row>
    <row r="2204" spans="1:4" x14ac:dyDescent="0.25">
      <c r="A2204" t="s">
        <v>8243</v>
      </c>
      <c r="B2204" s="5">
        <v>18281373024.320019</v>
      </c>
      <c r="C2204" s="5">
        <v>-48108974.743907928</v>
      </c>
      <c r="D2204">
        <v>-2.628127772712415E-3</v>
      </c>
    </row>
    <row r="2205" spans="1:4" x14ac:dyDescent="0.25">
      <c r="A2205" t="s">
        <v>8244</v>
      </c>
      <c r="B2205" s="5">
        <v>18290551685.113731</v>
      </c>
      <c r="C2205" s="5">
        <v>-38930313.950195313</v>
      </c>
      <c r="D2205">
        <v>-2.1261765596245021E-3</v>
      </c>
    </row>
    <row r="2206" spans="1:4" x14ac:dyDescent="0.25">
      <c r="A2206" t="s">
        <v>8245</v>
      </c>
      <c r="B2206" s="5">
        <v>18281915410.665791</v>
      </c>
      <c r="C2206" s="5">
        <v>-47566588.398132317</v>
      </c>
      <c r="D2206">
        <v>-2.598459415787692E-3</v>
      </c>
    </row>
    <row r="2207" spans="1:4" x14ac:dyDescent="0.25">
      <c r="A2207" t="s">
        <v>8246</v>
      </c>
      <c r="B2207" s="5">
        <v>18282563765.921638</v>
      </c>
      <c r="C2207" s="5">
        <v>-46918233.142288208</v>
      </c>
      <c r="D2207">
        <v>-2.5629957488347769E-3</v>
      </c>
    </row>
    <row r="2208" spans="1:4" x14ac:dyDescent="0.25">
      <c r="A2208" t="s">
        <v>8247</v>
      </c>
      <c r="B2208" s="5">
        <v>18286939340.01405</v>
      </c>
      <c r="C2208" s="5">
        <v>-42542659.049880981</v>
      </c>
      <c r="D2208">
        <v>-2.3236939404064501E-3</v>
      </c>
    </row>
    <row r="2209" spans="1:4" x14ac:dyDescent="0.25">
      <c r="A2209" t="s">
        <v>8248</v>
      </c>
      <c r="B2209" s="5">
        <v>18288823715.451321</v>
      </c>
      <c r="C2209" s="5">
        <v>-40658283.612602226</v>
      </c>
      <c r="D2209">
        <v>-2.220654370946872E-3</v>
      </c>
    </row>
    <row r="2210" spans="1:4" x14ac:dyDescent="0.25">
      <c r="A2210" t="s">
        <v>8249</v>
      </c>
      <c r="B2210" s="5">
        <v>18281983884.211121</v>
      </c>
      <c r="C2210" s="5">
        <v>-47498114.852806091</v>
      </c>
      <c r="D2210">
        <v>-2.5947139976759651E-3</v>
      </c>
    </row>
    <row r="2211" spans="1:4" x14ac:dyDescent="0.25">
      <c r="A2211" t="s">
        <v>8250</v>
      </c>
      <c r="B2211" s="5">
        <v>18290535727.102371</v>
      </c>
      <c r="C2211" s="5">
        <v>-38946271.961559303</v>
      </c>
      <c r="D2211">
        <v>-2.1270490329430309E-3</v>
      </c>
    </row>
    <row r="2212" spans="1:4" x14ac:dyDescent="0.25">
      <c r="A2212" t="s">
        <v>8251</v>
      </c>
      <c r="B2212" s="5">
        <v>18283806214.758919</v>
      </c>
      <c r="C2212" s="5">
        <v>-45675784.305007927</v>
      </c>
      <c r="D2212">
        <v>-2.4950399283136439E-3</v>
      </c>
    </row>
    <row r="2213" spans="1:4" x14ac:dyDescent="0.25">
      <c r="A2213" t="s">
        <v>8252</v>
      </c>
      <c r="B2213" s="5">
        <v>18277757940.342121</v>
      </c>
      <c r="C2213" s="5">
        <v>-51724058.721809387</v>
      </c>
      <c r="D2213">
        <v>-2.8258941798613661E-3</v>
      </c>
    </row>
    <row r="2214" spans="1:4" x14ac:dyDescent="0.25">
      <c r="A2214" t="s">
        <v>8253</v>
      </c>
      <c r="B2214" s="5">
        <v>18282056140.975441</v>
      </c>
      <c r="C2214" s="5">
        <v>-47425858.088485718</v>
      </c>
      <c r="D2214">
        <v>-2.5907616573836571E-3</v>
      </c>
    </row>
    <row r="2215" spans="1:4" x14ac:dyDescent="0.25">
      <c r="A2215" t="s">
        <v>8254</v>
      </c>
      <c r="B2215" s="5">
        <v>18273153579.858231</v>
      </c>
      <c r="C2215" s="5">
        <v>-56328419.205696113</v>
      </c>
      <c r="D2215">
        <v>-3.0778364880960532E-3</v>
      </c>
    </row>
    <row r="2216" spans="1:4" x14ac:dyDescent="0.25">
      <c r="A2216" t="s">
        <v>8255</v>
      </c>
      <c r="B2216" s="5">
        <v>18283113881.929489</v>
      </c>
      <c r="C2216" s="5">
        <v>-46368117.134437561</v>
      </c>
      <c r="D2216">
        <v>-2.5329065480717522E-3</v>
      </c>
    </row>
    <row r="2217" spans="1:4" x14ac:dyDescent="0.25">
      <c r="A2217" t="s">
        <v>8256</v>
      </c>
      <c r="B2217" s="5">
        <v>18279790891.612728</v>
      </c>
      <c r="C2217" s="5">
        <v>-49691107.451194763</v>
      </c>
      <c r="D2217">
        <v>-2.7146749467527442E-3</v>
      </c>
    </row>
    <row r="2218" spans="1:4" x14ac:dyDescent="0.25">
      <c r="A2218" t="s">
        <v>8257</v>
      </c>
      <c r="B2218" s="5">
        <v>18287120962.53997</v>
      </c>
      <c r="C2218" s="5">
        <v>-42361036.523960114</v>
      </c>
      <c r="D2218">
        <v>-2.3137621732239322E-3</v>
      </c>
    </row>
    <row r="2219" spans="1:4" x14ac:dyDescent="0.25">
      <c r="A2219" t="s">
        <v>8258</v>
      </c>
      <c r="B2219" s="5">
        <v>18279445436.516788</v>
      </c>
      <c r="C2219" s="5">
        <v>-50036562.547138207</v>
      </c>
      <c r="D2219">
        <v>-2.733573322684459E-3</v>
      </c>
    </row>
    <row r="2220" spans="1:4" x14ac:dyDescent="0.25">
      <c r="A2220" t="s">
        <v>8259</v>
      </c>
      <c r="B2220" s="5">
        <v>18274650042.17643</v>
      </c>
      <c r="C2220" s="5">
        <v>-54831956.887496948</v>
      </c>
      <c r="D2220">
        <v>-2.9959458040751501E-3</v>
      </c>
    </row>
    <row r="2221" spans="1:4" x14ac:dyDescent="0.25">
      <c r="A2221" t="s">
        <v>8260</v>
      </c>
      <c r="B2221" s="5">
        <v>18291196147.490898</v>
      </c>
      <c r="C2221" s="5">
        <v>-38285851.573028557</v>
      </c>
      <c r="D2221">
        <v>-2.090942465278715E-3</v>
      </c>
    </row>
    <row r="2222" spans="1:4" x14ac:dyDescent="0.25">
      <c r="A2222" t="s">
        <v>8261</v>
      </c>
      <c r="B2222" s="5">
        <v>18279738930.400459</v>
      </c>
      <c r="C2222" s="5">
        <v>-49743068.663467407</v>
      </c>
      <c r="D2222">
        <v>-2.717517500391948E-3</v>
      </c>
    </row>
    <row r="2223" spans="1:4" x14ac:dyDescent="0.25">
      <c r="A2223" t="s">
        <v>8262</v>
      </c>
      <c r="B2223" s="5">
        <v>18280571785.175251</v>
      </c>
      <c r="C2223" s="5">
        <v>-48910213.888671882</v>
      </c>
      <c r="D2223">
        <v>-2.6719569042898592E-3</v>
      </c>
    </row>
    <row r="2224" spans="1:4" x14ac:dyDescent="0.25">
      <c r="A2224" t="s">
        <v>8263</v>
      </c>
      <c r="B2224" s="5">
        <v>18288098917.009972</v>
      </c>
      <c r="C2224" s="5">
        <v>-41383082.053958893</v>
      </c>
      <c r="D2224">
        <v>-2.2602858319495092E-3</v>
      </c>
    </row>
    <row r="2225" spans="1:4" x14ac:dyDescent="0.25">
      <c r="A2225" t="s">
        <v>8264</v>
      </c>
      <c r="B2225" s="5">
        <v>18280307488.477871</v>
      </c>
      <c r="C2225" s="5">
        <v>-49174510.586051941</v>
      </c>
      <c r="D2225">
        <v>-2.6864148004147499E-3</v>
      </c>
    </row>
    <row r="2226" spans="1:4" x14ac:dyDescent="0.25">
      <c r="A2226" t="s">
        <v>8265</v>
      </c>
      <c r="B2226" s="5">
        <v>18275864171.67075</v>
      </c>
      <c r="C2226" s="5">
        <v>-53617827.393180847</v>
      </c>
      <c r="D2226">
        <v>-2.9295101042839879E-3</v>
      </c>
    </row>
    <row r="2227" spans="1:4" x14ac:dyDescent="0.25">
      <c r="A2227" t="s">
        <v>8266</v>
      </c>
      <c r="B2227" s="5">
        <v>18288281792.144749</v>
      </c>
      <c r="C2227" s="5">
        <v>-41200206.919178009</v>
      </c>
      <c r="D2227">
        <v>-2.250286202066072E-3</v>
      </c>
    </row>
    <row r="2228" spans="1:4" x14ac:dyDescent="0.25">
      <c r="A2228" t="s">
        <v>8267</v>
      </c>
      <c r="B2228" s="5">
        <v>18283619357.965328</v>
      </c>
      <c r="C2228" s="5">
        <v>-45862641.09859848</v>
      </c>
      <c r="D2228">
        <v>-2.5052597778472429E-3</v>
      </c>
    </row>
    <row r="2229" spans="1:4" x14ac:dyDescent="0.25">
      <c r="A2229" t="s">
        <v>8268</v>
      </c>
      <c r="B2229" s="5">
        <v>18293101094.808071</v>
      </c>
      <c r="C2229" s="5">
        <v>-36380904.25585556</v>
      </c>
      <c r="D2229">
        <v>-1.9868023033793531E-3</v>
      </c>
    </row>
    <row r="2230" spans="1:4" x14ac:dyDescent="0.25">
      <c r="A2230" t="s">
        <v>8269</v>
      </c>
      <c r="B2230" s="5">
        <v>18289439832.29068</v>
      </c>
      <c r="C2230" s="5">
        <v>-40042166.773246773</v>
      </c>
      <c r="D2230">
        <v>-2.1869667772966418E-3</v>
      </c>
    </row>
    <row r="2231" spans="1:4" x14ac:dyDescent="0.25">
      <c r="A2231" t="s">
        <v>8270</v>
      </c>
      <c r="B2231" s="5">
        <v>18281657666.218929</v>
      </c>
      <c r="C2231" s="5">
        <v>-47824332.844993591</v>
      </c>
      <c r="D2231">
        <v>-2.6125578435492892E-3</v>
      </c>
    </row>
    <row r="2232" spans="1:4" x14ac:dyDescent="0.25">
      <c r="A2232" t="s">
        <v>8271</v>
      </c>
      <c r="B2232" s="5">
        <v>18287254172.75732</v>
      </c>
      <c r="C2232" s="5">
        <v>-42227826.306606293</v>
      </c>
      <c r="D2232">
        <v>-2.3064778263630291E-3</v>
      </c>
    </row>
    <row r="2233" spans="1:4" x14ac:dyDescent="0.25">
      <c r="A2233" t="s">
        <v>8272</v>
      </c>
      <c r="B2233" s="5">
        <v>18281935800.200161</v>
      </c>
      <c r="C2233" s="5">
        <v>-47546198.863769531</v>
      </c>
      <c r="D2233">
        <v>-2.597344132047708E-3</v>
      </c>
    </row>
    <row r="2234" spans="1:4" x14ac:dyDescent="0.25">
      <c r="A2234" t="s">
        <v>8273</v>
      </c>
      <c r="B2234" s="5">
        <v>18277827873.227058</v>
      </c>
      <c r="C2234" s="5">
        <v>-51654125.836868294</v>
      </c>
      <c r="D2234">
        <v>-2.822068067742827E-3</v>
      </c>
    </row>
    <row r="2235" spans="1:4" x14ac:dyDescent="0.25">
      <c r="A2235" t="s">
        <v>8274</v>
      </c>
      <c r="B2235" s="5">
        <v>18288208978.632488</v>
      </c>
      <c r="C2235" s="5">
        <v>-41273020.431434631</v>
      </c>
      <c r="D2235">
        <v>-2.2542676399088979E-3</v>
      </c>
    </row>
    <row r="2236" spans="1:4" x14ac:dyDescent="0.25">
      <c r="A2236" t="s">
        <v>8275</v>
      </c>
      <c r="B2236" s="5">
        <v>18282371255.82233</v>
      </c>
      <c r="C2236" s="5">
        <v>-47110743.241596222</v>
      </c>
      <c r="D2236">
        <v>-2.5735255145349911E-3</v>
      </c>
    </row>
    <row r="2237" spans="1:4" x14ac:dyDescent="0.25">
      <c r="A2237" t="s">
        <v>8276</v>
      </c>
      <c r="B2237" s="5">
        <v>18279450235.085739</v>
      </c>
      <c r="C2237" s="5">
        <v>-50031763.978183746</v>
      </c>
      <c r="D2237">
        <v>-2.7333108109829389E-3</v>
      </c>
    </row>
    <row r="2238" spans="1:4" x14ac:dyDescent="0.25">
      <c r="A2238" t="s">
        <v>8277</v>
      </c>
      <c r="B2238" s="5">
        <v>18276406830.05146</v>
      </c>
      <c r="C2238" s="5">
        <v>-53075169.012466431</v>
      </c>
      <c r="D2238">
        <v>-2.8998179201387151E-3</v>
      </c>
    </row>
    <row r="2239" spans="1:4" x14ac:dyDescent="0.25">
      <c r="A2239" t="s">
        <v>8278</v>
      </c>
      <c r="B2239" s="5">
        <v>18275675235.508411</v>
      </c>
      <c r="C2239" s="5">
        <v>-53806763.555519097</v>
      </c>
      <c r="D2239">
        <v>-2.939848172962058E-3</v>
      </c>
    </row>
    <row r="2240" spans="1:4" x14ac:dyDescent="0.25">
      <c r="A2240" t="s">
        <v>8279</v>
      </c>
      <c r="B2240" s="5">
        <v>18272664054.19133</v>
      </c>
      <c r="C2240" s="5">
        <v>-56817944.872596741</v>
      </c>
      <c r="D2240">
        <v>-3.10462618380533E-3</v>
      </c>
    </row>
    <row r="2241" spans="1:4" x14ac:dyDescent="0.25">
      <c r="A2241" t="s">
        <v>8280</v>
      </c>
      <c r="B2241" s="5">
        <v>18277786500.058041</v>
      </c>
      <c r="C2241" s="5">
        <v>-51695499.005882263</v>
      </c>
      <c r="D2241">
        <v>-2.8243316417366992E-3</v>
      </c>
    </row>
    <row r="2242" spans="1:4" x14ac:dyDescent="0.25">
      <c r="A2242" t="s">
        <v>8281</v>
      </c>
      <c r="B2242" s="5">
        <v>18277771498.45591</v>
      </c>
      <c r="C2242" s="5">
        <v>-51710500.608016968</v>
      </c>
      <c r="D2242">
        <v>-2.8251523980296202E-3</v>
      </c>
    </row>
    <row r="2243" spans="1:4" x14ac:dyDescent="0.25">
      <c r="A2243" t="s">
        <v>8282</v>
      </c>
      <c r="B2243" s="5">
        <v>18282625861.10339</v>
      </c>
      <c r="C2243" s="5">
        <v>-46856137.960540771</v>
      </c>
      <c r="D2243">
        <v>-2.5595993391685831E-3</v>
      </c>
    </row>
    <row r="2244" spans="1:4" x14ac:dyDescent="0.25">
      <c r="A2244" t="s">
        <v>8283</v>
      </c>
      <c r="B2244" s="5">
        <v>18287619309.096802</v>
      </c>
      <c r="C2244" s="5">
        <v>-41862689.967124939</v>
      </c>
      <c r="D2244">
        <v>-2.2865113135779281E-3</v>
      </c>
    </row>
    <row r="2245" spans="1:4" x14ac:dyDescent="0.25">
      <c r="A2245" t="s">
        <v>8284</v>
      </c>
      <c r="B2245" s="5">
        <v>18261304595.485039</v>
      </c>
      <c r="C2245" s="5">
        <v>-68177403.578887939</v>
      </c>
      <c r="D2245">
        <v>-3.72648356706863E-3</v>
      </c>
    </row>
    <row r="2246" spans="1:4" x14ac:dyDescent="0.25">
      <c r="A2246" t="s">
        <v>8285</v>
      </c>
      <c r="B2246" s="5">
        <v>18285621643.94273</v>
      </c>
      <c r="C2246" s="5">
        <v>-43860355.121200562</v>
      </c>
      <c r="D2246">
        <v>-2.3957532130653878E-3</v>
      </c>
    </row>
    <row r="2247" spans="1:4" x14ac:dyDescent="0.25">
      <c r="A2247" t="s">
        <v>8286</v>
      </c>
      <c r="B2247" s="5">
        <v>18272981286.531181</v>
      </c>
      <c r="C2247" s="5">
        <v>-56500712.532745361</v>
      </c>
      <c r="D2247">
        <v>-3.087265300619237E-3</v>
      </c>
    </row>
    <row r="2248" spans="1:4" x14ac:dyDescent="0.25">
      <c r="A2248" t="s">
        <v>8287</v>
      </c>
      <c r="B2248" s="5">
        <v>18278488311.840858</v>
      </c>
      <c r="C2248" s="5">
        <v>-50993687.223064423</v>
      </c>
      <c r="D2248">
        <v>-2.785935399968938E-3</v>
      </c>
    </row>
    <row r="2249" spans="1:4" x14ac:dyDescent="0.25">
      <c r="A2249" t="s">
        <v>8288</v>
      </c>
      <c r="B2249" s="5">
        <v>18285446349.41021</v>
      </c>
      <c r="C2249" s="5">
        <v>-44035649.653720863</v>
      </c>
      <c r="D2249">
        <v>-2.4053397273315282E-3</v>
      </c>
    </row>
    <row r="2250" spans="1:4" x14ac:dyDescent="0.25">
      <c r="A2250" t="s">
        <v>8289</v>
      </c>
      <c r="B2250" s="5">
        <v>18287674173.451832</v>
      </c>
      <c r="C2250" s="5">
        <v>-41807825.612098686</v>
      </c>
      <c r="D2250">
        <v>-2.2835112362140511E-3</v>
      </c>
    </row>
    <row r="2251" spans="1:4" x14ac:dyDescent="0.25">
      <c r="A2251" t="s">
        <v>8290</v>
      </c>
      <c r="B2251" s="5">
        <v>18291677807.637039</v>
      </c>
      <c r="C2251" s="5">
        <v>-37804191.426883698</v>
      </c>
      <c r="D2251">
        <v>-2.06460991706163E-3</v>
      </c>
    </row>
    <row r="2252" spans="1:4" x14ac:dyDescent="0.25">
      <c r="A2252" t="s">
        <v>8291</v>
      </c>
      <c r="B2252" s="5">
        <v>18284101915.27866</v>
      </c>
      <c r="C2252" s="5">
        <v>-45380083.785263062</v>
      </c>
      <c r="D2252">
        <v>-2.478867249324238E-3</v>
      </c>
    </row>
    <row r="2253" spans="1:4" x14ac:dyDescent="0.25">
      <c r="A2253" t="s">
        <v>8292</v>
      </c>
      <c r="B2253" s="5">
        <v>18280519837.30928</v>
      </c>
      <c r="C2253" s="5">
        <v>-48962161.754642487</v>
      </c>
      <c r="D2253">
        <v>-2.674798606419942E-3</v>
      </c>
    </row>
    <row r="2254" spans="1:4" x14ac:dyDescent="0.25">
      <c r="A2254" t="s">
        <v>8293</v>
      </c>
      <c r="B2254" s="5">
        <v>18285814041.782711</v>
      </c>
      <c r="C2254" s="5">
        <v>-43667957.281215668</v>
      </c>
      <c r="D2254">
        <v>-2.3852314582380051E-3</v>
      </c>
    </row>
    <row r="2255" spans="1:4" x14ac:dyDescent="0.25">
      <c r="A2255" t="s">
        <v>8294</v>
      </c>
      <c r="B2255" s="5">
        <v>18282909322.391781</v>
      </c>
      <c r="C2255" s="5">
        <v>-46572676.672142029</v>
      </c>
      <c r="D2255">
        <v>-2.5440950514845221E-3</v>
      </c>
    </row>
    <row r="2256" spans="1:4" x14ac:dyDescent="0.25">
      <c r="A2256" t="s">
        <v>8295</v>
      </c>
      <c r="B2256" s="5">
        <v>18287189713.12009</v>
      </c>
      <c r="C2256" s="5">
        <v>-42292285.943840027</v>
      </c>
      <c r="D2256">
        <v>-2.3100026721506049E-3</v>
      </c>
    </row>
    <row r="2257" spans="1:4" x14ac:dyDescent="0.25">
      <c r="A2257" t="s">
        <v>8296</v>
      </c>
      <c r="B2257" s="5">
        <v>18277546421.969669</v>
      </c>
      <c r="C2257" s="5">
        <v>-51935577.094257347</v>
      </c>
      <c r="D2257">
        <v>-2.837466693133494E-3</v>
      </c>
    </row>
    <row r="2258" spans="1:4" x14ac:dyDescent="0.25">
      <c r="A2258" t="s">
        <v>8297</v>
      </c>
      <c r="B2258" s="5">
        <v>18286465942.62434</v>
      </c>
      <c r="C2258" s="5">
        <v>-43016056.439590447</v>
      </c>
      <c r="D2258">
        <v>-2.3495814609191582E-3</v>
      </c>
    </row>
    <row r="2259" spans="1:4" x14ac:dyDescent="0.25">
      <c r="A2259" t="s">
        <v>8298</v>
      </c>
      <c r="B2259" s="5">
        <v>18283012588.827419</v>
      </c>
      <c r="C2259" s="5">
        <v>-46469410.23651123</v>
      </c>
      <c r="D2259">
        <v>-2.5384468178159371E-3</v>
      </c>
    </row>
    <row r="2260" spans="1:4" x14ac:dyDescent="0.25">
      <c r="A2260" t="s">
        <v>8299</v>
      </c>
      <c r="B2260" s="5">
        <v>18283163852.603691</v>
      </c>
      <c r="C2260" s="5">
        <v>-46318146.460235603</v>
      </c>
      <c r="D2260">
        <v>-2.5301733918798E-3</v>
      </c>
    </row>
    <row r="2261" spans="1:4" x14ac:dyDescent="0.25">
      <c r="A2261" t="s">
        <v>8300</v>
      </c>
      <c r="B2261" s="5">
        <v>18277682370.216702</v>
      </c>
      <c r="C2261" s="5">
        <v>-51799628.847228996</v>
      </c>
      <c r="D2261">
        <v>-2.8300287286331231E-3</v>
      </c>
    </row>
    <row r="2262" spans="1:4" x14ac:dyDescent="0.25">
      <c r="A2262" t="s">
        <v>8301</v>
      </c>
      <c r="B2262" s="5">
        <v>18281563971.22604</v>
      </c>
      <c r="C2262" s="5">
        <v>-47918027.837883003</v>
      </c>
      <c r="D2262">
        <v>-2.617682938587081E-3</v>
      </c>
    </row>
    <row r="2263" spans="1:4" x14ac:dyDescent="0.25">
      <c r="A2263" t="s">
        <v>8302</v>
      </c>
      <c r="B2263" s="5">
        <v>18286607387.80492</v>
      </c>
      <c r="C2263" s="5">
        <v>-42874611.2590065</v>
      </c>
      <c r="D2263">
        <v>-2.3418465254759239E-3</v>
      </c>
    </row>
    <row r="2264" spans="1:4" x14ac:dyDescent="0.25">
      <c r="A2264" t="s">
        <v>8303</v>
      </c>
      <c r="B2264" s="5">
        <v>18268882698.35519</v>
      </c>
      <c r="C2264" s="5">
        <v>-60599300.708740227</v>
      </c>
      <c r="D2264">
        <v>-3.3115881865496341E-3</v>
      </c>
    </row>
    <row r="2265" spans="1:4" x14ac:dyDescent="0.25">
      <c r="A2265" t="s">
        <v>8304</v>
      </c>
      <c r="B2265" s="5">
        <v>18276423948.63628</v>
      </c>
      <c r="C2265" s="5">
        <v>-53058050.427650452</v>
      </c>
      <c r="D2265">
        <v>-2.898881271214375E-3</v>
      </c>
    </row>
    <row r="2266" spans="1:4" x14ac:dyDescent="0.25">
      <c r="A2266" t="s">
        <v>8305</v>
      </c>
      <c r="B2266" s="5">
        <v>18280113966.87056</v>
      </c>
      <c r="C2266" s="5">
        <v>-49368032.193370819</v>
      </c>
      <c r="D2266">
        <v>-2.697001199565285E-3</v>
      </c>
    </row>
    <row r="2267" spans="1:4" x14ac:dyDescent="0.25">
      <c r="A2267" t="s">
        <v>8306</v>
      </c>
      <c r="B2267" s="5">
        <v>18284613719.245491</v>
      </c>
      <c r="C2267" s="5">
        <v>-44868279.818435669</v>
      </c>
      <c r="D2267">
        <v>-2.4508758934354219E-3</v>
      </c>
    </row>
    <row r="2268" spans="1:4" x14ac:dyDescent="0.25">
      <c r="A2268" t="s">
        <v>8307</v>
      </c>
      <c r="B2268" s="5">
        <v>18283058177.192749</v>
      </c>
      <c r="C2268" s="5">
        <v>-46423821.871177673</v>
      </c>
      <c r="D2268">
        <v>-2.5359533387858939E-3</v>
      </c>
    </row>
    <row r="2269" spans="1:4" x14ac:dyDescent="0.25">
      <c r="A2269" t="s">
        <v>8308</v>
      </c>
      <c r="B2269" s="5">
        <v>18271239905.5331</v>
      </c>
      <c r="C2269" s="5">
        <v>-58242093.530830383</v>
      </c>
      <c r="D2269">
        <v>-3.1825679746180272E-3</v>
      </c>
    </row>
    <row r="2270" spans="1:4" x14ac:dyDescent="0.25">
      <c r="A2270" t="s">
        <v>8309</v>
      </c>
      <c r="B2270" s="5">
        <v>18277441816.0396</v>
      </c>
      <c r="C2270" s="5">
        <v>-52040183.02432251</v>
      </c>
      <c r="D2270">
        <v>-2.8431899027477219E-3</v>
      </c>
    </row>
    <row r="2271" spans="1:4" x14ac:dyDescent="0.25">
      <c r="A2271" t="s">
        <v>8310</v>
      </c>
      <c r="B2271" s="5">
        <v>18281071120.4375</v>
      </c>
      <c r="C2271" s="5">
        <v>-48410878.626426697</v>
      </c>
      <c r="D2271">
        <v>-2.6446421983525739E-3</v>
      </c>
    </row>
    <row r="2272" spans="1:4" x14ac:dyDescent="0.25">
      <c r="A2272" t="s">
        <v>8311</v>
      </c>
      <c r="B2272" s="5">
        <v>18281130946.415371</v>
      </c>
      <c r="C2272" s="5">
        <v>-48351052.648551941</v>
      </c>
      <c r="D2272">
        <v>-2.641369639562728E-3</v>
      </c>
    </row>
    <row r="2273" spans="1:4" x14ac:dyDescent="0.25">
      <c r="A2273" t="s">
        <v>8312</v>
      </c>
      <c r="B2273" s="5">
        <v>18272574058.951439</v>
      </c>
      <c r="C2273" s="5">
        <v>-56907940.112483978</v>
      </c>
      <c r="D2273">
        <v>-3.1095513256040449E-3</v>
      </c>
    </row>
    <row r="2274" spans="1:4" x14ac:dyDescent="0.25">
      <c r="A2274" t="s">
        <v>8313</v>
      </c>
      <c r="B2274" s="5">
        <v>18271065585.046841</v>
      </c>
      <c r="C2274" s="5">
        <v>-58416414.017082207</v>
      </c>
      <c r="D2274">
        <v>-3.1921087238353379E-3</v>
      </c>
    </row>
    <row r="2275" spans="1:4" x14ac:dyDescent="0.25">
      <c r="A2275" t="s">
        <v>8314</v>
      </c>
      <c r="B2275" s="5">
        <v>18294425592.700329</v>
      </c>
      <c r="C2275" s="5">
        <v>-35056406.363601677</v>
      </c>
      <c r="D2275">
        <v>-1.914400694812343E-3</v>
      </c>
    </row>
    <row r="2276" spans="1:4" x14ac:dyDescent="0.25">
      <c r="A2276" t="s">
        <v>8315</v>
      </c>
      <c r="B2276" s="5">
        <v>18275171873.44968</v>
      </c>
      <c r="C2276" s="5">
        <v>-54310125.614250183</v>
      </c>
      <c r="D2276">
        <v>-2.9673912861086309E-3</v>
      </c>
    </row>
    <row r="2277" spans="1:4" x14ac:dyDescent="0.25">
      <c r="A2277" t="s">
        <v>8316</v>
      </c>
      <c r="B2277" s="5">
        <v>18280480931.42001</v>
      </c>
      <c r="C2277" s="5">
        <v>-49001067.643913269</v>
      </c>
      <c r="D2277">
        <v>-2.676926879084972E-3</v>
      </c>
    </row>
    <row r="2278" spans="1:4" x14ac:dyDescent="0.25">
      <c r="A2278" t="s">
        <v>8317</v>
      </c>
      <c r="B2278" s="5">
        <v>18283366260.085949</v>
      </c>
      <c r="C2278" s="5">
        <v>-46115738.977981567</v>
      </c>
      <c r="D2278">
        <v>-2.5191027498674811E-3</v>
      </c>
    </row>
    <row r="2279" spans="1:4" x14ac:dyDescent="0.25">
      <c r="A2279" t="s">
        <v>8318</v>
      </c>
      <c r="B2279" s="5">
        <v>18279024432.27269</v>
      </c>
      <c r="C2279" s="5">
        <v>-50457566.791236877</v>
      </c>
      <c r="D2279">
        <v>-2.756605153372651E-3</v>
      </c>
    </row>
    <row r="2280" spans="1:4" x14ac:dyDescent="0.25">
      <c r="A2280" t="s">
        <v>8319</v>
      </c>
      <c r="B2280" s="5">
        <v>18277305245.193298</v>
      </c>
      <c r="C2280" s="5">
        <v>-52176753.870624542</v>
      </c>
      <c r="D2280">
        <v>-2.8506620292036359E-3</v>
      </c>
    </row>
    <row r="2281" spans="1:4" x14ac:dyDescent="0.25">
      <c r="A2281" t="s">
        <v>8320</v>
      </c>
      <c r="B2281" s="5">
        <v>18280297784.358952</v>
      </c>
      <c r="C2281" s="5">
        <v>-49184214.704975128</v>
      </c>
      <c r="D2281">
        <v>-2.6869456515234702E-3</v>
      </c>
    </row>
    <row r="2282" spans="1:4" x14ac:dyDescent="0.25">
      <c r="A2282" t="s">
        <v>8321</v>
      </c>
      <c r="B2282" s="5">
        <v>18274705462.726601</v>
      </c>
      <c r="C2282" s="5">
        <v>-54776536.337322243</v>
      </c>
      <c r="D2282">
        <v>-2.9929131623549991E-3</v>
      </c>
    </row>
    <row r="2283" spans="1:4" x14ac:dyDescent="0.25">
      <c r="A2283" t="s">
        <v>8322</v>
      </c>
      <c r="B2283" s="5">
        <v>18281694401.18964</v>
      </c>
      <c r="C2283" s="5">
        <v>-47787597.874282837</v>
      </c>
      <c r="D2283">
        <v>-2.6105484560815552E-3</v>
      </c>
    </row>
    <row r="2284" spans="1:4" x14ac:dyDescent="0.25">
      <c r="A2284" t="s">
        <v>8323</v>
      </c>
      <c r="B2284" s="5">
        <v>18283868983.379669</v>
      </c>
      <c r="C2284" s="5">
        <v>-45613015.684261322</v>
      </c>
      <c r="D2284">
        <v>-2.4916069170321351E-3</v>
      </c>
    </row>
    <row r="2285" spans="1:4" x14ac:dyDescent="0.25">
      <c r="A2285" t="s">
        <v>8324</v>
      </c>
      <c r="B2285" s="5">
        <v>18278339913.769482</v>
      </c>
      <c r="C2285" s="5">
        <v>-51142085.294448853</v>
      </c>
      <c r="D2285">
        <v>-2.7940541607360801E-3</v>
      </c>
    </row>
    <row r="2286" spans="1:4" x14ac:dyDescent="0.25">
      <c r="A2286" t="s">
        <v>8325</v>
      </c>
      <c r="B2286" s="5">
        <v>18285285453.263229</v>
      </c>
      <c r="C2286" s="5">
        <v>-44196545.800693512</v>
      </c>
      <c r="D2286">
        <v>-2.414138903013422E-3</v>
      </c>
    </row>
    <row r="2287" spans="1:4" x14ac:dyDescent="0.25">
      <c r="A2287" t="s">
        <v>8326</v>
      </c>
      <c r="B2287" s="5">
        <v>18280259468.818901</v>
      </c>
      <c r="C2287" s="5">
        <v>-49222530.245029449</v>
      </c>
      <c r="D2287">
        <v>-2.6890416556838328E-3</v>
      </c>
    </row>
    <row r="2288" spans="1:4" x14ac:dyDescent="0.25">
      <c r="A2288" t="s">
        <v>8327</v>
      </c>
      <c r="B2288" s="5">
        <v>18280046601.981911</v>
      </c>
      <c r="C2288" s="5">
        <v>-49435397.082015991</v>
      </c>
      <c r="D2288">
        <v>-2.7006863523434559E-3</v>
      </c>
    </row>
    <row r="2289" spans="1:4" x14ac:dyDescent="0.25">
      <c r="A2289" t="s">
        <v>8328</v>
      </c>
      <c r="B2289" s="5">
        <v>18275499781.730751</v>
      </c>
      <c r="C2289" s="5">
        <v>-53982217.333171837</v>
      </c>
      <c r="D2289">
        <v>-2.9494486182320952E-3</v>
      </c>
    </row>
    <row r="2290" spans="1:4" x14ac:dyDescent="0.25">
      <c r="A2290" t="s">
        <v>8329</v>
      </c>
      <c r="B2290" s="5">
        <v>18287199284.409481</v>
      </c>
      <c r="C2290" s="5">
        <v>-42282714.654441833</v>
      </c>
      <c r="D2290">
        <v>-2.309479284629485E-3</v>
      </c>
    </row>
    <row r="2291" spans="1:4" x14ac:dyDescent="0.25">
      <c r="A2291" t="s">
        <v>8330</v>
      </c>
      <c r="B2291" s="5">
        <v>18279141083.06741</v>
      </c>
      <c r="C2291" s="5">
        <v>-50340915.996513367</v>
      </c>
      <c r="D2291">
        <v>-2.7502234986544771E-3</v>
      </c>
    </row>
    <row r="2292" spans="1:4" x14ac:dyDescent="0.25">
      <c r="A2292" t="s">
        <v>8331</v>
      </c>
      <c r="B2292" s="5">
        <v>18282295434.101151</v>
      </c>
      <c r="C2292" s="5">
        <v>-47186564.962776177</v>
      </c>
      <c r="D2292">
        <v>-2.5776727817217781E-3</v>
      </c>
    </row>
    <row r="2293" spans="1:4" x14ac:dyDescent="0.25">
      <c r="A2293" t="s">
        <v>8332</v>
      </c>
      <c r="B2293" s="5">
        <v>18276597313.236259</v>
      </c>
      <c r="C2293" s="5">
        <v>-52884685.827667236</v>
      </c>
      <c r="D2293">
        <v>-2.8893956202886719E-3</v>
      </c>
    </row>
    <row r="2294" spans="1:4" x14ac:dyDescent="0.25">
      <c r="A2294" t="s">
        <v>8333</v>
      </c>
      <c r="B2294" s="5">
        <v>18279606280.37508</v>
      </c>
      <c r="C2294" s="5">
        <v>-49875718.688850403</v>
      </c>
      <c r="D2294">
        <v>-2.7247741962993701E-3</v>
      </c>
    </row>
    <row r="2295" spans="1:4" x14ac:dyDescent="0.25">
      <c r="A2295" t="s">
        <v>8334</v>
      </c>
      <c r="B2295" s="5">
        <v>18273534469.854752</v>
      </c>
      <c r="C2295" s="5">
        <v>-55947529.20917511</v>
      </c>
      <c r="D2295">
        <v>-3.05699246545764E-3</v>
      </c>
    </row>
    <row r="2296" spans="1:4" x14ac:dyDescent="0.25">
      <c r="A2296" t="s">
        <v>8335</v>
      </c>
      <c r="B2296" s="5">
        <v>18282459605.683048</v>
      </c>
      <c r="C2296" s="5">
        <v>-47022393.380878448</v>
      </c>
      <c r="D2296">
        <v>-2.5686930097134201E-3</v>
      </c>
    </row>
    <row r="2297" spans="1:4" x14ac:dyDescent="0.25">
      <c r="A2297" t="s">
        <v>8336</v>
      </c>
      <c r="B2297" s="5">
        <v>18279822986.87542</v>
      </c>
      <c r="C2297" s="5">
        <v>-49659012.188510887</v>
      </c>
      <c r="D2297">
        <v>-2.7129191698569352E-3</v>
      </c>
    </row>
    <row r="2298" spans="1:4" x14ac:dyDescent="0.25">
      <c r="A2298" t="s">
        <v>8337</v>
      </c>
      <c r="B2298" s="5">
        <v>18270600695.689869</v>
      </c>
      <c r="C2298" s="5">
        <v>-58881303.37405777</v>
      </c>
      <c r="D2298">
        <v>-3.2175530674745838E-3</v>
      </c>
    </row>
    <row r="2299" spans="1:4" x14ac:dyDescent="0.25">
      <c r="A2299" t="s">
        <v>8338</v>
      </c>
      <c r="B2299" s="5">
        <v>18288512609.167099</v>
      </c>
      <c r="C2299" s="5">
        <v>-40969389.896827698</v>
      </c>
      <c r="D2299">
        <v>-2.2376652479265879E-3</v>
      </c>
    </row>
    <row r="2300" spans="1:4" x14ac:dyDescent="0.25">
      <c r="A2300" t="s">
        <v>8339</v>
      </c>
      <c r="B2300" s="5">
        <v>18278176129.816669</v>
      </c>
      <c r="C2300" s="5">
        <v>-51305869.247261047</v>
      </c>
      <c r="D2300">
        <v>-2.8030147494649701E-3</v>
      </c>
    </row>
    <row r="2301" spans="1:4" x14ac:dyDescent="0.25">
      <c r="A2301" t="s">
        <v>8340</v>
      </c>
      <c r="B2301" s="5">
        <v>18292080391.00555</v>
      </c>
      <c r="C2301" s="5">
        <v>-37401608.058372498</v>
      </c>
      <c r="D2301">
        <v>-2.0426010591229498E-3</v>
      </c>
    </row>
    <row r="2302" spans="1:4" x14ac:dyDescent="0.25">
      <c r="A2302" t="s">
        <v>8341</v>
      </c>
      <c r="B2302" s="5">
        <v>18294559852.692711</v>
      </c>
      <c r="C2302" s="5">
        <v>-34922146.371212013</v>
      </c>
      <c r="D2302">
        <v>-1.9070618746315599E-3</v>
      </c>
    </row>
    <row r="2303" spans="1:4" x14ac:dyDescent="0.25">
      <c r="A2303" t="s">
        <v>8342</v>
      </c>
      <c r="B2303" s="5">
        <v>18287080846.71719</v>
      </c>
      <c r="C2303" s="5">
        <v>-42401152.346740723</v>
      </c>
      <c r="D2303">
        <v>-2.3159558409349152E-3</v>
      </c>
    </row>
    <row r="2304" spans="1:4" x14ac:dyDescent="0.25">
      <c r="A2304" t="s">
        <v>8343</v>
      </c>
      <c r="B2304" s="5">
        <v>18287913831.307812</v>
      </c>
      <c r="C2304" s="5">
        <v>-41568167.756118767</v>
      </c>
      <c r="D2304">
        <v>-2.2704064376827559E-3</v>
      </c>
    </row>
    <row r="2305" spans="1:4" x14ac:dyDescent="0.25">
      <c r="A2305" t="s">
        <v>8344</v>
      </c>
      <c r="B2305" s="5">
        <v>18287593724.29644</v>
      </c>
      <c r="C2305" s="5">
        <v>-41888274.767486572</v>
      </c>
      <c r="D2305">
        <v>-2.2879103375747401E-3</v>
      </c>
    </row>
    <row r="2306" spans="1:4" x14ac:dyDescent="0.25">
      <c r="A2306" t="s">
        <v>8345</v>
      </c>
      <c r="B2306" s="5">
        <v>18272623141.948101</v>
      </c>
      <c r="C2306" s="5">
        <v>-56858857.115829468</v>
      </c>
      <c r="D2306">
        <v>-3.1068651725434751E-3</v>
      </c>
    </row>
    <row r="2307" spans="1:4" x14ac:dyDescent="0.25">
      <c r="A2307" t="s">
        <v>8346</v>
      </c>
      <c r="B2307" s="5">
        <v>18279381008.63567</v>
      </c>
      <c r="C2307" s="5">
        <v>-50100990.428260803</v>
      </c>
      <c r="D2307">
        <v>-2.7370979369780658E-3</v>
      </c>
    </row>
    <row r="2308" spans="1:4" x14ac:dyDescent="0.25">
      <c r="A2308" t="s">
        <v>8347</v>
      </c>
      <c r="B2308" s="5">
        <v>18279909436.123661</v>
      </c>
      <c r="C2308" s="5">
        <v>-49572562.940265663</v>
      </c>
      <c r="D2308">
        <v>-2.7081899641151559E-3</v>
      </c>
    </row>
    <row r="2309" spans="1:4" x14ac:dyDescent="0.25">
      <c r="A2309" t="s">
        <v>8348</v>
      </c>
      <c r="B2309" s="5">
        <v>18272913373.215698</v>
      </c>
      <c r="C2309" s="5">
        <v>-56568625.848228447</v>
      </c>
      <c r="D2309">
        <v>-3.0909819049665011E-3</v>
      </c>
    </row>
    <row r="2310" spans="1:4" x14ac:dyDescent="0.25">
      <c r="A2310" t="s">
        <v>8349</v>
      </c>
      <c r="B2310" s="5">
        <v>18288886468.43681</v>
      </c>
      <c r="C2310" s="5">
        <v>-40595530.627113342</v>
      </c>
      <c r="D2310">
        <v>-2.217223156408096E-3</v>
      </c>
    </row>
    <row r="2311" spans="1:4" x14ac:dyDescent="0.25">
      <c r="A2311" t="s">
        <v>8350</v>
      </c>
      <c r="B2311" s="5">
        <v>18275905856.88179</v>
      </c>
      <c r="C2311" s="5">
        <v>-53576142.182136543</v>
      </c>
      <c r="D2311">
        <v>-2.9272292182414561E-3</v>
      </c>
    </row>
    <row r="2312" spans="1:4" x14ac:dyDescent="0.25">
      <c r="A2312" t="s">
        <v>8351</v>
      </c>
      <c r="B2312" s="5">
        <v>18278499927.75684</v>
      </c>
      <c r="C2312" s="5">
        <v>-50982071.307086937</v>
      </c>
      <c r="D2312">
        <v>-2.7852999036363829E-3</v>
      </c>
    </row>
    <row r="2313" spans="1:4" x14ac:dyDescent="0.25">
      <c r="A2313" t="s">
        <v>8352</v>
      </c>
      <c r="B2313" s="5">
        <v>18291694518.820511</v>
      </c>
      <c r="C2313" s="5">
        <v>-37787480.243419647</v>
      </c>
      <c r="D2313">
        <v>-2.0636963225840262E-3</v>
      </c>
    </row>
    <row r="2314" spans="1:4" x14ac:dyDescent="0.25">
      <c r="A2314" t="s">
        <v>8353</v>
      </c>
      <c r="B2314" s="5">
        <v>18279584443.572021</v>
      </c>
      <c r="C2314" s="5">
        <v>-49897555.491905212</v>
      </c>
      <c r="D2314">
        <v>-2.7259687962137309E-3</v>
      </c>
    </row>
    <row r="2315" spans="1:4" x14ac:dyDescent="0.25">
      <c r="A2315" t="s">
        <v>8354</v>
      </c>
      <c r="B2315" s="5">
        <v>18283428680.436291</v>
      </c>
      <c r="C2315" s="5">
        <v>-46053318.627639771</v>
      </c>
      <c r="D2315">
        <v>-2.5156887043956831E-3</v>
      </c>
    </row>
    <row r="2316" spans="1:4" x14ac:dyDescent="0.25">
      <c r="A2316" t="s">
        <v>8355</v>
      </c>
      <c r="B2316" s="5">
        <v>18270904131.58725</v>
      </c>
      <c r="C2316" s="5">
        <v>-58577867.476673134</v>
      </c>
      <c r="D2316">
        <v>-3.2009453279287772E-3</v>
      </c>
    </row>
    <row r="2317" spans="1:4" x14ac:dyDescent="0.25">
      <c r="A2317" t="s">
        <v>8356</v>
      </c>
      <c r="B2317" s="5">
        <v>18284359349.151131</v>
      </c>
      <c r="C2317" s="5">
        <v>-45122649.912799843</v>
      </c>
      <c r="D2317">
        <v>-2.464787692046346E-3</v>
      </c>
    </row>
    <row r="2318" spans="1:4" x14ac:dyDescent="0.25">
      <c r="A2318" t="s">
        <v>8357</v>
      </c>
      <c r="B2318" s="5">
        <v>18284568554.267559</v>
      </c>
      <c r="C2318" s="5">
        <v>-44913444.79637146</v>
      </c>
      <c r="D2318">
        <v>-2.453346004886042E-3</v>
      </c>
    </row>
    <row r="2319" spans="1:4" x14ac:dyDescent="0.25">
      <c r="A2319" t="s">
        <v>8358</v>
      </c>
      <c r="B2319" s="5">
        <v>18288356072.79882</v>
      </c>
      <c r="C2319" s="5">
        <v>-41125926.265102386</v>
      </c>
      <c r="D2319">
        <v>-2.2462245573435622E-3</v>
      </c>
    </row>
    <row r="2320" spans="1:4" x14ac:dyDescent="0.25">
      <c r="A2320" t="s">
        <v>8359</v>
      </c>
      <c r="B2320" s="5">
        <v>18297155404.729198</v>
      </c>
      <c r="C2320" s="5">
        <v>-32326594.334728241</v>
      </c>
      <c r="D2320">
        <v>-1.7651963172190151E-3</v>
      </c>
    </row>
    <row r="2321" spans="1:4" x14ac:dyDescent="0.25">
      <c r="A2321" t="s">
        <v>8360</v>
      </c>
      <c r="B2321" s="5">
        <v>18285802746.103119</v>
      </c>
      <c r="C2321" s="5">
        <v>-43679252.960803993</v>
      </c>
      <c r="D2321">
        <v>-2.385849187536278E-3</v>
      </c>
    </row>
    <row r="2322" spans="1:4" x14ac:dyDescent="0.25">
      <c r="A2322" t="s">
        <v>8361</v>
      </c>
      <c r="B2322" s="5">
        <v>18279742715.557232</v>
      </c>
      <c r="C2322" s="5">
        <v>-49739283.506698608</v>
      </c>
      <c r="D2322">
        <v>-2.717310431987406E-3</v>
      </c>
    </row>
    <row r="2323" spans="1:4" x14ac:dyDescent="0.25">
      <c r="A2323" t="s">
        <v>8362</v>
      </c>
      <c r="B2323" s="5">
        <v>18279442819.36808</v>
      </c>
      <c r="C2323" s="5">
        <v>-50039179.695846558</v>
      </c>
      <c r="D2323">
        <v>-2.733716497098861E-3</v>
      </c>
    </row>
    <row r="2324" spans="1:4" x14ac:dyDescent="0.25">
      <c r="A2324" t="s">
        <v>8363</v>
      </c>
      <c r="B2324" s="5">
        <v>18275749140.91618</v>
      </c>
      <c r="C2324" s="5">
        <v>-53732858.147743233</v>
      </c>
      <c r="D2324">
        <v>-2.9358042589949901E-3</v>
      </c>
    </row>
    <row r="2325" spans="1:4" x14ac:dyDescent="0.25">
      <c r="A2325" t="s">
        <v>8364</v>
      </c>
      <c r="B2325" s="5">
        <v>18281088012.818211</v>
      </c>
      <c r="C2325" s="5">
        <v>-48393986.24571991</v>
      </c>
      <c r="D2325">
        <v>-2.643718162075352E-3</v>
      </c>
    </row>
    <row r="2326" spans="1:4" x14ac:dyDescent="0.25">
      <c r="A2326" t="s">
        <v>8365</v>
      </c>
      <c r="B2326" s="5">
        <v>18274400766.04261</v>
      </c>
      <c r="C2326" s="5">
        <v>-55081233.021312714</v>
      </c>
      <c r="D2326">
        <v>-3.0095864392385039E-3</v>
      </c>
    </row>
    <row r="2327" spans="1:4" x14ac:dyDescent="0.25">
      <c r="A2327" t="s">
        <v>8366</v>
      </c>
      <c r="B2327" s="5">
        <v>18273070154.005291</v>
      </c>
      <c r="C2327" s="5">
        <v>-56411845.058631897</v>
      </c>
      <c r="D2327">
        <v>-3.0824019859458439E-3</v>
      </c>
    </row>
    <row r="2328" spans="1:4" x14ac:dyDescent="0.25">
      <c r="A2328" t="s">
        <v>8367</v>
      </c>
      <c r="B2328" s="5">
        <v>18283777155.193298</v>
      </c>
      <c r="C2328" s="5">
        <v>-45704843.870624542</v>
      </c>
      <c r="D2328">
        <v>-2.4966292904174429E-3</v>
      </c>
    </row>
    <row r="2329" spans="1:4" x14ac:dyDescent="0.25">
      <c r="A2329" t="s">
        <v>8368</v>
      </c>
      <c r="B2329" s="5">
        <v>18288751622.589249</v>
      </c>
      <c r="C2329" s="5">
        <v>-40730376.47467804</v>
      </c>
      <c r="D2329">
        <v>-2.2245962868015692E-3</v>
      </c>
    </row>
    <row r="2330" spans="1:4" x14ac:dyDescent="0.25">
      <c r="A2330" t="s">
        <v>8369</v>
      </c>
      <c r="B2330" s="5">
        <v>18290080870.559528</v>
      </c>
      <c r="C2330" s="5">
        <v>-39401128.504394531</v>
      </c>
      <c r="D2330">
        <v>-2.1519177522355722E-3</v>
      </c>
    </row>
    <row r="2331" spans="1:4" x14ac:dyDescent="0.25">
      <c r="A2331" t="s">
        <v>8370</v>
      </c>
      <c r="B2331" s="5">
        <v>18264294988.078609</v>
      </c>
      <c r="C2331" s="5">
        <v>-65187010.985313423</v>
      </c>
      <c r="D2331">
        <v>-3.5627412803244732E-3</v>
      </c>
    </row>
    <row r="2332" spans="1:4" x14ac:dyDescent="0.25">
      <c r="A2332" t="s">
        <v>8371</v>
      </c>
      <c r="B2332" s="5">
        <v>18287181644.030689</v>
      </c>
      <c r="C2332" s="5">
        <v>-42300355.033237457</v>
      </c>
      <c r="D2332">
        <v>-2.310443914971665E-3</v>
      </c>
    </row>
    <row r="2333" spans="1:4" x14ac:dyDescent="0.25">
      <c r="A2333" t="s">
        <v>8372</v>
      </c>
      <c r="B2333" s="5">
        <v>18281549185.841709</v>
      </c>
      <c r="C2333" s="5">
        <v>-47932813.222221367</v>
      </c>
      <c r="D2333">
        <v>-2.6184916981844631E-3</v>
      </c>
    </row>
    <row r="2334" spans="1:4" x14ac:dyDescent="0.25">
      <c r="A2334" t="s">
        <v>8373</v>
      </c>
      <c r="B2334" s="5">
        <v>18283606926.066029</v>
      </c>
      <c r="C2334" s="5">
        <v>-45875072.997894287</v>
      </c>
      <c r="D2334">
        <v>-2.5059397254702199E-3</v>
      </c>
    </row>
    <row r="2335" spans="1:4" x14ac:dyDescent="0.25">
      <c r="A2335" t="s">
        <v>8374</v>
      </c>
      <c r="B2335" s="5">
        <v>18277888527.662159</v>
      </c>
      <c r="C2335" s="5">
        <v>-51593471.401771553</v>
      </c>
      <c r="D2335">
        <v>-2.818749602612412E-3</v>
      </c>
    </row>
    <row r="2336" spans="1:4" x14ac:dyDescent="0.25">
      <c r="A2336" t="s">
        <v>8375</v>
      </c>
      <c r="B2336" s="5">
        <v>18283918337.06929</v>
      </c>
      <c r="C2336" s="5">
        <v>-45563661.994636543</v>
      </c>
      <c r="D2336">
        <v>-2.4889076183738758E-3</v>
      </c>
    </row>
    <row r="2337" spans="1:4" x14ac:dyDescent="0.25">
      <c r="A2337" t="s">
        <v>8376</v>
      </c>
      <c r="B2337" s="5">
        <v>18285834708.274189</v>
      </c>
      <c r="C2337" s="5">
        <v>-43647290.789733887</v>
      </c>
      <c r="D2337">
        <v>-2.3841012662894371E-3</v>
      </c>
    </row>
    <row r="2338" spans="1:4" x14ac:dyDescent="0.25">
      <c r="A2338" t="s">
        <v>8377</v>
      </c>
      <c r="B2338" s="5">
        <v>18276697381.190788</v>
      </c>
      <c r="C2338" s="5">
        <v>-52784617.873134613</v>
      </c>
      <c r="D2338">
        <v>-2.8839204391664939E-3</v>
      </c>
    </row>
    <row r="2339" spans="1:4" x14ac:dyDescent="0.25">
      <c r="A2339" t="s">
        <v>8378</v>
      </c>
      <c r="B2339" s="5">
        <v>18274204940.015968</v>
      </c>
      <c r="C2339" s="5">
        <v>-55277059.047954559</v>
      </c>
      <c r="D2339">
        <v>-3.0203023624787908E-3</v>
      </c>
    </row>
    <row r="2340" spans="1:4" x14ac:dyDescent="0.25">
      <c r="A2340" t="s">
        <v>8379</v>
      </c>
      <c r="B2340" s="5">
        <v>18281740654.055141</v>
      </c>
      <c r="C2340" s="5">
        <v>-47741345.008785248</v>
      </c>
      <c r="D2340">
        <v>-2.6080184495093661E-3</v>
      </c>
    </row>
    <row r="2341" spans="1:4" x14ac:dyDescent="0.25">
      <c r="A2341" t="s">
        <v>8380</v>
      </c>
      <c r="B2341" s="5">
        <v>18284922069.92411</v>
      </c>
      <c r="C2341" s="5">
        <v>-44559929.139816277</v>
      </c>
      <c r="D2341">
        <v>-2.4340120928992041E-3</v>
      </c>
    </row>
    <row r="2342" spans="1:4" x14ac:dyDescent="0.25">
      <c r="A2342" t="s">
        <v>8381</v>
      </c>
      <c r="B2342" s="5">
        <v>18285622228.453701</v>
      </c>
      <c r="C2342" s="5">
        <v>-43859770.610229492</v>
      </c>
      <c r="D2342">
        <v>-2.3957212474602879E-3</v>
      </c>
    </row>
    <row r="2343" spans="1:4" x14ac:dyDescent="0.25">
      <c r="A2343" t="s">
        <v>8382</v>
      </c>
      <c r="B2343" s="5">
        <v>18287178742.49353</v>
      </c>
      <c r="C2343" s="5">
        <v>-42303256.570392609</v>
      </c>
      <c r="D2343">
        <v>-2.310602580065167E-3</v>
      </c>
    </row>
    <row r="2344" spans="1:4" x14ac:dyDescent="0.25">
      <c r="A2344" t="s">
        <v>8383</v>
      </c>
      <c r="B2344" s="5">
        <v>18271504786.922081</v>
      </c>
      <c r="C2344" s="5">
        <v>-57977212.141845703</v>
      </c>
      <c r="D2344">
        <v>-3.1680709032448299E-3</v>
      </c>
    </row>
    <row r="2345" spans="1:4" x14ac:dyDescent="0.25">
      <c r="A2345" t="s">
        <v>8384</v>
      </c>
      <c r="B2345" s="5">
        <v>18290167632.959919</v>
      </c>
      <c r="C2345" s="5">
        <v>-39314366.104003914</v>
      </c>
      <c r="D2345">
        <v>-2.1471740774963379E-3</v>
      </c>
    </row>
    <row r="2346" spans="1:4" x14ac:dyDescent="0.25">
      <c r="A2346" t="s">
        <v>8385</v>
      </c>
      <c r="B2346" s="5">
        <v>18287307017.026539</v>
      </c>
      <c r="C2346" s="5">
        <v>-42174982.037384033</v>
      </c>
      <c r="D2346">
        <v>-2.30358815291215E-3</v>
      </c>
    </row>
    <row r="2347" spans="1:4" x14ac:dyDescent="0.25">
      <c r="A2347" t="s">
        <v>8386</v>
      </c>
      <c r="B2347" s="5">
        <v>18276186797.329399</v>
      </c>
      <c r="C2347" s="5">
        <v>-53295201.734531403</v>
      </c>
      <c r="D2347">
        <v>-2.9118571600520778E-3</v>
      </c>
    </row>
    <row r="2348" spans="1:4" x14ac:dyDescent="0.25">
      <c r="A2348" t="s">
        <v>8387</v>
      </c>
      <c r="B2348" s="5">
        <v>18288947665.802238</v>
      </c>
      <c r="C2348" s="5">
        <v>-40534333.261684418</v>
      </c>
      <c r="D2348">
        <v>-2.2138770115705652E-3</v>
      </c>
    </row>
    <row r="2349" spans="1:4" x14ac:dyDescent="0.25">
      <c r="A2349" t="s">
        <v>8388</v>
      </c>
      <c r="B2349" s="5">
        <v>18274891065.630821</v>
      </c>
      <c r="C2349" s="5">
        <v>-54590933.433109283</v>
      </c>
      <c r="D2349">
        <v>-2.9827569405717759E-3</v>
      </c>
    </row>
    <row r="2350" spans="1:4" x14ac:dyDescent="0.25">
      <c r="A2350" t="s">
        <v>8389</v>
      </c>
      <c r="B2350" s="5">
        <v>18288178344.243679</v>
      </c>
      <c r="C2350" s="5">
        <v>-41303654.820243843</v>
      </c>
      <c r="D2350">
        <v>-2.2559427309199291E-3</v>
      </c>
    </row>
    <row r="2351" spans="1:4" x14ac:dyDescent="0.25">
      <c r="A2351" t="s">
        <v>8390</v>
      </c>
      <c r="B2351" s="5">
        <v>18275004159.39584</v>
      </c>
      <c r="C2351" s="5">
        <v>-54477839.66809082</v>
      </c>
      <c r="D2351">
        <v>-2.9765684815174979E-3</v>
      </c>
    </row>
    <row r="2352" spans="1:4" x14ac:dyDescent="0.25">
      <c r="A2352" t="s">
        <v>8391</v>
      </c>
      <c r="B2352" s="5">
        <v>18279259443.572189</v>
      </c>
      <c r="C2352" s="5">
        <v>-50222555.491733551</v>
      </c>
      <c r="D2352">
        <v>-2.7437483518715378E-3</v>
      </c>
    </row>
    <row r="2353" spans="1:4" x14ac:dyDescent="0.25">
      <c r="A2353" t="s">
        <v>8392</v>
      </c>
      <c r="B2353" s="5">
        <v>18282704652.21376</v>
      </c>
      <c r="C2353" s="5">
        <v>-46777346.850162514</v>
      </c>
      <c r="D2353">
        <v>-2.5552897317195518E-3</v>
      </c>
    </row>
    <row r="2354" spans="1:4" x14ac:dyDescent="0.25">
      <c r="A2354" t="s">
        <v>8393</v>
      </c>
      <c r="B2354" s="5">
        <v>18278443897.954121</v>
      </c>
      <c r="C2354" s="5">
        <v>-51038101.109809883</v>
      </c>
      <c r="D2354">
        <v>-2.7883652475552108E-3</v>
      </c>
    </row>
    <row r="2355" spans="1:4" x14ac:dyDescent="0.25">
      <c r="A2355" t="s">
        <v>8394</v>
      </c>
      <c r="B2355" s="5">
        <v>18267312511.957909</v>
      </c>
      <c r="C2355" s="5">
        <v>-62169487.106018066</v>
      </c>
      <c r="D2355">
        <v>-3.3975405627730271E-3</v>
      </c>
    </row>
    <row r="2356" spans="1:4" x14ac:dyDescent="0.25">
      <c r="A2356" t="s">
        <v>8395</v>
      </c>
      <c r="B2356" s="5">
        <v>18275964920.797989</v>
      </c>
      <c r="C2356" s="5">
        <v>-53517078.265937813</v>
      </c>
      <c r="D2356">
        <v>-2.9239974320185952E-3</v>
      </c>
    </row>
    <row r="2357" spans="1:4" x14ac:dyDescent="0.25">
      <c r="A2357" t="s">
        <v>8396</v>
      </c>
      <c r="B2357" s="5">
        <v>18274180045.752991</v>
      </c>
      <c r="C2357" s="5">
        <v>-55301953.310935967</v>
      </c>
      <c r="D2357">
        <v>-3.0216646258450532E-3</v>
      </c>
    </row>
    <row r="2358" spans="1:4" x14ac:dyDescent="0.25">
      <c r="A2358" t="s">
        <v>8397</v>
      </c>
      <c r="B2358" s="5">
        <v>18290053072.678711</v>
      </c>
      <c r="C2358" s="5">
        <v>-39428926.385211937</v>
      </c>
      <c r="D2358">
        <v>-2.1534375870650639E-3</v>
      </c>
    </row>
    <row r="2359" spans="1:4" x14ac:dyDescent="0.25">
      <c r="A2359" t="s">
        <v>8398</v>
      </c>
      <c r="B2359" s="5">
        <v>18280237434.393871</v>
      </c>
      <c r="C2359" s="5">
        <v>-49244564.670059197</v>
      </c>
      <c r="D2359">
        <v>-2.690247023602588E-3</v>
      </c>
    </row>
    <row r="2360" spans="1:4" x14ac:dyDescent="0.25">
      <c r="A2360" t="s">
        <v>8399</v>
      </c>
      <c r="B2360" s="5">
        <v>18277405982.251808</v>
      </c>
      <c r="C2360" s="5">
        <v>-52076016.81211853</v>
      </c>
      <c r="D2360">
        <v>-2.8451504518926E-3</v>
      </c>
    </row>
    <row r="2361" spans="1:4" x14ac:dyDescent="0.25">
      <c r="A2361" t="s">
        <v>8400</v>
      </c>
      <c r="B2361" s="5">
        <v>18282818847.118649</v>
      </c>
      <c r="C2361" s="5">
        <v>-46663151.945274353</v>
      </c>
      <c r="D2361">
        <v>-2.5490436893299689E-3</v>
      </c>
    </row>
    <row r="2362" spans="1:4" x14ac:dyDescent="0.25">
      <c r="A2362" t="s">
        <v>8401</v>
      </c>
      <c r="B2362" s="5">
        <v>18286241678.949581</v>
      </c>
      <c r="C2362" s="5">
        <v>-43240320.114349373</v>
      </c>
      <c r="D2362">
        <v>-2.3618454517115649E-3</v>
      </c>
    </row>
    <row r="2363" spans="1:4" x14ac:dyDescent="0.25">
      <c r="A2363" t="s">
        <v>8402</v>
      </c>
      <c r="B2363" s="5">
        <v>18288282800.313419</v>
      </c>
      <c r="C2363" s="5">
        <v>-41199198.75050354</v>
      </c>
      <c r="D2363">
        <v>-2.2502310755835322E-3</v>
      </c>
    </row>
    <row r="2364" spans="1:4" x14ac:dyDescent="0.25">
      <c r="A2364" t="s">
        <v>8403</v>
      </c>
      <c r="B2364" s="5">
        <v>18280269304.961201</v>
      </c>
      <c r="C2364" s="5">
        <v>-49212694.102725983</v>
      </c>
      <c r="D2364">
        <v>-2.6885035812831662E-3</v>
      </c>
    </row>
    <row r="2365" spans="1:4" x14ac:dyDescent="0.25">
      <c r="A2365" t="s">
        <v>8404</v>
      </c>
      <c r="B2365" s="5">
        <v>18278227942.027679</v>
      </c>
      <c r="C2365" s="5">
        <v>-51254057.036243439</v>
      </c>
      <c r="D2365">
        <v>-2.800180104628641E-3</v>
      </c>
    </row>
    <row r="2366" spans="1:4" x14ac:dyDescent="0.25">
      <c r="A2366" t="s">
        <v>8405</v>
      </c>
      <c r="B2366" s="5">
        <v>18281994821.642399</v>
      </c>
      <c r="C2366" s="5">
        <v>-47487177.421531677</v>
      </c>
      <c r="D2366">
        <v>-2.5941157350327778E-3</v>
      </c>
    </row>
    <row r="2367" spans="1:4" x14ac:dyDescent="0.25">
      <c r="A2367" t="s">
        <v>8406</v>
      </c>
      <c r="B2367" s="5">
        <v>18283289543.80468</v>
      </c>
      <c r="C2367" s="5">
        <v>-46192455.259246834</v>
      </c>
      <c r="D2367">
        <v>-2.5232987190956118E-3</v>
      </c>
    </row>
    <row r="2368" spans="1:4" x14ac:dyDescent="0.25">
      <c r="A2368" t="s">
        <v>8407</v>
      </c>
      <c r="B2368" s="5">
        <v>18282172416.759449</v>
      </c>
      <c r="C2368" s="5">
        <v>-47309582.304473877</v>
      </c>
      <c r="D2368">
        <v>-2.5844015733016488E-3</v>
      </c>
    </row>
    <row r="2369" spans="1:4" x14ac:dyDescent="0.25">
      <c r="A2369" t="s">
        <v>8408</v>
      </c>
      <c r="B2369" s="5">
        <v>18291515824.12064</v>
      </c>
      <c r="C2369" s="5">
        <v>-37966174.94329071</v>
      </c>
      <c r="D2369">
        <v>-2.0734655417530409E-3</v>
      </c>
    </row>
    <row r="2370" spans="1:4" x14ac:dyDescent="0.25">
      <c r="A2370" t="s">
        <v>8409</v>
      </c>
      <c r="B2370" s="5">
        <v>18289688236.129391</v>
      </c>
      <c r="C2370" s="5">
        <v>-39793762.934532173</v>
      </c>
      <c r="D2370">
        <v>-2.1733850517697802E-3</v>
      </c>
    </row>
    <row r="2371" spans="1:4" x14ac:dyDescent="0.25">
      <c r="A2371" t="s">
        <v>8410</v>
      </c>
      <c r="B2371" s="5">
        <v>18275143381.641949</v>
      </c>
      <c r="C2371" s="5">
        <v>-54338617.421974182</v>
      </c>
      <c r="D2371">
        <v>-2.9689503319075129E-3</v>
      </c>
    </row>
    <row r="2372" spans="1:4" x14ac:dyDescent="0.25">
      <c r="A2372" t="s">
        <v>8411</v>
      </c>
      <c r="B2372" s="5">
        <v>18283610947.593288</v>
      </c>
      <c r="C2372" s="5">
        <v>-45871051.47063446</v>
      </c>
      <c r="D2372">
        <v>-2.5057197728737541E-3</v>
      </c>
    </row>
    <row r="2373" spans="1:4" x14ac:dyDescent="0.25">
      <c r="A2373" t="s">
        <v>8412</v>
      </c>
      <c r="B2373" s="5">
        <v>18278480624.777748</v>
      </c>
      <c r="C2373" s="5">
        <v>-51001374.286174767</v>
      </c>
      <c r="D2373">
        <v>-2.786355952511128E-3</v>
      </c>
    </row>
    <row r="2374" spans="1:4" x14ac:dyDescent="0.25">
      <c r="A2374" t="s">
        <v>8413</v>
      </c>
      <c r="B2374" s="5">
        <v>18287484498.054329</v>
      </c>
      <c r="C2374" s="5">
        <v>-41997501.009593964</v>
      </c>
      <c r="D2374">
        <v>-2.293883051642214E-3</v>
      </c>
    </row>
    <row r="2375" spans="1:4" x14ac:dyDescent="0.25">
      <c r="A2375" t="s">
        <v>8414</v>
      </c>
      <c r="B2375" s="5">
        <v>18286550727.325039</v>
      </c>
      <c r="C2375" s="5">
        <v>-42931271.738891602</v>
      </c>
      <c r="D2375">
        <v>-2.344944998935998E-3</v>
      </c>
    </row>
    <row r="2376" spans="1:4" x14ac:dyDescent="0.25">
      <c r="A2376" t="s">
        <v>8415</v>
      </c>
      <c r="B2376" s="5">
        <v>18285732392.6283</v>
      </c>
      <c r="C2376" s="5">
        <v>-43749606.435623169</v>
      </c>
      <c r="D2376">
        <v>-2.3896966319792261E-3</v>
      </c>
    </row>
    <row r="2377" spans="1:4" x14ac:dyDescent="0.25">
      <c r="A2377" t="s">
        <v>8416</v>
      </c>
      <c r="B2377" s="5">
        <v>18282768031.66161</v>
      </c>
      <c r="C2377" s="5">
        <v>-46713967.402317047</v>
      </c>
      <c r="D2377">
        <v>-2.5518231036033281E-3</v>
      </c>
    </row>
    <row r="2378" spans="1:4" x14ac:dyDescent="0.25">
      <c r="A2378" t="s">
        <v>8417</v>
      </c>
      <c r="B2378" s="5">
        <v>18284095774.332371</v>
      </c>
      <c r="C2378" s="5">
        <v>-45386224.731559753</v>
      </c>
      <c r="D2378">
        <v>-2.4792031119964118E-3</v>
      </c>
    </row>
    <row r="2379" spans="1:4" x14ac:dyDescent="0.25">
      <c r="A2379" t="s">
        <v>8418</v>
      </c>
      <c r="B2379" s="5">
        <v>18288820453.47958</v>
      </c>
      <c r="C2379" s="5">
        <v>-40661545.584350593</v>
      </c>
      <c r="D2379">
        <v>-2.220832729713382E-3</v>
      </c>
    </row>
    <row r="2380" spans="1:4" x14ac:dyDescent="0.25">
      <c r="A2380" t="s">
        <v>8419</v>
      </c>
      <c r="B2380" s="5">
        <v>18280298104.34359</v>
      </c>
      <c r="C2380" s="5">
        <v>-49183894.720340729</v>
      </c>
      <c r="D2380">
        <v>-2.686928147178874E-3</v>
      </c>
    </row>
    <row r="2381" spans="1:4" x14ac:dyDescent="0.25">
      <c r="A2381" t="s">
        <v>8420</v>
      </c>
      <c r="B2381" s="5">
        <v>18283141969.07095</v>
      </c>
      <c r="C2381" s="5">
        <v>-46340029.992973328</v>
      </c>
      <c r="D2381">
        <v>-2.5313703152356989E-3</v>
      </c>
    </row>
    <row r="2382" spans="1:4" x14ac:dyDescent="0.25">
      <c r="A2382" t="s">
        <v>8421</v>
      </c>
      <c r="B2382" s="5">
        <v>18279691706.39016</v>
      </c>
      <c r="C2382" s="5">
        <v>-49790292.673770897</v>
      </c>
      <c r="D2382">
        <v>-2.7201009109911979E-3</v>
      </c>
    </row>
    <row r="2383" spans="1:4" x14ac:dyDescent="0.25">
      <c r="A2383" t="s">
        <v>8422</v>
      </c>
      <c r="B2383" s="5">
        <v>18286542264.17197</v>
      </c>
      <c r="C2383" s="5">
        <v>-42939734.891960137</v>
      </c>
      <c r="D2383">
        <v>-2.3454078065563398E-3</v>
      </c>
    </row>
    <row r="2384" spans="1:4" x14ac:dyDescent="0.25">
      <c r="A2384" t="s">
        <v>8423</v>
      </c>
      <c r="B2384" s="5">
        <v>18280353409.870899</v>
      </c>
      <c r="C2384" s="5">
        <v>-49128589.193023682</v>
      </c>
      <c r="D2384">
        <v>-2.683902734609524E-3</v>
      </c>
    </row>
    <row r="2385" spans="1:4" x14ac:dyDescent="0.25">
      <c r="A2385" t="s">
        <v>8424</v>
      </c>
      <c r="B2385" s="5">
        <v>18277941414.060341</v>
      </c>
      <c r="C2385" s="5">
        <v>-51540585.003582001</v>
      </c>
      <c r="D2385">
        <v>-2.8158561435786891E-3</v>
      </c>
    </row>
    <row r="2386" spans="1:4" x14ac:dyDescent="0.25">
      <c r="A2386" t="s">
        <v>8425</v>
      </c>
      <c r="B2386" s="5">
        <v>18270667866.77998</v>
      </c>
      <c r="C2386" s="5">
        <v>-58814132.283943184</v>
      </c>
      <c r="D2386">
        <v>-3.2138766165599711E-3</v>
      </c>
    </row>
    <row r="2387" spans="1:4" x14ac:dyDescent="0.25">
      <c r="A2387" t="s">
        <v>8426</v>
      </c>
      <c r="B2387" s="5">
        <v>18279875596.191151</v>
      </c>
      <c r="C2387" s="5">
        <v>-49606402.872772217</v>
      </c>
      <c r="D2387">
        <v>-2.7100411748089272E-3</v>
      </c>
    </row>
    <row r="2388" spans="1:4" x14ac:dyDescent="0.25">
      <c r="A2388" t="s">
        <v>8427</v>
      </c>
      <c r="B2388" s="5">
        <v>18274112591.544849</v>
      </c>
      <c r="C2388" s="5">
        <v>-55369407.519073486</v>
      </c>
      <c r="D2388">
        <v>-3.0253558630148618E-3</v>
      </c>
    </row>
    <row r="2389" spans="1:4" x14ac:dyDescent="0.25">
      <c r="A2389" t="s">
        <v>8428</v>
      </c>
      <c r="B2389" s="5">
        <v>18284084212.55619</v>
      </c>
      <c r="C2389" s="5">
        <v>-45397786.507740021</v>
      </c>
      <c r="D2389">
        <v>-2.479835452801104E-3</v>
      </c>
    </row>
    <row r="2390" spans="1:4" x14ac:dyDescent="0.25">
      <c r="A2390" t="s">
        <v>8429</v>
      </c>
      <c r="B2390" s="5">
        <v>18287509842.99897</v>
      </c>
      <c r="C2390" s="5">
        <v>-41972156.064956672</v>
      </c>
      <c r="D2390">
        <v>-2.292497135111325E-3</v>
      </c>
    </row>
    <row r="2391" spans="1:4" x14ac:dyDescent="0.25">
      <c r="A2391" t="s">
        <v>8430</v>
      </c>
      <c r="B2391" s="5">
        <v>18286794447.73494</v>
      </c>
      <c r="C2391" s="5">
        <v>-42687551.328990936</v>
      </c>
      <c r="D2391">
        <v>-2.3316172374891479E-3</v>
      </c>
    </row>
    <row r="2392" spans="1:4" x14ac:dyDescent="0.25">
      <c r="A2392" t="s">
        <v>8431</v>
      </c>
      <c r="B2392" s="5">
        <v>18272484160.05714</v>
      </c>
      <c r="C2392" s="5">
        <v>-56997839.006782532</v>
      </c>
      <c r="D2392">
        <v>-3.114471218945558E-3</v>
      </c>
    </row>
    <row r="2393" spans="1:4" x14ac:dyDescent="0.25">
      <c r="A2393" t="s">
        <v>8432</v>
      </c>
      <c r="B2393" s="5">
        <v>18280402265.638481</v>
      </c>
      <c r="C2393" s="5">
        <v>-49079733.425445557</v>
      </c>
      <c r="D2393">
        <v>-2.681230154862501E-3</v>
      </c>
    </row>
    <row r="2394" spans="1:4" x14ac:dyDescent="0.25">
      <c r="A2394" t="s">
        <v>8433</v>
      </c>
      <c r="B2394" s="5">
        <v>18292024951.210579</v>
      </c>
      <c r="C2394" s="5">
        <v>-37457047.853351593</v>
      </c>
      <c r="D2394">
        <v>-2.0456318723387811E-3</v>
      </c>
    </row>
    <row r="2395" spans="1:4" x14ac:dyDescent="0.25">
      <c r="A2395" t="s">
        <v>8434</v>
      </c>
      <c r="B2395" s="5">
        <v>18285059495.264881</v>
      </c>
      <c r="C2395" s="5">
        <v>-44422503.799049377</v>
      </c>
      <c r="D2395">
        <v>-2.4264963472036059E-3</v>
      </c>
    </row>
    <row r="2396" spans="1:4" x14ac:dyDescent="0.25">
      <c r="A2396" t="s">
        <v>8435</v>
      </c>
      <c r="B2396" s="5">
        <v>18270158609.04493</v>
      </c>
      <c r="C2396" s="5">
        <v>-59323390.018997192</v>
      </c>
      <c r="D2396">
        <v>-3.2417499727044581E-3</v>
      </c>
    </row>
    <row r="2397" spans="1:4" x14ac:dyDescent="0.25">
      <c r="A2397" t="s">
        <v>8436</v>
      </c>
      <c r="B2397" s="5">
        <v>18291124031.40041</v>
      </c>
      <c r="C2397" s="5">
        <v>-38357967.663513184</v>
      </c>
      <c r="D2397">
        <v>-2.0948851397801149E-3</v>
      </c>
    </row>
    <row r="2398" spans="1:4" x14ac:dyDescent="0.25">
      <c r="A2398" t="s">
        <v>8437</v>
      </c>
      <c r="B2398" s="5">
        <v>18288459862.857849</v>
      </c>
      <c r="C2398" s="5">
        <v>-41022136.206073761</v>
      </c>
      <c r="D2398">
        <v>-2.2405493745058349E-3</v>
      </c>
    </row>
    <row r="2399" spans="1:4" x14ac:dyDescent="0.25">
      <c r="A2399" t="s">
        <v>8438</v>
      </c>
      <c r="B2399" s="5">
        <v>18289796405.704948</v>
      </c>
      <c r="C2399" s="5">
        <v>-39685593.358978271</v>
      </c>
      <c r="D2399">
        <v>-2.16747083091E-3</v>
      </c>
    </row>
    <row r="2400" spans="1:4" x14ac:dyDescent="0.25">
      <c r="A2400" t="s">
        <v>8439</v>
      </c>
      <c r="B2400" s="5">
        <v>18277281613.97459</v>
      </c>
      <c r="C2400" s="5">
        <v>-52200385.089336403</v>
      </c>
      <c r="D2400">
        <v>-2.8519549568902318E-3</v>
      </c>
    </row>
    <row r="2401" spans="1:4" x14ac:dyDescent="0.25">
      <c r="A2401" t="s">
        <v>8440</v>
      </c>
      <c r="B2401" s="5">
        <v>18283033266.460381</v>
      </c>
      <c r="C2401" s="5">
        <v>-46448732.603546143</v>
      </c>
      <c r="D2401">
        <v>-2.5373158433021851E-3</v>
      </c>
    </row>
    <row r="2402" spans="1:4" x14ac:dyDescent="0.25">
      <c r="A2402" t="s">
        <v>8441</v>
      </c>
      <c r="B2402" s="5">
        <v>18280064636.24268</v>
      </c>
      <c r="C2402" s="5">
        <v>-49417362.821250923</v>
      </c>
      <c r="D2402">
        <v>-2.6996997984106209E-3</v>
      </c>
    </row>
    <row r="2403" spans="1:4" x14ac:dyDescent="0.25">
      <c r="A2403" t="s">
        <v>8442</v>
      </c>
      <c r="B2403" s="5">
        <v>18278253845.401878</v>
      </c>
      <c r="C2403" s="5">
        <v>-51228153.662044533</v>
      </c>
      <c r="D2403">
        <v>-2.7987629346532222E-3</v>
      </c>
    </row>
    <row r="2404" spans="1:4" x14ac:dyDescent="0.25">
      <c r="A2404" t="s">
        <v>8443</v>
      </c>
      <c r="B2404" s="5">
        <v>18277418931.795792</v>
      </c>
      <c r="C2404" s="5">
        <v>-52063067.268135071</v>
      </c>
      <c r="D2404">
        <v>-2.84444195204267E-3</v>
      </c>
    </row>
    <row r="2405" spans="1:4" x14ac:dyDescent="0.25">
      <c r="A2405" t="s">
        <v>8444</v>
      </c>
      <c r="B2405" s="5">
        <v>18288141624.698372</v>
      </c>
      <c r="C2405" s="5">
        <v>-41340374.36555481</v>
      </c>
      <c r="D2405">
        <v>-2.257950562508351E-3</v>
      </c>
    </row>
    <row r="2406" spans="1:4" x14ac:dyDescent="0.25">
      <c r="A2406" t="s">
        <v>8445</v>
      </c>
      <c r="B2406" s="5">
        <v>18271469929.37603</v>
      </c>
      <c r="C2406" s="5">
        <v>-58012069.687892906</v>
      </c>
      <c r="D2406">
        <v>-3.1699786595956619E-3</v>
      </c>
    </row>
    <row r="2407" spans="1:4" x14ac:dyDescent="0.25">
      <c r="A2407" t="s">
        <v>8446</v>
      </c>
      <c r="B2407" s="5">
        <v>18278002275.086948</v>
      </c>
      <c r="C2407" s="5">
        <v>-51479723.976974487</v>
      </c>
      <c r="D2407">
        <v>-2.8125263963219918E-3</v>
      </c>
    </row>
    <row r="2408" spans="1:4" x14ac:dyDescent="0.25">
      <c r="A2408" t="s">
        <v>8447</v>
      </c>
      <c r="B2408" s="5">
        <v>18281914987.570572</v>
      </c>
      <c r="C2408" s="5">
        <v>-47567011.493354797</v>
      </c>
      <c r="D2408">
        <v>-2.5984825586158472E-3</v>
      </c>
    </row>
    <row r="2409" spans="1:4" x14ac:dyDescent="0.25">
      <c r="A2409" t="s">
        <v>8448</v>
      </c>
      <c r="B2409" s="5">
        <v>18282826440.904888</v>
      </c>
      <c r="C2409" s="5">
        <v>-46655558.159038544</v>
      </c>
      <c r="D2409">
        <v>-2.5486283384629558E-3</v>
      </c>
    </row>
    <row r="2410" spans="1:4" x14ac:dyDescent="0.25">
      <c r="A2410" t="s">
        <v>8449</v>
      </c>
      <c r="B2410" s="5">
        <v>18282121181.594551</v>
      </c>
      <c r="C2410" s="5">
        <v>-47360817.46937561</v>
      </c>
      <c r="D2410">
        <v>-2.5872040431354272E-3</v>
      </c>
    </row>
    <row r="2411" spans="1:4" x14ac:dyDescent="0.25">
      <c r="A2411" t="s">
        <v>8450</v>
      </c>
      <c r="B2411" s="5">
        <v>18278280362.399349</v>
      </c>
      <c r="C2411" s="5">
        <v>-51201636.664581299</v>
      </c>
      <c r="D2411">
        <v>-2.7973121955151511E-3</v>
      </c>
    </row>
    <row r="2412" spans="1:4" x14ac:dyDescent="0.25">
      <c r="A2412" t="s">
        <v>8451</v>
      </c>
      <c r="B2412" s="5">
        <v>18278335643.863831</v>
      </c>
      <c r="C2412" s="5">
        <v>-51146355.200099953</v>
      </c>
      <c r="D2412">
        <v>-2.7942877654381342E-3</v>
      </c>
    </row>
    <row r="2413" spans="1:4" x14ac:dyDescent="0.25">
      <c r="A2413" t="s">
        <v>8452</v>
      </c>
      <c r="B2413" s="5">
        <v>18282779888.510941</v>
      </c>
      <c r="C2413" s="5">
        <v>-46702110.552986152</v>
      </c>
      <c r="D2413">
        <v>-2.5511745778731532E-3</v>
      </c>
    </row>
    <row r="2414" spans="1:4" x14ac:dyDescent="0.25">
      <c r="A2414" t="s">
        <v>8453</v>
      </c>
      <c r="B2414" s="5">
        <v>18284762160.8391</v>
      </c>
      <c r="C2414" s="5">
        <v>-44719838.224822998</v>
      </c>
      <c r="D2414">
        <v>-2.4427575381153989E-3</v>
      </c>
    </row>
    <row r="2415" spans="1:4" x14ac:dyDescent="0.25">
      <c r="A2415" t="s">
        <v>8454</v>
      </c>
      <c r="B2415" s="5">
        <v>18276711318.843739</v>
      </c>
      <c r="C2415" s="5">
        <v>-52770680.220188141</v>
      </c>
      <c r="D2415">
        <v>-2.8831578480187359E-3</v>
      </c>
    </row>
    <row r="2416" spans="1:4" x14ac:dyDescent="0.25">
      <c r="A2416" t="s">
        <v>8455</v>
      </c>
      <c r="B2416" s="5">
        <v>18281387256.11758</v>
      </c>
      <c r="C2416" s="5">
        <v>-48094742.946342468</v>
      </c>
      <c r="D2416">
        <v>-2.6273492867635749E-3</v>
      </c>
    </row>
    <row r="2417" spans="1:4" x14ac:dyDescent="0.25">
      <c r="A2417" t="s">
        <v>8456</v>
      </c>
      <c r="B2417" s="5">
        <v>18293272969.857941</v>
      </c>
      <c r="C2417" s="5">
        <v>-36209029.205989838</v>
      </c>
      <c r="D2417">
        <v>-1.9774067262410731E-3</v>
      </c>
    </row>
    <row r="2418" spans="1:4" x14ac:dyDescent="0.25">
      <c r="A2418" t="s">
        <v>8457</v>
      </c>
      <c r="B2418" s="5">
        <v>18276165025.18605</v>
      </c>
      <c r="C2418" s="5">
        <v>-53316973.877876282</v>
      </c>
      <c r="D2418">
        <v>-2.913048445551319E-3</v>
      </c>
    </row>
    <row r="2419" spans="1:4" x14ac:dyDescent="0.25">
      <c r="A2419" t="s">
        <v>8458</v>
      </c>
      <c r="B2419" s="5">
        <v>18285235601.199921</v>
      </c>
      <c r="C2419" s="5">
        <v>-44246397.864006042</v>
      </c>
      <c r="D2419">
        <v>-2.4168652553800138E-3</v>
      </c>
    </row>
    <row r="2420" spans="1:4" x14ac:dyDescent="0.25">
      <c r="A2420" t="s">
        <v>8459</v>
      </c>
      <c r="B2420" s="5">
        <v>18279283439.22588</v>
      </c>
      <c r="C2420" s="5">
        <v>-50198559.838050842</v>
      </c>
      <c r="D2420">
        <v>-2.7424356270313189E-3</v>
      </c>
    </row>
    <row r="2421" spans="1:4" x14ac:dyDescent="0.25">
      <c r="A2421" t="s">
        <v>8460</v>
      </c>
      <c r="B2421" s="5">
        <v>18280957764.647911</v>
      </c>
      <c r="C2421" s="5">
        <v>-48524234.41601944</v>
      </c>
      <c r="D2421">
        <v>-2.650842936826331E-3</v>
      </c>
    </row>
    <row r="2422" spans="1:4" x14ac:dyDescent="0.25">
      <c r="A2422" t="s">
        <v>8461</v>
      </c>
      <c r="B2422" s="5">
        <v>18284190652.369209</v>
      </c>
      <c r="C2422" s="5">
        <v>-45291346.694713593</v>
      </c>
      <c r="D2422">
        <v>-2.4740140235202041E-3</v>
      </c>
    </row>
    <row r="2423" spans="1:4" x14ac:dyDescent="0.25">
      <c r="A2423" t="s">
        <v>8462</v>
      </c>
      <c r="B2423" s="5">
        <v>18282769364.630661</v>
      </c>
      <c r="C2423" s="5">
        <v>-46712634.433265693</v>
      </c>
      <c r="D2423">
        <v>-2.5517501951137131E-3</v>
      </c>
    </row>
    <row r="2424" spans="1:4" x14ac:dyDescent="0.25">
      <c r="A2424" t="s">
        <v>8463</v>
      </c>
      <c r="B2424" s="5">
        <v>18282781987.43108</v>
      </c>
      <c r="C2424" s="5">
        <v>-46700011.632843018</v>
      </c>
      <c r="D2424">
        <v>-2.551059774761453E-3</v>
      </c>
    </row>
    <row r="2425" spans="1:4" x14ac:dyDescent="0.25">
      <c r="A2425" t="s">
        <v>8464</v>
      </c>
      <c r="B2425" s="5">
        <v>18282119911.79995</v>
      </c>
      <c r="C2425" s="5">
        <v>-47362087.263980873</v>
      </c>
      <c r="D2425">
        <v>-2.5872734986781142E-3</v>
      </c>
    </row>
    <row r="2426" spans="1:4" x14ac:dyDescent="0.25">
      <c r="A2426" t="s">
        <v>8465</v>
      </c>
      <c r="B2426" s="5">
        <v>18278273002.76836</v>
      </c>
      <c r="C2426" s="5">
        <v>-51208996.295562737</v>
      </c>
      <c r="D2426">
        <v>-2.7977148391072969E-3</v>
      </c>
    </row>
    <row r="2427" spans="1:4" x14ac:dyDescent="0.25">
      <c r="A2427" t="s">
        <v>8466</v>
      </c>
      <c r="B2427" s="5">
        <v>18292777373.398201</v>
      </c>
      <c r="C2427" s="5">
        <v>-36704625.665729523</v>
      </c>
      <c r="D2427">
        <v>-2.004498825832052E-3</v>
      </c>
    </row>
    <row r="2428" spans="1:4" x14ac:dyDescent="0.25">
      <c r="A2428" t="s">
        <v>8467</v>
      </c>
      <c r="B2428" s="5">
        <v>18275773747.810452</v>
      </c>
      <c r="C2428" s="5">
        <v>-53708251.253475189</v>
      </c>
      <c r="D2428">
        <v>-2.9344578366123932E-3</v>
      </c>
    </row>
    <row r="2429" spans="1:4" x14ac:dyDescent="0.25">
      <c r="A2429" t="s">
        <v>8468</v>
      </c>
      <c r="B2429" s="5">
        <v>18287044222.05051</v>
      </c>
      <c r="C2429" s="5">
        <v>-42437777.01341629</v>
      </c>
      <c r="D2429">
        <v>-2.3179586047252119E-3</v>
      </c>
    </row>
    <row r="2430" spans="1:4" x14ac:dyDescent="0.25">
      <c r="A2430" t="s">
        <v>8469</v>
      </c>
      <c r="B2430" s="5">
        <v>18279539530.99332</v>
      </c>
      <c r="C2430" s="5">
        <v>-49942468.070610046</v>
      </c>
      <c r="D2430">
        <v>-2.7284257795231501E-3</v>
      </c>
    </row>
    <row r="2431" spans="1:4" x14ac:dyDescent="0.25">
      <c r="A2431" t="s">
        <v>8470</v>
      </c>
      <c r="B2431" s="5">
        <v>18277382273.744759</v>
      </c>
      <c r="C2431" s="5">
        <v>-52099725.319164284</v>
      </c>
      <c r="D2431">
        <v>-2.8464476010857682E-3</v>
      </c>
    </row>
    <row r="2432" spans="1:4" x14ac:dyDescent="0.25">
      <c r="A2432" t="s">
        <v>8471</v>
      </c>
      <c r="B2432" s="5">
        <v>18288064046.301842</v>
      </c>
      <c r="C2432" s="5">
        <v>-41417952.762084961</v>
      </c>
      <c r="D2432">
        <v>-2.2621925769604348E-3</v>
      </c>
    </row>
    <row r="2433" spans="1:4" x14ac:dyDescent="0.25">
      <c r="A2433" t="s">
        <v>8472</v>
      </c>
      <c r="B2433" s="5">
        <v>18283584718.6054</v>
      </c>
      <c r="C2433" s="5">
        <v>-45897280.458530433</v>
      </c>
      <c r="D2433">
        <v>-2.5071543366907609E-3</v>
      </c>
    </row>
    <row r="2434" spans="1:4" x14ac:dyDescent="0.25">
      <c r="A2434" t="s">
        <v>8473</v>
      </c>
      <c r="B2434" s="5">
        <v>18286942733.39735</v>
      </c>
      <c r="C2434" s="5">
        <v>-42539265.666572571</v>
      </c>
      <c r="D2434">
        <v>-2.323508377205824E-3</v>
      </c>
    </row>
    <row r="2435" spans="1:4" x14ac:dyDescent="0.25">
      <c r="A2435" t="s">
        <v>8474</v>
      </c>
      <c r="B2435" s="5">
        <v>18281587152.73143</v>
      </c>
      <c r="C2435" s="5">
        <v>-47894846.332496643</v>
      </c>
      <c r="D2435">
        <v>-2.616414913010838E-3</v>
      </c>
    </row>
    <row r="2436" spans="1:4" x14ac:dyDescent="0.25">
      <c r="A2436" t="s">
        <v>8475</v>
      </c>
      <c r="B2436" s="5">
        <v>18284705316.66745</v>
      </c>
      <c r="C2436" s="5">
        <v>-44776682.396472931</v>
      </c>
      <c r="D2436">
        <v>-2.4458663704594709E-3</v>
      </c>
    </row>
    <row r="2437" spans="1:4" x14ac:dyDescent="0.25">
      <c r="A2437" t="s">
        <v>8476</v>
      </c>
      <c r="B2437" s="5">
        <v>18281564253.29834</v>
      </c>
      <c r="C2437" s="5">
        <v>-47917745.765586853</v>
      </c>
      <c r="D2437">
        <v>-2.61766750925651E-3</v>
      </c>
    </row>
    <row r="2438" spans="1:4" x14ac:dyDescent="0.25">
      <c r="A2438" t="s">
        <v>8477</v>
      </c>
      <c r="B2438" s="5">
        <v>18282352249.917252</v>
      </c>
      <c r="C2438" s="5">
        <v>-47129749.14667511</v>
      </c>
      <c r="D2438">
        <v>-2.5745650905665751E-3</v>
      </c>
    </row>
    <row r="2439" spans="1:4" x14ac:dyDescent="0.25">
      <c r="A2439" t="s">
        <v>8478</v>
      </c>
      <c r="B2439" s="5">
        <v>18286126306.159679</v>
      </c>
      <c r="C2439" s="5">
        <v>-43355692.904251099</v>
      </c>
      <c r="D2439">
        <v>-2.3681547390920149E-3</v>
      </c>
    </row>
    <row r="2440" spans="1:4" x14ac:dyDescent="0.25">
      <c r="A2440" t="s">
        <v>8479</v>
      </c>
      <c r="B2440" s="5">
        <v>18282255557.29443</v>
      </c>
      <c r="C2440" s="5">
        <v>-47226441.769500732</v>
      </c>
      <c r="D2440">
        <v>-2.5798539547783432E-3</v>
      </c>
    </row>
    <row r="2441" spans="1:4" x14ac:dyDescent="0.25">
      <c r="A2441" t="s">
        <v>8480</v>
      </c>
      <c r="B2441" s="5">
        <v>18282456010.997391</v>
      </c>
      <c r="C2441" s="5">
        <v>-47025988.06653595</v>
      </c>
      <c r="D2441">
        <v>-2.5688896291010399E-3</v>
      </c>
    </row>
    <row r="2442" spans="1:4" x14ac:dyDescent="0.25">
      <c r="A2442" t="s">
        <v>8481</v>
      </c>
      <c r="B2442" s="5">
        <v>18271358128.567032</v>
      </c>
      <c r="C2442" s="5">
        <v>-58123870.496894836</v>
      </c>
      <c r="D2442">
        <v>-3.1760975515886681E-3</v>
      </c>
    </row>
    <row r="2443" spans="1:4" x14ac:dyDescent="0.25">
      <c r="A2443" t="s">
        <v>8482</v>
      </c>
      <c r="B2443" s="5">
        <v>18279099541.18774</v>
      </c>
      <c r="C2443" s="5">
        <v>-50382457.876190193</v>
      </c>
      <c r="D2443">
        <v>-2.752496139731663E-3</v>
      </c>
    </row>
    <row r="2444" spans="1:4" x14ac:dyDescent="0.25">
      <c r="A2444" t="s">
        <v>8483</v>
      </c>
      <c r="B2444" s="5">
        <v>18287503715.099209</v>
      </c>
      <c r="C2444" s="5">
        <v>-41978283.96471405</v>
      </c>
      <c r="D2444">
        <v>-2.2928322217817261E-3</v>
      </c>
    </row>
    <row r="2445" spans="1:4" x14ac:dyDescent="0.25">
      <c r="A2445" t="s">
        <v>8484</v>
      </c>
      <c r="B2445" s="5">
        <v>18277637847.664211</v>
      </c>
      <c r="C2445" s="5">
        <v>-51844151.399719238</v>
      </c>
      <c r="D2445">
        <v>-2.832464628645746E-3</v>
      </c>
    </row>
    <row r="2446" spans="1:4" x14ac:dyDescent="0.25">
      <c r="A2446" t="s">
        <v>8485</v>
      </c>
      <c r="B2446" s="5">
        <v>18288801790.18029</v>
      </c>
      <c r="C2446" s="5">
        <v>-40680208.88363266</v>
      </c>
      <c r="D2446">
        <v>-2.221853206066863E-3</v>
      </c>
    </row>
    <row r="2447" spans="1:4" x14ac:dyDescent="0.25">
      <c r="A2447" t="s">
        <v>8486</v>
      </c>
      <c r="B2447" s="5">
        <v>18275417327.1772</v>
      </c>
      <c r="C2447" s="5">
        <v>-54064671.886730187</v>
      </c>
      <c r="D2447">
        <v>-2.9539603820990129E-3</v>
      </c>
    </row>
    <row r="2448" spans="1:4" x14ac:dyDescent="0.25">
      <c r="A2448" t="s">
        <v>8487</v>
      </c>
      <c r="B2448" s="5">
        <v>18282075410.5518</v>
      </c>
      <c r="C2448" s="5">
        <v>-47406588.512123108</v>
      </c>
      <c r="D2448">
        <v>-2.5897076421209221E-3</v>
      </c>
    </row>
    <row r="2449" spans="1:4" x14ac:dyDescent="0.25">
      <c r="A2449" t="s">
        <v>8488</v>
      </c>
      <c r="B2449" s="5">
        <v>18282202340.3218</v>
      </c>
      <c r="C2449" s="5">
        <v>-47279658.74212265</v>
      </c>
      <c r="D2449">
        <v>-2.582764812790901E-3</v>
      </c>
    </row>
    <row r="2450" spans="1:4" x14ac:dyDescent="0.25">
      <c r="A2450" t="s">
        <v>8489</v>
      </c>
      <c r="B2450" s="5">
        <v>18273675793.204861</v>
      </c>
      <c r="C2450" s="5">
        <v>-55806205.859069817</v>
      </c>
      <c r="D2450">
        <v>-3.049258723314882E-3</v>
      </c>
    </row>
    <row r="2451" spans="1:4" x14ac:dyDescent="0.25">
      <c r="A2451" t="s">
        <v>8490</v>
      </c>
      <c r="B2451" s="5">
        <v>18273969072.891979</v>
      </c>
      <c r="C2451" s="5">
        <v>-55512926.171943657</v>
      </c>
      <c r="D2451">
        <v>-3.0332095530765991E-3</v>
      </c>
    </row>
    <row r="2452" spans="1:4" x14ac:dyDescent="0.25">
      <c r="A2452" t="s">
        <v>8491</v>
      </c>
      <c r="B2452" s="5">
        <v>18281176600.853939</v>
      </c>
      <c r="C2452" s="5">
        <v>-48305398.209983833</v>
      </c>
      <c r="D2452">
        <v>-2.6388722896070211E-3</v>
      </c>
    </row>
    <row r="2453" spans="1:4" x14ac:dyDescent="0.25">
      <c r="A2453" t="s">
        <v>8492</v>
      </c>
      <c r="B2453" s="5">
        <v>18277077824.71909</v>
      </c>
      <c r="C2453" s="5">
        <v>-52404174.344833367</v>
      </c>
      <c r="D2453">
        <v>-2.8631048858524378E-3</v>
      </c>
    </row>
    <row r="2454" spans="1:4" x14ac:dyDescent="0.25">
      <c r="A2454" t="s">
        <v>8493</v>
      </c>
      <c r="B2454" s="5">
        <v>18285707949.713428</v>
      </c>
      <c r="C2454" s="5">
        <v>-43774049.350494377</v>
      </c>
      <c r="D2454">
        <v>-2.3910333534559731E-3</v>
      </c>
    </row>
    <row r="2455" spans="1:4" x14ac:dyDescent="0.25">
      <c r="A2455" t="s">
        <v>8494</v>
      </c>
      <c r="B2455" s="5">
        <v>18282926116.58839</v>
      </c>
      <c r="C2455" s="5">
        <v>-46555882.475540161</v>
      </c>
      <c r="D2455">
        <v>-2.543176478373879E-3</v>
      </c>
    </row>
    <row r="2456" spans="1:4" x14ac:dyDescent="0.25">
      <c r="A2456" t="s">
        <v>8495</v>
      </c>
      <c r="B2456" s="5">
        <v>18290653868.315498</v>
      </c>
      <c r="C2456" s="5">
        <v>-38828130.74842453</v>
      </c>
      <c r="D2456">
        <v>-2.120589909309128E-3</v>
      </c>
    </row>
    <row r="2457" spans="1:4" x14ac:dyDescent="0.25">
      <c r="A2457" t="s">
        <v>8496</v>
      </c>
      <c r="B2457" s="5">
        <v>18279361008.208118</v>
      </c>
      <c r="C2457" s="5">
        <v>-50120990.855808258</v>
      </c>
      <c r="D2457">
        <v>-2.738192089919021E-3</v>
      </c>
    </row>
    <row r="2458" spans="1:4" x14ac:dyDescent="0.25">
      <c r="A2458" t="s">
        <v>8497</v>
      </c>
      <c r="B2458" s="5">
        <v>18286670198.792339</v>
      </c>
      <c r="C2458" s="5">
        <v>-42811800.271587372</v>
      </c>
      <c r="D2458">
        <v>-2.338411723261628E-3</v>
      </c>
    </row>
    <row r="2459" spans="1:4" x14ac:dyDescent="0.25">
      <c r="A2459" t="s">
        <v>8498</v>
      </c>
      <c r="B2459" s="5">
        <v>18277069092.539982</v>
      </c>
      <c r="C2459" s="5">
        <v>-52412906.523948669</v>
      </c>
      <c r="D2459">
        <v>-2.8635826526642299E-3</v>
      </c>
    </row>
    <row r="2460" spans="1:4" x14ac:dyDescent="0.25">
      <c r="A2460" t="s">
        <v>8499</v>
      </c>
      <c r="B2460" s="5">
        <v>18285088933.148251</v>
      </c>
      <c r="C2460" s="5">
        <v>-44393065.915672302</v>
      </c>
      <c r="D2460">
        <v>-2.4248864066021632E-3</v>
      </c>
    </row>
    <row r="2461" spans="1:4" x14ac:dyDescent="0.25">
      <c r="A2461" t="s">
        <v>8500</v>
      </c>
      <c r="B2461" s="5">
        <v>18285165574.660671</v>
      </c>
      <c r="C2461" s="5">
        <v>-44316424.403255463</v>
      </c>
      <c r="D2461">
        <v>-2.4206949393319101E-3</v>
      </c>
    </row>
    <row r="2462" spans="1:4" x14ac:dyDescent="0.25">
      <c r="A2462" t="s">
        <v>8501</v>
      </c>
      <c r="B2462" s="5">
        <v>18295772111.713558</v>
      </c>
      <c r="C2462" s="5">
        <v>-33709887.350364693</v>
      </c>
      <c r="D2462">
        <v>-1.8408007091154669E-3</v>
      </c>
    </row>
    <row r="2463" spans="1:4" x14ac:dyDescent="0.25">
      <c r="A2463" t="s">
        <v>8502</v>
      </c>
      <c r="B2463" s="5">
        <v>18281046430.405899</v>
      </c>
      <c r="C2463" s="5">
        <v>-48435568.658023827</v>
      </c>
      <c r="D2463">
        <v>-2.645992778310788E-3</v>
      </c>
    </row>
    <row r="2464" spans="1:4" x14ac:dyDescent="0.25">
      <c r="A2464" t="s">
        <v>8503</v>
      </c>
      <c r="B2464" s="5">
        <v>18283161701.572899</v>
      </c>
      <c r="C2464" s="5">
        <v>-46320297.491024017</v>
      </c>
      <c r="D2464">
        <v>-2.5302910427925868E-3</v>
      </c>
    </row>
    <row r="2465" spans="1:4" x14ac:dyDescent="0.25">
      <c r="A2465" t="s">
        <v>8504</v>
      </c>
      <c r="B2465" s="5">
        <v>18281487701.41201</v>
      </c>
      <c r="C2465" s="5">
        <v>-47994297.651916496</v>
      </c>
      <c r="D2465">
        <v>-2.6218548996540642E-3</v>
      </c>
    </row>
    <row r="2466" spans="1:4" x14ac:dyDescent="0.25">
      <c r="A2466" t="s">
        <v>8505</v>
      </c>
      <c r="B2466" s="5">
        <v>18287762215.56469</v>
      </c>
      <c r="C2466" s="5">
        <v>-41719783.499233253</v>
      </c>
      <c r="D2466">
        <v>-2.2786969607572569E-3</v>
      </c>
    </row>
    <row r="2467" spans="1:4" x14ac:dyDescent="0.25">
      <c r="A2467" t="s">
        <v>8506</v>
      </c>
      <c r="B2467" s="5">
        <v>18285581413.164619</v>
      </c>
      <c r="C2467" s="5">
        <v>-43900585.899311073</v>
      </c>
      <c r="D2467">
        <v>-2.3979533473103211E-3</v>
      </c>
    </row>
    <row r="2468" spans="1:4" x14ac:dyDescent="0.25">
      <c r="A2468" t="s">
        <v>8507</v>
      </c>
      <c r="B2468" s="5">
        <v>18282242452.81279</v>
      </c>
      <c r="C2468" s="5">
        <v>-47239546.251132973</v>
      </c>
      <c r="D2468">
        <v>-2.580570741954192E-3</v>
      </c>
    </row>
    <row r="2469" spans="1:4" x14ac:dyDescent="0.25">
      <c r="A2469" t="s">
        <v>8508</v>
      </c>
      <c r="B2469" s="5">
        <v>18283160584.352081</v>
      </c>
      <c r="C2469" s="5">
        <v>-46321414.711845398</v>
      </c>
      <c r="D2469">
        <v>-2.530352149338251E-3</v>
      </c>
    </row>
    <row r="2470" spans="1:4" x14ac:dyDescent="0.25">
      <c r="A2470" t="s">
        <v>8509</v>
      </c>
      <c r="B2470" s="5">
        <v>18277892251.829769</v>
      </c>
      <c r="C2470" s="5">
        <v>-51589747.234153748</v>
      </c>
      <c r="D2470">
        <v>-2.818545850016254E-3</v>
      </c>
    </row>
    <row r="2471" spans="1:4" x14ac:dyDescent="0.25">
      <c r="A2471" t="s">
        <v>8510</v>
      </c>
      <c r="B2471" s="5">
        <v>18286373153.046768</v>
      </c>
      <c r="C2471" s="5">
        <v>-43108846.017158508</v>
      </c>
      <c r="D2471">
        <v>-2.35465569523413E-3</v>
      </c>
    </row>
    <row r="2472" spans="1:4" x14ac:dyDescent="0.25">
      <c r="A2472" t="s">
        <v>8511</v>
      </c>
      <c r="B2472" s="5">
        <v>18272674434.847382</v>
      </c>
      <c r="C2472" s="5">
        <v>-56807564.216545098</v>
      </c>
      <c r="D2472">
        <v>-3.104058086396389E-3</v>
      </c>
    </row>
    <row r="2473" spans="1:4" x14ac:dyDescent="0.25">
      <c r="A2473" t="s">
        <v>8512</v>
      </c>
      <c r="B2473" s="5">
        <v>18276827387.983749</v>
      </c>
      <c r="C2473" s="5">
        <v>-52654611.080177307</v>
      </c>
      <c r="D2473">
        <v>-2.876807210345023E-3</v>
      </c>
    </row>
    <row r="2474" spans="1:4" x14ac:dyDescent="0.25">
      <c r="A2474" t="s">
        <v>8513</v>
      </c>
      <c r="B2474" s="5">
        <v>18289010302.663769</v>
      </c>
      <c r="C2474" s="5">
        <v>-40471696.400157928</v>
      </c>
      <c r="D2474">
        <v>-2.210452169670855E-3</v>
      </c>
    </row>
    <row r="2475" spans="1:4" x14ac:dyDescent="0.25">
      <c r="A2475" t="s">
        <v>8514</v>
      </c>
      <c r="B2475" s="5">
        <v>18275106598.78722</v>
      </c>
      <c r="C2475" s="5">
        <v>-54375400.27671051</v>
      </c>
      <c r="D2475">
        <v>-2.9709630598509121E-3</v>
      </c>
    </row>
    <row r="2476" spans="1:4" x14ac:dyDescent="0.25">
      <c r="A2476" t="s">
        <v>8515</v>
      </c>
      <c r="B2476" s="5">
        <v>18284983786.925621</v>
      </c>
      <c r="C2476" s="5">
        <v>-44498212.138305657</v>
      </c>
      <c r="D2476">
        <v>-2.4306368038430411E-3</v>
      </c>
    </row>
    <row r="2477" spans="1:4" x14ac:dyDescent="0.25">
      <c r="A2477" t="s">
        <v>8516</v>
      </c>
      <c r="B2477" s="5">
        <v>18281354946.531181</v>
      </c>
      <c r="C2477" s="5">
        <v>-48127052.532749183</v>
      </c>
      <c r="D2477">
        <v>-2.6291166370474169E-3</v>
      </c>
    </row>
    <row r="2478" spans="1:4" x14ac:dyDescent="0.25">
      <c r="A2478" t="s">
        <v>8517</v>
      </c>
      <c r="B2478" s="5">
        <v>18282742334.192451</v>
      </c>
      <c r="C2478" s="5">
        <v>-46739664.87147522</v>
      </c>
      <c r="D2478">
        <v>-2.553228661403601E-3</v>
      </c>
    </row>
    <row r="2479" spans="1:4" x14ac:dyDescent="0.25">
      <c r="A2479" t="s">
        <v>8518</v>
      </c>
      <c r="B2479" s="5">
        <v>18271231355.162682</v>
      </c>
      <c r="C2479" s="5">
        <v>-58250643.901248932</v>
      </c>
      <c r="D2479">
        <v>-3.18303594353878E-3</v>
      </c>
    </row>
    <row r="2480" spans="1:4" x14ac:dyDescent="0.25">
      <c r="A2480" t="s">
        <v>8519</v>
      </c>
      <c r="B2480" s="5">
        <v>18283758960.797649</v>
      </c>
      <c r="C2480" s="5">
        <v>-45723038.266273499</v>
      </c>
      <c r="D2480">
        <v>-2.4976244023434831E-3</v>
      </c>
    </row>
    <row r="2481" spans="1:4" x14ac:dyDescent="0.25">
      <c r="A2481" t="s">
        <v>8520</v>
      </c>
      <c r="B2481" s="5">
        <v>18285768288.313438</v>
      </c>
      <c r="C2481" s="5">
        <v>-43713710.750488281</v>
      </c>
      <c r="D2481">
        <v>-2.3877335905690628E-3</v>
      </c>
    </row>
    <row r="2482" spans="1:4" x14ac:dyDescent="0.25">
      <c r="A2482" t="s">
        <v>8521</v>
      </c>
      <c r="B2482" s="5">
        <v>18276984217.302818</v>
      </c>
      <c r="C2482" s="5">
        <v>-52497781.761108398</v>
      </c>
      <c r="D2482">
        <v>-2.8682264734980322E-3</v>
      </c>
    </row>
    <row r="2483" spans="1:4" x14ac:dyDescent="0.25">
      <c r="A2483" t="s">
        <v>8522</v>
      </c>
      <c r="B2483" s="5">
        <v>18283670644.426868</v>
      </c>
      <c r="C2483" s="5">
        <v>-45811354.637054443</v>
      </c>
      <c r="D2483">
        <v>-2.5024547320513699E-3</v>
      </c>
    </row>
    <row r="2484" spans="1:4" x14ac:dyDescent="0.25">
      <c r="A2484" t="s">
        <v>8523</v>
      </c>
      <c r="B2484" s="5">
        <v>18284677545.658588</v>
      </c>
      <c r="C2484" s="5">
        <v>-44804453.405334473</v>
      </c>
      <c r="D2484">
        <v>-2.4473851824648729E-3</v>
      </c>
    </row>
    <row r="2485" spans="1:4" x14ac:dyDescent="0.25">
      <c r="A2485" t="s">
        <v>8524</v>
      </c>
      <c r="B2485" s="5">
        <v>18292351424.768841</v>
      </c>
      <c r="C2485" s="5">
        <v>-37130574.295082092</v>
      </c>
      <c r="D2485">
        <v>-2.0277841684487822E-3</v>
      </c>
    </row>
    <row r="2486" spans="1:4" x14ac:dyDescent="0.25">
      <c r="A2486" t="s">
        <v>8525</v>
      </c>
      <c r="B2486" s="5">
        <v>18280385226.221279</v>
      </c>
      <c r="C2486" s="5">
        <v>-49096772.842643738</v>
      </c>
      <c r="D2486">
        <v>-2.682162269205003E-3</v>
      </c>
    </row>
    <row r="2487" spans="1:4" x14ac:dyDescent="0.25">
      <c r="A2487" t="s">
        <v>8526</v>
      </c>
      <c r="B2487" s="5">
        <v>18279316660.594021</v>
      </c>
      <c r="C2487" s="5">
        <v>-50165338.469902039</v>
      </c>
      <c r="D2487">
        <v>-2.7406181959448322E-3</v>
      </c>
    </row>
    <row r="2488" spans="1:4" x14ac:dyDescent="0.25">
      <c r="A2488" t="s">
        <v>8527</v>
      </c>
      <c r="B2488" s="5">
        <v>18285475085.162498</v>
      </c>
      <c r="C2488" s="5">
        <v>-44006913.901428223</v>
      </c>
      <c r="D2488">
        <v>-2.4037682190859058E-3</v>
      </c>
    </row>
    <row r="2489" spans="1:4" x14ac:dyDescent="0.25">
      <c r="A2489" t="s">
        <v>8528</v>
      </c>
      <c r="B2489" s="5">
        <v>18288079919.930592</v>
      </c>
      <c r="C2489" s="5">
        <v>-41402079.133338928</v>
      </c>
      <c r="D2489">
        <v>-2.2613245998024389E-3</v>
      </c>
    </row>
    <row r="2490" spans="1:4" x14ac:dyDescent="0.25">
      <c r="A2490" t="s">
        <v>8529</v>
      </c>
      <c r="B2490" s="5">
        <v>18276045689.960541</v>
      </c>
      <c r="C2490" s="5">
        <v>-53436309.103382111</v>
      </c>
      <c r="D2490">
        <v>-2.9195780219119249E-3</v>
      </c>
    </row>
    <row r="2491" spans="1:4" x14ac:dyDescent="0.25">
      <c r="A2491" t="s">
        <v>8530</v>
      </c>
      <c r="B2491" s="5">
        <v>18276916993.502041</v>
      </c>
      <c r="C2491" s="5">
        <v>-52565005.561882019</v>
      </c>
      <c r="D2491">
        <v>-2.871904537865799E-3</v>
      </c>
    </row>
    <row r="2492" spans="1:4" x14ac:dyDescent="0.25">
      <c r="A2492" t="s">
        <v>8531</v>
      </c>
      <c r="B2492" s="5">
        <v>18276724800.955742</v>
      </c>
      <c r="C2492" s="5">
        <v>-52757198.108184807</v>
      </c>
      <c r="D2492">
        <v>-2.8824201821009239E-3</v>
      </c>
    </row>
    <row r="2493" spans="1:4" x14ac:dyDescent="0.25">
      <c r="A2493" t="s">
        <v>8532</v>
      </c>
      <c r="B2493" s="5">
        <v>18274064450.687592</v>
      </c>
      <c r="C2493" s="5">
        <v>-55417548.376338959</v>
      </c>
      <c r="D2493">
        <v>-3.027990241041932E-3</v>
      </c>
    </row>
    <row r="2494" spans="1:4" x14ac:dyDescent="0.25">
      <c r="A2494" t="s">
        <v>8533</v>
      </c>
      <c r="B2494" s="5">
        <v>18283148211.795761</v>
      </c>
      <c r="C2494" s="5">
        <v>-46333787.268161774</v>
      </c>
      <c r="D2494">
        <v>-2.5310288682483008E-3</v>
      </c>
    </row>
    <row r="2495" spans="1:4" x14ac:dyDescent="0.25">
      <c r="A2495" t="s">
        <v>8534</v>
      </c>
      <c r="B2495" s="5">
        <v>18293593798.669991</v>
      </c>
      <c r="C2495" s="5">
        <v>-35888200.393932343</v>
      </c>
      <c r="D2495">
        <v>-1.9598688040081838E-3</v>
      </c>
    </row>
    <row r="2496" spans="1:4" x14ac:dyDescent="0.25">
      <c r="A2496" t="s">
        <v>8535</v>
      </c>
      <c r="B2496" s="5">
        <v>18276335552.439129</v>
      </c>
      <c r="C2496" s="5">
        <v>-53146446.624801643</v>
      </c>
      <c r="D2496">
        <v>-2.9037179072636441E-3</v>
      </c>
    </row>
    <row r="2497" spans="1:4" x14ac:dyDescent="0.25">
      <c r="A2497" t="s">
        <v>8536</v>
      </c>
      <c r="B2497" s="5">
        <v>18277073430.42104</v>
      </c>
      <c r="C2497" s="5">
        <v>-52408568.642887123</v>
      </c>
      <c r="D2497">
        <v>-2.8633453126111659E-3</v>
      </c>
    </row>
    <row r="2498" spans="1:4" x14ac:dyDescent="0.25">
      <c r="A2498" t="s">
        <v>8537</v>
      </c>
      <c r="B2498" s="5">
        <v>18289578994.53434</v>
      </c>
      <c r="C2498" s="5">
        <v>-39903004.529586792</v>
      </c>
      <c r="D2498">
        <v>-2.1793579212844609E-3</v>
      </c>
    </row>
    <row r="2499" spans="1:4" x14ac:dyDescent="0.25">
      <c r="A2499" t="s">
        <v>8538</v>
      </c>
      <c r="B2499" s="5">
        <v>18272421978.09214</v>
      </c>
      <c r="C2499" s="5">
        <v>-57060020.971786499</v>
      </c>
      <c r="D2499">
        <v>-3.1178742631219141E-3</v>
      </c>
    </row>
    <row r="2500" spans="1:4" x14ac:dyDescent="0.25">
      <c r="A2500" t="s">
        <v>8539</v>
      </c>
      <c r="B2500" s="5">
        <v>18285308324.44928</v>
      </c>
      <c r="C2500" s="5">
        <v>-44173674.614643097</v>
      </c>
      <c r="D2500">
        <v>-2.4128881064751201E-3</v>
      </c>
    </row>
    <row r="2501" spans="1:4" x14ac:dyDescent="0.25">
      <c r="A2501" t="s">
        <v>8540</v>
      </c>
      <c r="B2501" s="5">
        <v>18280396163.787029</v>
      </c>
      <c r="C2501" s="5">
        <v>-49085835.276893623</v>
      </c>
      <c r="D2501">
        <v>-2.681563946886123E-3</v>
      </c>
    </row>
    <row r="2502" spans="1:4" x14ac:dyDescent="0.25">
      <c r="A2502" t="s">
        <v>8541</v>
      </c>
      <c r="B2502" s="5">
        <v>18278638623.53323</v>
      </c>
      <c r="C2502" s="5">
        <v>-50843375.530700684</v>
      </c>
      <c r="D2502">
        <v>-2.7777120134522071E-3</v>
      </c>
    </row>
    <row r="2503" spans="1:4" x14ac:dyDescent="0.25">
      <c r="A2503" t="s">
        <v>8542</v>
      </c>
      <c r="B2503" s="5">
        <v>18276433790.352741</v>
      </c>
      <c r="C2503" s="5">
        <v>-53048208.71118927</v>
      </c>
      <c r="D2503">
        <v>-2.8983427789010269E-3</v>
      </c>
    </row>
    <row r="2504" spans="1:4" x14ac:dyDescent="0.25">
      <c r="A2504" t="s">
        <v>8543</v>
      </c>
      <c r="B2504" s="5">
        <v>18283098893.317959</v>
      </c>
      <c r="C2504" s="5">
        <v>-46383105.745967858</v>
      </c>
      <c r="D2504">
        <v>-2.533726354685148E-3</v>
      </c>
    </row>
    <row r="2505" spans="1:4" x14ac:dyDescent="0.25">
      <c r="A2505" t="s">
        <v>8544</v>
      </c>
      <c r="B2505" s="5">
        <v>18279427124.546829</v>
      </c>
      <c r="C2505" s="5">
        <v>-50054874.517097473</v>
      </c>
      <c r="D2505">
        <v>-2.7345751024811051E-3</v>
      </c>
    </row>
    <row r="2506" spans="1:4" x14ac:dyDescent="0.25">
      <c r="A2506" t="s">
        <v>8545</v>
      </c>
      <c r="B2506" s="5">
        <v>18280010813.12962</v>
      </c>
      <c r="C2506" s="5">
        <v>-49471185.934307098</v>
      </c>
      <c r="D2506">
        <v>-2.702644163945615E-3</v>
      </c>
    </row>
    <row r="2507" spans="1:4" x14ac:dyDescent="0.25">
      <c r="A2507" t="s">
        <v>8546</v>
      </c>
      <c r="B2507" s="5">
        <v>18273139111.470619</v>
      </c>
      <c r="C2507" s="5">
        <v>-56342887.59331131</v>
      </c>
      <c r="D2507">
        <v>-3.078628272244326E-3</v>
      </c>
    </row>
    <row r="2508" spans="1:4" x14ac:dyDescent="0.25">
      <c r="A2508" t="s">
        <v>8547</v>
      </c>
      <c r="B2508" s="5">
        <v>18286234951.90514</v>
      </c>
      <c r="C2508" s="5">
        <v>-43247047.158782959</v>
      </c>
      <c r="D2508">
        <v>-2.362213326411516E-3</v>
      </c>
    </row>
    <row r="2509" spans="1:4" x14ac:dyDescent="0.25">
      <c r="A2509" t="s">
        <v>8548</v>
      </c>
      <c r="B2509" s="5">
        <v>18281862979.853989</v>
      </c>
      <c r="C2509" s="5">
        <v>-47619019.209938049</v>
      </c>
      <c r="D2509">
        <v>-2.6013273257310099E-3</v>
      </c>
    </row>
    <row r="2510" spans="1:4" x14ac:dyDescent="0.25">
      <c r="A2510" t="s">
        <v>8549</v>
      </c>
      <c r="B2510" s="5">
        <v>18285745136.832352</v>
      </c>
      <c r="C2510" s="5">
        <v>-43736862.231575012</v>
      </c>
      <c r="D2510">
        <v>-2.3889996842533052E-3</v>
      </c>
    </row>
    <row r="2511" spans="1:4" x14ac:dyDescent="0.25">
      <c r="A2511" t="s">
        <v>8550</v>
      </c>
      <c r="B2511" s="5">
        <v>18275738473.948421</v>
      </c>
      <c r="C2511" s="5">
        <v>-53743525.115509033</v>
      </c>
      <c r="D2511">
        <v>-2.936387927045835E-3</v>
      </c>
    </row>
    <row r="2512" spans="1:4" x14ac:dyDescent="0.25">
      <c r="A2512" t="s">
        <v>8551</v>
      </c>
      <c r="B2512" s="5">
        <v>18276667376.871738</v>
      </c>
      <c r="C2512" s="5">
        <v>-52814622.192188263</v>
      </c>
      <c r="D2512">
        <v>-2.885562111239763E-3</v>
      </c>
    </row>
    <row r="2513" spans="1:4" x14ac:dyDescent="0.25">
      <c r="A2513" t="s">
        <v>8552</v>
      </c>
      <c r="B2513" s="5">
        <v>18290176249.424179</v>
      </c>
      <c r="C2513" s="5">
        <v>-39305749.639751427</v>
      </c>
      <c r="D2513">
        <v>-2.1467029794508762E-3</v>
      </c>
    </row>
    <row r="2514" spans="1:4" x14ac:dyDescent="0.25">
      <c r="A2514" t="s">
        <v>8553</v>
      </c>
      <c r="B2514" s="5">
        <v>18281040981.10194</v>
      </c>
      <c r="C2514" s="5">
        <v>-48441017.961990356</v>
      </c>
      <c r="D2514">
        <v>-2.646290863258995E-3</v>
      </c>
    </row>
    <row r="2515" spans="1:4" x14ac:dyDescent="0.25">
      <c r="A2515" t="s">
        <v>8554</v>
      </c>
      <c r="B2515" s="5">
        <v>18285101271.693279</v>
      </c>
      <c r="C2515" s="5">
        <v>-44380727.370643623</v>
      </c>
      <c r="D2515">
        <v>-2.4242116195715251E-3</v>
      </c>
    </row>
    <row r="2516" spans="1:4" x14ac:dyDescent="0.25">
      <c r="A2516" t="s">
        <v>8555</v>
      </c>
      <c r="B2516" s="5">
        <v>18277867303.319481</v>
      </c>
      <c r="C2516" s="5">
        <v>-51614695.744449623</v>
      </c>
      <c r="D2516">
        <v>-2.8199108064881811E-3</v>
      </c>
    </row>
    <row r="2517" spans="1:4" x14ac:dyDescent="0.25">
      <c r="A2517" t="s">
        <v>8556</v>
      </c>
      <c r="B2517" s="5">
        <v>18278946583.354179</v>
      </c>
      <c r="C2517" s="5">
        <v>-50535415.709747307</v>
      </c>
      <c r="D2517">
        <v>-2.7608640833048661E-3</v>
      </c>
    </row>
    <row r="2518" spans="1:4" x14ac:dyDescent="0.25">
      <c r="A2518" t="s">
        <v>8557</v>
      </c>
      <c r="B2518" s="5">
        <v>18277746558.219299</v>
      </c>
      <c r="C2518" s="5">
        <v>-51735440.844631203</v>
      </c>
      <c r="D2518">
        <v>-2.826516910855093E-3</v>
      </c>
    </row>
    <row r="2519" spans="1:4" x14ac:dyDescent="0.25">
      <c r="A2519" t="s">
        <v>8558</v>
      </c>
      <c r="B2519" s="5">
        <v>18289888542.692261</v>
      </c>
      <c r="C2519" s="5">
        <v>-39593456.371665947</v>
      </c>
      <c r="D2519">
        <v>-2.1624332267074502E-3</v>
      </c>
    </row>
    <row r="2520" spans="1:4" x14ac:dyDescent="0.25">
      <c r="A2520" t="s">
        <v>8559</v>
      </c>
      <c r="B2520" s="5">
        <v>18287682141.147148</v>
      </c>
      <c r="C2520" s="5">
        <v>-41799857.916778557</v>
      </c>
      <c r="D2520">
        <v>-2.283075549668662E-3</v>
      </c>
    </row>
    <row r="2521" spans="1:4" x14ac:dyDescent="0.25">
      <c r="A2521" t="s">
        <v>8560</v>
      </c>
      <c r="B2521" s="5">
        <v>18277858093.62674</v>
      </c>
      <c r="C2521" s="5">
        <v>-51623905.437187187</v>
      </c>
      <c r="D2521">
        <v>-2.82041467791398E-3</v>
      </c>
    </row>
    <row r="2522" spans="1:4" x14ac:dyDescent="0.25">
      <c r="A2522" t="s">
        <v>8561</v>
      </c>
      <c r="B2522" s="5">
        <v>18283834461.913719</v>
      </c>
      <c r="C2522" s="5">
        <v>-45647537.15020752</v>
      </c>
      <c r="D2522">
        <v>-2.4934950020194251E-3</v>
      </c>
    </row>
    <row r="2523" spans="1:4" x14ac:dyDescent="0.25">
      <c r="A2523" t="s">
        <v>8562</v>
      </c>
      <c r="B2523" s="5">
        <v>18272766067.076012</v>
      </c>
      <c r="C2523" s="5">
        <v>-56715931.987915039</v>
      </c>
      <c r="D2523">
        <v>-3.0990433853900689E-3</v>
      </c>
    </row>
    <row r="2524" spans="1:4" x14ac:dyDescent="0.25">
      <c r="A2524" t="s">
        <v>8563</v>
      </c>
      <c r="B2524" s="5">
        <v>18285783882.637741</v>
      </c>
      <c r="C2524" s="5">
        <v>-43698116.426181793</v>
      </c>
      <c r="D2524">
        <v>-2.3868807788407771E-3</v>
      </c>
    </row>
    <row r="2525" spans="1:4" x14ac:dyDescent="0.25">
      <c r="A2525" t="s">
        <v>8564</v>
      </c>
      <c r="B2525" s="5">
        <v>18272663633.347988</v>
      </c>
      <c r="C2525" s="5">
        <v>-56818365.715934753</v>
      </c>
      <c r="D2525">
        <v>-3.1046492151127268E-3</v>
      </c>
    </row>
    <row r="2526" spans="1:4" x14ac:dyDescent="0.25">
      <c r="A2526" t="s">
        <v>8565</v>
      </c>
      <c r="B2526" s="5">
        <v>18282011891.104172</v>
      </c>
      <c r="C2526" s="5">
        <v>-47470107.959754936</v>
      </c>
      <c r="D2526">
        <v>-2.593182059360355E-3</v>
      </c>
    </row>
    <row r="2527" spans="1:4" x14ac:dyDescent="0.25">
      <c r="A2527" t="s">
        <v>8566</v>
      </c>
      <c r="B2527" s="5">
        <v>18273180275.2183</v>
      </c>
      <c r="C2527" s="5">
        <v>-56301723.845630653</v>
      </c>
      <c r="D2527">
        <v>-3.0763755831434668E-3</v>
      </c>
    </row>
    <row r="2528" spans="1:4" x14ac:dyDescent="0.25">
      <c r="A2528" t="s">
        <v>8567</v>
      </c>
      <c r="B2528" s="5">
        <v>18280332777.762959</v>
      </c>
      <c r="C2528" s="5">
        <v>-49149221.300964363</v>
      </c>
      <c r="D2528">
        <v>-2.68503138453886E-3</v>
      </c>
    </row>
    <row r="2529" spans="1:4" x14ac:dyDescent="0.25">
      <c r="A2529" t="s">
        <v>8568</v>
      </c>
      <c r="B2529" s="5">
        <v>18275222896.892609</v>
      </c>
      <c r="C2529" s="5">
        <v>-54259102.17131424</v>
      </c>
      <c r="D2529">
        <v>-2.964599335802379E-3</v>
      </c>
    </row>
    <row r="2530" spans="1:4" x14ac:dyDescent="0.25">
      <c r="A2530" t="s">
        <v>8569</v>
      </c>
      <c r="B2530" s="5">
        <v>18271559745.60984</v>
      </c>
      <c r="C2530" s="5">
        <v>-57922253.454086304</v>
      </c>
      <c r="D2530">
        <v>-3.1650630171541471E-3</v>
      </c>
    </row>
    <row r="2531" spans="1:4" x14ac:dyDescent="0.25">
      <c r="A2531" t="s">
        <v>8570</v>
      </c>
      <c r="B2531" s="5">
        <v>18284014119.548969</v>
      </c>
      <c r="C2531" s="5">
        <v>-45467879.514953613</v>
      </c>
      <c r="D2531">
        <v>-2.4836690132218528E-3</v>
      </c>
    </row>
    <row r="2532" spans="1:4" x14ac:dyDescent="0.25">
      <c r="A2532" t="s">
        <v>8571</v>
      </c>
      <c r="B2532" s="5">
        <v>18266580686.722481</v>
      </c>
      <c r="C2532" s="5">
        <v>-62901312.341445923</v>
      </c>
      <c r="D2532">
        <v>-3.437603374121731E-3</v>
      </c>
    </row>
    <row r="2533" spans="1:4" x14ac:dyDescent="0.25">
      <c r="A2533" t="s">
        <v>8572</v>
      </c>
      <c r="B2533" s="5">
        <v>18285714955.882069</v>
      </c>
      <c r="C2533" s="5">
        <v>-43767043.181858063</v>
      </c>
      <c r="D2533">
        <v>-2.3906502035493382E-3</v>
      </c>
    </row>
    <row r="2534" spans="1:4" x14ac:dyDescent="0.25">
      <c r="A2534" t="s">
        <v>8573</v>
      </c>
      <c r="B2534" s="5">
        <v>18278946667.910751</v>
      </c>
      <c r="C2534" s="5">
        <v>-50535331.153179169</v>
      </c>
      <c r="D2534">
        <v>-2.760859457405479E-3</v>
      </c>
    </row>
    <row r="2535" spans="1:4" x14ac:dyDescent="0.25">
      <c r="A2535" t="s">
        <v>8574</v>
      </c>
      <c r="B2535" s="5">
        <v>18276885301.150429</v>
      </c>
      <c r="C2535" s="5">
        <v>-52596697.913497917</v>
      </c>
      <c r="D2535">
        <v>-2.8736385490835512E-3</v>
      </c>
    </row>
    <row r="2536" spans="1:4" x14ac:dyDescent="0.25">
      <c r="A2536" t="s">
        <v>8575</v>
      </c>
      <c r="B2536" s="5">
        <v>18271433940.08519</v>
      </c>
      <c r="C2536" s="5">
        <v>-58048058.978736877</v>
      </c>
      <c r="D2536">
        <v>-3.1719483602507289E-3</v>
      </c>
    </row>
    <row r="2537" spans="1:4" x14ac:dyDescent="0.25">
      <c r="A2537" t="s">
        <v>8576</v>
      </c>
      <c r="B2537" s="5">
        <v>18293265907.00135</v>
      </c>
      <c r="C2537" s="5">
        <v>-36216092.062572479</v>
      </c>
      <c r="D2537">
        <v>-1.9777928166885201E-3</v>
      </c>
    </row>
    <row r="2538" spans="1:4" x14ac:dyDescent="0.25">
      <c r="A2538" t="s">
        <v>8577</v>
      </c>
      <c r="B2538" s="5">
        <v>18284486031.219589</v>
      </c>
      <c r="C2538" s="5">
        <v>-44995967.844337463</v>
      </c>
      <c r="D2538">
        <v>-2.4578592770447272E-3</v>
      </c>
    </row>
    <row r="2539" spans="1:4" x14ac:dyDescent="0.25">
      <c r="A2539" t="s">
        <v>8578</v>
      </c>
      <c r="B2539" s="5">
        <v>18279164607.199169</v>
      </c>
      <c r="C2539" s="5">
        <v>-50317391.864753723</v>
      </c>
      <c r="D2539">
        <v>-2.748936560908534E-3</v>
      </c>
    </row>
    <row r="2540" spans="1:4" x14ac:dyDescent="0.25">
      <c r="A2540" t="s">
        <v>8579</v>
      </c>
      <c r="B2540" s="5">
        <v>18284920914.485699</v>
      </c>
      <c r="C2540" s="5">
        <v>-44561084.578224182</v>
      </c>
      <c r="D2540">
        <v>-2.434075283676776E-3</v>
      </c>
    </row>
    <row r="2541" spans="1:4" x14ac:dyDescent="0.25">
      <c r="A2541" t="s">
        <v>8580</v>
      </c>
      <c r="B2541" s="5">
        <v>18277413150.447689</v>
      </c>
      <c r="C2541" s="5">
        <v>-52068848.61623764</v>
      </c>
      <c r="D2541">
        <v>-2.844758263062146E-3</v>
      </c>
    </row>
    <row r="2542" spans="1:4" x14ac:dyDescent="0.25">
      <c r="A2542" t="s">
        <v>8581</v>
      </c>
      <c r="B2542" s="5">
        <v>18280253720.491169</v>
      </c>
      <c r="C2542" s="5">
        <v>-49228278.572753914</v>
      </c>
      <c r="D2542">
        <v>-2.6893561112110781E-3</v>
      </c>
    </row>
    <row r="2543" spans="1:4" x14ac:dyDescent="0.25">
      <c r="A2543" t="s">
        <v>8582</v>
      </c>
      <c r="B2543" s="5">
        <v>18279305609.448021</v>
      </c>
      <c r="C2543" s="5">
        <v>-50176389.615909576</v>
      </c>
      <c r="D2543">
        <v>-2.7412227671962191E-3</v>
      </c>
    </row>
    <row r="2544" spans="1:4" x14ac:dyDescent="0.25">
      <c r="A2544" t="s">
        <v>8583</v>
      </c>
      <c r="B2544" s="5">
        <v>18274190465.847561</v>
      </c>
      <c r="C2544" s="5">
        <v>-55291533.216365807</v>
      </c>
      <c r="D2544">
        <v>-3.021094417410376E-3</v>
      </c>
    </row>
    <row r="2545" spans="1:4" x14ac:dyDescent="0.25">
      <c r="A2545" t="s">
        <v>8584</v>
      </c>
      <c r="B2545" s="5">
        <v>18282583324.92984</v>
      </c>
      <c r="C2545" s="5">
        <v>-46898674.134090424</v>
      </c>
      <c r="D2545">
        <v>-2.5619259318230862E-3</v>
      </c>
    </row>
    <row r="2546" spans="1:4" x14ac:dyDescent="0.25">
      <c r="A2546" t="s">
        <v>8585</v>
      </c>
      <c r="B2546" s="5">
        <v>18291135441.701408</v>
      </c>
      <c r="C2546" s="5">
        <v>-38346557.362518311</v>
      </c>
      <c r="D2546">
        <v>-2.0942613236922089E-3</v>
      </c>
    </row>
    <row r="2547" spans="1:4" x14ac:dyDescent="0.25">
      <c r="A2547" t="s">
        <v>8586</v>
      </c>
      <c r="B2547" s="5">
        <v>18280711680.569</v>
      </c>
      <c r="C2547" s="5">
        <v>-48770318.494930267</v>
      </c>
      <c r="D2547">
        <v>-2.6643042520588271E-3</v>
      </c>
    </row>
    <row r="2548" spans="1:4" x14ac:dyDescent="0.25">
      <c r="A2548" t="s">
        <v>8587</v>
      </c>
      <c r="B2548" s="5">
        <v>18285916329.037659</v>
      </c>
      <c r="C2548" s="5">
        <v>-43565670.026268013</v>
      </c>
      <c r="D2548">
        <v>-2.3796376701448441E-3</v>
      </c>
    </row>
    <row r="2549" spans="1:4" x14ac:dyDescent="0.25">
      <c r="A2549" t="s">
        <v>8588</v>
      </c>
      <c r="B2549" s="5">
        <v>18279945689.29398</v>
      </c>
      <c r="C2549" s="5">
        <v>-49536309.769943237</v>
      </c>
      <c r="D2549">
        <v>-2.7062067412496221E-3</v>
      </c>
    </row>
    <row r="2550" spans="1:4" x14ac:dyDescent="0.25">
      <c r="A2550" t="s">
        <v>8589</v>
      </c>
      <c r="B2550" s="5">
        <v>18286285692.686321</v>
      </c>
      <c r="C2550" s="5">
        <v>-43196306.377609253</v>
      </c>
      <c r="D2550">
        <v>-2.359438522800439E-3</v>
      </c>
    </row>
    <row r="2551" spans="1:4" x14ac:dyDescent="0.25">
      <c r="A2551" t="s">
        <v>8590</v>
      </c>
      <c r="B2551" s="5">
        <v>18284377934.88652</v>
      </c>
      <c r="C2551" s="5">
        <v>-45104064.177406311</v>
      </c>
      <c r="D2551">
        <v>-2.4637712098392189E-3</v>
      </c>
    </row>
    <row r="2552" spans="1:4" x14ac:dyDescent="0.25">
      <c r="A2552" t="s">
        <v>8591</v>
      </c>
      <c r="B2552" s="5">
        <v>18279636933.04451</v>
      </c>
      <c r="C2552" s="5">
        <v>-49845066.019416809</v>
      </c>
      <c r="D2552">
        <v>-2.723097319715523E-3</v>
      </c>
    </row>
    <row r="2553" spans="1:4" x14ac:dyDescent="0.25">
      <c r="A2553" t="s">
        <v>8592</v>
      </c>
      <c r="B2553" s="5">
        <v>18282124677.589909</v>
      </c>
      <c r="C2553" s="5">
        <v>-47357321.474014282</v>
      </c>
      <c r="D2553">
        <v>-2.587012818332084E-3</v>
      </c>
    </row>
    <row r="2554" spans="1:4" x14ac:dyDescent="0.25">
      <c r="A2554" t="s">
        <v>8593</v>
      </c>
      <c r="B2554" s="5">
        <v>18283291712.445759</v>
      </c>
      <c r="C2554" s="5">
        <v>-46190286.618164063</v>
      </c>
      <c r="D2554">
        <v>-2.5231801058149881E-3</v>
      </c>
    </row>
    <row r="2555" spans="1:4" x14ac:dyDescent="0.25">
      <c r="A2555" t="s">
        <v>8594</v>
      </c>
      <c r="B2555" s="5">
        <v>18286890471.28664</v>
      </c>
      <c r="C2555" s="5">
        <v>-42591527.777282707</v>
      </c>
      <c r="D2555">
        <v>-2.326366273473806E-3</v>
      </c>
    </row>
    <row r="2556" spans="1:4" x14ac:dyDescent="0.25">
      <c r="A2556" t="s">
        <v>8595</v>
      </c>
      <c r="B2556" s="5">
        <v>18283155611.770939</v>
      </c>
      <c r="C2556" s="5">
        <v>-46326387.292984009</v>
      </c>
      <c r="D2556">
        <v>-2.5306241253892211E-3</v>
      </c>
    </row>
    <row r="2557" spans="1:4" x14ac:dyDescent="0.25">
      <c r="A2557" t="s">
        <v>8596</v>
      </c>
      <c r="B2557" s="5">
        <v>18281902071.64053</v>
      </c>
      <c r="C2557" s="5">
        <v>-47579927.423400879</v>
      </c>
      <c r="D2557">
        <v>-2.599189045579446E-3</v>
      </c>
    </row>
    <row r="2558" spans="1:4" x14ac:dyDescent="0.25">
      <c r="A2558" t="s">
        <v>8597</v>
      </c>
      <c r="B2558" s="5">
        <v>18281687283.62674</v>
      </c>
      <c r="C2558" s="5">
        <v>-47794715.437187187</v>
      </c>
      <c r="D2558">
        <v>-2.6109377834674561E-3</v>
      </c>
    </row>
    <row r="2559" spans="1:4" x14ac:dyDescent="0.25">
      <c r="A2559" t="s">
        <v>8598</v>
      </c>
      <c r="B2559" s="5">
        <v>18278710488.95536</v>
      </c>
      <c r="C2559" s="5">
        <v>-50771510.108566277</v>
      </c>
      <c r="D2559">
        <v>-2.7737803595506202E-3</v>
      </c>
    </row>
    <row r="2560" spans="1:4" x14ac:dyDescent="0.25">
      <c r="A2560" t="s">
        <v>8599</v>
      </c>
      <c r="B2560" s="5">
        <v>18292121500.379318</v>
      </c>
      <c r="C2560" s="5">
        <v>-37360498.684608459</v>
      </c>
      <c r="D2560">
        <v>-2.0403536751900258E-3</v>
      </c>
    </row>
    <row r="2561" spans="1:4" x14ac:dyDescent="0.25">
      <c r="A2561" t="s">
        <v>8600</v>
      </c>
      <c r="B2561" s="5">
        <v>18279429574.00816</v>
      </c>
      <c r="C2561" s="5">
        <v>-50052425.055767059</v>
      </c>
      <c r="D2561">
        <v>-2.73444110150019E-3</v>
      </c>
    </row>
    <row r="2562" spans="1:4" x14ac:dyDescent="0.25">
      <c r="A2562" t="s">
        <v>8601</v>
      </c>
      <c r="B2562" s="5">
        <v>18290701963.237759</v>
      </c>
      <c r="C2562" s="5">
        <v>-38780035.826164253</v>
      </c>
      <c r="D2562">
        <v>-2.117960432015707E-3</v>
      </c>
    </row>
    <row r="2563" spans="1:4" x14ac:dyDescent="0.25">
      <c r="A2563" t="s">
        <v>8602</v>
      </c>
      <c r="B2563" s="5">
        <v>18272047116.25209</v>
      </c>
      <c r="C2563" s="5">
        <v>-57434882.811840057</v>
      </c>
      <c r="D2563">
        <v>-3.1383896433890709E-3</v>
      </c>
    </row>
    <row r="2564" spans="1:4" x14ac:dyDescent="0.25">
      <c r="A2564" t="s">
        <v>8603</v>
      </c>
      <c r="B2564" s="5">
        <v>18291064937.918171</v>
      </c>
      <c r="C2564" s="5">
        <v>-38417061.145751953</v>
      </c>
      <c r="D2564">
        <v>-2.0981158640152788E-3</v>
      </c>
    </row>
    <row r="2565" spans="1:4" x14ac:dyDescent="0.25">
      <c r="A2565" t="s">
        <v>8604</v>
      </c>
      <c r="B2565" s="5">
        <v>18286192504.708099</v>
      </c>
      <c r="C2565" s="5">
        <v>-43289494.355823517</v>
      </c>
      <c r="D2565">
        <v>-2.3645345940982668E-3</v>
      </c>
    </row>
    <row r="2566" spans="1:4" x14ac:dyDescent="0.25">
      <c r="A2566" t="s">
        <v>8605</v>
      </c>
      <c r="B2566" s="5">
        <v>18278870222.463169</v>
      </c>
      <c r="C2566" s="5">
        <v>-50611776.600757599</v>
      </c>
      <c r="D2566">
        <v>-2.7650416243990418E-3</v>
      </c>
    </row>
    <row r="2567" spans="1:4" x14ac:dyDescent="0.25">
      <c r="A2567" t="s">
        <v>8606</v>
      </c>
      <c r="B2567" s="5">
        <v>18288072442.030079</v>
      </c>
      <c r="C2567" s="5">
        <v>-41409557.033851624</v>
      </c>
      <c r="D2567">
        <v>-2.2617334946713678E-3</v>
      </c>
    </row>
    <row r="2568" spans="1:4" x14ac:dyDescent="0.25">
      <c r="A2568" t="s">
        <v>8607</v>
      </c>
      <c r="B2568" s="5">
        <v>18282536529.677448</v>
      </c>
      <c r="C2568" s="5">
        <v>-46945469.386474609</v>
      </c>
      <c r="D2568">
        <v>-2.564485488721539E-3</v>
      </c>
    </row>
    <row r="2569" spans="1:4" x14ac:dyDescent="0.25">
      <c r="A2569" t="s">
        <v>8608</v>
      </c>
      <c r="B2569" s="5">
        <v>18279440920.532928</v>
      </c>
      <c r="C2569" s="5">
        <v>-50041078.53099823</v>
      </c>
      <c r="D2569">
        <v>-2.733820375278845E-3</v>
      </c>
    </row>
    <row r="2570" spans="1:4" x14ac:dyDescent="0.25">
      <c r="A2570" t="s">
        <v>8609</v>
      </c>
      <c r="B2570" s="5">
        <v>18278083600.14085</v>
      </c>
      <c r="C2570" s="5">
        <v>-51398398.923072807</v>
      </c>
      <c r="D2570">
        <v>-2.8080770658230592E-3</v>
      </c>
    </row>
    <row r="2571" spans="1:4" x14ac:dyDescent="0.25">
      <c r="A2571" t="s">
        <v>8610</v>
      </c>
      <c r="B2571" s="5">
        <v>18273756682.150951</v>
      </c>
      <c r="C2571" s="5">
        <v>-55725316.912979133</v>
      </c>
      <c r="D2571">
        <v>-3.0448322046451688E-3</v>
      </c>
    </row>
    <row r="2572" spans="1:4" x14ac:dyDescent="0.25">
      <c r="A2572" t="s">
        <v>8611</v>
      </c>
      <c r="B2572" s="5">
        <v>18273440888.935101</v>
      </c>
      <c r="C2572" s="5">
        <v>-56041110.128822327</v>
      </c>
      <c r="D2572">
        <v>-3.0621135962066578E-3</v>
      </c>
    </row>
    <row r="2573" spans="1:4" x14ac:dyDescent="0.25">
      <c r="A2573" t="s">
        <v>8612</v>
      </c>
      <c r="B2573" s="5">
        <v>18281249321.824162</v>
      </c>
      <c r="C2573" s="5">
        <v>-48232677.239765167</v>
      </c>
      <c r="D2573">
        <v>-2.6348943823218739E-3</v>
      </c>
    </row>
    <row r="2574" spans="1:4" x14ac:dyDescent="0.25">
      <c r="A2574" t="s">
        <v>8613</v>
      </c>
      <c r="B2574" s="5">
        <v>18279852428.082279</v>
      </c>
      <c r="C2574" s="5">
        <v>-49629570.981647491</v>
      </c>
      <c r="D2574">
        <v>-2.711308586254626E-3</v>
      </c>
    </row>
    <row r="2575" spans="1:4" x14ac:dyDescent="0.25">
      <c r="A2575" t="s">
        <v>8614</v>
      </c>
      <c r="B2575" s="5">
        <v>18275767730.568401</v>
      </c>
      <c r="C2575" s="5">
        <v>-53714268.495529167</v>
      </c>
      <c r="D2575">
        <v>-2.9347870835775849E-3</v>
      </c>
    </row>
    <row r="2576" spans="1:4" x14ac:dyDescent="0.25">
      <c r="A2576" t="s">
        <v>8615</v>
      </c>
      <c r="B2576" s="5">
        <v>18280851889.597271</v>
      </c>
      <c r="C2576" s="5">
        <v>-48630109.466659553</v>
      </c>
      <c r="D2576">
        <v>-2.6566345019399091E-3</v>
      </c>
    </row>
    <row r="2577" spans="1:4" x14ac:dyDescent="0.25">
      <c r="A2577" t="s">
        <v>8616</v>
      </c>
      <c r="B2577" s="5">
        <v>18275729126.803219</v>
      </c>
      <c r="C2577" s="5">
        <v>-53752872.260704041</v>
      </c>
      <c r="D2577">
        <v>-2.9368993782026499E-3</v>
      </c>
    </row>
    <row r="2578" spans="1:4" x14ac:dyDescent="0.25">
      <c r="A2578" t="s">
        <v>8617</v>
      </c>
      <c r="B2578" s="5">
        <v>18273070880.667858</v>
      </c>
      <c r="C2578" s="5">
        <v>-56411118.396064758</v>
      </c>
      <c r="D2578">
        <v>-3.0823622190896539E-3</v>
      </c>
    </row>
    <row r="2579" spans="1:4" x14ac:dyDescent="0.25">
      <c r="A2579" t="s">
        <v>8618</v>
      </c>
      <c r="B2579" s="5">
        <v>18270638123.190361</v>
      </c>
      <c r="C2579" s="5">
        <v>-58843875.873561859</v>
      </c>
      <c r="D2579">
        <v>-3.2155045599962118E-3</v>
      </c>
    </row>
    <row r="2580" spans="1:4" x14ac:dyDescent="0.25">
      <c r="A2580" t="s">
        <v>8619</v>
      </c>
      <c r="B2580" s="5">
        <v>18278786768.666641</v>
      </c>
      <c r="C2580" s="5">
        <v>-50695230.397285461</v>
      </c>
      <c r="D2580">
        <v>-2.7696072231489619E-3</v>
      </c>
    </row>
    <row r="2581" spans="1:4" x14ac:dyDescent="0.25">
      <c r="A2581" t="s">
        <v>8620</v>
      </c>
      <c r="B2581" s="5">
        <v>18280801944.825649</v>
      </c>
      <c r="C2581" s="5">
        <v>-48680054.23828125</v>
      </c>
      <c r="D2581">
        <v>-2.6593665868639999E-3</v>
      </c>
    </row>
    <row r="2582" spans="1:4" x14ac:dyDescent="0.25">
      <c r="A2582" t="s">
        <v>8621</v>
      </c>
      <c r="B2582" s="5">
        <v>18281299600.171841</v>
      </c>
      <c r="C2582" s="5">
        <v>-48182398.892089836</v>
      </c>
      <c r="D2582">
        <v>-2.6321441174110491E-3</v>
      </c>
    </row>
    <row r="2583" spans="1:4" x14ac:dyDescent="0.25">
      <c r="A2583" t="s">
        <v>8622</v>
      </c>
      <c r="B2583" s="5">
        <v>18285898612.891178</v>
      </c>
      <c r="C2583" s="5">
        <v>-43583386.172748573</v>
      </c>
      <c r="D2583">
        <v>-2.3806065116698479E-3</v>
      </c>
    </row>
    <row r="2584" spans="1:4" x14ac:dyDescent="0.25">
      <c r="A2584" t="s">
        <v>8623</v>
      </c>
      <c r="B2584" s="5">
        <v>18285499341.44202</v>
      </c>
      <c r="C2584" s="5">
        <v>-43982657.621902473</v>
      </c>
      <c r="D2584">
        <v>-2.4024416873264188E-3</v>
      </c>
    </row>
    <row r="2585" spans="1:4" x14ac:dyDescent="0.25">
      <c r="A2585" t="s">
        <v>8624</v>
      </c>
      <c r="B2585" s="5">
        <v>18285396784.3326</v>
      </c>
      <c r="C2585" s="5">
        <v>-44085214.731330872</v>
      </c>
      <c r="D2585">
        <v>-2.4080503609052442E-3</v>
      </c>
    </row>
    <row r="2586" spans="1:4" x14ac:dyDescent="0.25">
      <c r="A2586" t="s">
        <v>8625</v>
      </c>
      <c r="B2586" s="5">
        <v>18279897093.292881</v>
      </c>
      <c r="C2586" s="5">
        <v>-49584905.7710495</v>
      </c>
      <c r="D2586">
        <v>-2.7088651772498441E-3</v>
      </c>
    </row>
    <row r="2587" spans="1:4" x14ac:dyDescent="0.25">
      <c r="A2587" t="s">
        <v>8626</v>
      </c>
      <c r="B2587" s="5">
        <v>18272240770.515999</v>
      </c>
      <c r="C2587" s="5">
        <v>-57241228.547924042</v>
      </c>
      <c r="D2587">
        <v>-3.1277913105104659E-3</v>
      </c>
    </row>
    <row r="2588" spans="1:4" x14ac:dyDescent="0.25">
      <c r="A2588" t="s">
        <v>8627</v>
      </c>
      <c r="B2588" s="5">
        <v>18289426702.24881</v>
      </c>
      <c r="C2588" s="5">
        <v>-40055296.815113068</v>
      </c>
      <c r="D2588">
        <v>-2.1876846804527771E-3</v>
      </c>
    </row>
    <row r="2589" spans="1:4" x14ac:dyDescent="0.25">
      <c r="A2589" t="s">
        <v>8628</v>
      </c>
      <c r="B2589" s="5">
        <v>18281004960.918652</v>
      </c>
      <c r="C2589" s="5">
        <v>-48477038.145275123</v>
      </c>
      <c r="D2589">
        <v>-2.6482612225404482E-3</v>
      </c>
    </row>
    <row r="2590" spans="1:4" x14ac:dyDescent="0.25">
      <c r="A2590" t="s">
        <v>8629</v>
      </c>
      <c r="B2590" s="5">
        <v>18275101033.675411</v>
      </c>
      <c r="C2590" s="5">
        <v>-54380965.388515472</v>
      </c>
      <c r="D2590">
        <v>-2.9712675786028151E-3</v>
      </c>
    </row>
    <row r="2591" spans="1:4" x14ac:dyDescent="0.25">
      <c r="A2591" t="s">
        <v>8630</v>
      </c>
      <c r="B2591" s="5">
        <v>18286885874.968121</v>
      </c>
      <c r="C2591" s="5">
        <v>-42596124.095806122</v>
      </c>
      <c r="D2591">
        <v>-2.326617618507425E-3</v>
      </c>
    </row>
    <row r="2592" spans="1:4" x14ac:dyDescent="0.25">
      <c r="A2592" t="s">
        <v>8631</v>
      </c>
      <c r="B2592" s="5">
        <v>18282515780.31345</v>
      </c>
      <c r="C2592" s="5">
        <v>-46966218.750476837</v>
      </c>
      <c r="D2592">
        <v>-2.5656204174412871E-3</v>
      </c>
    </row>
    <row r="2593" spans="1:4" x14ac:dyDescent="0.25">
      <c r="A2593" t="s">
        <v>8632</v>
      </c>
      <c r="B2593" s="5">
        <v>18281112672.339081</v>
      </c>
      <c r="C2593" s="5">
        <v>-48369326.724842072</v>
      </c>
      <c r="D2593">
        <v>-2.6423692541641141E-3</v>
      </c>
    </row>
    <row r="2594" spans="1:4" x14ac:dyDescent="0.25">
      <c r="A2594" t="s">
        <v>8633</v>
      </c>
      <c r="B2594" s="5">
        <v>18285192431.70356</v>
      </c>
      <c r="C2594" s="5">
        <v>-44289567.360366821</v>
      </c>
      <c r="D2594">
        <v>-2.4192261518028281E-3</v>
      </c>
    </row>
    <row r="2595" spans="1:4" x14ac:dyDescent="0.25">
      <c r="A2595" t="s">
        <v>8634</v>
      </c>
      <c r="B2595" s="5">
        <v>18277131550.47596</v>
      </c>
      <c r="C2595" s="5">
        <v>-52350448.587963097</v>
      </c>
      <c r="D2595">
        <v>-2.8601653744916339E-3</v>
      </c>
    </row>
    <row r="2596" spans="1:4" x14ac:dyDescent="0.25">
      <c r="A2596" t="s">
        <v>8635</v>
      </c>
      <c r="B2596" s="5">
        <v>18277035842.850731</v>
      </c>
      <c r="C2596" s="5">
        <v>-52446156.213199623</v>
      </c>
      <c r="D2596">
        <v>-2.8654018567897291E-3</v>
      </c>
    </row>
    <row r="2597" spans="1:4" x14ac:dyDescent="0.25">
      <c r="A2597" t="s">
        <v>8636</v>
      </c>
      <c r="B2597" s="5">
        <v>18284450464.361031</v>
      </c>
      <c r="C2597" s="5">
        <v>-45031534.702899933</v>
      </c>
      <c r="D2597">
        <v>-2.4598044721732362E-3</v>
      </c>
    </row>
    <row r="2598" spans="1:4" x14ac:dyDescent="0.25">
      <c r="A2598" t="s">
        <v>8637</v>
      </c>
      <c r="B2598" s="5">
        <v>18272613861.03035</v>
      </c>
      <c r="C2598" s="5">
        <v>-56868138.03358078</v>
      </c>
      <c r="D2598">
        <v>-3.1073730864886189E-3</v>
      </c>
    </row>
    <row r="2599" spans="1:4" x14ac:dyDescent="0.25">
      <c r="A2599" t="s">
        <v>8638</v>
      </c>
      <c r="B2599" s="5">
        <v>18276257999.08905</v>
      </c>
      <c r="C2599" s="5">
        <v>-53223999.974872589</v>
      </c>
      <c r="D2599">
        <v>-2.907961291523745E-3</v>
      </c>
    </row>
    <row r="2600" spans="1:4" x14ac:dyDescent="0.25">
      <c r="A2600" t="s">
        <v>8639</v>
      </c>
      <c r="B2600" s="5">
        <v>18278054760.175838</v>
      </c>
      <c r="C2600" s="5">
        <v>-51427238.888084412</v>
      </c>
      <c r="D2600">
        <v>-2.809654911093743E-3</v>
      </c>
    </row>
    <row r="2601" spans="1:4" x14ac:dyDescent="0.25">
      <c r="A2601" t="s">
        <v>8640</v>
      </c>
      <c r="B2601" s="5">
        <v>18278705775.284679</v>
      </c>
      <c r="C2601" s="5">
        <v>-50776223.779251099</v>
      </c>
      <c r="D2601">
        <v>-2.774038237221861E-3</v>
      </c>
    </row>
    <row r="2602" spans="1:4" x14ac:dyDescent="0.25">
      <c r="A2602" t="s">
        <v>8641</v>
      </c>
      <c r="B2602" s="5">
        <v>18288620289.628639</v>
      </c>
      <c r="C2602" s="5">
        <v>-40861709.435283661</v>
      </c>
      <c r="D2602">
        <v>-2.2317773910603541E-3</v>
      </c>
    </row>
    <row r="2603" spans="1:4" x14ac:dyDescent="0.25">
      <c r="A2603" t="s">
        <v>8642</v>
      </c>
      <c r="B2603" s="5">
        <v>18281189120.156441</v>
      </c>
      <c r="C2603" s="5">
        <v>-48292878.907485962</v>
      </c>
      <c r="D2603">
        <v>-2.6381874705450098E-3</v>
      </c>
    </row>
    <row r="2604" spans="1:4" x14ac:dyDescent="0.25">
      <c r="A2604" t="s">
        <v>8643</v>
      </c>
      <c r="B2604" s="5">
        <v>18277685609.51487</v>
      </c>
      <c r="C2604" s="5">
        <v>-51796389.549060822</v>
      </c>
      <c r="D2604">
        <v>-2.8298515016841721E-3</v>
      </c>
    </row>
    <row r="2605" spans="1:4" x14ac:dyDescent="0.25">
      <c r="A2605" t="s">
        <v>8644</v>
      </c>
      <c r="B2605" s="5">
        <v>18283140417.324699</v>
      </c>
      <c r="C2605" s="5">
        <v>-46341581.73923111</v>
      </c>
      <c r="D2605">
        <v>-2.531455188302196E-3</v>
      </c>
    </row>
    <row r="2606" spans="1:4" x14ac:dyDescent="0.25">
      <c r="A2606" t="s">
        <v>8645</v>
      </c>
      <c r="B2606" s="5">
        <v>18277900288.973259</v>
      </c>
      <c r="C2606" s="5">
        <v>-51581710.090671539</v>
      </c>
      <c r="D2606">
        <v>-2.8181061307310921E-3</v>
      </c>
    </row>
    <row r="2607" spans="1:4" x14ac:dyDescent="0.25">
      <c r="A2607" t="s">
        <v>8646</v>
      </c>
      <c r="B2607" s="5">
        <v>18287532055.397511</v>
      </c>
      <c r="C2607" s="5">
        <v>-41949943.666419983</v>
      </c>
      <c r="D2607">
        <v>-2.2912825145731028E-3</v>
      </c>
    </row>
    <row r="2608" spans="1:4" x14ac:dyDescent="0.25">
      <c r="A2608" t="s">
        <v>8647</v>
      </c>
      <c r="B2608" s="5">
        <v>18281821066.549709</v>
      </c>
      <c r="C2608" s="5">
        <v>-47660932.514217377</v>
      </c>
      <c r="D2608">
        <v>-2.603619945053817E-3</v>
      </c>
    </row>
    <row r="2609" spans="1:4" x14ac:dyDescent="0.25">
      <c r="A2609" t="s">
        <v>8648</v>
      </c>
      <c r="B2609" s="5">
        <v>18283967072.454609</v>
      </c>
      <c r="C2609" s="5">
        <v>-45514926.60931778</v>
      </c>
      <c r="D2609">
        <v>-2.486242143749227E-3</v>
      </c>
    </row>
    <row r="2610" spans="1:4" x14ac:dyDescent="0.25">
      <c r="A2610" t="s">
        <v>8649</v>
      </c>
      <c r="B2610" s="5">
        <v>18281208421.295029</v>
      </c>
      <c r="C2610" s="5">
        <v>-48273577.768894203</v>
      </c>
      <c r="D2610">
        <v>-2.6371316788086881E-3</v>
      </c>
    </row>
    <row r="2611" spans="1:4" x14ac:dyDescent="0.25">
      <c r="A2611" t="s">
        <v>8650</v>
      </c>
      <c r="B2611" s="5">
        <v>18269090178.518871</v>
      </c>
      <c r="C2611" s="5">
        <v>-60391820.545059197</v>
      </c>
      <c r="D2611">
        <v>-3.3002312257032541E-3</v>
      </c>
    </row>
    <row r="2612" spans="1:4" x14ac:dyDescent="0.25">
      <c r="A2612" t="s">
        <v>8651</v>
      </c>
      <c r="B2612" s="5">
        <v>18280873026.121441</v>
      </c>
      <c r="C2612" s="5">
        <v>-48608972.942489617</v>
      </c>
      <c r="D2612">
        <v>-2.6554782914919388E-3</v>
      </c>
    </row>
    <row r="2613" spans="1:4" x14ac:dyDescent="0.25">
      <c r="A2613" t="s">
        <v>8652</v>
      </c>
      <c r="B2613" s="5">
        <v>18289713265.778431</v>
      </c>
      <c r="C2613" s="5">
        <v>-39768733.285495758</v>
      </c>
      <c r="D2613">
        <v>-2.1720165411868051E-3</v>
      </c>
    </row>
    <row r="2614" spans="1:4" x14ac:dyDescent="0.25">
      <c r="A2614" t="s">
        <v>8653</v>
      </c>
      <c r="B2614" s="5">
        <v>18287154050.988831</v>
      </c>
      <c r="C2614" s="5">
        <v>-42327948.075092323</v>
      </c>
      <c r="D2614">
        <v>-2.31195278950516E-3</v>
      </c>
    </row>
    <row r="2615" spans="1:4" x14ac:dyDescent="0.25">
      <c r="A2615" t="s">
        <v>8654</v>
      </c>
      <c r="B2615" s="5">
        <v>18279870155.383518</v>
      </c>
      <c r="C2615" s="5">
        <v>-49611843.680404663</v>
      </c>
      <c r="D2615">
        <v>-2.7103388140578069E-3</v>
      </c>
    </row>
    <row r="2616" spans="1:4" x14ac:dyDescent="0.25">
      <c r="A2616" t="s">
        <v>8655</v>
      </c>
      <c r="B2616" s="5">
        <v>18276186498.700981</v>
      </c>
      <c r="C2616" s="5">
        <v>-53295500.362945557</v>
      </c>
      <c r="D2616">
        <v>-2.91187349980726E-3</v>
      </c>
    </row>
    <row r="2617" spans="1:4" x14ac:dyDescent="0.25">
      <c r="A2617" t="s">
        <v>8656</v>
      </c>
      <c r="B2617" s="5">
        <v>18289194575.397228</v>
      </c>
      <c r="C2617" s="5">
        <v>-40287423.666694641</v>
      </c>
      <c r="D2617">
        <v>-2.2003766214542101E-3</v>
      </c>
    </row>
    <row r="2618" spans="1:4" x14ac:dyDescent="0.25">
      <c r="A2618" t="s">
        <v>8657</v>
      </c>
      <c r="B2618" s="5">
        <v>18281826635.050709</v>
      </c>
      <c r="C2618" s="5">
        <v>-47655364.013214111</v>
      </c>
      <c r="D2618">
        <v>-2.6033153528507232E-3</v>
      </c>
    </row>
    <row r="2619" spans="1:4" x14ac:dyDescent="0.25">
      <c r="A2619" t="s">
        <v>8658</v>
      </c>
      <c r="B2619" s="5">
        <v>18288730622.01651</v>
      </c>
      <c r="C2619" s="5">
        <v>-40751377.047416687</v>
      </c>
      <c r="D2619">
        <v>-2.2257445655484969E-3</v>
      </c>
    </row>
    <row r="2620" spans="1:4" x14ac:dyDescent="0.25">
      <c r="A2620" t="s">
        <v>8659</v>
      </c>
      <c r="B2620" s="5">
        <v>18271259526.69759</v>
      </c>
      <c r="C2620" s="5">
        <v>-58222472.366340637</v>
      </c>
      <c r="D2620">
        <v>-3.1814940927109379E-3</v>
      </c>
    </row>
    <row r="2621" spans="1:4" x14ac:dyDescent="0.25">
      <c r="A2621" t="s">
        <v>8660</v>
      </c>
      <c r="B2621" s="5">
        <v>18285678797.50016</v>
      </c>
      <c r="C2621" s="5">
        <v>-43803201.563766479</v>
      </c>
      <c r="D2621">
        <v>-2.3926276169426181E-3</v>
      </c>
    </row>
    <row r="2622" spans="1:4" x14ac:dyDescent="0.25">
      <c r="A2622" t="s">
        <v>8661</v>
      </c>
      <c r="B2622" s="5">
        <v>18278476142.500568</v>
      </c>
      <c r="C2622" s="5">
        <v>-51005856.563354492</v>
      </c>
      <c r="D2622">
        <v>-2.786601174081864E-3</v>
      </c>
    </row>
    <row r="2623" spans="1:4" x14ac:dyDescent="0.25">
      <c r="A2623" t="s">
        <v>8662</v>
      </c>
      <c r="B2623" s="5">
        <v>18284071185.722469</v>
      </c>
      <c r="C2623" s="5">
        <v>-45410813.341453552</v>
      </c>
      <c r="D2623">
        <v>-2.480547921536385E-3</v>
      </c>
    </row>
    <row r="2624" spans="1:4" x14ac:dyDescent="0.25">
      <c r="A2624" t="s">
        <v>8663</v>
      </c>
      <c r="B2624" s="5">
        <v>18281326321.04998</v>
      </c>
      <c r="C2624" s="5">
        <v>-48155678.013950348</v>
      </c>
      <c r="D2624">
        <v>-2.630682467572401E-3</v>
      </c>
    </row>
    <row r="2625" spans="1:4" x14ac:dyDescent="0.25">
      <c r="A2625" t="s">
        <v>8664</v>
      </c>
      <c r="B2625" s="5">
        <v>18280570104.259022</v>
      </c>
      <c r="C2625" s="5">
        <v>-48911894.804908752</v>
      </c>
      <c r="D2625">
        <v>-2.6720488552602721E-3</v>
      </c>
    </row>
    <row r="2626" spans="1:4" x14ac:dyDescent="0.25">
      <c r="A2626" t="s">
        <v>8665</v>
      </c>
      <c r="B2626" s="5">
        <v>18281953251.458858</v>
      </c>
      <c r="C2626" s="5">
        <v>-47528747.605064392</v>
      </c>
      <c r="D2626">
        <v>-2.5963895695459379E-3</v>
      </c>
    </row>
    <row r="2627" spans="1:4" x14ac:dyDescent="0.25">
      <c r="A2627" t="s">
        <v>8666</v>
      </c>
      <c r="B2627" s="5">
        <v>18279928438.299229</v>
      </c>
      <c r="C2627" s="5">
        <v>-49553560.764694206</v>
      </c>
      <c r="D2627">
        <v>-2.7071504531831808E-3</v>
      </c>
    </row>
    <row r="2628" spans="1:4" x14ac:dyDescent="0.25">
      <c r="A2628" t="s">
        <v>8667</v>
      </c>
      <c r="B2628" s="5">
        <v>18285680087.03825</v>
      </c>
      <c r="C2628" s="5">
        <v>-43801912.025672913</v>
      </c>
      <c r="D2628">
        <v>-2.3925570951937058E-3</v>
      </c>
    </row>
    <row r="2629" spans="1:4" x14ac:dyDescent="0.25">
      <c r="A2629" t="s">
        <v>8668</v>
      </c>
      <c r="B2629" s="5">
        <v>18289967661.122391</v>
      </c>
      <c r="C2629" s="5">
        <v>-39514337.941532142</v>
      </c>
      <c r="D2629">
        <v>-2.1581074344084019E-3</v>
      </c>
    </row>
    <row r="2630" spans="1:4" x14ac:dyDescent="0.25">
      <c r="A2630" t="s">
        <v>8669</v>
      </c>
      <c r="B2630" s="5">
        <v>18280583264.627918</v>
      </c>
      <c r="C2630" s="5">
        <v>-48898734.436004639</v>
      </c>
      <c r="D2630">
        <v>-2.6713289453181E-3</v>
      </c>
    </row>
    <row r="2631" spans="1:4" x14ac:dyDescent="0.25">
      <c r="A2631" t="s">
        <v>8670</v>
      </c>
      <c r="B2631" s="5">
        <v>18278298875.95462</v>
      </c>
      <c r="C2631" s="5">
        <v>-51183123.109306343</v>
      </c>
      <c r="D2631">
        <v>-2.7962993241984228E-3</v>
      </c>
    </row>
    <row r="2632" spans="1:4" x14ac:dyDescent="0.25">
      <c r="A2632" t="s">
        <v>8671</v>
      </c>
      <c r="B2632" s="5">
        <v>18286419285.757061</v>
      </c>
      <c r="C2632" s="5">
        <v>-43062713.306861877</v>
      </c>
      <c r="D2632">
        <v>-2.3521329067228021E-3</v>
      </c>
    </row>
    <row r="2633" spans="1:4" x14ac:dyDescent="0.25">
      <c r="A2633" t="s">
        <v>8672</v>
      </c>
      <c r="B2633" s="5">
        <v>18280181642.761139</v>
      </c>
      <c r="C2633" s="5">
        <v>-49300356.302783974</v>
      </c>
      <c r="D2633">
        <v>-2.6932990473010859E-3</v>
      </c>
    </row>
    <row r="2634" spans="1:4" x14ac:dyDescent="0.25">
      <c r="A2634" t="s">
        <v>8673</v>
      </c>
      <c r="B2634" s="5">
        <v>18283384541.38591</v>
      </c>
      <c r="C2634" s="5">
        <v>-46097457.678012848</v>
      </c>
      <c r="D2634">
        <v>-2.5181028633821569E-3</v>
      </c>
    </row>
    <row r="2635" spans="1:4" x14ac:dyDescent="0.25">
      <c r="A2635" t="s">
        <v>8674</v>
      </c>
      <c r="B2635" s="5">
        <v>18283591683.631672</v>
      </c>
      <c r="C2635" s="5">
        <v>-45890315.432254791</v>
      </c>
      <c r="D2635">
        <v>-2.506773392523851E-3</v>
      </c>
    </row>
    <row r="2636" spans="1:4" x14ac:dyDescent="0.25">
      <c r="A2636" t="s">
        <v>8675</v>
      </c>
      <c r="B2636" s="5">
        <v>18281574575.351189</v>
      </c>
      <c r="C2636" s="5">
        <v>-47907423.712738037</v>
      </c>
      <c r="D2636">
        <v>-2.61710289400854E-3</v>
      </c>
    </row>
    <row r="2637" spans="1:4" x14ac:dyDescent="0.25">
      <c r="A2637" t="s">
        <v>8676</v>
      </c>
      <c r="B2637" s="5">
        <v>18280590126.11557</v>
      </c>
      <c r="C2637" s="5">
        <v>-48891872.948356628</v>
      </c>
      <c r="D2637">
        <v>-2.67095360246054E-3</v>
      </c>
    </row>
    <row r="2638" spans="1:4" x14ac:dyDescent="0.25">
      <c r="A2638" t="s">
        <v>8677</v>
      </c>
      <c r="B2638" s="5">
        <v>18283490081.850361</v>
      </c>
      <c r="C2638" s="5">
        <v>-45991917.213565826</v>
      </c>
      <c r="D2638">
        <v>-2.512330400433999E-3</v>
      </c>
    </row>
    <row r="2639" spans="1:4" x14ac:dyDescent="0.25">
      <c r="A2639" t="s">
        <v>8678</v>
      </c>
      <c r="B2639" s="5">
        <v>18279215023.96233</v>
      </c>
      <c r="C2639" s="5">
        <v>-50266975.101593018</v>
      </c>
      <c r="D2639">
        <v>-2.7461784100457332E-3</v>
      </c>
    </row>
    <row r="2640" spans="1:4" x14ac:dyDescent="0.25">
      <c r="A2640" t="s">
        <v>8679</v>
      </c>
      <c r="B2640" s="5">
        <v>18292202963.216011</v>
      </c>
      <c r="C2640" s="5">
        <v>-37279035.847919457</v>
      </c>
      <c r="D2640">
        <v>-2.035900246685696E-3</v>
      </c>
    </row>
    <row r="2641" spans="1:4" x14ac:dyDescent="0.25">
      <c r="A2641" t="s">
        <v>8680</v>
      </c>
      <c r="B2641" s="5">
        <v>18277434532.810219</v>
      </c>
      <c r="C2641" s="5">
        <v>-52047466.253707893</v>
      </c>
      <c r="D2641">
        <v>-2.843588384707614E-3</v>
      </c>
    </row>
    <row r="2642" spans="1:4" x14ac:dyDescent="0.25">
      <c r="A2642" t="s">
        <v>8681</v>
      </c>
      <c r="B2642" s="5">
        <v>18282689979.802368</v>
      </c>
      <c r="C2642" s="5">
        <v>-46792019.261558533</v>
      </c>
      <c r="D2642">
        <v>-2.5560922616276599E-3</v>
      </c>
    </row>
    <row r="2643" spans="1:4" x14ac:dyDescent="0.25">
      <c r="A2643" t="s">
        <v>8682</v>
      </c>
      <c r="B2643" s="5">
        <v>18288080904.037651</v>
      </c>
      <c r="C2643" s="5">
        <v>-41401095.02627182</v>
      </c>
      <c r="D2643">
        <v>-2.2612707884102148E-3</v>
      </c>
    </row>
    <row r="2644" spans="1:4" x14ac:dyDescent="0.25">
      <c r="A2644" t="s">
        <v>8683</v>
      </c>
      <c r="B2644" s="5">
        <v>18284364190.187859</v>
      </c>
      <c r="C2644" s="5">
        <v>-45117808.876064301</v>
      </c>
      <c r="D2644">
        <v>-2.4645229282664752E-3</v>
      </c>
    </row>
    <row r="2645" spans="1:4" x14ac:dyDescent="0.25">
      <c r="A2645" t="s">
        <v>8684</v>
      </c>
      <c r="B2645" s="5">
        <v>18288065077.574749</v>
      </c>
      <c r="C2645" s="5">
        <v>-41416921.489173889</v>
      </c>
      <c r="D2645">
        <v>-2.2621361864710748E-3</v>
      </c>
    </row>
    <row r="2646" spans="1:4" x14ac:dyDescent="0.25">
      <c r="A2646" t="s">
        <v>8685</v>
      </c>
      <c r="B2646" s="5">
        <v>18276919459.684059</v>
      </c>
      <c r="C2646" s="5">
        <v>-52562539.379863739</v>
      </c>
      <c r="D2646">
        <v>-2.8717696036286841E-3</v>
      </c>
    </row>
    <row r="2647" spans="1:4" x14ac:dyDescent="0.25">
      <c r="A2647" t="s">
        <v>8686</v>
      </c>
      <c r="B2647" s="5">
        <v>18277951846.12484</v>
      </c>
      <c r="C2647" s="5">
        <v>-51530152.939086907</v>
      </c>
      <c r="D2647">
        <v>-2.8152853976023688E-3</v>
      </c>
    </row>
    <row r="2648" spans="1:4" x14ac:dyDescent="0.25">
      <c r="A2648" t="s">
        <v>8687</v>
      </c>
      <c r="B2648" s="5">
        <v>18281511402.9851</v>
      </c>
      <c r="C2648" s="5">
        <v>-47970596.07882309</v>
      </c>
      <c r="D2648">
        <v>-2.620558421045941E-3</v>
      </c>
    </row>
    <row r="2649" spans="1:4" x14ac:dyDescent="0.25">
      <c r="A2649" t="s">
        <v>8688</v>
      </c>
      <c r="B2649" s="5">
        <v>18286342340.192249</v>
      </c>
      <c r="C2649" s="5">
        <v>-43139658.871681213</v>
      </c>
      <c r="D2649">
        <v>-2.356340713921276E-3</v>
      </c>
    </row>
    <row r="2650" spans="1:4" x14ac:dyDescent="0.25">
      <c r="A2650" t="s">
        <v>8689</v>
      </c>
      <c r="B2650" s="5">
        <v>18275338672.904991</v>
      </c>
      <c r="C2650" s="5">
        <v>-54143326.158935547</v>
      </c>
      <c r="D2650">
        <v>-2.9582642204221471E-3</v>
      </c>
    </row>
    <row r="2651" spans="1:4" x14ac:dyDescent="0.25">
      <c r="A2651" t="s">
        <v>8690</v>
      </c>
      <c r="B2651" s="5">
        <v>18277086438.51302</v>
      </c>
      <c r="C2651" s="5">
        <v>-52395560.550907142</v>
      </c>
      <c r="D2651">
        <v>-2.8626335965150152E-3</v>
      </c>
    </row>
    <row r="2652" spans="1:4" x14ac:dyDescent="0.25">
      <c r="A2652" t="s">
        <v>8691</v>
      </c>
      <c r="B2652" s="5">
        <v>18282185773.78751</v>
      </c>
      <c r="C2652" s="5">
        <v>-47296225.276420593</v>
      </c>
      <c r="D2652">
        <v>-2.5836709695818381E-3</v>
      </c>
    </row>
    <row r="2653" spans="1:4" x14ac:dyDescent="0.25">
      <c r="A2653" t="s">
        <v>8692</v>
      </c>
      <c r="B2653" s="5">
        <v>18280672323.39624</v>
      </c>
      <c r="C2653" s="5">
        <v>-48809675.667682648</v>
      </c>
      <c r="D2653">
        <v>-2.6664571887610239E-3</v>
      </c>
    </row>
    <row r="2654" spans="1:4" x14ac:dyDescent="0.25">
      <c r="A2654" t="s">
        <v>8693</v>
      </c>
      <c r="B2654" s="5">
        <v>18276628435.98502</v>
      </c>
      <c r="C2654" s="5">
        <v>-52853563.078910828</v>
      </c>
      <c r="D2654">
        <v>-2.8876927473893499E-3</v>
      </c>
    </row>
    <row r="2655" spans="1:4" x14ac:dyDescent="0.25">
      <c r="A2655" t="s">
        <v>8694</v>
      </c>
      <c r="B2655" s="5">
        <v>18275945585.375111</v>
      </c>
      <c r="C2655" s="5">
        <v>-53536413.688819893</v>
      </c>
      <c r="D2655">
        <v>-2.92505540259331E-3</v>
      </c>
    </row>
    <row r="2656" spans="1:4" x14ac:dyDescent="0.25">
      <c r="A2656" t="s">
        <v>8695</v>
      </c>
      <c r="B2656" s="5">
        <v>18277039437.362591</v>
      </c>
      <c r="C2656" s="5">
        <v>-52442561.701335907</v>
      </c>
      <c r="D2656">
        <v>-2.865205188602261E-3</v>
      </c>
    </row>
    <row r="2657" spans="1:4" x14ac:dyDescent="0.25">
      <c r="A2657" t="s">
        <v>8696</v>
      </c>
      <c r="B2657" s="5">
        <v>18288610277.61776</v>
      </c>
      <c r="C2657" s="5">
        <v>-40871721.446170807</v>
      </c>
      <c r="D2657">
        <v>-2.2323248360544509E-3</v>
      </c>
    </row>
    <row r="2658" spans="1:4" x14ac:dyDescent="0.25">
      <c r="A2658" t="s">
        <v>8697</v>
      </c>
      <c r="B2658" s="5">
        <v>18290407541.78318</v>
      </c>
      <c r="C2658" s="5">
        <v>-39074457.28074646</v>
      </c>
      <c r="D2658">
        <v>-2.1340573442512052E-3</v>
      </c>
    </row>
    <row r="2659" spans="1:4" x14ac:dyDescent="0.25">
      <c r="A2659" t="s">
        <v>8698</v>
      </c>
      <c r="B2659" s="5">
        <v>18282905765.969669</v>
      </c>
      <c r="C2659" s="5">
        <v>-46576233.09425354</v>
      </c>
      <c r="D2659">
        <v>-2.5442895731765509E-3</v>
      </c>
    </row>
    <row r="2660" spans="1:4" x14ac:dyDescent="0.25">
      <c r="A2660" t="s">
        <v>8699</v>
      </c>
      <c r="B2660" s="5">
        <v>18269626440.25629</v>
      </c>
      <c r="C2660" s="5">
        <v>-59855558.807636261</v>
      </c>
      <c r="D2660">
        <v>-3.270878156570815E-3</v>
      </c>
    </row>
    <row r="2661" spans="1:4" x14ac:dyDescent="0.25">
      <c r="A2661" t="s">
        <v>8700</v>
      </c>
      <c r="B2661" s="5">
        <v>18289019705.010109</v>
      </c>
      <c r="C2661" s="5">
        <v>-40462294.053817749</v>
      </c>
      <c r="D2661">
        <v>-2.20993807165428E-3</v>
      </c>
    </row>
    <row r="2662" spans="1:4" x14ac:dyDescent="0.25">
      <c r="A2662" t="s">
        <v>8701</v>
      </c>
      <c r="B2662" s="5">
        <v>18284007135.4921</v>
      </c>
      <c r="C2662" s="5">
        <v>-45474863.571826927</v>
      </c>
      <c r="D2662">
        <v>-2.4840509894203649E-3</v>
      </c>
    </row>
    <row r="2663" spans="1:4" x14ac:dyDescent="0.25">
      <c r="A2663" t="s">
        <v>8702</v>
      </c>
      <c r="B2663" s="5">
        <v>18278908571.028099</v>
      </c>
      <c r="C2663" s="5">
        <v>-50573428.035823822</v>
      </c>
      <c r="D2663">
        <v>-2.762943654216025E-3</v>
      </c>
    </row>
    <row r="2664" spans="1:4" x14ac:dyDescent="0.25">
      <c r="A2664" t="s">
        <v>8703</v>
      </c>
      <c r="B2664" s="5">
        <v>18280805741.37706</v>
      </c>
      <c r="C2664" s="5">
        <v>-48676257.686862953</v>
      </c>
      <c r="D2664">
        <v>-2.6591589071880911E-3</v>
      </c>
    </row>
    <row r="2665" spans="1:4" x14ac:dyDescent="0.25">
      <c r="A2665" t="s">
        <v>8704</v>
      </c>
      <c r="B2665" s="5">
        <v>18284323576.724091</v>
      </c>
      <c r="C2665" s="5">
        <v>-45158422.339839943</v>
      </c>
      <c r="D2665">
        <v>-2.4667441435332199E-3</v>
      </c>
    </row>
    <row r="2666" spans="1:4" x14ac:dyDescent="0.25">
      <c r="A2666" t="s">
        <v>8705</v>
      </c>
      <c r="B2666" s="5">
        <v>18273862697.285099</v>
      </c>
      <c r="C2666" s="5">
        <v>-55619301.778831482</v>
      </c>
      <c r="D2666">
        <v>-3.0390307250441088E-3</v>
      </c>
    </row>
    <row r="2667" spans="1:4" x14ac:dyDescent="0.25">
      <c r="A2667" t="s">
        <v>8706</v>
      </c>
      <c r="B2667" s="5">
        <v>18276037726.78875</v>
      </c>
      <c r="C2667" s="5">
        <v>-53444272.275180817</v>
      </c>
      <c r="D2667">
        <v>-2.9200137383501639E-3</v>
      </c>
    </row>
    <row r="2668" spans="1:4" x14ac:dyDescent="0.25">
      <c r="A2668" t="s">
        <v>8707</v>
      </c>
      <c r="B2668" s="5">
        <v>18280566181.993549</v>
      </c>
      <c r="C2668" s="5">
        <v>-48915817.07037735</v>
      </c>
      <c r="D2668">
        <v>-2.6722634145363959E-3</v>
      </c>
    </row>
    <row r="2669" spans="1:4" x14ac:dyDescent="0.25">
      <c r="A2669" t="s">
        <v>8708</v>
      </c>
      <c r="B2669" s="5">
        <v>18284251628.147579</v>
      </c>
      <c r="C2669" s="5">
        <v>-45230370.916343689</v>
      </c>
      <c r="D2669">
        <v>-2.4706791383258819E-3</v>
      </c>
    </row>
    <row r="2670" spans="1:4" x14ac:dyDescent="0.25">
      <c r="A2670" t="s">
        <v>8709</v>
      </c>
      <c r="B2670" s="5">
        <v>18283778766.03154</v>
      </c>
      <c r="C2670" s="5">
        <v>-45703233.03238678</v>
      </c>
      <c r="D2670">
        <v>-2.4965411883719089E-3</v>
      </c>
    </row>
    <row r="2671" spans="1:4" x14ac:dyDescent="0.25">
      <c r="A2671" t="s">
        <v>8710</v>
      </c>
      <c r="B2671" s="5">
        <v>18288090415.33028</v>
      </c>
      <c r="C2671" s="5">
        <v>-41391583.733642578</v>
      </c>
      <c r="D2671">
        <v>-2.260750707041037E-3</v>
      </c>
    </row>
    <row r="2672" spans="1:4" x14ac:dyDescent="0.25">
      <c r="A2672" t="s">
        <v>8711</v>
      </c>
      <c r="B2672" s="5">
        <v>18285386021.698029</v>
      </c>
      <c r="C2672" s="5">
        <v>-44095977.365894318</v>
      </c>
      <c r="D2672">
        <v>-2.4086389528761389E-3</v>
      </c>
    </row>
    <row r="2673" spans="1:4" x14ac:dyDescent="0.25">
      <c r="A2673" t="s">
        <v>8712</v>
      </c>
      <c r="B2673" s="5">
        <v>18275456783.652519</v>
      </c>
      <c r="C2673" s="5">
        <v>-54025215.411407471</v>
      </c>
      <c r="D2673">
        <v>-2.9518013926749841E-3</v>
      </c>
    </row>
    <row r="2674" spans="1:4" x14ac:dyDescent="0.25">
      <c r="A2674" t="s">
        <v>8713</v>
      </c>
      <c r="B2674" s="5">
        <v>18276426287.258511</v>
      </c>
      <c r="C2674" s="5">
        <v>-53055711.805412292</v>
      </c>
      <c r="D2674">
        <v>-2.8987533128077328E-3</v>
      </c>
    </row>
    <row r="2675" spans="1:4" x14ac:dyDescent="0.25">
      <c r="A2675" t="s">
        <v>8714</v>
      </c>
      <c r="B2675" s="5">
        <v>18275609127.154572</v>
      </c>
      <c r="C2675" s="5">
        <v>-53872871.909358978</v>
      </c>
      <c r="D2675">
        <v>-2.943465466033517E-3</v>
      </c>
    </row>
    <row r="2676" spans="1:4" x14ac:dyDescent="0.25">
      <c r="A2676" t="s">
        <v>8715</v>
      </c>
      <c r="B2676" s="5">
        <v>18293993923.842918</v>
      </c>
      <c r="C2676" s="5">
        <v>-35488075.221008301</v>
      </c>
      <c r="D2676">
        <v>-1.937996622875298E-3</v>
      </c>
    </row>
    <row r="2677" spans="1:4" x14ac:dyDescent="0.25">
      <c r="A2677" t="s">
        <v>8716</v>
      </c>
      <c r="B2677" s="5">
        <v>18278243573.84893</v>
      </c>
      <c r="C2677" s="5">
        <v>-51238425.214992523</v>
      </c>
      <c r="D2677">
        <v>-2.7993248896364849E-3</v>
      </c>
    </row>
    <row r="2678" spans="1:4" x14ac:dyDescent="0.25">
      <c r="A2678" t="s">
        <v>8717</v>
      </c>
      <c r="B2678" s="5">
        <v>18284346068.47768</v>
      </c>
      <c r="C2678" s="5">
        <v>-45135930.586250313</v>
      </c>
      <c r="D2678">
        <v>-2.4655140329599349E-3</v>
      </c>
    </row>
    <row r="2679" spans="1:4" x14ac:dyDescent="0.25">
      <c r="A2679" t="s">
        <v>8718</v>
      </c>
      <c r="B2679" s="5">
        <v>18267096592.619011</v>
      </c>
      <c r="C2679" s="5">
        <v>-62385406.444911957</v>
      </c>
      <c r="D2679">
        <v>-3.4093606164806211E-3</v>
      </c>
    </row>
    <row r="2680" spans="1:4" x14ac:dyDescent="0.25">
      <c r="A2680" t="s">
        <v>8719</v>
      </c>
      <c r="B2680" s="5">
        <v>18276626582.707378</v>
      </c>
      <c r="C2680" s="5">
        <v>-52855416.356544487</v>
      </c>
      <c r="D2680">
        <v>-2.887794148899702E-3</v>
      </c>
    </row>
    <row r="2681" spans="1:4" x14ac:dyDescent="0.25">
      <c r="A2681" t="s">
        <v>8720</v>
      </c>
      <c r="B2681" s="5">
        <v>18280810491.587662</v>
      </c>
      <c r="C2681" s="5">
        <v>-48671507.476268768</v>
      </c>
      <c r="D2681">
        <v>-2.6588990603276809E-3</v>
      </c>
    </row>
    <row r="2682" spans="1:4" x14ac:dyDescent="0.25">
      <c r="A2682" t="s">
        <v>8721</v>
      </c>
      <c r="B2682" s="5">
        <v>18273085161.850929</v>
      </c>
      <c r="C2682" s="5">
        <v>-56396837.213001251</v>
      </c>
      <c r="D2682">
        <v>-3.0815806768093742E-3</v>
      </c>
    </row>
    <row r="2683" spans="1:4" x14ac:dyDescent="0.25">
      <c r="A2683" t="s">
        <v>8722</v>
      </c>
      <c r="B2683" s="5">
        <v>18294718027.223801</v>
      </c>
      <c r="C2683" s="5">
        <v>-34763971.840126038</v>
      </c>
      <c r="D2683">
        <v>-1.8984159247657541E-3</v>
      </c>
    </row>
    <row r="2684" spans="1:4" x14ac:dyDescent="0.25">
      <c r="A2684" t="s">
        <v>8723</v>
      </c>
      <c r="B2684" s="5">
        <v>18277047136.885101</v>
      </c>
      <c r="C2684" s="5">
        <v>-52434862.178829193</v>
      </c>
      <c r="D2684">
        <v>-2.864783921202145E-3</v>
      </c>
    </row>
    <row r="2685" spans="1:4" x14ac:dyDescent="0.25">
      <c r="A2685" t="s">
        <v>8724</v>
      </c>
      <c r="B2685" s="5">
        <v>18283043356.076962</v>
      </c>
      <c r="C2685" s="5">
        <v>-46438642.986968987</v>
      </c>
      <c r="D2685">
        <v>-2.5367639866356539E-3</v>
      </c>
    </row>
    <row r="2686" spans="1:4" x14ac:dyDescent="0.25">
      <c r="A2686" t="s">
        <v>8725</v>
      </c>
      <c r="B2686" s="5">
        <v>18283991330.22406</v>
      </c>
      <c r="C2686" s="5">
        <v>-45490668.839866638</v>
      </c>
      <c r="D2686">
        <v>-2.484915421093024E-3</v>
      </c>
    </row>
    <row r="2687" spans="1:4" x14ac:dyDescent="0.25">
      <c r="A2687" t="s">
        <v>8726</v>
      </c>
      <c r="B2687" s="5">
        <v>18278903310.44611</v>
      </c>
      <c r="C2687" s="5">
        <v>-50578688.61781311</v>
      </c>
      <c r="D2687">
        <v>-2.7632314494487171E-3</v>
      </c>
    </row>
    <row r="2688" spans="1:4" x14ac:dyDescent="0.25">
      <c r="A2688" t="s">
        <v>8727</v>
      </c>
      <c r="B2688" s="5">
        <v>18285717320.87925</v>
      </c>
      <c r="C2688" s="5">
        <v>-43764678.184677117</v>
      </c>
      <c r="D2688">
        <v>-2.3905208677791581E-3</v>
      </c>
    </row>
    <row r="2689" spans="1:4" x14ac:dyDescent="0.25">
      <c r="A2689" t="s">
        <v>8728</v>
      </c>
      <c r="B2689" s="5">
        <v>18282703450.832722</v>
      </c>
      <c r="C2689" s="5">
        <v>-46778548.231208801</v>
      </c>
      <c r="D2689">
        <v>-2.5553554430630572E-3</v>
      </c>
    </row>
    <row r="2690" spans="1:4" x14ac:dyDescent="0.25">
      <c r="A2690" t="s">
        <v>8729</v>
      </c>
      <c r="B2690" s="5">
        <v>18271309290.859161</v>
      </c>
      <c r="C2690" s="5">
        <v>-58172708.20476532</v>
      </c>
      <c r="D2690">
        <v>-3.1787704658185201E-3</v>
      </c>
    </row>
    <row r="2691" spans="1:4" x14ac:dyDescent="0.25">
      <c r="A2691" t="s">
        <v>8730</v>
      </c>
      <c r="B2691" s="5">
        <v>18287098794.399101</v>
      </c>
      <c r="C2691" s="5">
        <v>-42383204.664829247</v>
      </c>
      <c r="D2691">
        <v>-2.3149744009087229E-3</v>
      </c>
    </row>
    <row r="2692" spans="1:4" x14ac:dyDescent="0.25">
      <c r="A2692" t="s">
        <v>8731</v>
      </c>
      <c r="B2692" s="5">
        <v>18289765098.66206</v>
      </c>
      <c r="C2692" s="5">
        <v>-39716900.401870728</v>
      </c>
      <c r="D2692">
        <v>-2.1691825541568172E-3</v>
      </c>
    </row>
    <row r="2693" spans="1:4" x14ac:dyDescent="0.25">
      <c r="A2693" t="s">
        <v>8732</v>
      </c>
      <c r="B2693" s="5">
        <v>18281338778.510658</v>
      </c>
      <c r="C2693" s="5">
        <v>-48143220.553268433</v>
      </c>
      <c r="D2693">
        <v>-2.6300010369027689E-3</v>
      </c>
    </row>
    <row r="2694" spans="1:4" x14ac:dyDescent="0.25">
      <c r="A2694" t="s">
        <v>8733</v>
      </c>
      <c r="B2694" s="5">
        <v>18287761357.31308</v>
      </c>
      <c r="C2694" s="5">
        <v>-41720641.750846863</v>
      </c>
      <c r="D2694">
        <v>-2.2787438911374162E-3</v>
      </c>
    </row>
    <row r="2695" spans="1:4" x14ac:dyDescent="0.25">
      <c r="A2695" t="s">
        <v>8734</v>
      </c>
      <c r="B2695" s="5">
        <v>18282085098.155739</v>
      </c>
      <c r="C2695" s="5">
        <v>-47396900.908184052</v>
      </c>
      <c r="D2695">
        <v>-2.5891777459710751E-3</v>
      </c>
    </row>
    <row r="2696" spans="1:4" x14ac:dyDescent="0.25">
      <c r="A2696" t="s">
        <v>8735</v>
      </c>
      <c r="B2696" s="5">
        <v>18278618515.6063</v>
      </c>
      <c r="C2696" s="5">
        <v>-50863483.457630157</v>
      </c>
      <c r="D2696">
        <v>-2.7788120919867501E-3</v>
      </c>
    </row>
    <row r="2697" spans="1:4" x14ac:dyDescent="0.25">
      <c r="A2697" t="s">
        <v>8736</v>
      </c>
      <c r="B2697" s="5">
        <v>18289076386.622688</v>
      </c>
      <c r="C2697" s="5">
        <v>-40405612.441238403</v>
      </c>
      <c r="D2697">
        <v>-2.2068388609989141E-3</v>
      </c>
    </row>
    <row r="2698" spans="1:4" x14ac:dyDescent="0.25">
      <c r="A2698" t="s">
        <v>8737</v>
      </c>
      <c r="B2698" s="5">
        <v>18275440204.639301</v>
      </c>
      <c r="C2698" s="5">
        <v>-54041794.424629211</v>
      </c>
      <c r="D2698">
        <v>-2.9527085667575138E-3</v>
      </c>
    </row>
    <row r="2699" spans="1:4" x14ac:dyDescent="0.25">
      <c r="A2699" t="s">
        <v>8738</v>
      </c>
      <c r="B2699" s="5">
        <v>18289019596.599209</v>
      </c>
      <c r="C2699" s="5">
        <v>-40462402.46471405</v>
      </c>
      <c r="D2699">
        <v>-2.209943999303631E-3</v>
      </c>
    </row>
    <row r="2700" spans="1:4" x14ac:dyDescent="0.25">
      <c r="A2700" t="s">
        <v>8739</v>
      </c>
      <c r="B2700" s="5">
        <v>18279121200.765549</v>
      </c>
      <c r="C2700" s="5">
        <v>-50360798.298374183</v>
      </c>
      <c r="D2700">
        <v>-2.751311203628347E-3</v>
      </c>
    </row>
    <row r="2701" spans="1:4" x14ac:dyDescent="0.25">
      <c r="A2701" t="s">
        <v>8740</v>
      </c>
      <c r="B2701" s="5">
        <v>18279949026.244621</v>
      </c>
      <c r="C2701" s="5">
        <v>-49532972.81930542</v>
      </c>
      <c r="D2701">
        <v>-2.706024194190134E-3</v>
      </c>
    </row>
    <row r="2702" spans="1:4" x14ac:dyDescent="0.25">
      <c r="A2702" t="s">
        <v>8741</v>
      </c>
      <c r="B2702" s="5">
        <v>18276624268.20409</v>
      </c>
      <c r="C2702" s="5">
        <v>-52857730.859840393</v>
      </c>
      <c r="D2702">
        <v>-2.8879207862433651E-3</v>
      </c>
    </row>
    <row r="2703" spans="1:4" x14ac:dyDescent="0.25">
      <c r="A2703" t="s">
        <v>8742</v>
      </c>
      <c r="B2703" s="5">
        <v>18276758344.556728</v>
      </c>
      <c r="C2703" s="5">
        <v>-52723654.507194519</v>
      </c>
      <c r="D2703">
        <v>-2.8805848658407709E-3</v>
      </c>
    </row>
    <row r="2704" spans="1:4" x14ac:dyDescent="0.25">
      <c r="A2704" t="s">
        <v>8743</v>
      </c>
      <c r="B2704" s="5">
        <v>18283534761.405258</v>
      </c>
      <c r="C2704" s="5">
        <v>-45947237.658668518</v>
      </c>
      <c r="D2704">
        <v>-2.5098866930179128E-3</v>
      </c>
    </row>
    <row r="2705" spans="1:4" x14ac:dyDescent="0.25">
      <c r="A2705" t="s">
        <v>8744</v>
      </c>
      <c r="B2705" s="5">
        <v>18275244334.779942</v>
      </c>
      <c r="C2705" s="5">
        <v>-54237664.283988953</v>
      </c>
      <c r="D2705">
        <v>-2.963426278988119E-3</v>
      </c>
    </row>
    <row r="2706" spans="1:4" x14ac:dyDescent="0.25">
      <c r="A2706" t="s">
        <v>8745</v>
      </c>
      <c r="B2706" s="5">
        <v>18285106295.493801</v>
      </c>
      <c r="C2706" s="5">
        <v>-44375703.570129387</v>
      </c>
      <c r="D2706">
        <v>-2.4239368713079991E-3</v>
      </c>
    </row>
    <row r="2707" spans="1:4" x14ac:dyDescent="0.25">
      <c r="A2707" t="s">
        <v>8746</v>
      </c>
      <c r="B2707" s="5">
        <v>18287786298.609921</v>
      </c>
      <c r="C2707" s="5">
        <v>-41695700.45401001</v>
      </c>
      <c r="D2707">
        <v>-2.2773800675757899E-3</v>
      </c>
    </row>
    <row r="2708" spans="1:4" x14ac:dyDescent="0.25">
      <c r="A2708" t="s">
        <v>8747</v>
      </c>
      <c r="B2708" s="5">
        <v>18275966317.766319</v>
      </c>
      <c r="C2708" s="5">
        <v>-53515681.297607422</v>
      </c>
      <c r="D2708">
        <v>-2.9239209945619172E-3</v>
      </c>
    </row>
    <row r="2709" spans="1:4" x14ac:dyDescent="0.25">
      <c r="A2709" t="s">
        <v>8748</v>
      </c>
      <c r="B2709" s="5">
        <v>18278863938.900501</v>
      </c>
      <c r="C2709" s="5">
        <v>-50618060.16342926</v>
      </c>
      <c r="D2709">
        <v>-2.7653853854563179E-3</v>
      </c>
    </row>
    <row r="2710" spans="1:4" x14ac:dyDescent="0.25">
      <c r="A2710" t="s">
        <v>8749</v>
      </c>
      <c r="B2710" s="5">
        <v>18279358761.417042</v>
      </c>
      <c r="C2710" s="5">
        <v>-50123237.646888733</v>
      </c>
      <c r="D2710">
        <v>-2.7383150040196972E-3</v>
      </c>
    </row>
    <row r="2711" spans="1:4" x14ac:dyDescent="0.25">
      <c r="A2711" t="s">
        <v>8750</v>
      </c>
      <c r="B2711" s="5">
        <v>18275461084.690849</v>
      </c>
      <c r="C2711" s="5">
        <v>-54020914.373077393</v>
      </c>
      <c r="D2711">
        <v>-2.951566047650457E-3</v>
      </c>
    </row>
    <row r="2712" spans="1:4" x14ac:dyDescent="0.25">
      <c r="A2712" t="s">
        <v>8751</v>
      </c>
      <c r="B2712" s="5">
        <v>18299345849.118919</v>
      </c>
      <c r="C2712" s="5">
        <v>-30136149.945011139</v>
      </c>
      <c r="D2712">
        <v>-1.645488458965618E-3</v>
      </c>
    </row>
    <row r="2713" spans="1:4" x14ac:dyDescent="0.25">
      <c r="A2713" t="s">
        <v>8752</v>
      </c>
      <c r="B2713" s="5">
        <v>18290620919.781582</v>
      </c>
      <c r="C2713" s="5">
        <v>-38861079.282348633</v>
      </c>
      <c r="D2713">
        <v>-2.1223912972659449E-3</v>
      </c>
    </row>
    <row r="2714" spans="1:4" x14ac:dyDescent="0.25">
      <c r="A2714" t="s">
        <v>8753</v>
      </c>
      <c r="B2714" s="5">
        <v>18281955411.474209</v>
      </c>
      <c r="C2714" s="5">
        <v>-47526587.58971405</v>
      </c>
      <c r="D2714">
        <v>-2.5962714194120579E-3</v>
      </c>
    </row>
    <row r="2715" spans="1:4" x14ac:dyDescent="0.25">
      <c r="A2715" t="s">
        <v>8754</v>
      </c>
      <c r="B2715" s="5">
        <v>18275168367.021301</v>
      </c>
      <c r="C2715" s="5">
        <v>-54313632.042625427</v>
      </c>
      <c r="D2715">
        <v>-2.9675831545482772E-3</v>
      </c>
    </row>
    <row r="2716" spans="1:4" x14ac:dyDescent="0.25">
      <c r="A2716" t="s">
        <v>8755</v>
      </c>
      <c r="B2716" s="5">
        <v>18286022934.29821</v>
      </c>
      <c r="C2716" s="5">
        <v>-43459064.765716553</v>
      </c>
      <c r="D2716">
        <v>-2.3738077763683068E-3</v>
      </c>
    </row>
    <row r="2717" spans="1:4" x14ac:dyDescent="0.25">
      <c r="A2717" t="s">
        <v>8756</v>
      </c>
      <c r="B2717" s="5">
        <v>18283736115.9571</v>
      </c>
      <c r="C2717" s="5">
        <v>-45745883.106830597</v>
      </c>
      <c r="D2717">
        <v>-2.4988738639491999E-3</v>
      </c>
    </row>
    <row r="2718" spans="1:4" x14ac:dyDescent="0.25">
      <c r="A2718" t="s">
        <v>8757</v>
      </c>
      <c r="B2718" s="5">
        <v>18274379975.822781</v>
      </c>
      <c r="C2718" s="5">
        <v>-55102023.241149902</v>
      </c>
      <c r="D2718">
        <v>-3.0107241089179799E-3</v>
      </c>
    </row>
    <row r="2719" spans="1:4" x14ac:dyDescent="0.25">
      <c r="A2719" t="s">
        <v>8758</v>
      </c>
      <c r="B2719" s="5">
        <v>18276655707.749222</v>
      </c>
      <c r="C2719" s="5">
        <v>-52826291.314704902</v>
      </c>
      <c r="D2719">
        <v>-2.886200582466593E-3</v>
      </c>
    </row>
    <row r="2720" spans="1:4" x14ac:dyDescent="0.25">
      <c r="A2720" t="s">
        <v>8759</v>
      </c>
      <c r="B2720" s="5">
        <v>18277183459.03413</v>
      </c>
      <c r="C2720" s="5">
        <v>-52298540.029800422</v>
      </c>
      <c r="D2720">
        <v>-2.857325296205456E-3</v>
      </c>
    </row>
    <row r="2721" spans="1:4" x14ac:dyDescent="0.25">
      <c r="A2721" t="s">
        <v>8760</v>
      </c>
      <c r="B2721" s="5">
        <v>18288028757.81115</v>
      </c>
      <c r="C2721" s="5">
        <v>-41453241.2527771</v>
      </c>
      <c r="D2721">
        <v>-2.2641221701994352E-3</v>
      </c>
    </row>
    <row r="2722" spans="1:4" x14ac:dyDescent="0.25">
      <c r="A2722" t="s">
        <v>8761</v>
      </c>
      <c r="B2722" s="5">
        <v>18280665669.63755</v>
      </c>
      <c r="C2722" s="5">
        <v>-48816329.426372528</v>
      </c>
      <c r="D2722">
        <v>-2.666821166616107E-3</v>
      </c>
    </row>
    <row r="2723" spans="1:4" x14ac:dyDescent="0.25">
      <c r="A2723" t="s">
        <v>8762</v>
      </c>
      <c r="B2723" s="5">
        <v>18284633715.022999</v>
      </c>
      <c r="C2723" s="5">
        <v>-44848284.040924072</v>
      </c>
      <c r="D2723">
        <v>-2.4497823091308739E-3</v>
      </c>
    </row>
    <row r="2724" spans="1:4" x14ac:dyDescent="0.25">
      <c r="A2724" t="s">
        <v>8763</v>
      </c>
      <c r="B2724" s="5">
        <v>18296342683.22094</v>
      </c>
      <c r="C2724" s="5">
        <v>-33139315.842987061</v>
      </c>
      <c r="D2724">
        <v>-1.809615219530031E-3</v>
      </c>
    </row>
    <row r="2725" spans="1:4" x14ac:dyDescent="0.25">
      <c r="A2725" t="s">
        <v>8764</v>
      </c>
      <c r="B2725" s="5">
        <v>18286009491.61871</v>
      </c>
      <c r="C2725" s="5">
        <v>-43472507.445213318</v>
      </c>
      <c r="D2725">
        <v>-2.3745429107650839E-3</v>
      </c>
    </row>
    <row r="2726" spans="1:4" x14ac:dyDescent="0.25">
      <c r="A2726" t="s">
        <v>8765</v>
      </c>
      <c r="B2726" s="5">
        <v>18273888023.17511</v>
      </c>
      <c r="C2726" s="5">
        <v>-55593975.888813019</v>
      </c>
      <c r="D2726">
        <v>-3.0376448181404329E-3</v>
      </c>
    </row>
    <row r="2727" spans="1:4" x14ac:dyDescent="0.25">
      <c r="A2727" t="s">
        <v>8766</v>
      </c>
      <c r="B2727" s="5">
        <v>18283190864.762058</v>
      </c>
      <c r="C2727" s="5">
        <v>-46291134.301864617</v>
      </c>
      <c r="D2727">
        <v>-2.5286959594926651E-3</v>
      </c>
    </row>
    <row r="2728" spans="1:4" x14ac:dyDescent="0.25">
      <c r="A2728" t="s">
        <v>8767</v>
      </c>
      <c r="B2728" s="5">
        <v>18281488926.842571</v>
      </c>
      <c r="C2728" s="5">
        <v>-47993072.221359253</v>
      </c>
      <c r="D2728">
        <v>-2.621787868429047E-3</v>
      </c>
    </row>
    <row r="2729" spans="1:4" x14ac:dyDescent="0.25">
      <c r="A2729" t="s">
        <v>8768</v>
      </c>
      <c r="B2729" s="5">
        <v>18283515260.561089</v>
      </c>
      <c r="C2729" s="5">
        <v>-45966738.502838127</v>
      </c>
      <c r="D2729">
        <v>-2.5109532731306641E-3</v>
      </c>
    </row>
    <row r="2730" spans="1:4" x14ac:dyDescent="0.25">
      <c r="A2730" t="s">
        <v>8769</v>
      </c>
      <c r="B2730" s="5">
        <v>18292305512.257671</v>
      </c>
      <c r="C2730" s="5">
        <v>-37176486.806255341</v>
      </c>
      <c r="D2730">
        <v>-2.030294101027987E-3</v>
      </c>
    </row>
    <row r="2731" spans="1:4" x14ac:dyDescent="0.25">
      <c r="A2731" t="s">
        <v>8770</v>
      </c>
      <c r="B2731" s="5">
        <v>18284274492.933979</v>
      </c>
      <c r="C2731" s="5">
        <v>-45207506.129951477</v>
      </c>
      <c r="D2731">
        <v>-2.469428621074151E-3</v>
      </c>
    </row>
    <row r="2732" spans="1:4" x14ac:dyDescent="0.25">
      <c r="A2732" t="s">
        <v>8771</v>
      </c>
      <c r="B2732" s="5">
        <v>18279696843.157181</v>
      </c>
      <c r="C2732" s="5">
        <v>-49785155.906742103</v>
      </c>
      <c r="D2732">
        <v>-2.7198199015305222E-3</v>
      </c>
    </row>
    <row r="2733" spans="1:4" x14ac:dyDescent="0.25">
      <c r="A2733" t="s">
        <v>8772</v>
      </c>
      <c r="B2733" s="5">
        <v>18290931479.899738</v>
      </c>
      <c r="C2733" s="5">
        <v>-38550519.16418457</v>
      </c>
      <c r="D2733">
        <v>-2.1054122410039638E-3</v>
      </c>
    </row>
    <row r="2734" spans="1:4" x14ac:dyDescent="0.25">
      <c r="A2734" t="s">
        <v>8773</v>
      </c>
      <c r="B2734" s="5">
        <v>18272356110.67371</v>
      </c>
      <c r="C2734" s="5">
        <v>-57125888.390220642</v>
      </c>
      <c r="D2734">
        <v>-3.1214790144367742E-3</v>
      </c>
    </row>
    <row r="2735" spans="1:4" x14ac:dyDescent="0.25">
      <c r="A2735" t="s">
        <v>8774</v>
      </c>
      <c r="B2735" s="5">
        <v>18271436411.754589</v>
      </c>
      <c r="C2735" s="5">
        <v>-58045587.309337623</v>
      </c>
      <c r="D2735">
        <v>-3.1718130851956538E-3</v>
      </c>
    </row>
    <row r="2736" spans="1:4" x14ac:dyDescent="0.25">
      <c r="A2736" t="s">
        <v>8775</v>
      </c>
      <c r="B2736" s="5">
        <v>18288888813.098709</v>
      </c>
      <c r="C2736" s="5">
        <v>-40593185.96521759</v>
      </c>
      <c r="D2736">
        <v>-2.217094954959167E-3</v>
      </c>
    </row>
    <row r="2737" spans="1:4" x14ac:dyDescent="0.25">
      <c r="A2737" t="s">
        <v>8776</v>
      </c>
      <c r="B2737" s="5">
        <v>18277682621.9445</v>
      </c>
      <c r="C2737" s="5">
        <v>-51799377.119422913</v>
      </c>
      <c r="D2737">
        <v>-2.8300149562194262E-3</v>
      </c>
    </row>
    <row r="2738" spans="1:4" x14ac:dyDescent="0.25">
      <c r="A2738" t="s">
        <v>8777</v>
      </c>
      <c r="B2738" s="5">
        <v>18274746016.53611</v>
      </c>
      <c r="C2738" s="5">
        <v>-54735982.527816772</v>
      </c>
      <c r="D2738">
        <v>-2.9906940423483738E-3</v>
      </c>
    </row>
    <row r="2739" spans="1:4" x14ac:dyDescent="0.25">
      <c r="A2739" t="s">
        <v>8778</v>
      </c>
      <c r="B2739" s="5">
        <v>18283882076.899429</v>
      </c>
      <c r="C2739" s="5">
        <v>-45599922.164497383</v>
      </c>
      <c r="D2739">
        <v>-2.490890793158802E-3</v>
      </c>
    </row>
    <row r="2740" spans="1:4" x14ac:dyDescent="0.25">
      <c r="A2740" t="s">
        <v>8779</v>
      </c>
      <c r="B2740" s="5">
        <v>18275889726.986389</v>
      </c>
      <c r="C2740" s="5">
        <v>-53592272.077533722</v>
      </c>
      <c r="D2740">
        <v>-2.928111795698401E-3</v>
      </c>
    </row>
    <row r="2741" spans="1:4" x14ac:dyDescent="0.25">
      <c r="A2741" t="s">
        <v>8780</v>
      </c>
      <c r="B2741" s="5">
        <v>18282288773.59774</v>
      </c>
      <c r="C2741" s="5">
        <v>-47193225.466186523</v>
      </c>
      <c r="D2741">
        <v>-2.5780370961836952E-3</v>
      </c>
    </row>
    <row r="2742" spans="1:4" x14ac:dyDescent="0.25">
      <c r="A2742" t="s">
        <v>8781</v>
      </c>
      <c r="B2742" s="5">
        <v>18282934957.678539</v>
      </c>
      <c r="C2742" s="5">
        <v>-46547041.385387421</v>
      </c>
      <c r="D2742">
        <v>-2.5426929076390768E-3</v>
      </c>
    </row>
    <row r="2743" spans="1:4" x14ac:dyDescent="0.25">
      <c r="A2743" t="s">
        <v>8782</v>
      </c>
      <c r="B2743" s="5">
        <v>18292823990.68549</v>
      </c>
      <c r="C2743" s="5">
        <v>-36658008.378437042</v>
      </c>
      <c r="D2743">
        <v>-2.0019504305314822E-3</v>
      </c>
    </row>
    <row r="2744" spans="1:4" x14ac:dyDescent="0.25">
      <c r="A2744" t="s">
        <v>8783</v>
      </c>
      <c r="B2744" s="5">
        <v>18279414432.382839</v>
      </c>
      <c r="C2744" s="5">
        <v>-50067566.681083679</v>
      </c>
      <c r="D2744">
        <v>-2.7352694441750182E-3</v>
      </c>
    </row>
    <row r="2745" spans="1:4" x14ac:dyDescent="0.25">
      <c r="A2745" t="s">
        <v>8784</v>
      </c>
      <c r="B2745" s="5">
        <v>18283454582.605499</v>
      </c>
      <c r="C2745" s="5">
        <v>-46027416.458427429</v>
      </c>
      <c r="D2745">
        <v>-2.514272003441103E-3</v>
      </c>
    </row>
    <row r="2746" spans="1:4" x14ac:dyDescent="0.25">
      <c r="A2746" t="s">
        <v>8785</v>
      </c>
      <c r="B2746" s="5">
        <v>18285785002.666931</v>
      </c>
      <c r="C2746" s="5">
        <v>-43696996.396995537</v>
      </c>
      <c r="D2746">
        <v>-2.3868195274796139E-3</v>
      </c>
    </row>
    <row r="2747" spans="1:4" x14ac:dyDescent="0.25">
      <c r="A2747" t="s">
        <v>8786</v>
      </c>
      <c r="B2747" s="5">
        <v>18276927574.552181</v>
      </c>
      <c r="C2747" s="5">
        <v>-52554424.511749268</v>
      </c>
      <c r="D2747">
        <v>-2.871325608330031E-3</v>
      </c>
    </row>
    <row r="2748" spans="1:4" x14ac:dyDescent="0.25">
      <c r="A2748" t="s">
        <v>8787</v>
      </c>
      <c r="B2748" s="5">
        <v>18276220230.439411</v>
      </c>
      <c r="C2748" s="5">
        <v>-53261768.624515533</v>
      </c>
      <c r="D2748">
        <v>-2.910027835379169E-3</v>
      </c>
    </row>
    <row r="2749" spans="1:4" x14ac:dyDescent="0.25">
      <c r="A2749" t="s">
        <v>8788</v>
      </c>
      <c r="B2749" s="5">
        <v>18277564319.56955</v>
      </c>
      <c r="C2749" s="5">
        <v>-51917679.494377144</v>
      </c>
      <c r="D2749">
        <v>-2.8364874812248941E-3</v>
      </c>
    </row>
    <row r="2750" spans="1:4" x14ac:dyDescent="0.25">
      <c r="A2750" t="s">
        <v>8789</v>
      </c>
      <c r="B2750" s="5">
        <v>18277804626.172451</v>
      </c>
      <c r="C2750" s="5">
        <v>-51677372.891475677</v>
      </c>
      <c r="D2750">
        <v>-2.8233399403937518E-3</v>
      </c>
    </row>
    <row r="2751" spans="1:4" x14ac:dyDescent="0.25">
      <c r="A2751" t="s">
        <v>8790</v>
      </c>
      <c r="B2751" s="5">
        <v>18283589875.238251</v>
      </c>
      <c r="C2751" s="5">
        <v>-45892123.825679779</v>
      </c>
      <c r="D2751">
        <v>-2.5068723005253809E-3</v>
      </c>
    </row>
    <row r="2752" spans="1:4" x14ac:dyDescent="0.25">
      <c r="A2752" t="s">
        <v>8791</v>
      </c>
      <c r="B2752" s="5">
        <v>18283596807.71703</v>
      </c>
      <c r="C2752" s="5">
        <v>-45885191.34690094</v>
      </c>
      <c r="D2752">
        <v>-2.5064931366132878E-3</v>
      </c>
    </row>
    <row r="2753" spans="1:4" x14ac:dyDescent="0.25">
      <c r="A2753" t="s">
        <v>8792</v>
      </c>
      <c r="B2753" s="5">
        <v>18274766570.075142</v>
      </c>
      <c r="C2753" s="5">
        <v>-54715428.988788597</v>
      </c>
      <c r="D2753">
        <v>-2.9895693466917578E-3</v>
      </c>
    </row>
    <row r="2754" spans="1:4" x14ac:dyDescent="0.25">
      <c r="A2754" t="s">
        <v>8793</v>
      </c>
      <c r="B2754" s="5">
        <v>18277785188.22464</v>
      </c>
      <c r="C2754" s="5">
        <v>-51696810.839286797</v>
      </c>
      <c r="D2754">
        <v>-2.8244034137453822E-3</v>
      </c>
    </row>
    <row r="2755" spans="1:4" x14ac:dyDescent="0.25">
      <c r="A2755" t="s">
        <v>8794</v>
      </c>
      <c r="B2755" s="5">
        <v>18283609512.787621</v>
      </c>
      <c r="C2755" s="5">
        <v>-45872486.276302338</v>
      </c>
      <c r="D2755">
        <v>-2.5057982478384568E-3</v>
      </c>
    </row>
    <row r="2756" spans="1:4" x14ac:dyDescent="0.25">
      <c r="A2756" t="s">
        <v>8795</v>
      </c>
      <c r="B2756" s="5">
        <v>18292451882.55875</v>
      </c>
      <c r="C2756" s="5">
        <v>-37030116.505176537</v>
      </c>
      <c r="D2756">
        <v>-2.0222923914909089E-3</v>
      </c>
    </row>
    <row r="2757" spans="1:4" x14ac:dyDescent="0.25">
      <c r="A2757" t="s">
        <v>8796</v>
      </c>
      <c r="B2757" s="5">
        <v>18273460554.043949</v>
      </c>
      <c r="C2757" s="5">
        <v>-56021445.019973747</v>
      </c>
      <c r="D2757">
        <v>-3.0610374388268312E-3</v>
      </c>
    </row>
    <row r="2758" spans="1:4" x14ac:dyDescent="0.25">
      <c r="A2758" t="s">
        <v>8797</v>
      </c>
      <c r="B2758" s="5">
        <v>18282911978.176121</v>
      </c>
      <c r="C2758" s="5">
        <v>-46570020.887805939</v>
      </c>
      <c r="D2758">
        <v>-2.5439497910067338E-3</v>
      </c>
    </row>
    <row r="2759" spans="1:4" x14ac:dyDescent="0.25">
      <c r="A2759" t="s">
        <v>8798</v>
      </c>
      <c r="B2759" s="5">
        <v>18279560338.10062</v>
      </c>
      <c r="C2759" s="5">
        <v>-49921660.963310242</v>
      </c>
      <c r="D2759">
        <v>-2.7272875071162432E-3</v>
      </c>
    </row>
    <row r="2760" spans="1:4" x14ac:dyDescent="0.25">
      <c r="A2760" t="s">
        <v>8799</v>
      </c>
      <c r="B2760" s="5">
        <v>18280690136.083309</v>
      </c>
      <c r="C2760" s="5">
        <v>-48791862.980621338</v>
      </c>
      <c r="D2760">
        <v>-2.6654827892385242E-3</v>
      </c>
    </row>
    <row r="2761" spans="1:4" x14ac:dyDescent="0.25">
      <c r="A2761" t="s">
        <v>8800</v>
      </c>
      <c r="B2761" s="5">
        <v>18283367096.88533</v>
      </c>
      <c r="C2761" s="5">
        <v>-46114902.178600311</v>
      </c>
      <c r="D2761">
        <v>-2.5190569815253532E-3</v>
      </c>
    </row>
    <row r="2762" spans="1:4" x14ac:dyDescent="0.25">
      <c r="A2762" t="s">
        <v>8801</v>
      </c>
      <c r="B2762" s="5">
        <v>18286786914.18346</v>
      </c>
      <c r="C2762" s="5">
        <v>-42695084.880462646</v>
      </c>
      <c r="D2762">
        <v>-2.332029204334697E-3</v>
      </c>
    </row>
    <row r="2763" spans="1:4" x14ac:dyDescent="0.25">
      <c r="A2763" t="s">
        <v>8802</v>
      </c>
      <c r="B2763" s="5">
        <v>18275840799.11166</v>
      </c>
      <c r="C2763" s="5">
        <v>-53641199.952270508</v>
      </c>
      <c r="D2763">
        <v>-2.9307889808292691E-3</v>
      </c>
    </row>
    <row r="2764" spans="1:4" x14ac:dyDescent="0.25">
      <c r="A2764" t="s">
        <v>8803</v>
      </c>
      <c r="B2764" s="5">
        <v>18281547722.124592</v>
      </c>
      <c r="C2764" s="5">
        <v>-47934276.939338677</v>
      </c>
      <c r="D2764">
        <v>-2.618571763454783E-3</v>
      </c>
    </row>
    <row r="2765" spans="1:4" x14ac:dyDescent="0.25">
      <c r="A2765" t="s">
        <v>8804</v>
      </c>
      <c r="B2765" s="5">
        <v>18288549255.56889</v>
      </c>
      <c r="C2765" s="5">
        <v>-40932743.495040894</v>
      </c>
      <c r="D2765">
        <v>-2.2356614564837179E-3</v>
      </c>
    </row>
    <row r="2766" spans="1:4" x14ac:dyDescent="0.25">
      <c r="A2766" t="s">
        <v>8805</v>
      </c>
      <c r="B2766" s="5">
        <v>18287714914.1036</v>
      </c>
      <c r="C2766" s="5">
        <v>-41767084.960330963</v>
      </c>
      <c r="D2766">
        <v>-2.281283473076916E-3</v>
      </c>
    </row>
    <row r="2767" spans="1:4" x14ac:dyDescent="0.25">
      <c r="A2767" t="s">
        <v>8806</v>
      </c>
      <c r="B2767" s="5">
        <v>18281165983.600609</v>
      </c>
      <c r="C2767" s="5">
        <v>-48316015.463321693</v>
      </c>
      <c r="D2767">
        <v>-2.6394530649396248E-3</v>
      </c>
    </row>
    <row r="2768" spans="1:4" x14ac:dyDescent="0.25">
      <c r="A2768" t="s">
        <v>8807</v>
      </c>
      <c r="B2768" s="5">
        <v>18275945409.6115</v>
      </c>
      <c r="C2768" s="5">
        <v>-53536589.452423103</v>
      </c>
      <c r="D2768">
        <v>-2.9250650198031801E-3</v>
      </c>
    </row>
    <row r="2769" spans="1:4" x14ac:dyDescent="0.25">
      <c r="A2769" t="s">
        <v>8808</v>
      </c>
      <c r="B2769" s="5">
        <v>18276709182.93375</v>
      </c>
      <c r="C2769" s="5">
        <v>-52772816.130172729</v>
      </c>
      <c r="D2769">
        <v>-2.8832747131413801E-3</v>
      </c>
    </row>
    <row r="2770" spans="1:4" x14ac:dyDescent="0.25">
      <c r="A2770" t="s">
        <v>8809</v>
      </c>
      <c r="B2770" s="5">
        <v>18283669285.226551</v>
      </c>
      <c r="C2770" s="5">
        <v>-45812713.837379463</v>
      </c>
      <c r="D2770">
        <v>-2.5025290716302142E-3</v>
      </c>
    </row>
    <row r="2771" spans="1:4" x14ac:dyDescent="0.25">
      <c r="A2771" t="s">
        <v>8810</v>
      </c>
      <c r="B2771" s="5">
        <v>18280285582.528488</v>
      </c>
      <c r="C2771" s="5">
        <v>-49196416.535434723</v>
      </c>
      <c r="D2771">
        <v>-2.6876131370686248E-3</v>
      </c>
    </row>
    <row r="2772" spans="1:4" x14ac:dyDescent="0.25">
      <c r="A2772" t="s">
        <v>8811</v>
      </c>
      <c r="B2772" s="5">
        <v>18283976921.089722</v>
      </c>
      <c r="C2772" s="5">
        <v>-45505077.974205017</v>
      </c>
      <c r="D2772">
        <v>-2.4857034951932711E-3</v>
      </c>
    </row>
    <row r="2773" spans="1:4" x14ac:dyDescent="0.25">
      <c r="A2773" t="s">
        <v>8812</v>
      </c>
      <c r="B2773" s="5">
        <v>18279816827.03429</v>
      </c>
      <c r="C2773" s="5">
        <v>-49665172.029640198</v>
      </c>
      <c r="D2773">
        <v>-2.71325614479211E-3</v>
      </c>
    </row>
    <row r="2774" spans="1:4" x14ac:dyDescent="0.25">
      <c r="A2774" t="s">
        <v>8813</v>
      </c>
      <c r="B2774" s="5">
        <v>18278348283.20409</v>
      </c>
      <c r="C2774" s="5">
        <v>-51133715.859836578</v>
      </c>
      <c r="D2774">
        <v>-2.7935962727257571E-3</v>
      </c>
    </row>
    <row r="2775" spans="1:4" x14ac:dyDescent="0.25">
      <c r="A2775" t="s">
        <v>8814</v>
      </c>
      <c r="B2775" s="5">
        <v>18285557328.03215</v>
      </c>
      <c r="C2775" s="5">
        <v>-43924671.031776428</v>
      </c>
      <c r="D2775">
        <v>-2.3992705134306029E-3</v>
      </c>
    </row>
    <row r="2776" spans="1:4" x14ac:dyDescent="0.25">
      <c r="A2776" t="s">
        <v>8815</v>
      </c>
      <c r="B2776" s="5">
        <v>18281363261.30798</v>
      </c>
      <c r="C2776" s="5">
        <v>-48118737.755943298</v>
      </c>
      <c r="D2776">
        <v>-2.628661814363983E-3</v>
      </c>
    </row>
    <row r="2777" spans="1:4" x14ac:dyDescent="0.25">
      <c r="A2777" t="s">
        <v>8816</v>
      </c>
      <c r="B2777" s="5">
        <v>18279266330.699699</v>
      </c>
      <c r="C2777" s="5">
        <v>-50215668.36422348</v>
      </c>
      <c r="D2777">
        <v>-2.7433715791562768E-3</v>
      </c>
    </row>
    <row r="2778" spans="1:4" x14ac:dyDescent="0.25">
      <c r="A2778" t="s">
        <v>8817</v>
      </c>
      <c r="B2778" s="5">
        <v>18290393303.36504</v>
      </c>
      <c r="C2778" s="5">
        <v>-39088695.698890693</v>
      </c>
      <c r="D2778">
        <v>-2.1348358082440792E-3</v>
      </c>
    </row>
    <row r="2779" spans="1:4" x14ac:dyDescent="0.25">
      <c r="A2779" t="s">
        <v>8818</v>
      </c>
      <c r="B2779" s="5">
        <v>18288193080.101582</v>
      </c>
      <c r="C2779" s="5">
        <v>-41288918.962348938</v>
      </c>
      <c r="D2779">
        <v>-2.2551369725944642E-3</v>
      </c>
    </row>
    <row r="2780" spans="1:4" x14ac:dyDescent="0.25">
      <c r="A2780" t="s">
        <v>8819</v>
      </c>
      <c r="B2780" s="5">
        <v>18274018968.837769</v>
      </c>
      <c r="C2780" s="5">
        <v>-55463030.226154327</v>
      </c>
      <c r="D2780">
        <v>-3.0304791184637692E-3</v>
      </c>
    </row>
    <row r="2781" spans="1:4" x14ac:dyDescent="0.25">
      <c r="A2781" t="s">
        <v>8820</v>
      </c>
      <c r="B2781" s="5">
        <v>18284593862.32449</v>
      </c>
      <c r="C2781" s="5">
        <v>-44888136.739440918</v>
      </c>
      <c r="D2781">
        <v>-2.451961884755321E-3</v>
      </c>
    </row>
    <row r="2782" spans="1:4" x14ac:dyDescent="0.25">
      <c r="A2782" t="s">
        <v>8821</v>
      </c>
      <c r="B2782" s="5">
        <v>18280135138.65527</v>
      </c>
      <c r="C2782" s="5">
        <v>-49346860.408657067</v>
      </c>
      <c r="D2782">
        <v>-2.6958430135445781E-3</v>
      </c>
    </row>
    <row r="2783" spans="1:4" x14ac:dyDescent="0.25">
      <c r="A2783" t="s">
        <v>8822</v>
      </c>
      <c r="B2783" s="5">
        <v>18274804134.477921</v>
      </c>
      <c r="C2783" s="5">
        <v>-54677864.586006157</v>
      </c>
      <c r="D2783">
        <v>-2.9875138148724419E-3</v>
      </c>
    </row>
    <row r="2784" spans="1:4" x14ac:dyDescent="0.25">
      <c r="A2784" t="s">
        <v>8823</v>
      </c>
      <c r="B2784" s="5">
        <v>18291092942.941872</v>
      </c>
      <c r="C2784" s="5">
        <v>-38389056.122058868</v>
      </c>
      <c r="D2784">
        <v>-2.096584788468287E-3</v>
      </c>
    </row>
    <row r="2785" spans="1:4" x14ac:dyDescent="0.25">
      <c r="A2785" t="s">
        <v>8824</v>
      </c>
      <c r="B2785" s="5">
        <v>18274354654.233181</v>
      </c>
      <c r="C2785" s="5">
        <v>-55127344.830745697</v>
      </c>
      <c r="D2785">
        <v>-3.0121097431870061E-3</v>
      </c>
    </row>
    <row r="2786" spans="1:4" x14ac:dyDescent="0.25">
      <c r="A2786" t="s">
        <v>8825</v>
      </c>
      <c r="B2786" s="5">
        <v>18280141786.1544</v>
      </c>
      <c r="C2786" s="5">
        <v>-49340212.90953064</v>
      </c>
      <c r="D2786">
        <v>-2.6954793675503931E-3</v>
      </c>
    </row>
    <row r="2787" spans="1:4" x14ac:dyDescent="0.25">
      <c r="A2787" t="s">
        <v>8826</v>
      </c>
      <c r="B2787" s="5">
        <v>18278637182.11319</v>
      </c>
      <c r="C2787" s="5">
        <v>-50844816.950737</v>
      </c>
      <c r="D2787">
        <v>-2.777790871627747E-3</v>
      </c>
    </row>
    <row r="2788" spans="1:4" x14ac:dyDescent="0.25">
      <c r="A2788" t="s">
        <v>8827</v>
      </c>
      <c r="B2788" s="5">
        <v>18287931965.38282</v>
      </c>
      <c r="C2788" s="5">
        <v>-41550033.681106567</v>
      </c>
      <c r="D2788">
        <v>-2.2694148502230148E-3</v>
      </c>
    </row>
    <row r="2789" spans="1:4" x14ac:dyDescent="0.25">
      <c r="A2789" t="s">
        <v>8828</v>
      </c>
      <c r="B2789" s="5">
        <v>18280913549.982861</v>
      </c>
      <c r="C2789" s="5">
        <v>-48568449.081069946</v>
      </c>
      <c r="D2789">
        <v>-2.6532615583826319E-3</v>
      </c>
    </row>
    <row r="2790" spans="1:4" x14ac:dyDescent="0.25">
      <c r="A2790" t="s">
        <v>8829</v>
      </c>
      <c r="B2790" s="5">
        <v>18268103529.486401</v>
      </c>
      <c r="C2790" s="5">
        <v>-61378469.577522278</v>
      </c>
      <c r="D2790">
        <v>-3.3542391520146359E-3</v>
      </c>
    </row>
    <row r="2791" spans="1:4" x14ac:dyDescent="0.25">
      <c r="A2791" t="s">
        <v>8830</v>
      </c>
      <c r="B2791" s="5">
        <v>18277581446.063419</v>
      </c>
      <c r="C2791" s="5">
        <v>-51900553.00050354</v>
      </c>
      <c r="D2791">
        <v>-2.8355504588979371E-3</v>
      </c>
    </row>
    <row r="2792" spans="1:4" x14ac:dyDescent="0.25">
      <c r="A2792" t="s">
        <v>8831</v>
      </c>
      <c r="B2792" s="5">
        <v>18284869232.514091</v>
      </c>
      <c r="C2792" s="5">
        <v>-44612766.549835213</v>
      </c>
      <c r="D2792">
        <v>-2.4369017681276591E-3</v>
      </c>
    </row>
    <row r="2793" spans="1:4" x14ac:dyDescent="0.25">
      <c r="A2793" t="s">
        <v>8832</v>
      </c>
      <c r="B2793" s="5">
        <v>18285662374.674271</v>
      </c>
      <c r="C2793" s="5">
        <v>-43819624.389652252</v>
      </c>
      <c r="D2793">
        <v>-2.393525742379555E-3</v>
      </c>
    </row>
    <row r="2794" spans="1:4" x14ac:dyDescent="0.25">
      <c r="A2794" t="s">
        <v>8833</v>
      </c>
      <c r="B2794" s="5">
        <v>18278271797.80027</v>
      </c>
      <c r="C2794" s="5">
        <v>-51210201.263656624</v>
      </c>
      <c r="D2794">
        <v>-2.7977807626293361E-3</v>
      </c>
    </row>
    <row r="2795" spans="1:4" x14ac:dyDescent="0.25">
      <c r="A2795" t="s">
        <v>8834</v>
      </c>
      <c r="B2795" s="5">
        <v>18283713208.218559</v>
      </c>
      <c r="C2795" s="5">
        <v>-45768790.845367432</v>
      </c>
      <c r="D2795">
        <v>-2.5001267672257708E-3</v>
      </c>
    </row>
    <row r="2796" spans="1:4" x14ac:dyDescent="0.25">
      <c r="A2796" t="s">
        <v>8835</v>
      </c>
      <c r="B2796" s="5">
        <v>18278110618.05125</v>
      </c>
      <c r="C2796" s="5">
        <v>-51371381.012680054</v>
      </c>
      <c r="D2796">
        <v>-2.8065989081006559E-3</v>
      </c>
    </row>
    <row r="2797" spans="1:4" x14ac:dyDescent="0.25">
      <c r="A2797" t="s">
        <v>8836</v>
      </c>
      <c r="B2797" s="5">
        <v>18282625268.812389</v>
      </c>
      <c r="C2797" s="5">
        <v>-46856730.251541138</v>
      </c>
      <c r="D2797">
        <v>-2.5596317355548849E-3</v>
      </c>
    </row>
    <row r="2798" spans="1:4" x14ac:dyDescent="0.25">
      <c r="A2798" t="s">
        <v>8837</v>
      </c>
      <c r="B2798" s="5">
        <v>18282540028.70771</v>
      </c>
      <c r="C2798" s="5">
        <v>-46941970.356212623</v>
      </c>
      <c r="D2798">
        <v>-2.5642941022625942E-3</v>
      </c>
    </row>
    <row r="2799" spans="1:4" x14ac:dyDescent="0.25">
      <c r="A2799" t="s">
        <v>8838</v>
      </c>
      <c r="B2799" s="5">
        <v>18278297848.771351</v>
      </c>
      <c r="C2799" s="5">
        <v>-51184150.292575844</v>
      </c>
      <c r="D2799">
        <v>-2.7963555210745701E-3</v>
      </c>
    </row>
    <row r="2800" spans="1:4" x14ac:dyDescent="0.25">
      <c r="A2800" t="s">
        <v>8839</v>
      </c>
      <c r="B2800" s="5">
        <v>18275280440.464409</v>
      </c>
      <c r="C2800" s="5">
        <v>-54201558.599514008</v>
      </c>
      <c r="D2800">
        <v>-2.9614506201051101E-3</v>
      </c>
    </row>
    <row r="2801" spans="1:4" x14ac:dyDescent="0.25">
      <c r="A2801" t="s">
        <v>8840</v>
      </c>
      <c r="B2801" s="5">
        <v>18289237401.202721</v>
      </c>
      <c r="C2801" s="5">
        <v>-40244597.861209869</v>
      </c>
      <c r="D2801">
        <v>-2.1980350336292969E-3</v>
      </c>
    </row>
    <row r="2802" spans="1:4" x14ac:dyDescent="0.25">
      <c r="A2802" t="s">
        <v>8841</v>
      </c>
      <c r="B2802" s="5">
        <v>18279445992.42757</v>
      </c>
      <c r="C2802" s="5">
        <v>-50036006.636360168</v>
      </c>
      <c r="D2802">
        <v>-2.7335429108882991E-3</v>
      </c>
    </row>
    <row r="2803" spans="1:4" x14ac:dyDescent="0.25">
      <c r="A2803" t="s">
        <v>8842</v>
      </c>
      <c r="B2803" s="5">
        <v>18288655847.38718</v>
      </c>
      <c r="C2803" s="5">
        <v>-40826151.676746368</v>
      </c>
      <c r="D2803">
        <v>-2.2298331370156021E-3</v>
      </c>
    </row>
    <row r="2804" spans="1:4" x14ac:dyDescent="0.25">
      <c r="A2804" t="s">
        <v>8843</v>
      </c>
      <c r="B2804" s="5">
        <v>18289106369.362499</v>
      </c>
      <c r="C2804" s="5">
        <v>-40375629.701423652</v>
      </c>
      <c r="D2804">
        <v>-2.2051994826834342E-3</v>
      </c>
    </row>
    <row r="2805" spans="1:4" x14ac:dyDescent="0.25">
      <c r="A2805" t="s">
        <v>8844</v>
      </c>
      <c r="B2805" s="5">
        <v>18285895008.4893</v>
      </c>
      <c r="C2805" s="5">
        <v>-43586990.574630737</v>
      </c>
      <c r="D2805">
        <v>-2.380803625430224E-3</v>
      </c>
    </row>
    <row r="2806" spans="1:4" x14ac:dyDescent="0.25">
      <c r="A2806" t="s">
        <v>8845</v>
      </c>
      <c r="B2806" s="5">
        <v>18276672159.901009</v>
      </c>
      <c r="C2806" s="5">
        <v>-52809839.162914284</v>
      </c>
      <c r="D2806">
        <v>-2.885300409883117E-3</v>
      </c>
    </row>
    <row r="2807" spans="1:4" x14ac:dyDescent="0.25">
      <c r="A2807" t="s">
        <v>8846</v>
      </c>
      <c r="B2807" s="5">
        <v>18281533939.708981</v>
      </c>
      <c r="C2807" s="5">
        <v>-47948059.354942322</v>
      </c>
      <c r="D2807">
        <v>-2.6193256613745251E-3</v>
      </c>
    </row>
    <row r="2808" spans="1:4" x14ac:dyDescent="0.25">
      <c r="A2808" t="s">
        <v>8847</v>
      </c>
      <c r="B2808" s="5">
        <v>18286261857.79216</v>
      </c>
      <c r="C2808" s="5">
        <v>-43220141.271762848</v>
      </c>
      <c r="D2808">
        <v>-2.3607419536933369E-3</v>
      </c>
    </row>
    <row r="2809" spans="1:4" x14ac:dyDescent="0.25">
      <c r="A2809" t="s">
        <v>8848</v>
      </c>
      <c r="B2809" s="5">
        <v>18286798526.590309</v>
      </c>
      <c r="C2809" s="5">
        <v>-42683472.473621368</v>
      </c>
      <c r="D2809">
        <v>-2.3313941882868142E-3</v>
      </c>
    </row>
    <row r="2810" spans="1:4" x14ac:dyDescent="0.25">
      <c r="A2810" t="s">
        <v>8849</v>
      </c>
      <c r="B2810" s="5">
        <v>18288022855.247608</v>
      </c>
      <c r="C2810" s="5">
        <v>-41459143.816314697</v>
      </c>
      <c r="D2810">
        <v>-2.2644449258429991E-3</v>
      </c>
    </row>
    <row r="2811" spans="1:4" x14ac:dyDescent="0.25">
      <c r="A2811" t="s">
        <v>8850</v>
      </c>
      <c r="B2811" s="5">
        <v>18294347326.186459</v>
      </c>
      <c r="C2811" s="5">
        <v>-35134672.877464287</v>
      </c>
      <c r="D2811">
        <v>-1.918678865825859E-3</v>
      </c>
    </row>
    <row r="2812" spans="1:4" x14ac:dyDescent="0.25">
      <c r="A2812" t="s">
        <v>8851</v>
      </c>
      <c r="B2812" s="5">
        <v>18280768056.385479</v>
      </c>
      <c r="C2812" s="5">
        <v>-48713942.678447723</v>
      </c>
      <c r="D2812">
        <v>-2.661220360657939E-3</v>
      </c>
    </row>
    <row r="2813" spans="1:4" x14ac:dyDescent="0.25">
      <c r="A2813" t="s">
        <v>8852</v>
      </c>
      <c r="B2813" s="5">
        <v>18276151741.776531</v>
      </c>
      <c r="C2813" s="5">
        <v>-53330257.287395477</v>
      </c>
      <c r="D2813">
        <v>-2.9137752618351989E-3</v>
      </c>
    </row>
    <row r="2814" spans="1:4" x14ac:dyDescent="0.25">
      <c r="A2814" t="s">
        <v>8853</v>
      </c>
      <c r="B2814" s="5">
        <v>18282295838.55682</v>
      </c>
      <c r="C2814" s="5">
        <v>-47186160.507102966</v>
      </c>
      <c r="D2814">
        <v>-2.5776506589160679E-3</v>
      </c>
    </row>
    <row r="2815" spans="1:4" x14ac:dyDescent="0.25">
      <c r="A2815" t="s">
        <v>8854</v>
      </c>
      <c r="B2815" s="5">
        <v>18280493452.121841</v>
      </c>
      <c r="C2815" s="5">
        <v>-48988546.942085274</v>
      </c>
      <c r="D2815">
        <v>-2.6762419574143368E-3</v>
      </c>
    </row>
    <row r="2816" spans="1:4" x14ac:dyDescent="0.25">
      <c r="A2816" t="s">
        <v>8855</v>
      </c>
      <c r="B2816" s="5">
        <v>18284511216.712051</v>
      </c>
      <c r="C2816" s="5">
        <v>-44970782.351875313</v>
      </c>
      <c r="D2816">
        <v>-2.4564818538526049E-3</v>
      </c>
    </row>
    <row r="2817" spans="1:4" x14ac:dyDescent="0.25">
      <c r="A2817" t="s">
        <v>8856</v>
      </c>
      <c r="B2817" s="5">
        <v>18283604197.725849</v>
      </c>
      <c r="C2817" s="5">
        <v>-45877801.33807373</v>
      </c>
      <c r="D2817">
        <v>-2.5060889487823791E-3</v>
      </c>
    </row>
    <row r="2818" spans="1:4" x14ac:dyDescent="0.25">
      <c r="A2818" t="s">
        <v>8857</v>
      </c>
      <c r="B2818" s="5">
        <v>18288678201.513439</v>
      </c>
      <c r="C2818" s="5">
        <v>-40803797.550483704</v>
      </c>
      <c r="D2818">
        <v>-2.2286108431090312E-3</v>
      </c>
    </row>
    <row r="2819" spans="1:4" x14ac:dyDescent="0.25">
      <c r="A2819" t="s">
        <v>8858</v>
      </c>
      <c r="B2819" s="5">
        <v>18281152243.692699</v>
      </c>
      <c r="C2819" s="5">
        <v>-48329755.371227257</v>
      </c>
      <c r="D2819">
        <v>-2.6402046533821359E-3</v>
      </c>
    </row>
    <row r="2820" spans="1:4" x14ac:dyDescent="0.25">
      <c r="A2820" t="s">
        <v>8859</v>
      </c>
      <c r="B2820" s="5">
        <v>18273138697.46957</v>
      </c>
      <c r="C2820" s="5">
        <v>-56343301.594352722</v>
      </c>
      <c r="D2820">
        <v>-3.078650928507334E-3</v>
      </c>
    </row>
    <row r="2821" spans="1:4" x14ac:dyDescent="0.25">
      <c r="A2821" t="s">
        <v>8860</v>
      </c>
      <c r="B2821" s="5">
        <v>18274741655.371479</v>
      </c>
      <c r="C2821" s="5">
        <v>-54740343.692451477</v>
      </c>
      <c r="D2821">
        <v>-2.9909326867130991E-3</v>
      </c>
    </row>
    <row r="2822" spans="1:4" x14ac:dyDescent="0.25">
      <c r="A2822" t="s">
        <v>8861</v>
      </c>
      <c r="B2822" s="5">
        <v>18270159612.812271</v>
      </c>
      <c r="C2822" s="5">
        <v>-59322386.251659393</v>
      </c>
      <c r="D2822">
        <v>-3.2416950324419408E-3</v>
      </c>
    </row>
    <row r="2823" spans="1:4" x14ac:dyDescent="0.25">
      <c r="A2823" t="s">
        <v>8862</v>
      </c>
      <c r="B2823" s="5">
        <v>18281102044.32436</v>
      </c>
      <c r="C2823" s="5">
        <v>-48379954.739570618</v>
      </c>
      <c r="D2823">
        <v>-2.6429506201896742E-3</v>
      </c>
    </row>
    <row r="2824" spans="1:4" x14ac:dyDescent="0.25">
      <c r="A2824" t="s">
        <v>8863</v>
      </c>
      <c r="B2824" s="5">
        <v>18277780394.89838</v>
      </c>
      <c r="C2824" s="5">
        <v>-51701604.165546417</v>
      </c>
      <c r="D2824">
        <v>-2.824665662526597E-3</v>
      </c>
    </row>
    <row r="2825" spans="1:4" x14ac:dyDescent="0.25">
      <c r="A2825" t="s">
        <v>8864</v>
      </c>
      <c r="B2825" s="5">
        <v>18284441523.710461</v>
      </c>
      <c r="C2825" s="5">
        <v>-45040475.353462219</v>
      </c>
      <c r="D2825">
        <v>-2.460293447916052E-3</v>
      </c>
    </row>
    <row r="2826" spans="1:4" x14ac:dyDescent="0.25">
      <c r="A2826" t="s">
        <v>8865</v>
      </c>
      <c r="B2826" s="5">
        <v>18286327811.8941</v>
      </c>
      <c r="C2826" s="5">
        <v>-43154187.169830322</v>
      </c>
      <c r="D2826">
        <v>-2.3571352032537869E-3</v>
      </c>
    </row>
    <row r="2827" spans="1:4" x14ac:dyDescent="0.25">
      <c r="A2827" t="s">
        <v>8866</v>
      </c>
      <c r="B2827" s="5">
        <v>18277043690.840839</v>
      </c>
      <c r="C2827" s="5">
        <v>-52438308.223083504</v>
      </c>
      <c r="D2827">
        <v>-2.8649724661325309E-3</v>
      </c>
    </row>
    <row r="2828" spans="1:4" x14ac:dyDescent="0.25">
      <c r="A2828" t="s">
        <v>8867</v>
      </c>
      <c r="B2828" s="5">
        <v>18286805817.828529</v>
      </c>
      <c r="C2828" s="5">
        <v>-42676181.235397339</v>
      </c>
      <c r="D2828">
        <v>-2.3309954724174829E-3</v>
      </c>
    </row>
    <row r="2829" spans="1:4" x14ac:dyDescent="0.25">
      <c r="A2829" t="s">
        <v>8868</v>
      </c>
      <c r="B2829" s="5">
        <v>18267991508.67408</v>
      </c>
      <c r="C2829" s="5">
        <v>-61490490.389846802</v>
      </c>
      <c r="D2829">
        <v>-3.3603712146889411E-3</v>
      </c>
    </row>
    <row r="2830" spans="1:4" x14ac:dyDescent="0.25">
      <c r="A2830" t="s">
        <v>8869</v>
      </c>
      <c r="B2830" s="5">
        <v>18282727242.33321</v>
      </c>
      <c r="C2830" s="5">
        <v>-46754756.73072052</v>
      </c>
      <c r="D2830">
        <v>-2.5540541319592509E-3</v>
      </c>
    </row>
    <row r="2831" spans="1:4" x14ac:dyDescent="0.25">
      <c r="A2831" t="s">
        <v>8870</v>
      </c>
      <c r="B2831" s="5">
        <v>18273763817.923061</v>
      </c>
      <c r="C2831" s="5">
        <v>-55718181.140869141</v>
      </c>
      <c r="D2831">
        <v>-3.0444417118285941E-3</v>
      </c>
    </row>
    <row r="2832" spans="1:4" x14ac:dyDescent="0.25">
      <c r="A2832" t="s">
        <v>8871</v>
      </c>
      <c r="B2832" s="5">
        <v>18278700953.889832</v>
      </c>
      <c r="C2832" s="5">
        <v>-50781045.174095146</v>
      </c>
      <c r="D2832">
        <v>-2.7743020083847649E-3</v>
      </c>
    </row>
    <row r="2833" spans="1:4" x14ac:dyDescent="0.25">
      <c r="A2833" t="s">
        <v>8872</v>
      </c>
      <c r="B2833" s="5">
        <v>18284453748.279621</v>
      </c>
      <c r="C2833" s="5">
        <v>-45028250.784309387</v>
      </c>
      <c r="D2833">
        <v>-2.4596248704782751E-3</v>
      </c>
    </row>
    <row r="2834" spans="1:4" x14ac:dyDescent="0.25">
      <c r="A2834" t="s">
        <v>8873</v>
      </c>
      <c r="B2834" s="5">
        <v>18287839315.888168</v>
      </c>
      <c r="C2834" s="5">
        <v>-41642683.175758362</v>
      </c>
      <c r="D2834">
        <v>-2.2744810178747161E-3</v>
      </c>
    </row>
    <row r="2835" spans="1:4" x14ac:dyDescent="0.25">
      <c r="A2835" t="s">
        <v>8874</v>
      </c>
      <c r="B2835" s="5">
        <v>18286431415.048908</v>
      </c>
      <c r="C2835" s="5">
        <v>-43050584.015014648</v>
      </c>
      <c r="D2835">
        <v>-2.3514696118679592E-3</v>
      </c>
    </row>
    <row r="2836" spans="1:4" x14ac:dyDescent="0.25">
      <c r="A2836" t="s">
        <v>8875</v>
      </c>
      <c r="B2836" s="5">
        <v>18278494625.341068</v>
      </c>
      <c r="C2836" s="5">
        <v>-50987373.722854607</v>
      </c>
      <c r="D2836">
        <v>-2.7855899939916418E-3</v>
      </c>
    </row>
    <row r="2837" spans="1:4" x14ac:dyDescent="0.25">
      <c r="A2837" t="s">
        <v>8876</v>
      </c>
      <c r="B2837" s="5">
        <v>18284609162.916389</v>
      </c>
      <c r="C2837" s="5">
        <v>-44872836.147537231</v>
      </c>
      <c r="D2837">
        <v>-2.451125082712201E-3</v>
      </c>
    </row>
    <row r="2838" spans="1:4" x14ac:dyDescent="0.25">
      <c r="A2838" t="s">
        <v>8877</v>
      </c>
      <c r="B2838" s="5">
        <v>18287156426.030609</v>
      </c>
      <c r="C2838" s="5">
        <v>-42325573.033317573</v>
      </c>
      <c r="D2838">
        <v>-2.311822914642533E-3</v>
      </c>
    </row>
    <row r="2839" spans="1:4" x14ac:dyDescent="0.25">
      <c r="A2839" t="s">
        <v>8878</v>
      </c>
      <c r="B2839" s="5">
        <v>18277042960.896019</v>
      </c>
      <c r="C2839" s="5">
        <v>-52439038.167907707</v>
      </c>
      <c r="D2839">
        <v>-2.865012403928285E-3</v>
      </c>
    </row>
    <row r="2840" spans="1:4" x14ac:dyDescent="0.25">
      <c r="A2840" t="s">
        <v>8879</v>
      </c>
      <c r="B2840" s="5">
        <v>18275171395.123959</v>
      </c>
      <c r="C2840" s="5">
        <v>-54310603.939968109</v>
      </c>
      <c r="D2840">
        <v>-2.9674174596366651E-3</v>
      </c>
    </row>
    <row r="2841" spans="1:4" x14ac:dyDescent="0.25">
      <c r="A2841" t="s">
        <v>8880</v>
      </c>
      <c r="B2841" s="5">
        <v>18285073869.83609</v>
      </c>
      <c r="C2841" s="5">
        <v>-44408129.227836609</v>
      </c>
      <c r="D2841">
        <v>-2.4257102099987079E-3</v>
      </c>
    </row>
    <row r="2842" spans="1:4" x14ac:dyDescent="0.25">
      <c r="A2842" t="s">
        <v>8881</v>
      </c>
      <c r="B2842" s="5">
        <v>18287176813.62561</v>
      </c>
      <c r="C2842" s="5">
        <v>-42305185.438316353</v>
      </c>
      <c r="D2842">
        <v>-2.310708056587943E-3</v>
      </c>
    </row>
    <row r="2843" spans="1:4" x14ac:dyDescent="0.25">
      <c r="A2843" t="s">
        <v>8882</v>
      </c>
      <c r="B2843" s="5">
        <v>18288205984.966438</v>
      </c>
      <c r="C2843" s="5">
        <v>-41276014.097488403</v>
      </c>
      <c r="D2843">
        <v>-2.2544313337020958E-3</v>
      </c>
    </row>
    <row r="2844" spans="1:4" x14ac:dyDescent="0.25">
      <c r="A2844" t="s">
        <v>8883</v>
      </c>
      <c r="B2844" s="5">
        <v>18265660468.90517</v>
      </c>
      <c r="C2844" s="5">
        <v>-63821530.158756264</v>
      </c>
      <c r="D2844">
        <v>-3.4879817680223109E-3</v>
      </c>
    </row>
    <row r="2845" spans="1:4" x14ac:dyDescent="0.25">
      <c r="A2845" t="s">
        <v>8884</v>
      </c>
      <c r="B2845" s="5">
        <v>18276473102.281399</v>
      </c>
      <c r="C2845" s="5">
        <v>-53008896.782524109</v>
      </c>
      <c r="D2845">
        <v>-2.8961918184435731E-3</v>
      </c>
    </row>
    <row r="2846" spans="1:4" x14ac:dyDescent="0.25">
      <c r="A2846" t="s">
        <v>8885</v>
      </c>
      <c r="B2846" s="5">
        <v>18277715501.535461</v>
      </c>
      <c r="C2846" s="5">
        <v>-51766497.528465271</v>
      </c>
      <c r="D2846">
        <v>-2.828216065076365E-3</v>
      </c>
    </row>
    <row r="2847" spans="1:4" x14ac:dyDescent="0.25">
      <c r="A2847" t="s">
        <v>8886</v>
      </c>
      <c r="B2847" s="5">
        <v>18289128257.418701</v>
      </c>
      <c r="C2847" s="5">
        <v>-40353741.64522934</v>
      </c>
      <c r="D2847">
        <v>-2.2040027023347958E-3</v>
      </c>
    </row>
    <row r="2848" spans="1:4" x14ac:dyDescent="0.25">
      <c r="A2848" t="s">
        <v>8887</v>
      </c>
      <c r="B2848" s="5">
        <v>18287861082.337589</v>
      </c>
      <c r="C2848" s="5">
        <v>-41620916.726341248</v>
      </c>
      <c r="D2848">
        <v>-2.2732908041984711E-3</v>
      </c>
    </row>
    <row r="2849" spans="1:4" x14ac:dyDescent="0.25">
      <c r="A2849" t="s">
        <v>8888</v>
      </c>
      <c r="B2849" s="5">
        <v>18276884838.659752</v>
      </c>
      <c r="C2849" s="5">
        <v>-52597160.404178619</v>
      </c>
      <c r="D2849">
        <v>-2.8736638537609801E-3</v>
      </c>
    </row>
    <row r="2850" spans="1:4" x14ac:dyDescent="0.25">
      <c r="A2850" t="s">
        <v>8889</v>
      </c>
      <c r="B2850" s="5">
        <v>18278990622.679989</v>
      </c>
      <c r="C2850" s="5">
        <v>-50491376.383937843</v>
      </c>
      <c r="D2850">
        <v>-2.7584547938768909E-3</v>
      </c>
    </row>
    <row r="2851" spans="1:4" x14ac:dyDescent="0.25">
      <c r="A2851" t="s">
        <v>8890</v>
      </c>
      <c r="B2851" s="5">
        <v>18290245770.786968</v>
      </c>
      <c r="C2851" s="5">
        <v>-39236228.276954651</v>
      </c>
      <c r="D2851">
        <v>-2.142901964648062E-3</v>
      </c>
    </row>
    <row r="2852" spans="1:4" x14ac:dyDescent="0.25">
      <c r="A2852" t="s">
        <v>8891</v>
      </c>
      <c r="B2852" s="5">
        <v>18286988582.306721</v>
      </c>
      <c r="C2852" s="5">
        <v>-42493416.757202148</v>
      </c>
      <c r="D2852">
        <v>-2.3210011865527351E-3</v>
      </c>
    </row>
    <row r="2853" spans="1:4" x14ac:dyDescent="0.25">
      <c r="A2853" t="s">
        <v>8892</v>
      </c>
      <c r="B2853" s="5">
        <v>18289527975.83746</v>
      </c>
      <c r="C2853" s="5">
        <v>-39954023.226470947</v>
      </c>
      <c r="D2853">
        <v>-2.1821474205975591E-3</v>
      </c>
    </row>
    <row r="2854" spans="1:4" x14ac:dyDescent="0.25">
      <c r="A2854" t="s">
        <v>8893</v>
      </c>
      <c r="B2854" s="5">
        <v>18277190794.137909</v>
      </c>
      <c r="C2854" s="5">
        <v>-52291204.926017761</v>
      </c>
      <c r="D2854">
        <v>-2.8569239705676119E-3</v>
      </c>
    </row>
    <row r="2855" spans="1:4" x14ac:dyDescent="0.25">
      <c r="A2855" t="s">
        <v>8894</v>
      </c>
      <c r="B2855" s="5">
        <v>18292622606.15826</v>
      </c>
      <c r="C2855" s="5">
        <v>-36859392.905670173</v>
      </c>
      <c r="D2855">
        <v>-2.0129594270570429E-3</v>
      </c>
    </row>
    <row r="2856" spans="1:4" x14ac:dyDescent="0.25">
      <c r="A2856" t="s">
        <v>8895</v>
      </c>
      <c r="B2856" s="5">
        <v>18280224606.029991</v>
      </c>
      <c r="C2856" s="5">
        <v>-49257393.033931732</v>
      </c>
      <c r="D2856">
        <v>-2.6909487851863802E-3</v>
      </c>
    </row>
    <row r="2857" spans="1:4" x14ac:dyDescent="0.25">
      <c r="A2857" t="s">
        <v>8896</v>
      </c>
      <c r="B2857" s="5">
        <v>18285676348.980831</v>
      </c>
      <c r="C2857" s="5">
        <v>-43805650.083095551</v>
      </c>
      <c r="D2857">
        <v>-2.3927615206122289E-3</v>
      </c>
    </row>
    <row r="2858" spans="1:4" x14ac:dyDescent="0.25">
      <c r="A2858" t="s">
        <v>8897</v>
      </c>
      <c r="B2858" s="5">
        <v>18277330599.20063</v>
      </c>
      <c r="C2858" s="5">
        <v>-52151399.863296509</v>
      </c>
      <c r="D2858">
        <v>-2.849274844965955E-3</v>
      </c>
    </row>
    <row r="2859" spans="1:4" x14ac:dyDescent="0.25">
      <c r="A2859" t="s">
        <v>8898</v>
      </c>
      <c r="B2859" s="5">
        <v>18278926804.40189</v>
      </c>
      <c r="C2859" s="5">
        <v>-50555194.662036903</v>
      </c>
      <c r="D2859">
        <v>-2.7619461458241968E-3</v>
      </c>
    </row>
    <row r="2860" spans="1:4" x14ac:dyDescent="0.25">
      <c r="A2860" t="s">
        <v>8899</v>
      </c>
      <c r="B2860" s="5">
        <v>18271797274.23262</v>
      </c>
      <c r="C2860" s="5">
        <v>-57684724.831306458</v>
      </c>
      <c r="D2860">
        <v>-3.1520631921706458E-3</v>
      </c>
    </row>
    <row r="2861" spans="1:4" x14ac:dyDescent="0.25">
      <c r="A2861" t="s">
        <v>8900</v>
      </c>
      <c r="B2861" s="5">
        <v>18277458615.801472</v>
      </c>
      <c r="C2861" s="5">
        <v>-52023383.262454987</v>
      </c>
      <c r="D2861">
        <v>-2.8422707503676248E-3</v>
      </c>
    </row>
    <row r="2862" spans="1:4" x14ac:dyDescent="0.25">
      <c r="A2862" t="s">
        <v>8901</v>
      </c>
      <c r="B2862" s="5">
        <v>18273718946.205841</v>
      </c>
      <c r="C2862" s="5">
        <v>-55763052.858085632</v>
      </c>
      <c r="D2862">
        <v>-3.0468972416666132E-3</v>
      </c>
    </row>
    <row r="2863" spans="1:4" x14ac:dyDescent="0.25">
      <c r="A2863" t="s">
        <v>8902</v>
      </c>
      <c r="B2863" s="5">
        <v>18282533051.098961</v>
      </c>
      <c r="C2863" s="5">
        <v>-46948947.964969642</v>
      </c>
      <c r="D2863">
        <v>-2.564675756566459E-3</v>
      </c>
    </row>
    <row r="2864" spans="1:4" x14ac:dyDescent="0.25">
      <c r="A2864" t="s">
        <v>8903</v>
      </c>
      <c r="B2864" s="5">
        <v>18291454057.233639</v>
      </c>
      <c r="C2864" s="5">
        <v>-38027941.830287933</v>
      </c>
      <c r="D2864">
        <v>-2.0768423527225579E-3</v>
      </c>
    </row>
    <row r="2865" spans="1:4" x14ac:dyDescent="0.25">
      <c r="A2865" t="s">
        <v>8904</v>
      </c>
      <c r="B2865" s="5">
        <v>18280664262.46888</v>
      </c>
      <c r="C2865" s="5">
        <v>-48817736.595050812</v>
      </c>
      <c r="D2865">
        <v>-2.6668981424088742E-3</v>
      </c>
    </row>
    <row r="2866" spans="1:4" x14ac:dyDescent="0.25">
      <c r="A2866" t="s">
        <v>8905</v>
      </c>
      <c r="B2866" s="5">
        <v>18281215674.901779</v>
      </c>
      <c r="C2866" s="5">
        <v>-48266324.162151337</v>
      </c>
      <c r="D2866">
        <v>-2.6367348994964768E-3</v>
      </c>
    </row>
    <row r="2867" spans="1:4" x14ac:dyDescent="0.25">
      <c r="A2867" t="s">
        <v>8906</v>
      </c>
      <c r="B2867" s="5">
        <v>18296271003.615131</v>
      </c>
      <c r="C2867" s="5">
        <v>-33210995.448795319</v>
      </c>
      <c r="D2867">
        <v>-1.8135329285202E-3</v>
      </c>
    </row>
    <row r="2868" spans="1:4" x14ac:dyDescent="0.25">
      <c r="A2868" t="s">
        <v>8907</v>
      </c>
      <c r="B2868" s="5">
        <v>18280584463.606941</v>
      </c>
      <c r="C2868" s="5">
        <v>-48897535.456989288</v>
      </c>
      <c r="D2868">
        <v>-2.671263357751304E-3</v>
      </c>
    </row>
    <row r="2869" spans="1:4" x14ac:dyDescent="0.25">
      <c r="A2869" t="s">
        <v>8908</v>
      </c>
      <c r="B2869" s="5">
        <v>18285870897.540001</v>
      </c>
      <c r="C2869" s="5">
        <v>-43611101.523929603</v>
      </c>
      <c r="D2869">
        <v>-2.3821221808076089E-3</v>
      </c>
    </row>
    <row r="2870" spans="1:4" x14ac:dyDescent="0.25">
      <c r="A2870" t="s">
        <v>8909</v>
      </c>
      <c r="B2870" s="5">
        <v>18285264367.113838</v>
      </c>
      <c r="C2870" s="5">
        <v>-44217631.950084686</v>
      </c>
      <c r="D2870">
        <v>-2.4152920795171159E-3</v>
      </c>
    </row>
    <row r="2871" spans="1:4" x14ac:dyDescent="0.25">
      <c r="A2871" t="s">
        <v>8910</v>
      </c>
      <c r="B2871" s="5">
        <v>18278180944.754749</v>
      </c>
      <c r="C2871" s="5">
        <v>-51301054.309173577</v>
      </c>
      <c r="D2871">
        <v>-2.802751323977714E-3</v>
      </c>
    </row>
    <row r="2872" spans="1:4" x14ac:dyDescent="0.25">
      <c r="A2872" t="s">
        <v>8911</v>
      </c>
      <c r="B2872" s="5">
        <v>18281671686.640362</v>
      </c>
      <c r="C2872" s="5">
        <v>-47810312.423568733</v>
      </c>
      <c r="D2872">
        <v>-2.611790931910093E-3</v>
      </c>
    </row>
    <row r="2873" spans="1:4" x14ac:dyDescent="0.25">
      <c r="A2873" t="s">
        <v>8912</v>
      </c>
      <c r="B2873" s="5">
        <v>18278883304.07354</v>
      </c>
      <c r="C2873" s="5">
        <v>-50598694.990386963</v>
      </c>
      <c r="D2873">
        <v>-2.7643259562242801E-3</v>
      </c>
    </row>
    <row r="2874" spans="1:4" x14ac:dyDescent="0.25">
      <c r="A2874" t="s">
        <v>8913</v>
      </c>
      <c r="B2874" s="5">
        <v>18291022104.640621</v>
      </c>
      <c r="C2874" s="5">
        <v>-38459894.423309334</v>
      </c>
      <c r="D2874">
        <v>-2.1004576263923872E-3</v>
      </c>
    </row>
    <row r="2875" spans="1:4" x14ac:dyDescent="0.25">
      <c r="A2875" t="s">
        <v>8914</v>
      </c>
      <c r="B2875" s="5">
        <v>18279107874.655972</v>
      </c>
      <c r="C2875" s="5">
        <v>-50374124.40795517</v>
      </c>
      <c r="D2875">
        <v>-2.7520402383720021E-3</v>
      </c>
    </row>
    <row r="2876" spans="1:4" x14ac:dyDescent="0.25">
      <c r="A2876" t="s">
        <v>8915</v>
      </c>
      <c r="B2876" s="5">
        <v>18282194597.007198</v>
      </c>
      <c r="C2876" s="5">
        <v>-47287402.056728363</v>
      </c>
      <c r="D2876">
        <v>-2.5831883567436729E-3</v>
      </c>
    </row>
    <row r="2877" spans="1:4" x14ac:dyDescent="0.25">
      <c r="A2877" t="s">
        <v>8916</v>
      </c>
      <c r="B2877" s="5">
        <v>18278944244.14785</v>
      </c>
      <c r="C2877" s="5">
        <v>-50537754.916072853</v>
      </c>
      <c r="D2877">
        <v>-2.7609920560228061E-3</v>
      </c>
    </row>
    <row r="2878" spans="1:4" x14ac:dyDescent="0.25">
      <c r="A2878" t="s">
        <v>8917</v>
      </c>
      <c r="B2878" s="5">
        <v>18285875069.008831</v>
      </c>
      <c r="C2878" s="5">
        <v>-43606930.055095673</v>
      </c>
      <c r="D2878">
        <v>-2.381894055585618E-3</v>
      </c>
    </row>
    <row r="2879" spans="1:4" x14ac:dyDescent="0.25">
      <c r="A2879" t="s">
        <v>8918</v>
      </c>
      <c r="B2879" s="5">
        <v>18278521218.898918</v>
      </c>
      <c r="C2879" s="5">
        <v>-50960780.16500473</v>
      </c>
      <c r="D2879">
        <v>-2.7841350854200639E-3</v>
      </c>
    </row>
    <row r="2880" spans="1:4" x14ac:dyDescent="0.25">
      <c r="A2880" t="s">
        <v>8919</v>
      </c>
      <c r="B2880" s="5">
        <v>18285572289.737331</v>
      </c>
      <c r="C2880" s="5">
        <v>-43909709.326595306</v>
      </c>
      <c r="D2880">
        <v>-2.3984522884898528E-3</v>
      </c>
    </row>
    <row r="2881" spans="1:4" x14ac:dyDescent="0.25">
      <c r="A2881" t="s">
        <v>8920</v>
      </c>
      <c r="B2881" s="5">
        <v>18269205109.911999</v>
      </c>
      <c r="C2881" s="5">
        <v>-60276889.151927948</v>
      </c>
      <c r="D2881">
        <v>-3.2939402155603638E-3</v>
      </c>
    </row>
    <row r="2882" spans="1:4" x14ac:dyDescent="0.25">
      <c r="A2882" t="s">
        <v>8921</v>
      </c>
      <c r="B2882" s="5">
        <v>18281373707.669079</v>
      </c>
      <c r="C2882" s="5">
        <v>-48108291.394844063</v>
      </c>
      <c r="D2882">
        <v>-2.6280903931868559E-3</v>
      </c>
    </row>
    <row r="2883" spans="1:4" x14ac:dyDescent="0.25">
      <c r="A2883" t="s">
        <v>8922</v>
      </c>
      <c r="B2883" s="5">
        <v>18274030197.24276</v>
      </c>
      <c r="C2883" s="5">
        <v>-55451801.821166992</v>
      </c>
      <c r="D2883">
        <v>-3.029864672262426E-3</v>
      </c>
    </row>
    <row r="2884" spans="1:4" x14ac:dyDescent="0.25">
      <c r="A2884" t="s">
        <v>8923</v>
      </c>
      <c r="B2884" s="5">
        <v>18283165387.348171</v>
      </c>
      <c r="C2884" s="5">
        <v>-46316611.715759277</v>
      </c>
      <c r="D2884">
        <v>-2.5300894488366871E-3</v>
      </c>
    </row>
    <row r="2885" spans="1:4" x14ac:dyDescent="0.25">
      <c r="A2885" t="s">
        <v>8924</v>
      </c>
      <c r="B2885" s="5">
        <v>18280037057.855869</v>
      </c>
      <c r="C2885" s="5">
        <v>-49444941.208061218</v>
      </c>
      <c r="D2885">
        <v>-2.7012084587004432E-3</v>
      </c>
    </row>
    <row r="2886" spans="1:4" x14ac:dyDescent="0.25">
      <c r="A2886" t="s">
        <v>8925</v>
      </c>
      <c r="B2886" s="5">
        <v>18276100912.617458</v>
      </c>
      <c r="C2886" s="5">
        <v>-53381086.446468353</v>
      </c>
      <c r="D2886">
        <v>-2.916556439759012E-3</v>
      </c>
    </row>
    <row r="2887" spans="1:4" x14ac:dyDescent="0.25">
      <c r="A2887" t="s">
        <v>8926</v>
      </c>
      <c r="B2887" s="5">
        <v>18279613072.887402</v>
      </c>
      <c r="C2887" s="5">
        <v>-49868926.176525123</v>
      </c>
      <c r="D2887">
        <v>-2.724402606727949E-3</v>
      </c>
    </row>
    <row r="2888" spans="1:4" x14ac:dyDescent="0.25">
      <c r="A2888" t="s">
        <v>8927</v>
      </c>
      <c r="B2888" s="5">
        <v>18277889755.873539</v>
      </c>
      <c r="C2888" s="5">
        <v>-51592243.190387733</v>
      </c>
      <c r="D2888">
        <v>-2.8186824060463501E-3</v>
      </c>
    </row>
    <row r="2889" spans="1:4" x14ac:dyDescent="0.25">
      <c r="A2889" t="s">
        <v>8928</v>
      </c>
      <c r="B2889" s="5">
        <v>18280576949.378281</v>
      </c>
      <c r="C2889" s="5">
        <v>-48905049.685646057</v>
      </c>
      <c r="D2889">
        <v>-2.6716744075300719E-3</v>
      </c>
    </row>
    <row r="2890" spans="1:4" x14ac:dyDescent="0.25">
      <c r="A2890" t="s">
        <v>8929</v>
      </c>
      <c r="B2890" s="5">
        <v>18278520951.157848</v>
      </c>
      <c r="C2890" s="5">
        <v>-50961047.906078339</v>
      </c>
      <c r="D2890">
        <v>-2.7841497332722269E-3</v>
      </c>
    </row>
    <row r="2891" spans="1:4" x14ac:dyDescent="0.25">
      <c r="A2891" t="s">
        <v>8930</v>
      </c>
      <c r="B2891" s="5">
        <v>18288905043.87402</v>
      </c>
      <c r="C2891" s="5">
        <v>-40576955.189903259</v>
      </c>
      <c r="D2891">
        <v>-2.2162074888983012E-3</v>
      </c>
    </row>
    <row r="2892" spans="1:4" x14ac:dyDescent="0.25">
      <c r="A2892" t="s">
        <v>8931</v>
      </c>
      <c r="B2892" s="5">
        <v>18289981629.853149</v>
      </c>
      <c r="C2892" s="5">
        <v>-39500369.210777283</v>
      </c>
      <c r="D2892">
        <v>-2.1573436973870408E-3</v>
      </c>
    </row>
    <row r="2893" spans="1:4" x14ac:dyDescent="0.25">
      <c r="A2893" t="s">
        <v>8932</v>
      </c>
      <c r="B2893" s="5">
        <v>18283067761.733871</v>
      </c>
      <c r="C2893" s="5">
        <v>-46414237.330055237</v>
      </c>
      <c r="D2893">
        <v>-2.5354291081829618E-3</v>
      </c>
    </row>
    <row r="2894" spans="1:4" x14ac:dyDescent="0.25">
      <c r="A2894" t="s">
        <v>8933</v>
      </c>
      <c r="B2894" s="5">
        <v>18280860400.682709</v>
      </c>
      <c r="C2894" s="5">
        <v>-48621598.381214142</v>
      </c>
      <c r="D2894">
        <v>-2.6561689282611281E-3</v>
      </c>
    </row>
    <row r="2895" spans="1:4" x14ac:dyDescent="0.25">
      <c r="A2895" t="s">
        <v>8934</v>
      </c>
      <c r="B2895" s="5">
        <v>18277144442.540428</v>
      </c>
      <c r="C2895" s="5">
        <v>-52337556.523498543</v>
      </c>
      <c r="D2895">
        <v>-2.8594600088886952E-3</v>
      </c>
    </row>
    <row r="2896" spans="1:4" x14ac:dyDescent="0.25">
      <c r="A2896" t="s">
        <v>8935</v>
      </c>
      <c r="B2896" s="5">
        <v>18271747945.082909</v>
      </c>
      <c r="C2896" s="5">
        <v>-57734053.981018066</v>
      </c>
      <c r="D2896">
        <v>-3.15476293842767E-3</v>
      </c>
    </row>
    <row r="2897" spans="1:4" x14ac:dyDescent="0.25">
      <c r="A2897" t="s">
        <v>8936</v>
      </c>
      <c r="B2897" s="5">
        <v>18275849888.898911</v>
      </c>
      <c r="C2897" s="5">
        <v>-53632110.165016167</v>
      </c>
      <c r="D2897">
        <v>-2.9302916146564839E-3</v>
      </c>
    </row>
    <row r="2898" spans="1:4" x14ac:dyDescent="0.25">
      <c r="A2898" t="s">
        <v>8937</v>
      </c>
      <c r="B2898" s="5">
        <v>18281132184.761631</v>
      </c>
      <c r="C2898" s="5">
        <v>-48349814.30229187</v>
      </c>
      <c r="D2898">
        <v>-2.6413019005250712E-3</v>
      </c>
    </row>
    <row r="2899" spans="1:4" x14ac:dyDescent="0.25">
      <c r="A2899" t="s">
        <v>8938</v>
      </c>
      <c r="B2899" s="5">
        <v>18286262899.69157</v>
      </c>
      <c r="C2899" s="5">
        <v>-43219099.3723526</v>
      </c>
      <c r="D2899">
        <v>-2.3606849765270949E-3</v>
      </c>
    </row>
    <row r="2900" spans="1:4" x14ac:dyDescent="0.25">
      <c r="A2900" t="s">
        <v>8939</v>
      </c>
      <c r="B2900" s="5">
        <v>18280187936.61797</v>
      </c>
      <c r="C2900" s="5">
        <v>-49294062.445960999</v>
      </c>
      <c r="D2900">
        <v>-2.6929547478918539E-3</v>
      </c>
    </row>
    <row r="2901" spans="1:4" x14ac:dyDescent="0.25">
      <c r="A2901" t="s">
        <v>8940</v>
      </c>
      <c r="B2901" s="5">
        <v>18286553531.26115</v>
      </c>
      <c r="C2901" s="5">
        <v>-42928467.802780151</v>
      </c>
      <c r="D2901">
        <v>-2.3447916657055941E-3</v>
      </c>
    </row>
    <row r="2902" spans="1:4" x14ac:dyDescent="0.25">
      <c r="A2902" t="s">
        <v>8941</v>
      </c>
      <c r="B2902" s="5">
        <v>18284462929.5839</v>
      </c>
      <c r="C2902" s="5">
        <v>-45019069.480026253</v>
      </c>
      <c r="D2902">
        <v>-2.4591227334112E-3</v>
      </c>
    </row>
    <row r="2903" spans="1:4" x14ac:dyDescent="0.25">
      <c r="A2903" t="s">
        <v>8942</v>
      </c>
      <c r="B2903" s="5">
        <v>18269140063.3596</v>
      </c>
      <c r="C2903" s="5">
        <v>-60341935.704322807</v>
      </c>
      <c r="D2903">
        <v>-3.2975006697674408E-3</v>
      </c>
    </row>
    <row r="2904" spans="1:4" x14ac:dyDescent="0.25">
      <c r="A2904" t="s">
        <v>8943</v>
      </c>
      <c r="B2904" s="5">
        <v>18277313428.90929</v>
      </c>
      <c r="C2904" s="5">
        <v>-52168570.154632568</v>
      </c>
      <c r="D2904">
        <v>-2.850214276427644E-3</v>
      </c>
    </row>
    <row r="2905" spans="1:4" x14ac:dyDescent="0.25">
      <c r="A2905" t="s">
        <v>8944</v>
      </c>
      <c r="B2905" s="5">
        <v>18271861041.335911</v>
      </c>
      <c r="C2905" s="5">
        <v>-57620957.7280159</v>
      </c>
      <c r="D2905">
        <v>-3.1485732786682538E-3</v>
      </c>
    </row>
    <row r="2906" spans="1:4" x14ac:dyDescent="0.25">
      <c r="A2906" t="s">
        <v>8945</v>
      </c>
      <c r="B2906" s="5">
        <v>18283063131.1716</v>
      </c>
      <c r="C2906" s="5">
        <v>-46418867.89233017</v>
      </c>
      <c r="D2906">
        <v>-2.5356823787458108E-3</v>
      </c>
    </row>
    <row r="2907" spans="1:4" x14ac:dyDescent="0.25">
      <c r="A2907" t="s">
        <v>8946</v>
      </c>
      <c r="B2907" s="5">
        <v>18272489719.580719</v>
      </c>
      <c r="C2907" s="5">
        <v>-56992279.483211517</v>
      </c>
      <c r="D2907">
        <v>-3.1141669624100521E-3</v>
      </c>
    </row>
    <row r="2908" spans="1:4" x14ac:dyDescent="0.25">
      <c r="A2908" t="s">
        <v>8947</v>
      </c>
      <c r="B2908" s="5">
        <v>18279962284.73592</v>
      </c>
      <c r="C2908" s="5">
        <v>-49519714.32800293</v>
      </c>
      <c r="D2908">
        <v>-2.705298892031199E-3</v>
      </c>
    </row>
    <row r="2909" spans="1:4" x14ac:dyDescent="0.25">
      <c r="A2909" t="s">
        <v>8948</v>
      </c>
      <c r="B2909" s="5">
        <v>18286261645.313709</v>
      </c>
      <c r="C2909" s="5">
        <v>-43220353.750213623</v>
      </c>
      <c r="D2909">
        <v>-2.360753573260742E-3</v>
      </c>
    </row>
    <row r="2910" spans="1:4" x14ac:dyDescent="0.25">
      <c r="A2910" t="s">
        <v>8949</v>
      </c>
      <c r="B2910" s="5">
        <v>18277969562.535</v>
      </c>
      <c r="C2910" s="5">
        <v>-51512436.528926849</v>
      </c>
      <c r="D2910">
        <v>-2.814316120424926E-3</v>
      </c>
    </row>
    <row r="2911" spans="1:4" x14ac:dyDescent="0.25">
      <c r="A2911" t="s">
        <v>8950</v>
      </c>
      <c r="B2911" s="5">
        <v>18277415534.4571</v>
      </c>
      <c r="C2911" s="5">
        <v>-52066464.606822968</v>
      </c>
      <c r="D2911">
        <v>-2.844627828342587E-3</v>
      </c>
    </row>
    <row r="2912" spans="1:4" x14ac:dyDescent="0.25">
      <c r="A2912" t="s">
        <v>8951</v>
      </c>
      <c r="B2912" s="5">
        <v>18288837171.622089</v>
      </c>
      <c r="C2912" s="5">
        <v>-40644827.441841133</v>
      </c>
      <c r="D2912">
        <v>-2.2199186119926679E-3</v>
      </c>
    </row>
    <row r="2913" spans="1:4" x14ac:dyDescent="0.25">
      <c r="A2913" t="s">
        <v>8952</v>
      </c>
      <c r="B2913" s="5">
        <v>18278870400.989922</v>
      </c>
      <c r="C2913" s="5">
        <v>-50611598.074008942</v>
      </c>
      <c r="D2913">
        <v>-2.7650318575619909E-3</v>
      </c>
    </row>
    <row r="2914" spans="1:4" x14ac:dyDescent="0.25">
      <c r="A2914" t="s">
        <v>8953</v>
      </c>
      <c r="B2914" s="5">
        <v>18283526331.388691</v>
      </c>
      <c r="C2914" s="5">
        <v>-45955667.675235748</v>
      </c>
      <c r="D2914">
        <v>-2.5103477646115338E-3</v>
      </c>
    </row>
    <row r="2915" spans="1:4" x14ac:dyDescent="0.25">
      <c r="A2915" t="s">
        <v>8954</v>
      </c>
      <c r="B2915" s="5">
        <v>18284810933.545521</v>
      </c>
      <c r="C2915" s="5">
        <v>-44671065.518409729</v>
      </c>
      <c r="D2915">
        <v>-2.440090145401396E-3</v>
      </c>
    </row>
    <row r="2916" spans="1:4" x14ac:dyDescent="0.25">
      <c r="A2916" t="s">
        <v>8955</v>
      </c>
      <c r="B2916" s="5">
        <v>18273579065.95097</v>
      </c>
      <c r="C2916" s="5">
        <v>-55902933.112960823</v>
      </c>
      <c r="D2916">
        <v>-3.0545519938635262E-3</v>
      </c>
    </row>
    <row r="2917" spans="1:4" x14ac:dyDescent="0.25">
      <c r="A2917" t="s">
        <v>8956</v>
      </c>
      <c r="B2917" s="5">
        <v>18284787978.392231</v>
      </c>
      <c r="C2917" s="5">
        <v>-44694020.671699516</v>
      </c>
      <c r="D2917">
        <v>-2.441345568155423E-3</v>
      </c>
    </row>
    <row r="2918" spans="1:4" x14ac:dyDescent="0.25">
      <c r="A2918" t="s">
        <v>8957</v>
      </c>
      <c r="B2918" s="5">
        <v>18288419993.36021</v>
      </c>
      <c r="C2918" s="5">
        <v>-41062005.703720093</v>
      </c>
      <c r="D2918">
        <v>-2.242729412704922E-3</v>
      </c>
    </row>
    <row r="2919" spans="1:4" x14ac:dyDescent="0.25">
      <c r="A2919" t="s">
        <v>8958</v>
      </c>
      <c r="B2919" s="5">
        <v>18269845822.77375</v>
      </c>
      <c r="C2919" s="5">
        <v>-59636176.290172577</v>
      </c>
      <c r="D2919">
        <v>-3.2588701825153402E-3</v>
      </c>
    </row>
    <row r="2920" spans="1:4" x14ac:dyDescent="0.25">
      <c r="A2920" t="s">
        <v>8959</v>
      </c>
      <c r="B2920" s="5">
        <v>18284624358.040611</v>
      </c>
      <c r="C2920" s="5">
        <v>-44857641.02331543</v>
      </c>
      <c r="D2920">
        <v>-2.4502940494769542E-3</v>
      </c>
    </row>
    <row r="2921" spans="1:4" x14ac:dyDescent="0.25">
      <c r="A2921" t="s">
        <v>8960</v>
      </c>
      <c r="B2921" s="5">
        <v>18276630640.47847</v>
      </c>
      <c r="C2921" s="5">
        <v>-52851358.585456848</v>
      </c>
      <c r="D2921">
        <v>-2.8875721292278308E-3</v>
      </c>
    </row>
    <row r="2922" spans="1:4" x14ac:dyDescent="0.25">
      <c r="A2922" t="s">
        <v>8961</v>
      </c>
      <c r="B2922" s="5">
        <v>18273863910.13628</v>
      </c>
      <c r="C2922" s="5">
        <v>-55618088.927650452</v>
      </c>
      <c r="D2922">
        <v>-3.0389643542301538E-3</v>
      </c>
    </row>
    <row r="2923" spans="1:4" x14ac:dyDescent="0.25">
      <c r="A2923" t="s">
        <v>8962</v>
      </c>
      <c r="B2923" s="5">
        <v>18280679592.356461</v>
      </c>
      <c r="C2923" s="5">
        <v>-48802406.707466133</v>
      </c>
      <c r="D2923">
        <v>-2.6660595579385349E-3</v>
      </c>
    </row>
    <row r="2924" spans="1:4" x14ac:dyDescent="0.25">
      <c r="A2924" t="s">
        <v>8963</v>
      </c>
      <c r="B2924" s="5">
        <v>18285868625.97398</v>
      </c>
      <c r="C2924" s="5">
        <v>-43613373.089946747</v>
      </c>
      <c r="D2924">
        <v>-2.3822464060179781E-3</v>
      </c>
    </row>
    <row r="2925" spans="1:4" x14ac:dyDescent="0.25">
      <c r="A2925" t="s">
        <v>8964</v>
      </c>
      <c r="B2925" s="5">
        <v>18268025261.376881</v>
      </c>
      <c r="C2925" s="5">
        <v>-61456737.687046051</v>
      </c>
      <c r="D2925">
        <v>-3.3585235747005909E-3</v>
      </c>
    </row>
    <row r="2926" spans="1:4" x14ac:dyDescent="0.25">
      <c r="A2926" t="s">
        <v>8965</v>
      </c>
      <c r="B2926" s="5">
        <v>18277881081.000992</v>
      </c>
      <c r="C2926" s="5">
        <v>-51600918.062934883</v>
      </c>
      <c r="D2926">
        <v>-2.8191570163390439E-3</v>
      </c>
    </row>
    <row r="2927" spans="1:4" x14ac:dyDescent="0.25">
      <c r="A2927" t="s">
        <v>8966</v>
      </c>
      <c r="B2927" s="5">
        <v>18271165076.166111</v>
      </c>
      <c r="C2927" s="5">
        <v>-58316922.89781189</v>
      </c>
      <c r="D2927">
        <v>-3.1866634558551719E-3</v>
      </c>
    </row>
    <row r="2928" spans="1:4" x14ac:dyDescent="0.25">
      <c r="A2928" t="s">
        <v>8967</v>
      </c>
      <c r="B2928" s="5">
        <v>18285330987.258148</v>
      </c>
      <c r="C2928" s="5">
        <v>-44151011.805778503</v>
      </c>
      <c r="D2928">
        <v>-2.4116487073674981E-3</v>
      </c>
    </row>
    <row r="2929" spans="1:4" x14ac:dyDescent="0.25">
      <c r="A2929" t="s">
        <v>8968</v>
      </c>
      <c r="B2929" s="5">
        <v>18278911037.284149</v>
      </c>
      <c r="C2929" s="5">
        <v>-50570961.779777527</v>
      </c>
      <c r="D2929">
        <v>-2.762808730630719E-3</v>
      </c>
    </row>
    <row r="2930" spans="1:4" x14ac:dyDescent="0.25">
      <c r="A2930" t="s">
        <v>8969</v>
      </c>
      <c r="B2930" s="5">
        <v>18270945283.545109</v>
      </c>
      <c r="C2930" s="5">
        <v>-58536715.518817902</v>
      </c>
      <c r="D2930">
        <v>-3.1986930085463041E-3</v>
      </c>
    </row>
    <row r="2931" spans="1:4" x14ac:dyDescent="0.25">
      <c r="A2931" t="s">
        <v>8970</v>
      </c>
      <c r="B2931" s="5">
        <v>18284721608.71188</v>
      </c>
      <c r="C2931" s="5">
        <v>-44760390.352046967</v>
      </c>
      <c r="D2931">
        <v>-2.4449753505121821E-3</v>
      </c>
    </row>
    <row r="2932" spans="1:4" x14ac:dyDescent="0.25">
      <c r="A2932" t="s">
        <v>8971</v>
      </c>
      <c r="B2932" s="5">
        <v>18271462905.75066</v>
      </c>
      <c r="C2932" s="5">
        <v>-58019093.313262939</v>
      </c>
      <c r="D2932">
        <v>-3.1703630636281781E-3</v>
      </c>
    </row>
    <row r="2933" spans="1:4" x14ac:dyDescent="0.25">
      <c r="A2933" t="s">
        <v>8972</v>
      </c>
      <c r="B2933" s="5">
        <v>18278312257.369579</v>
      </c>
      <c r="C2933" s="5">
        <v>-51169741.694347382</v>
      </c>
      <c r="D2933">
        <v>-2.795567231449947E-3</v>
      </c>
    </row>
    <row r="2934" spans="1:4" x14ac:dyDescent="0.25">
      <c r="A2934" t="s">
        <v>8973</v>
      </c>
      <c r="B2934" s="5">
        <v>18274394001.578331</v>
      </c>
      <c r="C2934" s="5">
        <v>-55087997.485595703</v>
      </c>
      <c r="D2934">
        <v>-3.0099565999688418E-3</v>
      </c>
    </row>
    <row r="2935" spans="1:4" x14ac:dyDescent="0.25">
      <c r="A2935" t="s">
        <v>8974</v>
      </c>
      <c r="B2935" s="5">
        <v>18284578463.123058</v>
      </c>
      <c r="C2935" s="5">
        <v>-44903535.940864563</v>
      </c>
      <c r="D2935">
        <v>-2.452804080541892E-3</v>
      </c>
    </row>
    <row r="2936" spans="1:4" x14ac:dyDescent="0.25">
      <c r="A2936" t="s">
        <v>8975</v>
      </c>
      <c r="B2936" s="5">
        <v>18277906597.295929</v>
      </c>
      <c r="C2936" s="5">
        <v>-51575401.767997742</v>
      </c>
      <c r="D2936">
        <v>-2.8177609969090929E-3</v>
      </c>
    </row>
    <row r="2937" spans="1:4" x14ac:dyDescent="0.25">
      <c r="A2937" t="s">
        <v>8976</v>
      </c>
      <c r="B2937" s="5">
        <v>18279840979.570431</v>
      </c>
      <c r="C2937" s="5">
        <v>-49641019.493499763</v>
      </c>
      <c r="D2937">
        <v>-2.7119348777131461E-3</v>
      </c>
    </row>
    <row r="2938" spans="1:4" x14ac:dyDescent="0.25">
      <c r="A2938" t="s">
        <v>8977</v>
      </c>
      <c r="B2938" s="5">
        <v>18266363055.338631</v>
      </c>
      <c r="C2938" s="5">
        <v>-63118943.725292213</v>
      </c>
      <c r="D2938">
        <v>-3.4495176280282562E-3</v>
      </c>
    </row>
    <row r="2939" spans="1:4" x14ac:dyDescent="0.25">
      <c r="A2939" t="s">
        <v>8978</v>
      </c>
      <c r="B2939" s="5">
        <v>18289737034.323761</v>
      </c>
      <c r="C2939" s="5">
        <v>-39744964.74016571</v>
      </c>
      <c r="D2939">
        <v>-2.170716983914378E-3</v>
      </c>
    </row>
    <row r="2940" spans="1:4" x14ac:dyDescent="0.25">
      <c r="A2940" t="s">
        <v>8979</v>
      </c>
      <c r="B2940" s="5">
        <v>18273747095.744492</v>
      </c>
      <c r="C2940" s="5">
        <v>-55734903.31943512</v>
      </c>
      <c r="D2940">
        <v>-3.0453568044379849E-3</v>
      </c>
    </row>
    <row r="2941" spans="1:4" x14ac:dyDescent="0.25">
      <c r="A2941" t="s">
        <v>8980</v>
      </c>
      <c r="B2941" s="5">
        <v>18289925125.024559</v>
      </c>
      <c r="C2941" s="5">
        <v>-39556874.039367683</v>
      </c>
      <c r="D2941">
        <v>-2.1604330890013439E-3</v>
      </c>
    </row>
    <row r="2942" spans="1:4" x14ac:dyDescent="0.25">
      <c r="A2942" t="s">
        <v>8981</v>
      </c>
      <c r="B2942" s="5">
        <v>18268149627.81559</v>
      </c>
      <c r="C2942" s="5">
        <v>-61332371.248340607</v>
      </c>
      <c r="D2942">
        <v>-3.351715722533094E-3</v>
      </c>
    </row>
    <row r="2943" spans="1:4" x14ac:dyDescent="0.25">
      <c r="A2943" t="s">
        <v>8982</v>
      </c>
      <c r="B2943" s="5">
        <v>18287177621.6064</v>
      </c>
      <c r="C2943" s="5">
        <v>-42304377.457530983</v>
      </c>
      <c r="D2943">
        <v>-2.310663873673621E-3</v>
      </c>
    </row>
    <row r="2944" spans="1:4" x14ac:dyDescent="0.25">
      <c r="A2944" t="s">
        <v>8983</v>
      </c>
      <c r="B2944" s="5">
        <v>18282968171.013168</v>
      </c>
      <c r="C2944" s="5">
        <v>-46513828.050754547</v>
      </c>
      <c r="D2944">
        <v>-2.540876278933641E-3</v>
      </c>
    </row>
    <row r="2945" spans="1:4" x14ac:dyDescent="0.25">
      <c r="A2945" t="s">
        <v>8984</v>
      </c>
      <c r="B2945" s="5">
        <v>18271337572.904549</v>
      </c>
      <c r="C2945" s="5">
        <v>-58144426.159374237</v>
      </c>
      <c r="D2945">
        <v>-3.17722257326998E-3</v>
      </c>
    </row>
    <row r="2946" spans="1:4" x14ac:dyDescent="0.25">
      <c r="A2946" t="s">
        <v>8985</v>
      </c>
      <c r="B2946" s="5">
        <v>18282070963.399639</v>
      </c>
      <c r="C2946" s="5">
        <v>-47411035.664287567</v>
      </c>
      <c r="D2946">
        <v>-2.5899508941919541E-3</v>
      </c>
    </row>
    <row r="2947" spans="1:4" x14ac:dyDescent="0.25">
      <c r="A2947" t="s">
        <v>8986</v>
      </c>
      <c r="B2947" s="5">
        <v>18281946188.102631</v>
      </c>
      <c r="C2947" s="5">
        <v>-47535810.961296082</v>
      </c>
      <c r="D2947">
        <v>-2.5967759263809571E-3</v>
      </c>
    </row>
    <row r="2948" spans="1:4" x14ac:dyDescent="0.25">
      <c r="A2948" t="s">
        <v>8987</v>
      </c>
      <c r="B2948" s="5">
        <v>18279329094.947208</v>
      </c>
      <c r="C2948" s="5">
        <v>-50152904.116714478</v>
      </c>
      <c r="D2948">
        <v>-2.7399379544900001E-3</v>
      </c>
    </row>
    <row r="2949" spans="1:4" x14ac:dyDescent="0.25">
      <c r="A2949" t="s">
        <v>8988</v>
      </c>
      <c r="B2949" s="5">
        <v>18279943378.322399</v>
      </c>
      <c r="C2949" s="5">
        <v>-49538620.741523743</v>
      </c>
      <c r="D2949">
        <v>-2.706333162398036E-3</v>
      </c>
    </row>
    <row r="2950" spans="1:4" x14ac:dyDescent="0.25">
      <c r="A2950" t="s">
        <v>8989</v>
      </c>
      <c r="B2950" s="5">
        <v>18277809204.260712</v>
      </c>
      <c r="C2950" s="5">
        <v>-51672794.803215027</v>
      </c>
      <c r="D2950">
        <v>-2.8230894678790779E-3</v>
      </c>
    </row>
    <row r="2951" spans="1:4" x14ac:dyDescent="0.25">
      <c r="A2951" t="s">
        <v>8990</v>
      </c>
      <c r="B2951" s="5">
        <v>18279529044.03091</v>
      </c>
      <c r="C2951" s="5">
        <v>-49952955.03301239</v>
      </c>
      <c r="D2951">
        <v>-2.7289994791720412E-3</v>
      </c>
    </row>
    <row r="2952" spans="1:4" x14ac:dyDescent="0.25">
      <c r="A2952" t="s">
        <v>8991</v>
      </c>
      <c r="B2952" s="5">
        <v>18287057820.65313</v>
      </c>
      <c r="C2952" s="5">
        <v>-42424178.410793297</v>
      </c>
      <c r="D2952">
        <v>-2.3172149855048021E-3</v>
      </c>
    </row>
    <row r="2953" spans="1:4" x14ac:dyDescent="0.25">
      <c r="A2953" t="s">
        <v>8992</v>
      </c>
      <c r="B2953" s="5">
        <v>18272050308.386909</v>
      </c>
      <c r="C2953" s="5">
        <v>-57431690.677017212</v>
      </c>
      <c r="D2953">
        <v>-3.1382149429560451E-3</v>
      </c>
    </row>
    <row r="2954" spans="1:4" x14ac:dyDescent="0.25">
      <c r="A2954" t="s">
        <v>8993</v>
      </c>
      <c r="B2954" s="5">
        <v>18274198671.54306</v>
      </c>
      <c r="C2954" s="5">
        <v>-55283327.520866387</v>
      </c>
      <c r="D2954">
        <v>-3.0206453855546739E-3</v>
      </c>
    </row>
    <row r="2955" spans="1:4" x14ac:dyDescent="0.25">
      <c r="A2955" t="s">
        <v>8994</v>
      </c>
      <c r="B2955" s="5">
        <v>18283624874.448261</v>
      </c>
      <c r="C2955" s="5">
        <v>-45857124.61566925</v>
      </c>
      <c r="D2955">
        <v>-2.5049580606659092E-3</v>
      </c>
    </row>
    <row r="2956" spans="1:4" x14ac:dyDescent="0.25">
      <c r="A2956" t="s">
        <v>8995</v>
      </c>
      <c r="B2956" s="5">
        <v>18294395215.785389</v>
      </c>
      <c r="C2956" s="5">
        <v>-35086783.278541557</v>
      </c>
      <c r="D2956">
        <v>-1.916061142690547E-3</v>
      </c>
    </row>
    <row r="2957" spans="1:4" x14ac:dyDescent="0.25">
      <c r="A2957" t="s">
        <v>8996</v>
      </c>
      <c r="B2957" s="5">
        <v>18280351237.269779</v>
      </c>
      <c r="C2957" s="5">
        <v>-49130761.794151314</v>
      </c>
      <c r="D2957">
        <v>-2.6840215835840209E-3</v>
      </c>
    </row>
    <row r="2958" spans="1:4" x14ac:dyDescent="0.25">
      <c r="A2958" t="s">
        <v>8997</v>
      </c>
      <c r="B2958" s="5">
        <v>18293997860.422871</v>
      </c>
      <c r="C2958" s="5">
        <v>-35484138.641059883</v>
      </c>
      <c r="D2958">
        <v>-1.9377814386164411E-3</v>
      </c>
    </row>
    <row r="2959" spans="1:4" x14ac:dyDescent="0.25">
      <c r="A2959" t="s">
        <v>8998</v>
      </c>
      <c r="B2959" s="5">
        <v>18277401349.480061</v>
      </c>
      <c r="C2959" s="5">
        <v>-52080649.583862297</v>
      </c>
      <c r="D2959">
        <v>-2.8454039217960729E-3</v>
      </c>
    </row>
    <row r="2960" spans="1:4" x14ac:dyDescent="0.25">
      <c r="A2960" t="s">
        <v>8999</v>
      </c>
      <c r="B2960" s="5">
        <v>18284108091.339481</v>
      </c>
      <c r="C2960" s="5">
        <v>-45373907.724445343</v>
      </c>
      <c r="D2960">
        <v>-2.478529466270747E-3</v>
      </c>
    </row>
    <row r="2961" spans="1:4" x14ac:dyDescent="0.25">
      <c r="A2961" t="s">
        <v>9000</v>
      </c>
      <c r="B2961" s="5">
        <v>18282482159.849819</v>
      </c>
      <c r="C2961" s="5">
        <v>-46999839.214107513</v>
      </c>
      <c r="D2961">
        <v>-2.567459359901264E-3</v>
      </c>
    </row>
    <row r="2962" spans="1:4" x14ac:dyDescent="0.25">
      <c r="A2962" t="s">
        <v>9001</v>
      </c>
      <c r="B2962" s="5">
        <v>18284217883.385712</v>
      </c>
      <c r="C2962" s="5">
        <v>-45264115.678218842</v>
      </c>
      <c r="D2962">
        <v>-2.4725247043189949E-3</v>
      </c>
    </row>
    <row r="2963" spans="1:4" x14ac:dyDescent="0.25">
      <c r="A2963" t="s">
        <v>9002</v>
      </c>
      <c r="B2963" s="5">
        <v>18288003354.691639</v>
      </c>
      <c r="C2963" s="5">
        <v>-41478644.372291557</v>
      </c>
      <c r="D2963">
        <v>-2.265511228445898E-3</v>
      </c>
    </row>
    <row r="2964" spans="1:4" x14ac:dyDescent="0.25">
      <c r="A2964" t="s">
        <v>9003</v>
      </c>
      <c r="B2964" s="5">
        <v>18290066473.998112</v>
      </c>
      <c r="C2964" s="5">
        <v>-39415525.065818787</v>
      </c>
      <c r="D2964">
        <v>-2.1527048765349328E-3</v>
      </c>
    </row>
    <row r="2965" spans="1:4" x14ac:dyDescent="0.25">
      <c r="A2965" t="s">
        <v>9004</v>
      </c>
      <c r="B2965" s="5">
        <v>18284102599.852341</v>
      </c>
      <c r="C2965" s="5">
        <v>-45379399.211582176</v>
      </c>
      <c r="D2965">
        <v>-2.4788298084003962E-3</v>
      </c>
    </row>
    <row r="2966" spans="1:4" x14ac:dyDescent="0.25">
      <c r="A2966" t="s">
        <v>9005</v>
      </c>
      <c r="B2966" s="5">
        <v>18287485345.951302</v>
      </c>
      <c r="C2966" s="5">
        <v>-41996653.112625122</v>
      </c>
      <c r="D2966">
        <v>-2.2938366867663249E-3</v>
      </c>
    </row>
    <row r="2967" spans="1:4" x14ac:dyDescent="0.25">
      <c r="A2967" t="s">
        <v>9006</v>
      </c>
      <c r="B2967" s="5">
        <v>18273260887.86599</v>
      </c>
      <c r="C2967" s="5">
        <v>-56221111.197937012</v>
      </c>
      <c r="D2967">
        <v>-3.071964064805221E-3</v>
      </c>
    </row>
    <row r="2968" spans="1:4" x14ac:dyDescent="0.25">
      <c r="A2968" t="s">
        <v>9007</v>
      </c>
      <c r="B2968" s="5">
        <v>18281726432.466942</v>
      </c>
      <c r="C2968" s="5">
        <v>-47755566.596984863</v>
      </c>
      <c r="D2968">
        <v>-2.6087963619631331E-3</v>
      </c>
    </row>
    <row r="2969" spans="1:4" x14ac:dyDescent="0.25">
      <c r="A2969" t="s">
        <v>9008</v>
      </c>
      <c r="B2969" s="5">
        <v>18288337694.193611</v>
      </c>
      <c r="C2969" s="5">
        <v>-41144304.870319366</v>
      </c>
      <c r="D2969">
        <v>-2.247229492635634E-3</v>
      </c>
    </row>
    <row r="2970" spans="1:4" x14ac:dyDescent="0.25">
      <c r="A2970" t="s">
        <v>9009</v>
      </c>
      <c r="B2970" s="5">
        <v>18281694744.829609</v>
      </c>
      <c r="C2970" s="5">
        <v>-47787254.234313957</v>
      </c>
      <c r="D2970">
        <v>-2.6105296591387478E-3</v>
      </c>
    </row>
    <row r="2971" spans="1:4" x14ac:dyDescent="0.25">
      <c r="A2971" t="s">
        <v>9010</v>
      </c>
      <c r="B2971" s="5">
        <v>18295141914.914268</v>
      </c>
      <c r="C2971" s="5">
        <v>-34340084.149654388</v>
      </c>
      <c r="D2971">
        <v>-1.875246243812597E-3</v>
      </c>
    </row>
    <row r="2972" spans="1:4" x14ac:dyDescent="0.25">
      <c r="A2972" t="s">
        <v>9011</v>
      </c>
      <c r="B2972" s="5">
        <v>18280615543.63253</v>
      </c>
      <c r="C2972" s="5">
        <v>-48866455.431396477</v>
      </c>
      <c r="D2972">
        <v>-2.669563193337283E-3</v>
      </c>
    </row>
    <row r="2973" spans="1:4" x14ac:dyDescent="0.25">
      <c r="A2973" t="s">
        <v>9012</v>
      </c>
      <c r="B2973" s="5">
        <v>18285667212.910061</v>
      </c>
      <c r="C2973" s="5">
        <v>-43814786.153865807</v>
      </c>
      <c r="D2973">
        <v>-2.393261150643844E-3</v>
      </c>
    </row>
    <row r="2974" spans="1:4" x14ac:dyDescent="0.25">
      <c r="A2974" t="s">
        <v>9013</v>
      </c>
      <c r="B2974" s="5">
        <v>18292541846.137379</v>
      </c>
      <c r="C2974" s="5">
        <v>-36940152.926547997</v>
      </c>
      <c r="D2974">
        <v>-2.0173743325022351E-3</v>
      </c>
    </row>
    <row r="2975" spans="1:4" x14ac:dyDescent="0.25">
      <c r="A2975" t="s">
        <v>9014</v>
      </c>
      <c r="B2975" s="5">
        <v>18279099308.029091</v>
      </c>
      <c r="C2975" s="5">
        <v>-50382691.03483963</v>
      </c>
      <c r="D2975">
        <v>-2.752508895209593E-3</v>
      </c>
    </row>
    <row r="2976" spans="1:4" x14ac:dyDescent="0.25">
      <c r="A2976" t="s">
        <v>9015</v>
      </c>
      <c r="B2976" s="5">
        <v>18285773764.085751</v>
      </c>
      <c r="C2976" s="5">
        <v>-43708234.978172302</v>
      </c>
      <c r="D2976">
        <v>-2.3874341351997012E-3</v>
      </c>
    </row>
    <row r="2977" spans="1:4" x14ac:dyDescent="0.25">
      <c r="A2977" t="s">
        <v>9016</v>
      </c>
      <c r="B2977" s="5">
        <v>18282515712.998009</v>
      </c>
      <c r="C2977" s="5">
        <v>-46966286.065917969</v>
      </c>
      <c r="D2977">
        <v>-2.5656240993985309E-3</v>
      </c>
    </row>
    <row r="2978" spans="1:4" x14ac:dyDescent="0.25">
      <c r="A2978" t="s">
        <v>9017</v>
      </c>
      <c r="B2978" s="5">
        <v>18272882159.647591</v>
      </c>
      <c r="C2978" s="5">
        <v>-56599839.41633606</v>
      </c>
      <c r="D2978">
        <v>-3.0926900942480082E-3</v>
      </c>
    </row>
    <row r="2979" spans="1:4" x14ac:dyDescent="0.25">
      <c r="A2979" t="s">
        <v>9018</v>
      </c>
      <c r="B2979" s="5">
        <v>18280644217.639309</v>
      </c>
      <c r="C2979" s="5">
        <v>-48837781.424621582</v>
      </c>
      <c r="D2979">
        <v>-2.667994647452209E-3</v>
      </c>
    </row>
    <row r="2980" spans="1:4" x14ac:dyDescent="0.25">
      <c r="A2980" t="s">
        <v>9019</v>
      </c>
      <c r="B2980" s="5">
        <v>18282307071.15295</v>
      </c>
      <c r="C2980" s="5">
        <v>-47174927.91097641</v>
      </c>
      <c r="D2980">
        <v>-2.577036261644826E-3</v>
      </c>
    </row>
    <row r="2981" spans="1:4" x14ac:dyDescent="0.25">
      <c r="A2981" t="s">
        <v>9020</v>
      </c>
      <c r="B2981" s="5">
        <v>18282238468.52972</v>
      </c>
      <c r="C2981" s="5">
        <v>-47243530.534210213</v>
      </c>
      <c r="D2981">
        <v>-2.5807886738365652E-3</v>
      </c>
    </row>
    <row r="2982" spans="1:4" x14ac:dyDescent="0.25">
      <c r="A2982" t="s">
        <v>9021</v>
      </c>
      <c r="B2982" s="5">
        <v>18287005743.623341</v>
      </c>
      <c r="C2982" s="5">
        <v>-42476255.440589897</v>
      </c>
      <c r="D2982">
        <v>-2.3200627428892318E-3</v>
      </c>
    </row>
    <row r="2983" spans="1:4" x14ac:dyDescent="0.25">
      <c r="A2983" t="s">
        <v>9022</v>
      </c>
      <c r="B2983" s="5">
        <v>18278455914.410782</v>
      </c>
      <c r="C2983" s="5">
        <v>-51026084.653144836</v>
      </c>
      <c r="D2983">
        <v>-2.7877078364110948E-3</v>
      </c>
    </row>
    <row r="2984" spans="1:4" x14ac:dyDescent="0.25">
      <c r="A2984" t="s">
        <v>9023</v>
      </c>
      <c r="B2984" s="5">
        <v>18276090360.03476</v>
      </c>
      <c r="C2984" s="5">
        <v>-53391639.02917099</v>
      </c>
      <c r="D2984">
        <v>-2.9171338378484331E-3</v>
      </c>
    </row>
    <row r="2985" spans="1:4" x14ac:dyDescent="0.25">
      <c r="A2985" t="s">
        <v>9024</v>
      </c>
      <c r="B2985" s="5">
        <v>18277778839.555599</v>
      </c>
      <c r="C2985" s="5">
        <v>-51703159.508331299</v>
      </c>
      <c r="D2985">
        <v>-2.8247507572600429E-3</v>
      </c>
    </row>
    <row r="2986" spans="1:4" x14ac:dyDescent="0.25">
      <c r="A2986" t="s">
        <v>9025</v>
      </c>
      <c r="B2986" s="5">
        <v>18275146218.153099</v>
      </c>
      <c r="C2986" s="5">
        <v>-54335780.910831451</v>
      </c>
      <c r="D2986">
        <v>-2.968795120489259E-3</v>
      </c>
    </row>
    <row r="2987" spans="1:4" x14ac:dyDescent="0.25">
      <c r="A2987" t="s">
        <v>9026</v>
      </c>
      <c r="B2987" s="5">
        <v>18279492596.446899</v>
      </c>
      <c r="C2987" s="5">
        <v>-49989402.617027283</v>
      </c>
      <c r="D2987">
        <v>-2.7309933828587002E-3</v>
      </c>
    </row>
    <row r="2988" spans="1:4" x14ac:dyDescent="0.25">
      <c r="A2988" t="s">
        <v>9027</v>
      </c>
      <c r="B2988" s="5">
        <v>18285429204.64257</v>
      </c>
      <c r="C2988" s="5">
        <v>-44052794.421356201</v>
      </c>
      <c r="D2988">
        <v>-2.4062773459898571E-3</v>
      </c>
    </row>
    <row r="2989" spans="1:4" x14ac:dyDescent="0.25">
      <c r="A2989" t="s">
        <v>9028</v>
      </c>
      <c r="B2989" s="5">
        <v>18274094764.72493</v>
      </c>
      <c r="C2989" s="5">
        <v>-55387234.338996887</v>
      </c>
      <c r="D2989">
        <v>-3.0263313866431001E-3</v>
      </c>
    </row>
    <row r="2990" spans="1:4" x14ac:dyDescent="0.25">
      <c r="A2990" t="s">
        <v>9029</v>
      </c>
      <c r="B2990" s="5">
        <v>18280990727.124321</v>
      </c>
      <c r="C2990" s="5">
        <v>-48491271.939609528</v>
      </c>
      <c r="D2990">
        <v>-2.6490398339957121E-3</v>
      </c>
    </row>
    <row r="2991" spans="1:4" x14ac:dyDescent="0.25">
      <c r="A2991" t="s">
        <v>9030</v>
      </c>
      <c r="B2991" s="5">
        <v>18271487336.885681</v>
      </c>
      <c r="C2991" s="5">
        <v>-57994662.178245537</v>
      </c>
      <c r="D2991">
        <v>-3.1690259447116759E-3</v>
      </c>
    </row>
    <row r="2992" spans="1:4" x14ac:dyDescent="0.25">
      <c r="A2992" t="s">
        <v>9031</v>
      </c>
      <c r="B2992" s="5">
        <v>18284181710.403931</v>
      </c>
      <c r="C2992" s="5">
        <v>-45300288.659992218</v>
      </c>
      <c r="D2992">
        <v>-2.4745030781157511E-3</v>
      </c>
    </row>
    <row r="2993" spans="1:4" x14ac:dyDescent="0.25">
      <c r="A2993" t="s">
        <v>9032</v>
      </c>
      <c r="B2993" s="5">
        <v>18277818036.29364</v>
      </c>
      <c r="C2993" s="5">
        <v>-51663962.77028656</v>
      </c>
      <c r="D2993">
        <v>-2.8226062572986391E-3</v>
      </c>
    </row>
    <row r="2994" spans="1:4" x14ac:dyDescent="0.25">
      <c r="A2994" t="s">
        <v>9033</v>
      </c>
      <c r="B2994" s="5">
        <v>18280787955.580818</v>
      </c>
      <c r="C2994" s="5">
        <v>-48694043.483108521</v>
      </c>
      <c r="D2994">
        <v>-2.6601318295607838E-3</v>
      </c>
    </row>
    <row r="2995" spans="1:4" x14ac:dyDescent="0.25">
      <c r="A2995" t="s">
        <v>9034</v>
      </c>
      <c r="B2995" s="5">
        <v>18277256623.83358</v>
      </c>
      <c r="C2995" s="5">
        <v>-52225375.230342858</v>
      </c>
      <c r="D2995">
        <v>-2.853322236697963E-3</v>
      </c>
    </row>
    <row r="2996" spans="1:4" x14ac:dyDescent="0.25">
      <c r="A2996" t="s">
        <v>9035</v>
      </c>
      <c r="B2996" s="5">
        <v>18278039841.661442</v>
      </c>
      <c r="C2996" s="5">
        <v>-51442157.402484886</v>
      </c>
      <c r="D2996">
        <v>-2.8104711095723808E-3</v>
      </c>
    </row>
    <row r="2997" spans="1:4" x14ac:dyDescent="0.25">
      <c r="A2997" t="s">
        <v>9036</v>
      </c>
      <c r="B2997" s="5">
        <v>18277265640.396091</v>
      </c>
      <c r="C2997" s="5">
        <v>-52216358.66783905</v>
      </c>
      <c r="D2997">
        <v>-2.8528289153826008E-3</v>
      </c>
    </row>
    <row r="2998" spans="1:4" x14ac:dyDescent="0.25">
      <c r="A2998" t="s">
        <v>9037</v>
      </c>
      <c r="B2998" s="5">
        <v>18283289435.223709</v>
      </c>
      <c r="C2998" s="5">
        <v>-46192563.840213783</v>
      </c>
      <c r="D2998">
        <v>-2.5233046579047672E-3</v>
      </c>
    </row>
    <row r="2999" spans="1:4" x14ac:dyDescent="0.25">
      <c r="A2999" t="s">
        <v>9038</v>
      </c>
      <c r="B2999" s="5">
        <v>18281388250.27129</v>
      </c>
      <c r="C2999" s="5">
        <v>-48093748.792640693</v>
      </c>
      <c r="D2999">
        <v>-2.627294906116056E-3</v>
      </c>
    </row>
    <row r="3000" spans="1:4" x14ac:dyDescent="0.25">
      <c r="A3000" t="s">
        <v>9039</v>
      </c>
      <c r="B3000" s="5">
        <v>18282206953.723129</v>
      </c>
      <c r="C3000" s="5">
        <v>-47275045.340797417</v>
      </c>
      <c r="D3000">
        <v>-2.5825124689726991E-3</v>
      </c>
    </row>
    <row r="3001" spans="1:4" x14ac:dyDescent="0.25">
      <c r="A3001" t="s">
        <v>9040</v>
      </c>
      <c r="B3001" s="5">
        <v>18278655532.041691</v>
      </c>
      <c r="C3001" s="5">
        <v>-50826467.022239693</v>
      </c>
      <c r="D3001">
        <v>-2.7767869718783849E-3</v>
      </c>
    </row>
    <row r="3002" spans="1:4" x14ac:dyDescent="0.25">
      <c r="A3002" t="s">
        <v>9041</v>
      </c>
      <c r="B3002" s="5">
        <v>18274118482.56139</v>
      </c>
      <c r="C3002" s="5">
        <v>-55363516.502540588</v>
      </c>
      <c r="D3002">
        <v>-3.0250334935672191E-3</v>
      </c>
    </row>
    <row r="3003" spans="1:4" x14ac:dyDescent="0.25">
      <c r="A3003" t="s">
        <v>9042</v>
      </c>
      <c r="B3003" s="5">
        <v>18278370112.33194</v>
      </c>
      <c r="C3003" s="5">
        <v>-51111886.731987</v>
      </c>
      <c r="D3003">
        <v>-2.792402011927226E-3</v>
      </c>
    </row>
    <row r="3004" spans="1:4" x14ac:dyDescent="0.25">
      <c r="A3004" t="s">
        <v>9043</v>
      </c>
      <c r="B3004" s="5">
        <v>18284540058.924591</v>
      </c>
      <c r="C3004" s="5">
        <v>-44941940.139335632</v>
      </c>
      <c r="D3004">
        <v>-2.4549044428160052E-3</v>
      </c>
    </row>
    <row r="3005" spans="1:4" x14ac:dyDescent="0.25">
      <c r="A3005" t="s">
        <v>9044</v>
      </c>
      <c r="B3005" s="5">
        <v>18284335156.898369</v>
      </c>
      <c r="C3005" s="5">
        <v>-45146842.165554047</v>
      </c>
      <c r="D3005">
        <v>-2.4661108047842641E-3</v>
      </c>
    </row>
    <row r="3006" spans="1:4" x14ac:dyDescent="0.25">
      <c r="A3006" t="s">
        <v>9045</v>
      </c>
      <c r="B3006" s="5">
        <v>18285796289.180168</v>
      </c>
      <c r="C3006" s="5">
        <v>-43685709.883758537</v>
      </c>
      <c r="D3006">
        <v>-2.3862022988645299E-3</v>
      </c>
    </row>
    <row r="3007" spans="1:4" x14ac:dyDescent="0.25">
      <c r="A3007" t="s">
        <v>9046</v>
      </c>
      <c r="B3007" s="5">
        <v>18277309674.471741</v>
      </c>
      <c r="C3007" s="5">
        <v>-52172324.592189789</v>
      </c>
      <c r="D3007">
        <v>-2.8504196916249698E-3</v>
      </c>
    </row>
    <row r="3008" spans="1:4" x14ac:dyDescent="0.25">
      <c r="A3008" t="s">
        <v>9047</v>
      </c>
      <c r="B3008" s="5">
        <v>18281872971.701481</v>
      </c>
      <c r="C3008" s="5">
        <v>-47609027.362442017</v>
      </c>
      <c r="D3008">
        <v>-2.6007807816082269E-3</v>
      </c>
    </row>
    <row r="3009" spans="1:4" x14ac:dyDescent="0.25">
      <c r="A3009" t="s">
        <v>9048</v>
      </c>
      <c r="B3009" s="5">
        <v>18282154181.221939</v>
      </c>
      <c r="C3009" s="5">
        <v>-47327817.841991417</v>
      </c>
      <c r="D3009">
        <v>-2.5853990229589611E-3</v>
      </c>
    </row>
    <row r="3010" spans="1:4" x14ac:dyDescent="0.25">
      <c r="A3010" t="s">
        <v>9049</v>
      </c>
      <c r="B3010" s="5">
        <v>18272523506.770519</v>
      </c>
      <c r="C3010" s="5">
        <v>-56958492.293411247</v>
      </c>
      <c r="D3010">
        <v>-3.1123178898927492E-3</v>
      </c>
    </row>
    <row r="3011" spans="1:4" x14ac:dyDescent="0.25">
      <c r="A3011" t="s">
        <v>9050</v>
      </c>
      <c r="B3011" s="5">
        <v>18287753715.08736</v>
      </c>
      <c r="C3011" s="5">
        <v>-41728283.9765625</v>
      </c>
      <c r="D3011">
        <v>-2.2791617786614262E-3</v>
      </c>
    </row>
    <row r="3012" spans="1:4" x14ac:dyDescent="0.25">
      <c r="A3012" t="s">
        <v>9051</v>
      </c>
      <c r="B3012" s="5">
        <v>18287961343.685059</v>
      </c>
      <c r="C3012" s="5">
        <v>-41520655.378864288</v>
      </c>
      <c r="D3012">
        <v>-2.2678084204363299E-3</v>
      </c>
    </row>
    <row r="3013" spans="1:4" x14ac:dyDescent="0.25">
      <c r="A3013" t="s">
        <v>9052</v>
      </c>
      <c r="B3013" s="5">
        <v>18275637729.041752</v>
      </c>
      <c r="C3013" s="5">
        <v>-53844270.02217865</v>
      </c>
      <c r="D3013">
        <v>-2.9419004366766969E-3</v>
      </c>
    </row>
    <row r="3014" spans="1:4" x14ac:dyDescent="0.25">
      <c r="A3014" t="s">
        <v>9053</v>
      </c>
      <c r="B3014" s="5">
        <v>18276211268.990879</v>
      </c>
      <c r="C3014" s="5">
        <v>-53270730.073043823</v>
      </c>
      <c r="D3014">
        <v>-2.9105181693001151E-3</v>
      </c>
    </row>
    <row r="3015" spans="1:4" x14ac:dyDescent="0.25">
      <c r="A3015" t="s">
        <v>9054</v>
      </c>
      <c r="B3015" s="5">
        <v>18279933415.762341</v>
      </c>
      <c r="C3015" s="5">
        <v>-49548583.301582336</v>
      </c>
      <c r="D3015">
        <v>-2.706878162049715E-3</v>
      </c>
    </row>
    <row r="3016" spans="1:4" x14ac:dyDescent="0.25">
      <c r="A3016" t="s">
        <v>9055</v>
      </c>
      <c r="B3016" s="5">
        <v>18279443385.2607</v>
      </c>
      <c r="C3016" s="5">
        <v>-50038613.803230293</v>
      </c>
      <c r="D3016">
        <v>-2.7336855392292221E-3</v>
      </c>
    </row>
    <row r="3017" spans="1:4" x14ac:dyDescent="0.25">
      <c r="A3017" t="s">
        <v>9056</v>
      </c>
      <c r="B3017" s="5">
        <v>18282958061.049881</v>
      </c>
      <c r="C3017" s="5">
        <v>-46523938.014045723</v>
      </c>
      <c r="D3017">
        <v>-2.5414292507482221E-3</v>
      </c>
    </row>
    <row r="3018" spans="1:4" x14ac:dyDescent="0.25">
      <c r="A3018" t="s">
        <v>9057</v>
      </c>
      <c r="B3018" s="5">
        <v>18281195925.061218</v>
      </c>
      <c r="C3018" s="5">
        <v>-48286074.002708443</v>
      </c>
      <c r="D3018">
        <v>-2.6378152352671911E-3</v>
      </c>
    </row>
    <row r="3019" spans="1:4" x14ac:dyDescent="0.25">
      <c r="A3019" t="s">
        <v>9058</v>
      </c>
      <c r="B3019" s="5">
        <v>18278971755.447109</v>
      </c>
      <c r="C3019" s="5">
        <v>-50510243.61681366</v>
      </c>
      <c r="D3019">
        <v>-2.7594869757409149E-3</v>
      </c>
    </row>
    <row r="3020" spans="1:4" x14ac:dyDescent="0.25">
      <c r="A3020" t="s">
        <v>9059</v>
      </c>
      <c r="B3020" s="5">
        <v>18284949843.920429</v>
      </c>
      <c r="C3020" s="5">
        <v>-44532155.143493652</v>
      </c>
      <c r="D3020">
        <v>-2.4324931378211781E-3</v>
      </c>
    </row>
    <row r="3021" spans="1:4" x14ac:dyDescent="0.25">
      <c r="A3021" t="s">
        <v>9060</v>
      </c>
      <c r="B3021" s="5">
        <v>18281108141.78516</v>
      </c>
      <c r="C3021" s="5">
        <v>-48373857.278762817</v>
      </c>
      <c r="D3021">
        <v>-2.6426170812281912E-3</v>
      </c>
    </row>
    <row r="3022" spans="1:4" x14ac:dyDescent="0.25">
      <c r="A3022" t="s">
        <v>9061</v>
      </c>
      <c r="B3022" s="5">
        <v>18278262688.88903</v>
      </c>
      <c r="C3022" s="5">
        <v>-51219310.174892433</v>
      </c>
      <c r="D3022">
        <v>-2.798279109169236E-3</v>
      </c>
    </row>
    <row r="3023" spans="1:4" x14ac:dyDescent="0.25">
      <c r="A3023" t="s">
        <v>9062</v>
      </c>
      <c r="B3023" s="5">
        <v>18284534923.513241</v>
      </c>
      <c r="C3023" s="5">
        <v>-44947075.550685883</v>
      </c>
      <c r="D3023">
        <v>-2.4551853036992419E-3</v>
      </c>
    </row>
    <row r="3024" spans="1:4" x14ac:dyDescent="0.25">
      <c r="A3024" t="s">
        <v>9063</v>
      </c>
      <c r="B3024" s="5">
        <v>18277567347.033798</v>
      </c>
      <c r="C3024" s="5">
        <v>-51914652.030128479</v>
      </c>
      <c r="D3024">
        <v>-2.836321842962254E-3</v>
      </c>
    </row>
    <row r="3025" spans="1:4" x14ac:dyDescent="0.25">
      <c r="A3025" t="s">
        <v>9064</v>
      </c>
      <c r="B3025" s="5">
        <v>18282076007.45129</v>
      </c>
      <c r="C3025" s="5">
        <v>-47405991.612636574</v>
      </c>
      <c r="D3025">
        <v>-2.5896749926835332E-3</v>
      </c>
    </row>
    <row r="3026" spans="1:4" x14ac:dyDescent="0.25">
      <c r="A3026" t="s">
        <v>9065</v>
      </c>
      <c r="B3026" s="5">
        <v>18276938530.663052</v>
      </c>
      <c r="C3026" s="5">
        <v>-52543468.400878914</v>
      </c>
      <c r="D3026">
        <v>-2.8707261581465979E-3</v>
      </c>
    </row>
    <row r="3027" spans="1:4" x14ac:dyDescent="0.25">
      <c r="A3027" t="s">
        <v>9066</v>
      </c>
      <c r="B3027" s="5">
        <v>18283681130.092789</v>
      </c>
      <c r="C3027" s="5">
        <v>-45800868.971138</v>
      </c>
      <c r="D3027">
        <v>-2.5018812332658581E-3</v>
      </c>
    </row>
    <row r="3028" spans="1:4" x14ac:dyDescent="0.25">
      <c r="A3028" t="s">
        <v>9067</v>
      </c>
      <c r="B3028" s="5">
        <v>18283419112.148361</v>
      </c>
      <c r="C3028" s="5">
        <v>-46062886.915569313</v>
      </c>
      <c r="D3028">
        <v>-2.516212035692056E-3</v>
      </c>
    </row>
    <row r="3029" spans="1:4" x14ac:dyDescent="0.25">
      <c r="A3029" t="s">
        <v>9068</v>
      </c>
      <c r="B3029" s="5">
        <v>18268881929.623909</v>
      </c>
      <c r="C3029" s="5">
        <v>-60600069.4400177</v>
      </c>
      <c r="D3029">
        <v>-3.3116302652746801E-3</v>
      </c>
    </row>
    <row r="3030" spans="1:4" x14ac:dyDescent="0.25">
      <c r="A3030" t="s">
        <v>9069</v>
      </c>
      <c r="B3030" s="5">
        <v>18274474314.689541</v>
      </c>
      <c r="C3030" s="5">
        <v>-55007684.374389648</v>
      </c>
      <c r="D3030">
        <v>-3.005561765605594E-3</v>
      </c>
    </row>
    <row r="3031" spans="1:4" x14ac:dyDescent="0.25">
      <c r="A3031" t="s">
        <v>9070</v>
      </c>
      <c r="B3031" s="5">
        <v>18280434398.593601</v>
      </c>
      <c r="C3031" s="5">
        <v>-49047600.47032547</v>
      </c>
      <c r="D3031">
        <v>-2.679472374786775E-3</v>
      </c>
    </row>
    <row r="3032" spans="1:4" x14ac:dyDescent="0.25">
      <c r="A3032" t="s">
        <v>9071</v>
      </c>
      <c r="B3032" s="5">
        <v>18287940502.40086</v>
      </c>
      <c r="C3032" s="5">
        <v>-41541496.663063049</v>
      </c>
      <c r="D3032">
        <v>-2.2689480387723142E-3</v>
      </c>
    </row>
    <row r="3033" spans="1:4" x14ac:dyDescent="0.25">
      <c r="A3033" t="s">
        <v>9072</v>
      </c>
      <c r="B3033" s="5">
        <v>18281197019.14241</v>
      </c>
      <c r="C3033" s="5">
        <v>-48284979.921516418</v>
      </c>
      <c r="D3033">
        <v>-2.6377553879156738E-3</v>
      </c>
    </row>
    <row r="3034" spans="1:4" x14ac:dyDescent="0.25">
      <c r="A3034" t="s">
        <v>9073</v>
      </c>
      <c r="B3034" s="5">
        <v>18282617632.416901</v>
      </c>
      <c r="C3034" s="5">
        <v>-46864366.647026062</v>
      </c>
      <c r="D3034">
        <v>-2.5600494215801371E-3</v>
      </c>
    </row>
    <row r="3035" spans="1:4" x14ac:dyDescent="0.25">
      <c r="A3035" t="s">
        <v>9074</v>
      </c>
      <c r="B3035" s="5">
        <v>18275322321.559551</v>
      </c>
      <c r="C3035" s="5">
        <v>-54159677.504379272</v>
      </c>
      <c r="D3035">
        <v>-2.9591589427061401E-3</v>
      </c>
    </row>
    <row r="3036" spans="1:4" x14ac:dyDescent="0.25">
      <c r="A3036" t="s">
        <v>9075</v>
      </c>
      <c r="B3036" s="5">
        <v>18282608617.65789</v>
      </c>
      <c r="C3036" s="5">
        <v>-46873381.406036377</v>
      </c>
      <c r="D3036">
        <v>-2.560542499837018E-3</v>
      </c>
    </row>
    <row r="3037" spans="1:4" x14ac:dyDescent="0.25">
      <c r="A3037" t="s">
        <v>9076</v>
      </c>
      <c r="B3037" s="5">
        <v>18283119316.102409</v>
      </c>
      <c r="C3037" s="5">
        <v>-46362682.961521149</v>
      </c>
      <c r="D3037">
        <v>-2.532609324516441E-3</v>
      </c>
    </row>
    <row r="3038" spans="1:4" x14ac:dyDescent="0.25">
      <c r="A3038" t="s">
        <v>9077</v>
      </c>
      <c r="B3038" s="5">
        <v>18277549856.25452</v>
      </c>
      <c r="C3038" s="5">
        <v>-51932142.809406281</v>
      </c>
      <c r="D3038">
        <v>-2.8372787967687781E-3</v>
      </c>
    </row>
    <row r="3039" spans="1:4" x14ac:dyDescent="0.25">
      <c r="A3039" t="s">
        <v>9078</v>
      </c>
      <c r="B3039" s="5">
        <v>18279115960.21817</v>
      </c>
      <c r="C3039" s="5">
        <v>-50366038.845756531</v>
      </c>
      <c r="D3039">
        <v>-2.751597899475247E-3</v>
      </c>
    </row>
    <row r="3040" spans="1:4" x14ac:dyDescent="0.25">
      <c r="A3040" t="s">
        <v>9079</v>
      </c>
      <c r="B3040" s="5">
        <v>18279351310.106331</v>
      </c>
      <c r="C3040" s="5">
        <v>-50130688.95759201</v>
      </c>
      <c r="D3040">
        <v>-2.7387226393376829E-3</v>
      </c>
    </row>
    <row r="3041" spans="1:4" x14ac:dyDescent="0.25">
      <c r="A3041" t="s">
        <v>9080</v>
      </c>
      <c r="B3041" s="5">
        <v>18281876176.693352</v>
      </c>
      <c r="C3041" s="5">
        <v>-47605822.370574951</v>
      </c>
      <c r="D3041">
        <v>-2.6006054718032252E-3</v>
      </c>
    </row>
    <row r="3042" spans="1:4" x14ac:dyDescent="0.25">
      <c r="A3042" t="s">
        <v>9081</v>
      </c>
      <c r="B3042" s="5">
        <v>18286063337.712811</v>
      </c>
      <c r="C3042" s="5">
        <v>-43418661.35111618</v>
      </c>
      <c r="D3042">
        <v>-2.3715982543683848E-3</v>
      </c>
    </row>
    <row r="3043" spans="1:4" x14ac:dyDescent="0.25">
      <c r="A3043" t="s">
        <v>9082</v>
      </c>
      <c r="B3043" s="5">
        <v>18279781438.275082</v>
      </c>
      <c r="C3043" s="5">
        <v>-49700560.788845062</v>
      </c>
      <c r="D3043">
        <v>-2.7151920938115279E-3</v>
      </c>
    </row>
    <row r="3044" spans="1:4" x14ac:dyDescent="0.25">
      <c r="A3044" t="s">
        <v>9083</v>
      </c>
      <c r="B3044" s="5">
        <v>18273610151.56282</v>
      </c>
      <c r="C3044" s="5">
        <v>-55871847.501106262</v>
      </c>
      <c r="D3044">
        <v>-3.052850871970522E-3</v>
      </c>
    </row>
    <row r="3045" spans="1:4" x14ac:dyDescent="0.25">
      <c r="A3045" t="s">
        <v>9084</v>
      </c>
      <c r="B3045" s="5">
        <v>18283391999.15715</v>
      </c>
      <c r="C3045" s="5">
        <v>-46089999.906776428</v>
      </c>
      <c r="D3045">
        <v>-2.5176949646314008E-3</v>
      </c>
    </row>
    <row r="3046" spans="1:4" x14ac:dyDescent="0.25">
      <c r="A3046" t="s">
        <v>9085</v>
      </c>
      <c r="B3046" s="5">
        <v>18285009759.841042</v>
      </c>
      <c r="C3046" s="5">
        <v>-44472239.222885132</v>
      </c>
      <c r="D3046">
        <v>-2.4292163542940252E-3</v>
      </c>
    </row>
    <row r="3047" spans="1:4" x14ac:dyDescent="0.25">
      <c r="A3047" t="s">
        <v>9086</v>
      </c>
      <c r="B3047" s="5">
        <v>18277552093.281212</v>
      </c>
      <c r="C3047" s="5">
        <v>-51929905.782714836</v>
      </c>
      <c r="D3047">
        <v>-2.8371564047319801E-3</v>
      </c>
    </row>
    <row r="3048" spans="1:4" x14ac:dyDescent="0.25">
      <c r="A3048" t="s">
        <v>9087</v>
      </c>
      <c r="B3048" s="5">
        <v>18284895059.655479</v>
      </c>
      <c r="C3048" s="5">
        <v>-44586939.408447273</v>
      </c>
      <c r="D3048">
        <v>-2.435489282054139E-3</v>
      </c>
    </row>
    <row r="3049" spans="1:4" x14ac:dyDescent="0.25">
      <c r="A3049" t="s">
        <v>9088</v>
      </c>
      <c r="B3049" s="5">
        <v>18276222934.044991</v>
      </c>
      <c r="C3049" s="5">
        <v>-53259065.018932343</v>
      </c>
      <c r="D3049">
        <v>-2.9098799051535109E-3</v>
      </c>
    </row>
    <row r="3050" spans="1:4" x14ac:dyDescent="0.25">
      <c r="A3050" t="s">
        <v>9089</v>
      </c>
      <c r="B3050" s="5">
        <v>18285375622.874779</v>
      </c>
      <c r="C3050" s="5">
        <v>-44106376.189144127</v>
      </c>
      <c r="D3050">
        <v>-2.4092076488935279E-3</v>
      </c>
    </row>
    <row r="3051" spans="1:4" x14ac:dyDescent="0.25">
      <c r="A3051" t="s">
        <v>9090</v>
      </c>
      <c r="B3051" s="5">
        <v>18285539973.899929</v>
      </c>
      <c r="C3051" s="5">
        <v>-43942025.163993843</v>
      </c>
      <c r="D3051">
        <v>-2.4002195761329789E-3</v>
      </c>
    </row>
    <row r="3052" spans="1:4" x14ac:dyDescent="0.25">
      <c r="A3052" t="s">
        <v>9091</v>
      </c>
      <c r="B3052" s="5">
        <v>18283979370.014141</v>
      </c>
      <c r="C3052" s="5">
        <v>-45502629.049781799</v>
      </c>
      <c r="D3052">
        <v>-2.4855695569221559E-3</v>
      </c>
    </row>
    <row r="3053" spans="1:4" x14ac:dyDescent="0.25">
      <c r="A3053" t="s">
        <v>9092</v>
      </c>
      <c r="B3053" s="5">
        <v>18285713416.577759</v>
      </c>
      <c r="C3053" s="5">
        <v>-43768582.486167908</v>
      </c>
      <c r="D3053">
        <v>-2.3907343842542151E-3</v>
      </c>
    </row>
    <row r="3054" spans="1:4" x14ac:dyDescent="0.25">
      <c r="A3054" t="s">
        <v>9093</v>
      </c>
      <c r="B3054" s="5">
        <v>18275160348.97884</v>
      </c>
      <c r="C3054" s="5">
        <v>-54321650.085090637</v>
      </c>
      <c r="D3054">
        <v>-2.968021894376113E-3</v>
      </c>
    </row>
    <row r="3055" spans="1:4" x14ac:dyDescent="0.25">
      <c r="A3055" t="s">
        <v>9094</v>
      </c>
      <c r="B3055" s="5">
        <v>18276488702.705059</v>
      </c>
      <c r="C3055" s="5">
        <v>-52993296.358867653</v>
      </c>
      <c r="D3055">
        <v>-2.895338239259514E-3</v>
      </c>
    </row>
    <row r="3056" spans="1:4" x14ac:dyDescent="0.25">
      <c r="A3056" t="s">
        <v>9095</v>
      </c>
      <c r="B3056" s="5">
        <v>18280584001.027809</v>
      </c>
      <c r="C3056" s="5">
        <v>-48897998.036113739</v>
      </c>
      <c r="D3056">
        <v>-2.6712886621462588E-3</v>
      </c>
    </row>
    <row r="3057" spans="1:4" x14ac:dyDescent="0.25">
      <c r="A3057" t="s">
        <v>9096</v>
      </c>
      <c r="B3057" s="5">
        <v>18281953034.393211</v>
      </c>
      <c r="C3057" s="5">
        <v>-47528964.670719147</v>
      </c>
      <c r="D3057">
        <v>-2.596401442766118E-3</v>
      </c>
    </row>
    <row r="3058" spans="1:4" x14ac:dyDescent="0.25">
      <c r="A3058" t="s">
        <v>9097</v>
      </c>
      <c r="B3058" s="5">
        <v>18279086753.45937</v>
      </c>
      <c r="C3058" s="5">
        <v>-50395245.604557037</v>
      </c>
      <c r="D3058">
        <v>-2.7531957219409172E-3</v>
      </c>
    </row>
    <row r="3059" spans="1:4" x14ac:dyDescent="0.25">
      <c r="A3059" t="s">
        <v>9098</v>
      </c>
      <c r="B3059" s="5">
        <v>18292060840.189522</v>
      </c>
      <c r="C3059" s="5">
        <v>-37421158.874404907</v>
      </c>
      <c r="D3059">
        <v>-2.0436698728425171E-3</v>
      </c>
    </row>
    <row r="3060" spans="1:4" x14ac:dyDescent="0.25">
      <c r="A3060" t="s">
        <v>9099</v>
      </c>
      <c r="B3060" s="5">
        <v>18274206996.70673</v>
      </c>
      <c r="C3060" s="5">
        <v>-55275002.357196808</v>
      </c>
      <c r="D3060">
        <v>-3.0201898163708311E-3</v>
      </c>
    </row>
    <row r="3061" spans="1:4" x14ac:dyDescent="0.25">
      <c r="A3061" t="s">
        <v>9100</v>
      </c>
      <c r="B3061" s="5">
        <v>18274070183.2342</v>
      </c>
      <c r="C3061" s="5">
        <v>-55411815.829730988</v>
      </c>
      <c r="D3061">
        <v>-3.027676542591169E-3</v>
      </c>
    </row>
    <row r="3062" spans="1:4" x14ac:dyDescent="0.25">
      <c r="A3062" t="s">
        <v>9101</v>
      </c>
      <c r="B3062" s="5">
        <v>18284457603.11591</v>
      </c>
      <c r="C3062" s="5">
        <v>-45024395.948020943</v>
      </c>
      <c r="D3062">
        <v>-2.4594140446075E-3</v>
      </c>
    </row>
    <row r="3063" spans="1:4" x14ac:dyDescent="0.25">
      <c r="A3063" t="s">
        <v>9102</v>
      </c>
      <c r="B3063" s="5">
        <v>18276102434.621861</v>
      </c>
      <c r="C3063" s="5">
        <v>-53379564.442070007</v>
      </c>
      <c r="D3063">
        <v>-2.916473161364778E-3</v>
      </c>
    </row>
    <row r="3064" spans="1:4" x14ac:dyDescent="0.25">
      <c r="A3064" t="s">
        <v>9103</v>
      </c>
      <c r="B3064" s="5">
        <v>18276706511.726929</v>
      </c>
      <c r="C3064" s="5">
        <v>-52775487.336997993</v>
      </c>
      <c r="D3064">
        <v>-2.8834208667511589E-3</v>
      </c>
    </row>
    <row r="3065" spans="1:4" x14ac:dyDescent="0.25">
      <c r="A3065" t="s">
        <v>9104</v>
      </c>
      <c r="B3065" s="5">
        <v>18281362200.806641</v>
      </c>
      <c r="C3065" s="5">
        <v>-48119798.257282257</v>
      </c>
      <c r="D3065">
        <v>-2.628719824335882E-3</v>
      </c>
    </row>
    <row r="3066" spans="1:4" x14ac:dyDescent="0.25">
      <c r="A3066" t="s">
        <v>9105</v>
      </c>
      <c r="B3066" s="5">
        <v>18284067086.974258</v>
      </c>
      <c r="C3066" s="5">
        <v>-45414912.089664459</v>
      </c>
      <c r="D3066">
        <v>-2.4807720919976079E-3</v>
      </c>
    </row>
    <row r="3067" spans="1:4" x14ac:dyDescent="0.25">
      <c r="A3067" t="s">
        <v>9106</v>
      </c>
      <c r="B3067" s="5">
        <v>18274564180.65229</v>
      </c>
      <c r="C3067" s="5">
        <v>-54917818.411632538</v>
      </c>
      <c r="D3067">
        <v>-3.000644210099053E-3</v>
      </c>
    </row>
    <row r="3068" spans="1:4" x14ac:dyDescent="0.25">
      <c r="A3068" t="s">
        <v>9107</v>
      </c>
      <c r="B3068" s="5">
        <v>18291278927.528</v>
      </c>
      <c r="C3068" s="5">
        <v>-38203071.535930634</v>
      </c>
      <c r="D3068">
        <v>-2.0864167989902418E-3</v>
      </c>
    </row>
    <row r="3069" spans="1:4" x14ac:dyDescent="0.25">
      <c r="A3069" t="s">
        <v>9108</v>
      </c>
      <c r="B3069" s="5">
        <v>18290384601.179821</v>
      </c>
      <c r="C3069" s="5">
        <v>-39097397.884101868</v>
      </c>
      <c r="D3069">
        <v>-2.1353115873668309E-3</v>
      </c>
    </row>
    <row r="3070" spans="1:4" x14ac:dyDescent="0.25">
      <c r="A3070" t="s">
        <v>9109</v>
      </c>
      <c r="B3070" s="5">
        <v>18292703808.556122</v>
      </c>
      <c r="C3070" s="5">
        <v>-36778190.507808693</v>
      </c>
      <c r="D3070">
        <v>-2.008520357855289E-3</v>
      </c>
    </row>
    <row r="3071" spans="1:4" x14ac:dyDescent="0.25">
      <c r="A3071" t="s">
        <v>9110</v>
      </c>
      <c r="B3071" s="5">
        <v>18280101600.66972</v>
      </c>
      <c r="C3071" s="5">
        <v>-49380398.394203193</v>
      </c>
      <c r="D3071">
        <v>-2.697677683587162E-3</v>
      </c>
    </row>
    <row r="3072" spans="1:4" x14ac:dyDescent="0.25">
      <c r="A3072" t="s">
        <v>9111</v>
      </c>
      <c r="B3072" s="5">
        <v>18274510305.698528</v>
      </c>
      <c r="C3072" s="5">
        <v>-54971693.365398407</v>
      </c>
      <c r="D3072">
        <v>-3.003592298636071E-3</v>
      </c>
    </row>
    <row r="3073" spans="1:4" x14ac:dyDescent="0.25">
      <c r="A3073" t="s">
        <v>9112</v>
      </c>
      <c r="B3073" s="5">
        <v>18283852816.836182</v>
      </c>
      <c r="C3073" s="5">
        <v>-45629182.227748871</v>
      </c>
      <c r="D3073">
        <v>-2.4924911144987979E-3</v>
      </c>
    </row>
    <row r="3074" spans="1:4" x14ac:dyDescent="0.25">
      <c r="A3074" t="s">
        <v>9113</v>
      </c>
      <c r="B3074" s="5">
        <v>18284762553.944981</v>
      </c>
      <c r="C3074" s="5">
        <v>-44719445.118942261</v>
      </c>
      <c r="D3074">
        <v>-2.4427360390182899E-3</v>
      </c>
    </row>
    <row r="3075" spans="1:4" x14ac:dyDescent="0.25">
      <c r="A3075" t="s">
        <v>9114</v>
      </c>
      <c r="B3075" s="5">
        <v>18279067333.79731</v>
      </c>
      <c r="C3075" s="5">
        <v>-50414665.266616821</v>
      </c>
      <c r="D3075">
        <v>-2.7542581203330399E-3</v>
      </c>
    </row>
    <row r="3076" spans="1:4" x14ac:dyDescent="0.25">
      <c r="A3076" t="s">
        <v>9115</v>
      </c>
      <c r="B3076" s="5">
        <v>18277676610.612629</v>
      </c>
      <c r="C3076" s="5">
        <v>-51805388.451293953</v>
      </c>
      <c r="D3076">
        <v>-2.8303438454436989E-3</v>
      </c>
    </row>
    <row r="3077" spans="1:4" x14ac:dyDescent="0.25">
      <c r="A3077" t="s">
        <v>9116</v>
      </c>
      <c r="B3077" s="5">
        <v>18281590566.578079</v>
      </c>
      <c r="C3077" s="5">
        <v>-47891432.485847473</v>
      </c>
      <c r="D3077">
        <v>-2.6162281761426629E-3</v>
      </c>
    </row>
    <row r="3078" spans="1:4" x14ac:dyDescent="0.25">
      <c r="A3078" t="s">
        <v>9117</v>
      </c>
      <c r="B3078" s="5">
        <v>18283180547.157742</v>
      </c>
      <c r="C3078" s="5">
        <v>-46301451.90618515</v>
      </c>
      <c r="D3078">
        <v>-2.5292602815143268E-3</v>
      </c>
    </row>
    <row r="3079" spans="1:4" x14ac:dyDescent="0.25">
      <c r="A3079" t="s">
        <v>9118</v>
      </c>
      <c r="B3079" s="5">
        <v>18280726423.277481</v>
      </c>
      <c r="C3079" s="5">
        <v>-48755575.786449432</v>
      </c>
      <c r="D3079">
        <v>-2.6634977898819948E-3</v>
      </c>
    </row>
    <row r="3080" spans="1:4" x14ac:dyDescent="0.25">
      <c r="A3080" t="s">
        <v>9119</v>
      </c>
      <c r="B3080" s="5">
        <v>18278323610.639149</v>
      </c>
      <c r="C3080" s="5">
        <v>-51158388.42477417</v>
      </c>
      <c r="D3080">
        <v>-2.7949460982793009E-3</v>
      </c>
    </row>
    <row r="3081" spans="1:4" x14ac:dyDescent="0.25">
      <c r="A3081" t="s">
        <v>9120</v>
      </c>
      <c r="B3081" s="5">
        <v>18280349575.146481</v>
      </c>
      <c r="C3081" s="5">
        <v>-49132423.917446136</v>
      </c>
      <c r="D3081">
        <v>-2.6841125076231538E-3</v>
      </c>
    </row>
    <row r="3082" spans="1:4" x14ac:dyDescent="0.25">
      <c r="A3082" t="s">
        <v>9121</v>
      </c>
      <c r="B3082" s="5">
        <v>18290730880.66642</v>
      </c>
      <c r="C3082" s="5">
        <v>-38751118.397510529</v>
      </c>
      <c r="D3082">
        <v>-2.116379442622687E-3</v>
      </c>
    </row>
    <row r="3083" spans="1:4" x14ac:dyDescent="0.25">
      <c r="A3083" t="s">
        <v>9122</v>
      </c>
      <c r="B3083" s="5">
        <v>18276427454.186481</v>
      </c>
      <c r="C3083" s="5">
        <v>-53054544.877449043</v>
      </c>
      <c r="D3083">
        <v>-2.8986894640055309E-3</v>
      </c>
    </row>
    <row r="3084" spans="1:4" x14ac:dyDescent="0.25">
      <c r="A3084" t="s">
        <v>9123</v>
      </c>
      <c r="B3084" s="5">
        <v>18280687183.320259</v>
      </c>
      <c r="C3084" s="5">
        <v>-48794815.743671417</v>
      </c>
      <c r="D3084">
        <v>-2.6656443128607742E-3</v>
      </c>
    </row>
    <row r="3085" spans="1:4" x14ac:dyDescent="0.25">
      <c r="A3085" t="s">
        <v>9124</v>
      </c>
      <c r="B3085" s="5">
        <v>18288416102.568939</v>
      </c>
      <c r="C3085" s="5">
        <v>-41065896.494991302</v>
      </c>
      <c r="D3085">
        <v>-2.2429421588955889E-3</v>
      </c>
    </row>
    <row r="3086" spans="1:4" x14ac:dyDescent="0.25">
      <c r="A3086" t="s">
        <v>9125</v>
      </c>
      <c r="B3086" s="5">
        <v>18279646242.232689</v>
      </c>
      <c r="C3086" s="5">
        <v>-49835756.831237793</v>
      </c>
      <c r="D3086">
        <v>-2.722588054359593E-3</v>
      </c>
    </row>
    <row r="3087" spans="1:4" x14ac:dyDescent="0.25">
      <c r="A3087" t="s">
        <v>9126</v>
      </c>
      <c r="B3087" s="5">
        <v>18281809037.805092</v>
      </c>
      <c r="C3087" s="5">
        <v>-47672961.258834839</v>
      </c>
      <c r="D3087">
        <v>-2.6042779073285061E-3</v>
      </c>
    </row>
    <row r="3088" spans="1:4" x14ac:dyDescent="0.25">
      <c r="A3088" t="s">
        <v>9127</v>
      </c>
      <c r="B3088" s="5">
        <v>18278843039.414959</v>
      </c>
      <c r="C3088" s="5">
        <v>-50638959.648971558</v>
      </c>
      <c r="D3088">
        <v>-2.7665287550639349E-3</v>
      </c>
    </row>
    <row r="3089" spans="1:4" x14ac:dyDescent="0.25">
      <c r="A3089" t="s">
        <v>9128</v>
      </c>
      <c r="B3089" s="5">
        <v>18280646745.08585</v>
      </c>
      <c r="C3089" s="5">
        <v>-48835253.97807312</v>
      </c>
      <c r="D3089">
        <v>-2.6678563893939508E-3</v>
      </c>
    </row>
    <row r="3090" spans="1:4" x14ac:dyDescent="0.25">
      <c r="A3090" t="s">
        <v>9129</v>
      </c>
      <c r="B3090" s="5">
        <v>18283242839.535381</v>
      </c>
      <c r="C3090" s="5">
        <v>-46239159.52854538</v>
      </c>
      <c r="D3090">
        <v>-2.5258532008173139E-3</v>
      </c>
    </row>
    <row r="3091" spans="1:4" x14ac:dyDescent="0.25">
      <c r="A3091" t="s">
        <v>9130</v>
      </c>
      <c r="B3091" s="5">
        <v>18285880309.967289</v>
      </c>
      <c r="C3091" s="5">
        <v>-43601689.096633911</v>
      </c>
      <c r="D3091">
        <v>-2.3816074432309099E-3</v>
      </c>
    </row>
    <row r="3092" spans="1:4" x14ac:dyDescent="0.25">
      <c r="A3092" t="s">
        <v>9131</v>
      </c>
      <c r="B3092" s="5">
        <v>18286922973.667068</v>
      </c>
      <c r="C3092" s="5">
        <v>-42559025.396858223</v>
      </c>
      <c r="D3092">
        <v>-2.324588915448296E-3</v>
      </c>
    </row>
    <row r="3093" spans="1:4" x14ac:dyDescent="0.25">
      <c r="A3093" t="s">
        <v>9132</v>
      </c>
      <c r="B3093" s="5">
        <v>18276934163.255199</v>
      </c>
      <c r="C3093" s="5">
        <v>-52547835.808731079</v>
      </c>
      <c r="D3093">
        <v>-2.870965115473426E-3</v>
      </c>
    </row>
    <row r="3094" spans="1:4" x14ac:dyDescent="0.25">
      <c r="A3094" t="s">
        <v>9133</v>
      </c>
      <c r="B3094" s="5">
        <v>18279645929.604721</v>
      </c>
      <c r="C3094" s="5">
        <v>-49836069.459209442</v>
      </c>
      <c r="D3094">
        <v>-2.7226051568773409E-3</v>
      </c>
    </row>
    <row r="3095" spans="1:4" x14ac:dyDescent="0.25">
      <c r="A3095" t="s">
        <v>9134</v>
      </c>
      <c r="B3095" s="5">
        <v>18275571418.18108</v>
      </c>
      <c r="C3095" s="5">
        <v>-53910580.882846832</v>
      </c>
      <c r="D3095">
        <v>-2.94552881791032E-3</v>
      </c>
    </row>
    <row r="3096" spans="1:4" x14ac:dyDescent="0.25">
      <c r="A3096" t="s">
        <v>9135</v>
      </c>
      <c r="B3096" s="5">
        <v>18279037246.820019</v>
      </c>
      <c r="C3096" s="5">
        <v>-50444752.243907928</v>
      </c>
      <c r="D3096">
        <v>-2.7559041015805109E-3</v>
      </c>
    </row>
    <row r="3097" spans="1:4" x14ac:dyDescent="0.25">
      <c r="A3097" t="s">
        <v>9136</v>
      </c>
      <c r="B3097" s="5">
        <v>18275264759.804951</v>
      </c>
      <c r="C3097" s="5">
        <v>-54217239.258972168</v>
      </c>
      <c r="D3097">
        <v>-2.9623086461275619E-3</v>
      </c>
    </row>
    <row r="3098" spans="1:4" x14ac:dyDescent="0.25">
      <c r="A3098" t="s">
        <v>9137</v>
      </c>
      <c r="B3098" s="5">
        <v>18278925467.46843</v>
      </c>
      <c r="C3098" s="5">
        <v>-50556531.595497131</v>
      </c>
      <c r="D3098">
        <v>-2.7620192865245819E-3</v>
      </c>
    </row>
    <row r="3099" spans="1:4" x14ac:dyDescent="0.25">
      <c r="A3099" t="s">
        <v>9138</v>
      </c>
      <c r="B3099" s="5">
        <v>18273546268.648579</v>
      </c>
      <c r="C3099" s="5">
        <v>-55935730.415344238</v>
      </c>
      <c r="D3099">
        <v>-3.0563467890538029E-3</v>
      </c>
    </row>
    <row r="3100" spans="1:4" x14ac:dyDescent="0.25">
      <c r="A3100" t="s">
        <v>9139</v>
      </c>
      <c r="B3100" s="5">
        <v>18276981574.839859</v>
      </c>
      <c r="C3100" s="5">
        <v>-52500424.224067688</v>
      </c>
      <c r="D3100">
        <v>-2.86837105222709E-3</v>
      </c>
    </row>
    <row r="3101" spans="1:4" x14ac:dyDescent="0.25">
      <c r="A3101" t="s">
        <v>9140</v>
      </c>
      <c r="B3101" s="5">
        <v>18283236940.644779</v>
      </c>
      <c r="C3101" s="5">
        <v>-46245058.419143677</v>
      </c>
      <c r="D3101">
        <v>-2.5261758400560038E-3</v>
      </c>
    </row>
    <row r="3102" spans="1:4" x14ac:dyDescent="0.25">
      <c r="A3102" t="s">
        <v>9141</v>
      </c>
      <c r="B3102" s="5">
        <v>18279490296.99361</v>
      </c>
      <c r="C3102" s="5">
        <v>-49991702.070320129</v>
      </c>
      <c r="D3102">
        <v>-2.7311191770197901E-3</v>
      </c>
    </row>
    <row r="3103" spans="1:4" x14ac:dyDescent="0.25">
      <c r="A3103" t="s">
        <v>9142</v>
      </c>
      <c r="B3103" s="5">
        <v>18290311617.315922</v>
      </c>
      <c r="C3103" s="5">
        <v>-39170381.748008728</v>
      </c>
      <c r="D3103">
        <v>-2.1393018812349601E-3</v>
      </c>
    </row>
    <row r="3104" spans="1:4" x14ac:dyDescent="0.25">
      <c r="A3104" t="s">
        <v>9143</v>
      </c>
      <c r="B3104" s="5">
        <v>18282158352.878349</v>
      </c>
      <c r="C3104" s="5">
        <v>-47323646.185573578</v>
      </c>
      <c r="D3104">
        <v>-2.5851708410991612E-3</v>
      </c>
    </row>
    <row r="3105" spans="1:4" x14ac:dyDescent="0.25">
      <c r="A3105" t="s">
        <v>9144</v>
      </c>
      <c r="B3105" s="5">
        <v>18276822393.738571</v>
      </c>
      <c r="C3105" s="5">
        <v>-52659605.325359337</v>
      </c>
      <c r="D3105">
        <v>-2.8770804659685309E-3</v>
      </c>
    </row>
    <row r="3106" spans="1:4" x14ac:dyDescent="0.25">
      <c r="A3106" t="s">
        <v>9145</v>
      </c>
      <c r="B3106" s="5">
        <v>18284108603.706959</v>
      </c>
      <c r="C3106" s="5">
        <v>-45373395.356964111</v>
      </c>
      <c r="D3106">
        <v>-2.4785014437130859E-3</v>
      </c>
    </row>
    <row r="3107" spans="1:4" x14ac:dyDescent="0.25">
      <c r="A3107" t="s">
        <v>9146</v>
      </c>
      <c r="B3107" s="5">
        <v>18283906825.410259</v>
      </c>
      <c r="C3107" s="5">
        <v>-45575173.653663643</v>
      </c>
      <c r="D3107">
        <v>-2.4895372242625161E-3</v>
      </c>
    </row>
    <row r="3108" spans="1:4" x14ac:dyDescent="0.25">
      <c r="A3108" t="s">
        <v>9147</v>
      </c>
      <c r="B3108" s="5">
        <v>18273095062.657089</v>
      </c>
      <c r="C3108" s="5">
        <v>-56386936.406833649</v>
      </c>
      <c r="D3108">
        <v>-3.0810388524049681E-3</v>
      </c>
    </row>
    <row r="3109" spans="1:4" x14ac:dyDescent="0.25">
      <c r="A3109" t="s">
        <v>9148</v>
      </c>
      <c r="B3109" s="5">
        <v>18278468824.842739</v>
      </c>
      <c r="C3109" s="5">
        <v>-51013174.221183777</v>
      </c>
      <c r="D3109">
        <v>-2.7870015170445728E-3</v>
      </c>
    </row>
    <row r="3110" spans="1:4" x14ac:dyDescent="0.25">
      <c r="A3110" t="s">
        <v>9149</v>
      </c>
      <c r="B3110" s="5">
        <v>18283090611.010811</v>
      </c>
      <c r="C3110" s="5">
        <v>-46391388.053115837</v>
      </c>
      <c r="D3110">
        <v>-2.5341793582526451E-3</v>
      </c>
    </row>
    <row r="3111" spans="1:4" x14ac:dyDescent="0.25">
      <c r="A3111" t="s">
        <v>9150</v>
      </c>
      <c r="B3111" s="5">
        <v>18276804669.120399</v>
      </c>
      <c r="C3111" s="5">
        <v>-52677329.943527222</v>
      </c>
      <c r="D3111">
        <v>-2.8780502530781908E-3</v>
      </c>
    </row>
    <row r="3112" spans="1:4" x14ac:dyDescent="0.25">
      <c r="A3112" t="s">
        <v>9151</v>
      </c>
      <c r="B3112" s="5">
        <v>18289387261.24662</v>
      </c>
      <c r="C3112" s="5">
        <v>-40094737.817302696</v>
      </c>
      <c r="D3112">
        <v>-2.189841174768236E-3</v>
      </c>
    </row>
    <row r="3113" spans="1:4" x14ac:dyDescent="0.25">
      <c r="A3113" t="s">
        <v>9152</v>
      </c>
      <c r="B3113" s="5">
        <v>18287367675.37534</v>
      </c>
      <c r="C3113" s="5">
        <v>-42114323.688587189</v>
      </c>
      <c r="D3113">
        <v>-2.300271193879298E-3</v>
      </c>
    </row>
    <row r="3114" spans="1:4" x14ac:dyDescent="0.25">
      <c r="A3114" t="s">
        <v>9153</v>
      </c>
      <c r="B3114" s="5">
        <v>18278800849.060951</v>
      </c>
      <c r="C3114" s="5">
        <v>-50681150.002979279</v>
      </c>
      <c r="D3114">
        <v>-2.7688369100498421E-3</v>
      </c>
    </row>
    <row r="3115" spans="1:4" x14ac:dyDescent="0.25">
      <c r="A3115" t="s">
        <v>9154</v>
      </c>
      <c r="B3115" s="5">
        <v>18289721470.80616</v>
      </c>
      <c r="C3115" s="5">
        <v>-39760528.257762909</v>
      </c>
      <c r="D3115">
        <v>-2.171567926942718E-3</v>
      </c>
    </row>
    <row r="3116" spans="1:4" x14ac:dyDescent="0.25">
      <c r="A3116" t="s">
        <v>9155</v>
      </c>
      <c r="B3116" s="5">
        <v>18283525044.980011</v>
      </c>
      <c r="C3116" s="5">
        <v>-45956954.08391571</v>
      </c>
      <c r="D3116">
        <v>-2.510418123507387E-3</v>
      </c>
    </row>
    <row r="3117" spans="1:4" x14ac:dyDescent="0.25">
      <c r="A3117" t="s">
        <v>9156</v>
      </c>
      <c r="B3117" s="5">
        <v>18279398116.705841</v>
      </c>
      <c r="C3117" s="5">
        <v>-50083882.358081818</v>
      </c>
      <c r="D3117">
        <v>-2.7361620156706209E-3</v>
      </c>
    </row>
    <row r="3118" spans="1:4" x14ac:dyDescent="0.25">
      <c r="A3118" t="s">
        <v>9157</v>
      </c>
      <c r="B3118" s="5">
        <v>18277550508.38549</v>
      </c>
      <c r="C3118" s="5">
        <v>-51931490.678440087</v>
      </c>
      <c r="D3118">
        <v>-2.837243117426638E-3</v>
      </c>
    </row>
    <row r="3119" spans="1:4" x14ac:dyDescent="0.25">
      <c r="A3119" t="s">
        <v>9158</v>
      </c>
      <c r="B3119" s="5">
        <v>18281532109.745419</v>
      </c>
      <c r="C3119" s="5">
        <v>-47949889.318504333</v>
      </c>
      <c r="D3119">
        <v>-2.6194257603957961E-3</v>
      </c>
    </row>
    <row r="3120" spans="1:4" x14ac:dyDescent="0.25">
      <c r="A3120" t="s">
        <v>9159</v>
      </c>
      <c r="B3120" s="5">
        <v>18278754164.903412</v>
      </c>
      <c r="C3120" s="5">
        <v>-50727834.160518654</v>
      </c>
      <c r="D3120">
        <v>-2.771390918791453E-3</v>
      </c>
    </row>
    <row r="3121" spans="1:4" x14ac:dyDescent="0.25">
      <c r="A3121" t="s">
        <v>9160</v>
      </c>
      <c r="B3121" s="5">
        <v>18285735516.467289</v>
      </c>
      <c r="C3121" s="5">
        <v>-43746482.596637733</v>
      </c>
      <c r="D3121">
        <v>-2.389525797218434E-3</v>
      </c>
    </row>
    <row r="3122" spans="1:4" x14ac:dyDescent="0.25">
      <c r="A3122" t="s">
        <v>9161</v>
      </c>
      <c r="B3122" s="5">
        <v>18276154548.091</v>
      </c>
      <c r="C3122" s="5">
        <v>-53327450.972923279</v>
      </c>
      <c r="D3122">
        <v>-2.9136217112247019E-3</v>
      </c>
    </row>
    <row r="3123" spans="1:4" x14ac:dyDescent="0.25">
      <c r="A3123" t="s">
        <v>9162</v>
      </c>
      <c r="B3123" s="5">
        <v>18270979468.036861</v>
      </c>
      <c r="C3123" s="5">
        <v>-58502531.027069092</v>
      </c>
      <c r="D3123">
        <v>-3.196822034754917E-3</v>
      </c>
    </row>
    <row r="3124" spans="1:4" x14ac:dyDescent="0.25">
      <c r="A3124" t="s">
        <v>9163</v>
      </c>
      <c r="B3124" s="5">
        <v>18278906617.528339</v>
      </c>
      <c r="C3124" s="5">
        <v>-50575381.535583504</v>
      </c>
      <c r="D3124">
        <v>-2.763050526016224E-3</v>
      </c>
    </row>
    <row r="3125" spans="1:4" x14ac:dyDescent="0.25">
      <c r="A3125" t="s">
        <v>9164</v>
      </c>
      <c r="B3125" s="5">
        <v>18284368035.383492</v>
      </c>
      <c r="C3125" s="5">
        <v>-45113963.680439003</v>
      </c>
      <c r="D3125">
        <v>-2.4643126286257402E-3</v>
      </c>
    </row>
    <row r="3126" spans="1:4" x14ac:dyDescent="0.25">
      <c r="A3126" t="s">
        <v>9165</v>
      </c>
      <c r="B3126" s="5">
        <v>18280630624.18964</v>
      </c>
      <c r="C3126" s="5">
        <v>-48851374.874290466</v>
      </c>
      <c r="D3126">
        <v>-2.668738245684366E-3</v>
      </c>
    </row>
    <row r="3127" spans="1:4" x14ac:dyDescent="0.25">
      <c r="A3127" t="s">
        <v>9166</v>
      </c>
      <c r="B3127" s="5">
        <v>18276633403.4347</v>
      </c>
      <c r="C3127" s="5">
        <v>-52848595.629230499</v>
      </c>
      <c r="D3127">
        <v>-2.887420954972963E-3</v>
      </c>
    </row>
    <row r="3128" spans="1:4" x14ac:dyDescent="0.25">
      <c r="A3128" t="s">
        <v>9167</v>
      </c>
      <c r="B3128" s="5">
        <v>18282447126.885731</v>
      </c>
      <c r="C3128" s="5">
        <v>-47034872.178192139</v>
      </c>
      <c r="D3128">
        <v>-2.5693755656627502E-3</v>
      </c>
    </row>
    <row r="3129" spans="1:4" x14ac:dyDescent="0.25">
      <c r="A3129" t="s">
        <v>9168</v>
      </c>
      <c r="B3129" s="5">
        <v>18278500407.715679</v>
      </c>
      <c r="C3129" s="5">
        <v>-50981591.348243713</v>
      </c>
      <c r="D3129">
        <v>-2.785273645527781E-3</v>
      </c>
    </row>
    <row r="3130" spans="1:4" x14ac:dyDescent="0.25">
      <c r="A3130" t="s">
        <v>9169</v>
      </c>
      <c r="B3130" s="5">
        <v>18280374425.997749</v>
      </c>
      <c r="C3130" s="5">
        <v>-49107573.066173553</v>
      </c>
      <c r="D3130">
        <v>-2.6827530787851611E-3</v>
      </c>
    </row>
    <row r="3131" spans="1:4" x14ac:dyDescent="0.25">
      <c r="A3131" t="s">
        <v>9170</v>
      </c>
      <c r="B3131" s="5">
        <v>18279358782.68996</v>
      </c>
      <c r="C3131" s="5">
        <v>-50123216.373962402</v>
      </c>
      <c r="D3131">
        <v>-2.738313840252E-3</v>
      </c>
    </row>
    <row r="3132" spans="1:4" x14ac:dyDescent="0.25">
      <c r="A3132" t="s">
        <v>9171</v>
      </c>
      <c r="B3132" s="5">
        <v>18284979086.760509</v>
      </c>
      <c r="C3132" s="5">
        <v>-44502912.303413391</v>
      </c>
      <c r="D3132">
        <v>-2.4308938544243589E-3</v>
      </c>
    </row>
    <row r="3133" spans="1:4" x14ac:dyDescent="0.25">
      <c r="A3133" t="s">
        <v>9172</v>
      </c>
      <c r="B3133" s="5">
        <v>18282282888.22945</v>
      </c>
      <c r="C3133" s="5">
        <v>-47199110.834472664</v>
      </c>
      <c r="D3133">
        <v>-2.5783590126191472E-3</v>
      </c>
    </row>
    <row r="3134" spans="1:4" x14ac:dyDescent="0.25">
      <c r="A3134" t="s">
        <v>9173</v>
      </c>
      <c r="B3134" s="5">
        <v>18281807082.774738</v>
      </c>
      <c r="C3134" s="5">
        <v>-47674916.28918457</v>
      </c>
      <c r="D3134">
        <v>-2.6043848458952301E-3</v>
      </c>
    </row>
    <row r="3135" spans="1:4" x14ac:dyDescent="0.25">
      <c r="A3135" t="s">
        <v>9174</v>
      </c>
      <c r="B3135" s="5">
        <v>18285854455.585751</v>
      </c>
      <c r="C3135" s="5">
        <v>-43627543.478172302</v>
      </c>
      <c r="D3135">
        <v>-2.383021342883459E-3</v>
      </c>
    </row>
    <row r="3136" spans="1:4" x14ac:dyDescent="0.25">
      <c r="A3136" t="s">
        <v>9175</v>
      </c>
      <c r="B3136" s="5">
        <v>18280837610.002159</v>
      </c>
      <c r="C3136" s="5">
        <v>-48644389.061767578</v>
      </c>
      <c r="D3136">
        <v>-2.65741562531265E-3</v>
      </c>
    </row>
    <row r="3137" spans="1:4" x14ac:dyDescent="0.25">
      <c r="A3137" t="s">
        <v>9176</v>
      </c>
      <c r="B3137" s="5">
        <v>18274273594.4268</v>
      </c>
      <c r="C3137" s="5">
        <v>-55208404.637130737</v>
      </c>
      <c r="D3137">
        <v>-3.0165454667842478E-3</v>
      </c>
    </row>
    <row r="3138" spans="1:4" x14ac:dyDescent="0.25">
      <c r="A3138" t="s">
        <v>9177</v>
      </c>
      <c r="B3138" s="5">
        <v>18280471411.355801</v>
      </c>
      <c r="C3138" s="5">
        <v>-49010587.708129883</v>
      </c>
      <c r="D3138">
        <v>-2.6774476567784909E-3</v>
      </c>
    </row>
    <row r="3139" spans="1:4" x14ac:dyDescent="0.25">
      <c r="A3139" t="s">
        <v>9178</v>
      </c>
      <c r="B3139" s="5">
        <v>18278710005.580479</v>
      </c>
      <c r="C3139" s="5">
        <v>-50771993.483444206</v>
      </c>
      <c r="D3139">
        <v>-2.7738068042434641E-3</v>
      </c>
    </row>
    <row r="3140" spans="1:4" x14ac:dyDescent="0.25">
      <c r="A3140" t="s">
        <v>9179</v>
      </c>
      <c r="B3140" s="5">
        <v>18278730489.65411</v>
      </c>
      <c r="C3140" s="5">
        <v>-50751509.409812927</v>
      </c>
      <c r="D3140">
        <v>-2.7726861528328478E-3</v>
      </c>
    </row>
    <row r="3141" spans="1:4" x14ac:dyDescent="0.25">
      <c r="A3141" t="s">
        <v>9180</v>
      </c>
      <c r="B3141" s="5">
        <v>18295254002.528889</v>
      </c>
      <c r="C3141" s="5">
        <v>-34227996.53503418</v>
      </c>
      <c r="D3141">
        <v>-1.8691196298850821E-3</v>
      </c>
    </row>
    <row r="3142" spans="1:4" x14ac:dyDescent="0.25">
      <c r="A3142" t="s">
        <v>9181</v>
      </c>
      <c r="B3142" s="5">
        <v>18285567194.828018</v>
      </c>
      <c r="C3142" s="5">
        <v>-43914804.235904694</v>
      </c>
      <c r="D3142">
        <v>-2.3987309185452351E-3</v>
      </c>
    </row>
    <row r="3143" spans="1:4" x14ac:dyDescent="0.25">
      <c r="A3143" t="s">
        <v>9182</v>
      </c>
      <c r="B3143" s="5">
        <v>18277920514.752499</v>
      </c>
      <c r="C3143" s="5">
        <v>-51561484.311424263</v>
      </c>
      <c r="D3143">
        <v>-2.816999561172488E-3</v>
      </c>
    </row>
    <row r="3144" spans="1:4" x14ac:dyDescent="0.25">
      <c r="A3144" t="s">
        <v>9183</v>
      </c>
      <c r="B3144" s="5">
        <v>18271819515.19136</v>
      </c>
      <c r="C3144" s="5">
        <v>-57662483.872566223</v>
      </c>
      <c r="D3144">
        <v>-3.150845964063881E-3</v>
      </c>
    </row>
    <row r="3145" spans="1:4" x14ac:dyDescent="0.25">
      <c r="A3145" t="s">
        <v>9184</v>
      </c>
      <c r="B3145" s="5">
        <v>18277914070.006062</v>
      </c>
      <c r="C3145" s="5">
        <v>-51567929.057865143</v>
      </c>
      <c r="D3145">
        <v>-2.8173521585902689E-3</v>
      </c>
    </row>
    <row r="3146" spans="1:4" x14ac:dyDescent="0.25">
      <c r="A3146" t="s">
        <v>9185</v>
      </c>
      <c r="B3146" s="5">
        <v>18284593801.169731</v>
      </c>
      <c r="C3146" s="5">
        <v>-44888197.894191742</v>
      </c>
      <c r="D3146">
        <v>-2.4519652293607148E-3</v>
      </c>
    </row>
    <row r="3147" spans="1:4" x14ac:dyDescent="0.25">
      <c r="A3147" t="s">
        <v>9186</v>
      </c>
      <c r="B3147" s="5">
        <v>18272748988.007549</v>
      </c>
      <c r="C3147" s="5">
        <v>-56733011.056373604</v>
      </c>
      <c r="D3147">
        <v>-3.0999780592308379E-3</v>
      </c>
    </row>
    <row r="3148" spans="1:4" x14ac:dyDescent="0.25">
      <c r="A3148" t="s">
        <v>9187</v>
      </c>
      <c r="B3148" s="5">
        <v>18274121407.903259</v>
      </c>
      <c r="C3148" s="5">
        <v>-55360591.160663597</v>
      </c>
      <c r="D3148">
        <v>-3.0248734124313391E-3</v>
      </c>
    </row>
    <row r="3149" spans="1:4" x14ac:dyDescent="0.25">
      <c r="A3149" t="s">
        <v>9188</v>
      </c>
      <c r="B3149" s="5">
        <v>18274958060.33075</v>
      </c>
      <c r="C3149" s="5">
        <v>-54523938.73317337</v>
      </c>
      <c r="D3149">
        <v>-2.97909100478612E-3</v>
      </c>
    </row>
    <row r="3150" spans="1:4" x14ac:dyDescent="0.25">
      <c r="A3150" t="s">
        <v>9189</v>
      </c>
      <c r="B3150" s="5">
        <v>18280956611.405651</v>
      </c>
      <c r="C3150" s="5">
        <v>-48525387.658275597</v>
      </c>
      <c r="D3150">
        <v>-2.6509060211739001E-3</v>
      </c>
    </row>
    <row r="3151" spans="1:4" x14ac:dyDescent="0.25">
      <c r="A3151" t="s">
        <v>9190</v>
      </c>
      <c r="B3151" s="5">
        <v>18280812574.812099</v>
      </c>
      <c r="C3151" s="5">
        <v>-48669424.25182724</v>
      </c>
      <c r="D3151">
        <v>-2.6587851034370041E-3</v>
      </c>
    </row>
    <row r="3152" spans="1:4" x14ac:dyDescent="0.25">
      <c r="A3152" t="s">
        <v>9191</v>
      </c>
      <c r="B3152" s="5">
        <v>18282666976.812981</v>
      </c>
      <c r="C3152" s="5">
        <v>-46815022.25094986</v>
      </c>
      <c r="D3152">
        <v>-2.5573504464947699E-3</v>
      </c>
    </row>
    <row r="3153" spans="1:4" x14ac:dyDescent="0.25">
      <c r="A3153" t="s">
        <v>9192</v>
      </c>
      <c r="B3153" s="5">
        <v>18278797221.014542</v>
      </c>
      <c r="C3153" s="5">
        <v>-50684778.049385071</v>
      </c>
      <c r="D3153">
        <v>-2.769035393899914E-3</v>
      </c>
    </row>
    <row r="3154" spans="1:4" x14ac:dyDescent="0.25">
      <c r="A3154" t="s">
        <v>9193</v>
      </c>
      <c r="B3154" s="5">
        <v>18280758561.042221</v>
      </c>
      <c r="C3154" s="5">
        <v>-48723438.021701813</v>
      </c>
      <c r="D3154">
        <v>-2.6617397778777611E-3</v>
      </c>
    </row>
    <row r="3155" spans="1:4" x14ac:dyDescent="0.25">
      <c r="A3155" t="s">
        <v>9194</v>
      </c>
      <c r="B3155" s="5">
        <v>18284149992.622879</v>
      </c>
      <c r="C3155" s="5">
        <v>-45332006.441047668</v>
      </c>
      <c r="D3155">
        <v>-2.476237791162681E-3</v>
      </c>
    </row>
    <row r="3156" spans="1:4" x14ac:dyDescent="0.25">
      <c r="A3156" t="s">
        <v>9195</v>
      </c>
      <c r="B3156" s="5">
        <v>18279556417.479691</v>
      </c>
      <c r="C3156" s="5">
        <v>-49925581.584236152</v>
      </c>
      <c r="D3156">
        <v>-2.7275019882784931E-3</v>
      </c>
    </row>
    <row r="3157" spans="1:4" x14ac:dyDescent="0.25">
      <c r="A3157" t="s">
        <v>9196</v>
      </c>
      <c r="B3157" s="5">
        <v>18279028813.364479</v>
      </c>
      <c r="C3157" s="5">
        <v>-50453185.699447632</v>
      </c>
      <c r="D3157">
        <v>-2.7563654747573101E-3</v>
      </c>
    </row>
    <row r="3158" spans="1:4" x14ac:dyDescent="0.25">
      <c r="A3158" t="s">
        <v>9197</v>
      </c>
      <c r="B3158" s="5">
        <v>18279884693.833019</v>
      </c>
      <c r="C3158" s="5">
        <v>-49597305.230903633</v>
      </c>
      <c r="D3158">
        <v>-2.709543488730262E-3</v>
      </c>
    </row>
    <row r="3159" spans="1:4" x14ac:dyDescent="0.25">
      <c r="A3159" t="s">
        <v>9198</v>
      </c>
      <c r="B3159" s="5">
        <v>18285062213.99588</v>
      </c>
      <c r="C3159" s="5">
        <v>-44419785.06804657</v>
      </c>
      <c r="D3159">
        <v>-2.426347661288685E-3</v>
      </c>
    </row>
    <row r="3160" spans="1:4" x14ac:dyDescent="0.25">
      <c r="A3160" t="s">
        <v>9199</v>
      </c>
      <c r="B3160" s="5">
        <v>18286592059.51012</v>
      </c>
      <c r="C3160" s="5">
        <v>-42889939.55380249</v>
      </c>
      <c r="D3160">
        <v>-2.34268475100868E-3</v>
      </c>
    </row>
    <row r="3161" spans="1:4" x14ac:dyDescent="0.25">
      <c r="A3161" t="s">
        <v>9200</v>
      </c>
      <c r="B3161" s="5">
        <v>18274861419.579201</v>
      </c>
      <c r="C3161" s="5">
        <v>-54620579.484729767</v>
      </c>
      <c r="D3161">
        <v>-2.9843791705243569E-3</v>
      </c>
    </row>
    <row r="3162" spans="1:4" x14ac:dyDescent="0.25">
      <c r="A3162" t="s">
        <v>9201</v>
      </c>
      <c r="B3162" s="5">
        <v>18279952581.69054</v>
      </c>
      <c r="C3162" s="5">
        <v>-49529417.373382568</v>
      </c>
      <c r="D3162">
        <v>-2.7058296944368152E-3</v>
      </c>
    </row>
    <row r="3163" spans="1:4" x14ac:dyDescent="0.25">
      <c r="A3163" t="s">
        <v>9202</v>
      </c>
      <c r="B3163" s="5">
        <v>18279459000.261959</v>
      </c>
      <c r="C3163" s="5">
        <v>-50022998.801967621</v>
      </c>
      <c r="D3163">
        <v>-2.7328313012602401E-3</v>
      </c>
    </row>
    <row r="3164" spans="1:4" x14ac:dyDescent="0.25">
      <c r="A3164" t="s">
        <v>9203</v>
      </c>
      <c r="B3164" s="5">
        <v>18280509509.32877</v>
      </c>
      <c r="C3164" s="5">
        <v>-48972489.735157013</v>
      </c>
      <c r="D3164">
        <v>-2.675363578506298E-3</v>
      </c>
    </row>
    <row r="3165" spans="1:4" x14ac:dyDescent="0.25">
      <c r="A3165" t="s">
        <v>9204</v>
      </c>
      <c r="B3165" s="5">
        <v>18285010143.583099</v>
      </c>
      <c r="C3165" s="5">
        <v>-44471855.480827332</v>
      </c>
      <c r="D3165">
        <v>-2.4291953675918809E-3</v>
      </c>
    </row>
    <row r="3166" spans="1:4" x14ac:dyDescent="0.25">
      <c r="A3166" t="s">
        <v>9205</v>
      </c>
      <c r="B3166" s="5">
        <v>18283214555.040451</v>
      </c>
      <c r="C3166" s="5">
        <v>-46267444.023471832</v>
      </c>
      <c r="D3166">
        <v>-2.5274002194207511E-3</v>
      </c>
    </row>
    <row r="3167" spans="1:4" x14ac:dyDescent="0.25">
      <c r="A3167" t="s">
        <v>9206</v>
      </c>
      <c r="B3167" s="5">
        <v>18288037544.513592</v>
      </c>
      <c r="C3167" s="5">
        <v>-41444454.550338753</v>
      </c>
      <c r="D3167">
        <v>-2.2636417083386319E-3</v>
      </c>
    </row>
    <row r="3168" spans="1:4" x14ac:dyDescent="0.25">
      <c r="A3168" t="s">
        <v>9207</v>
      </c>
      <c r="B3168" s="5">
        <v>18285492314.587589</v>
      </c>
      <c r="C3168" s="5">
        <v>-43989684.476337433</v>
      </c>
      <c r="D3168">
        <v>-2.4028259730193261E-3</v>
      </c>
    </row>
    <row r="3169" spans="1:4" x14ac:dyDescent="0.25">
      <c r="A3169" t="s">
        <v>9208</v>
      </c>
      <c r="B3169" s="5">
        <v>18282880016.76228</v>
      </c>
      <c r="C3169" s="5">
        <v>-46601982.301651001</v>
      </c>
      <c r="D3169">
        <v>-2.5456979502616389E-3</v>
      </c>
    </row>
    <row r="3170" spans="1:4" x14ac:dyDescent="0.25">
      <c r="A3170" t="s">
        <v>9209</v>
      </c>
      <c r="B3170" s="5">
        <v>18282294562.449928</v>
      </c>
      <c r="C3170" s="5">
        <v>-47187436.613998413</v>
      </c>
      <c r="D3170">
        <v>-2.577720459063273E-3</v>
      </c>
    </row>
    <row r="3171" spans="1:4" x14ac:dyDescent="0.25">
      <c r="A3171" t="s">
        <v>9210</v>
      </c>
      <c r="B3171" s="5">
        <v>18272250131.477379</v>
      </c>
      <c r="C3171" s="5">
        <v>-57231867.586544037</v>
      </c>
      <c r="D3171">
        <v>-3.1272790055830299E-3</v>
      </c>
    </row>
    <row r="3172" spans="1:4" x14ac:dyDescent="0.25">
      <c r="A3172" t="s">
        <v>9211</v>
      </c>
      <c r="B3172" s="5">
        <v>18271596025.660709</v>
      </c>
      <c r="C3172" s="5">
        <v>-57885973.40322113</v>
      </c>
      <c r="D3172">
        <v>-3.163077416835892E-3</v>
      </c>
    </row>
    <row r="3173" spans="1:4" x14ac:dyDescent="0.25">
      <c r="A3173" t="s">
        <v>9212</v>
      </c>
      <c r="B3173" s="5">
        <v>18278327701.014881</v>
      </c>
      <c r="C3173" s="5">
        <v>-51154298.049041748</v>
      </c>
      <c r="D3173">
        <v>-2.7947223154334549E-3</v>
      </c>
    </row>
    <row r="3174" spans="1:4" x14ac:dyDescent="0.25">
      <c r="A3174" t="s">
        <v>9213</v>
      </c>
      <c r="B3174" s="5">
        <v>18283793108.28957</v>
      </c>
      <c r="C3174" s="5">
        <v>-45688890.774353027</v>
      </c>
      <c r="D3174">
        <v>-2.495756763412905E-3</v>
      </c>
    </row>
    <row r="3175" spans="1:4" x14ac:dyDescent="0.25">
      <c r="A3175" t="s">
        <v>9214</v>
      </c>
      <c r="B3175" s="5">
        <v>18286996922.50259</v>
      </c>
      <c r="C3175" s="5">
        <v>-42485076.561336517</v>
      </c>
      <c r="D3175">
        <v>-2.320545113978167E-3</v>
      </c>
    </row>
    <row r="3176" spans="1:4" x14ac:dyDescent="0.25">
      <c r="A3176" t="s">
        <v>9215</v>
      </c>
      <c r="B3176" s="5">
        <v>18282894046.804039</v>
      </c>
      <c r="C3176" s="5">
        <v>-46587952.259883881</v>
      </c>
      <c r="D3176">
        <v>-2.544930563702758E-3</v>
      </c>
    </row>
    <row r="3177" spans="1:4" x14ac:dyDescent="0.25">
      <c r="A3177" t="s">
        <v>9216</v>
      </c>
      <c r="B3177" s="5">
        <v>18279305660.17318</v>
      </c>
      <c r="C3177" s="5">
        <v>-50176338.89074707</v>
      </c>
      <c r="D3177">
        <v>-2.7412199921913192E-3</v>
      </c>
    </row>
    <row r="3178" spans="1:4" x14ac:dyDescent="0.25">
      <c r="A3178" t="s">
        <v>9217</v>
      </c>
      <c r="B3178" s="5">
        <v>18285261198.448441</v>
      </c>
      <c r="C3178" s="5">
        <v>-44220800.61548233</v>
      </c>
      <c r="D3178">
        <v>-2.4154653701849598E-3</v>
      </c>
    </row>
    <row r="3179" spans="1:4" x14ac:dyDescent="0.25">
      <c r="A3179" t="s">
        <v>9218</v>
      </c>
      <c r="B3179" s="5">
        <v>18287489251.150829</v>
      </c>
      <c r="C3179" s="5">
        <v>-41992747.913093567</v>
      </c>
      <c r="D3179">
        <v>-2.2936231418725392E-3</v>
      </c>
    </row>
    <row r="3180" spans="1:4" x14ac:dyDescent="0.25">
      <c r="A3180" t="s">
        <v>9219</v>
      </c>
      <c r="B3180" s="5">
        <v>18288247904.382271</v>
      </c>
      <c r="C3180" s="5">
        <v>-41234094.681652069</v>
      </c>
      <c r="D3180">
        <v>-2.252139180615783E-3</v>
      </c>
    </row>
    <row r="3181" spans="1:4" x14ac:dyDescent="0.25">
      <c r="A3181" t="s">
        <v>9220</v>
      </c>
      <c r="B3181" s="5">
        <v>18279399642.940762</v>
      </c>
      <c r="C3181" s="5">
        <v>-50082356.123168953</v>
      </c>
      <c r="D3181">
        <v>-2.736078520861919E-3</v>
      </c>
    </row>
    <row r="3182" spans="1:4" x14ac:dyDescent="0.25">
      <c r="A3182" t="s">
        <v>9221</v>
      </c>
      <c r="B3182" s="5">
        <v>18291515012.44865</v>
      </c>
      <c r="C3182" s="5">
        <v>-37966986.615280151</v>
      </c>
      <c r="D3182">
        <v>-2.0735099159871801E-3</v>
      </c>
    </row>
    <row r="3183" spans="1:4" x14ac:dyDescent="0.25">
      <c r="A3183" t="s">
        <v>9222</v>
      </c>
      <c r="B3183" s="5">
        <v>18272722709.067009</v>
      </c>
      <c r="C3183" s="5">
        <v>-56759289.99691391</v>
      </c>
      <c r="D3183">
        <v>-3.1014162095306629E-3</v>
      </c>
    </row>
    <row r="3184" spans="1:4" x14ac:dyDescent="0.25">
      <c r="A3184" t="s">
        <v>9223</v>
      </c>
      <c r="B3184" s="5">
        <v>18276614302.712009</v>
      </c>
      <c r="C3184" s="5">
        <v>-52867696.351921082</v>
      </c>
      <c r="D3184">
        <v>-2.8884660452940061E-3</v>
      </c>
    </row>
    <row r="3185" spans="1:4" x14ac:dyDescent="0.25">
      <c r="A3185" t="s">
        <v>9224</v>
      </c>
      <c r="B3185" s="5">
        <v>18286371930.495651</v>
      </c>
      <c r="C3185" s="5">
        <v>-43110068.568279266</v>
      </c>
      <c r="D3185">
        <v>-2.3547225510918771E-3</v>
      </c>
    </row>
    <row r="3186" spans="1:4" x14ac:dyDescent="0.25">
      <c r="A3186" t="s">
        <v>9225</v>
      </c>
      <c r="B3186" s="5">
        <v>18293002772.33749</v>
      </c>
      <c r="C3186" s="5">
        <v>-36479226.72644043</v>
      </c>
      <c r="D3186">
        <v>-1.992177156681102E-3</v>
      </c>
    </row>
    <row r="3187" spans="1:4" x14ac:dyDescent="0.25">
      <c r="A3187" t="s">
        <v>9226</v>
      </c>
      <c r="B3187" s="5">
        <v>18284134169.417622</v>
      </c>
      <c r="C3187" s="5">
        <v>-45347829.646308899</v>
      </c>
      <c r="D3187">
        <v>-2.47710319710802E-3</v>
      </c>
    </row>
    <row r="3188" spans="1:4" x14ac:dyDescent="0.25">
      <c r="A3188" t="s">
        <v>9227</v>
      </c>
      <c r="B3188" s="5">
        <v>18279783239.954288</v>
      </c>
      <c r="C3188" s="5">
        <v>-49698759.109634399</v>
      </c>
      <c r="D3188">
        <v>-2.7150935325060289E-3</v>
      </c>
    </row>
    <row r="3189" spans="1:4" x14ac:dyDescent="0.25">
      <c r="A3189" t="s">
        <v>9228</v>
      </c>
      <c r="B3189" s="5">
        <v>18277194962.664299</v>
      </c>
      <c r="C3189" s="5">
        <v>-52287036.3996315</v>
      </c>
      <c r="D3189">
        <v>-2.8566958979957058E-3</v>
      </c>
    </row>
    <row r="3190" spans="1:4" x14ac:dyDescent="0.25">
      <c r="A3190" t="s">
        <v>9229</v>
      </c>
      <c r="B3190" s="5">
        <v>18290283701.72488</v>
      </c>
      <c r="C3190" s="5">
        <v>-39198297.339046478</v>
      </c>
      <c r="D3190">
        <v>-2.1408281325599851E-3</v>
      </c>
    </row>
    <row r="3191" spans="1:4" x14ac:dyDescent="0.25">
      <c r="A3191" t="s">
        <v>9230</v>
      </c>
      <c r="B3191" s="5">
        <v>18277060071.570141</v>
      </c>
      <c r="C3191" s="5">
        <v>-52421927.493782043</v>
      </c>
      <c r="D3191">
        <v>-2.8640762204246509E-3</v>
      </c>
    </row>
    <row r="3192" spans="1:4" x14ac:dyDescent="0.25">
      <c r="A3192" t="s">
        <v>9231</v>
      </c>
      <c r="B3192" s="5">
        <v>18275799306.287861</v>
      </c>
      <c r="C3192" s="5">
        <v>-53682692.776069641</v>
      </c>
      <c r="D3192">
        <v>-2.933059348105858E-3</v>
      </c>
    </row>
    <row r="3193" spans="1:4" x14ac:dyDescent="0.25">
      <c r="A3193" t="s">
        <v>9232</v>
      </c>
      <c r="B3193" s="5">
        <v>18284733222.746471</v>
      </c>
      <c r="C3193" s="5">
        <v>-44748776.317459106</v>
      </c>
      <c r="D3193">
        <v>-2.4443401737154688E-3</v>
      </c>
    </row>
    <row r="3194" spans="1:4" x14ac:dyDescent="0.25">
      <c r="A3194" t="s">
        <v>9233</v>
      </c>
      <c r="B3194" s="5">
        <v>18285783857.080528</v>
      </c>
      <c r="C3194" s="5">
        <v>-43698141.983398438</v>
      </c>
      <c r="D3194">
        <v>-2.3868821764957151E-3</v>
      </c>
    </row>
    <row r="3195" spans="1:4" x14ac:dyDescent="0.25">
      <c r="A3195" t="s">
        <v>9234</v>
      </c>
      <c r="B3195" s="5">
        <v>18276519601.944729</v>
      </c>
      <c r="C3195" s="5">
        <v>-52962397.11920166</v>
      </c>
      <c r="D3195">
        <v>-2.893647585543216E-3</v>
      </c>
    </row>
    <row r="3196" spans="1:4" x14ac:dyDescent="0.25">
      <c r="A3196" t="s">
        <v>9235</v>
      </c>
      <c r="B3196" s="5">
        <v>18286158806.407639</v>
      </c>
      <c r="C3196" s="5">
        <v>-43323192.656284332</v>
      </c>
      <c r="D3196">
        <v>-2.3663774234079669E-3</v>
      </c>
    </row>
    <row r="3197" spans="1:4" x14ac:dyDescent="0.25">
      <c r="A3197" t="s">
        <v>9236</v>
      </c>
      <c r="B3197" s="5">
        <v>18277648355.351761</v>
      </c>
      <c r="C3197" s="5">
        <v>-51833643.712165833</v>
      </c>
      <c r="D3197">
        <v>-2.831889735729125E-3</v>
      </c>
    </row>
    <row r="3198" spans="1:4" x14ac:dyDescent="0.25">
      <c r="A3198" t="s">
        <v>9237</v>
      </c>
      <c r="B3198" s="5">
        <v>18289660597.956261</v>
      </c>
      <c r="C3198" s="5">
        <v>-39821401.107666023</v>
      </c>
      <c r="D3198">
        <v>-2.1748961870969919E-3</v>
      </c>
    </row>
    <row r="3199" spans="1:4" x14ac:dyDescent="0.25">
      <c r="A3199" t="s">
        <v>9238</v>
      </c>
      <c r="B3199" s="5">
        <v>18279559441.65686</v>
      </c>
      <c r="C3199" s="5">
        <v>-49922557.407066353</v>
      </c>
      <c r="D3199">
        <v>-2.7273365478897968E-3</v>
      </c>
    </row>
    <row r="3200" spans="1:4" x14ac:dyDescent="0.25">
      <c r="A3200" t="s">
        <v>9239</v>
      </c>
      <c r="B3200" s="5">
        <v>18287847188.77457</v>
      </c>
      <c r="C3200" s="5">
        <v>-41634810.289360046</v>
      </c>
      <c r="D3200">
        <v>-2.274050519521841E-3</v>
      </c>
    </row>
    <row r="3201" spans="1:4" x14ac:dyDescent="0.25">
      <c r="A3201" t="s">
        <v>9240</v>
      </c>
      <c r="B3201" s="5">
        <v>18275049203.383549</v>
      </c>
      <c r="C3201" s="5">
        <v>-54432795.680374153</v>
      </c>
      <c r="D3201">
        <v>-2.974103697826495E-3</v>
      </c>
    </row>
    <row r="3202" spans="1:4" x14ac:dyDescent="0.25">
      <c r="A3202" t="s">
        <v>9241</v>
      </c>
      <c r="B3202" s="5">
        <v>18279958704.725609</v>
      </c>
      <c r="C3202" s="5">
        <v>-49523294.338314056</v>
      </c>
      <c r="D3202">
        <v>-2.7054947354692919E-3</v>
      </c>
    </row>
    <row r="3203" spans="1:4" x14ac:dyDescent="0.25">
      <c r="A3203" t="s">
        <v>9242</v>
      </c>
      <c r="B3203" s="5">
        <v>18285820440.722408</v>
      </c>
      <c r="C3203" s="5">
        <v>-43661558.341518402</v>
      </c>
      <c r="D3203">
        <v>-2.3848815181935329E-3</v>
      </c>
    </row>
    <row r="3204" spans="1:4" x14ac:dyDescent="0.25">
      <c r="A3204" t="s">
        <v>9243</v>
      </c>
      <c r="B3204" s="5">
        <v>18283954239.210739</v>
      </c>
      <c r="C3204" s="5">
        <v>-45527759.853187561</v>
      </c>
      <c r="D3204">
        <v>-2.4869440290853119E-3</v>
      </c>
    </row>
    <row r="3205" spans="1:4" x14ac:dyDescent="0.25">
      <c r="A3205" t="s">
        <v>9244</v>
      </c>
      <c r="B3205" s="5">
        <v>18276433511.427898</v>
      </c>
      <c r="C3205" s="5">
        <v>-53048487.636024483</v>
      </c>
      <c r="D3205">
        <v>-2.8983580403486699E-3</v>
      </c>
    </row>
    <row r="3206" spans="1:4" x14ac:dyDescent="0.25">
      <c r="A3206" t="s">
        <v>9245</v>
      </c>
      <c r="B3206" s="5">
        <v>18278475294.68417</v>
      </c>
      <c r="C3206" s="5">
        <v>-51006704.379756927</v>
      </c>
      <c r="D3206">
        <v>-2.7866475574025991E-3</v>
      </c>
    </row>
    <row r="3207" spans="1:4" x14ac:dyDescent="0.25">
      <c r="A3207" t="s">
        <v>9246</v>
      </c>
      <c r="B3207" s="5">
        <v>18275175052.56649</v>
      </c>
      <c r="C3207" s="5">
        <v>-54306946.497432709</v>
      </c>
      <c r="D3207">
        <v>-2.9672173278792631E-3</v>
      </c>
    </row>
    <row r="3208" spans="1:4" x14ac:dyDescent="0.25">
      <c r="A3208" t="s">
        <v>9247</v>
      </c>
      <c r="B3208" s="5">
        <v>18280322951.807281</v>
      </c>
      <c r="C3208" s="5">
        <v>-49159047.256649017</v>
      </c>
      <c r="D3208">
        <v>-2.6855688998261599E-3</v>
      </c>
    </row>
    <row r="3209" spans="1:4" x14ac:dyDescent="0.25">
      <c r="A3209" t="s">
        <v>9248</v>
      </c>
      <c r="B3209" s="5">
        <v>18273777201.372669</v>
      </c>
      <c r="C3209" s="5">
        <v>-55704797.691257477</v>
      </c>
      <c r="D3209">
        <v>-3.0437093260517051E-3</v>
      </c>
    </row>
    <row r="3210" spans="1:4" x14ac:dyDescent="0.25">
      <c r="A3210" t="s">
        <v>9249</v>
      </c>
      <c r="B3210" s="5">
        <v>18279312909.029881</v>
      </c>
      <c r="C3210" s="5">
        <v>-50169090.034046173</v>
      </c>
      <c r="D3210">
        <v>-2.7408234314358331E-3</v>
      </c>
    </row>
    <row r="3211" spans="1:4" x14ac:dyDescent="0.25">
      <c r="A3211" t="s">
        <v>9250</v>
      </c>
      <c r="B3211" s="5">
        <v>18282170922.431759</v>
      </c>
      <c r="C3211" s="5">
        <v>-47311076.632167824</v>
      </c>
      <c r="D3211">
        <v>-2.584483310182864E-3</v>
      </c>
    </row>
    <row r="3212" spans="1:4" x14ac:dyDescent="0.25">
      <c r="A3212" t="s">
        <v>9251</v>
      </c>
      <c r="B3212" s="5">
        <v>18288571975.920269</v>
      </c>
      <c r="C3212" s="5">
        <v>-40910023.143657677</v>
      </c>
      <c r="D3212">
        <v>-2.2344191306461411E-3</v>
      </c>
    </row>
    <row r="3213" spans="1:4" x14ac:dyDescent="0.25">
      <c r="A3213" t="s">
        <v>9252</v>
      </c>
      <c r="B3213" s="5">
        <v>18286631963.809898</v>
      </c>
      <c r="C3213" s="5">
        <v>-42850035.254024513</v>
      </c>
      <c r="D3213">
        <v>-2.3405025917463962E-3</v>
      </c>
    </row>
    <row r="3214" spans="1:4" x14ac:dyDescent="0.25">
      <c r="A3214" t="s">
        <v>9253</v>
      </c>
      <c r="B3214" s="5">
        <v>18282152718.633591</v>
      </c>
      <c r="C3214" s="5">
        <v>-47329280.430332176</v>
      </c>
      <c r="D3214">
        <v>-2.5854790238375859E-3</v>
      </c>
    </row>
    <row r="3215" spans="1:4" x14ac:dyDescent="0.25">
      <c r="A3215" t="s">
        <v>9254</v>
      </c>
      <c r="B3215" s="5">
        <v>18281827038.084148</v>
      </c>
      <c r="C3215" s="5">
        <v>-47654960.979774483</v>
      </c>
      <c r="D3215">
        <v>-2.603293307272801E-3</v>
      </c>
    </row>
    <row r="3216" spans="1:4" x14ac:dyDescent="0.25">
      <c r="A3216" t="s">
        <v>9255</v>
      </c>
      <c r="B3216" s="5">
        <v>18275484351.70026</v>
      </c>
      <c r="C3216" s="5">
        <v>-53997647.36366272</v>
      </c>
      <c r="D3216">
        <v>-2.9502929200125459E-3</v>
      </c>
    </row>
    <row r="3217" spans="1:4" x14ac:dyDescent="0.25">
      <c r="A3217" t="s">
        <v>9256</v>
      </c>
      <c r="B3217" s="5">
        <v>18295825000.69474</v>
      </c>
      <c r="C3217" s="5">
        <v>-33656998.369186401</v>
      </c>
      <c r="D3217">
        <v>-1.83790993717036E-3</v>
      </c>
    </row>
    <row r="3218" spans="1:4" x14ac:dyDescent="0.25">
      <c r="A3218" t="s">
        <v>9257</v>
      </c>
      <c r="B3218" s="5">
        <v>18296469798.333519</v>
      </c>
      <c r="C3218" s="5">
        <v>-33012200.730407711</v>
      </c>
      <c r="D3218">
        <v>-1.802667674153689E-3</v>
      </c>
    </row>
    <row r="3219" spans="1:4" x14ac:dyDescent="0.25">
      <c r="A3219" t="s">
        <v>9258</v>
      </c>
      <c r="B3219" s="5">
        <v>18284322727.404018</v>
      </c>
      <c r="C3219" s="5">
        <v>-45159271.65990448</v>
      </c>
      <c r="D3219">
        <v>-2.4667905942580659E-3</v>
      </c>
    </row>
    <row r="3220" spans="1:4" x14ac:dyDescent="0.25">
      <c r="A3220" t="s">
        <v>9259</v>
      </c>
      <c r="B3220" s="5">
        <v>18292652952.37862</v>
      </c>
      <c r="C3220" s="5">
        <v>-36829046.685302727</v>
      </c>
      <c r="D3220">
        <v>-2.0113004962492649E-3</v>
      </c>
    </row>
    <row r="3221" spans="1:4" x14ac:dyDescent="0.25">
      <c r="A3221" t="s">
        <v>9260</v>
      </c>
      <c r="B3221" s="5">
        <v>18278585038.14703</v>
      </c>
      <c r="C3221" s="5">
        <v>-50896960.91689682</v>
      </c>
      <c r="D3221">
        <v>-2.7806436029346108E-3</v>
      </c>
    </row>
    <row r="3222" spans="1:4" x14ac:dyDescent="0.25">
      <c r="A3222" t="s">
        <v>9261</v>
      </c>
      <c r="B3222" s="5">
        <v>18288823155.389221</v>
      </c>
      <c r="C3222" s="5">
        <v>-40658843.674705513</v>
      </c>
      <c r="D3222">
        <v>-2.220684994136175E-3</v>
      </c>
    </row>
    <row r="3223" spans="1:4" x14ac:dyDescent="0.25">
      <c r="A3223" t="s">
        <v>9262</v>
      </c>
      <c r="B3223" s="5">
        <v>18277333497.519241</v>
      </c>
      <c r="C3223" s="5">
        <v>-52148501.544685356</v>
      </c>
      <c r="D3223">
        <v>-2.8491162704758241E-3</v>
      </c>
    </row>
    <row r="3224" spans="1:4" x14ac:dyDescent="0.25">
      <c r="A3224" t="s">
        <v>9263</v>
      </c>
      <c r="B3224" s="5">
        <v>18284443054.083069</v>
      </c>
      <c r="C3224" s="5">
        <v>-45038944.980857849</v>
      </c>
      <c r="D3224">
        <v>-2.4602097498420648E-3</v>
      </c>
    </row>
    <row r="3225" spans="1:4" x14ac:dyDescent="0.25">
      <c r="A3225" t="s">
        <v>9264</v>
      </c>
      <c r="B3225" s="5">
        <v>18279392472.003109</v>
      </c>
      <c r="C3225" s="5">
        <v>-50089527.060813896</v>
      </c>
      <c r="D3225">
        <v>-2.7364708170637109E-3</v>
      </c>
    </row>
    <row r="3226" spans="1:4" x14ac:dyDescent="0.25">
      <c r="A3226" t="s">
        <v>9265</v>
      </c>
      <c r="B3226" s="5">
        <v>18280616618.672291</v>
      </c>
      <c r="C3226" s="5">
        <v>-48865380.39163208</v>
      </c>
      <c r="D3226">
        <v>-2.6695043857040582E-3</v>
      </c>
    </row>
    <row r="3227" spans="1:4" x14ac:dyDescent="0.25">
      <c r="A3227" t="s">
        <v>9266</v>
      </c>
      <c r="B3227" s="5">
        <v>18292688104.596649</v>
      </c>
      <c r="C3227" s="5">
        <v>-36793894.467277527</v>
      </c>
      <c r="D3227">
        <v>-2.0093788403614441E-3</v>
      </c>
    </row>
    <row r="3228" spans="1:4" x14ac:dyDescent="0.25">
      <c r="A3228" t="s">
        <v>9267</v>
      </c>
      <c r="B3228" s="5">
        <v>18279343253.57024</v>
      </c>
      <c r="C3228" s="5">
        <v>-50138745.493686683</v>
      </c>
      <c r="D3228">
        <v>-2.739163384620913E-3</v>
      </c>
    </row>
    <row r="3229" spans="1:4" x14ac:dyDescent="0.25">
      <c r="A3229" t="s">
        <v>9268</v>
      </c>
      <c r="B3229" s="5">
        <v>18271226336.976551</v>
      </c>
      <c r="C3229" s="5">
        <v>-58255662.087379463</v>
      </c>
      <c r="D3229">
        <v>-3.183310593162627E-3</v>
      </c>
    </row>
    <row r="3230" spans="1:4" x14ac:dyDescent="0.25">
      <c r="A3230" t="s">
        <v>9269</v>
      </c>
      <c r="B3230" s="5">
        <v>18284055289.754219</v>
      </c>
      <c r="C3230" s="5">
        <v>-45426709.309711456</v>
      </c>
      <c r="D3230">
        <v>-2.4814173107991729E-3</v>
      </c>
    </row>
    <row r="3231" spans="1:4" x14ac:dyDescent="0.25">
      <c r="A3231" t="s">
        <v>9270</v>
      </c>
      <c r="B3231" s="5">
        <v>18275335196.5387</v>
      </c>
      <c r="C3231" s="5">
        <v>-54146802.525222778</v>
      </c>
      <c r="D3231">
        <v>-2.9584544421564348E-3</v>
      </c>
    </row>
    <row r="3232" spans="1:4" x14ac:dyDescent="0.25">
      <c r="A3232" t="s">
        <v>9271</v>
      </c>
      <c r="B3232" s="5">
        <v>18276592345.880459</v>
      </c>
      <c r="C3232" s="5">
        <v>-52889653.18346405</v>
      </c>
      <c r="D3232">
        <v>-2.889667408104923E-3</v>
      </c>
    </row>
    <row r="3233" spans="1:4" x14ac:dyDescent="0.25">
      <c r="A3233" t="s">
        <v>9272</v>
      </c>
      <c r="B3233" s="5">
        <v>18284905110.268551</v>
      </c>
      <c r="C3233" s="5">
        <v>-44576888.795375817</v>
      </c>
      <c r="D3233">
        <v>-2.4349396146768911E-3</v>
      </c>
    </row>
    <row r="3234" spans="1:4" x14ac:dyDescent="0.25">
      <c r="A3234" t="s">
        <v>9273</v>
      </c>
      <c r="B3234" s="5">
        <v>18277896313.033451</v>
      </c>
      <c r="C3234" s="5">
        <v>-51585686.030471802</v>
      </c>
      <c r="D3234">
        <v>-2.818323657918044E-3</v>
      </c>
    </row>
    <row r="3235" spans="1:4" x14ac:dyDescent="0.25">
      <c r="A3235" t="s">
        <v>9274</v>
      </c>
      <c r="B3235" s="5">
        <v>18282288366.676998</v>
      </c>
      <c r="C3235" s="5">
        <v>-47193632.386924744</v>
      </c>
      <c r="D3235">
        <v>-2.5780593538314261E-3</v>
      </c>
    </row>
    <row r="3236" spans="1:4" x14ac:dyDescent="0.25">
      <c r="A3236" t="s">
        <v>9275</v>
      </c>
      <c r="B3236" s="5">
        <v>18274937074.901661</v>
      </c>
      <c r="C3236" s="5">
        <v>-54544924.162269592</v>
      </c>
      <c r="D3236">
        <v>-2.9802393215743461E-3</v>
      </c>
    </row>
    <row r="3237" spans="1:4" x14ac:dyDescent="0.25">
      <c r="A3237" t="s">
        <v>9276</v>
      </c>
      <c r="B3237" s="5">
        <v>18274293992.434799</v>
      </c>
      <c r="C3237" s="5">
        <v>-55188006.629127502</v>
      </c>
      <c r="D3237">
        <v>-3.015429252970693E-3</v>
      </c>
    </row>
    <row r="3238" spans="1:4" x14ac:dyDescent="0.25">
      <c r="A3238" t="s">
        <v>9277</v>
      </c>
      <c r="B3238" s="5">
        <v>18280659757.582901</v>
      </c>
      <c r="C3238" s="5">
        <v>-48822241.481021881</v>
      </c>
      <c r="D3238">
        <v>-2.667144571447832E-3</v>
      </c>
    </row>
    <row r="3239" spans="1:4" x14ac:dyDescent="0.25">
      <c r="A3239" t="s">
        <v>9278</v>
      </c>
      <c r="B3239" s="5">
        <v>18285670921.073139</v>
      </c>
      <c r="C3239" s="5">
        <v>-43811077.990791321</v>
      </c>
      <c r="D3239">
        <v>-2.3930583599741798E-3</v>
      </c>
    </row>
    <row r="3240" spans="1:4" x14ac:dyDescent="0.25">
      <c r="A3240" t="s">
        <v>9279</v>
      </c>
      <c r="B3240" s="5">
        <v>18280673556.712921</v>
      </c>
      <c r="C3240" s="5">
        <v>-48808442.351009369</v>
      </c>
      <c r="D3240">
        <v>-2.666389723155296E-3</v>
      </c>
    </row>
    <row r="3241" spans="1:4" x14ac:dyDescent="0.25">
      <c r="A3241" t="s">
        <v>9280</v>
      </c>
      <c r="B3241" s="5">
        <v>18285552133.95203</v>
      </c>
      <c r="C3241" s="5">
        <v>-43929865.1118927</v>
      </c>
      <c r="D3241">
        <v>-2.3995545671655271E-3</v>
      </c>
    </row>
    <row r="3242" spans="1:4" x14ac:dyDescent="0.25">
      <c r="A3242" t="s">
        <v>9281</v>
      </c>
      <c r="B3242" s="5">
        <v>18280710699.403549</v>
      </c>
      <c r="C3242" s="5">
        <v>-48771299.660381317</v>
      </c>
      <c r="D3242">
        <v>-2.6643579242295401E-3</v>
      </c>
    </row>
    <row r="3243" spans="1:4" x14ac:dyDescent="0.25">
      <c r="A3243" t="s">
        <v>9282</v>
      </c>
      <c r="B3243" s="5">
        <v>18288068542.658779</v>
      </c>
      <c r="C3243" s="5">
        <v>-41413456.405151367</v>
      </c>
      <c r="D3243">
        <v>-2.2619467140649161E-3</v>
      </c>
    </row>
    <row r="3244" spans="1:4" x14ac:dyDescent="0.25">
      <c r="A3244" t="s">
        <v>9283</v>
      </c>
      <c r="B3244" s="5">
        <v>18274346847.03109</v>
      </c>
      <c r="C3244" s="5">
        <v>-55135152.032840729</v>
      </c>
      <c r="D3244">
        <v>-3.012536965045786E-3</v>
      </c>
    </row>
    <row r="3245" spans="1:4" x14ac:dyDescent="0.25">
      <c r="A3245" t="s">
        <v>9284</v>
      </c>
      <c r="B3245" s="5">
        <v>18283961465.449329</v>
      </c>
      <c r="C3245" s="5">
        <v>-45520533.614597321</v>
      </c>
      <c r="D3245">
        <v>-2.4865488061992661E-3</v>
      </c>
    </row>
    <row r="3246" spans="1:4" x14ac:dyDescent="0.25">
      <c r="A3246" t="s">
        <v>9285</v>
      </c>
      <c r="B3246" s="5">
        <v>18288896442.49799</v>
      </c>
      <c r="C3246" s="5">
        <v>-40585556.565940857</v>
      </c>
      <c r="D3246">
        <v>-2.2166777946950929E-3</v>
      </c>
    </row>
    <row r="3247" spans="1:4" x14ac:dyDescent="0.25">
      <c r="A3247" t="s">
        <v>9286</v>
      </c>
      <c r="B3247" s="5">
        <v>18284300519.42717</v>
      </c>
      <c r="C3247" s="5">
        <v>-45181479.636760712</v>
      </c>
      <c r="D3247">
        <v>-2.4680051861613768E-3</v>
      </c>
    </row>
    <row r="3248" spans="1:4" x14ac:dyDescent="0.25">
      <c r="A3248" t="s">
        <v>9287</v>
      </c>
      <c r="B3248" s="5">
        <v>18281776542.48391</v>
      </c>
      <c r="C3248" s="5">
        <v>-47705456.580020897</v>
      </c>
      <c r="D3248">
        <v>-2.6060553763962149E-3</v>
      </c>
    </row>
    <row r="3249" spans="1:4" x14ac:dyDescent="0.25">
      <c r="A3249" t="s">
        <v>9288</v>
      </c>
      <c r="B3249" s="5">
        <v>18277572226.108391</v>
      </c>
      <c r="C3249" s="5">
        <v>-51909772.955535889</v>
      </c>
      <c r="D3249">
        <v>-2.836054899673307E-3</v>
      </c>
    </row>
    <row r="3250" spans="1:4" x14ac:dyDescent="0.25">
      <c r="A3250" t="s">
        <v>9289</v>
      </c>
      <c r="B3250" s="5">
        <v>18279769589.588551</v>
      </c>
      <c r="C3250" s="5">
        <v>-49712409.475372307</v>
      </c>
      <c r="D3250">
        <v>-2.715840279371497E-3</v>
      </c>
    </row>
    <row r="3251" spans="1:4" x14ac:dyDescent="0.25">
      <c r="A3251" t="s">
        <v>9290</v>
      </c>
      <c r="B3251" s="5">
        <v>18289625355.451641</v>
      </c>
      <c r="C3251" s="5">
        <v>-39856643.612281799</v>
      </c>
      <c r="D3251">
        <v>-2.1768230975708E-3</v>
      </c>
    </row>
    <row r="3252" spans="1:4" x14ac:dyDescent="0.25">
      <c r="A3252" t="s">
        <v>9291</v>
      </c>
      <c r="B3252" s="5">
        <v>18281601727.98642</v>
      </c>
      <c r="C3252" s="5">
        <v>-47880271.077507019</v>
      </c>
      <c r="D3252">
        <v>-2.6156176491267981E-3</v>
      </c>
    </row>
    <row r="3253" spans="1:4" x14ac:dyDescent="0.25">
      <c r="A3253" t="s">
        <v>9292</v>
      </c>
      <c r="B3253" s="5">
        <v>18281505138.39394</v>
      </c>
      <c r="C3253" s="5">
        <v>-47976860.66998291</v>
      </c>
      <c r="D3253">
        <v>-2.6209010946955488E-3</v>
      </c>
    </row>
    <row r="3254" spans="1:4" x14ac:dyDescent="0.25">
      <c r="A3254" t="s">
        <v>9293</v>
      </c>
      <c r="B3254" s="5">
        <v>18277751165.02726</v>
      </c>
      <c r="C3254" s="5">
        <v>-51730834.03666687</v>
      </c>
      <c r="D3254">
        <v>-2.8262648662516318E-3</v>
      </c>
    </row>
    <row r="3255" spans="1:4" x14ac:dyDescent="0.25">
      <c r="A3255" t="s">
        <v>9294</v>
      </c>
      <c r="B3255" s="5">
        <v>18269625776.490379</v>
      </c>
      <c r="C3255" s="5">
        <v>-59856222.573547363</v>
      </c>
      <c r="D3255">
        <v>-3.270914488234473E-3</v>
      </c>
    </row>
    <row r="3256" spans="1:4" x14ac:dyDescent="0.25">
      <c r="A3256" t="s">
        <v>9295</v>
      </c>
      <c r="B3256" s="5">
        <v>18280096626.047642</v>
      </c>
      <c r="C3256" s="5">
        <v>-49385373.016288757</v>
      </c>
      <c r="D3256">
        <v>-2.697949816799008E-3</v>
      </c>
    </row>
    <row r="3257" spans="1:4" x14ac:dyDescent="0.25">
      <c r="A3257" t="s">
        <v>9296</v>
      </c>
      <c r="B3257" s="5">
        <v>18281040112.136009</v>
      </c>
      <c r="C3257" s="5">
        <v>-48441886.92791748</v>
      </c>
      <c r="D3257">
        <v>-2.6463383969825582E-3</v>
      </c>
    </row>
    <row r="3258" spans="1:4" x14ac:dyDescent="0.25">
      <c r="A3258" t="s">
        <v>9297</v>
      </c>
      <c r="B3258" s="5">
        <v>18288806160.220539</v>
      </c>
      <c r="C3258" s="5">
        <v>-40675838.843391418</v>
      </c>
      <c r="D3258">
        <v>-2.2216142598652012E-3</v>
      </c>
    </row>
    <row r="3259" spans="1:4" x14ac:dyDescent="0.25">
      <c r="A3259" t="s">
        <v>9298</v>
      </c>
      <c r="B3259" s="5">
        <v>18281117291.75164</v>
      </c>
      <c r="C3259" s="5">
        <v>-48364707.312282562</v>
      </c>
      <c r="D3259">
        <v>-2.642116566482684E-3</v>
      </c>
    </row>
    <row r="3260" spans="1:4" x14ac:dyDescent="0.25">
      <c r="A3260" t="s">
        <v>9299</v>
      </c>
      <c r="B3260" s="5">
        <v>18285112697.528912</v>
      </c>
      <c r="C3260" s="5">
        <v>-44369301.535015114</v>
      </c>
      <c r="D3260">
        <v>-2.4235867484325531E-3</v>
      </c>
    </row>
    <row r="3261" spans="1:4" x14ac:dyDescent="0.25">
      <c r="A3261" t="s">
        <v>9300</v>
      </c>
      <c r="B3261" s="5">
        <v>18279250195.069649</v>
      </c>
      <c r="C3261" s="5">
        <v>-50231803.994274139</v>
      </c>
      <c r="D3261">
        <v>-2.7442543080842879E-3</v>
      </c>
    </row>
    <row r="3262" spans="1:4" x14ac:dyDescent="0.25">
      <c r="A3262" t="s">
        <v>9301</v>
      </c>
      <c r="B3262" s="5">
        <v>18281824130.850571</v>
      </c>
      <c r="C3262" s="5">
        <v>-47657868.213356018</v>
      </c>
      <c r="D3262">
        <v>-2.603452330427644E-3</v>
      </c>
    </row>
    <row r="3263" spans="1:4" x14ac:dyDescent="0.25">
      <c r="A3263" t="s">
        <v>9302</v>
      </c>
      <c r="B3263" s="5">
        <v>18282398402.73584</v>
      </c>
      <c r="C3263" s="5">
        <v>-47083596.328086853</v>
      </c>
      <c r="D3263">
        <v>-2.5720406473383108E-3</v>
      </c>
    </row>
    <row r="3264" spans="1:4" x14ac:dyDescent="0.25">
      <c r="A3264" t="s">
        <v>9303</v>
      </c>
      <c r="B3264" s="5">
        <v>18284423326.597408</v>
      </c>
      <c r="C3264" s="5">
        <v>-45058672.466514587</v>
      </c>
      <c r="D3264">
        <v>-2.4612886723031418E-3</v>
      </c>
    </row>
    <row r="3265" spans="1:4" x14ac:dyDescent="0.25">
      <c r="A3265" t="s">
        <v>9304</v>
      </c>
      <c r="B3265" s="5">
        <v>18274552615.317371</v>
      </c>
      <c r="C3265" s="5">
        <v>-54929383.746555328</v>
      </c>
      <c r="D3265">
        <v>-3.0012770754559272E-3</v>
      </c>
    </row>
    <row r="3266" spans="1:4" x14ac:dyDescent="0.25">
      <c r="A3266" t="s">
        <v>9305</v>
      </c>
      <c r="B3266" s="5">
        <v>18285178138.817169</v>
      </c>
      <c r="C3266" s="5">
        <v>-44303860.246753693</v>
      </c>
      <c r="D3266">
        <v>-2.420007816640422E-3</v>
      </c>
    </row>
    <row r="3267" spans="1:4" x14ac:dyDescent="0.25">
      <c r="A3267" t="s">
        <v>9306</v>
      </c>
      <c r="B3267" s="5">
        <v>18272575970.334599</v>
      </c>
      <c r="C3267" s="5">
        <v>-56906028.729328163</v>
      </c>
      <c r="D3267">
        <v>-3.1094467216741099E-3</v>
      </c>
    </row>
    <row r="3268" spans="1:4" x14ac:dyDescent="0.25">
      <c r="A3268" t="s">
        <v>9307</v>
      </c>
      <c r="B3268" s="5">
        <v>18281499718.5951</v>
      </c>
      <c r="C3268" s="5">
        <v>-47982280.468826286</v>
      </c>
      <c r="D3268">
        <v>-2.6211975582310192E-3</v>
      </c>
    </row>
    <row r="3269" spans="1:4" x14ac:dyDescent="0.25">
      <c r="A3269" t="s">
        <v>9308</v>
      </c>
      <c r="B3269" s="5">
        <v>18283487633.89185</v>
      </c>
      <c r="C3269" s="5">
        <v>-45994365.172073357</v>
      </c>
      <c r="D3269">
        <v>-2.5124642894596072E-3</v>
      </c>
    </row>
    <row r="3270" spans="1:4" x14ac:dyDescent="0.25">
      <c r="A3270" t="s">
        <v>9309</v>
      </c>
      <c r="B3270" s="5">
        <v>18276440176.838711</v>
      </c>
      <c r="C3270" s="5">
        <v>-53041822.225212097</v>
      </c>
      <c r="D3270">
        <v>-2.897993340660791E-3</v>
      </c>
    </row>
    <row r="3271" spans="1:4" x14ac:dyDescent="0.25">
      <c r="A3271" t="s">
        <v>9310</v>
      </c>
      <c r="B3271" s="5">
        <v>18284295596.225071</v>
      </c>
      <c r="C3271" s="5">
        <v>-45186402.838859558</v>
      </c>
      <c r="D3271">
        <v>-2.4682744446302739E-3</v>
      </c>
    </row>
    <row r="3272" spans="1:4" x14ac:dyDescent="0.25">
      <c r="A3272" t="s">
        <v>9311</v>
      </c>
      <c r="B3272" s="5">
        <v>18286245222.034939</v>
      </c>
      <c r="C3272" s="5">
        <v>-43236777.02898407</v>
      </c>
      <c r="D3272">
        <v>-2.3616516948376672E-3</v>
      </c>
    </row>
    <row r="3273" spans="1:4" x14ac:dyDescent="0.25">
      <c r="A3273" t="s">
        <v>9312</v>
      </c>
      <c r="B3273" s="5">
        <v>18285848883.727322</v>
      </c>
      <c r="C3273" s="5">
        <v>-43633115.336608887</v>
      </c>
      <c r="D3273">
        <v>-2.3833260516024279E-3</v>
      </c>
    </row>
    <row r="3274" spans="1:4" x14ac:dyDescent="0.25">
      <c r="A3274" t="s">
        <v>9313</v>
      </c>
      <c r="B3274" s="5">
        <v>18282446834.081711</v>
      </c>
      <c r="C3274" s="5">
        <v>-47035164.982215881</v>
      </c>
      <c r="D3274">
        <v>-2.5693915812445051E-3</v>
      </c>
    </row>
    <row r="3275" spans="1:4" x14ac:dyDescent="0.25">
      <c r="A3275" t="s">
        <v>9314</v>
      </c>
      <c r="B3275" s="5">
        <v>18288765611.706539</v>
      </c>
      <c r="C3275" s="5">
        <v>-40716387.357391357</v>
      </c>
      <c r="D3275">
        <v>-2.2238313842961842E-3</v>
      </c>
    </row>
    <row r="3276" spans="1:4" x14ac:dyDescent="0.25">
      <c r="A3276" t="s">
        <v>9315</v>
      </c>
      <c r="B3276" s="5">
        <v>18282821423.22197</v>
      </c>
      <c r="C3276" s="5">
        <v>-46660575.841957092</v>
      </c>
      <c r="D3276">
        <v>-2.548902786378566E-3</v>
      </c>
    </row>
    <row r="3277" spans="1:4" x14ac:dyDescent="0.25">
      <c r="A3277" t="s">
        <v>9316</v>
      </c>
      <c r="B3277" s="5">
        <v>18278403633.244209</v>
      </c>
      <c r="C3277" s="5">
        <v>-51078365.819717407</v>
      </c>
      <c r="D3277">
        <v>-2.7905681021570912E-3</v>
      </c>
    </row>
    <row r="3278" spans="1:4" x14ac:dyDescent="0.25">
      <c r="A3278" t="s">
        <v>9317</v>
      </c>
      <c r="B3278" s="5">
        <v>18268004818.501759</v>
      </c>
      <c r="C3278" s="5">
        <v>-61477180.562164307</v>
      </c>
      <c r="D3278">
        <v>-3.3596426275956819E-3</v>
      </c>
    </row>
    <row r="3279" spans="1:4" x14ac:dyDescent="0.25">
      <c r="A3279" t="s">
        <v>9318</v>
      </c>
      <c r="B3279" s="5">
        <v>18283910238.417671</v>
      </c>
      <c r="C3279" s="5">
        <v>-45571760.646255493</v>
      </c>
      <c r="D3279">
        <v>-2.489350556986074E-3</v>
      </c>
    </row>
    <row r="3280" spans="1:4" x14ac:dyDescent="0.25">
      <c r="A3280" t="s">
        <v>9319</v>
      </c>
      <c r="B3280" s="5">
        <v>18276274074.20657</v>
      </c>
      <c r="C3280" s="5">
        <v>-53207924.85736084</v>
      </c>
      <c r="D3280">
        <v>-2.9070817290639162E-3</v>
      </c>
    </row>
    <row r="3281" spans="1:4" x14ac:dyDescent="0.25">
      <c r="A3281" t="s">
        <v>9320</v>
      </c>
      <c r="B3281" s="5">
        <v>18275855965.172661</v>
      </c>
      <c r="C3281" s="5">
        <v>-53626033.891262047</v>
      </c>
      <c r="D3281">
        <v>-2.929959139133801E-3</v>
      </c>
    </row>
    <row r="3282" spans="1:4" x14ac:dyDescent="0.25">
      <c r="A3282" t="s">
        <v>9321</v>
      </c>
      <c r="B3282" s="5">
        <v>18280917573.02367</v>
      </c>
      <c r="C3282" s="5">
        <v>-48564426.040252693</v>
      </c>
      <c r="D3282">
        <v>-2.653041490585538E-3</v>
      </c>
    </row>
    <row r="3283" spans="1:4" x14ac:dyDescent="0.25">
      <c r="A3283" t="s">
        <v>9322</v>
      </c>
      <c r="B3283" s="5">
        <v>18277901297.174492</v>
      </c>
      <c r="C3283" s="5">
        <v>-51580701.889434807</v>
      </c>
      <c r="D3283">
        <v>-2.8180509711562681E-3</v>
      </c>
    </row>
    <row r="3284" spans="1:4" x14ac:dyDescent="0.25">
      <c r="A3284" t="s">
        <v>9323</v>
      </c>
      <c r="B3284" s="5">
        <v>18285885111.74173</v>
      </c>
      <c r="C3284" s="5">
        <v>-43596887.322193153</v>
      </c>
      <c r="D3284">
        <v>-2.3813448486098899E-3</v>
      </c>
    </row>
    <row r="3285" spans="1:4" x14ac:dyDescent="0.25">
      <c r="A3285" t="s">
        <v>9324</v>
      </c>
      <c r="B3285" s="5">
        <v>18271936221.69136</v>
      </c>
      <c r="C3285" s="5">
        <v>-57545777.372562408</v>
      </c>
      <c r="D3285">
        <v>-3.144458744269313E-3</v>
      </c>
    </row>
    <row r="3286" spans="1:4" x14ac:dyDescent="0.25">
      <c r="A3286" t="s">
        <v>9325</v>
      </c>
      <c r="B3286" s="5">
        <v>18285422942.311371</v>
      </c>
      <c r="C3286" s="5">
        <v>-44059056.752559662</v>
      </c>
      <c r="D3286">
        <v>-2.4066198226254938E-3</v>
      </c>
    </row>
    <row r="3287" spans="1:4" x14ac:dyDescent="0.25">
      <c r="A3287" t="s">
        <v>9326</v>
      </c>
      <c r="B3287" s="5">
        <v>18281104647.02354</v>
      </c>
      <c r="C3287" s="5">
        <v>-48377352.040390007</v>
      </c>
      <c r="D3287">
        <v>-2.6428082491779122E-3</v>
      </c>
    </row>
    <row r="3288" spans="1:4" x14ac:dyDescent="0.25">
      <c r="A3288" t="s">
        <v>9327</v>
      </c>
      <c r="B3288" s="5">
        <v>18279254840.372219</v>
      </c>
      <c r="C3288" s="5">
        <v>-50227158.691711433</v>
      </c>
      <c r="D3288">
        <v>-2.7440001782964851E-3</v>
      </c>
    </row>
    <row r="3289" spans="1:4" x14ac:dyDescent="0.25">
      <c r="A3289" t="s">
        <v>9328</v>
      </c>
      <c r="B3289" s="5">
        <v>18283018987.24786</v>
      </c>
      <c r="C3289" s="5">
        <v>-46463011.816070557</v>
      </c>
      <c r="D3289">
        <v>-2.538096852552288E-3</v>
      </c>
    </row>
    <row r="3290" spans="1:4" x14ac:dyDescent="0.25">
      <c r="A3290" t="s">
        <v>9329</v>
      </c>
      <c r="B3290" s="5">
        <v>18290522162.944778</v>
      </c>
      <c r="C3290" s="5">
        <v>-38959836.119148247</v>
      </c>
      <c r="D3290">
        <v>-2.127790627548047E-3</v>
      </c>
    </row>
    <row r="3291" spans="1:4" x14ac:dyDescent="0.25">
      <c r="A3291" t="s">
        <v>9330</v>
      </c>
      <c r="B3291" s="5">
        <v>18287800587.506771</v>
      </c>
      <c r="C3291" s="5">
        <v>-41681411.557155609</v>
      </c>
      <c r="D3291">
        <v>-2.276598732369938E-3</v>
      </c>
    </row>
    <row r="3292" spans="1:4" x14ac:dyDescent="0.25">
      <c r="A3292" t="s">
        <v>9331</v>
      </c>
      <c r="B3292" s="5">
        <v>18275201992.967178</v>
      </c>
      <c r="C3292" s="5">
        <v>-54280006.096744537</v>
      </c>
      <c r="D3292">
        <v>-2.9657431761541228E-3</v>
      </c>
    </row>
    <row r="3293" spans="1:4" x14ac:dyDescent="0.25">
      <c r="A3293" t="s">
        <v>9332</v>
      </c>
      <c r="B3293" s="5">
        <v>18270407041.04623</v>
      </c>
      <c r="C3293" s="5">
        <v>-59074958.017696381</v>
      </c>
      <c r="D3293">
        <v>-3.2281523725094332E-3</v>
      </c>
    </row>
    <row r="3294" spans="1:4" x14ac:dyDescent="0.25">
      <c r="A3294" t="s">
        <v>9333</v>
      </c>
      <c r="B3294" s="5">
        <v>18276454473.901241</v>
      </c>
      <c r="C3294" s="5">
        <v>-53027525.162689209</v>
      </c>
      <c r="D3294">
        <v>-2.8972110736114262E-3</v>
      </c>
    </row>
    <row r="3295" spans="1:4" x14ac:dyDescent="0.25">
      <c r="A3295" t="s">
        <v>9334</v>
      </c>
      <c r="B3295" s="5">
        <v>18279556585.72324</v>
      </c>
      <c r="C3295" s="5">
        <v>-49925413.340690613</v>
      </c>
      <c r="D3295">
        <v>-2.72749278436013E-3</v>
      </c>
    </row>
    <row r="3296" spans="1:4" x14ac:dyDescent="0.25">
      <c r="A3296" t="s">
        <v>9335</v>
      </c>
      <c r="B3296" s="5">
        <v>18274103992.574059</v>
      </c>
      <c r="C3296" s="5">
        <v>-55378006.489864349</v>
      </c>
      <c r="D3296">
        <v>-3.025826417892446E-3</v>
      </c>
    </row>
    <row r="3297" spans="1:4" x14ac:dyDescent="0.25">
      <c r="A3297" t="s">
        <v>9336</v>
      </c>
      <c r="B3297" s="5">
        <v>18276892275.750542</v>
      </c>
      <c r="C3297" s="5">
        <v>-52589723.31338501</v>
      </c>
      <c r="D3297">
        <v>-2.8732569414590672E-3</v>
      </c>
    </row>
    <row r="3298" spans="1:4" x14ac:dyDescent="0.25">
      <c r="A3298" t="s">
        <v>9337</v>
      </c>
      <c r="B3298" s="5">
        <v>18288613433.347771</v>
      </c>
      <c r="C3298" s="5">
        <v>-40868565.716156013</v>
      </c>
      <c r="D3298">
        <v>-2.232152284411976E-3</v>
      </c>
    </row>
    <row r="3299" spans="1:4" x14ac:dyDescent="0.25">
      <c r="A3299" t="s">
        <v>9338</v>
      </c>
      <c r="B3299" s="5">
        <v>18271141313.913872</v>
      </c>
      <c r="C3299" s="5">
        <v>-58340685.150058746</v>
      </c>
      <c r="D3299">
        <v>-3.1879639896525628E-3</v>
      </c>
    </row>
    <row r="3300" spans="1:4" x14ac:dyDescent="0.25">
      <c r="A3300" t="s">
        <v>9339</v>
      </c>
      <c r="B3300" s="5">
        <v>18286922157.170689</v>
      </c>
      <c r="C3300" s="5">
        <v>-42559841.893238068</v>
      </c>
      <c r="D3300">
        <v>-2.32463356464382E-3</v>
      </c>
    </row>
    <row r="3301" spans="1:4" x14ac:dyDescent="0.25">
      <c r="A3301" t="s">
        <v>9340</v>
      </c>
      <c r="B3301" s="5">
        <v>18277084864.790501</v>
      </c>
      <c r="C3301" s="5">
        <v>-52397134.273429871</v>
      </c>
      <c r="D3301">
        <v>-2.862719700095964E-3</v>
      </c>
    </row>
    <row r="3302" spans="1:4" x14ac:dyDescent="0.25">
      <c r="A3302" t="s">
        <v>9341</v>
      </c>
      <c r="B3302" s="5">
        <v>18280164934.709919</v>
      </c>
      <c r="C3302" s="5">
        <v>-49317064.354011543</v>
      </c>
      <c r="D3302">
        <v>-2.6942130458154209E-3</v>
      </c>
    </row>
    <row r="3303" spans="1:4" x14ac:dyDescent="0.25">
      <c r="A3303" t="s">
        <v>9342</v>
      </c>
      <c r="B3303" s="5">
        <v>18276041790.486622</v>
      </c>
      <c r="C3303" s="5">
        <v>-53440208.577308647</v>
      </c>
      <c r="D3303">
        <v>-2.919791387232295E-3</v>
      </c>
    </row>
    <row r="3304" spans="1:4" x14ac:dyDescent="0.25">
      <c r="A3304" t="s">
        <v>9343</v>
      </c>
      <c r="B3304" s="5">
        <v>18280930761.385262</v>
      </c>
      <c r="C3304" s="5">
        <v>-48551237.678665161</v>
      </c>
      <c r="D3304">
        <v>-2.6523200630763541E-3</v>
      </c>
    </row>
    <row r="3305" spans="1:4" x14ac:dyDescent="0.25">
      <c r="A3305" t="s">
        <v>9344</v>
      </c>
      <c r="B3305" s="5">
        <v>18280841137.930321</v>
      </c>
      <c r="C3305" s="5">
        <v>-48640861.133605957</v>
      </c>
      <c r="D3305">
        <v>-2.6572226402921022E-3</v>
      </c>
    </row>
    <row r="3306" spans="1:4" x14ac:dyDescent="0.25">
      <c r="A3306" t="s">
        <v>9345</v>
      </c>
      <c r="B3306" s="5">
        <v>18279882262.66502</v>
      </c>
      <c r="C3306" s="5">
        <v>-49599736.398910522</v>
      </c>
      <c r="D3306">
        <v>-2.709676485639698E-3</v>
      </c>
    </row>
    <row r="3307" spans="1:4" x14ac:dyDescent="0.25">
      <c r="A3307" t="s">
        <v>9346</v>
      </c>
      <c r="B3307" s="5">
        <v>18281241826.548931</v>
      </c>
      <c r="C3307" s="5">
        <v>-48240172.51499176</v>
      </c>
      <c r="D3307">
        <v>-2.6353043803823261E-3</v>
      </c>
    </row>
    <row r="3308" spans="1:4" x14ac:dyDescent="0.25">
      <c r="A3308" t="s">
        <v>9347</v>
      </c>
      <c r="B3308" s="5">
        <v>18285749730.005772</v>
      </c>
      <c r="C3308" s="5">
        <v>-43732269.05815506</v>
      </c>
      <c r="D3308">
        <v>-2.388748495537333E-3</v>
      </c>
    </row>
    <row r="3309" spans="1:4" x14ac:dyDescent="0.25">
      <c r="A3309" t="s">
        <v>9348</v>
      </c>
      <c r="B3309" s="5">
        <v>18286826592.832069</v>
      </c>
      <c r="C3309" s="5">
        <v>-42655406.231861107</v>
      </c>
      <c r="D3309">
        <v>-2.3298594078722552E-3</v>
      </c>
    </row>
    <row r="3310" spans="1:4" x14ac:dyDescent="0.25">
      <c r="A3310" t="s">
        <v>9349</v>
      </c>
      <c r="B3310" s="5">
        <v>18284714753.774441</v>
      </c>
      <c r="C3310" s="5">
        <v>-44767245.289482117</v>
      </c>
      <c r="D3310">
        <v>-2.4453502503255739E-3</v>
      </c>
    </row>
    <row r="3311" spans="1:4" x14ac:dyDescent="0.25">
      <c r="A3311" t="s">
        <v>9350</v>
      </c>
      <c r="B3311" s="5">
        <v>18283521852.40617</v>
      </c>
      <c r="C3311" s="5">
        <v>-45960146.657756813</v>
      </c>
      <c r="D3311">
        <v>-2.510592738310162E-3</v>
      </c>
    </row>
    <row r="3312" spans="1:4" x14ac:dyDescent="0.25">
      <c r="A3312" t="s">
        <v>9351</v>
      </c>
      <c r="B3312" s="5">
        <v>18272801833.19276</v>
      </c>
      <c r="C3312" s="5">
        <v>-56680165.871166229</v>
      </c>
      <c r="D3312">
        <v>-3.0970860417884891E-3</v>
      </c>
    </row>
    <row r="3313" spans="1:4" x14ac:dyDescent="0.25">
      <c r="A3313" t="s">
        <v>9352</v>
      </c>
      <c r="B3313" s="5">
        <v>18289667826.063999</v>
      </c>
      <c r="C3313" s="5">
        <v>-39814172.999923714</v>
      </c>
      <c r="D3313">
        <v>-2.174500985322938E-3</v>
      </c>
    </row>
    <row r="3314" spans="1:4" x14ac:dyDescent="0.25">
      <c r="A3314" t="s">
        <v>9353</v>
      </c>
      <c r="B3314" s="5">
        <v>18276651544.14967</v>
      </c>
      <c r="C3314" s="5">
        <v>-52830454.914260857</v>
      </c>
      <c r="D3314">
        <v>-2.8864283921980708E-3</v>
      </c>
    </row>
    <row r="3315" spans="1:4" x14ac:dyDescent="0.25">
      <c r="A3315" t="s">
        <v>9354</v>
      </c>
      <c r="B3315" s="5">
        <v>18290118298.731171</v>
      </c>
      <c r="C3315" s="5">
        <v>-39363700.332752228</v>
      </c>
      <c r="D3315">
        <v>-2.1498713898596578E-3</v>
      </c>
    </row>
    <row r="3316" spans="1:4" x14ac:dyDescent="0.25">
      <c r="A3316" t="s">
        <v>9355</v>
      </c>
      <c r="B3316" s="5">
        <v>18274451143.323959</v>
      </c>
      <c r="C3316" s="5">
        <v>-55030855.739967354</v>
      </c>
      <c r="D3316">
        <v>-3.0068297298638659E-3</v>
      </c>
    </row>
    <row r="3317" spans="1:4" x14ac:dyDescent="0.25">
      <c r="A3317" t="s">
        <v>9356</v>
      </c>
      <c r="B3317" s="5">
        <v>18280504718.759159</v>
      </c>
      <c r="C3317" s="5">
        <v>-48977280.304771423</v>
      </c>
      <c r="D3317">
        <v>-2.6756256374079368E-3</v>
      </c>
    </row>
    <row r="3318" spans="1:4" x14ac:dyDescent="0.25">
      <c r="A3318" t="s">
        <v>9357</v>
      </c>
      <c r="B3318" s="5">
        <v>18274839198.69833</v>
      </c>
      <c r="C3318" s="5">
        <v>-54642800.365592957</v>
      </c>
      <c r="D3318">
        <v>-2.9855950973575302E-3</v>
      </c>
    </row>
    <row r="3319" spans="1:4" x14ac:dyDescent="0.25">
      <c r="A3319" t="s">
        <v>9358</v>
      </c>
      <c r="B3319" s="5">
        <v>18281676407.399342</v>
      </c>
      <c r="C3319" s="5">
        <v>-47805591.664588928</v>
      </c>
      <c r="D3319">
        <v>-2.6115327083487318E-3</v>
      </c>
    </row>
    <row r="3320" spans="1:4" x14ac:dyDescent="0.25">
      <c r="A3320" t="s">
        <v>9359</v>
      </c>
      <c r="B3320" s="5">
        <v>18276412907.444462</v>
      </c>
      <c r="C3320" s="5">
        <v>-53069091.619468689</v>
      </c>
      <c r="D3320">
        <v>-2.8994853935079491E-3</v>
      </c>
    </row>
    <row r="3321" spans="1:4" x14ac:dyDescent="0.25">
      <c r="A3321" t="s">
        <v>9360</v>
      </c>
      <c r="B3321" s="5">
        <v>18283118199.720989</v>
      </c>
      <c r="C3321" s="5">
        <v>-46363799.342937469</v>
      </c>
      <c r="D3321">
        <v>-2.5326703852923791E-3</v>
      </c>
    </row>
    <row r="3322" spans="1:4" x14ac:dyDescent="0.25">
      <c r="A3322" t="s">
        <v>9361</v>
      </c>
      <c r="B3322" s="5">
        <v>18282973849.745178</v>
      </c>
      <c r="C3322" s="5">
        <v>-46508149.318748467</v>
      </c>
      <c r="D3322">
        <v>-2.5405656766796002E-3</v>
      </c>
    </row>
    <row r="3323" spans="1:4" x14ac:dyDescent="0.25">
      <c r="A3323" t="s">
        <v>9362</v>
      </c>
      <c r="B3323" s="5">
        <v>18293230491.317032</v>
      </c>
      <c r="C3323" s="5">
        <v>-36251507.746894836</v>
      </c>
      <c r="D3323">
        <v>-1.979728814272805E-3</v>
      </c>
    </row>
    <row r="3324" spans="1:4" x14ac:dyDescent="0.25">
      <c r="A3324" t="s">
        <v>9363</v>
      </c>
      <c r="B3324" s="5">
        <v>18277700963.87598</v>
      </c>
      <c r="C3324" s="5">
        <v>-51781035.18794632</v>
      </c>
      <c r="D3324">
        <v>-2.829011441569669E-3</v>
      </c>
    </row>
    <row r="3325" spans="1:4" x14ac:dyDescent="0.25">
      <c r="A3325" t="s">
        <v>9364</v>
      </c>
      <c r="B3325" s="5">
        <v>18282293064.64241</v>
      </c>
      <c r="C3325" s="5">
        <v>-47188934.421512596</v>
      </c>
      <c r="D3325">
        <v>-2.577802385736668E-3</v>
      </c>
    </row>
    <row r="3326" spans="1:4" x14ac:dyDescent="0.25">
      <c r="A3326" t="s">
        <v>9365</v>
      </c>
      <c r="B3326" s="5">
        <v>18279620364.921249</v>
      </c>
      <c r="C3326" s="5">
        <v>-49861634.142673492</v>
      </c>
      <c r="D3326">
        <v>-2.7240036906038129E-3</v>
      </c>
    </row>
    <row r="3327" spans="1:4" x14ac:dyDescent="0.25">
      <c r="A3327" t="s">
        <v>9366</v>
      </c>
      <c r="B3327" s="5">
        <v>18278020325.674278</v>
      </c>
      <c r="C3327" s="5">
        <v>-51461673.389648438</v>
      </c>
      <c r="D3327">
        <v>-2.8115388388120321E-3</v>
      </c>
    </row>
    <row r="3328" spans="1:4" x14ac:dyDescent="0.25">
      <c r="A3328" t="s">
        <v>9367</v>
      </c>
      <c r="B3328" s="5">
        <v>18283779653.021011</v>
      </c>
      <c r="C3328" s="5">
        <v>-45702346.042915337</v>
      </c>
      <c r="D3328">
        <v>-2.4964926760013498E-3</v>
      </c>
    </row>
    <row r="3329" spans="1:4" x14ac:dyDescent="0.25">
      <c r="A3329" t="s">
        <v>9368</v>
      </c>
      <c r="B3329" s="5">
        <v>18288121684.61414</v>
      </c>
      <c r="C3329" s="5">
        <v>-41360314.44978714</v>
      </c>
      <c r="D3329">
        <v>-2.259040891723363E-3</v>
      </c>
    </row>
    <row r="3330" spans="1:4" x14ac:dyDescent="0.25">
      <c r="A3330" t="s">
        <v>9369</v>
      </c>
      <c r="B3330" s="5">
        <v>18280914989.106781</v>
      </c>
      <c r="C3330" s="5">
        <v>-48567009.957145691</v>
      </c>
      <c r="D3330">
        <v>-2.6531828356282329E-3</v>
      </c>
    </row>
    <row r="3331" spans="1:4" x14ac:dyDescent="0.25">
      <c r="A3331" t="s">
        <v>9370</v>
      </c>
      <c r="B3331" s="5">
        <v>18274443371.62825</v>
      </c>
      <c r="C3331" s="5">
        <v>-55038627.435680389</v>
      </c>
      <c r="D3331">
        <v>-3.0072550065139369E-3</v>
      </c>
    </row>
    <row r="3332" spans="1:4" x14ac:dyDescent="0.25">
      <c r="A3332" t="s">
        <v>9371</v>
      </c>
      <c r="B3332" s="5">
        <v>18284877980.773479</v>
      </c>
      <c r="C3332" s="5">
        <v>-44604018.29045105</v>
      </c>
      <c r="D3332">
        <v>-2.4364233256963371E-3</v>
      </c>
    </row>
    <row r="3333" spans="1:4" x14ac:dyDescent="0.25">
      <c r="A3333" t="s">
        <v>9372</v>
      </c>
      <c r="B3333" s="5">
        <v>18285551354.254841</v>
      </c>
      <c r="C3333" s="5">
        <v>-43930644.809082031</v>
      </c>
      <c r="D3333">
        <v>-2.3995972072346152E-3</v>
      </c>
    </row>
    <row r="3334" spans="1:4" x14ac:dyDescent="0.25">
      <c r="A3334" t="s">
        <v>9373</v>
      </c>
      <c r="B3334" s="5">
        <v>18285582359.325661</v>
      </c>
      <c r="C3334" s="5">
        <v>-43899639.738269813</v>
      </c>
      <c r="D3334">
        <v>-2.3979016037536539E-3</v>
      </c>
    </row>
    <row r="3335" spans="1:4" x14ac:dyDescent="0.25">
      <c r="A3335" t="s">
        <v>9374</v>
      </c>
      <c r="B3335" s="5">
        <v>18271426619.86816</v>
      </c>
      <c r="C3335" s="5">
        <v>-58055379.195762627</v>
      </c>
      <c r="D3335">
        <v>-3.172348997579844E-3</v>
      </c>
    </row>
    <row r="3336" spans="1:4" x14ac:dyDescent="0.25">
      <c r="A3336" t="s">
        <v>9375</v>
      </c>
      <c r="B3336" s="5">
        <v>18283333128.29908</v>
      </c>
      <c r="C3336" s="5">
        <v>-46148870.764846802</v>
      </c>
      <c r="D3336">
        <v>-2.5209148787945809E-3</v>
      </c>
    </row>
    <row r="3337" spans="1:4" x14ac:dyDescent="0.25">
      <c r="A3337" t="s">
        <v>9376</v>
      </c>
      <c r="B3337" s="5">
        <v>18278015730.344719</v>
      </c>
      <c r="C3337" s="5">
        <v>-51466268.719211578</v>
      </c>
      <c r="D3337">
        <v>-2.8117902517145392E-3</v>
      </c>
    </row>
    <row r="3338" spans="1:4" x14ac:dyDescent="0.25">
      <c r="A3338" t="s">
        <v>9377</v>
      </c>
      <c r="B3338" s="5">
        <v>18279119107.790298</v>
      </c>
      <c r="C3338" s="5">
        <v>-50362891.273628227</v>
      </c>
      <c r="D3338">
        <v>-2.7514257045034439E-3</v>
      </c>
    </row>
    <row r="3339" spans="1:4" x14ac:dyDescent="0.25">
      <c r="A3339" t="s">
        <v>9378</v>
      </c>
      <c r="B3339" s="5">
        <v>18273642068.914669</v>
      </c>
      <c r="C3339" s="5">
        <v>-55839930.149261467</v>
      </c>
      <c r="D3339">
        <v>-3.0511042371399268E-3</v>
      </c>
    </row>
    <row r="3340" spans="1:4" x14ac:dyDescent="0.25">
      <c r="A3340" t="s">
        <v>9379</v>
      </c>
      <c r="B3340" s="5">
        <v>18286212830.990681</v>
      </c>
      <c r="C3340" s="5">
        <v>-43269168.073242188</v>
      </c>
      <c r="D3340">
        <v>-2.3634230302076401E-3</v>
      </c>
    </row>
    <row r="3341" spans="1:4" x14ac:dyDescent="0.25">
      <c r="A3341" t="s">
        <v>9380</v>
      </c>
      <c r="B3341" s="5">
        <v>18281210823.959969</v>
      </c>
      <c r="C3341" s="5">
        <v>-48271175.10395813</v>
      </c>
      <c r="D3341">
        <v>-2.6370002506928389E-3</v>
      </c>
    </row>
    <row r="3342" spans="1:4" x14ac:dyDescent="0.25">
      <c r="A3342" t="s">
        <v>9381</v>
      </c>
      <c r="B3342" s="5">
        <v>18281440251.059422</v>
      </c>
      <c r="C3342" s="5">
        <v>-48041748.004508972</v>
      </c>
      <c r="D3342">
        <v>-2.6244504441167321E-3</v>
      </c>
    </row>
    <row r="3343" spans="1:4" x14ac:dyDescent="0.25">
      <c r="A3343" t="s">
        <v>9382</v>
      </c>
      <c r="B3343" s="5">
        <v>18280582225.64645</v>
      </c>
      <c r="C3343" s="5">
        <v>-48899773.417472839</v>
      </c>
      <c r="D3343">
        <v>-2.671385780566876E-3</v>
      </c>
    </row>
    <row r="3344" spans="1:4" x14ac:dyDescent="0.25">
      <c r="A3344" t="s">
        <v>9383</v>
      </c>
      <c r="B3344" s="5">
        <v>18281034339.52565</v>
      </c>
      <c r="C3344" s="5">
        <v>-48447659.538276672</v>
      </c>
      <c r="D3344">
        <v>-2.6466541673783191E-3</v>
      </c>
    </row>
    <row r="3345" spans="1:4" x14ac:dyDescent="0.25">
      <c r="A3345" t="s">
        <v>9384</v>
      </c>
      <c r="B3345" s="5">
        <v>18279755119.721378</v>
      </c>
      <c r="C3345" s="5">
        <v>-49726879.342544563</v>
      </c>
      <c r="D3345">
        <v>-2.7166318578882411E-3</v>
      </c>
    </row>
    <row r="3346" spans="1:4" x14ac:dyDescent="0.25">
      <c r="A3346" t="s">
        <v>9385</v>
      </c>
      <c r="B3346" s="5">
        <v>18276219891.326759</v>
      </c>
      <c r="C3346" s="5">
        <v>-53262107.737163544</v>
      </c>
      <c r="D3346">
        <v>-2.9100463902361172E-3</v>
      </c>
    </row>
    <row r="3347" spans="1:4" x14ac:dyDescent="0.25">
      <c r="A3347" t="s">
        <v>9386</v>
      </c>
      <c r="B3347" s="5">
        <v>18273997611.252991</v>
      </c>
      <c r="C3347" s="5">
        <v>-55484387.810932159</v>
      </c>
      <c r="D3347">
        <v>-3.0316478595762181E-3</v>
      </c>
    </row>
    <row r="3348" spans="1:4" x14ac:dyDescent="0.25">
      <c r="A3348" t="s">
        <v>9387</v>
      </c>
      <c r="B3348" s="5">
        <v>18275594195.989269</v>
      </c>
      <c r="C3348" s="5">
        <v>-53887803.074653633</v>
      </c>
      <c r="D3348">
        <v>-2.9442824659643889E-3</v>
      </c>
    </row>
    <row r="3349" spans="1:4" x14ac:dyDescent="0.25">
      <c r="A3349" t="s">
        <v>9388</v>
      </c>
      <c r="B3349" s="5">
        <v>18274549023.184448</v>
      </c>
      <c r="C3349" s="5">
        <v>-54932975.879478447</v>
      </c>
      <c r="D3349">
        <v>-3.0014736402283531E-3</v>
      </c>
    </row>
    <row r="3350" spans="1:4" x14ac:dyDescent="0.25">
      <c r="A3350" t="s">
        <v>9389</v>
      </c>
      <c r="B3350" s="5">
        <v>18290987192.460461</v>
      </c>
      <c r="C3350" s="5">
        <v>-38494806.603466026</v>
      </c>
      <c r="D3350">
        <v>-2.1023663340236469E-3</v>
      </c>
    </row>
    <row r="3351" spans="1:4" x14ac:dyDescent="0.25">
      <c r="A3351" t="s">
        <v>9390</v>
      </c>
      <c r="B3351" s="5">
        <v>18280245416.806599</v>
      </c>
      <c r="C3351" s="5">
        <v>-49236582.257328033</v>
      </c>
      <c r="D3351">
        <v>-2.6898103547126238E-3</v>
      </c>
    </row>
    <row r="3352" spans="1:4" x14ac:dyDescent="0.25">
      <c r="A3352" t="s">
        <v>9391</v>
      </c>
      <c r="B3352" s="5">
        <v>18276142519.53978</v>
      </c>
      <c r="C3352" s="5">
        <v>-53339479.524143219</v>
      </c>
      <c r="D3352">
        <v>-2.9142798669186351E-3</v>
      </c>
    </row>
    <row r="3353" spans="1:4" x14ac:dyDescent="0.25">
      <c r="A3353" t="s">
        <v>9392</v>
      </c>
      <c r="B3353" s="5">
        <v>18280138780.966789</v>
      </c>
      <c r="C3353" s="5">
        <v>-49343218.097137451</v>
      </c>
      <c r="D3353">
        <v>-2.6956437638602782E-3</v>
      </c>
    </row>
    <row r="3354" spans="1:4" x14ac:dyDescent="0.25">
      <c r="A3354" t="s">
        <v>9393</v>
      </c>
      <c r="B3354" s="5">
        <v>18279439406.27948</v>
      </c>
      <c r="C3354" s="5">
        <v>-50042592.784442902</v>
      </c>
      <c r="D3354">
        <v>-2.7339032144374771E-3</v>
      </c>
    </row>
    <row r="3355" spans="1:4" x14ac:dyDescent="0.25">
      <c r="A3355" t="s">
        <v>9394</v>
      </c>
      <c r="B3355" s="5">
        <v>18287168604.637589</v>
      </c>
      <c r="C3355" s="5">
        <v>-42313394.426338203</v>
      </c>
      <c r="D3355">
        <v>-2.3111569498178389E-3</v>
      </c>
    </row>
    <row r="3356" spans="1:4" x14ac:dyDescent="0.25">
      <c r="A3356" t="s">
        <v>9395</v>
      </c>
      <c r="B3356" s="5">
        <v>18277370096.155571</v>
      </c>
      <c r="C3356" s="5">
        <v>-52111902.908351898</v>
      </c>
      <c r="D3356">
        <v>-2.8471138668048519E-3</v>
      </c>
    </row>
    <row r="3357" spans="1:4" x14ac:dyDescent="0.25">
      <c r="A3357" t="s">
        <v>9396</v>
      </c>
      <c r="B3357" s="5">
        <v>18284600091.60857</v>
      </c>
      <c r="C3357" s="5">
        <v>-44881907.455356598</v>
      </c>
      <c r="D3357">
        <v>-2.4516211999652082E-3</v>
      </c>
    </row>
    <row r="3358" spans="1:4" x14ac:dyDescent="0.25">
      <c r="A3358" t="s">
        <v>9397</v>
      </c>
      <c r="B3358" s="5">
        <v>18276495392.205589</v>
      </c>
      <c r="C3358" s="5">
        <v>-52986606.858337402</v>
      </c>
      <c r="D3358">
        <v>-2.8949722226019911E-3</v>
      </c>
    </row>
    <row r="3359" spans="1:4" x14ac:dyDescent="0.25">
      <c r="A3359" t="s">
        <v>9398</v>
      </c>
      <c r="B3359" s="5">
        <v>18276108664.034691</v>
      </c>
      <c r="C3359" s="5">
        <v>-53373335.029232033</v>
      </c>
      <c r="D3359">
        <v>-2.9161323112411089E-3</v>
      </c>
    </row>
    <row r="3360" spans="1:4" x14ac:dyDescent="0.25">
      <c r="A3360" t="s">
        <v>9399</v>
      </c>
      <c r="B3360" s="5">
        <v>18274619321.451439</v>
      </c>
      <c r="C3360" s="5">
        <v>-54862677.612491608</v>
      </c>
      <c r="D3360">
        <v>-2.9976268623031661E-3</v>
      </c>
    </row>
    <row r="3361" spans="1:4" x14ac:dyDescent="0.25">
      <c r="A3361" t="s">
        <v>9400</v>
      </c>
      <c r="B3361" s="5">
        <v>18282185442.717941</v>
      </c>
      <c r="C3361" s="5">
        <v>-47296556.345985413</v>
      </c>
      <c r="D3361">
        <v>-2.5836890784431839E-3</v>
      </c>
    </row>
    <row r="3362" spans="1:4" x14ac:dyDescent="0.25">
      <c r="A3362" t="s">
        <v>9401</v>
      </c>
      <c r="B3362" s="5">
        <v>18274752633.183041</v>
      </c>
      <c r="C3362" s="5">
        <v>-54729365.880882263</v>
      </c>
      <c r="D3362">
        <v>-2.99033197735811E-3</v>
      </c>
    </row>
    <row r="3363" spans="1:4" x14ac:dyDescent="0.25">
      <c r="A3363" t="s">
        <v>9402</v>
      </c>
      <c r="B3363" s="5">
        <v>18284899876.906471</v>
      </c>
      <c r="C3363" s="5">
        <v>-44582122.157455437</v>
      </c>
      <c r="D3363">
        <v>-2.435225826872041E-3</v>
      </c>
    </row>
    <row r="3364" spans="1:4" x14ac:dyDescent="0.25">
      <c r="A3364" t="s">
        <v>9403</v>
      </c>
      <c r="B3364" s="5">
        <v>18287829218.43745</v>
      </c>
      <c r="C3364" s="5">
        <v>-41652780.626480103</v>
      </c>
      <c r="D3364">
        <v>-2.2750331581978308E-3</v>
      </c>
    </row>
    <row r="3365" spans="1:4" x14ac:dyDescent="0.25">
      <c r="A3365" t="s">
        <v>9404</v>
      </c>
      <c r="B3365" s="5">
        <v>18279507460.937908</v>
      </c>
      <c r="C3365" s="5">
        <v>-49974538.126018517</v>
      </c>
      <c r="D3365">
        <v>-2.7301802046543178E-3</v>
      </c>
    </row>
    <row r="3366" spans="1:4" x14ac:dyDescent="0.25">
      <c r="A3366" t="s">
        <v>9405</v>
      </c>
      <c r="B3366" s="5">
        <v>18282760694.63105</v>
      </c>
      <c r="C3366" s="5">
        <v>-46721304.432872772</v>
      </c>
      <c r="D3366">
        <v>-2.552224412202455E-3</v>
      </c>
    </row>
    <row r="3367" spans="1:4" x14ac:dyDescent="0.25">
      <c r="A3367" t="s">
        <v>9406</v>
      </c>
      <c r="B3367" s="5">
        <v>18272308076.89098</v>
      </c>
      <c r="C3367" s="5">
        <v>-57173922.172950737</v>
      </c>
      <c r="D3367">
        <v>-3.1241077857661679E-3</v>
      </c>
    </row>
    <row r="3368" spans="1:4" x14ac:dyDescent="0.25">
      <c r="A3368" t="s">
        <v>9407</v>
      </c>
      <c r="B3368" s="5">
        <v>18274260819.519199</v>
      </c>
      <c r="C3368" s="5">
        <v>-55221179.54473114</v>
      </c>
      <c r="D3368">
        <v>-3.0172445321670462E-3</v>
      </c>
    </row>
    <row r="3369" spans="1:4" x14ac:dyDescent="0.25">
      <c r="A3369" t="s">
        <v>9408</v>
      </c>
      <c r="B3369" s="5">
        <v>18285501747.73164</v>
      </c>
      <c r="C3369" s="5">
        <v>-43980251.332286827</v>
      </c>
      <c r="D3369">
        <v>-2.4023100918248099E-3</v>
      </c>
    </row>
    <row r="3370" spans="1:4" x14ac:dyDescent="0.25">
      <c r="A3370" t="s">
        <v>9409</v>
      </c>
      <c r="B3370" s="5">
        <v>18285822654.513039</v>
      </c>
      <c r="C3370" s="5">
        <v>-43659344.550888062</v>
      </c>
      <c r="D3370">
        <v>-2.3847604522286162E-3</v>
      </c>
    </row>
    <row r="3371" spans="1:4" x14ac:dyDescent="0.25">
      <c r="A3371" t="s">
        <v>9410</v>
      </c>
      <c r="B3371" s="5">
        <v>18291143346.44709</v>
      </c>
      <c r="C3371" s="5">
        <v>-38338652.616832733</v>
      </c>
      <c r="D3371">
        <v>-2.0938291611290109E-3</v>
      </c>
    </row>
    <row r="3372" spans="1:4" x14ac:dyDescent="0.25">
      <c r="A3372" t="s">
        <v>9411</v>
      </c>
      <c r="B3372" s="5">
        <v>18280610622.399521</v>
      </c>
      <c r="C3372" s="5">
        <v>-48871376.664405823</v>
      </c>
      <c r="D3372">
        <v>-2.6698323983681488E-3</v>
      </c>
    </row>
    <row r="3373" spans="1:4" x14ac:dyDescent="0.25">
      <c r="A3373" t="s">
        <v>9412</v>
      </c>
      <c r="B3373" s="5">
        <v>18276302486.54686</v>
      </c>
      <c r="C3373" s="5">
        <v>-53179512.517063141</v>
      </c>
      <c r="D3373">
        <v>-2.9055271278308021E-3</v>
      </c>
    </row>
    <row r="3374" spans="1:4" x14ac:dyDescent="0.25">
      <c r="A3374" t="s">
        <v>9413</v>
      </c>
      <c r="B3374" s="5">
        <v>18281450529.218269</v>
      </c>
      <c r="C3374" s="5">
        <v>-48031469.845657349</v>
      </c>
      <c r="D3374">
        <v>-2.6238882260517069E-3</v>
      </c>
    </row>
    <row r="3375" spans="1:4" x14ac:dyDescent="0.25">
      <c r="A3375" t="s">
        <v>9414</v>
      </c>
      <c r="B3375" s="5">
        <v>18272946421.345261</v>
      </c>
      <c r="C3375" s="5">
        <v>-56535577.718662262</v>
      </c>
      <c r="D3375">
        <v>-3.0891733209161411E-3</v>
      </c>
    </row>
    <row r="3376" spans="1:4" x14ac:dyDescent="0.25">
      <c r="A3376" t="s">
        <v>9415</v>
      </c>
      <c r="B3376" s="5">
        <v>18275497260.577061</v>
      </c>
      <c r="C3376" s="5">
        <v>-53984738.486862183</v>
      </c>
      <c r="D3376">
        <v>-2.9495865708951598E-3</v>
      </c>
    </row>
    <row r="3377" spans="1:4" x14ac:dyDescent="0.25">
      <c r="A3377" t="s">
        <v>9416</v>
      </c>
      <c r="B3377" s="5">
        <v>18285931429.582371</v>
      </c>
      <c r="C3377" s="5">
        <v>-43550569.481559753</v>
      </c>
      <c r="D3377">
        <v>-2.3788118685715062E-3</v>
      </c>
    </row>
    <row r="3378" spans="1:4" x14ac:dyDescent="0.25">
      <c r="A3378" t="s">
        <v>9417</v>
      </c>
      <c r="B3378" s="5">
        <v>18271930214.435829</v>
      </c>
      <c r="C3378" s="5">
        <v>-57551784.628101349</v>
      </c>
      <c r="D3378">
        <v>-3.1447875138345669E-3</v>
      </c>
    </row>
    <row r="3379" spans="1:4" x14ac:dyDescent="0.25">
      <c r="A3379" t="s">
        <v>9418</v>
      </c>
      <c r="B3379" s="5">
        <v>18277915509.898548</v>
      </c>
      <c r="C3379" s="5">
        <v>-51566489.165374763</v>
      </c>
      <c r="D3379">
        <v>-2.81727338086828E-3</v>
      </c>
    </row>
    <row r="3380" spans="1:4" x14ac:dyDescent="0.25">
      <c r="A3380" t="s">
        <v>9419</v>
      </c>
      <c r="B3380" s="5">
        <v>18279658012.918621</v>
      </c>
      <c r="C3380" s="5">
        <v>-49823986.145305634</v>
      </c>
      <c r="D3380">
        <v>-2.7219441314967011E-3</v>
      </c>
    </row>
    <row r="3381" spans="1:4" x14ac:dyDescent="0.25">
      <c r="A3381" t="s">
        <v>9420</v>
      </c>
      <c r="B3381" s="5">
        <v>18277933188.414379</v>
      </c>
      <c r="C3381" s="5">
        <v>-51548810.649551392</v>
      </c>
      <c r="D3381">
        <v>-2.8163061749927011E-3</v>
      </c>
    </row>
    <row r="3382" spans="1:4" x14ac:dyDescent="0.25">
      <c r="A3382" t="s">
        <v>9421</v>
      </c>
      <c r="B3382" s="5">
        <v>18282310378.81937</v>
      </c>
      <c r="C3382" s="5">
        <v>-47171620.244552612</v>
      </c>
      <c r="D3382">
        <v>-2.5768553399421919E-3</v>
      </c>
    </row>
    <row r="3383" spans="1:4" x14ac:dyDescent="0.25">
      <c r="A3383" t="s">
        <v>9422</v>
      </c>
      <c r="B3383" s="5">
        <v>18288208258.163799</v>
      </c>
      <c r="C3383" s="5">
        <v>-41273740.900131233</v>
      </c>
      <c r="D3383">
        <v>-2.2543070351668981E-3</v>
      </c>
    </row>
    <row r="3384" spans="1:4" x14ac:dyDescent="0.25">
      <c r="A3384" t="s">
        <v>9423</v>
      </c>
      <c r="B3384" s="5">
        <v>18281184251.60289</v>
      </c>
      <c r="C3384" s="5">
        <v>-48297747.461040497</v>
      </c>
      <c r="D3384">
        <v>-2.6384537855079272E-3</v>
      </c>
    </row>
    <row r="3385" spans="1:4" x14ac:dyDescent="0.25">
      <c r="A3385" t="s">
        <v>9424</v>
      </c>
      <c r="B3385" s="5">
        <v>18292300532.569511</v>
      </c>
      <c r="C3385" s="5">
        <v>-37181466.494419098</v>
      </c>
      <c r="D3385">
        <v>-2.0305663296346491E-3</v>
      </c>
    </row>
    <row r="3386" spans="1:4" x14ac:dyDescent="0.25">
      <c r="A3386" t="s">
        <v>9425</v>
      </c>
      <c r="B3386" s="5">
        <v>18281607778.242439</v>
      </c>
      <c r="C3386" s="5">
        <v>-47874220.821487427</v>
      </c>
      <c r="D3386">
        <v>-2.6152867013735969E-3</v>
      </c>
    </row>
    <row r="3387" spans="1:4" x14ac:dyDescent="0.25">
      <c r="A3387" t="s">
        <v>9426</v>
      </c>
      <c r="B3387" s="5">
        <v>18284454543.785221</v>
      </c>
      <c r="C3387" s="5">
        <v>-45027455.278701782</v>
      </c>
      <c r="D3387">
        <v>-2.4595813632670789E-3</v>
      </c>
    </row>
    <row r="3388" spans="1:4" x14ac:dyDescent="0.25">
      <c r="A3388" t="s">
        <v>9427</v>
      </c>
      <c r="B3388" s="5">
        <v>18282575495.719898</v>
      </c>
      <c r="C3388" s="5">
        <v>-46906503.344024658</v>
      </c>
      <c r="D3388">
        <v>-2.5623541651570349E-3</v>
      </c>
    </row>
    <row r="3389" spans="1:4" x14ac:dyDescent="0.25">
      <c r="A3389" t="s">
        <v>9428</v>
      </c>
      <c r="B3389" s="5">
        <v>18280172783.488499</v>
      </c>
      <c r="C3389" s="5">
        <v>-49309215.575424187</v>
      </c>
      <c r="D3389">
        <v>-2.6937836855261692E-3</v>
      </c>
    </row>
    <row r="3390" spans="1:4" x14ac:dyDescent="0.25">
      <c r="A3390" t="s">
        <v>9429</v>
      </c>
      <c r="B3390" s="5">
        <v>18279542618.1549</v>
      </c>
      <c r="C3390" s="5">
        <v>-49939380.909023277</v>
      </c>
      <c r="D3390">
        <v>-2.7282568933582529E-3</v>
      </c>
    </row>
    <row r="3391" spans="1:4" x14ac:dyDescent="0.25">
      <c r="A3391" t="s">
        <v>9430</v>
      </c>
      <c r="B3391" s="5">
        <v>18283498183.90736</v>
      </c>
      <c r="C3391" s="5">
        <v>-45983815.156562813</v>
      </c>
      <c r="D3391">
        <v>-2.5118872653886E-3</v>
      </c>
    </row>
    <row r="3392" spans="1:4" x14ac:dyDescent="0.25">
      <c r="A3392" t="s">
        <v>9431</v>
      </c>
      <c r="B3392" s="5">
        <v>18278299785.221581</v>
      </c>
      <c r="C3392" s="5">
        <v>-51182213.842342377</v>
      </c>
      <c r="D3392">
        <v>-2.7962495784891808E-3</v>
      </c>
    </row>
    <row r="3393" spans="1:4" x14ac:dyDescent="0.25">
      <c r="A3393" t="s">
        <v>9432</v>
      </c>
      <c r="B3393" s="5">
        <v>18283937102.190231</v>
      </c>
      <c r="C3393" s="5">
        <v>-45544896.873695374</v>
      </c>
      <c r="D3393">
        <v>-2.4878813005483271E-3</v>
      </c>
    </row>
    <row r="3394" spans="1:4" x14ac:dyDescent="0.25">
      <c r="A3394" t="s">
        <v>9433</v>
      </c>
      <c r="B3394" s="5">
        <v>18282703064.865349</v>
      </c>
      <c r="C3394" s="5">
        <v>-46778934.198574074</v>
      </c>
      <c r="D3394">
        <v>-2.5553765541296838E-3</v>
      </c>
    </row>
    <row r="3395" spans="1:4" x14ac:dyDescent="0.25">
      <c r="A3395" t="s">
        <v>9434</v>
      </c>
      <c r="B3395" s="5">
        <v>18283525126.4786</v>
      </c>
      <c r="C3395" s="5">
        <v>-45956872.585323326</v>
      </c>
      <c r="D3395">
        <v>-2.5104136660195099E-3</v>
      </c>
    </row>
    <row r="3396" spans="1:4" x14ac:dyDescent="0.25">
      <c r="A3396" t="s">
        <v>9435</v>
      </c>
      <c r="B3396" s="5">
        <v>18273540083.346958</v>
      </c>
      <c r="C3396" s="5">
        <v>-55941915.716964722</v>
      </c>
      <c r="D3396">
        <v>-3.0566852730336208E-3</v>
      </c>
    </row>
    <row r="3397" spans="1:4" x14ac:dyDescent="0.25">
      <c r="A3397" t="s">
        <v>9436</v>
      </c>
      <c r="B3397" s="5">
        <v>18268808937.723381</v>
      </c>
      <c r="C3397" s="5">
        <v>-60673061.340549469</v>
      </c>
      <c r="D3397">
        <v>-3.315625695680985E-3</v>
      </c>
    </row>
    <row r="3398" spans="1:4" x14ac:dyDescent="0.25">
      <c r="A3398" t="s">
        <v>9437</v>
      </c>
      <c r="B3398" s="5">
        <v>18293988956.99054</v>
      </c>
      <c r="C3398" s="5">
        <v>-35493042.073387153</v>
      </c>
      <c r="D3398">
        <v>-1.9382681247176201E-3</v>
      </c>
    </row>
    <row r="3399" spans="1:4" x14ac:dyDescent="0.25">
      <c r="A3399" t="s">
        <v>9438</v>
      </c>
      <c r="B3399" s="5">
        <v>18284847455.33506</v>
      </c>
      <c r="C3399" s="5">
        <v>-44634543.728862762</v>
      </c>
      <c r="D3399">
        <v>-2.4380927633554229E-3</v>
      </c>
    </row>
    <row r="3400" spans="1:4" x14ac:dyDescent="0.25">
      <c r="A3400" t="s">
        <v>9439</v>
      </c>
      <c r="B3400" s="5">
        <v>18286118985.077011</v>
      </c>
      <c r="C3400" s="5">
        <v>-43363013.986911774</v>
      </c>
      <c r="D3400">
        <v>-2.368555101859049E-3</v>
      </c>
    </row>
    <row r="3401" spans="1:4" x14ac:dyDescent="0.25">
      <c r="A3401" t="s">
        <v>9440</v>
      </c>
      <c r="B3401" s="5">
        <v>18280262420.62928</v>
      </c>
      <c r="C3401" s="5">
        <v>-49219578.434650421</v>
      </c>
      <c r="D3401">
        <v>-2.6888801803970162E-3</v>
      </c>
    </row>
    <row r="3402" spans="1:4" x14ac:dyDescent="0.25">
      <c r="A3402" t="s">
        <v>9441</v>
      </c>
      <c r="B3402" s="5">
        <v>18280604940.33247</v>
      </c>
      <c r="C3402" s="5">
        <v>-48877058.731452942</v>
      </c>
      <c r="D3402">
        <v>-2.6701432232113741E-3</v>
      </c>
    </row>
    <row r="3403" spans="1:4" x14ac:dyDescent="0.25">
      <c r="A3403" t="s">
        <v>9442</v>
      </c>
      <c r="B3403" s="5">
        <v>18281153543.533451</v>
      </c>
      <c r="C3403" s="5">
        <v>-48328455.530479431</v>
      </c>
      <c r="D3403">
        <v>-2.6401335506045188E-3</v>
      </c>
    </row>
    <row r="3404" spans="1:4" x14ac:dyDescent="0.25">
      <c r="A3404" t="s">
        <v>9443</v>
      </c>
      <c r="B3404" s="5">
        <v>18274949210.421341</v>
      </c>
      <c r="C3404" s="5">
        <v>-54532788.642585747</v>
      </c>
      <c r="D3404">
        <v>-2.9795752691837022E-3</v>
      </c>
    </row>
    <row r="3405" spans="1:4" x14ac:dyDescent="0.25">
      <c r="A3405" t="s">
        <v>9444</v>
      </c>
      <c r="B3405" s="5">
        <v>18284221156.288799</v>
      </c>
      <c r="C3405" s="5">
        <v>-45260842.775123604</v>
      </c>
      <c r="D3405">
        <v>-2.4723457027984739E-3</v>
      </c>
    </row>
    <row r="3406" spans="1:4" x14ac:dyDescent="0.25">
      <c r="A3406" t="s">
        <v>9445</v>
      </c>
      <c r="B3406" s="5">
        <v>18278312552.524551</v>
      </c>
      <c r="C3406" s="5">
        <v>-51169446.539375313</v>
      </c>
      <c r="D3406">
        <v>-2.7955510836259862E-3</v>
      </c>
    </row>
    <row r="3407" spans="1:4" x14ac:dyDescent="0.25">
      <c r="A3407" t="s">
        <v>9446</v>
      </c>
      <c r="B3407" s="5">
        <v>18277304391.386261</v>
      </c>
      <c r="C3407" s="5">
        <v>-52177607.67766571</v>
      </c>
      <c r="D3407">
        <v>-2.8507087432596339E-3</v>
      </c>
    </row>
    <row r="3408" spans="1:4" x14ac:dyDescent="0.25">
      <c r="A3408" t="s">
        <v>9447</v>
      </c>
      <c r="B3408" s="5">
        <v>18288516509.3755</v>
      </c>
      <c r="C3408" s="5">
        <v>-40965489.688423157</v>
      </c>
      <c r="D3408">
        <v>-2.2374519879381559E-3</v>
      </c>
    </row>
    <row r="3409" spans="1:4" x14ac:dyDescent="0.25">
      <c r="A3409" t="s">
        <v>9448</v>
      </c>
      <c r="B3409" s="5">
        <v>18276872434.16433</v>
      </c>
      <c r="C3409" s="5">
        <v>-52609564.899597168</v>
      </c>
      <c r="D3409">
        <v>-2.8743425525511799E-3</v>
      </c>
    </row>
    <row r="3410" spans="1:4" x14ac:dyDescent="0.25">
      <c r="A3410" t="s">
        <v>9449</v>
      </c>
      <c r="B3410" s="5">
        <v>18273941928.83165</v>
      </c>
      <c r="C3410" s="5">
        <v>-55540070.232276917</v>
      </c>
      <c r="D3410">
        <v>-3.0346949490725949E-3</v>
      </c>
    </row>
    <row r="3411" spans="1:4" x14ac:dyDescent="0.25">
      <c r="A3411" t="s">
        <v>9450</v>
      </c>
      <c r="B3411" s="5">
        <v>18279826476.221859</v>
      </c>
      <c r="C3411" s="5">
        <v>-49655522.842071533</v>
      </c>
      <c r="D3411">
        <v>-2.7127282847423189E-3</v>
      </c>
    </row>
    <row r="3412" spans="1:4" x14ac:dyDescent="0.25">
      <c r="A3412" t="s">
        <v>9451</v>
      </c>
      <c r="B3412" s="5">
        <v>18284051687.15472</v>
      </c>
      <c r="C3412" s="5">
        <v>-45430311.909202583</v>
      </c>
      <c r="D3412">
        <v>-2.4816143458545221E-3</v>
      </c>
    </row>
    <row r="3413" spans="1:4" x14ac:dyDescent="0.25">
      <c r="A3413" t="s">
        <v>9452</v>
      </c>
      <c r="B3413" s="5">
        <v>18278816089.662739</v>
      </c>
      <c r="C3413" s="5">
        <v>-50665909.401187897</v>
      </c>
      <c r="D3413">
        <v>-2.7680031247505482E-3</v>
      </c>
    </row>
    <row r="3414" spans="1:4" x14ac:dyDescent="0.25">
      <c r="A3414" t="s">
        <v>9453</v>
      </c>
      <c r="B3414" s="5">
        <v>18288331938.346779</v>
      </c>
      <c r="C3414" s="5">
        <v>-41150060.717144012</v>
      </c>
      <c r="D3414">
        <v>-2.247544220405147E-3</v>
      </c>
    </row>
    <row r="3415" spans="1:4" x14ac:dyDescent="0.25">
      <c r="A3415" t="s">
        <v>9454</v>
      </c>
      <c r="B3415" s="5">
        <v>18281927100.302818</v>
      </c>
      <c r="C3415" s="5">
        <v>-47554898.761108398</v>
      </c>
      <c r="D3415">
        <v>-2.5978200061293781E-3</v>
      </c>
    </row>
    <row r="3416" spans="1:4" x14ac:dyDescent="0.25">
      <c r="A3416" t="s">
        <v>9455</v>
      </c>
      <c r="B3416" s="5">
        <v>18285238296.46125</v>
      </c>
      <c r="C3416" s="5">
        <v>-44243702.602676392</v>
      </c>
      <c r="D3416">
        <v>-2.416717854428263E-3</v>
      </c>
    </row>
    <row r="3417" spans="1:4" x14ac:dyDescent="0.25">
      <c r="A3417" t="s">
        <v>9456</v>
      </c>
      <c r="B3417" s="5">
        <v>18279919396.10619</v>
      </c>
      <c r="C3417" s="5">
        <v>-49562602.957740784</v>
      </c>
      <c r="D3417">
        <v>-2.7076451047522189E-3</v>
      </c>
    </row>
    <row r="3418" spans="1:4" x14ac:dyDescent="0.25">
      <c r="A3418" t="s">
        <v>9457</v>
      </c>
      <c r="B3418" s="5">
        <v>18288276844.005138</v>
      </c>
      <c r="C3418" s="5">
        <v>-41205155.058784477</v>
      </c>
      <c r="D3418">
        <v>-2.2505567654975021E-3</v>
      </c>
    </row>
    <row r="3419" spans="1:4" x14ac:dyDescent="0.25">
      <c r="A3419" t="s">
        <v>9458</v>
      </c>
      <c r="B3419" s="5">
        <v>18290854330.827141</v>
      </c>
      <c r="C3419" s="5">
        <v>-38627668.236789703</v>
      </c>
      <c r="D3419">
        <v>-2.1096301363798479E-3</v>
      </c>
    </row>
    <row r="3420" spans="1:4" x14ac:dyDescent="0.25">
      <c r="A3420" t="s">
        <v>9459</v>
      </c>
      <c r="B3420" s="5">
        <v>18284814798.37838</v>
      </c>
      <c r="C3420" s="5">
        <v>-44667200.68555069</v>
      </c>
      <c r="D3420">
        <v>-2.439878776934642E-3</v>
      </c>
    </row>
    <row r="3421" spans="1:4" x14ac:dyDescent="0.25">
      <c r="A3421" t="s">
        <v>9460</v>
      </c>
      <c r="B3421" s="5">
        <v>18282463514.492001</v>
      </c>
      <c r="C3421" s="5">
        <v>-47018484.571926117</v>
      </c>
      <c r="D3421">
        <v>-2.5684792086921632E-3</v>
      </c>
    </row>
    <row r="3422" spans="1:4" x14ac:dyDescent="0.25">
      <c r="A3422" t="s">
        <v>9461</v>
      </c>
      <c r="B3422" s="5">
        <v>18270370990.999908</v>
      </c>
      <c r="C3422" s="5">
        <v>-59111008.06401825</v>
      </c>
      <c r="D3422">
        <v>-3.2301255131081839E-3</v>
      </c>
    </row>
    <row r="3423" spans="1:4" x14ac:dyDescent="0.25">
      <c r="A3423" t="s">
        <v>9462</v>
      </c>
      <c r="B3423" s="5">
        <v>18283799244.61805</v>
      </c>
      <c r="C3423" s="5">
        <v>-45682754.445877083</v>
      </c>
      <c r="D3423">
        <v>-2.4954211477444281E-3</v>
      </c>
    </row>
    <row r="3424" spans="1:4" x14ac:dyDescent="0.25">
      <c r="A3424" t="s">
        <v>9463</v>
      </c>
      <c r="B3424" s="5">
        <v>18279938171.289089</v>
      </c>
      <c r="C3424" s="5">
        <v>-49543827.774833679</v>
      </c>
      <c r="D3424">
        <v>-2.7066180119702421E-3</v>
      </c>
    </row>
    <row r="3425" spans="1:4" x14ac:dyDescent="0.25">
      <c r="A3425" t="s">
        <v>9464</v>
      </c>
      <c r="B3425" s="5">
        <v>18281475944.18858</v>
      </c>
      <c r="C3425" s="5">
        <v>-48006054.875347137</v>
      </c>
      <c r="D3425">
        <v>-2.622498021669251E-3</v>
      </c>
    </row>
    <row r="3426" spans="1:4" x14ac:dyDescent="0.25">
      <c r="A3426" t="s">
        <v>9465</v>
      </c>
      <c r="B3426" s="5">
        <v>18282565102.039761</v>
      </c>
      <c r="C3426" s="5">
        <v>-46916897.024166107</v>
      </c>
      <c r="D3426">
        <v>-2.5629226672861218E-3</v>
      </c>
    </row>
    <row r="3427" spans="1:4" x14ac:dyDescent="0.25">
      <c r="A3427" t="s">
        <v>9466</v>
      </c>
      <c r="B3427" s="5">
        <v>18282790362.332439</v>
      </c>
      <c r="C3427" s="5">
        <v>-46691636.731491089</v>
      </c>
      <c r="D3427">
        <v>-2.5506016989915821E-3</v>
      </c>
    </row>
    <row r="3428" spans="1:4" x14ac:dyDescent="0.25">
      <c r="A3428" t="s">
        <v>9467</v>
      </c>
      <c r="B3428" s="5">
        <v>18285389142.427582</v>
      </c>
      <c r="C3428" s="5">
        <v>-44092856.63634491</v>
      </c>
      <c r="D3428">
        <v>-2.4084682849296801E-3</v>
      </c>
    </row>
    <row r="3429" spans="1:4" x14ac:dyDescent="0.25">
      <c r="A3429" t="s">
        <v>9468</v>
      </c>
      <c r="B3429" s="5">
        <v>18287044736.478611</v>
      </c>
      <c r="C3429" s="5">
        <v>-42437262.58531189</v>
      </c>
      <c r="D3429">
        <v>-2.3179304739846152E-3</v>
      </c>
    </row>
    <row r="3430" spans="1:4" x14ac:dyDescent="0.25">
      <c r="A3430" t="s">
        <v>9469</v>
      </c>
      <c r="B3430" s="5">
        <v>18271997270.702728</v>
      </c>
      <c r="C3430" s="5">
        <v>-57484728.361194611</v>
      </c>
      <c r="D3430">
        <v>-3.1411176145368482E-3</v>
      </c>
    </row>
    <row r="3431" spans="1:4" x14ac:dyDescent="0.25">
      <c r="A3431" t="s">
        <v>9470</v>
      </c>
      <c r="B3431" s="5">
        <v>18285128456.610481</v>
      </c>
      <c r="C3431" s="5">
        <v>-44353542.453445427</v>
      </c>
      <c r="D3431">
        <v>-2.422724895676227E-3</v>
      </c>
    </row>
    <row r="3432" spans="1:4" x14ac:dyDescent="0.25">
      <c r="A3432" t="s">
        <v>9471</v>
      </c>
      <c r="B3432" s="5">
        <v>18290759925.6408</v>
      </c>
      <c r="C3432" s="5">
        <v>-38722073.423122413</v>
      </c>
      <c r="D3432">
        <v>-2.1147914824960401E-3</v>
      </c>
    </row>
    <row r="3433" spans="1:4" x14ac:dyDescent="0.25">
      <c r="A3433" t="s">
        <v>9472</v>
      </c>
      <c r="B3433" s="5">
        <v>18280178928.99633</v>
      </c>
      <c r="C3433" s="5">
        <v>-49303070.06760025</v>
      </c>
      <c r="D3433">
        <v>-2.6934475012426471E-3</v>
      </c>
    </row>
    <row r="3434" spans="1:4" x14ac:dyDescent="0.25">
      <c r="A3434" t="s">
        <v>9473</v>
      </c>
      <c r="B3434" s="5">
        <v>18277292032.50639</v>
      </c>
      <c r="C3434" s="5">
        <v>-52189966.557540894</v>
      </c>
      <c r="D3434">
        <v>-2.8513849307207901E-3</v>
      </c>
    </row>
    <row r="3435" spans="1:4" x14ac:dyDescent="0.25">
      <c r="A3435" t="s">
        <v>9474</v>
      </c>
      <c r="B3435" s="5">
        <v>18281633482.949791</v>
      </c>
      <c r="C3435" s="5">
        <v>-47848516.114139557</v>
      </c>
      <c r="D3435">
        <v>-2.613880660417621E-3</v>
      </c>
    </row>
    <row r="3436" spans="1:4" x14ac:dyDescent="0.25">
      <c r="A3436" t="s">
        <v>9475</v>
      </c>
      <c r="B3436" s="5">
        <v>18286868302.630192</v>
      </c>
      <c r="C3436" s="5">
        <v>-42613696.433738708</v>
      </c>
      <c r="D3436">
        <v>-2.3275785446321218E-3</v>
      </c>
    </row>
    <row r="3437" spans="1:4" x14ac:dyDescent="0.25">
      <c r="A3437" t="s">
        <v>9476</v>
      </c>
      <c r="B3437" s="5">
        <v>18283146269.7607</v>
      </c>
      <c r="C3437" s="5">
        <v>-46335729.303222664</v>
      </c>
      <c r="D3437">
        <v>-2.5311350882023759E-3</v>
      </c>
    </row>
    <row r="3438" spans="1:4" x14ac:dyDescent="0.25">
      <c r="A3438" t="s">
        <v>9477</v>
      </c>
      <c r="B3438" s="5">
        <v>18283755668.335049</v>
      </c>
      <c r="C3438" s="5">
        <v>-45726330.728874207</v>
      </c>
      <c r="D3438">
        <v>-2.4978044781640328E-3</v>
      </c>
    </row>
    <row r="3439" spans="1:4" x14ac:dyDescent="0.25">
      <c r="A3439" t="s">
        <v>9478</v>
      </c>
      <c r="B3439" s="5">
        <v>18290422742.272282</v>
      </c>
      <c r="C3439" s="5">
        <v>-39059256.791648857</v>
      </c>
      <c r="D3439">
        <v>-2.1332262811517731E-3</v>
      </c>
    </row>
    <row r="3440" spans="1:4" x14ac:dyDescent="0.25">
      <c r="A3440" t="s">
        <v>9479</v>
      </c>
      <c r="B3440" s="5">
        <v>18287724752.829102</v>
      </c>
      <c r="C3440" s="5">
        <v>-41757246.234825127</v>
      </c>
      <c r="D3440">
        <v>-2.2807454767824198E-3</v>
      </c>
    </row>
    <row r="3441" spans="1:4" x14ac:dyDescent="0.25">
      <c r="A3441" t="s">
        <v>9480</v>
      </c>
      <c r="B3441" s="5">
        <v>18287873225.544338</v>
      </c>
      <c r="C3441" s="5">
        <v>-41608773.51958847</v>
      </c>
      <c r="D3441">
        <v>-2.272626800755578E-3</v>
      </c>
    </row>
    <row r="3442" spans="1:4" x14ac:dyDescent="0.25">
      <c r="A3442" t="s">
        <v>9481</v>
      </c>
      <c r="B3442" s="5">
        <v>18275190774.373569</v>
      </c>
      <c r="C3442" s="5">
        <v>-54291224.690353394</v>
      </c>
      <c r="D3442">
        <v>-2.9663570460887229E-3</v>
      </c>
    </row>
    <row r="3443" spans="1:4" x14ac:dyDescent="0.25">
      <c r="A3443" t="s">
        <v>9482</v>
      </c>
      <c r="B3443" s="5">
        <v>18281005145.416729</v>
      </c>
      <c r="C3443" s="5">
        <v>-48476853.647193909</v>
      </c>
      <c r="D3443">
        <v>-2.6482511302025049E-3</v>
      </c>
    </row>
    <row r="3444" spans="1:4" x14ac:dyDescent="0.25">
      <c r="A3444" t="s">
        <v>9483</v>
      </c>
      <c r="B3444" s="5">
        <v>18284432939.311569</v>
      </c>
      <c r="C3444" s="5">
        <v>-45049059.752353668</v>
      </c>
      <c r="D3444">
        <v>-2.4607629400192521E-3</v>
      </c>
    </row>
    <row r="3445" spans="1:4" x14ac:dyDescent="0.25">
      <c r="A3445" t="s">
        <v>9484</v>
      </c>
      <c r="B3445" s="5">
        <v>18279755754.292671</v>
      </c>
      <c r="C3445" s="5">
        <v>-49726244.771259308</v>
      </c>
      <c r="D3445">
        <v>-2.7165971434586099E-3</v>
      </c>
    </row>
    <row r="3446" spans="1:4" x14ac:dyDescent="0.25">
      <c r="A3446" t="s">
        <v>9485</v>
      </c>
      <c r="B3446" s="5">
        <v>18280808862.89917</v>
      </c>
      <c r="C3446" s="5">
        <v>-48673136.16475296</v>
      </c>
      <c r="D3446">
        <v>-2.6589881531256811E-3</v>
      </c>
    </row>
    <row r="3447" spans="1:4" x14ac:dyDescent="0.25">
      <c r="A3447" t="s">
        <v>9486</v>
      </c>
      <c r="B3447" s="5">
        <v>18270929590.820179</v>
      </c>
      <c r="C3447" s="5">
        <v>-58552408.243743896</v>
      </c>
      <c r="D3447">
        <v>-3.1995518985173002E-3</v>
      </c>
    </row>
    <row r="3448" spans="1:4" x14ac:dyDescent="0.25">
      <c r="A3448" t="s">
        <v>9487</v>
      </c>
      <c r="B3448" s="5">
        <v>18275862231.248692</v>
      </c>
      <c r="C3448" s="5">
        <v>-53619767.815238953</v>
      </c>
      <c r="D3448">
        <v>-2.9296162783144768E-3</v>
      </c>
    </row>
    <row r="3449" spans="1:4" x14ac:dyDescent="0.25">
      <c r="A3449" t="s">
        <v>9488</v>
      </c>
      <c r="B3449" s="5">
        <v>18272608062.6912</v>
      </c>
      <c r="C3449" s="5">
        <v>-56873936.372730263</v>
      </c>
      <c r="D3449">
        <v>-3.1076904105514628E-3</v>
      </c>
    </row>
    <row r="3450" spans="1:4" x14ac:dyDescent="0.25">
      <c r="A3450" t="s">
        <v>9489</v>
      </c>
      <c r="B3450" s="5">
        <v>18271498175.358299</v>
      </c>
      <c r="C3450" s="5">
        <v>-57983823.705627441</v>
      </c>
      <c r="D3450">
        <v>-3.1684327543925229E-3</v>
      </c>
    </row>
    <row r="3451" spans="1:4" x14ac:dyDescent="0.25">
      <c r="A3451" t="s">
        <v>9490</v>
      </c>
      <c r="B3451" s="5">
        <v>18280380295.69978</v>
      </c>
      <c r="C3451" s="5">
        <v>-49101703.364151001</v>
      </c>
      <c r="D3451">
        <v>-2.6824319857406409E-3</v>
      </c>
    </row>
    <row r="3452" spans="1:4" x14ac:dyDescent="0.25">
      <c r="A3452" t="s">
        <v>9491</v>
      </c>
      <c r="B3452" s="5">
        <v>18282755422.630199</v>
      </c>
      <c r="C3452" s="5">
        <v>-46726576.433731079</v>
      </c>
      <c r="D3452">
        <v>-2.5525127713680608E-3</v>
      </c>
    </row>
    <row r="3453" spans="1:4" x14ac:dyDescent="0.25">
      <c r="A3453" t="s">
        <v>9492</v>
      </c>
      <c r="B3453" s="5">
        <v>18279284579.495869</v>
      </c>
      <c r="C3453" s="5">
        <v>-50197419.568054199</v>
      </c>
      <c r="D3453">
        <v>-2.742373246579347E-3</v>
      </c>
    </row>
    <row r="3454" spans="1:4" x14ac:dyDescent="0.25">
      <c r="A3454" t="s">
        <v>9493</v>
      </c>
      <c r="B3454" s="5">
        <v>18275372207.81934</v>
      </c>
      <c r="C3454" s="5">
        <v>-54109791.244590759</v>
      </c>
      <c r="D3454">
        <v>-2.956429240278793E-3</v>
      </c>
    </row>
    <row r="3455" spans="1:4" x14ac:dyDescent="0.25">
      <c r="A3455" t="s">
        <v>9494</v>
      </c>
      <c r="B3455" s="5">
        <v>18286301796.413712</v>
      </c>
      <c r="C3455" s="5">
        <v>-43180202.650218964</v>
      </c>
      <c r="D3455">
        <v>-2.3585578781157388E-3</v>
      </c>
    </row>
    <row r="3456" spans="1:4" x14ac:dyDescent="0.25">
      <c r="A3456" t="s">
        <v>9495</v>
      </c>
      <c r="B3456" s="5">
        <v>18276099184.5938</v>
      </c>
      <c r="C3456" s="5">
        <v>-53382814.470123291</v>
      </c>
      <c r="D3456">
        <v>-2.9166509907654721E-3</v>
      </c>
    </row>
    <row r="3457" spans="1:4" x14ac:dyDescent="0.25">
      <c r="A3457" t="s">
        <v>9496</v>
      </c>
      <c r="B3457" s="5">
        <v>18282631270.5896</v>
      </c>
      <c r="C3457" s="5">
        <v>-46850728.474323273</v>
      </c>
      <c r="D3457">
        <v>-2.559303457961115E-3</v>
      </c>
    </row>
    <row r="3458" spans="1:4" x14ac:dyDescent="0.25">
      <c r="A3458" t="s">
        <v>9497</v>
      </c>
      <c r="B3458" s="5">
        <v>18277257258.32019</v>
      </c>
      <c r="C3458" s="5">
        <v>-52224740.743740082</v>
      </c>
      <c r="D3458">
        <v>-2.8532875221560518E-3</v>
      </c>
    </row>
    <row r="3459" spans="1:4" x14ac:dyDescent="0.25">
      <c r="A3459" t="s">
        <v>9498</v>
      </c>
      <c r="B3459" s="5">
        <v>18278219805.15173</v>
      </c>
      <c r="C3459" s="5">
        <v>-51262193.912197113</v>
      </c>
      <c r="D3459">
        <v>-2.8006252723872861E-3</v>
      </c>
    </row>
    <row r="3460" spans="1:4" x14ac:dyDescent="0.25">
      <c r="A3460" t="s">
        <v>9499</v>
      </c>
      <c r="B3460" s="5">
        <v>18276524447.929192</v>
      </c>
      <c r="C3460" s="5">
        <v>-52957551.134735107</v>
      </c>
      <c r="D3460">
        <v>-2.8933824374773281E-3</v>
      </c>
    </row>
    <row r="3461" spans="1:4" x14ac:dyDescent="0.25">
      <c r="A3461" t="s">
        <v>9500</v>
      </c>
      <c r="B3461" s="5">
        <v>18275763967.456459</v>
      </c>
      <c r="C3461" s="5">
        <v>-53718031.607467651</v>
      </c>
      <c r="D3461">
        <v>-2.9349929907866459E-3</v>
      </c>
    </row>
    <row r="3462" spans="1:4" x14ac:dyDescent="0.25">
      <c r="A3462" t="s">
        <v>9501</v>
      </c>
      <c r="B3462" s="5">
        <v>18275442463.953121</v>
      </c>
      <c r="C3462" s="5">
        <v>-54039535.110801697</v>
      </c>
      <c r="D3462">
        <v>-2.9525849410794451E-3</v>
      </c>
    </row>
    <row r="3463" spans="1:4" x14ac:dyDescent="0.25">
      <c r="A3463" t="s">
        <v>9502</v>
      </c>
      <c r="B3463" s="5">
        <v>18285105081.588711</v>
      </c>
      <c r="C3463" s="5">
        <v>-44376917.475219727</v>
      </c>
      <c r="D3463">
        <v>-2.4240032589521779E-3</v>
      </c>
    </row>
    <row r="3464" spans="1:4" x14ac:dyDescent="0.25">
      <c r="A3464" t="s">
        <v>9503</v>
      </c>
      <c r="B3464" s="5">
        <v>18284148060.43787</v>
      </c>
      <c r="C3464" s="5">
        <v>-45333938.626056671</v>
      </c>
      <c r="D3464">
        <v>-2.476343466576247E-3</v>
      </c>
    </row>
    <row r="3465" spans="1:4" x14ac:dyDescent="0.25">
      <c r="A3465" t="s">
        <v>9504</v>
      </c>
      <c r="B3465" s="5">
        <v>18278046187.513641</v>
      </c>
      <c r="C3465" s="5">
        <v>-51435811.550289147</v>
      </c>
      <c r="D3465">
        <v>-2.8101239251287161E-3</v>
      </c>
    </row>
    <row r="3466" spans="1:4" x14ac:dyDescent="0.25">
      <c r="A3466" t="s">
        <v>9505</v>
      </c>
      <c r="B3466" s="5">
        <v>18279031278.428791</v>
      </c>
      <c r="C3466" s="5">
        <v>-50450720.635131843</v>
      </c>
      <c r="D3466">
        <v>-2.7562306172562159E-3</v>
      </c>
    </row>
    <row r="3467" spans="1:4" x14ac:dyDescent="0.25">
      <c r="A3467" t="s">
        <v>9506</v>
      </c>
      <c r="B3467" s="5">
        <v>18279684716.83353</v>
      </c>
      <c r="C3467" s="5">
        <v>-49797282.230392464</v>
      </c>
      <c r="D3467">
        <v>-2.7204832783784719E-3</v>
      </c>
    </row>
    <row r="3468" spans="1:4" x14ac:dyDescent="0.25">
      <c r="A3468" t="s">
        <v>9507</v>
      </c>
      <c r="B3468" s="5">
        <v>18272167702.158329</v>
      </c>
      <c r="C3468" s="5">
        <v>-57314296.905593872</v>
      </c>
      <c r="D3468">
        <v>-3.1317901908166192E-3</v>
      </c>
    </row>
    <row r="3469" spans="1:4" x14ac:dyDescent="0.25">
      <c r="A3469" t="s">
        <v>9508</v>
      </c>
      <c r="B3469" s="5">
        <v>18284322038.379841</v>
      </c>
      <c r="C3469" s="5">
        <v>-45159960.684089661</v>
      </c>
      <c r="D3469">
        <v>-2.466828278136626E-3</v>
      </c>
    </row>
    <row r="3470" spans="1:4" x14ac:dyDescent="0.25">
      <c r="A3470" t="s">
        <v>9509</v>
      </c>
      <c r="B3470" s="5">
        <v>18280852403.61739</v>
      </c>
      <c r="C3470" s="5">
        <v>-48629595.446533203</v>
      </c>
      <c r="D3470">
        <v>-2.6566063839876769E-3</v>
      </c>
    </row>
    <row r="3471" spans="1:4" x14ac:dyDescent="0.25">
      <c r="A3471" t="s">
        <v>9510</v>
      </c>
      <c r="B3471" s="5">
        <v>18277575952.51556</v>
      </c>
      <c r="C3471" s="5">
        <v>-51906046.548362732</v>
      </c>
      <c r="D3471">
        <v>-2.8358510210209809E-3</v>
      </c>
    </row>
    <row r="3472" spans="1:4" x14ac:dyDescent="0.25">
      <c r="A3472" t="s">
        <v>9511</v>
      </c>
      <c r="B3472" s="5">
        <v>18280578935.00808</v>
      </c>
      <c r="C3472" s="5">
        <v>-48903064.055843353</v>
      </c>
      <c r="D3472">
        <v>-2.6715657878897399E-3</v>
      </c>
    </row>
    <row r="3473" spans="1:4" x14ac:dyDescent="0.25">
      <c r="A3473" t="s">
        <v>9512</v>
      </c>
      <c r="B3473" s="5">
        <v>18284964791.18718</v>
      </c>
      <c r="C3473" s="5">
        <v>-44517207.876747131</v>
      </c>
      <c r="D3473">
        <v>-2.4316756753306572E-3</v>
      </c>
    </row>
    <row r="3474" spans="1:4" x14ac:dyDescent="0.25">
      <c r="A3474" t="s">
        <v>9513</v>
      </c>
      <c r="B3474" s="5">
        <v>18286956993.652241</v>
      </c>
      <c r="C3474" s="5">
        <v>-42525005.411689758</v>
      </c>
      <c r="D3474">
        <v>-2.32272857220894E-3</v>
      </c>
    </row>
    <row r="3475" spans="1:4" x14ac:dyDescent="0.25">
      <c r="A3475" t="s">
        <v>9514</v>
      </c>
      <c r="B3475" s="5">
        <v>18275271810.53648</v>
      </c>
      <c r="C3475" s="5">
        <v>-54210188.527450562</v>
      </c>
      <c r="D3475">
        <v>-2.9619228388490519E-3</v>
      </c>
    </row>
    <row r="3476" spans="1:4" x14ac:dyDescent="0.25">
      <c r="A3476" t="s">
        <v>9515</v>
      </c>
      <c r="B3476" s="5">
        <v>18282724503.222591</v>
      </c>
      <c r="C3476" s="5">
        <v>-46757495.841335297</v>
      </c>
      <c r="D3476">
        <v>-2.5542039515558919E-3</v>
      </c>
    </row>
    <row r="3477" spans="1:4" x14ac:dyDescent="0.25">
      <c r="A3477" t="s">
        <v>9516</v>
      </c>
      <c r="B3477" s="5">
        <v>18278090366.449539</v>
      </c>
      <c r="C3477" s="5">
        <v>-51391632.614391327</v>
      </c>
      <c r="D3477">
        <v>-2.8077068789053869E-3</v>
      </c>
    </row>
    <row r="3478" spans="1:4" x14ac:dyDescent="0.25">
      <c r="A3478" t="s">
        <v>9517</v>
      </c>
      <c r="B3478" s="5">
        <v>18281226756.121441</v>
      </c>
      <c r="C3478" s="5">
        <v>-48255242.942481987</v>
      </c>
      <c r="D3478">
        <v>-2.6361287463550378E-3</v>
      </c>
    </row>
    <row r="3479" spans="1:4" x14ac:dyDescent="0.25">
      <c r="A3479" t="s">
        <v>9518</v>
      </c>
      <c r="B3479" s="5">
        <v>18276843243.364948</v>
      </c>
      <c r="C3479" s="5">
        <v>-52638755.698974609</v>
      </c>
      <c r="D3479">
        <v>-2.8759396979485732E-3</v>
      </c>
    </row>
    <row r="3480" spans="1:4" x14ac:dyDescent="0.25">
      <c r="A3480" t="s">
        <v>9519</v>
      </c>
      <c r="B3480" s="5">
        <v>18280570370.354919</v>
      </c>
      <c r="C3480" s="5">
        <v>-48911628.709007263</v>
      </c>
      <c r="D3480">
        <v>-2.6720342990457419E-3</v>
      </c>
    </row>
    <row r="3481" spans="1:4" x14ac:dyDescent="0.25">
      <c r="A3481" t="s">
        <v>9520</v>
      </c>
      <c r="B3481" s="5">
        <v>18279178998.653801</v>
      </c>
      <c r="C3481" s="5">
        <v>-50303000.410129547</v>
      </c>
      <c r="D3481">
        <v>-2.7481492465390488E-3</v>
      </c>
    </row>
    <row r="3482" spans="1:4" x14ac:dyDescent="0.25">
      <c r="A3482" t="s">
        <v>9521</v>
      </c>
      <c r="B3482" s="5">
        <v>18271950242.027069</v>
      </c>
      <c r="C3482" s="5">
        <v>-57531757.03685379</v>
      </c>
      <c r="D3482">
        <v>-3.14369142929187E-3</v>
      </c>
    </row>
    <row r="3483" spans="1:4" x14ac:dyDescent="0.25">
      <c r="A3483" t="s">
        <v>9522</v>
      </c>
      <c r="B3483" s="5">
        <v>18276255841.443649</v>
      </c>
      <c r="C3483" s="5">
        <v>-53226157.62027359</v>
      </c>
      <c r="D3483">
        <v>-2.9080793488157732E-3</v>
      </c>
    </row>
    <row r="3484" spans="1:4" x14ac:dyDescent="0.25">
      <c r="A3484" t="s">
        <v>9523</v>
      </c>
      <c r="B3484" s="5">
        <v>18277577282.152981</v>
      </c>
      <c r="C3484" s="5">
        <v>-51904716.910945892</v>
      </c>
      <c r="D3484">
        <v>-2.8357782741002691E-3</v>
      </c>
    </row>
    <row r="3485" spans="1:4" x14ac:dyDescent="0.25">
      <c r="A3485" t="s">
        <v>9524</v>
      </c>
      <c r="B3485" s="5">
        <v>18279336342.049629</v>
      </c>
      <c r="C3485" s="5">
        <v>-50145657.014293671</v>
      </c>
      <c r="D3485">
        <v>-2.7395414902135831E-3</v>
      </c>
    </row>
    <row r="3486" spans="1:4" x14ac:dyDescent="0.25">
      <c r="A3486" t="s">
        <v>9525</v>
      </c>
      <c r="B3486" s="5">
        <v>18275774200.75666</v>
      </c>
      <c r="C3486" s="5">
        <v>-53707798.30727005</v>
      </c>
      <c r="D3486">
        <v>-2.934433052643935E-3</v>
      </c>
    </row>
    <row r="3487" spans="1:4" x14ac:dyDescent="0.25">
      <c r="A3487" t="s">
        <v>9526</v>
      </c>
      <c r="B3487" s="5">
        <v>18282678939.333359</v>
      </c>
      <c r="C3487" s="5">
        <v>-46803059.730567932</v>
      </c>
      <c r="D3487">
        <v>-2.5566961373349939E-3</v>
      </c>
    </row>
    <row r="3488" spans="1:4" x14ac:dyDescent="0.25">
      <c r="A3488" t="s">
        <v>9527</v>
      </c>
      <c r="B3488" s="5">
        <v>18280943198.18494</v>
      </c>
      <c r="C3488" s="5">
        <v>-48538800.878990173</v>
      </c>
      <c r="D3488">
        <v>-2.65163974785572E-3</v>
      </c>
    </row>
    <row r="3489" spans="1:4" x14ac:dyDescent="0.25">
      <c r="A3489" t="s">
        <v>9528</v>
      </c>
      <c r="B3489" s="5">
        <v>18282415899.70911</v>
      </c>
      <c r="C3489" s="5">
        <v>-47066099.354812622</v>
      </c>
      <c r="D3489">
        <v>-2.5710836085233581E-3</v>
      </c>
    </row>
    <row r="3490" spans="1:4" x14ac:dyDescent="0.25">
      <c r="A3490" t="s">
        <v>9529</v>
      </c>
      <c r="B3490" s="5">
        <v>18287452605.1236</v>
      </c>
      <c r="C3490" s="5">
        <v>-42029393.940330513</v>
      </c>
      <c r="D3490">
        <v>-2.2956270289809589E-3</v>
      </c>
    </row>
    <row r="3491" spans="1:4" x14ac:dyDescent="0.25">
      <c r="A3491" t="s">
        <v>9530</v>
      </c>
      <c r="B3491" s="5">
        <v>18275470213.823399</v>
      </c>
      <c r="C3491" s="5">
        <v>-54011785.240528107</v>
      </c>
      <c r="D3491">
        <v>-2.9510665182418331E-3</v>
      </c>
    </row>
    <row r="3492" spans="1:4" x14ac:dyDescent="0.25">
      <c r="A3492" t="s">
        <v>9531</v>
      </c>
      <c r="B3492" s="5">
        <v>18277317541.186588</v>
      </c>
      <c r="C3492" s="5">
        <v>-52164457.877338409</v>
      </c>
      <c r="D3492">
        <v>-2.849989282921492E-3</v>
      </c>
    </row>
    <row r="3493" spans="1:4" x14ac:dyDescent="0.25">
      <c r="A3493" t="s">
        <v>9532</v>
      </c>
      <c r="B3493" s="5">
        <v>18279434648.67466</v>
      </c>
      <c r="C3493" s="5">
        <v>-50047350.389266968</v>
      </c>
      <c r="D3493">
        <v>-2.734163485299122E-3</v>
      </c>
    </row>
    <row r="3494" spans="1:4" x14ac:dyDescent="0.25">
      <c r="A3494" t="s">
        <v>9533</v>
      </c>
      <c r="B3494" s="5">
        <v>18285125361.221378</v>
      </c>
      <c r="C3494" s="5">
        <v>-44356637.842544563</v>
      </c>
      <c r="D3494">
        <v>-2.422894180205362E-3</v>
      </c>
    </row>
    <row r="3495" spans="1:4" x14ac:dyDescent="0.25">
      <c r="A3495" t="s">
        <v>9534</v>
      </c>
      <c r="B3495" s="5">
        <v>18283052573.70076</v>
      </c>
      <c r="C3495" s="5">
        <v>-46429425.363162987</v>
      </c>
      <c r="D3495">
        <v>-2.5362598243195522E-3</v>
      </c>
    </row>
    <row r="3496" spans="1:4" x14ac:dyDescent="0.25">
      <c r="A3496" t="s">
        <v>9535</v>
      </c>
      <c r="B3496" s="5">
        <v>18285006201.681358</v>
      </c>
      <c r="C3496" s="5">
        <v>-44475797.382568359</v>
      </c>
      <c r="D3496">
        <v>-2.4294109486681318E-3</v>
      </c>
    </row>
    <row r="3497" spans="1:4" x14ac:dyDescent="0.25">
      <c r="A3497" t="s">
        <v>9536</v>
      </c>
      <c r="B3497" s="5">
        <v>18278204669.7952</v>
      </c>
      <c r="C3497" s="5">
        <v>-51277329.268722527</v>
      </c>
      <c r="D3497">
        <v>-2.801453326921798E-3</v>
      </c>
    </row>
    <row r="3498" spans="1:4" x14ac:dyDescent="0.25">
      <c r="A3498" t="s">
        <v>9537</v>
      </c>
      <c r="B3498" s="5">
        <v>18286328924.96487</v>
      </c>
      <c r="C3498" s="5">
        <v>-43153074.099052429</v>
      </c>
      <c r="D3498">
        <v>-2.357074334239752E-3</v>
      </c>
    </row>
    <row r="3499" spans="1:4" x14ac:dyDescent="0.25">
      <c r="A3499" t="s">
        <v>9538</v>
      </c>
      <c r="B3499" s="5">
        <v>18290740188.445431</v>
      </c>
      <c r="C3499" s="5">
        <v>-38741810.618492126</v>
      </c>
      <c r="D3499">
        <v>-2.1158705631957029E-3</v>
      </c>
    </row>
    <row r="3500" spans="1:4" x14ac:dyDescent="0.25">
      <c r="A3500" t="s">
        <v>9539</v>
      </c>
      <c r="B3500" s="5">
        <v>18283520829.410961</v>
      </c>
      <c r="C3500" s="5">
        <v>-45961169.65296936</v>
      </c>
      <c r="D3500">
        <v>-2.5106486900709621E-3</v>
      </c>
    </row>
    <row r="3501" spans="1:4" x14ac:dyDescent="0.25">
      <c r="A3501" t="s">
        <v>9540</v>
      </c>
      <c r="B3501" s="5">
        <v>18274706198.807991</v>
      </c>
      <c r="C3501" s="5">
        <v>-54775800.255935669</v>
      </c>
      <c r="D3501">
        <v>-2.992872883655383E-3</v>
      </c>
    </row>
    <row r="3502" spans="1:4" x14ac:dyDescent="0.25">
      <c r="A3502" t="s">
        <v>9541</v>
      </c>
      <c r="B3502" s="5">
        <v>18283816657.622231</v>
      </c>
      <c r="C3502" s="5">
        <v>-45665341.441692352</v>
      </c>
      <c r="D3502">
        <v>-2.4944687747906198E-3</v>
      </c>
    </row>
    <row r="3503" spans="1:4" x14ac:dyDescent="0.25">
      <c r="A3503" t="s">
        <v>9542</v>
      </c>
      <c r="B3503" s="5">
        <v>18282505051.093281</v>
      </c>
      <c r="C3503" s="5">
        <v>-46976947.97064209</v>
      </c>
      <c r="D3503">
        <v>-2.5662072744932771E-3</v>
      </c>
    </row>
    <row r="3504" spans="1:4" x14ac:dyDescent="0.25">
      <c r="A3504" t="s">
        <v>9543</v>
      </c>
      <c r="B3504" s="5">
        <v>18273316094.96851</v>
      </c>
      <c r="C3504" s="5">
        <v>-56165904.095413208</v>
      </c>
      <c r="D3504">
        <v>-3.0689428733786869E-3</v>
      </c>
    </row>
    <row r="3505" spans="1:4" x14ac:dyDescent="0.25">
      <c r="A3505" t="s">
        <v>9544</v>
      </c>
      <c r="B3505" s="5">
        <v>18293013817.744419</v>
      </c>
      <c r="C3505" s="5">
        <v>-36468181.319511414</v>
      </c>
      <c r="D3505">
        <v>-1.9915733518420858E-3</v>
      </c>
    </row>
    <row r="3506" spans="1:4" x14ac:dyDescent="0.25">
      <c r="A3506" t="s">
        <v>9545</v>
      </c>
      <c r="B3506" s="5">
        <v>18292271856.617649</v>
      </c>
      <c r="C3506" s="5">
        <v>-37210142.446281433</v>
      </c>
      <c r="D3506">
        <v>-2.0321339823357251E-3</v>
      </c>
    </row>
    <row r="3507" spans="1:4" x14ac:dyDescent="0.25">
      <c r="A3507" t="s">
        <v>9546</v>
      </c>
      <c r="B3507" s="5">
        <v>18274271792.257061</v>
      </c>
      <c r="C3507" s="5">
        <v>-55210206.806861877</v>
      </c>
      <c r="D3507">
        <v>-3.0166440846478341E-3</v>
      </c>
    </row>
    <row r="3508" spans="1:4" x14ac:dyDescent="0.25">
      <c r="A3508" t="s">
        <v>9547</v>
      </c>
      <c r="B3508" s="5">
        <v>18269413399.524342</v>
      </c>
      <c r="C3508" s="5">
        <v>-60068599.539588928</v>
      </c>
      <c r="D3508">
        <v>-3.2825391489169991E-3</v>
      </c>
    </row>
    <row r="3509" spans="1:4" x14ac:dyDescent="0.25">
      <c r="A3509" t="s">
        <v>9548</v>
      </c>
      <c r="B3509" s="5">
        <v>18284218138.173069</v>
      </c>
      <c r="C3509" s="5">
        <v>-45263860.890861511</v>
      </c>
      <c r="D3509">
        <v>-2.4725107694950781E-3</v>
      </c>
    </row>
    <row r="3510" spans="1:4" x14ac:dyDescent="0.25">
      <c r="A3510" t="s">
        <v>9549</v>
      </c>
      <c r="B3510" s="5">
        <v>18277335213.6908</v>
      </c>
      <c r="C3510" s="5">
        <v>-52146785.373130798</v>
      </c>
      <c r="D3510">
        <v>-2.8490223743134532E-3</v>
      </c>
    </row>
    <row r="3511" spans="1:4" x14ac:dyDescent="0.25">
      <c r="A3511" t="s">
        <v>9550</v>
      </c>
      <c r="B3511" s="5">
        <v>18274283428.46386</v>
      </c>
      <c r="C3511" s="5">
        <v>-55198570.600067139</v>
      </c>
      <c r="D3511">
        <v>-3.016007331335739E-3</v>
      </c>
    </row>
    <row r="3512" spans="1:4" x14ac:dyDescent="0.25">
      <c r="A3512" t="s">
        <v>9551</v>
      </c>
      <c r="B3512" s="5">
        <v>18278239415.27314</v>
      </c>
      <c r="C3512" s="5">
        <v>-51242583.790790558</v>
      </c>
      <c r="D3512">
        <v>-2.7995524047286671E-3</v>
      </c>
    </row>
    <row r="3513" spans="1:4" x14ac:dyDescent="0.25">
      <c r="A3513" t="s">
        <v>9552</v>
      </c>
      <c r="B3513" s="5">
        <v>18273365818.572311</v>
      </c>
      <c r="C3513" s="5">
        <v>-56116180.491615303</v>
      </c>
      <c r="D3513">
        <v>-3.0662217725184291E-3</v>
      </c>
    </row>
    <row r="3514" spans="1:4" x14ac:dyDescent="0.25">
      <c r="A3514" t="s">
        <v>9553</v>
      </c>
      <c r="B3514" s="5">
        <v>18278462698.93819</v>
      </c>
      <c r="C3514" s="5">
        <v>-51019300.125732422</v>
      </c>
      <c r="D3514">
        <v>-2.7873366603016021E-3</v>
      </c>
    </row>
    <row r="3515" spans="1:4" x14ac:dyDescent="0.25">
      <c r="A3515" t="s">
        <v>9554</v>
      </c>
      <c r="B3515" s="5">
        <v>18281259417.15567</v>
      </c>
      <c r="C3515" s="5">
        <v>-48222581.908256531</v>
      </c>
      <c r="D3515">
        <v>-2.6343421591918819E-3</v>
      </c>
    </row>
    <row r="3516" spans="1:4" x14ac:dyDescent="0.25">
      <c r="A3516" t="s">
        <v>9555</v>
      </c>
      <c r="B3516" s="5">
        <v>18282317139.591461</v>
      </c>
      <c r="C3516" s="5">
        <v>-47164859.47246933</v>
      </c>
      <c r="D3516">
        <v>-2.576485541448723E-3</v>
      </c>
    </row>
    <row r="3517" spans="1:4" x14ac:dyDescent="0.25">
      <c r="A3517" t="s">
        <v>9556</v>
      </c>
      <c r="B3517" s="5">
        <v>18279518941.993889</v>
      </c>
      <c r="C3517" s="5">
        <v>-49963057.070034027</v>
      </c>
      <c r="D3517">
        <v>-2.729552121408547E-3</v>
      </c>
    </row>
    <row r="3518" spans="1:4" x14ac:dyDescent="0.25">
      <c r="A3518" t="s">
        <v>9557</v>
      </c>
      <c r="B3518" s="5">
        <v>18280441493.096821</v>
      </c>
      <c r="C3518" s="5">
        <v>-49040505.96710968</v>
      </c>
      <c r="D3518">
        <v>-2.6790842821580942E-3</v>
      </c>
    </row>
    <row r="3519" spans="1:4" x14ac:dyDescent="0.25">
      <c r="A3519" t="s">
        <v>9558</v>
      </c>
      <c r="B3519" s="5">
        <v>18288557988.243141</v>
      </c>
      <c r="C3519" s="5">
        <v>-40924010.820785522</v>
      </c>
      <c r="D3519">
        <v>-2.235183962503755E-3</v>
      </c>
    </row>
    <row r="3520" spans="1:4" x14ac:dyDescent="0.25">
      <c r="A3520" t="s">
        <v>9559</v>
      </c>
      <c r="B3520" s="5">
        <v>18280384336.85392</v>
      </c>
      <c r="C3520" s="5">
        <v>-49097662.210010529</v>
      </c>
      <c r="D3520">
        <v>-2.682210920662662E-3</v>
      </c>
    </row>
    <row r="3521" spans="1:4" x14ac:dyDescent="0.25">
      <c r="A3521" t="s">
        <v>9560</v>
      </c>
      <c r="B3521" s="5">
        <v>18278274661.433559</v>
      </c>
      <c r="C3521" s="5">
        <v>-51207337.630363457</v>
      </c>
      <c r="D3521">
        <v>-2.7976240939300268E-3</v>
      </c>
    </row>
    <row r="3522" spans="1:4" x14ac:dyDescent="0.25">
      <c r="A3522" t="s">
        <v>9561</v>
      </c>
      <c r="B3522" s="5">
        <v>18281684638.510639</v>
      </c>
      <c r="C3522" s="5">
        <v>-47797360.553291321</v>
      </c>
      <c r="D3522">
        <v>-2.6110824701287018E-3</v>
      </c>
    </row>
    <row r="3523" spans="1:4" x14ac:dyDescent="0.25">
      <c r="A3523" t="s">
        <v>9562</v>
      </c>
      <c r="B3523" s="5">
        <v>18285960251.918079</v>
      </c>
      <c r="C3523" s="5">
        <v>-43521747.145851143</v>
      </c>
      <c r="D3523">
        <v>-2.3772356670471941E-3</v>
      </c>
    </row>
    <row r="3524" spans="1:4" x14ac:dyDescent="0.25">
      <c r="A3524" t="s">
        <v>9563</v>
      </c>
      <c r="B3524" s="5">
        <v>18289222656.310001</v>
      </c>
      <c r="C3524" s="5">
        <v>-40259342.753929138</v>
      </c>
      <c r="D3524">
        <v>-2.1988412399428772E-3</v>
      </c>
    </row>
    <row r="3525" spans="1:4" x14ac:dyDescent="0.25">
      <c r="A3525" t="s">
        <v>9564</v>
      </c>
      <c r="B3525" s="5">
        <v>18269644507.567871</v>
      </c>
      <c r="C3525" s="5">
        <v>-59837491.496051788</v>
      </c>
      <c r="D3525">
        <v>-3.269889230896281E-3</v>
      </c>
    </row>
    <row r="3526" spans="1:4" x14ac:dyDescent="0.25">
      <c r="A3526" t="s">
        <v>9565</v>
      </c>
      <c r="B3526" s="5">
        <v>18278733811.207649</v>
      </c>
      <c r="C3526" s="5">
        <v>-50748187.856281281</v>
      </c>
      <c r="D3526">
        <v>-2.772504435988133E-3</v>
      </c>
    </row>
    <row r="3527" spans="1:4" x14ac:dyDescent="0.25">
      <c r="A3527" t="s">
        <v>9566</v>
      </c>
      <c r="B3527" s="5">
        <v>18285589513.08857</v>
      </c>
      <c r="C3527" s="5">
        <v>-43892485.975353241</v>
      </c>
      <c r="D3527">
        <v>-2.3975103795981878E-3</v>
      </c>
    </row>
    <row r="3528" spans="1:4" x14ac:dyDescent="0.25">
      <c r="A3528" t="s">
        <v>9567</v>
      </c>
      <c r="B3528" s="5">
        <v>18282306293.17268</v>
      </c>
      <c r="C3528" s="5">
        <v>-47175705.89125061</v>
      </c>
      <c r="D3528">
        <v>-2.577078815371084E-3</v>
      </c>
    </row>
    <row r="3529" spans="1:4" x14ac:dyDescent="0.25">
      <c r="A3529" t="s">
        <v>9568</v>
      </c>
      <c r="B3529" s="5">
        <v>18288752813.227009</v>
      </c>
      <c r="C3529" s="5">
        <v>-40729185.836917877</v>
      </c>
      <c r="D3529">
        <v>-2.2245311846149892E-3</v>
      </c>
    </row>
    <row r="3530" spans="1:4" x14ac:dyDescent="0.25">
      <c r="A3530" t="s">
        <v>9569</v>
      </c>
      <c r="B3530" s="5">
        <v>18286270719.080021</v>
      </c>
      <c r="C3530" s="5">
        <v>-43211279.983909607</v>
      </c>
      <c r="D3530">
        <v>-2.360257366642349E-3</v>
      </c>
    </row>
    <row r="3531" spans="1:4" x14ac:dyDescent="0.25">
      <c r="A3531" t="s">
        <v>9570</v>
      </c>
      <c r="B3531" s="5">
        <v>18281241257.789398</v>
      </c>
      <c r="C3531" s="5">
        <v>-48240741.274528503</v>
      </c>
      <c r="D3531">
        <v>-2.6353354920293981E-3</v>
      </c>
    </row>
    <row r="3532" spans="1:4" x14ac:dyDescent="0.25">
      <c r="A3532" t="s">
        <v>9571</v>
      </c>
      <c r="B3532" s="5">
        <v>18277198069.138458</v>
      </c>
      <c r="C3532" s="5">
        <v>-52283929.925468437</v>
      </c>
      <c r="D3532">
        <v>-2.856525933517822E-3</v>
      </c>
    </row>
    <row r="3533" spans="1:4" x14ac:dyDescent="0.25">
      <c r="A3533" t="s">
        <v>9572</v>
      </c>
      <c r="B3533" s="5">
        <v>18283845958.225842</v>
      </c>
      <c r="C3533" s="5">
        <v>-45636040.838088989</v>
      </c>
      <c r="D3533">
        <v>-2.4928662330087939E-3</v>
      </c>
    </row>
    <row r="3534" spans="1:4" x14ac:dyDescent="0.25">
      <c r="A3534" t="s">
        <v>9573</v>
      </c>
      <c r="B3534" s="5">
        <v>18278001394.871841</v>
      </c>
      <c r="C3534" s="5">
        <v>-51480604.192089081</v>
      </c>
      <c r="D3534">
        <v>-2.8125745533975339E-3</v>
      </c>
    </row>
    <row r="3535" spans="1:4" x14ac:dyDescent="0.25">
      <c r="A3535" t="s">
        <v>9574</v>
      </c>
      <c r="B3535" s="5">
        <v>18298113997.039059</v>
      </c>
      <c r="C3535" s="5">
        <v>-31368002.024864201</v>
      </c>
      <c r="D3535">
        <v>-1.712807452442012E-3</v>
      </c>
    </row>
    <row r="3536" spans="1:4" x14ac:dyDescent="0.25">
      <c r="A3536" t="s">
        <v>9575</v>
      </c>
      <c r="B3536" s="5">
        <v>18279198321.273331</v>
      </c>
      <c r="C3536" s="5">
        <v>-50283677.790599823</v>
      </c>
      <c r="D3536">
        <v>-2.747092163542061E-3</v>
      </c>
    </row>
    <row r="3537" spans="1:4" x14ac:dyDescent="0.25">
      <c r="A3537" t="s">
        <v>9576</v>
      </c>
      <c r="B3537" s="5">
        <v>18284715985.075481</v>
      </c>
      <c r="C3537" s="5">
        <v>-44766013.988449097</v>
      </c>
      <c r="D3537">
        <v>-2.4452829098716858E-3</v>
      </c>
    </row>
    <row r="3538" spans="1:4" x14ac:dyDescent="0.25">
      <c r="A3538" t="s">
        <v>9577</v>
      </c>
      <c r="B3538" s="5">
        <v>18279588877.919498</v>
      </c>
      <c r="C3538" s="5">
        <v>-49893121.144424438</v>
      </c>
      <c r="D3538">
        <v>-2.7257262115447539E-3</v>
      </c>
    </row>
    <row r="3539" spans="1:4" x14ac:dyDescent="0.25">
      <c r="A3539" t="s">
        <v>9578</v>
      </c>
      <c r="B3539" s="5">
        <v>18276665800.264221</v>
      </c>
      <c r="C3539" s="5">
        <v>-52816198.799705513</v>
      </c>
      <c r="D3539">
        <v>-2.885648374646126E-3</v>
      </c>
    </row>
    <row r="3540" spans="1:4" x14ac:dyDescent="0.25">
      <c r="A3540" t="s">
        <v>9579</v>
      </c>
      <c r="B3540" s="5">
        <v>18278411006.31213</v>
      </c>
      <c r="C3540" s="5">
        <v>-51070992.751796722</v>
      </c>
      <c r="D3540">
        <v>-2.7901647263163252E-3</v>
      </c>
    </row>
    <row r="3541" spans="1:4" x14ac:dyDescent="0.25">
      <c r="A3541" t="s">
        <v>9580</v>
      </c>
      <c r="B3541" s="5">
        <v>18285820201.12812</v>
      </c>
      <c r="C3541" s="5">
        <v>-43661797.935810089</v>
      </c>
      <c r="D3541">
        <v>-2.3848946209303898E-3</v>
      </c>
    </row>
    <row r="3542" spans="1:4" x14ac:dyDescent="0.25">
      <c r="A3542" t="s">
        <v>9581</v>
      </c>
      <c r="B3542" s="5">
        <v>18289533815.107601</v>
      </c>
      <c r="C3542" s="5">
        <v>-39948183.956321716</v>
      </c>
      <c r="D3542">
        <v>-2.1818281521491889E-3</v>
      </c>
    </row>
    <row r="3543" spans="1:4" x14ac:dyDescent="0.25">
      <c r="A3543" t="s">
        <v>9582</v>
      </c>
      <c r="B3543" s="5">
        <v>18280835204.341419</v>
      </c>
      <c r="C3543" s="5">
        <v>-48646794.722503662</v>
      </c>
      <c r="D3543">
        <v>-2.6575472199882062E-3</v>
      </c>
    </row>
    <row r="3544" spans="1:4" x14ac:dyDescent="0.25">
      <c r="A3544" t="s">
        <v>9583</v>
      </c>
      <c r="B3544" s="5">
        <v>18280521384.39032</v>
      </c>
      <c r="C3544" s="5">
        <v>-48960614.673610687</v>
      </c>
      <c r="D3544">
        <v>-2.6747139763886631E-3</v>
      </c>
    </row>
    <row r="3545" spans="1:4" x14ac:dyDescent="0.25">
      <c r="A3545" t="s">
        <v>9584</v>
      </c>
      <c r="B3545" s="5">
        <v>18281963399.033211</v>
      </c>
      <c r="C3545" s="5">
        <v>-47518600.030719757</v>
      </c>
      <c r="D3545">
        <v>-2.595834510062425E-3</v>
      </c>
    </row>
    <row r="3546" spans="1:4" x14ac:dyDescent="0.25">
      <c r="A3546" t="s">
        <v>9585</v>
      </c>
      <c r="B3546" s="5">
        <v>18277711977.294811</v>
      </c>
      <c r="C3546" s="5">
        <v>-51770021.769119263</v>
      </c>
      <c r="D3546">
        <v>-2.8284088813500109E-3</v>
      </c>
    </row>
    <row r="3547" spans="1:4" x14ac:dyDescent="0.25">
      <c r="A3547" t="s">
        <v>9586</v>
      </c>
      <c r="B3547" s="5">
        <v>18279538686.25053</v>
      </c>
      <c r="C3547" s="5">
        <v>-49943312.813400269</v>
      </c>
      <c r="D3547">
        <v>-2.7284719920006879E-3</v>
      </c>
    </row>
    <row r="3548" spans="1:4" x14ac:dyDescent="0.25">
      <c r="A3548" t="s">
        <v>9587</v>
      </c>
      <c r="B3548" s="5">
        <v>18284809347.282902</v>
      </c>
      <c r="C3548" s="5">
        <v>-44672651.781024933</v>
      </c>
      <c r="D3548">
        <v>-2.4401768984277442E-3</v>
      </c>
    </row>
    <row r="3549" spans="1:4" x14ac:dyDescent="0.25">
      <c r="A3549" t="s">
        <v>9588</v>
      </c>
      <c r="B3549" s="5">
        <v>18283046237.394211</v>
      </c>
      <c r="C3549" s="5">
        <v>-46435761.669712067</v>
      </c>
      <c r="D3549">
        <v>-2.5366063915911968E-3</v>
      </c>
    </row>
    <row r="3550" spans="1:4" x14ac:dyDescent="0.25">
      <c r="A3550" t="s">
        <v>9589</v>
      </c>
      <c r="B3550" s="5">
        <v>18282338001.66267</v>
      </c>
      <c r="C3550" s="5">
        <v>-47143997.401256561</v>
      </c>
      <c r="D3550">
        <v>-2.5753444355839871E-3</v>
      </c>
    </row>
    <row r="3551" spans="1:4" x14ac:dyDescent="0.25">
      <c r="A3551" t="s">
        <v>9590</v>
      </c>
      <c r="B3551" s="5">
        <v>18271594581.16235</v>
      </c>
      <c r="C3551" s="5">
        <v>-57887417.901573181</v>
      </c>
      <c r="D3551">
        <v>-3.1631564738818989E-3</v>
      </c>
    </row>
    <row r="3552" spans="1:4" x14ac:dyDescent="0.25">
      <c r="A3552" t="s">
        <v>9591</v>
      </c>
      <c r="B3552" s="5">
        <v>18283629515.484859</v>
      </c>
      <c r="C3552" s="5">
        <v>-45852483.579063423</v>
      </c>
      <c r="D3552">
        <v>-2.5047042250042929E-3</v>
      </c>
    </row>
    <row r="3553" spans="1:4" x14ac:dyDescent="0.25">
      <c r="A3553" t="s">
        <v>9592</v>
      </c>
      <c r="B3553" s="5">
        <v>18285734822.43288</v>
      </c>
      <c r="C3553" s="5">
        <v>-43747176.631046303</v>
      </c>
      <c r="D3553">
        <v>-2.3895637521818792E-3</v>
      </c>
    </row>
    <row r="3554" spans="1:4" x14ac:dyDescent="0.25">
      <c r="A3554" t="s">
        <v>9593</v>
      </c>
      <c r="B3554" s="5">
        <v>18276741567.038601</v>
      </c>
      <c r="C3554" s="5">
        <v>-52740432.02532959</v>
      </c>
      <c r="D3554">
        <v>-2.8815028363868081E-3</v>
      </c>
    </row>
    <row r="3555" spans="1:4" x14ac:dyDescent="0.25">
      <c r="A3555" t="s">
        <v>9594</v>
      </c>
      <c r="B3555" s="5">
        <v>18284773903.101109</v>
      </c>
      <c r="C3555" s="5">
        <v>-44708095.962814331</v>
      </c>
      <c r="D3555">
        <v>-2.4421153499297262E-3</v>
      </c>
    </row>
    <row r="3556" spans="1:4" x14ac:dyDescent="0.25">
      <c r="A3556" t="s">
        <v>9595</v>
      </c>
      <c r="B3556" s="5">
        <v>18284478043.009769</v>
      </c>
      <c r="C3556" s="5">
        <v>-45003956.054157257</v>
      </c>
      <c r="D3556">
        <v>-2.4582961617102719E-3</v>
      </c>
    </row>
    <row r="3557" spans="1:4" x14ac:dyDescent="0.25">
      <c r="A3557" t="s">
        <v>9596</v>
      </c>
      <c r="B3557" s="5">
        <v>18286885513.95821</v>
      </c>
      <c r="C3557" s="5">
        <v>-42596485.105712891</v>
      </c>
      <c r="D3557">
        <v>-2.3266373599721188E-3</v>
      </c>
    </row>
    <row r="3558" spans="1:4" x14ac:dyDescent="0.25">
      <c r="A3558" t="s">
        <v>9597</v>
      </c>
      <c r="B3558" s="5">
        <v>18282742853.092781</v>
      </c>
      <c r="C3558" s="5">
        <v>-46739145.971149437</v>
      </c>
      <c r="D3558">
        <v>-2.5532002794295462E-3</v>
      </c>
    </row>
    <row r="3559" spans="1:4" x14ac:dyDescent="0.25">
      <c r="A3559" t="s">
        <v>9598</v>
      </c>
      <c r="B3559" s="5">
        <v>18283513152.40361</v>
      </c>
      <c r="C3559" s="5">
        <v>-45968846.660312653</v>
      </c>
      <c r="D3559">
        <v>-2.511068576865603E-3</v>
      </c>
    </row>
    <row r="3560" spans="1:4" x14ac:dyDescent="0.25">
      <c r="A3560" t="s">
        <v>9599</v>
      </c>
      <c r="B3560" s="5">
        <v>18286067217.058239</v>
      </c>
      <c r="C3560" s="5">
        <v>-43414782.005691528</v>
      </c>
      <c r="D3560">
        <v>-2.3713861067377051E-3</v>
      </c>
    </row>
    <row r="3561" spans="1:4" x14ac:dyDescent="0.25">
      <c r="A3561" t="s">
        <v>9600</v>
      </c>
      <c r="B3561" s="5">
        <v>18282906653.598831</v>
      </c>
      <c r="C3561" s="5">
        <v>-46575345.465099327</v>
      </c>
      <c r="D3561">
        <v>-2.5442410235015618E-3</v>
      </c>
    </row>
    <row r="3562" spans="1:4" x14ac:dyDescent="0.25">
      <c r="A3562" t="s">
        <v>9601</v>
      </c>
      <c r="B3562" s="5">
        <v>18281942507.652649</v>
      </c>
      <c r="C3562" s="5">
        <v>-47539491.411273956</v>
      </c>
      <c r="D3562">
        <v>-2.596977242494147E-3</v>
      </c>
    </row>
    <row r="3563" spans="1:4" x14ac:dyDescent="0.25">
      <c r="A3563" t="s">
        <v>9602</v>
      </c>
      <c r="B3563" s="5">
        <v>18285928486.38129</v>
      </c>
      <c r="C3563" s="5">
        <v>-43553512.682640083</v>
      </c>
      <c r="D3563">
        <v>-2.3789728229822592E-3</v>
      </c>
    </row>
    <row r="3564" spans="1:4" x14ac:dyDescent="0.25">
      <c r="A3564" t="s">
        <v>9603</v>
      </c>
      <c r="B3564" s="5">
        <v>18283739977.524811</v>
      </c>
      <c r="C3564" s="5">
        <v>-45742021.539115913</v>
      </c>
      <c r="D3564">
        <v>-2.498662661639001E-3</v>
      </c>
    </row>
    <row r="3565" spans="1:4" x14ac:dyDescent="0.25">
      <c r="A3565" t="s">
        <v>9604</v>
      </c>
      <c r="B3565" s="5">
        <v>18277822041.241482</v>
      </c>
      <c r="C3565" s="5">
        <v>-51659957.82244873</v>
      </c>
      <c r="D3565">
        <v>-2.8223871421180539E-3</v>
      </c>
    </row>
    <row r="3566" spans="1:4" x14ac:dyDescent="0.25">
      <c r="A3566" t="s">
        <v>9605</v>
      </c>
      <c r="B3566" s="5">
        <v>18276824774.63142</v>
      </c>
      <c r="C3566" s="5">
        <v>-52657224.432502747</v>
      </c>
      <c r="D3566">
        <v>-2.8769501975526059E-3</v>
      </c>
    </row>
    <row r="3567" spans="1:4" x14ac:dyDescent="0.25">
      <c r="A3567" t="s">
        <v>9606</v>
      </c>
      <c r="B3567" s="5">
        <v>18288643506.218601</v>
      </c>
      <c r="C3567" s="5">
        <v>-40838492.845329277</v>
      </c>
      <c r="D3567">
        <v>-2.230507936347428E-3</v>
      </c>
    </row>
    <row r="3568" spans="1:4" x14ac:dyDescent="0.25">
      <c r="A3568" t="s">
        <v>9607</v>
      </c>
      <c r="B3568" s="5">
        <v>18282123608.156311</v>
      </c>
      <c r="C3568" s="5">
        <v>-47358390.907615662</v>
      </c>
      <c r="D3568">
        <v>-2.5870713144670729E-3</v>
      </c>
    </row>
    <row r="3569" spans="1:4" x14ac:dyDescent="0.25">
      <c r="A3569" t="s">
        <v>9608</v>
      </c>
      <c r="B3569" s="5">
        <v>18275900426.65992</v>
      </c>
      <c r="C3569" s="5">
        <v>-53581572.404003143</v>
      </c>
      <c r="D3569">
        <v>-2.927526342921045E-3</v>
      </c>
    </row>
    <row r="3570" spans="1:4" x14ac:dyDescent="0.25">
      <c r="A3570" t="s">
        <v>9609</v>
      </c>
      <c r="B3570" s="5">
        <v>18282072509.300579</v>
      </c>
      <c r="C3570" s="5">
        <v>-47409489.76335144</v>
      </c>
      <c r="D3570">
        <v>-2.5898663358902689E-3</v>
      </c>
    </row>
    <row r="3571" spans="1:4" x14ac:dyDescent="0.25">
      <c r="A3571" t="s">
        <v>9610</v>
      </c>
      <c r="B3571" s="5">
        <v>18287458194.487759</v>
      </c>
      <c r="C3571" s="5">
        <v>-42023804.576164253</v>
      </c>
      <c r="D3571">
        <v>-2.2953213897301981E-3</v>
      </c>
    </row>
    <row r="3572" spans="1:4" x14ac:dyDescent="0.25">
      <c r="A3572" t="s">
        <v>9611</v>
      </c>
      <c r="B3572" s="5">
        <v>18288965709.925251</v>
      </c>
      <c r="C3572" s="5">
        <v>-40516289.138671882</v>
      </c>
      <c r="D3572">
        <v>-2.2128903985383758E-3</v>
      </c>
    </row>
    <row r="3573" spans="1:4" x14ac:dyDescent="0.25">
      <c r="A3573" t="s">
        <v>9612</v>
      </c>
      <c r="B3573" s="5">
        <v>18277604079.918282</v>
      </c>
      <c r="C3573" s="5">
        <v>-51877919.145648956</v>
      </c>
      <c r="D3573">
        <v>-2.8343121199575399E-3</v>
      </c>
    </row>
    <row r="3574" spans="1:4" x14ac:dyDescent="0.25">
      <c r="A3574" t="s">
        <v>9613</v>
      </c>
      <c r="B3574" s="5">
        <v>18283039321.076839</v>
      </c>
      <c r="C3574" s="5">
        <v>-46442677.987083443</v>
      </c>
      <c r="D3574">
        <v>-2.5369846829651041E-3</v>
      </c>
    </row>
    <row r="3575" spans="1:4" x14ac:dyDescent="0.25">
      <c r="A3575" t="s">
        <v>9614</v>
      </c>
      <c r="B3575" s="5">
        <v>18285647196.052601</v>
      </c>
      <c r="C3575" s="5">
        <v>-43834803.011325844</v>
      </c>
      <c r="D3575">
        <v>-2.394355825953336E-3</v>
      </c>
    </row>
    <row r="3576" spans="1:4" x14ac:dyDescent="0.25">
      <c r="A3576" t="s">
        <v>9615</v>
      </c>
      <c r="B3576" s="5">
        <v>18294620909.025539</v>
      </c>
      <c r="C3576" s="5">
        <v>-34861090.038383476</v>
      </c>
      <c r="D3576">
        <v>-1.903724476441216E-3</v>
      </c>
    </row>
    <row r="3577" spans="1:4" x14ac:dyDescent="0.25">
      <c r="A3577" t="s">
        <v>9616</v>
      </c>
      <c r="B3577" s="5">
        <v>18286012253.01379</v>
      </c>
      <c r="C3577" s="5">
        <v>-43469746.050140381</v>
      </c>
      <c r="D3577">
        <v>-2.374391899421359E-3</v>
      </c>
    </row>
    <row r="3578" spans="1:4" x14ac:dyDescent="0.25">
      <c r="A3578" t="s">
        <v>9617</v>
      </c>
      <c r="B3578" s="5">
        <v>18280430603.16214</v>
      </c>
      <c r="C3578" s="5">
        <v>-49051395.901790619</v>
      </c>
      <c r="D3578">
        <v>-2.679679997416235E-3</v>
      </c>
    </row>
    <row r="3579" spans="1:4" x14ac:dyDescent="0.25">
      <c r="A3579" t="s">
        <v>9618</v>
      </c>
      <c r="B3579" s="5">
        <v>18281632151.45129</v>
      </c>
      <c r="C3579" s="5">
        <v>-47849847.612632751</v>
      </c>
      <c r="D3579">
        <v>-2.613953492998069E-3</v>
      </c>
    </row>
    <row r="3580" spans="1:4" x14ac:dyDescent="0.25">
      <c r="A3580" t="s">
        <v>9619</v>
      </c>
      <c r="B3580" s="5">
        <v>18288885539.76836</v>
      </c>
      <c r="C3580" s="5">
        <v>-40596459.295570374</v>
      </c>
      <c r="D3580">
        <v>-2.217273934156782E-3</v>
      </c>
    </row>
    <row r="3581" spans="1:4" x14ac:dyDescent="0.25">
      <c r="A3581" t="s">
        <v>9620</v>
      </c>
      <c r="B3581" s="5">
        <v>18285732448.30537</v>
      </c>
      <c r="C3581" s="5">
        <v>-43749550.758560181</v>
      </c>
      <c r="D3581">
        <v>-2.3896935871428192E-3</v>
      </c>
    </row>
    <row r="3582" spans="1:4" x14ac:dyDescent="0.25">
      <c r="A3582" t="s">
        <v>9621</v>
      </c>
      <c r="B3582" s="5">
        <v>18286207337.762539</v>
      </c>
      <c r="C3582" s="5">
        <v>-43274661.301383972</v>
      </c>
      <c r="D3582">
        <v>-2.3637234329765421E-3</v>
      </c>
    </row>
    <row r="3583" spans="1:4" x14ac:dyDescent="0.25">
      <c r="A3583" t="s">
        <v>9622</v>
      </c>
      <c r="B3583" s="5">
        <v>18274900876.081749</v>
      </c>
      <c r="C3583" s="5">
        <v>-54581122.982177727</v>
      </c>
      <c r="D3583">
        <v>-2.9822201139355319E-3</v>
      </c>
    </row>
    <row r="3584" spans="1:4" x14ac:dyDescent="0.25">
      <c r="A3584" t="s">
        <v>9623</v>
      </c>
      <c r="B3584" s="5">
        <v>18277900496.039822</v>
      </c>
      <c r="C3584" s="5">
        <v>-51581503.024105072</v>
      </c>
      <c r="D3584">
        <v>-2.8180948019372841E-3</v>
      </c>
    </row>
    <row r="3585" spans="1:4" x14ac:dyDescent="0.25">
      <c r="A3585" t="s">
        <v>9624</v>
      </c>
      <c r="B3585" s="5">
        <v>18282746474.036659</v>
      </c>
      <c r="C3585" s="5">
        <v>-46735525.027267464</v>
      </c>
      <c r="D3585">
        <v>-2.5530022268970901E-3</v>
      </c>
    </row>
    <row r="3586" spans="1:4" x14ac:dyDescent="0.25">
      <c r="A3586" t="s">
        <v>9625</v>
      </c>
      <c r="B3586" s="5">
        <v>18287348883.081718</v>
      </c>
      <c r="C3586" s="5">
        <v>-42133115.982204437</v>
      </c>
      <c r="D3586">
        <v>-2.301298805048208E-3</v>
      </c>
    </row>
    <row r="3587" spans="1:4" x14ac:dyDescent="0.25">
      <c r="A3587" t="s">
        <v>9626</v>
      </c>
      <c r="B3587" s="5">
        <v>18283485160.268131</v>
      </c>
      <c r="C3587" s="5">
        <v>-45996838.795799263</v>
      </c>
      <c r="D3587">
        <v>-2.512599582240798E-3</v>
      </c>
    </row>
    <row r="3588" spans="1:4" x14ac:dyDescent="0.25">
      <c r="A3588" t="s">
        <v>9627</v>
      </c>
      <c r="B3588" s="5">
        <v>18290746987.55706</v>
      </c>
      <c r="C3588" s="5">
        <v>-38735011.506866463</v>
      </c>
      <c r="D3588">
        <v>-2.115498839017699E-3</v>
      </c>
    </row>
    <row r="3589" spans="1:4" x14ac:dyDescent="0.25">
      <c r="A3589" t="s">
        <v>9628</v>
      </c>
      <c r="B3589" s="5">
        <v>18285828182.423111</v>
      </c>
      <c r="C3589" s="5">
        <v>-43653816.64081192</v>
      </c>
      <c r="D3589">
        <v>-2.3844581464836229E-3</v>
      </c>
    </row>
    <row r="3590" spans="1:4" x14ac:dyDescent="0.25">
      <c r="A3590" t="s">
        <v>9629</v>
      </c>
      <c r="B3590" s="5">
        <v>18278397554.504299</v>
      </c>
      <c r="C3590" s="5">
        <v>-51084444.559631348</v>
      </c>
      <c r="D3590">
        <v>-2.790900666260959E-3</v>
      </c>
    </row>
    <row r="3591" spans="1:4" x14ac:dyDescent="0.25">
      <c r="A3591" t="s">
        <v>9630</v>
      </c>
      <c r="B3591" s="5">
        <v>18279493609.778149</v>
      </c>
      <c r="C3591" s="5">
        <v>-49988389.285778053</v>
      </c>
      <c r="D3591">
        <v>-2.7309379474457179E-3</v>
      </c>
    </row>
    <row r="3592" spans="1:4" x14ac:dyDescent="0.25">
      <c r="A3592" t="s">
        <v>9631</v>
      </c>
      <c r="B3592" s="5">
        <v>18287926490.825329</v>
      </c>
      <c r="C3592" s="5">
        <v>-41555508.23859787</v>
      </c>
      <c r="D3592">
        <v>-2.2697142038251412E-3</v>
      </c>
    </row>
    <row r="3593" spans="1:4" x14ac:dyDescent="0.25">
      <c r="A3593" t="s">
        <v>9632</v>
      </c>
      <c r="B3593" s="5">
        <v>18283538209.766918</v>
      </c>
      <c r="C3593" s="5">
        <v>-45943789.297008507</v>
      </c>
      <c r="D3593">
        <v>-2.509698088277024E-3</v>
      </c>
    </row>
    <row r="3594" spans="1:4" x14ac:dyDescent="0.25">
      <c r="A3594" t="s">
        <v>9633</v>
      </c>
      <c r="B3594" s="5">
        <v>18282240283.89822</v>
      </c>
      <c r="C3594" s="5">
        <v>-47241715.16570282</v>
      </c>
      <c r="D3594">
        <v>-2.5806893770014779E-3</v>
      </c>
    </row>
    <row r="3595" spans="1:4" x14ac:dyDescent="0.25">
      <c r="A3595" t="s">
        <v>9634</v>
      </c>
      <c r="B3595" s="5">
        <v>18274664848.155079</v>
      </c>
      <c r="C3595" s="5">
        <v>-54817150.908847809</v>
      </c>
      <c r="D3595">
        <v>-2.995135612218354E-3</v>
      </c>
    </row>
    <row r="3596" spans="1:4" x14ac:dyDescent="0.25">
      <c r="A3596" t="s">
        <v>9635</v>
      </c>
      <c r="B3596" s="5">
        <v>18284655535.587971</v>
      </c>
      <c r="C3596" s="5">
        <v>-44826463.475952148</v>
      </c>
      <c r="D3596">
        <v>-2.4485889271746611E-3</v>
      </c>
    </row>
    <row r="3597" spans="1:4" x14ac:dyDescent="0.25">
      <c r="A3597" t="s">
        <v>9636</v>
      </c>
      <c r="B3597" s="5">
        <v>18282021326.565811</v>
      </c>
      <c r="C3597" s="5">
        <v>-47460672.498111717</v>
      </c>
      <c r="D3597">
        <v>-2.592665953186401E-3</v>
      </c>
    </row>
    <row r="3598" spans="1:4" x14ac:dyDescent="0.25">
      <c r="A3598" t="s">
        <v>9637</v>
      </c>
      <c r="B3598" s="5">
        <v>18284175757.264198</v>
      </c>
      <c r="C3598" s="5">
        <v>-45306241.799728394</v>
      </c>
      <c r="D3598">
        <v>-2.4748286677866551E-3</v>
      </c>
    </row>
    <row r="3599" spans="1:4" x14ac:dyDescent="0.25">
      <c r="A3599" t="s">
        <v>9638</v>
      </c>
      <c r="B3599" s="5">
        <v>18276109292.681042</v>
      </c>
      <c r="C3599" s="5">
        <v>-53372706.382888786</v>
      </c>
      <c r="D3599">
        <v>-2.916097914075667E-3</v>
      </c>
    </row>
    <row r="3600" spans="1:4" x14ac:dyDescent="0.25">
      <c r="A3600" t="s">
        <v>9639</v>
      </c>
      <c r="B3600" s="5">
        <v>18279844219.028961</v>
      </c>
      <c r="C3600" s="5">
        <v>-49637780.0349617</v>
      </c>
      <c r="D3600">
        <v>-2.7117576629192772E-3</v>
      </c>
    </row>
    <row r="3601" spans="1:4" x14ac:dyDescent="0.25">
      <c r="A3601" t="s">
        <v>9640</v>
      </c>
      <c r="B3601" s="5">
        <v>18286819971.932941</v>
      </c>
      <c r="C3601" s="5">
        <v>-42662027.130989067</v>
      </c>
      <c r="D3601">
        <v>-2.3302214663351861E-3</v>
      </c>
    </row>
    <row r="3602" spans="1:4" x14ac:dyDescent="0.25">
      <c r="A3602" t="s">
        <v>9641</v>
      </c>
      <c r="B3602" s="5">
        <v>18283475766.907761</v>
      </c>
      <c r="C3602" s="5">
        <v>-46006232.156166077</v>
      </c>
      <c r="D3602">
        <v>-2.513113344398207E-3</v>
      </c>
    </row>
    <row r="3603" spans="1:4" x14ac:dyDescent="0.25">
      <c r="A3603" t="s">
        <v>9642</v>
      </c>
      <c r="B3603" s="5">
        <v>18270370005.831181</v>
      </c>
      <c r="C3603" s="5">
        <v>-59111993.232749939</v>
      </c>
      <c r="D3603">
        <v>-3.230179434769605E-3</v>
      </c>
    </row>
    <row r="3604" spans="1:4" x14ac:dyDescent="0.25">
      <c r="A3604" t="s">
        <v>9643</v>
      </c>
      <c r="B3604" s="5">
        <v>18280546668.29726</v>
      </c>
      <c r="C3604" s="5">
        <v>-48935330.766670227</v>
      </c>
      <c r="D3604">
        <v>-2.6733308709003989E-3</v>
      </c>
    </row>
    <row r="3605" spans="1:4" x14ac:dyDescent="0.25">
      <c r="A3605" t="s">
        <v>9644</v>
      </c>
      <c r="B3605" s="5">
        <v>18278273855.895069</v>
      </c>
      <c r="C3605" s="5">
        <v>-51208143.168861389</v>
      </c>
      <c r="D3605">
        <v>-2.797668164747978E-3</v>
      </c>
    </row>
    <row r="3606" spans="1:4" x14ac:dyDescent="0.25">
      <c r="A3606" t="s">
        <v>9645</v>
      </c>
      <c r="B3606" s="5">
        <v>18279509425.419361</v>
      </c>
      <c r="C3606" s="5">
        <v>-49972573.644569397</v>
      </c>
      <c r="D3606">
        <v>-2.7300727356021062E-3</v>
      </c>
    </row>
    <row r="3607" spans="1:4" x14ac:dyDescent="0.25">
      <c r="A3607" t="s">
        <v>9646</v>
      </c>
      <c r="B3607" s="5">
        <v>18282695025.330219</v>
      </c>
      <c r="C3607" s="5">
        <v>-46786973.733703613</v>
      </c>
      <c r="D3607">
        <v>-2.5558162887174942E-3</v>
      </c>
    </row>
    <row r="3608" spans="1:4" x14ac:dyDescent="0.25">
      <c r="A3608" t="s">
        <v>9647</v>
      </c>
      <c r="B3608" s="5">
        <v>18278237444.177898</v>
      </c>
      <c r="C3608" s="5">
        <v>-51244554.886024483</v>
      </c>
      <c r="D3608">
        <v>-2.7996602430874749E-3</v>
      </c>
    </row>
    <row r="3609" spans="1:4" x14ac:dyDescent="0.25">
      <c r="A3609" t="s">
        <v>9648</v>
      </c>
      <c r="B3609" s="5">
        <v>18276932133.508121</v>
      </c>
      <c r="C3609" s="5">
        <v>-52549865.555805206</v>
      </c>
      <c r="D3609">
        <v>-2.8710761705972722E-3</v>
      </c>
    </row>
    <row r="3610" spans="1:4" x14ac:dyDescent="0.25">
      <c r="A3610" t="s">
        <v>9649</v>
      </c>
      <c r="B3610" s="5">
        <v>18275403021.57806</v>
      </c>
      <c r="C3610" s="5">
        <v>-54078977.485870361</v>
      </c>
      <c r="D3610">
        <v>-2.9547431606524849E-3</v>
      </c>
    </row>
    <row r="3611" spans="1:4" x14ac:dyDescent="0.25">
      <c r="A3611" t="s">
        <v>9650</v>
      </c>
      <c r="B3611" s="5">
        <v>18269393058.55302</v>
      </c>
      <c r="C3611" s="5">
        <v>-60088940.510906219</v>
      </c>
      <c r="D3611">
        <v>-3.2836525389419698E-3</v>
      </c>
    </row>
    <row r="3612" spans="1:4" x14ac:dyDescent="0.25">
      <c r="A3612" t="s">
        <v>9651</v>
      </c>
      <c r="B3612" s="5">
        <v>18286121185.637589</v>
      </c>
      <c r="C3612" s="5">
        <v>-43360813.426338203</v>
      </c>
      <c r="D3612">
        <v>-2.3684347613732999E-3</v>
      </c>
    </row>
    <row r="3613" spans="1:4" x14ac:dyDescent="0.25">
      <c r="A3613" t="s">
        <v>9652</v>
      </c>
      <c r="B3613" s="5">
        <v>18275329417.573551</v>
      </c>
      <c r="C3613" s="5">
        <v>-54152581.490371697</v>
      </c>
      <c r="D3613">
        <v>-2.9587706588495889E-3</v>
      </c>
    </row>
    <row r="3614" spans="1:4" x14ac:dyDescent="0.25">
      <c r="A3614" t="s">
        <v>9653</v>
      </c>
      <c r="B3614" s="5">
        <v>18284008580.301361</v>
      </c>
      <c r="C3614" s="5">
        <v>-45473418.762569427</v>
      </c>
      <c r="D3614">
        <v>-2.4839719690399188E-3</v>
      </c>
    </row>
    <row r="3615" spans="1:4" x14ac:dyDescent="0.25">
      <c r="A3615" t="s">
        <v>9654</v>
      </c>
      <c r="B3615" s="5">
        <v>18281532178.605289</v>
      </c>
      <c r="C3615" s="5">
        <v>-47949820.458641052</v>
      </c>
      <c r="D3615">
        <v>-2.6194219937605181E-3</v>
      </c>
    </row>
    <row r="3616" spans="1:4" x14ac:dyDescent="0.25">
      <c r="A3616" t="s">
        <v>9655</v>
      </c>
      <c r="B3616" s="5">
        <v>18279450507.835678</v>
      </c>
      <c r="C3616" s="5">
        <v>-50031491.228248604</v>
      </c>
      <c r="D3616">
        <v>-2.73329588985953E-3</v>
      </c>
    </row>
    <row r="3617" spans="1:4" x14ac:dyDescent="0.25">
      <c r="A3617" t="s">
        <v>9656</v>
      </c>
      <c r="B3617" s="5">
        <v>18287558820.93977</v>
      </c>
      <c r="C3617" s="5">
        <v>-41923178.124156952</v>
      </c>
      <c r="D3617">
        <v>-2.2898189205466011E-3</v>
      </c>
    </row>
    <row r="3618" spans="1:4" x14ac:dyDescent="0.25">
      <c r="A3618" t="s">
        <v>9657</v>
      </c>
      <c r="B3618" s="5">
        <v>18276138794.06366</v>
      </c>
      <c r="C3618" s="5">
        <v>-53343205.000270844</v>
      </c>
      <c r="D3618">
        <v>-2.9144837106183752E-3</v>
      </c>
    </row>
    <row r="3619" spans="1:4" x14ac:dyDescent="0.25">
      <c r="A3619" t="s">
        <v>9658</v>
      </c>
      <c r="B3619" s="5">
        <v>18281318702.685009</v>
      </c>
      <c r="C3619" s="5">
        <v>-48163296.378917687</v>
      </c>
      <c r="D3619">
        <v>-2.6310991969945561E-3</v>
      </c>
    </row>
    <row r="3620" spans="1:4" x14ac:dyDescent="0.25">
      <c r="A3620" t="s">
        <v>9659</v>
      </c>
      <c r="B3620" s="5">
        <v>18282473255.466991</v>
      </c>
      <c r="C3620" s="5">
        <v>-47008743.596939087</v>
      </c>
      <c r="D3620">
        <v>-2.5679464045443691E-3</v>
      </c>
    </row>
    <row r="3621" spans="1:4" x14ac:dyDescent="0.25">
      <c r="A3621" t="s">
        <v>9660</v>
      </c>
      <c r="B3621" s="5">
        <v>18285893244.5336</v>
      </c>
      <c r="C3621" s="5">
        <v>-43588754.530330658</v>
      </c>
      <c r="D3621">
        <v>-2.380900090808772E-3</v>
      </c>
    </row>
    <row r="3622" spans="1:4" x14ac:dyDescent="0.25">
      <c r="A3622" t="s">
        <v>9661</v>
      </c>
      <c r="B3622" s="5">
        <v>18267962013.304352</v>
      </c>
      <c r="C3622" s="5">
        <v>-61519985.75957489</v>
      </c>
      <c r="D3622">
        <v>-3.3619858089111239E-3</v>
      </c>
    </row>
    <row r="3623" spans="1:4" x14ac:dyDescent="0.25">
      <c r="A3623" t="s">
        <v>9662</v>
      </c>
      <c r="B3623" s="5">
        <v>18279782707.78384</v>
      </c>
      <c r="C3623" s="5">
        <v>-49699291.280090332</v>
      </c>
      <c r="D3623">
        <v>-2.7151226450210981E-3</v>
      </c>
    </row>
    <row r="3624" spans="1:4" x14ac:dyDescent="0.25">
      <c r="A3624" t="s">
        <v>9663</v>
      </c>
      <c r="B3624" s="5">
        <v>18278539903.42511</v>
      </c>
      <c r="C3624" s="5">
        <v>-50942095.638813019</v>
      </c>
      <c r="D3624">
        <v>-2.7831128738079881E-3</v>
      </c>
    </row>
    <row r="3625" spans="1:4" x14ac:dyDescent="0.25">
      <c r="A3625" t="s">
        <v>9664</v>
      </c>
      <c r="B3625" s="5">
        <v>18274869006.685299</v>
      </c>
      <c r="C3625" s="5">
        <v>-54612992.378623962</v>
      </c>
      <c r="D3625">
        <v>-2.9839640043375312E-3</v>
      </c>
    </row>
    <row r="3626" spans="1:4" x14ac:dyDescent="0.25">
      <c r="A3626" t="s">
        <v>9665</v>
      </c>
      <c r="B3626" s="5">
        <v>18281496599.96534</v>
      </c>
      <c r="C3626" s="5">
        <v>-47985399.098583221</v>
      </c>
      <c r="D3626">
        <v>-2.621368147628578E-3</v>
      </c>
    </row>
    <row r="3627" spans="1:4" x14ac:dyDescent="0.25">
      <c r="A3627" t="s">
        <v>9666</v>
      </c>
      <c r="B3627" s="5">
        <v>18277861374.332699</v>
      </c>
      <c r="C3627" s="5">
        <v>-51620624.73122406</v>
      </c>
      <c r="D3627">
        <v>-2.8202351872071642E-3</v>
      </c>
    </row>
    <row r="3628" spans="1:4" x14ac:dyDescent="0.25">
      <c r="A3628" t="s">
        <v>9667</v>
      </c>
      <c r="B3628" s="5">
        <v>18268657743.08252</v>
      </c>
      <c r="C3628" s="5">
        <v>-60824255.98141098</v>
      </c>
      <c r="D3628">
        <v>-3.3239018382051591E-3</v>
      </c>
    </row>
    <row r="3629" spans="1:4" x14ac:dyDescent="0.25">
      <c r="A3629" t="s">
        <v>9668</v>
      </c>
      <c r="B3629" s="5">
        <v>18280266680.200932</v>
      </c>
      <c r="C3629" s="5">
        <v>-49215318.862998962</v>
      </c>
      <c r="D3629">
        <v>-2.6886471656263691E-3</v>
      </c>
    </row>
    <row r="3630" spans="1:4" x14ac:dyDescent="0.25">
      <c r="A3630" t="s">
        <v>9669</v>
      </c>
      <c r="B3630" s="5">
        <v>18286145729.572651</v>
      </c>
      <c r="C3630" s="5">
        <v>-43336269.491271973</v>
      </c>
      <c r="D3630">
        <v>-2.367092545692606E-3</v>
      </c>
    </row>
    <row r="3631" spans="1:4" x14ac:dyDescent="0.25">
      <c r="A3631" t="s">
        <v>9670</v>
      </c>
      <c r="B3631" s="5">
        <v>18275840644.614052</v>
      </c>
      <c r="C3631" s="5">
        <v>-53641354.449878693</v>
      </c>
      <c r="D3631">
        <v>-2.9307974344819172E-3</v>
      </c>
    </row>
    <row r="3632" spans="1:4" x14ac:dyDescent="0.25">
      <c r="A3632" t="s">
        <v>9671</v>
      </c>
      <c r="B3632" s="5">
        <v>18280915140.516869</v>
      </c>
      <c r="C3632" s="5">
        <v>-48566858.547054291</v>
      </c>
      <c r="D3632">
        <v>-2.6531745532151038E-3</v>
      </c>
    </row>
    <row r="3633" spans="1:4" x14ac:dyDescent="0.25">
      <c r="A3633" t="s">
        <v>9672</v>
      </c>
      <c r="B3633" s="5">
        <v>18280946365.687019</v>
      </c>
      <c r="C3633" s="5">
        <v>-48535633.376907349</v>
      </c>
      <c r="D3633">
        <v>-2.6514664798916328E-3</v>
      </c>
    </row>
    <row r="3634" spans="1:4" x14ac:dyDescent="0.25">
      <c r="A3634" t="s">
        <v>9673</v>
      </c>
      <c r="B3634" s="5">
        <v>18279632492.832668</v>
      </c>
      <c r="C3634" s="5">
        <v>-49849506.231258392</v>
      </c>
      <c r="D3634">
        <v>-2.7233402245607869E-3</v>
      </c>
    </row>
    <row r="3635" spans="1:4" x14ac:dyDescent="0.25">
      <c r="A3635" t="s">
        <v>9674</v>
      </c>
      <c r="B3635" s="5">
        <v>18283200356.214161</v>
      </c>
      <c r="C3635" s="5">
        <v>-46281642.849769592</v>
      </c>
      <c r="D3635">
        <v>-2.528176824200493E-3</v>
      </c>
    </row>
    <row r="3636" spans="1:4" x14ac:dyDescent="0.25">
      <c r="A3636" t="s">
        <v>9675</v>
      </c>
      <c r="B3636" s="5">
        <v>18276001973.69294</v>
      </c>
      <c r="C3636" s="5">
        <v>-53480025.370983116</v>
      </c>
      <c r="D3636">
        <v>-2.9219700229294659E-3</v>
      </c>
    </row>
    <row r="3637" spans="1:4" x14ac:dyDescent="0.25">
      <c r="A3637" t="s">
        <v>9676</v>
      </c>
      <c r="B3637" s="5">
        <v>18288468135.68224</v>
      </c>
      <c r="C3637" s="5">
        <v>-41013863.381687157</v>
      </c>
      <c r="D3637">
        <v>-2.2400970224445882E-3</v>
      </c>
    </row>
    <row r="3638" spans="1:4" x14ac:dyDescent="0.25">
      <c r="A3638" t="s">
        <v>9677</v>
      </c>
      <c r="B3638" s="5">
        <v>18283257474.00967</v>
      </c>
      <c r="C3638" s="5">
        <v>-46224525.054252617</v>
      </c>
      <c r="D3638">
        <v>-2.5250527701407492E-3</v>
      </c>
    </row>
    <row r="3639" spans="1:4" x14ac:dyDescent="0.25">
      <c r="A3639" t="s">
        <v>9678</v>
      </c>
      <c r="B3639" s="5">
        <v>18269565573.997059</v>
      </c>
      <c r="C3639" s="5">
        <v>-59916425.066864014</v>
      </c>
      <c r="D3639">
        <v>-3.2742097167872742E-3</v>
      </c>
    </row>
    <row r="3640" spans="1:4" x14ac:dyDescent="0.25">
      <c r="A3640" t="s">
        <v>9679</v>
      </c>
      <c r="B3640" s="5">
        <v>18280756729.77874</v>
      </c>
      <c r="C3640" s="5">
        <v>-48725269.285182953</v>
      </c>
      <c r="D3640">
        <v>-2.6618399522532529E-3</v>
      </c>
    </row>
    <row r="3641" spans="1:4" x14ac:dyDescent="0.25">
      <c r="A3641" t="s">
        <v>9680</v>
      </c>
      <c r="B3641" s="5">
        <v>18282851269.553982</v>
      </c>
      <c r="C3641" s="5">
        <v>-46630729.50994873</v>
      </c>
      <c r="D3641">
        <v>-2.547270308165474E-3</v>
      </c>
    </row>
    <row r="3642" spans="1:4" x14ac:dyDescent="0.25">
      <c r="A3642" t="s">
        <v>9681</v>
      </c>
      <c r="B3642" s="5">
        <v>18277582080.566738</v>
      </c>
      <c r="C3642" s="5">
        <v>-51899918.497184753</v>
      </c>
      <c r="D3642">
        <v>-2.8355157440583209E-3</v>
      </c>
    </row>
    <row r="3643" spans="1:4" x14ac:dyDescent="0.25">
      <c r="A3643" t="s">
        <v>9682</v>
      </c>
      <c r="B3643" s="5">
        <v>18275090819.926842</v>
      </c>
      <c r="C3643" s="5">
        <v>-54391179.137084961</v>
      </c>
      <c r="D3643">
        <v>-2.9718264675197498E-3</v>
      </c>
    </row>
    <row r="3644" spans="1:4" x14ac:dyDescent="0.25">
      <c r="A3644" t="s">
        <v>9683</v>
      </c>
      <c r="B3644" s="5">
        <v>18278927747.555889</v>
      </c>
      <c r="C3644" s="5">
        <v>-50554251.508037567</v>
      </c>
      <c r="D3644">
        <v>-2.7618945479385409E-3</v>
      </c>
    </row>
    <row r="3645" spans="1:4" x14ac:dyDescent="0.25">
      <c r="A3645" t="s">
        <v>9684</v>
      </c>
      <c r="B3645" s="5">
        <v>18279613128.420731</v>
      </c>
      <c r="C3645" s="5">
        <v>-49868870.643196113</v>
      </c>
      <c r="D3645">
        <v>-2.7243995687353671E-3</v>
      </c>
    </row>
    <row r="3646" spans="1:4" x14ac:dyDescent="0.25">
      <c r="A3646" t="s">
        <v>9685</v>
      </c>
      <c r="B3646" s="5">
        <v>18286420238.341351</v>
      </c>
      <c r="C3646" s="5">
        <v>-43061760.722572327</v>
      </c>
      <c r="D3646">
        <v>-2.3520808142792051E-3</v>
      </c>
    </row>
    <row r="3647" spans="1:4" x14ac:dyDescent="0.25">
      <c r="A3647" t="s">
        <v>9686</v>
      </c>
      <c r="B3647" s="5">
        <v>18270286525.862148</v>
      </c>
      <c r="C3647" s="5">
        <v>-59195473.201774597</v>
      </c>
      <c r="D3647">
        <v>-3.2347485901678781E-3</v>
      </c>
    </row>
    <row r="3648" spans="1:4" x14ac:dyDescent="0.25">
      <c r="A3648" t="s">
        <v>9687</v>
      </c>
      <c r="B3648" s="5">
        <v>18285510683.705589</v>
      </c>
      <c r="C3648" s="5">
        <v>-43971315.358337402</v>
      </c>
      <c r="D3648">
        <v>-2.401821400188736E-3</v>
      </c>
    </row>
    <row r="3649" spans="1:4" x14ac:dyDescent="0.25">
      <c r="A3649" t="s">
        <v>9688</v>
      </c>
      <c r="B3649" s="5">
        <v>18284846737.426601</v>
      </c>
      <c r="C3649" s="5">
        <v>-44635261.637325287</v>
      </c>
      <c r="D3649">
        <v>-2.4381320258364662E-3</v>
      </c>
    </row>
    <row r="3650" spans="1:4" x14ac:dyDescent="0.25">
      <c r="A3650" t="s">
        <v>9689</v>
      </c>
      <c r="B3650" s="5">
        <v>18284853374.93924</v>
      </c>
      <c r="C3650" s="5">
        <v>-44628624.12469101</v>
      </c>
      <c r="D3650">
        <v>-2.4377690197076212E-3</v>
      </c>
    </row>
    <row r="3651" spans="1:4" x14ac:dyDescent="0.25">
      <c r="A3651" t="s">
        <v>9690</v>
      </c>
      <c r="B3651" s="5">
        <v>18283647101.364861</v>
      </c>
      <c r="C3651" s="5">
        <v>-45834897.699066162</v>
      </c>
      <c r="D3651">
        <v>-2.5037423879945612E-3</v>
      </c>
    </row>
    <row r="3652" spans="1:4" x14ac:dyDescent="0.25">
      <c r="A3652" t="s">
        <v>9691</v>
      </c>
      <c r="B3652" s="5">
        <v>18283096602.38781</v>
      </c>
      <c r="C3652" s="5">
        <v>-46385396.676113129</v>
      </c>
      <c r="D3652">
        <v>-2.53385165785732E-3</v>
      </c>
    </row>
    <row r="3653" spans="1:4" x14ac:dyDescent="0.25">
      <c r="A3653" t="s">
        <v>9692</v>
      </c>
      <c r="B3653" s="5">
        <v>18277780739.33252</v>
      </c>
      <c r="C3653" s="5">
        <v>-51701259.731407173</v>
      </c>
      <c r="D3653">
        <v>-2.824646818108489E-3</v>
      </c>
    </row>
    <row r="3654" spans="1:4" x14ac:dyDescent="0.25">
      <c r="A3654" t="s">
        <v>9693</v>
      </c>
      <c r="B3654" s="5">
        <v>18282890108.328739</v>
      </c>
      <c r="C3654" s="5">
        <v>-46591890.735183723</v>
      </c>
      <c r="D3654">
        <v>-2.5451459823182549E-3</v>
      </c>
    </row>
    <row r="3655" spans="1:4" x14ac:dyDescent="0.25">
      <c r="A3655" t="s">
        <v>9694</v>
      </c>
      <c r="B3655" s="5">
        <v>18285754224.007469</v>
      </c>
      <c r="C3655" s="5">
        <v>-43727775.05645752</v>
      </c>
      <c r="D3655">
        <v>-2.388502730326046E-3</v>
      </c>
    </row>
    <row r="3656" spans="1:4" x14ac:dyDescent="0.25">
      <c r="A3656" t="s">
        <v>9695</v>
      </c>
      <c r="B3656" s="5">
        <v>18280934820.706329</v>
      </c>
      <c r="C3656" s="5">
        <v>-48547178.357601173</v>
      </c>
      <c r="D3656">
        <v>-2.652098010891724E-3</v>
      </c>
    </row>
    <row r="3657" spans="1:4" x14ac:dyDescent="0.25">
      <c r="A3657" t="s">
        <v>9696</v>
      </c>
      <c r="B3657" s="5">
        <v>18271273216.690491</v>
      </c>
      <c r="C3657" s="5">
        <v>-58208782.373435967</v>
      </c>
      <c r="D3657">
        <v>-3.1807448292156212E-3</v>
      </c>
    </row>
    <row r="3658" spans="1:4" x14ac:dyDescent="0.25">
      <c r="A3658" t="s">
        <v>9697</v>
      </c>
      <c r="B3658" s="5">
        <v>18280335559.20594</v>
      </c>
      <c r="C3658" s="5">
        <v>-49146439.857990257</v>
      </c>
      <c r="D3658">
        <v>-2.6848792296083951E-3</v>
      </c>
    </row>
    <row r="3659" spans="1:4" x14ac:dyDescent="0.25">
      <c r="A3659" t="s">
        <v>9698</v>
      </c>
      <c r="B3659" s="5">
        <v>18274794451.232571</v>
      </c>
      <c r="C3659" s="5">
        <v>-54687547.831359863</v>
      </c>
      <c r="D3659">
        <v>-2.9880436836386489E-3</v>
      </c>
    </row>
    <row r="3660" spans="1:4" x14ac:dyDescent="0.25">
      <c r="A3660" t="s">
        <v>9699</v>
      </c>
      <c r="B3660" s="5">
        <v>18283797158.743198</v>
      </c>
      <c r="C3660" s="5">
        <v>-45684840.320728302</v>
      </c>
      <c r="D3660">
        <v>-2.495535230979699E-3</v>
      </c>
    </row>
    <row r="3661" spans="1:4" x14ac:dyDescent="0.25">
      <c r="A3661" t="s">
        <v>9700</v>
      </c>
      <c r="B3661" s="5">
        <v>18282877883.598919</v>
      </c>
      <c r="C3661" s="5">
        <v>-46604115.465007782</v>
      </c>
      <c r="D3661">
        <v>-2.5458146257240919E-3</v>
      </c>
    </row>
    <row r="3662" spans="1:4" x14ac:dyDescent="0.25">
      <c r="A3662" t="s">
        <v>9701</v>
      </c>
      <c r="B3662" s="5">
        <v>18279016994.156479</v>
      </c>
      <c r="C3662" s="5">
        <v>-50465004.907447807</v>
      </c>
      <c r="D3662">
        <v>-2.7570120743081968E-3</v>
      </c>
    </row>
    <row r="3663" spans="1:4" x14ac:dyDescent="0.25">
      <c r="A3663" t="s">
        <v>9702</v>
      </c>
      <c r="B3663" s="5">
        <v>18283053238.568741</v>
      </c>
      <c r="C3663" s="5">
        <v>-46428760.495189667</v>
      </c>
      <c r="D3663">
        <v>-2.5362234590595072E-3</v>
      </c>
    </row>
    <row r="3664" spans="1:4" x14ac:dyDescent="0.25">
      <c r="A3664" t="s">
        <v>9703</v>
      </c>
      <c r="B3664" s="5">
        <v>18292313760.718632</v>
      </c>
      <c r="C3664" s="5">
        <v>-37168238.345298767</v>
      </c>
      <c r="D3664">
        <v>-2.0298431759605651E-3</v>
      </c>
    </row>
    <row r="3665" spans="1:4" x14ac:dyDescent="0.25">
      <c r="A3665" t="s">
        <v>9704</v>
      </c>
      <c r="B3665" s="5">
        <v>18283838191.081638</v>
      </c>
      <c r="C3665" s="5">
        <v>-45643807.982284553</v>
      </c>
      <c r="D3665">
        <v>-2.4932910422017051E-3</v>
      </c>
    </row>
    <row r="3666" spans="1:4" x14ac:dyDescent="0.25">
      <c r="A3666" t="s">
        <v>9705</v>
      </c>
      <c r="B3666" s="5">
        <v>18279688078.793819</v>
      </c>
      <c r="C3666" s="5">
        <v>-49793920.270111077</v>
      </c>
      <c r="D3666">
        <v>-2.7202993605470629E-3</v>
      </c>
    </row>
    <row r="3667" spans="1:4" x14ac:dyDescent="0.25">
      <c r="A3667" t="s">
        <v>9706</v>
      </c>
      <c r="B3667" s="5">
        <v>18279062873.800968</v>
      </c>
      <c r="C3667" s="5">
        <v>-50419125.262958527</v>
      </c>
      <c r="D3667">
        <v>-2.7545021151060391E-3</v>
      </c>
    </row>
    <row r="3668" spans="1:4" x14ac:dyDescent="0.25">
      <c r="A3668" t="s">
        <v>9707</v>
      </c>
      <c r="B3668" s="5">
        <v>18286306494.244419</v>
      </c>
      <c r="C3668" s="5">
        <v>-43175504.819507599</v>
      </c>
      <c r="D3668">
        <v>-2.3583009737859098E-3</v>
      </c>
    </row>
    <row r="3669" spans="1:4" x14ac:dyDescent="0.25">
      <c r="A3669" t="s">
        <v>9708</v>
      </c>
      <c r="B3669" s="5">
        <v>18278905727.85952</v>
      </c>
      <c r="C3669" s="5">
        <v>-50576271.204410553</v>
      </c>
      <c r="D3669">
        <v>-2.7630991979016128E-3</v>
      </c>
    </row>
    <row r="3670" spans="1:4" x14ac:dyDescent="0.25">
      <c r="A3670" t="s">
        <v>9709</v>
      </c>
      <c r="B3670" s="5">
        <v>18284766644.433769</v>
      </c>
      <c r="C3670" s="5">
        <v>-44715354.630161293</v>
      </c>
      <c r="D3670">
        <v>-2.4425123287945319E-3</v>
      </c>
    </row>
    <row r="3671" spans="1:4" x14ac:dyDescent="0.25">
      <c r="A3671" t="s">
        <v>9710</v>
      </c>
      <c r="B3671" s="5">
        <v>18283152484.161362</v>
      </c>
      <c r="C3671" s="5">
        <v>-46329514.902565002</v>
      </c>
      <c r="D3671">
        <v>-2.5307951904894911E-3</v>
      </c>
    </row>
    <row r="3672" spans="1:4" x14ac:dyDescent="0.25">
      <c r="A3672" t="s">
        <v>9711</v>
      </c>
      <c r="B3672" s="5">
        <v>18278782537.588631</v>
      </c>
      <c r="C3672" s="5">
        <v>-50699461.475299843</v>
      </c>
      <c r="D3672">
        <v>-2.7698386979485581E-3</v>
      </c>
    </row>
    <row r="3673" spans="1:4" x14ac:dyDescent="0.25">
      <c r="A3673" t="s">
        <v>9712</v>
      </c>
      <c r="B3673" s="5">
        <v>18272993184.91264</v>
      </c>
      <c r="C3673" s="5">
        <v>-56488814.151290894</v>
      </c>
      <c r="D3673">
        <v>-3.086614154678998E-3</v>
      </c>
    </row>
    <row r="3674" spans="1:4" x14ac:dyDescent="0.25">
      <c r="A3674" t="s">
        <v>9713</v>
      </c>
      <c r="B3674" s="5">
        <v>18276924401.743488</v>
      </c>
      <c r="C3674" s="5">
        <v>-52557597.320438392</v>
      </c>
      <c r="D3674">
        <v>-2.8714992047373508E-3</v>
      </c>
    </row>
    <row r="3675" spans="1:4" x14ac:dyDescent="0.25">
      <c r="A3675" t="s">
        <v>9714</v>
      </c>
      <c r="B3675" s="5">
        <v>18280585683.664009</v>
      </c>
      <c r="C3675" s="5">
        <v>-48896315.399917603</v>
      </c>
      <c r="D3675">
        <v>-2.6711966171591522E-3</v>
      </c>
    </row>
    <row r="3676" spans="1:4" x14ac:dyDescent="0.25">
      <c r="A3676" t="s">
        <v>9715</v>
      </c>
      <c r="B3676" s="5">
        <v>18279186091.32856</v>
      </c>
      <c r="C3676" s="5">
        <v>-50295907.735370643</v>
      </c>
      <c r="D3676">
        <v>-2.74776122728582E-3</v>
      </c>
    </row>
    <row r="3677" spans="1:4" x14ac:dyDescent="0.25">
      <c r="A3677" t="s">
        <v>9716</v>
      </c>
      <c r="B3677" s="5">
        <v>18280308493.13739</v>
      </c>
      <c r="C3677" s="5">
        <v>-49173505.92653656</v>
      </c>
      <c r="D3677">
        <v>-2.686359841848581E-3</v>
      </c>
    </row>
    <row r="3678" spans="1:4" x14ac:dyDescent="0.25">
      <c r="A3678" t="s">
        <v>9717</v>
      </c>
      <c r="B3678" s="5">
        <v>18277418367.093159</v>
      </c>
      <c r="C3678" s="5">
        <v>-52063631.97076416</v>
      </c>
      <c r="D3678">
        <v>-2.844472848234283E-3</v>
      </c>
    </row>
    <row r="3679" spans="1:4" x14ac:dyDescent="0.25">
      <c r="A3679" t="s">
        <v>9718</v>
      </c>
      <c r="B3679" s="5">
        <v>18281324504.976021</v>
      </c>
      <c r="C3679" s="5">
        <v>-48157494.087905876</v>
      </c>
      <c r="D3679">
        <v>-2.6307818079601428E-3</v>
      </c>
    </row>
    <row r="3680" spans="1:4" x14ac:dyDescent="0.25">
      <c r="A3680" t="s">
        <v>9719</v>
      </c>
      <c r="B3680" s="5">
        <v>18290609710.28973</v>
      </c>
      <c r="C3680" s="5">
        <v>-38872288.774200439</v>
      </c>
      <c r="D3680">
        <v>-2.1230041520911508E-3</v>
      </c>
    </row>
    <row r="3681" spans="1:4" x14ac:dyDescent="0.25">
      <c r="A3681" t="s">
        <v>9720</v>
      </c>
      <c r="B3681" s="5">
        <v>18281234107.984921</v>
      </c>
      <c r="C3681" s="5">
        <v>-48247891.07900238</v>
      </c>
      <c r="D3681">
        <v>-2.6357265927086631E-3</v>
      </c>
    </row>
    <row r="3682" spans="1:4" x14ac:dyDescent="0.25">
      <c r="A3682" t="s">
        <v>9721</v>
      </c>
      <c r="B3682" s="5">
        <v>18286983429.87376</v>
      </c>
      <c r="C3682" s="5">
        <v>-42498569.190170288</v>
      </c>
      <c r="D3682">
        <v>-2.3212829406355018E-3</v>
      </c>
    </row>
    <row r="3683" spans="1:4" x14ac:dyDescent="0.25">
      <c r="A3683" t="s">
        <v>9722</v>
      </c>
      <c r="B3683" s="5">
        <v>18275870723.064789</v>
      </c>
      <c r="C3683" s="5">
        <v>-53611275.999141693</v>
      </c>
      <c r="D3683">
        <v>-2.9291516318853978E-3</v>
      </c>
    </row>
    <row r="3684" spans="1:4" x14ac:dyDescent="0.25">
      <c r="A3684" t="s">
        <v>9723</v>
      </c>
      <c r="B3684" s="5">
        <v>18279741813.08823</v>
      </c>
      <c r="C3684" s="5">
        <v>-49740185.975692749</v>
      </c>
      <c r="D3684">
        <v>-2.7173598018845248E-3</v>
      </c>
    </row>
    <row r="3685" spans="1:4" x14ac:dyDescent="0.25">
      <c r="A3685" t="s">
        <v>9724</v>
      </c>
      <c r="B3685" s="5">
        <v>18280482892.34856</v>
      </c>
      <c r="C3685" s="5">
        <v>-48999106.715370178</v>
      </c>
      <c r="D3685">
        <v>-2.6768196101107531E-3</v>
      </c>
    </row>
    <row r="3686" spans="1:4" x14ac:dyDescent="0.25">
      <c r="A3686" t="s">
        <v>9725</v>
      </c>
      <c r="B3686" s="5">
        <v>18282340349.353691</v>
      </c>
      <c r="C3686" s="5">
        <v>-47141649.710235603</v>
      </c>
      <c r="D3686">
        <v>-2.575216022529238E-3</v>
      </c>
    </row>
    <row r="3687" spans="1:4" x14ac:dyDescent="0.25">
      <c r="A3687" t="s">
        <v>9726</v>
      </c>
      <c r="B3687" s="5">
        <v>18282423613.423141</v>
      </c>
      <c r="C3687" s="5">
        <v>-47058385.640785217</v>
      </c>
      <c r="D3687">
        <v>-2.5706616887703889E-3</v>
      </c>
    </row>
    <row r="3688" spans="1:4" x14ac:dyDescent="0.25">
      <c r="A3688" t="s">
        <v>9727</v>
      </c>
      <c r="B3688" s="5">
        <v>18276005944.074791</v>
      </c>
      <c r="C3688" s="5">
        <v>-53476054.989139557</v>
      </c>
      <c r="D3688">
        <v>-2.921752777307691E-3</v>
      </c>
    </row>
    <row r="3689" spans="1:4" x14ac:dyDescent="0.25">
      <c r="A3689" t="s">
        <v>9728</v>
      </c>
      <c r="B3689" s="5">
        <v>18286434609.692211</v>
      </c>
      <c r="C3689" s="5">
        <v>-43047389.371711731</v>
      </c>
      <c r="D3689">
        <v>-2.3512949116789778E-3</v>
      </c>
    </row>
    <row r="3690" spans="1:4" x14ac:dyDescent="0.25">
      <c r="A3690" t="s">
        <v>9729</v>
      </c>
      <c r="B3690" s="5">
        <v>18265709361.907539</v>
      </c>
      <c r="C3690" s="5">
        <v>-63772637.156387329</v>
      </c>
      <c r="D3690">
        <v>-3.4853049999407971E-3</v>
      </c>
    </row>
    <row r="3691" spans="1:4" x14ac:dyDescent="0.25">
      <c r="A3691" t="s">
        <v>9730</v>
      </c>
      <c r="B3691" s="5">
        <v>18286030453.280361</v>
      </c>
      <c r="C3691" s="5">
        <v>-43451545.783569343</v>
      </c>
      <c r="D3691">
        <v>-2.373396589057282E-3</v>
      </c>
    </row>
    <row r="3692" spans="1:4" x14ac:dyDescent="0.25">
      <c r="A3692" t="s">
        <v>9731</v>
      </c>
      <c r="B3692" s="5">
        <v>18293830899.742901</v>
      </c>
      <c r="C3692" s="5">
        <v>-35651099.321029663</v>
      </c>
      <c r="D3692">
        <v>-1.9469080080592529E-3</v>
      </c>
    </row>
    <row r="3693" spans="1:4" x14ac:dyDescent="0.25">
      <c r="A3693" t="s">
        <v>9732</v>
      </c>
      <c r="B3693" s="5">
        <v>18293402621.117088</v>
      </c>
      <c r="C3693" s="5">
        <v>-36079377.946838379</v>
      </c>
      <c r="D3693">
        <v>-1.9703193777974751E-3</v>
      </c>
    </row>
    <row r="3694" spans="1:4" x14ac:dyDescent="0.25">
      <c r="A3694" t="s">
        <v>9733</v>
      </c>
      <c r="B3694" s="5">
        <v>18282083891.290352</v>
      </c>
      <c r="C3694" s="5">
        <v>-47398107.773574829</v>
      </c>
      <c r="D3694">
        <v>-2.5892437595260529E-3</v>
      </c>
    </row>
    <row r="3695" spans="1:4" x14ac:dyDescent="0.25">
      <c r="A3695" t="s">
        <v>9734</v>
      </c>
      <c r="B3695" s="5">
        <v>18284842474.25103</v>
      </c>
      <c r="C3695" s="5">
        <v>-44639524.812896729</v>
      </c>
      <c r="D3695">
        <v>-2.438365179339424E-3</v>
      </c>
    </row>
    <row r="3696" spans="1:4" x14ac:dyDescent="0.25">
      <c r="A3696" t="s">
        <v>9735</v>
      </c>
      <c r="B3696" s="5">
        <v>18286367628.998081</v>
      </c>
      <c r="C3696" s="5">
        <v>-43114370.06584549</v>
      </c>
      <c r="D3696">
        <v>-2.3549577808076251E-3</v>
      </c>
    </row>
    <row r="3697" spans="1:4" x14ac:dyDescent="0.25">
      <c r="A3697" t="s">
        <v>9736</v>
      </c>
      <c r="B3697" s="5">
        <v>18273034030.90078</v>
      </c>
      <c r="C3697" s="5">
        <v>-56447968.163146973</v>
      </c>
      <c r="D3697">
        <v>-3.0843788371215982E-3</v>
      </c>
    </row>
    <row r="3698" spans="1:4" x14ac:dyDescent="0.25">
      <c r="A3698" t="s">
        <v>9737</v>
      </c>
      <c r="B3698" s="5">
        <v>18287327640.00061</v>
      </c>
      <c r="C3698" s="5">
        <v>-42154359.063312531</v>
      </c>
      <c r="D3698">
        <v>-2.3024604328808558E-3</v>
      </c>
    </row>
    <row r="3699" spans="1:4" x14ac:dyDescent="0.25">
      <c r="A3699" t="s">
        <v>9738</v>
      </c>
      <c r="B3699" s="5">
        <v>18287575432.708229</v>
      </c>
      <c r="C3699" s="5">
        <v>-41906566.355693817</v>
      </c>
      <c r="D3699">
        <v>-2.2889105565008332E-3</v>
      </c>
    </row>
    <row r="3700" spans="1:4" x14ac:dyDescent="0.25">
      <c r="A3700" t="s">
        <v>9739</v>
      </c>
      <c r="B3700" s="5">
        <v>18286781159.790329</v>
      </c>
      <c r="C3700" s="5">
        <v>-42700839.273601532</v>
      </c>
      <c r="D3700">
        <v>-2.332343879300309E-3</v>
      </c>
    </row>
    <row r="3701" spans="1:4" x14ac:dyDescent="0.25">
      <c r="A3701" t="s">
        <v>9740</v>
      </c>
      <c r="B3701" s="5">
        <v>18274793882.937229</v>
      </c>
      <c r="C3701" s="5">
        <v>-54688116.126701348</v>
      </c>
      <c r="D3701">
        <v>-2.988074780861208E-3</v>
      </c>
    </row>
    <row r="3702" spans="1:4" x14ac:dyDescent="0.25">
      <c r="A3702" t="s">
        <v>9741</v>
      </c>
      <c r="B3702" s="5">
        <v>18285049982.431961</v>
      </c>
      <c r="C3702" s="5">
        <v>-44432016.631969452</v>
      </c>
      <c r="D3702">
        <v>-2.4270165990188152E-3</v>
      </c>
    </row>
    <row r="3703" spans="1:4" x14ac:dyDescent="0.25">
      <c r="A3703" t="s">
        <v>9742</v>
      </c>
      <c r="B3703" s="5">
        <v>18277903156.229351</v>
      </c>
      <c r="C3703" s="5">
        <v>-51578842.834571838</v>
      </c>
      <c r="D3703">
        <v>-2.8179492606405319E-3</v>
      </c>
    </row>
    <row r="3704" spans="1:4" x14ac:dyDescent="0.25">
      <c r="A3704" t="s">
        <v>9743</v>
      </c>
      <c r="B3704" s="5">
        <v>18275190508.908161</v>
      </c>
      <c r="C3704" s="5">
        <v>-54291490.155765533</v>
      </c>
      <c r="D3704">
        <v>-2.9663715720883261E-3</v>
      </c>
    </row>
    <row r="3705" spans="1:4" x14ac:dyDescent="0.25">
      <c r="A3705" t="s">
        <v>9744</v>
      </c>
      <c r="B3705" s="5">
        <v>18278357724.674061</v>
      </c>
      <c r="C3705" s="5">
        <v>-51124274.389865883</v>
      </c>
      <c r="D3705">
        <v>-2.7930797343938209E-3</v>
      </c>
    </row>
    <row r="3706" spans="1:4" x14ac:dyDescent="0.25">
      <c r="A3706" t="s">
        <v>9745</v>
      </c>
      <c r="B3706" s="5">
        <v>18275065985.74353</v>
      </c>
      <c r="C3706" s="5">
        <v>-54416013.320400238</v>
      </c>
      <c r="D3706">
        <v>-2.9731853773294478E-3</v>
      </c>
    </row>
    <row r="3707" spans="1:4" x14ac:dyDescent="0.25">
      <c r="A3707" t="s">
        <v>9746</v>
      </c>
      <c r="B3707" s="5">
        <v>18273401756.73695</v>
      </c>
      <c r="C3707" s="5">
        <v>-56080242.326980591</v>
      </c>
      <c r="D3707">
        <v>-3.0642550779504309E-3</v>
      </c>
    </row>
    <row r="3708" spans="1:4" x14ac:dyDescent="0.25">
      <c r="A3708" t="s">
        <v>9747</v>
      </c>
      <c r="B3708" s="5">
        <v>18293017659.935032</v>
      </c>
      <c r="C3708" s="5">
        <v>-36464339.128898621</v>
      </c>
      <c r="D3708">
        <v>-1.9913633159099392E-3</v>
      </c>
    </row>
    <row r="3709" spans="1:4" x14ac:dyDescent="0.25">
      <c r="A3709" t="s">
        <v>9748</v>
      </c>
      <c r="B3709" s="5">
        <v>18279327661.080349</v>
      </c>
      <c r="C3709" s="5">
        <v>-50154337.983581543</v>
      </c>
      <c r="D3709">
        <v>-2.7400163964785601E-3</v>
      </c>
    </row>
    <row r="3710" spans="1:4" x14ac:dyDescent="0.25">
      <c r="A3710" t="s">
        <v>9749</v>
      </c>
      <c r="B3710" s="5">
        <v>18277078721.130661</v>
      </c>
      <c r="C3710" s="5">
        <v>-52403277.933265693</v>
      </c>
      <c r="D3710">
        <v>-2.8630558401814342E-3</v>
      </c>
    </row>
    <row r="3711" spans="1:4" x14ac:dyDescent="0.25">
      <c r="A3711" t="s">
        <v>9750</v>
      </c>
      <c r="B3711" s="5">
        <v>18274484714.353378</v>
      </c>
      <c r="C3711" s="5">
        <v>-54997284.710548401</v>
      </c>
      <c r="D3711">
        <v>-3.0049926843449472E-3</v>
      </c>
    </row>
    <row r="3712" spans="1:4" x14ac:dyDescent="0.25">
      <c r="A3712" t="s">
        <v>9751</v>
      </c>
      <c r="B3712" s="5">
        <v>18276607176.463951</v>
      </c>
      <c r="C3712" s="5">
        <v>-52874822.599971771</v>
      </c>
      <c r="D3712">
        <v>-2.888855956101462E-3</v>
      </c>
    </row>
    <row r="3713" spans="1:4" x14ac:dyDescent="0.25">
      <c r="A3713" t="s">
        <v>9752</v>
      </c>
      <c r="B3713" s="5">
        <v>18275434845.324638</v>
      </c>
      <c r="C3713" s="5">
        <v>-54047153.739284523</v>
      </c>
      <c r="D3713">
        <v>-2.9530018190885811E-3</v>
      </c>
    </row>
    <row r="3714" spans="1:4" x14ac:dyDescent="0.25">
      <c r="A3714" t="s">
        <v>9753</v>
      </c>
      <c r="B3714" s="5">
        <v>18282500378.184422</v>
      </c>
      <c r="C3714" s="5">
        <v>-46981620.879505157</v>
      </c>
      <c r="D3714">
        <v>-2.5664628690874229E-3</v>
      </c>
    </row>
    <row r="3715" spans="1:4" x14ac:dyDescent="0.25">
      <c r="A3715" t="s">
        <v>9754</v>
      </c>
      <c r="B3715" s="5">
        <v>18286784980.144859</v>
      </c>
      <c r="C3715" s="5">
        <v>-42697018.919067383</v>
      </c>
      <c r="D3715">
        <v>-2.3321349658725031E-3</v>
      </c>
    </row>
    <row r="3716" spans="1:4" x14ac:dyDescent="0.25">
      <c r="A3716" t="s">
        <v>9755</v>
      </c>
      <c r="B3716" s="5">
        <v>18280135433.265388</v>
      </c>
      <c r="C3716" s="5">
        <v>-49346565.798538208</v>
      </c>
      <c r="D3716">
        <v>-2.6958268971365518E-3</v>
      </c>
    </row>
    <row r="3717" spans="1:4" x14ac:dyDescent="0.25">
      <c r="A3717" t="s">
        <v>9756</v>
      </c>
      <c r="B3717" s="5">
        <v>18284467882.369492</v>
      </c>
      <c r="C3717" s="5">
        <v>-45014116.69443512</v>
      </c>
      <c r="D3717">
        <v>-2.458851859448977E-3</v>
      </c>
    </row>
    <row r="3718" spans="1:4" x14ac:dyDescent="0.25">
      <c r="A3718" t="s">
        <v>9757</v>
      </c>
      <c r="B3718" s="5">
        <v>18279768142.25433</v>
      </c>
      <c r="C3718" s="5">
        <v>-49713856.809597023</v>
      </c>
      <c r="D3718">
        <v>-2.7159194562053918E-3</v>
      </c>
    </row>
    <row r="3719" spans="1:4" x14ac:dyDescent="0.25">
      <c r="A3719" t="s">
        <v>9758</v>
      </c>
      <c r="B3719" s="5">
        <v>18284638153.798</v>
      </c>
      <c r="C3719" s="5">
        <v>-44843845.265922546</v>
      </c>
      <c r="D3719">
        <v>-2.4495395493069391E-3</v>
      </c>
    </row>
    <row r="3720" spans="1:4" x14ac:dyDescent="0.25">
      <c r="A3720" t="s">
        <v>9759</v>
      </c>
      <c r="B3720" s="5">
        <v>18286101669.414021</v>
      </c>
      <c r="C3720" s="5">
        <v>-43380329.649906158</v>
      </c>
      <c r="D3720">
        <v>-2.3695020316699231E-3</v>
      </c>
    </row>
    <row r="3721" spans="1:4" x14ac:dyDescent="0.25">
      <c r="A3721" t="s">
        <v>9760</v>
      </c>
      <c r="B3721" s="5">
        <v>18284637163.40593</v>
      </c>
      <c r="C3721" s="5">
        <v>-44844835.657997131</v>
      </c>
      <c r="D3721">
        <v>-2.449593714562587E-3</v>
      </c>
    </row>
    <row r="3722" spans="1:4" x14ac:dyDescent="0.25">
      <c r="A3722" t="s">
        <v>9761</v>
      </c>
      <c r="B3722" s="5">
        <v>18274210124.289051</v>
      </c>
      <c r="C3722" s="5">
        <v>-55271874.774879463</v>
      </c>
      <c r="D3722">
        <v>-3.0200186690236019E-3</v>
      </c>
    </row>
    <row r="3723" spans="1:4" x14ac:dyDescent="0.25">
      <c r="A3723" t="s">
        <v>9762</v>
      </c>
      <c r="B3723" s="5">
        <v>18279814995.470829</v>
      </c>
      <c r="C3723" s="5">
        <v>-49667003.593097687</v>
      </c>
      <c r="D3723">
        <v>-2.713356340738732E-3</v>
      </c>
    </row>
    <row r="3724" spans="1:4" x14ac:dyDescent="0.25">
      <c r="A3724" t="s">
        <v>9763</v>
      </c>
      <c r="B3724" s="5">
        <v>18282185427.319889</v>
      </c>
      <c r="C3724" s="5">
        <v>-47296571.744033813</v>
      </c>
      <c r="D3724">
        <v>-2.5836899206864842E-3</v>
      </c>
    </row>
    <row r="3725" spans="1:4" x14ac:dyDescent="0.25">
      <c r="A3725" t="s">
        <v>9764</v>
      </c>
      <c r="B3725" s="5">
        <v>18280557446.554329</v>
      </c>
      <c r="C3725" s="5">
        <v>-48924552.509597778</v>
      </c>
      <c r="D3725">
        <v>-2.6727412685164389E-3</v>
      </c>
    </row>
    <row r="3726" spans="1:4" x14ac:dyDescent="0.25">
      <c r="A3726" t="s">
        <v>9765</v>
      </c>
      <c r="B3726" s="5">
        <v>18282724188.35257</v>
      </c>
      <c r="C3726" s="5">
        <v>-46757810.711360931</v>
      </c>
      <c r="D3726">
        <v>-2.5542211738264092E-3</v>
      </c>
    </row>
    <row r="3727" spans="1:4" x14ac:dyDescent="0.25">
      <c r="A3727" t="s">
        <v>9766</v>
      </c>
      <c r="B3727" s="5">
        <v>18285907484.92408</v>
      </c>
      <c r="C3727" s="5">
        <v>-43574514.139842987</v>
      </c>
      <c r="D3727">
        <v>-2.3801213273788781E-3</v>
      </c>
    </row>
    <row r="3728" spans="1:4" x14ac:dyDescent="0.25">
      <c r="A3728" t="s">
        <v>9767</v>
      </c>
      <c r="B3728" s="5">
        <v>18279330057.576988</v>
      </c>
      <c r="C3728" s="5">
        <v>-50151941.486938477</v>
      </c>
      <c r="D3728">
        <v>-2.7398852922864022E-3</v>
      </c>
    </row>
    <row r="3729" spans="1:4" x14ac:dyDescent="0.25">
      <c r="A3729" t="s">
        <v>9768</v>
      </c>
      <c r="B3729" s="5">
        <v>18284695483.244461</v>
      </c>
      <c r="C3729" s="5">
        <v>-44786515.819465637</v>
      </c>
      <c r="D3729">
        <v>-2.4464041655984669E-3</v>
      </c>
    </row>
    <row r="3730" spans="1:4" x14ac:dyDescent="0.25">
      <c r="A3730" t="s">
        <v>9769</v>
      </c>
      <c r="B3730" s="5">
        <v>18277990272.211861</v>
      </c>
      <c r="C3730" s="5">
        <v>-51491726.85206604</v>
      </c>
      <c r="D3730">
        <v>-2.813183080726056E-3</v>
      </c>
    </row>
    <row r="3731" spans="1:4" x14ac:dyDescent="0.25">
      <c r="A3731" t="s">
        <v>9770</v>
      </c>
      <c r="B3731" s="5">
        <v>18277035408.914719</v>
      </c>
      <c r="C3731" s="5">
        <v>-52446590.149208069</v>
      </c>
      <c r="D3731">
        <v>-2.8654255989334541E-3</v>
      </c>
    </row>
    <row r="3732" spans="1:4" x14ac:dyDescent="0.25">
      <c r="A3732" t="s">
        <v>9771</v>
      </c>
      <c r="B3732" s="5">
        <v>18288480500.542351</v>
      </c>
      <c r="C3732" s="5">
        <v>-41001498.521572113</v>
      </c>
      <c r="D3732">
        <v>-2.2394209212072799E-3</v>
      </c>
    </row>
    <row r="3733" spans="1:4" x14ac:dyDescent="0.25">
      <c r="A3733" t="s">
        <v>9772</v>
      </c>
      <c r="B3733" s="5">
        <v>18284878219.11459</v>
      </c>
      <c r="C3733" s="5">
        <v>-44603779.94934082</v>
      </c>
      <c r="D3733">
        <v>-2.4364102908208301E-3</v>
      </c>
    </row>
    <row r="3734" spans="1:4" x14ac:dyDescent="0.25">
      <c r="A3734" t="s">
        <v>9773</v>
      </c>
      <c r="B3734" s="5">
        <v>18272493890.007641</v>
      </c>
      <c r="C3734" s="5">
        <v>-56988109.056282043</v>
      </c>
      <c r="D3734">
        <v>-3.1139387271494289E-3</v>
      </c>
    </row>
    <row r="3735" spans="1:4" x14ac:dyDescent="0.25">
      <c r="A3735" t="s">
        <v>9774</v>
      </c>
      <c r="B3735" s="5">
        <v>18279278753.904148</v>
      </c>
      <c r="C3735" s="5">
        <v>-50203245.159778588</v>
      </c>
      <c r="D3735">
        <v>-2.7426919457399978E-3</v>
      </c>
    </row>
    <row r="3736" spans="1:4" x14ac:dyDescent="0.25">
      <c r="A3736" t="s">
        <v>9775</v>
      </c>
      <c r="B3736" s="5">
        <v>18281129264.65633</v>
      </c>
      <c r="C3736" s="5">
        <v>-48352734.407592773</v>
      </c>
      <c r="D3736">
        <v>-2.641461633823046E-3</v>
      </c>
    </row>
    <row r="3737" spans="1:4" x14ac:dyDescent="0.25">
      <c r="A3737" t="s">
        <v>9776</v>
      </c>
      <c r="B3737" s="5">
        <v>18280936792.575359</v>
      </c>
      <c r="C3737" s="5">
        <v>-48545206.488567352</v>
      </c>
      <c r="D3737">
        <v>-2.6519901461162739E-3</v>
      </c>
    </row>
    <row r="3738" spans="1:4" x14ac:dyDescent="0.25">
      <c r="A3738" t="s">
        <v>9777</v>
      </c>
      <c r="B3738" s="5">
        <v>18280752288.063801</v>
      </c>
      <c r="C3738" s="5">
        <v>-48729711.000125892</v>
      </c>
      <c r="D3738">
        <v>-2.6620829244424788E-3</v>
      </c>
    </row>
    <row r="3739" spans="1:4" x14ac:dyDescent="0.25">
      <c r="A3739" t="s">
        <v>9778</v>
      </c>
      <c r="B3739" s="5">
        <v>18272685441.03236</v>
      </c>
      <c r="C3739" s="5">
        <v>-56796558.03156662</v>
      </c>
      <c r="D3739">
        <v>-3.103455756304939E-3</v>
      </c>
    </row>
    <row r="3740" spans="1:4" x14ac:dyDescent="0.25">
      <c r="A3740" t="s">
        <v>9779</v>
      </c>
      <c r="B3740" s="5">
        <v>18286627226.192471</v>
      </c>
      <c r="C3740" s="5">
        <v>-42854772.871452332</v>
      </c>
      <c r="D3740">
        <v>-2.340761667231241E-3</v>
      </c>
    </row>
    <row r="3741" spans="1:4" x14ac:dyDescent="0.25">
      <c r="A3741" t="s">
        <v>9780</v>
      </c>
      <c r="B3741" s="5">
        <v>18281945099.81897</v>
      </c>
      <c r="C3741" s="5">
        <v>-47536899.244953163</v>
      </c>
      <c r="D3741">
        <v>-2.5968354541619199E-3</v>
      </c>
    </row>
    <row r="3742" spans="1:4" x14ac:dyDescent="0.25">
      <c r="A3742" t="s">
        <v>9781</v>
      </c>
      <c r="B3742" s="5">
        <v>18280860301.089901</v>
      </c>
      <c r="C3742" s="5">
        <v>-48621697.974021912</v>
      </c>
      <c r="D3742">
        <v>-2.6561743761890052E-3</v>
      </c>
    </row>
    <row r="3743" spans="1:4" x14ac:dyDescent="0.25">
      <c r="A3743" t="s">
        <v>9782</v>
      </c>
      <c r="B3743" s="5">
        <v>18284482103.663319</v>
      </c>
      <c r="C3743" s="5">
        <v>-44999895.400604248</v>
      </c>
      <c r="D3743">
        <v>-2.4580740797294611E-3</v>
      </c>
    </row>
    <row r="3744" spans="1:4" x14ac:dyDescent="0.25">
      <c r="A3744" t="s">
        <v>9783</v>
      </c>
      <c r="B3744" s="5">
        <v>18277325259.420769</v>
      </c>
      <c r="C3744" s="5">
        <v>-52156739.643157959</v>
      </c>
      <c r="D3744">
        <v>-2.849566998167088E-3</v>
      </c>
    </row>
    <row r="3745" spans="1:4" x14ac:dyDescent="0.25">
      <c r="A3745" t="s">
        <v>9784</v>
      </c>
      <c r="B3745" s="5">
        <v>18276096645.269371</v>
      </c>
      <c r="C3745" s="5">
        <v>-53385353.794555657</v>
      </c>
      <c r="D3745">
        <v>-2.9167899331395178E-3</v>
      </c>
    </row>
    <row r="3746" spans="1:4" x14ac:dyDescent="0.25">
      <c r="A3746" t="s">
        <v>9785</v>
      </c>
      <c r="B3746" s="5">
        <v>18279289264.329731</v>
      </c>
      <c r="C3746" s="5">
        <v>-50192734.734195709</v>
      </c>
      <c r="D3746">
        <v>-2.7421169546420392E-3</v>
      </c>
    </row>
    <row r="3747" spans="1:4" x14ac:dyDescent="0.25">
      <c r="A3747" t="s">
        <v>9786</v>
      </c>
      <c r="B3747" s="5">
        <v>18277343539.858219</v>
      </c>
      <c r="C3747" s="5">
        <v>-52138459.205703743</v>
      </c>
      <c r="D3747">
        <v>-2.8485668283909612E-3</v>
      </c>
    </row>
    <row r="3748" spans="1:4" x14ac:dyDescent="0.25">
      <c r="A3748" t="s">
        <v>9787</v>
      </c>
      <c r="B3748" s="5">
        <v>18281596975.57156</v>
      </c>
      <c r="C3748" s="5">
        <v>-47885023.492366791</v>
      </c>
      <c r="D3748">
        <v>-2.6158776053138168E-3</v>
      </c>
    </row>
    <row r="3749" spans="1:4" x14ac:dyDescent="0.25">
      <c r="A3749" t="s">
        <v>9788</v>
      </c>
      <c r="B3749" s="5">
        <v>18286399367.302841</v>
      </c>
      <c r="C3749" s="5">
        <v>-43082631.76108551</v>
      </c>
      <c r="D3749">
        <v>-2.3532221557857501E-3</v>
      </c>
    </row>
    <row r="3750" spans="1:4" x14ac:dyDescent="0.25">
      <c r="A3750" t="s">
        <v>9789</v>
      </c>
      <c r="B3750" s="5">
        <v>18273329075.959541</v>
      </c>
      <c r="C3750" s="5">
        <v>-56152923.104389191</v>
      </c>
      <c r="D3750">
        <v>-3.0682324940285569E-3</v>
      </c>
    </row>
    <row r="3751" spans="1:4" x14ac:dyDescent="0.25">
      <c r="A3751" t="s">
        <v>9790</v>
      </c>
      <c r="B3751" s="5">
        <v>18282038733.87973</v>
      </c>
      <c r="C3751" s="5">
        <v>-47443265.184192657</v>
      </c>
      <c r="D3751">
        <v>-2.5917137988638842E-3</v>
      </c>
    </row>
    <row r="3752" spans="1:4" x14ac:dyDescent="0.25">
      <c r="A3752" t="s">
        <v>9791</v>
      </c>
      <c r="B3752" s="5">
        <v>18269572221.577621</v>
      </c>
      <c r="C3752" s="5">
        <v>-59909777.486309052</v>
      </c>
      <c r="D3752">
        <v>-3.273845855954435E-3</v>
      </c>
    </row>
    <row r="3753" spans="1:4" x14ac:dyDescent="0.25">
      <c r="A3753" t="s">
        <v>9792</v>
      </c>
      <c r="B3753" s="5">
        <v>18280271186.007729</v>
      </c>
      <c r="C3753" s="5">
        <v>-49210813.05619812</v>
      </c>
      <c r="D3753">
        <v>-2.688400680915659E-3</v>
      </c>
    </row>
    <row r="3754" spans="1:4" x14ac:dyDescent="0.25">
      <c r="A3754" t="s">
        <v>9793</v>
      </c>
      <c r="B3754" s="5">
        <v>18289172835.174759</v>
      </c>
      <c r="C3754" s="5">
        <v>-40309163.889163971</v>
      </c>
      <c r="D3754">
        <v>-2.201565314335185E-3</v>
      </c>
    </row>
    <row r="3755" spans="1:4" x14ac:dyDescent="0.25">
      <c r="A3755" t="s">
        <v>9794</v>
      </c>
      <c r="B3755" s="5">
        <v>18285223502.412441</v>
      </c>
      <c r="C3755" s="5">
        <v>-44258496.651485443</v>
      </c>
      <c r="D3755">
        <v>-2.4175269253603939E-3</v>
      </c>
    </row>
    <row r="3756" spans="1:4" x14ac:dyDescent="0.25">
      <c r="A3756" t="s">
        <v>9795</v>
      </c>
      <c r="B3756" s="5">
        <v>18275103602.12886</v>
      </c>
      <c r="C3756" s="5">
        <v>-54378396.935062408</v>
      </c>
      <c r="D3756">
        <v>-2.971127034741046E-3</v>
      </c>
    </row>
    <row r="3757" spans="1:4" x14ac:dyDescent="0.25">
      <c r="A3757" t="s">
        <v>9796</v>
      </c>
      <c r="B3757" s="5">
        <v>18272814845.48016</v>
      </c>
      <c r="C3757" s="5">
        <v>-56667153.583770752</v>
      </c>
      <c r="D3757">
        <v>-3.0963739297171829E-3</v>
      </c>
    </row>
    <row r="3758" spans="1:4" x14ac:dyDescent="0.25">
      <c r="A3758" t="s">
        <v>9797</v>
      </c>
      <c r="B3758" s="5">
        <v>18281977157.930241</v>
      </c>
      <c r="C3758" s="5">
        <v>-47504841.13368988</v>
      </c>
      <c r="D3758">
        <v>-2.5950819162872101E-3</v>
      </c>
    </row>
    <row r="3759" spans="1:4" x14ac:dyDescent="0.25">
      <c r="A3759" t="s">
        <v>9798</v>
      </c>
      <c r="B3759" s="5">
        <v>18279551662.547009</v>
      </c>
      <c r="C3759" s="5">
        <v>-49930336.516918182</v>
      </c>
      <c r="D3759">
        <v>-2.727762111292054E-3</v>
      </c>
    </row>
    <row r="3760" spans="1:4" x14ac:dyDescent="0.25">
      <c r="A3760" t="s">
        <v>9799</v>
      </c>
      <c r="B3760" s="5">
        <v>18280394605.961941</v>
      </c>
      <c r="C3760" s="5">
        <v>-49087393.101985931</v>
      </c>
      <c r="D3760">
        <v>-2.6816491652340061E-3</v>
      </c>
    </row>
    <row r="3761" spans="1:4" x14ac:dyDescent="0.25">
      <c r="A3761" t="s">
        <v>9800</v>
      </c>
      <c r="B3761" s="5">
        <v>18281617994.393509</v>
      </c>
      <c r="C3761" s="5">
        <v>-47864004.670417793</v>
      </c>
      <c r="D3761">
        <v>-2.6147278802710009E-3</v>
      </c>
    </row>
    <row r="3762" spans="1:4" x14ac:dyDescent="0.25">
      <c r="A3762" t="s">
        <v>9801</v>
      </c>
      <c r="B3762" s="5">
        <v>18284286904.220249</v>
      </c>
      <c r="C3762" s="5">
        <v>-45195094.843673714</v>
      </c>
      <c r="D3762">
        <v>-2.468749825638742E-3</v>
      </c>
    </row>
    <row r="3763" spans="1:4" x14ac:dyDescent="0.25">
      <c r="A3763" t="s">
        <v>9802</v>
      </c>
      <c r="B3763" s="5">
        <v>18282715700.383881</v>
      </c>
      <c r="C3763" s="5">
        <v>-46766298.680046082</v>
      </c>
      <c r="D3763">
        <v>-2.5546854356382101E-3</v>
      </c>
    </row>
    <row r="3764" spans="1:4" x14ac:dyDescent="0.25">
      <c r="A3764" t="s">
        <v>9803</v>
      </c>
      <c r="B3764" s="5">
        <v>18275944317.004478</v>
      </c>
      <c r="C3764" s="5">
        <v>-53537682.059448242</v>
      </c>
      <c r="D3764">
        <v>-2.9251248036902891E-3</v>
      </c>
    </row>
    <row r="3765" spans="1:4" x14ac:dyDescent="0.25">
      <c r="A3765" t="s">
        <v>9804</v>
      </c>
      <c r="B3765" s="5">
        <v>18275756154.99099</v>
      </c>
      <c r="C3765" s="5">
        <v>-53725844.072940826</v>
      </c>
      <c r="D3765">
        <v>-2.9354204676985169E-3</v>
      </c>
    </row>
    <row r="3766" spans="1:4" x14ac:dyDescent="0.25">
      <c r="A3766" t="s">
        <v>9805</v>
      </c>
      <c r="B3766" s="5">
        <v>18289910796.957062</v>
      </c>
      <c r="C3766" s="5">
        <v>-39571202.106864929</v>
      </c>
      <c r="D3766">
        <v>-2.161216475101254E-3</v>
      </c>
    </row>
    <row r="3767" spans="1:4" x14ac:dyDescent="0.25">
      <c r="A3767" t="s">
        <v>9806</v>
      </c>
      <c r="B3767" s="5">
        <v>18289355248.23534</v>
      </c>
      <c r="C3767" s="5">
        <v>-40126750.828590393</v>
      </c>
      <c r="D3767">
        <v>-2.1915915362673679E-3</v>
      </c>
    </row>
    <row r="3768" spans="1:4" x14ac:dyDescent="0.25">
      <c r="A3768" t="s">
        <v>9807</v>
      </c>
      <c r="B3768" s="5">
        <v>18281315582.23756</v>
      </c>
      <c r="C3768" s="5">
        <v>-48166416.82636261</v>
      </c>
      <c r="D3768">
        <v>-2.6312698875099699E-3</v>
      </c>
    </row>
    <row r="3769" spans="1:4" x14ac:dyDescent="0.25">
      <c r="A3769" t="s">
        <v>9808</v>
      </c>
      <c r="B3769" s="5">
        <v>18292234295.757252</v>
      </c>
      <c r="C3769" s="5">
        <v>-37247703.306674957</v>
      </c>
      <c r="D3769">
        <v>-2.0341873576219041E-3</v>
      </c>
    </row>
    <row r="3770" spans="1:4" x14ac:dyDescent="0.25">
      <c r="A3770" t="s">
        <v>9809</v>
      </c>
      <c r="B3770" s="5">
        <v>18277915088.647099</v>
      </c>
      <c r="C3770" s="5">
        <v>-51566910.416824341</v>
      </c>
      <c r="D3770">
        <v>-2.8172964278866341E-3</v>
      </c>
    </row>
    <row r="3771" spans="1:4" x14ac:dyDescent="0.25">
      <c r="A3771" t="s">
        <v>9810</v>
      </c>
      <c r="B3771" s="5">
        <v>18279594134.00642</v>
      </c>
      <c r="C3771" s="5">
        <v>-49887865.057506561</v>
      </c>
      <c r="D3771">
        <v>-2.725438673012141E-3</v>
      </c>
    </row>
    <row r="3772" spans="1:4" x14ac:dyDescent="0.25">
      <c r="A3772" t="s">
        <v>9811</v>
      </c>
      <c r="B3772" s="5">
        <v>18285159997.419651</v>
      </c>
      <c r="C3772" s="5">
        <v>-44322001.644271851</v>
      </c>
      <c r="D3772">
        <v>-2.4209999538993632E-3</v>
      </c>
    </row>
    <row r="3773" spans="1:4" x14ac:dyDescent="0.25">
      <c r="A3773" t="s">
        <v>9812</v>
      </c>
      <c r="B3773" s="5">
        <v>18283690766.053871</v>
      </c>
      <c r="C3773" s="5">
        <v>-45791233.010051727</v>
      </c>
      <c r="D3773">
        <v>-2.501354208183849E-3</v>
      </c>
    </row>
    <row r="3774" spans="1:4" x14ac:dyDescent="0.25">
      <c r="A3774" t="s">
        <v>9813</v>
      </c>
      <c r="B3774" s="5">
        <v>18282250585.66082</v>
      </c>
      <c r="C3774" s="5">
        <v>-47231413.403110497</v>
      </c>
      <c r="D3774">
        <v>-2.5801258924651989E-3</v>
      </c>
    </row>
    <row r="3775" spans="1:4" x14ac:dyDescent="0.25">
      <c r="A3775" t="s">
        <v>9814</v>
      </c>
      <c r="B3775" s="5">
        <v>18284755410.627102</v>
      </c>
      <c r="C3775" s="5">
        <v>-44726588.436828613</v>
      </c>
      <c r="D3775">
        <v>-2.4431267096251129E-3</v>
      </c>
    </row>
    <row r="3776" spans="1:4" x14ac:dyDescent="0.25">
      <c r="A3776" t="s">
        <v>9815</v>
      </c>
      <c r="B3776" s="5">
        <v>18288507732.321812</v>
      </c>
      <c r="C3776" s="5">
        <v>-40974266.742118843</v>
      </c>
      <c r="D3776">
        <v>-2.2379319096308831E-3</v>
      </c>
    </row>
    <row r="3777" spans="1:4" x14ac:dyDescent="0.25">
      <c r="A3777" t="s">
        <v>9816</v>
      </c>
      <c r="B3777" s="5">
        <v>18279017714.72868</v>
      </c>
      <c r="C3777" s="5">
        <v>-50464284.335250847</v>
      </c>
      <c r="D3777">
        <v>-2.7569726535788411E-3</v>
      </c>
    </row>
    <row r="3778" spans="1:4" x14ac:dyDescent="0.25">
      <c r="A3778" t="s">
        <v>9817</v>
      </c>
      <c r="B3778" s="5">
        <v>18284280991.996109</v>
      </c>
      <c r="C3778" s="5">
        <v>-45201007.067813873</v>
      </c>
      <c r="D3778">
        <v>-2.469073175689368E-3</v>
      </c>
    </row>
    <row r="3779" spans="1:4" x14ac:dyDescent="0.25">
      <c r="A3779" t="s">
        <v>9818</v>
      </c>
      <c r="B3779" s="5">
        <v>18279772992.655022</v>
      </c>
      <c r="C3779" s="5">
        <v>-49709006.408905029</v>
      </c>
      <c r="D3779">
        <v>-2.715654113668788E-3</v>
      </c>
    </row>
    <row r="3780" spans="1:4" x14ac:dyDescent="0.25">
      <c r="A3780" t="s">
        <v>9819</v>
      </c>
      <c r="B3780" s="5">
        <v>18287888525.73827</v>
      </c>
      <c r="C3780" s="5">
        <v>-41593473.325660713</v>
      </c>
      <c r="D3780">
        <v>-2.2717901705285848E-3</v>
      </c>
    </row>
    <row r="3781" spans="1:4" x14ac:dyDescent="0.25">
      <c r="A3781" t="s">
        <v>9820</v>
      </c>
      <c r="B3781" s="5">
        <v>18290220044.301399</v>
      </c>
      <c r="C3781" s="5">
        <v>-39261954.762523651</v>
      </c>
      <c r="D3781">
        <v>-2.1443085342471211E-3</v>
      </c>
    </row>
    <row r="3782" spans="1:4" x14ac:dyDescent="0.25">
      <c r="A3782" t="s">
        <v>9821</v>
      </c>
      <c r="B3782" s="5">
        <v>18282818155.41713</v>
      </c>
      <c r="C3782" s="5">
        <v>-46663843.64679718</v>
      </c>
      <c r="D3782">
        <v>-2.5490815227483541E-3</v>
      </c>
    </row>
    <row r="3783" spans="1:4" x14ac:dyDescent="0.25">
      <c r="A3783" t="s">
        <v>9822</v>
      </c>
      <c r="B3783" s="5">
        <v>18286436597.048809</v>
      </c>
      <c r="C3783" s="5">
        <v>-43045402.015117653</v>
      </c>
      <c r="D3783">
        <v>-2.351186232402395E-3</v>
      </c>
    </row>
    <row r="3784" spans="1:4" x14ac:dyDescent="0.25">
      <c r="A3784" t="s">
        <v>9823</v>
      </c>
      <c r="B3784" s="5">
        <v>18279535423.323139</v>
      </c>
      <c r="C3784" s="5">
        <v>-49946575.740791321</v>
      </c>
      <c r="D3784">
        <v>-2.72865049364324E-3</v>
      </c>
    </row>
    <row r="3785" spans="1:4" x14ac:dyDescent="0.25">
      <c r="A3785" t="s">
        <v>9824</v>
      </c>
      <c r="B3785" s="5">
        <v>18276860667.870121</v>
      </c>
      <c r="C3785" s="5">
        <v>-52621331.193805687</v>
      </c>
      <c r="D3785">
        <v>-2.874986333265678E-3</v>
      </c>
    </row>
    <row r="3786" spans="1:4" x14ac:dyDescent="0.25">
      <c r="A3786" t="s">
        <v>9825</v>
      </c>
      <c r="B3786" s="5">
        <v>18283340106.09301</v>
      </c>
      <c r="C3786" s="5">
        <v>-46141892.970920563</v>
      </c>
      <c r="D3786">
        <v>-2.5205332310641272E-3</v>
      </c>
    </row>
    <row r="3787" spans="1:4" x14ac:dyDescent="0.25">
      <c r="A3787" t="s">
        <v>9826</v>
      </c>
      <c r="B3787" s="5">
        <v>18278153494.714699</v>
      </c>
      <c r="C3787" s="5">
        <v>-51328504.349227913</v>
      </c>
      <c r="D3787">
        <v>-2.8042531178788369E-3</v>
      </c>
    </row>
    <row r="3788" spans="1:4" x14ac:dyDescent="0.25">
      <c r="A3788" t="s">
        <v>9827</v>
      </c>
      <c r="B3788" s="5">
        <v>18280241214.24342</v>
      </c>
      <c r="C3788" s="5">
        <v>-49240784.82050705</v>
      </c>
      <c r="D3788">
        <v>-2.6900402511700369E-3</v>
      </c>
    </row>
    <row r="3789" spans="1:4" x14ac:dyDescent="0.25">
      <c r="A3789" t="s">
        <v>9828</v>
      </c>
      <c r="B3789" s="5">
        <v>18286336231.737301</v>
      </c>
      <c r="C3789" s="5">
        <v>-43145767.326629639</v>
      </c>
      <c r="D3789">
        <v>-2.3566747586337279E-3</v>
      </c>
    </row>
    <row r="3790" spans="1:4" x14ac:dyDescent="0.25">
      <c r="A3790" t="s">
        <v>9829</v>
      </c>
      <c r="B3790" s="5">
        <v>18283897015.608589</v>
      </c>
      <c r="C3790" s="5">
        <v>-45584983.455341339</v>
      </c>
      <c r="D3790">
        <v>-2.4900737509688901E-3</v>
      </c>
    </row>
    <row r="3791" spans="1:4" x14ac:dyDescent="0.25">
      <c r="A3791" t="s">
        <v>9830</v>
      </c>
      <c r="B3791" s="5">
        <v>18277701033.626122</v>
      </c>
      <c r="C3791" s="5">
        <v>-51780965.437805183</v>
      </c>
      <c r="D3791">
        <v>-2.829007625436572E-3</v>
      </c>
    </row>
    <row r="3792" spans="1:4" x14ac:dyDescent="0.25">
      <c r="A3792" t="s">
        <v>9831</v>
      </c>
      <c r="B3792" s="5">
        <v>18273761795.01392</v>
      </c>
      <c r="C3792" s="5">
        <v>-55720204.050003052</v>
      </c>
      <c r="D3792">
        <v>-3.0445524120250251E-3</v>
      </c>
    </row>
    <row r="3793" spans="1:4" x14ac:dyDescent="0.25">
      <c r="A3793" t="s">
        <v>9832</v>
      </c>
      <c r="B3793" s="5">
        <v>18274713476.43433</v>
      </c>
      <c r="C3793" s="5">
        <v>-54768522.629592903</v>
      </c>
      <c r="D3793">
        <v>-2.992474648804705E-3</v>
      </c>
    </row>
    <row r="3794" spans="1:4" x14ac:dyDescent="0.25">
      <c r="A3794" t="s">
        <v>9833</v>
      </c>
      <c r="B3794" s="5">
        <v>18289977022.714649</v>
      </c>
      <c r="C3794" s="5">
        <v>-39504976.349281311</v>
      </c>
      <c r="D3794">
        <v>-2.1575955915210799E-3</v>
      </c>
    </row>
    <row r="3795" spans="1:4" x14ac:dyDescent="0.25">
      <c r="A3795" t="s">
        <v>9834</v>
      </c>
      <c r="B3795" s="5">
        <v>18274079424.819092</v>
      </c>
      <c r="C3795" s="5">
        <v>-55402574.244838707</v>
      </c>
      <c r="D3795">
        <v>-3.027170821508645E-3</v>
      </c>
    </row>
    <row r="3796" spans="1:4" x14ac:dyDescent="0.25">
      <c r="A3796" t="s">
        <v>9835</v>
      </c>
      <c r="B3796" s="5">
        <v>18290994257.836769</v>
      </c>
      <c r="C3796" s="5">
        <v>-38487741.227157593</v>
      </c>
      <c r="D3796">
        <v>-2.101980057718938E-3</v>
      </c>
    </row>
    <row r="3797" spans="1:4" x14ac:dyDescent="0.25">
      <c r="A3797" t="s">
        <v>9836</v>
      </c>
      <c r="B3797" s="5">
        <v>18286200672.511902</v>
      </c>
      <c r="C3797" s="5">
        <v>-43281326.552024841</v>
      </c>
      <c r="D3797">
        <v>-2.3640879291092209E-3</v>
      </c>
    </row>
    <row r="3798" spans="1:4" x14ac:dyDescent="0.25">
      <c r="A3798" t="s">
        <v>9837</v>
      </c>
      <c r="B3798" s="5">
        <v>18288363065.41404</v>
      </c>
      <c r="C3798" s="5">
        <v>-41118933.649887078</v>
      </c>
      <c r="D3798">
        <v>-2.245842204011739E-3</v>
      </c>
    </row>
    <row r="3799" spans="1:4" x14ac:dyDescent="0.25">
      <c r="A3799" t="s">
        <v>9838</v>
      </c>
      <c r="B3799" s="5">
        <v>18284302679.6838</v>
      </c>
      <c r="C3799" s="5">
        <v>-45179319.380126953</v>
      </c>
      <c r="D3799">
        <v>-2.4678870379990468E-3</v>
      </c>
    </row>
    <row r="3800" spans="1:4" x14ac:dyDescent="0.25">
      <c r="A3800" t="s">
        <v>9839</v>
      </c>
      <c r="B3800" s="5">
        <v>18279521255.430729</v>
      </c>
      <c r="C3800" s="5">
        <v>-49960743.633201599</v>
      </c>
      <c r="D3800">
        <v>-2.7294255624606082E-3</v>
      </c>
    </row>
    <row r="3801" spans="1:4" x14ac:dyDescent="0.25">
      <c r="A3801" t="s">
        <v>9840</v>
      </c>
      <c r="B3801" s="5">
        <v>18271097304.4655</v>
      </c>
      <c r="C3801" s="5">
        <v>-58384694.598422997</v>
      </c>
      <c r="D3801">
        <v>-3.1903726788861009E-3</v>
      </c>
    </row>
    <row r="3802" spans="1:4" x14ac:dyDescent="0.25">
      <c r="A3802" t="s">
        <v>9841</v>
      </c>
      <c r="B3802" s="5">
        <v>18291247688.692791</v>
      </c>
      <c r="C3802" s="5">
        <v>-38234310.371139526</v>
      </c>
      <c r="D3802">
        <v>-2.0881246545212439E-3</v>
      </c>
    </row>
    <row r="3803" spans="1:4" x14ac:dyDescent="0.25">
      <c r="A3803" t="s">
        <v>9842</v>
      </c>
      <c r="B3803" s="5">
        <v>18282978661.101719</v>
      </c>
      <c r="C3803" s="5">
        <v>-46503337.962203979</v>
      </c>
      <c r="D3803">
        <v>-2.5403025162139591E-3</v>
      </c>
    </row>
    <row r="3804" spans="1:4" x14ac:dyDescent="0.25">
      <c r="A3804" t="s">
        <v>9843</v>
      </c>
      <c r="B3804" s="5">
        <v>18282490419.42437</v>
      </c>
      <c r="C3804" s="5">
        <v>-46991579.639556877</v>
      </c>
      <c r="D3804">
        <v>-2.5670075846656749E-3</v>
      </c>
    </row>
    <row r="3805" spans="1:4" x14ac:dyDescent="0.25">
      <c r="A3805" t="s">
        <v>9844</v>
      </c>
      <c r="B3805" s="5">
        <v>18275652673.713779</v>
      </c>
      <c r="C3805" s="5">
        <v>-53829325.350151062</v>
      </c>
      <c r="D3805">
        <v>-2.941082699635732E-3</v>
      </c>
    </row>
    <row r="3806" spans="1:4" x14ac:dyDescent="0.25">
      <c r="A3806" t="s">
        <v>9845</v>
      </c>
      <c r="B3806" s="5">
        <v>18289917036.495049</v>
      </c>
      <c r="C3806" s="5">
        <v>-39564962.568874359</v>
      </c>
      <c r="D3806">
        <v>-2.160875328717496E-3</v>
      </c>
    </row>
    <row r="3807" spans="1:4" x14ac:dyDescent="0.25">
      <c r="A3807" t="s">
        <v>9846</v>
      </c>
      <c r="B3807" s="5">
        <v>18280490589.157711</v>
      </c>
      <c r="C3807" s="5">
        <v>-48991409.906211853</v>
      </c>
      <c r="D3807">
        <v>-2.6763985704924922E-3</v>
      </c>
    </row>
    <row r="3808" spans="1:4" x14ac:dyDescent="0.25">
      <c r="A3808" t="s">
        <v>9847</v>
      </c>
      <c r="B3808" s="5">
        <v>18278576161.895699</v>
      </c>
      <c r="C3808" s="5">
        <v>-50905837.168228149</v>
      </c>
      <c r="D3808">
        <v>-2.7811292123769661E-3</v>
      </c>
    </row>
    <row r="3809" spans="1:4" x14ac:dyDescent="0.25">
      <c r="A3809" t="s">
        <v>9848</v>
      </c>
      <c r="B3809" s="5">
        <v>18287857240.287312</v>
      </c>
      <c r="C3809" s="5">
        <v>-41624758.776618958</v>
      </c>
      <c r="D3809">
        <v>-2.273500891680129E-3</v>
      </c>
    </row>
    <row r="3810" spans="1:4" x14ac:dyDescent="0.25">
      <c r="A3810" t="s">
        <v>9849</v>
      </c>
      <c r="B3810" s="5">
        <v>18285410028.015659</v>
      </c>
      <c r="C3810" s="5">
        <v>-44071971.048267357</v>
      </c>
      <c r="D3810">
        <v>-2.4073260846741661E-3</v>
      </c>
    </row>
    <row r="3811" spans="1:4" x14ac:dyDescent="0.25">
      <c r="A3811" t="s">
        <v>9850</v>
      </c>
      <c r="B3811" s="5">
        <v>18288194658.058128</v>
      </c>
      <c r="C3811" s="5">
        <v>-41287341.005794533</v>
      </c>
      <c r="D3811">
        <v>-2.25505068979551E-3</v>
      </c>
    </row>
    <row r="3812" spans="1:4" x14ac:dyDescent="0.25">
      <c r="A3812" t="s">
        <v>9851</v>
      </c>
      <c r="B3812" s="5">
        <v>18286977291.667068</v>
      </c>
      <c r="C3812" s="5">
        <v>-42504707.396854401</v>
      </c>
      <c r="D3812">
        <v>-2.321618600572973E-3</v>
      </c>
    </row>
    <row r="3813" spans="1:4" x14ac:dyDescent="0.25">
      <c r="A3813" t="s">
        <v>9852</v>
      </c>
      <c r="B3813" s="5">
        <v>18282776249.33704</v>
      </c>
      <c r="C3813" s="5">
        <v>-46705749.726886749</v>
      </c>
      <c r="D3813">
        <v>-2.5513736271580521E-3</v>
      </c>
    </row>
    <row r="3814" spans="1:4" x14ac:dyDescent="0.25">
      <c r="A3814" t="s">
        <v>9853</v>
      </c>
      <c r="B3814" s="5">
        <v>18291144888.37405</v>
      </c>
      <c r="C3814" s="5">
        <v>-38337110.689876556</v>
      </c>
      <c r="D3814">
        <v>-2.0937448620306741E-3</v>
      </c>
    </row>
    <row r="3815" spans="1:4" x14ac:dyDescent="0.25">
      <c r="A3815" t="s">
        <v>9854</v>
      </c>
      <c r="B3815" s="5">
        <v>18274917865.549431</v>
      </c>
      <c r="C3815" s="5">
        <v>-54564133.514492027</v>
      </c>
      <c r="D3815">
        <v>-2.981290453090645E-3</v>
      </c>
    </row>
    <row r="3816" spans="1:4" x14ac:dyDescent="0.25">
      <c r="A3816" t="s">
        <v>9855</v>
      </c>
      <c r="B3816" s="5">
        <v>18283365218.313461</v>
      </c>
      <c r="C3816" s="5">
        <v>-46116780.750465393</v>
      </c>
      <c r="D3816">
        <v>-2.5191597291183729E-3</v>
      </c>
    </row>
    <row r="3817" spans="1:4" x14ac:dyDescent="0.25">
      <c r="A3817" t="s">
        <v>9856</v>
      </c>
      <c r="B3817" s="5">
        <v>18273166764.513321</v>
      </c>
      <c r="C3817" s="5">
        <v>-56315234.550605766</v>
      </c>
      <c r="D3817">
        <v>-3.0771149569014129E-3</v>
      </c>
    </row>
    <row r="3818" spans="1:4" x14ac:dyDescent="0.25">
      <c r="A3818" t="s">
        <v>9857</v>
      </c>
      <c r="B3818" s="5">
        <v>18274516300.799839</v>
      </c>
      <c r="C3818" s="5">
        <v>-54965698.264083862</v>
      </c>
      <c r="D3818">
        <v>-3.0032642405796919E-3</v>
      </c>
    </row>
    <row r="3819" spans="1:4" x14ac:dyDescent="0.25">
      <c r="A3819" t="s">
        <v>9858</v>
      </c>
      <c r="B3819" s="5">
        <v>18275939542.784031</v>
      </c>
      <c r="C3819" s="5">
        <v>-53542456.279895782</v>
      </c>
      <c r="D3819">
        <v>-2.925386033478943E-3</v>
      </c>
    </row>
    <row r="3820" spans="1:4" x14ac:dyDescent="0.25">
      <c r="A3820" t="s">
        <v>9859</v>
      </c>
      <c r="B3820" s="5">
        <v>18283094512.33572</v>
      </c>
      <c r="C3820" s="5">
        <v>-46387486.72820282</v>
      </c>
      <c r="D3820">
        <v>-2.5339659739524261E-3</v>
      </c>
    </row>
    <row r="3821" spans="1:4" x14ac:dyDescent="0.25">
      <c r="A3821" t="s">
        <v>9860</v>
      </c>
      <c r="B3821" s="5">
        <v>18280341103.02795</v>
      </c>
      <c r="C3821" s="5">
        <v>-49140896.035980217</v>
      </c>
      <c r="D3821">
        <v>-2.6845759626825099E-3</v>
      </c>
    </row>
    <row r="3822" spans="1:4" x14ac:dyDescent="0.25">
      <c r="A3822" t="s">
        <v>9861</v>
      </c>
      <c r="B3822" s="5">
        <v>18281148960.607719</v>
      </c>
      <c r="C3822" s="5">
        <v>-48333038.45621109</v>
      </c>
      <c r="D3822">
        <v>-2.6403842419132702E-3</v>
      </c>
    </row>
    <row r="3823" spans="1:4" x14ac:dyDescent="0.25">
      <c r="A3823" t="s">
        <v>9862</v>
      </c>
      <c r="B3823" s="5">
        <v>18278151816.11219</v>
      </c>
      <c r="C3823" s="5">
        <v>-51330182.951732643</v>
      </c>
      <c r="D3823">
        <v>-2.804344954430194E-3</v>
      </c>
    </row>
    <row r="3824" spans="1:4" x14ac:dyDescent="0.25">
      <c r="A3824" t="s">
        <v>9863</v>
      </c>
      <c r="B3824" s="5">
        <v>18285626063.718849</v>
      </c>
      <c r="C3824" s="5">
        <v>-43855935.345077507</v>
      </c>
      <c r="D3824">
        <v>-2.3955115053633661E-3</v>
      </c>
    </row>
    <row r="3825" spans="1:4" x14ac:dyDescent="0.25">
      <c r="A3825" t="s">
        <v>9864</v>
      </c>
      <c r="B3825" s="5">
        <v>18278315251.19257</v>
      </c>
      <c r="C3825" s="5">
        <v>-51166747.871360779</v>
      </c>
      <c r="D3825">
        <v>-2.7954034404664122E-3</v>
      </c>
    </row>
    <row r="3826" spans="1:4" x14ac:dyDescent="0.25">
      <c r="A3826" t="s">
        <v>9865</v>
      </c>
      <c r="B3826" s="5">
        <v>18285121705.915878</v>
      </c>
      <c r="C3826" s="5">
        <v>-44360293.148048401</v>
      </c>
      <c r="D3826">
        <v>-2.423094086183348E-3</v>
      </c>
    </row>
    <row r="3827" spans="1:4" x14ac:dyDescent="0.25">
      <c r="A3827" t="s">
        <v>9866</v>
      </c>
      <c r="B3827" s="5">
        <v>18272495600.97958</v>
      </c>
      <c r="C3827" s="5">
        <v>-56986398.084350593</v>
      </c>
      <c r="D3827">
        <v>-3.113845090678068E-3</v>
      </c>
    </row>
    <row r="3828" spans="1:4" x14ac:dyDescent="0.25">
      <c r="A3828" t="s">
        <v>9867</v>
      </c>
      <c r="B3828" s="5">
        <v>18285049681.331409</v>
      </c>
      <c r="C3828" s="5">
        <v>-44432317.732521057</v>
      </c>
      <c r="D3828">
        <v>-2.42703306605359E-3</v>
      </c>
    </row>
    <row r="3829" spans="1:4" x14ac:dyDescent="0.25">
      <c r="A3829" t="s">
        <v>9868</v>
      </c>
      <c r="B3829" s="5">
        <v>18284982289.724041</v>
      </c>
      <c r="C3829" s="5">
        <v>-44499709.339889526</v>
      </c>
      <c r="D3829">
        <v>-2.4307186853291269E-3</v>
      </c>
    </row>
    <row r="3830" spans="1:4" x14ac:dyDescent="0.25">
      <c r="A3830" t="s">
        <v>9869</v>
      </c>
      <c r="B3830" s="5">
        <v>18283637927.300129</v>
      </c>
      <c r="C3830" s="5">
        <v>-45844071.76379776</v>
      </c>
      <c r="D3830">
        <v>-2.504244151509375E-3</v>
      </c>
    </row>
    <row r="3831" spans="1:4" x14ac:dyDescent="0.25">
      <c r="A3831" t="s">
        <v>9870</v>
      </c>
      <c r="B3831" s="5">
        <v>18283871057.691319</v>
      </c>
      <c r="C3831" s="5">
        <v>-45610941.37260437</v>
      </c>
      <c r="D3831">
        <v>-2.4914934666710009E-3</v>
      </c>
    </row>
    <row r="3832" spans="1:4" x14ac:dyDescent="0.25">
      <c r="A3832" t="s">
        <v>9871</v>
      </c>
      <c r="B3832" s="5">
        <v>18272418633.77145</v>
      </c>
      <c r="C3832" s="5">
        <v>-57063365.292472839</v>
      </c>
      <c r="D3832">
        <v>-3.1180572887216291E-3</v>
      </c>
    </row>
    <row r="3833" spans="1:4" x14ac:dyDescent="0.25">
      <c r="A3833" t="s">
        <v>9872</v>
      </c>
      <c r="B3833" s="5">
        <v>18275510167.47813</v>
      </c>
      <c r="C3833" s="5">
        <v>-53971831.585800171</v>
      </c>
      <c r="D3833">
        <v>-2.948880330385254E-3</v>
      </c>
    </row>
    <row r="3834" spans="1:4" x14ac:dyDescent="0.25">
      <c r="A3834" t="s">
        <v>9873</v>
      </c>
      <c r="B3834" s="5">
        <v>18275172559.101501</v>
      </c>
      <c r="C3834" s="5">
        <v>-54309439.962425232</v>
      </c>
      <c r="D3834">
        <v>-2.9673537678944479E-3</v>
      </c>
    </row>
    <row r="3835" spans="1:4" x14ac:dyDescent="0.25">
      <c r="A3835" t="s">
        <v>9874</v>
      </c>
      <c r="B3835" s="5">
        <v>18278755606.015461</v>
      </c>
      <c r="C3835" s="5">
        <v>-50726393.048461907</v>
      </c>
      <c r="D3835">
        <v>-2.7713120779696782E-3</v>
      </c>
    </row>
    <row r="3836" spans="1:4" x14ac:dyDescent="0.25">
      <c r="A3836" t="s">
        <v>9875</v>
      </c>
      <c r="B3836" s="5">
        <v>18284917014.096272</v>
      </c>
      <c r="C3836" s="5">
        <v>-44564984.967658997</v>
      </c>
      <c r="D3836">
        <v>-2.434288595501832E-3</v>
      </c>
    </row>
    <row r="3837" spans="1:4" x14ac:dyDescent="0.25">
      <c r="A3837" t="s">
        <v>9876</v>
      </c>
      <c r="B3837" s="5">
        <v>18282716945.978668</v>
      </c>
      <c r="C3837" s="5">
        <v>-46765053.085258476</v>
      </c>
      <c r="D3837">
        <v>-2.5546173060033359E-3</v>
      </c>
    </row>
    <row r="3838" spans="1:4" x14ac:dyDescent="0.25">
      <c r="A3838" t="s">
        <v>9877</v>
      </c>
      <c r="B3838" s="5">
        <v>18278558234.662251</v>
      </c>
      <c r="C3838" s="5">
        <v>-50923764.401676178</v>
      </c>
      <c r="D3838">
        <v>-2.782109991299801E-3</v>
      </c>
    </row>
    <row r="3839" spans="1:4" x14ac:dyDescent="0.25">
      <c r="A3839" t="s">
        <v>9878</v>
      </c>
      <c r="B3839" s="5">
        <v>18292102704.141369</v>
      </c>
      <c r="C3839" s="5">
        <v>-37379294.922561653</v>
      </c>
      <c r="D3839">
        <v>-2.041381234929961E-3</v>
      </c>
    </row>
    <row r="3840" spans="1:4" x14ac:dyDescent="0.25">
      <c r="A3840" t="s">
        <v>9879</v>
      </c>
      <c r="B3840" s="5">
        <v>18273387641.142059</v>
      </c>
      <c r="C3840" s="5">
        <v>-56094357.921871193</v>
      </c>
      <c r="D3840">
        <v>-3.0650275449782098E-3</v>
      </c>
    </row>
    <row r="3841" spans="1:4" x14ac:dyDescent="0.25">
      <c r="A3841" t="s">
        <v>9880</v>
      </c>
      <c r="B3841" s="5">
        <v>18278564297.397511</v>
      </c>
      <c r="C3841" s="5">
        <v>-50917701.666419983</v>
      </c>
      <c r="D3841">
        <v>-2.7817783057164781E-3</v>
      </c>
    </row>
    <row r="3842" spans="1:4" x14ac:dyDescent="0.25">
      <c r="A3842" t="s">
        <v>9881</v>
      </c>
      <c r="B3842" s="5">
        <v>18283146290.475731</v>
      </c>
      <c r="C3842" s="5">
        <v>-46335708.588199623</v>
      </c>
      <c r="D3842">
        <v>-2.5311339551904442E-3</v>
      </c>
    </row>
    <row r="3843" spans="1:4" x14ac:dyDescent="0.25">
      <c r="A3843" t="s">
        <v>9882</v>
      </c>
      <c r="B3843" s="5">
        <v>18281939681.065411</v>
      </c>
      <c r="C3843" s="5">
        <v>-47542317.998516083</v>
      </c>
      <c r="D3843">
        <v>-2.5971318533873182E-3</v>
      </c>
    </row>
    <row r="3844" spans="1:4" x14ac:dyDescent="0.25">
      <c r="A3844" t="s">
        <v>9883</v>
      </c>
      <c r="B3844" s="5">
        <v>18272644885.35865</v>
      </c>
      <c r="C3844" s="5">
        <v>-56837113.705280297</v>
      </c>
      <c r="D3844">
        <v>-3.1056752285796149E-3</v>
      </c>
    </row>
    <row r="3845" spans="1:4" x14ac:dyDescent="0.25">
      <c r="A3845" t="s">
        <v>9884</v>
      </c>
      <c r="B3845" s="5">
        <v>18274026844.189789</v>
      </c>
      <c r="C3845" s="5">
        <v>-55455154.874137878</v>
      </c>
      <c r="D3845">
        <v>-3.0300481596071448E-3</v>
      </c>
    </row>
    <row r="3846" spans="1:4" x14ac:dyDescent="0.25">
      <c r="A3846" t="s">
        <v>9885</v>
      </c>
      <c r="B3846" s="5">
        <v>18280578140.025841</v>
      </c>
      <c r="C3846" s="5">
        <v>-48903859.038089752</v>
      </c>
      <c r="D3846">
        <v>-2.6716092756953309E-3</v>
      </c>
    </row>
    <row r="3847" spans="1:4" x14ac:dyDescent="0.25">
      <c r="A3847" t="s">
        <v>9886</v>
      </c>
      <c r="B3847" s="5">
        <v>18287438314.87516</v>
      </c>
      <c r="C3847" s="5">
        <v>-42043684.188766479</v>
      </c>
      <c r="D3847">
        <v>-2.296408452961978E-3</v>
      </c>
    </row>
    <row r="3848" spans="1:4" x14ac:dyDescent="0.25">
      <c r="A3848" t="s">
        <v>9887</v>
      </c>
      <c r="B3848" s="5">
        <v>18289112028.596771</v>
      </c>
      <c r="C3848" s="5">
        <v>-40369970.467155457</v>
      </c>
      <c r="D3848">
        <v>-2.2048900507582909E-3</v>
      </c>
    </row>
    <row r="3849" spans="1:4" x14ac:dyDescent="0.25">
      <c r="A3849" t="s">
        <v>9888</v>
      </c>
      <c r="B3849" s="5">
        <v>18288321399.992142</v>
      </c>
      <c r="C3849" s="5">
        <v>-41160599.071784973</v>
      </c>
      <c r="D3849">
        <v>-2.2481204543510391E-3</v>
      </c>
    </row>
    <row r="3850" spans="1:4" x14ac:dyDescent="0.25">
      <c r="A3850" t="s">
        <v>9889</v>
      </c>
      <c r="B3850" s="5">
        <v>18293029175.514839</v>
      </c>
      <c r="C3850" s="5">
        <v>-36452823.549091339</v>
      </c>
      <c r="D3850">
        <v>-1.9907338092644989E-3</v>
      </c>
    </row>
    <row r="3851" spans="1:4" x14ac:dyDescent="0.25">
      <c r="A3851" t="s">
        <v>9890</v>
      </c>
      <c r="B3851" s="5">
        <v>18278831535.610859</v>
      </c>
      <c r="C3851" s="5">
        <v>-50650463.45306778</v>
      </c>
      <c r="D3851">
        <v>-2.767158106040446E-3</v>
      </c>
    </row>
    <row r="3852" spans="1:4" x14ac:dyDescent="0.25">
      <c r="A3852" t="s">
        <v>9891</v>
      </c>
      <c r="B3852" s="5">
        <v>18280091108.59457</v>
      </c>
      <c r="C3852" s="5">
        <v>-49390890.469352722</v>
      </c>
      <c r="D3852">
        <v>-2.698251645285454E-3</v>
      </c>
    </row>
    <row r="3853" spans="1:4" x14ac:dyDescent="0.25">
      <c r="A3853" t="s">
        <v>9892</v>
      </c>
      <c r="B3853" s="5">
        <v>18276049344.453281</v>
      </c>
      <c r="C3853" s="5">
        <v>-53432654.610645287</v>
      </c>
      <c r="D3853">
        <v>-2.9193780611308151E-3</v>
      </c>
    </row>
    <row r="3854" spans="1:4" x14ac:dyDescent="0.25">
      <c r="A3854" t="s">
        <v>9893</v>
      </c>
      <c r="B3854" s="5">
        <v>18278413751.665981</v>
      </c>
      <c r="C3854" s="5">
        <v>-51068247.397945397</v>
      </c>
      <c r="D3854">
        <v>-2.790014529800679E-3</v>
      </c>
    </row>
    <row r="3855" spans="1:4" x14ac:dyDescent="0.25">
      <c r="A3855" t="s">
        <v>9894</v>
      </c>
      <c r="B3855" s="5">
        <v>18268695983.346039</v>
      </c>
      <c r="C3855" s="5">
        <v>-60786015.717891693</v>
      </c>
      <c r="D3855">
        <v>-3.3218086234745089E-3</v>
      </c>
    </row>
    <row r="3856" spans="1:4" x14ac:dyDescent="0.25">
      <c r="A3856" t="s">
        <v>9895</v>
      </c>
      <c r="B3856" s="5">
        <v>18281226793.636799</v>
      </c>
      <c r="C3856" s="5">
        <v>-48255205.427127838</v>
      </c>
      <c r="D3856">
        <v>-2.636126694230486E-3</v>
      </c>
    </row>
    <row r="3857" spans="1:4" x14ac:dyDescent="0.25">
      <c r="A3857" t="s">
        <v>9896</v>
      </c>
      <c r="B3857" s="5">
        <v>18282075981.16613</v>
      </c>
      <c r="C3857" s="5">
        <v>-47406017.897796631</v>
      </c>
      <c r="D3857">
        <v>-2.5896764304392588E-3</v>
      </c>
    </row>
    <row r="3858" spans="1:4" x14ac:dyDescent="0.25">
      <c r="A3858" t="s">
        <v>9897</v>
      </c>
      <c r="B3858" s="5">
        <v>18277290504.25909</v>
      </c>
      <c r="C3858" s="5">
        <v>-52191494.804840088</v>
      </c>
      <c r="D3858">
        <v>-2.851468545260665E-3</v>
      </c>
    </row>
    <row r="3859" spans="1:4" x14ac:dyDescent="0.25">
      <c r="A3859" t="s">
        <v>9898</v>
      </c>
      <c r="B3859" s="5">
        <v>18286388592.788879</v>
      </c>
      <c r="C3859" s="5">
        <v>-43093406.275051117</v>
      </c>
      <c r="D3859">
        <v>-2.353811365116849E-3</v>
      </c>
    </row>
    <row r="3860" spans="1:4" x14ac:dyDescent="0.25">
      <c r="A3860" t="s">
        <v>9899</v>
      </c>
      <c r="B3860" s="5">
        <v>18269481379.409981</v>
      </c>
      <c r="C3860" s="5">
        <v>-60000619.653945923</v>
      </c>
      <c r="D3860">
        <v>-3.2788181887700228E-3</v>
      </c>
    </row>
    <row r="3861" spans="1:4" x14ac:dyDescent="0.25">
      <c r="A3861" t="s">
        <v>9900</v>
      </c>
      <c r="B3861" s="5">
        <v>18287476977.943539</v>
      </c>
      <c r="C3861" s="5">
        <v>-42005021.120384216</v>
      </c>
      <c r="D3861">
        <v>-2.2942942679763101E-3</v>
      </c>
    </row>
    <row r="3862" spans="1:4" x14ac:dyDescent="0.25">
      <c r="A3862" t="s">
        <v>9901</v>
      </c>
      <c r="B3862" s="5">
        <v>18278223208.04047</v>
      </c>
      <c r="C3862" s="5">
        <v>-51258791.023460388</v>
      </c>
      <c r="D3862">
        <v>-2.80043910062351E-3</v>
      </c>
    </row>
    <row r="3863" spans="1:4" x14ac:dyDescent="0.25">
      <c r="A3863" t="s">
        <v>9902</v>
      </c>
      <c r="B3863" s="5">
        <v>18291356949.450432</v>
      </c>
      <c r="C3863" s="5">
        <v>-38125049.613494873</v>
      </c>
      <c r="D3863">
        <v>-2.0821512822735829E-3</v>
      </c>
    </row>
    <row r="3864" spans="1:4" x14ac:dyDescent="0.25">
      <c r="A3864" t="s">
        <v>9903</v>
      </c>
      <c r="B3864" s="5">
        <v>18284231478.733669</v>
      </c>
      <c r="C3864" s="5">
        <v>-45250520.330257423</v>
      </c>
      <c r="D3864">
        <v>-2.471781148155161E-3</v>
      </c>
    </row>
    <row r="3865" spans="1:4" x14ac:dyDescent="0.25">
      <c r="A3865" t="s">
        <v>9904</v>
      </c>
      <c r="B3865" s="5">
        <v>18278855090.71558</v>
      </c>
      <c r="C3865" s="5">
        <v>-50626908.348350517</v>
      </c>
      <c r="D3865">
        <v>-2.7658694520313648E-3</v>
      </c>
    </row>
    <row r="3866" spans="1:4" x14ac:dyDescent="0.25">
      <c r="A3866" t="s">
        <v>9905</v>
      </c>
      <c r="B3866" s="5">
        <v>18276040010.814381</v>
      </c>
      <c r="C3866" s="5">
        <v>-53441988.249542236</v>
      </c>
      <c r="D3866">
        <v>-2.9198887645713822E-3</v>
      </c>
    </row>
    <row r="3867" spans="1:4" x14ac:dyDescent="0.25">
      <c r="A3867" t="s">
        <v>9906</v>
      </c>
      <c r="B3867" s="5">
        <v>18275218370.768101</v>
      </c>
      <c r="C3867" s="5">
        <v>-54263628.295829773</v>
      </c>
      <c r="D3867">
        <v>-2.9648470003644399E-3</v>
      </c>
    </row>
    <row r="3868" spans="1:4" x14ac:dyDescent="0.25">
      <c r="A3868" t="s">
        <v>9907</v>
      </c>
      <c r="B3868" s="5">
        <v>18284658240.949322</v>
      </c>
      <c r="C3868" s="5">
        <v>-44823758.114608757</v>
      </c>
      <c r="D3868">
        <v>-2.4484409691703712E-3</v>
      </c>
    </row>
    <row r="3869" spans="1:4" x14ac:dyDescent="0.25">
      <c r="A3869" t="s">
        <v>9908</v>
      </c>
      <c r="B3869" s="5">
        <v>18280913949.483292</v>
      </c>
      <c r="C3869" s="5">
        <v>-48568049.580635071</v>
      </c>
      <c r="D3869">
        <v>-2.6532397049654969E-3</v>
      </c>
    </row>
    <row r="3870" spans="1:4" x14ac:dyDescent="0.25">
      <c r="A3870" t="s">
        <v>9909</v>
      </c>
      <c r="B3870" s="5">
        <v>18272511298.644321</v>
      </c>
      <c r="C3870" s="5">
        <v>-56970700.419605263</v>
      </c>
      <c r="D3870">
        <v>-3.1129860039749201E-3</v>
      </c>
    </row>
    <row r="3871" spans="1:4" x14ac:dyDescent="0.25">
      <c r="A3871" t="s">
        <v>9910</v>
      </c>
      <c r="B3871" s="5">
        <v>18285407006.079868</v>
      </c>
      <c r="C3871" s="5">
        <v>-44074992.98405838</v>
      </c>
      <c r="D3871">
        <v>-2.407491349551294E-3</v>
      </c>
    </row>
    <row r="3872" spans="1:4" x14ac:dyDescent="0.25">
      <c r="A3872" t="s">
        <v>9911</v>
      </c>
      <c r="B3872" s="5">
        <v>18285433380.10931</v>
      </c>
      <c r="C3872" s="5">
        <v>-44048618.954612732</v>
      </c>
      <c r="D3872">
        <v>-2.4060489966183352E-3</v>
      </c>
    </row>
    <row r="3873" spans="1:4" x14ac:dyDescent="0.25">
      <c r="A3873" t="s">
        <v>9912</v>
      </c>
      <c r="B3873" s="5">
        <v>18277419993.938461</v>
      </c>
      <c r="C3873" s="5">
        <v>-52062005.125469208</v>
      </c>
      <c r="D3873">
        <v>-2.8443838397545071E-3</v>
      </c>
    </row>
    <row r="3874" spans="1:4" x14ac:dyDescent="0.25">
      <c r="A3874" t="s">
        <v>9913</v>
      </c>
      <c r="B3874" s="5">
        <v>18282456110.01799</v>
      </c>
      <c r="C3874" s="5">
        <v>-47025889.045940399</v>
      </c>
      <c r="D3874">
        <v>-2.5688842129471009E-3</v>
      </c>
    </row>
    <row r="3875" spans="1:4" x14ac:dyDescent="0.25">
      <c r="A3875" t="s">
        <v>9914</v>
      </c>
      <c r="B3875" s="5">
        <v>18275243990.85173</v>
      </c>
      <c r="C3875" s="5">
        <v>-54238008.212200157</v>
      </c>
      <c r="D3875">
        <v>-2.9634450983377879E-3</v>
      </c>
    </row>
    <row r="3876" spans="1:4" x14ac:dyDescent="0.25">
      <c r="A3876" t="s">
        <v>9915</v>
      </c>
      <c r="B3876" s="5">
        <v>18291869573.879051</v>
      </c>
      <c r="C3876" s="5">
        <v>-37612425.184875488</v>
      </c>
      <c r="D3876">
        <v>-2.0541261747382962E-3</v>
      </c>
    </row>
    <row r="3877" spans="1:4" x14ac:dyDescent="0.25">
      <c r="A3877" t="s">
        <v>9916</v>
      </c>
      <c r="B3877" s="5">
        <v>18270014788.638309</v>
      </c>
      <c r="C3877" s="5">
        <v>-59467210.425617218</v>
      </c>
      <c r="D3877">
        <v>-3.2496218787873548E-3</v>
      </c>
    </row>
    <row r="3878" spans="1:4" x14ac:dyDescent="0.25">
      <c r="A3878" t="s">
        <v>9917</v>
      </c>
      <c r="B3878" s="5">
        <v>18280480207.928341</v>
      </c>
      <c r="C3878" s="5">
        <v>-49001791.13558197</v>
      </c>
      <c r="D3878">
        <v>-2.676966456363423E-3</v>
      </c>
    </row>
    <row r="3879" spans="1:4" x14ac:dyDescent="0.25">
      <c r="A3879" t="s">
        <v>9918</v>
      </c>
      <c r="B3879" s="5">
        <v>18290624472.982719</v>
      </c>
      <c r="C3879" s="5">
        <v>-38857526.08121109</v>
      </c>
      <c r="D3879">
        <v>-2.1221970337246079E-3</v>
      </c>
    </row>
    <row r="3880" spans="1:4" x14ac:dyDescent="0.25">
      <c r="A3880" t="s">
        <v>9919</v>
      </c>
      <c r="B3880" s="5">
        <v>18289401700.892731</v>
      </c>
      <c r="C3880" s="5">
        <v>-40080298.171199799</v>
      </c>
      <c r="D3880">
        <v>-2.1890516655191229E-3</v>
      </c>
    </row>
    <row r="3881" spans="1:4" x14ac:dyDescent="0.25">
      <c r="A3881" t="s">
        <v>9920</v>
      </c>
      <c r="B3881" s="5">
        <v>18278062299.779671</v>
      </c>
      <c r="C3881" s="5">
        <v>-51419699.284259804</v>
      </c>
      <c r="D3881">
        <v>-2.809242416308613E-3</v>
      </c>
    </row>
    <row r="3882" spans="1:4" x14ac:dyDescent="0.25">
      <c r="A3882" t="s">
        <v>9921</v>
      </c>
      <c r="B3882" s="5">
        <v>18277221170.577839</v>
      </c>
      <c r="C3882" s="5">
        <v>-52260828.486091606</v>
      </c>
      <c r="D3882">
        <v>-2.8552619856911168E-3</v>
      </c>
    </row>
    <row r="3883" spans="1:4" x14ac:dyDescent="0.25">
      <c r="A3883" t="s">
        <v>9922</v>
      </c>
      <c r="B3883" s="5">
        <v>18279708134.593651</v>
      </c>
      <c r="C3883" s="5">
        <v>-49773864.470272057</v>
      </c>
      <c r="D3883">
        <v>-2.719202198016074E-3</v>
      </c>
    </row>
    <row r="3884" spans="1:4" x14ac:dyDescent="0.25">
      <c r="A3884" t="s">
        <v>9923</v>
      </c>
      <c r="B3884" s="5">
        <v>18289592935.459789</v>
      </c>
      <c r="C3884" s="5">
        <v>-39889063.604133613</v>
      </c>
      <c r="D3884">
        <v>-2.1785956883131671E-3</v>
      </c>
    </row>
    <row r="3885" spans="1:4" x14ac:dyDescent="0.25">
      <c r="A3885" t="s">
        <v>9924</v>
      </c>
      <c r="B3885" s="5">
        <v>18279653719.752869</v>
      </c>
      <c r="C3885" s="5">
        <v>-49828279.311058037</v>
      </c>
      <c r="D3885">
        <v>-2.7221789918126169E-3</v>
      </c>
    </row>
    <row r="3886" spans="1:4" x14ac:dyDescent="0.25">
      <c r="A3886" t="s">
        <v>9925</v>
      </c>
      <c r="B3886" s="5">
        <v>18282655990.69355</v>
      </c>
      <c r="C3886" s="5">
        <v>-46826008.370376587</v>
      </c>
      <c r="D3886">
        <v>-2.5579513502217962E-3</v>
      </c>
    </row>
    <row r="3887" spans="1:4" x14ac:dyDescent="0.25">
      <c r="A3887" t="s">
        <v>9926</v>
      </c>
      <c r="B3887" s="5">
        <v>18288223789.82869</v>
      </c>
      <c r="C3887" s="5">
        <v>-41258209.235233307</v>
      </c>
      <c r="D3887">
        <v>-2.2534577634348739E-3</v>
      </c>
    </row>
    <row r="3888" spans="1:4" x14ac:dyDescent="0.25">
      <c r="A3888" t="s">
        <v>9927</v>
      </c>
      <c r="B3888" s="5">
        <v>18278822221.2831</v>
      </c>
      <c r="C3888" s="5">
        <v>-50659777.780826569</v>
      </c>
      <c r="D3888">
        <v>-2.7676676752715909E-3</v>
      </c>
    </row>
    <row r="3889" spans="1:4" x14ac:dyDescent="0.25">
      <c r="A3889" t="s">
        <v>9928</v>
      </c>
      <c r="B3889" s="5">
        <v>18278039879.36916</v>
      </c>
      <c r="C3889" s="5">
        <v>-51442119.694770813</v>
      </c>
      <c r="D3889">
        <v>-2.8104690465659949E-3</v>
      </c>
    </row>
    <row r="3890" spans="1:4" x14ac:dyDescent="0.25">
      <c r="A3890" t="s">
        <v>9929</v>
      </c>
      <c r="B3890" s="5">
        <v>18279391537.735981</v>
      </c>
      <c r="C3890" s="5">
        <v>-50090461.327949516</v>
      </c>
      <c r="D3890">
        <v>-2.7365219274691462E-3</v>
      </c>
    </row>
    <row r="3891" spans="1:4" x14ac:dyDescent="0.25">
      <c r="A3891" t="s">
        <v>9930</v>
      </c>
      <c r="B3891" s="5">
        <v>18278486884.279301</v>
      </c>
      <c r="C3891" s="5">
        <v>-50995114.784629822</v>
      </c>
      <c r="D3891">
        <v>-2.7860135006081629E-3</v>
      </c>
    </row>
    <row r="3892" spans="1:4" x14ac:dyDescent="0.25">
      <c r="A3892" t="s">
        <v>9931</v>
      </c>
      <c r="B3892" s="5">
        <v>18292191484.354038</v>
      </c>
      <c r="C3892" s="5">
        <v>-37290514.709884644</v>
      </c>
      <c r="D3892">
        <v>-2.036527774468451E-3</v>
      </c>
    </row>
    <row r="3893" spans="1:4" x14ac:dyDescent="0.25">
      <c r="A3893" t="s">
        <v>9932</v>
      </c>
      <c r="B3893" s="5">
        <v>18285078107.491379</v>
      </c>
      <c r="C3893" s="5">
        <v>-44403891.572544098</v>
      </c>
      <c r="D3893">
        <v>-2.425478455135105E-3</v>
      </c>
    </row>
    <row r="3894" spans="1:4" x14ac:dyDescent="0.25">
      <c r="A3894" t="s">
        <v>9933</v>
      </c>
      <c r="B3894" s="5">
        <v>18281710432.023621</v>
      </c>
      <c r="C3894" s="5">
        <v>-47771567.040306091</v>
      </c>
      <c r="D3894">
        <v>-2.6096715774620951E-3</v>
      </c>
    </row>
    <row r="3895" spans="1:4" x14ac:dyDescent="0.25">
      <c r="A3895" t="s">
        <v>9934</v>
      </c>
      <c r="B3895" s="5">
        <v>18287561147.03297</v>
      </c>
      <c r="C3895" s="5">
        <v>-41920852.030952454</v>
      </c>
      <c r="D3895">
        <v>-2.2896917251632159E-3</v>
      </c>
    </row>
    <row r="3896" spans="1:4" x14ac:dyDescent="0.25">
      <c r="A3896" t="s">
        <v>9935</v>
      </c>
      <c r="B3896" s="5">
        <v>18276810952.068649</v>
      </c>
      <c r="C3896" s="5">
        <v>-52671046.99527359</v>
      </c>
      <c r="D3896">
        <v>-2.8777064869064E-3</v>
      </c>
    </row>
    <row r="3897" spans="1:4" x14ac:dyDescent="0.25">
      <c r="A3897" t="s">
        <v>9936</v>
      </c>
      <c r="B3897" s="5">
        <v>18271042567.26017</v>
      </c>
      <c r="C3897" s="5">
        <v>-58439431.803756706</v>
      </c>
      <c r="D3897">
        <v>-3.1933685190598899E-3</v>
      </c>
    </row>
    <row r="3898" spans="1:4" x14ac:dyDescent="0.25">
      <c r="A3898" t="s">
        <v>9937</v>
      </c>
      <c r="B3898" s="5">
        <v>18290815797.61879</v>
      </c>
      <c r="C3898" s="5">
        <v>-38666201.445137016</v>
      </c>
      <c r="D3898">
        <v>-2.1117368312470281E-3</v>
      </c>
    </row>
    <row r="3899" spans="1:4" x14ac:dyDescent="0.25">
      <c r="A3899" t="s">
        <v>9938</v>
      </c>
      <c r="B3899" s="5">
        <v>18281116023.236542</v>
      </c>
      <c r="C3899" s="5">
        <v>-48365975.827388763</v>
      </c>
      <c r="D3899">
        <v>-2.6421859558492769E-3</v>
      </c>
    </row>
    <row r="3900" spans="1:4" x14ac:dyDescent="0.25">
      <c r="A3900" t="s">
        <v>9939</v>
      </c>
      <c r="B3900" s="5">
        <v>18284548850.91003</v>
      </c>
      <c r="C3900" s="5">
        <v>-44933148.153896332</v>
      </c>
      <c r="D3900">
        <v>-2.4544236003503578E-3</v>
      </c>
    </row>
    <row r="3901" spans="1:4" x14ac:dyDescent="0.25">
      <c r="A3901" t="s">
        <v>9940</v>
      </c>
      <c r="B3901" s="5">
        <v>18289741618.111179</v>
      </c>
      <c r="C3901" s="5">
        <v>-39740380.95274353</v>
      </c>
      <c r="D3901">
        <v>-2.1704663632062591E-3</v>
      </c>
    </row>
    <row r="3902" spans="1:4" x14ac:dyDescent="0.25">
      <c r="A3902" t="s">
        <v>9941</v>
      </c>
      <c r="B3902" s="5">
        <v>18282022236.93084</v>
      </c>
      <c r="C3902" s="5">
        <v>-47459762.133087158</v>
      </c>
      <c r="D3902">
        <v>-2.5926161575437509E-3</v>
      </c>
    </row>
    <row r="3903" spans="1:4" x14ac:dyDescent="0.25">
      <c r="A3903" t="s">
        <v>9942</v>
      </c>
      <c r="B3903" s="5">
        <v>18280488287.570671</v>
      </c>
      <c r="C3903" s="5">
        <v>-48993711.493255623</v>
      </c>
      <c r="D3903">
        <v>-2.6765244745090471E-3</v>
      </c>
    </row>
    <row r="3904" spans="1:4" x14ac:dyDescent="0.25">
      <c r="A3904" t="s">
        <v>9943</v>
      </c>
      <c r="B3904" s="5">
        <v>18282298072.961201</v>
      </c>
      <c r="C3904" s="5">
        <v>-47183926.102722168</v>
      </c>
      <c r="D3904">
        <v>-2.5775284420860162E-3</v>
      </c>
    </row>
    <row r="3905" spans="1:4" x14ac:dyDescent="0.25">
      <c r="A3905" t="s">
        <v>9944</v>
      </c>
      <c r="B3905" s="5">
        <v>18286718654.04895</v>
      </c>
      <c r="C3905" s="5">
        <v>-42763345.014976501</v>
      </c>
      <c r="D3905">
        <v>-2.3357619684464398E-3</v>
      </c>
    </row>
    <row r="3906" spans="1:4" x14ac:dyDescent="0.25">
      <c r="A3906" t="s">
        <v>9945</v>
      </c>
      <c r="B3906" s="5">
        <v>18276852376.557529</v>
      </c>
      <c r="C3906" s="5">
        <v>-52629622.506393433</v>
      </c>
      <c r="D3906">
        <v>-2.875439984175446E-3</v>
      </c>
    </row>
    <row r="3907" spans="1:4" x14ac:dyDescent="0.25">
      <c r="A3907" t="s">
        <v>9946</v>
      </c>
      <c r="B3907" s="5">
        <v>18287997728.52491</v>
      </c>
      <c r="C3907" s="5">
        <v>-41484270.539012909</v>
      </c>
      <c r="D3907">
        <v>-2.2658188709740808E-3</v>
      </c>
    </row>
    <row r="3908" spans="1:4" x14ac:dyDescent="0.25">
      <c r="A3908" t="s">
        <v>9947</v>
      </c>
      <c r="B3908" s="5">
        <v>18276545213.440479</v>
      </c>
      <c r="C3908" s="5">
        <v>-52936785.623443604</v>
      </c>
      <c r="D3908">
        <v>-2.8922462532124881E-3</v>
      </c>
    </row>
    <row r="3909" spans="1:4" x14ac:dyDescent="0.25">
      <c r="A3909" t="s">
        <v>9948</v>
      </c>
      <c r="B3909" s="5">
        <v>18287550785.960941</v>
      </c>
      <c r="C3909" s="5">
        <v>-41931213.102989197</v>
      </c>
      <c r="D3909">
        <v>-2.290258289227561E-3</v>
      </c>
    </row>
    <row r="3910" spans="1:4" x14ac:dyDescent="0.25">
      <c r="A3910" t="s">
        <v>9949</v>
      </c>
      <c r="B3910" s="5">
        <v>18279825294.331532</v>
      </c>
      <c r="C3910" s="5">
        <v>-49656704.732398987</v>
      </c>
      <c r="D3910">
        <v>-2.7127929401900468E-3</v>
      </c>
    </row>
    <row r="3911" spans="1:4" x14ac:dyDescent="0.25">
      <c r="A3911" t="s">
        <v>9950</v>
      </c>
      <c r="B3911" s="5">
        <v>18276844058.968639</v>
      </c>
      <c r="C3911" s="5">
        <v>-52637940.095291138</v>
      </c>
      <c r="D3911">
        <v>-2.8758950729739731E-3</v>
      </c>
    </row>
    <row r="3912" spans="1:4" x14ac:dyDescent="0.25">
      <c r="A3912" t="s">
        <v>9951</v>
      </c>
      <c r="B3912" s="5">
        <v>18274652187.77467</v>
      </c>
      <c r="C3912" s="5">
        <v>-54829811.289253227</v>
      </c>
      <c r="D3912">
        <v>-2.995828395637062E-3</v>
      </c>
    </row>
    <row r="3913" spans="1:4" x14ac:dyDescent="0.25">
      <c r="A3913" t="s">
        <v>9952</v>
      </c>
      <c r="B3913" s="5">
        <v>18279431349.05814</v>
      </c>
      <c r="C3913" s="5">
        <v>-50050650.005786903</v>
      </c>
      <c r="D3913">
        <v>-2.734343995084031E-3</v>
      </c>
    </row>
    <row r="3914" spans="1:4" x14ac:dyDescent="0.25">
      <c r="A3914" t="s">
        <v>9953</v>
      </c>
      <c r="B3914" s="5">
        <v>18276131213.42384</v>
      </c>
      <c r="C3914" s="5">
        <v>-53350785.640087128</v>
      </c>
      <c r="D3914">
        <v>-2.9148984941497042E-3</v>
      </c>
    </row>
    <row r="3915" spans="1:4" x14ac:dyDescent="0.25">
      <c r="A3915" t="s">
        <v>9954</v>
      </c>
      <c r="B3915" s="5">
        <v>18272175025.208199</v>
      </c>
      <c r="C3915" s="5">
        <v>-57306973.855724327</v>
      </c>
      <c r="D3915">
        <v>-3.131389414700563E-3</v>
      </c>
    </row>
    <row r="3916" spans="1:4" x14ac:dyDescent="0.25">
      <c r="A3916" t="s">
        <v>9955</v>
      </c>
      <c r="B3916" s="5">
        <v>18284938471.22163</v>
      </c>
      <c r="C3916" s="5">
        <v>-44543527.842292793</v>
      </c>
      <c r="D3916">
        <v>-2.433115108481875E-3</v>
      </c>
    </row>
    <row r="3917" spans="1:4" x14ac:dyDescent="0.25">
      <c r="A3917" t="s">
        <v>9956</v>
      </c>
      <c r="B3917" s="5">
        <v>18285176850.794941</v>
      </c>
      <c r="C3917" s="5">
        <v>-44305148.268981934</v>
      </c>
      <c r="D3917">
        <v>-2.4200782574238921E-3</v>
      </c>
    </row>
    <row r="3918" spans="1:4" x14ac:dyDescent="0.25">
      <c r="A3918" t="s">
        <v>9957</v>
      </c>
      <c r="B3918" s="5">
        <v>18273212224.15369</v>
      </c>
      <c r="C3918" s="5">
        <v>-56269774.910232536</v>
      </c>
      <c r="D3918">
        <v>-3.074627178816079E-3</v>
      </c>
    </row>
    <row r="3919" spans="1:4" x14ac:dyDescent="0.25">
      <c r="A3919" t="s">
        <v>9958</v>
      </c>
      <c r="B3919" s="5">
        <v>18284910965.421909</v>
      </c>
      <c r="C3919" s="5">
        <v>-44571033.642017357</v>
      </c>
      <c r="D3919">
        <v>-2.434619396858656E-3</v>
      </c>
    </row>
    <row r="3920" spans="1:4" x14ac:dyDescent="0.25">
      <c r="A3920" t="s">
        <v>9959</v>
      </c>
      <c r="B3920" s="5">
        <v>18275831030.69268</v>
      </c>
      <c r="C3920" s="5">
        <v>-53650968.371250153</v>
      </c>
      <c r="D3920">
        <v>-2.9313234799912611E-3</v>
      </c>
    </row>
    <row r="3921" spans="1:4" x14ac:dyDescent="0.25">
      <c r="A3921" t="s">
        <v>9960</v>
      </c>
      <c r="B3921" s="5">
        <v>18274521231.73782</v>
      </c>
      <c r="C3921" s="5">
        <v>-54960767.32610321</v>
      </c>
      <c r="D3921">
        <v>-3.002994414706704E-3</v>
      </c>
    </row>
    <row r="3922" spans="1:4" x14ac:dyDescent="0.25">
      <c r="A3922" t="s">
        <v>9961</v>
      </c>
      <c r="B3922" s="5">
        <v>18279814980.052509</v>
      </c>
      <c r="C3922" s="5">
        <v>-49667019.011413567</v>
      </c>
      <c r="D3922">
        <v>-2.7133571841999262E-3</v>
      </c>
    </row>
    <row r="3923" spans="1:4" x14ac:dyDescent="0.25">
      <c r="A3923" t="s">
        <v>9962</v>
      </c>
      <c r="B3923" s="5">
        <v>18279513099.918522</v>
      </c>
      <c r="C3923" s="5">
        <v>-49968899.145404823</v>
      </c>
      <c r="D3923">
        <v>-2.72987171823832E-3</v>
      </c>
    </row>
    <row r="3924" spans="1:4" x14ac:dyDescent="0.25">
      <c r="A3924" t="s">
        <v>9963</v>
      </c>
      <c r="B3924" s="5">
        <v>18279297463.533421</v>
      </c>
      <c r="C3924" s="5">
        <v>-50184535.530509949</v>
      </c>
      <c r="D3924">
        <v>-2.7416684031842092E-3</v>
      </c>
    </row>
    <row r="3925" spans="1:4" x14ac:dyDescent="0.25">
      <c r="A3925" t="s">
        <v>9964</v>
      </c>
      <c r="B3925" s="5">
        <v>18277595876.681999</v>
      </c>
      <c r="C3925" s="5">
        <v>-51886122.381931297</v>
      </c>
      <c r="D3925">
        <v>-2.8347609336033409E-3</v>
      </c>
    </row>
    <row r="3926" spans="1:4" x14ac:dyDescent="0.25">
      <c r="A3926" t="s">
        <v>9965</v>
      </c>
      <c r="B3926" s="5">
        <v>18292296166.472672</v>
      </c>
      <c r="C3926" s="5">
        <v>-37185832.591259003</v>
      </c>
      <c r="D3926">
        <v>-2.0308050146132322E-3</v>
      </c>
    </row>
    <row r="3927" spans="1:4" x14ac:dyDescent="0.25">
      <c r="A3927" t="s">
        <v>9966</v>
      </c>
      <c r="B3927" s="5">
        <v>18287798419.022869</v>
      </c>
      <c r="C3927" s="5">
        <v>-41683580.041053772</v>
      </c>
      <c r="D3927">
        <v>-2.2767173078113209E-3</v>
      </c>
    </row>
    <row r="3928" spans="1:4" x14ac:dyDescent="0.25">
      <c r="A3928" t="s">
        <v>9967</v>
      </c>
      <c r="B3928" s="5">
        <v>18284045014.5863</v>
      </c>
      <c r="C3928" s="5">
        <v>-45436984.477626801</v>
      </c>
      <c r="D3928">
        <v>-2.481979285188294E-3</v>
      </c>
    </row>
    <row r="3929" spans="1:4" x14ac:dyDescent="0.25">
      <c r="A3929" t="s">
        <v>9968</v>
      </c>
      <c r="B3929" s="5">
        <v>18281737529.785728</v>
      </c>
      <c r="C3929" s="5">
        <v>-47744469.278194427</v>
      </c>
      <c r="D3929">
        <v>-2.6081893451442551E-3</v>
      </c>
    </row>
    <row r="3930" spans="1:4" x14ac:dyDescent="0.25">
      <c r="A3930" t="s">
        <v>9969</v>
      </c>
      <c r="B3930" s="5">
        <v>18278476732.465759</v>
      </c>
      <c r="C3930" s="5">
        <v>-51005266.598163597</v>
      </c>
      <c r="D3930">
        <v>-2.786568897584761E-3</v>
      </c>
    </row>
    <row r="3931" spans="1:4" x14ac:dyDescent="0.25">
      <c r="A3931" t="s">
        <v>9970</v>
      </c>
      <c r="B3931" s="5">
        <v>18281773481.01469</v>
      </c>
      <c r="C3931" s="5">
        <v>-47708518.049232483</v>
      </c>
      <c r="D3931">
        <v>-2.6062228365695671E-3</v>
      </c>
    </row>
    <row r="3932" spans="1:4" x14ac:dyDescent="0.25">
      <c r="A3932" t="s">
        <v>9971</v>
      </c>
      <c r="B3932" s="5">
        <v>18274290970.149471</v>
      </c>
      <c r="C3932" s="5">
        <v>-55191028.914459229</v>
      </c>
      <c r="D3932">
        <v>-3.015594637503938E-3</v>
      </c>
    </row>
    <row r="3933" spans="1:4" x14ac:dyDescent="0.25">
      <c r="A3933" t="s">
        <v>9972</v>
      </c>
      <c r="B3933" s="5">
        <v>18285168066.701248</v>
      </c>
      <c r="C3933" s="5">
        <v>-44313932.362674713</v>
      </c>
      <c r="D3933">
        <v>-2.4205586517823119E-3</v>
      </c>
    </row>
    <row r="3934" spans="1:4" x14ac:dyDescent="0.25">
      <c r="A3934" t="s">
        <v>9973</v>
      </c>
      <c r="B3934" s="5">
        <v>18278384609.710232</v>
      </c>
      <c r="C3934" s="5">
        <v>-51097389.35369873</v>
      </c>
      <c r="D3934">
        <v>-2.7916088683127582E-3</v>
      </c>
    </row>
    <row r="3935" spans="1:4" x14ac:dyDescent="0.25">
      <c r="A3935" t="s">
        <v>9974</v>
      </c>
      <c r="B3935" s="5">
        <v>18283726704.562981</v>
      </c>
      <c r="C3935" s="5">
        <v>-45755294.500946037</v>
      </c>
      <c r="D3935">
        <v>-2.4993886053826949E-3</v>
      </c>
    </row>
    <row r="3936" spans="1:4" x14ac:dyDescent="0.25">
      <c r="A3936" t="s">
        <v>9975</v>
      </c>
      <c r="B3936" s="5">
        <v>18283210836.340771</v>
      </c>
      <c r="C3936" s="5">
        <v>-46271162.723155983</v>
      </c>
      <c r="D3936">
        <v>-2.5276036136352921E-3</v>
      </c>
    </row>
    <row r="3937" spans="1:4" x14ac:dyDescent="0.25">
      <c r="A3937" t="s">
        <v>9976</v>
      </c>
      <c r="B3937" s="5">
        <v>18279890385.376259</v>
      </c>
      <c r="C3937" s="5">
        <v>-49591613.687667847</v>
      </c>
      <c r="D3937">
        <v>-2.7092321332461071E-3</v>
      </c>
    </row>
    <row r="3938" spans="1:4" x14ac:dyDescent="0.25">
      <c r="A3938" t="s">
        <v>9977</v>
      </c>
      <c r="B3938" s="5">
        <v>18277334913.995659</v>
      </c>
      <c r="C3938" s="5">
        <v>-52147085.068264008</v>
      </c>
      <c r="D3938">
        <v>-2.8490387714047829E-3</v>
      </c>
    </row>
    <row r="3939" spans="1:4" x14ac:dyDescent="0.25">
      <c r="A3939" t="s">
        <v>9978</v>
      </c>
      <c r="B3939" s="5">
        <v>18276953294.499279</v>
      </c>
      <c r="C3939" s="5">
        <v>-52528704.56464386</v>
      </c>
      <c r="D3939">
        <v>-2.869918373503309E-3</v>
      </c>
    </row>
    <row r="3940" spans="1:4" x14ac:dyDescent="0.25">
      <c r="A3940" t="s">
        <v>9979</v>
      </c>
      <c r="B3940" s="5">
        <v>18297163821.8965</v>
      </c>
      <c r="C3940" s="5">
        <v>-32318177.167430881</v>
      </c>
      <c r="D3940">
        <v>-1.7647362913201751E-3</v>
      </c>
    </row>
    <row r="3941" spans="1:4" x14ac:dyDescent="0.25">
      <c r="A3941" t="s">
        <v>9980</v>
      </c>
      <c r="B3941" s="5">
        <v>18281143231.027821</v>
      </c>
      <c r="C3941" s="5">
        <v>-48338768.036109917</v>
      </c>
      <c r="D3941">
        <v>-2.6406976566121501E-3</v>
      </c>
    </row>
    <row r="3942" spans="1:4" x14ac:dyDescent="0.25">
      <c r="A3942" t="s">
        <v>9981</v>
      </c>
      <c r="B3942" s="5">
        <v>18274399478.964001</v>
      </c>
      <c r="C3942" s="5">
        <v>-55082520.09992218</v>
      </c>
      <c r="D3942">
        <v>-3.009656869928384E-3</v>
      </c>
    </row>
    <row r="3943" spans="1:4" x14ac:dyDescent="0.25">
      <c r="A3943" t="s">
        <v>9982</v>
      </c>
      <c r="B3943" s="5">
        <v>18286178643.66695</v>
      </c>
      <c r="C3943" s="5">
        <v>-43303355.396976471</v>
      </c>
      <c r="D3943">
        <v>-2.3652926002497299E-3</v>
      </c>
    </row>
    <row r="3944" spans="1:4" x14ac:dyDescent="0.25">
      <c r="A3944" t="s">
        <v>9983</v>
      </c>
      <c r="B3944" s="5">
        <v>18286964919.299671</v>
      </c>
      <c r="C3944" s="5">
        <v>-42517079.764259338</v>
      </c>
      <c r="D3944">
        <v>-2.3222951679133931E-3</v>
      </c>
    </row>
    <row r="3945" spans="1:4" x14ac:dyDescent="0.25">
      <c r="A3945" t="s">
        <v>9984</v>
      </c>
      <c r="B3945" s="5">
        <v>18281536389.566849</v>
      </c>
      <c r="C3945" s="5">
        <v>-47945609.497074127</v>
      </c>
      <c r="D3945">
        <v>-2.619191654145603E-3</v>
      </c>
    </row>
    <row r="3946" spans="1:4" x14ac:dyDescent="0.25">
      <c r="A3946" t="s">
        <v>9985</v>
      </c>
      <c r="B3946" s="5">
        <v>18287522055.690701</v>
      </c>
      <c r="C3946" s="5">
        <v>-41959943.37322998</v>
      </c>
      <c r="D3946">
        <v>-2.291829319331383E-3</v>
      </c>
    </row>
    <row r="3947" spans="1:4" x14ac:dyDescent="0.25">
      <c r="A3947" t="s">
        <v>9986</v>
      </c>
      <c r="B3947" s="5">
        <v>18291123544.82922</v>
      </c>
      <c r="C3947" s="5">
        <v>-38358454.234710693</v>
      </c>
      <c r="D3947">
        <v>-2.09491174127286E-3</v>
      </c>
    </row>
    <row r="3948" spans="1:4" x14ac:dyDescent="0.25">
      <c r="A3948" t="s">
        <v>9987</v>
      </c>
      <c r="B3948" s="5">
        <v>18279452335.84407</v>
      </c>
      <c r="C3948" s="5">
        <v>-50029663.219852448</v>
      </c>
      <c r="D3948">
        <v>-2.7331958863991632E-3</v>
      </c>
    </row>
    <row r="3949" spans="1:4" x14ac:dyDescent="0.25">
      <c r="A3949" t="s">
        <v>9988</v>
      </c>
      <c r="B3949" s="5">
        <v>18277389859.59726</v>
      </c>
      <c r="C3949" s="5">
        <v>-52092139.466663361</v>
      </c>
      <c r="D3949">
        <v>-2.8460325607471658E-3</v>
      </c>
    </row>
    <row r="3950" spans="1:4" x14ac:dyDescent="0.25">
      <c r="A3950" t="s">
        <v>9989</v>
      </c>
      <c r="B3950" s="5">
        <v>18299650765.239979</v>
      </c>
      <c r="C3950" s="5">
        <v>-29831233.82394791</v>
      </c>
      <c r="D3950">
        <v>-1.6288259190450349E-3</v>
      </c>
    </row>
    <row r="3951" spans="1:4" x14ac:dyDescent="0.25">
      <c r="A3951" t="s">
        <v>9990</v>
      </c>
      <c r="B3951" s="5">
        <v>18292128064.732269</v>
      </c>
      <c r="C3951" s="5">
        <v>-37353934.331653588</v>
      </c>
      <c r="D3951">
        <v>-2.039994812945659E-3</v>
      </c>
    </row>
    <row r="3952" spans="1:4" x14ac:dyDescent="0.25">
      <c r="A3952" t="s">
        <v>9991</v>
      </c>
      <c r="B3952" s="5">
        <v>18282374880.002739</v>
      </c>
      <c r="C3952" s="5">
        <v>-47107119.061191559</v>
      </c>
      <c r="D3952">
        <v>-2.5733272809473052E-3</v>
      </c>
    </row>
    <row r="3953" spans="1:4" x14ac:dyDescent="0.25">
      <c r="A3953" t="s">
        <v>9992</v>
      </c>
      <c r="B3953" s="5">
        <v>18287748836.01672</v>
      </c>
      <c r="C3953" s="5">
        <v>-41733163.047203057</v>
      </c>
      <c r="D3953">
        <v>-2.2794285731167611E-3</v>
      </c>
    </row>
    <row r="3954" spans="1:4" x14ac:dyDescent="0.25">
      <c r="A3954" t="s">
        <v>9993</v>
      </c>
      <c r="B3954" s="5">
        <v>18279123948.38868</v>
      </c>
      <c r="C3954" s="5">
        <v>-50358050.675243378</v>
      </c>
      <c r="D3954">
        <v>-2.7511608888022079E-3</v>
      </c>
    </row>
    <row r="3955" spans="1:4" x14ac:dyDescent="0.25">
      <c r="A3955" t="s">
        <v>9994</v>
      </c>
      <c r="B3955" s="5">
        <v>18285600158.570259</v>
      </c>
      <c r="C3955" s="5">
        <v>-43881840.493671417</v>
      </c>
      <c r="D3955">
        <v>-2.396928201015649E-3</v>
      </c>
    </row>
    <row r="3956" spans="1:4" x14ac:dyDescent="0.25">
      <c r="A3956" t="s">
        <v>9995</v>
      </c>
      <c r="B3956" s="5">
        <v>18290472686.109749</v>
      </c>
      <c r="C3956" s="5">
        <v>-39009312.954174042</v>
      </c>
      <c r="D3956">
        <v>-2.130495684380446E-3</v>
      </c>
    </row>
    <row r="3957" spans="1:4" x14ac:dyDescent="0.25">
      <c r="A3957" t="s">
        <v>9996</v>
      </c>
      <c r="B3957" s="5">
        <v>18279751879.763802</v>
      </c>
      <c r="C3957" s="5">
        <v>-49730119.300125122</v>
      </c>
      <c r="D3957">
        <v>-2.7168091008461809E-3</v>
      </c>
    </row>
    <row r="3958" spans="1:4" x14ac:dyDescent="0.25">
      <c r="A3958" t="s">
        <v>9997</v>
      </c>
      <c r="B3958" s="5">
        <v>18278127447.22245</v>
      </c>
      <c r="C3958" s="5">
        <v>-51354551.841480263</v>
      </c>
      <c r="D3958">
        <v>-2.8056781803622089E-3</v>
      </c>
    </row>
    <row r="3959" spans="1:4" x14ac:dyDescent="0.25">
      <c r="A3959" t="s">
        <v>9998</v>
      </c>
      <c r="B3959" s="5">
        <v>18282854159.941811</v>
      </c>
      <c r="C3959" s="5">
        <v>-46627839.122116089</v>
      </c>
      <c r="D3959">
        <v>-2.5471122153405911E-3</v>
      </c>
    </row>
    <row r="3960" spans="1:4" x14ac:dyDescent="0.25">
      <c r="A3960" t="s">
        <v>9999</v>
      </c>
      <c r="B3960" s="5">
        <v>18284229992.38475</v>
      </c>
      <c r="C3960" s="5">
        <v>-45252006.679172523</v>
      </c>
      <c r="D3960">
        <v>-2.4718624394567488E-3</v>
      </c>
    </row>
    <row r="3961" spans="1:4" x14ac:dyDescent="0.25">
      <c r="A3961" t="s">
        <v>10000</v>
      </c>
      <c r="B3961" s="5">
        <v>18278404469.074982</v>
      </c>
      <c r="C3961" s="5">
        <v>-51077529.988945007</v>
      </c>
      <c r="D3961">
        <v>-2.790522374380711E-3</v>
      </c>
    </row>
    <row r="3962" spans="1:4" x14ac:dyDescent="0.25">
      <c r="A3962" t="s">
        <v>10001</v>
      </c>
      <c r="B3962" s="5">
        <v>18288224122.586441</v>
      </c>
      <c r="C3962" s="5">
        <v>-41257876.477489471</v>
      </c>
      <c r="D3962">
        <v>-2.253439568242992E-3</v>
      </c>
    </row>
    <row r="3963" spans="1:4" x14ac:dyDescent="0.25">
      <c r="A3963" t="s">
        <v>10002</v>
      </c>
      <c r="B3963" s="5">
        <v>18275555076.40023</v>
      </c>
      <c r="C3963" s="5">
        <v>-53926922.663696289</v>
      </c>
      <c r="D3963">
        <v>-2.9464230054451639E-3</v>
      </c>
    </row>
    <row r="3964" spans="1:4" x14ac:dyDescent="0.25">
      <c r="A3964" t="s">
        <v>10003</v>
      </c>
      <c r="B3964" s="5">
        <v>18278095318.58131</v>
      </c>
      <c r="C3964" s="5">
        <v>-51386680.482620239</v>
      </c>
      <c r="D3964">
        <v>-2.8074359462751E-3</v>
      </c>
    </row>
    <row r="3965" spans="1:4" x14ac:dyDescent="0.25">
      <c r="A3965" t="s">
        <v>10004</v>
      </c>
      <c r="B3965" s="5">
        <v>18289583912.056499</v>
      </c>
      <c r="C3965" s="5">
        <v>-39898087.007427223</v>
      </c>
      <c r="D3965">
        <v>-2.1790890511535401E-3</v>
      </c>
    </row>
    <row r="3966" spans="1:4" x14ac:dyDescent="0.25">
      <c r="A3966" t="s">
        <v>10005</v>
      </c>
      <c r="B3966" s="5">
        <v>18269648328.072891</v>
      </c>
      <c r="C3966" s="5">
        <v>-59833670.991035461</v>
      </c>
      <c r="D3966">
        <v>-3.2696801132740729E-3</v>
      </c>
    </row>
    <row r="3967" spans="1:4" x14ac:dyDescent="0.25">
      <c r="A3967" t="s">
        <v>10006</v>
      </c>
      <c r="B3967" s="5">
        <v>18284778386.838612</v>
      </c>
      <c r="C3967" s="5">
        <v>-44703612.225318909</v>
      </c>
      <c r="D3967">
        <v>-2.4418701329546222E-3</v>
      </c>
    </row>
    <row r="3968" spans="1:4" x14ac:dyDescent="0.25">
      <c r="A3968" t="s">
        <v>10007</v>
      </c>
      <c r="B3968" s="5">
        <v>18279345237.289879</v>
      </c>
      <c r="C3968" s="5">
        <v>-50136761.774047852</v>
      </c>
      <c r="D3968">
        <v>-2.739054862148069E-3</v>
      </c>
    </row>
    <row r="3969" spans="1:4" x14ac:dyDescent="0.25">
      <c r="A3969" t="s">
        <v>10008</v>
      </c>
      <c r="B3969" s="5">
        <v>18276194638.4048</v>
      </c>
      <c r="C3969" s="5">
        <v>-53287360.659130096</v>
      </c>
      <c r="D3969">
        <v>-2.91142812779244E-3</v>
      </c>
    </row>
    <row r="3970" spans="1:4" x14ac:dyDescent="0.25">
      <c r="A3970" t="s">
        <v>10009</v>
      </c>
      <c r="B3970" s="5">
        <v>18281742634.027821</v>
      </c>
      <c r="C3970" s="5">
        <v>-47739365.03610611</v>
      </c>
      <c r="D3970">
        <v>-2.6079101462241619E-3</v>
      </c>
    </row>
    <row r="3971" spans="1:4" x14ac:dyDescent="0.25">
      <c r="A3971" t="s">
        <v>10010</v>
      </c>
      <c r="B3971" s="5">
        <v>18284035049.823181</v>
      </c>
      <c r="C3971" s="5">
        <v>-45446949.240745537</v>
      </c>
      <c r="D3971">
        <v>-2.4825242830716992E-3</v>
      </c>
    </row>
    <row r="3972" spans="1:4" x14ac:dyDescent="0.25">
      <c r="A3972" t="s">
        <v>10011</v>
      </c>
      <c r="B3972" s="5">
        <v>18280646806.82336</v>
      </c>
      <c r="C3972" s="5">
        <v>-48835192.240570068</v>
      </c>
      <c r="D3972">
        <v>-2.6678530121883519E-3</v>
      </c>
    </row>
    <row r="3973" spans="1:4" x14ac:dyDescent="0.25">
      <c r="A3973" t="s">
        <v>10012</v>
      </c>
      <c r="B3973" s="5">
        <v>18280438203.947811</v>
      </c>
      <c r="C3973" s="5">
        <v>-49043795.116111763</v>
      </c>
      <c r="D3973">
        <v>-2.6792642093934182E-3</v>
      </c>
    </row>
    <row r="3974" spans="1:4" x14ac:dyDescent="0.25">
      <c r="A3974" t="s">
        <v>10013</v>
      </c>
      <c r="B3974" s="5">
        <v>18279441664.70512</v>
      </c>
      <c r="C3974" s="5">
        <v>-50040334.358810417</v>
      </c>
      <c r="D3974">
        <v>-2.7337796643962979E-3</v>
      </c>
    </row>
    <row r="3975" spans="1:4" x14ac:dyDescent="0.25">
      <c r="A3975" t="s">
        <v>10014</v>
      </c>
      <c r="B3975" s="5">
        <v>18288312877.46479</v>
      </c>
      <c r="C3975" s="5">
        <v>-41169121.599132538</v>
      </c>
      <c r="D3975">
        <v>-2.2485864637320119E-3</v>
      </c>
    </row>
    <row r="3976" spans="1:4" x14ac:dyDescent="0.25">
      <c r="A3976" t="s">
        <v>10015</v>
      </c>
      <c r="B3976" s="5">
        <v>18281278222.151588</v>
      </c>
      <c r="C3976" s="5">
        <v>-48203776.912338257</v>
      </c>
      <c r="D3976">
        <v>-2.63331351090147E-3</v>
      </c>
    </row>
    <row r="3977" spans="1:4" x14ac:dyDescent="0.25">
      <c r="A3977" t="s">
        <v>10016</v>
      </c>
      <c r="B3977" s="5">
        <v>18278615991.30571</v>
      </c>
      <c r="C3977" s="5">
        <v>-50866007.758216858</v>
      </c>
      <c r="D3977">
        <v>-2.7789501932748259E-3</v>
      </c>
    </row>
    <row r="3978" spans="1:4" x14ac:dyDescent="0.25">
      <c r="A3978" t="s">
        <v>10017</v>
      </c>
      <c r="B3978" s="5">
        <v>18276879795.380409</v>
      </c>
      <c r="C3978" s="5">
        <v>-52602203.683513641</v>
      </c>
      <c r="D3978">
        <v>-2.873939791377041E-3</v>
      </c>
    </row>
    <row r="3979" spans="1:4" x14ac:dyDescent="0.25">
      <c r="A3979" t="s">
        <v>10018</v>
      </c>
      <c r="B3979" s="5">
        <v>18282810647.060268</v>
      </c>
      <c r="C3979" s="5">
        <v>-46671352.00365448</v>
      </c>
      <c r="D3979">
        <v>-2.5494922011424048E-3</v>
      </c>
    </row>
    <row r="3980" spans="1:4" x14ac:dyDescent="0.25">
      <c r="A3980" t="s">
        <v>10019</v>
      </c>
      <c r="B3980" s="5">
        <v>18282809173.562901</v>
      </c>
      <c r="C3980" s="5">
        <v>-46672825.501026154</v>
      </c>
      <c r="D3980">
        <v>-2.5495727958311028E-3</v>
      </c>
    </row>
    <row r="3981" spans="1:4" x14ac:dyDescent="0.25">
      <c r="A3981" t="s">
        <v>10020</v>
      </c>
      <c r="B3981" s="5">
        <v>18283213354.90041</v>
      </c>
      <c r="C3981" s="5">
        <v>-46268644.163520813</v>
      </c>
      <c r="D3981">
        <v>-2.5274658610553329E-3</v>
      </c>
    </row>
    <row r="3982" spans="1:4" x14ac:dyDescent="0.25">
      <c r="A3982" t="s">
        <v>10021</v>
      </c>
      <c r="B3982" s="5">
        <v>18281616890.64851</v>
      </c>
      <c r="C3982" s="5">
        <v>-47865108.415420532</v>
      </c>
      <c r="D3982">
        <v>-2.614788254852497E-3</v>
      </c>
    </row>
    <row r="3983" spans="1:4" x14ac:dyDescent="0.25">
      <c r="A3983" t="s">
        <v>10022</v>
      </c>
      <c r="B3983" s="5">
        <v>18274700658.439419</v>
      </c>
      <c r="C3983" s="5">
        <v>-54781340.624507897</v>
      </c>
      <c r="D3983">
        <v>-2.993176055118325E-3</v>
      </c>
    </row>
    <row r="3984" spans="1:4" x14ac:dyDescent="0.25">
      <c r="A3984" t="s">
        <v>10023</v>
      </c>
      <c r="B3984" s="5">
        <v>18277079605.525459</v>
      </c>
      <c r="C3984" s="5">
        <v>-52402393.538467407</v>
      </c>
      <c r="D3984">
        <v>-2.863007451990304E-3</v>
      </c>
    </row>
    <row r="3985" spans="1:4" x14ac:dyDescent="0.25">
      <c r="A3985" t="s">
        <v>10024</v>
      </c>
      <c r="B3985" s="5">
        <v>18275971863.32597</v>
      </c>
      <c r="C3985" s="5">
        <v>-53510135.737957001</v>
      </c>
      <c r="D3985">
        <v>-2.923617560056073E-3</v>
      </c>
    </row>
    <row r="3986" spans="1:4" x14ac:dyDescent="0.25">
      <c r="A3986" t="s">
        <v>10025</v>
      </c>
      <c r="B3986" s="5">
        <v>18287820659.452961</v>
      </c>
      <c r="C3986" s="5">
        <v>-41661339.610969543</v>
      </c>
      <c r="D3986">
        <v>-2.2755011736408418E-3</v>
      </c>
    </row>
    <row r="3987" spans="1:4" x14ac:dyDescent="0.25">
      <c r="A3987" t="s">
        <v>10026</v>
      </c>
      <c r="B3987" s="5">
        <v>18284103141.975029</v>
      </c>
      <c r="C3987" s="5">
        <v>-45378857.088897713</v>
      </c>
      <c r="D3987">
        <v>-2.478800158453131E-3</v>
      </c>
    </row>
    <row r="3988" spans="1:4" x14ac:dyDescent="0.25">
      <c r="A3988" t="s">
        <v>10027</v>
      </c>
      <c r="B3988" s="5">
        <v>18277487355.178478</v>
      </c>
      <c r="C3988" s="5">
        <v>-51994643.885444641</v>
      </c>
      <c r="D3988">
        <v>-2.840698357015772E-3</v>
      </c>
    </row>
    <row r="3989" spans="1:4" x14ac:dyDescent="0.25">
      <c r="A3989" t="s">
        <v>10028</v>
      </c>
      <c r="B3989" s="5">
        <v>18282621621.489571</v>
      </c>
      <c r="C3989" s="5">
        <v>-46860377.574359886</v>
      </c>
      <c r="D3989">
        <v>-2.5598312322426191E-3</v>
      </c>
    </row>
    <row r="3990" spans="1:4" x14ac:dyDescent="0.25">
      <c r="A3990" t="s">
        <v>10029</v>
      </c>
      <c r="B3990" s="5">
        <v>18278977632.614071</v>
      </c>
      <c r="C3990" s="5">
        <v>-50504366.449859619</v>
      </c>
      <c r="D3990">
        <v>-2.759165449667807E-3</v>
      </c>
    </row>
    <row r="3991" spans="1:4" x14ac:dyDescent="0.25">
      <c r="A3991" t="s">
        <v>10030</v>
      </c>
      <c r="B3991" s="5">
        <v>18271349550.469769</v>
      </c>
      <c r="C3991" s="5">
        <v>-58132448.594158173</v>
      </c>
      <c r="D3991">
        <v>-3.17656703498536E-3</v>
      </c>
    </row>
    <row r="3992" spans="1:4" x14ac:dyDescent="0.25">
      <c r="A3992" t="s">
        <v>10031</v>
      </c>
      <c r="B3992" s="5">
        <v>18284027766.829201</v>
      </c>
      <c r="C3992" s="5">
        <v>-45454232.234725952</v>
      </c>
      <c r="D3992">
        <v>-2.4829226084638568E-3</v>
      </c>
    </row>
    <row r="3993" spans="1:4" x14ac:dyDescent="0.25">
      <c r="A3993" t="s">
        <v>10032</v>
      </c>
      <c r="B3993" s="5">
        <v>18283296492.26358</v>
      </c>
      <c r="C3993" s="5">
        <v>-46185506.80034256</v>
      </c>
      <c r="D3993">
        <v>-2.522918674926562E-3</v>
      </c>
    </row>
    <row r="3994" spans="1:4" x14ac:dyDescent="0.25">
      <c r="A3994" t="s">
        <v>10033</v>
      </c>
      <c r="B3994" s="5">
        <v>18268894375.876339</v>
      </c>
      <c r="C3994" s="5">
        <v>-60587623.187591553</v>
      </c>
      <c r="D3994">
        <v>-3.3109489839442921E-3</v>
      </c>
    </row>
    <row r="3995" spans="1:4" x14ac:dyDescent="0.25">
      <c r="A3995" t="s">
        <v>10034</v>
      </c>
      <c r="B3995" s="5">
        <v>18285897193.04657</v>
      </c>
      <c r="C3995" s="5">
        <v>-43584806.017360687</v>
      </c>
      <c r="D3995">
        <v>-2.3806841586423242E-3</v>
      </c>
    </row>
    <row r="3996" spans="1:4" x14ac:dyDescent="0.25">
      <c r="A3996" t="s">
        <v>10035</v>
      </c>
      <c r="B3996" s="5">
        <v>18281520024.44532</v>
      </c>
      <c r="C3996" s="5">
        <v>-47961974.618606567</v>
      </c>
      <c r="D3996">
        <v>-2.6200868266578049E-3</v>
      </c>
    </row>
    <row r="3997" spans="1:4" x14ac:dyDescent="0.25">
      <c r="A3997" t="s">
        <v>10036</v>
      </c>
      <c r="B3997" s="5">
        <v>18275287674.575142</v>
      </c>
      <c r="C3997" s="5">
        <v>-54194324.48878479</v>
      </c>
      <c r="D3997">
        <v>-2.9610547788855761E-3</v>
      </c>
    </row>
    <row r="3998" spans="1:4" x14ac:dyDescent="0.25">
      <c r="A3998" t="s">
        <v>10037</v>
      </c>
      <c r="B3998" s="5">
        <v>18288479763.992802</v>
      </c>
      <c r="C3998" s="5">
        <v>-41002235.071125031</v>
      </c>
      <c r="D3998">
        <v>-2.239461195169204E-3</v>
      </c>
    </row>
    <row r="3999" spans="1:4" x14ac:dyDescent="0.25">
      <c r="A3999" t="s">
        <v>10038</v>
      </c>
      <c r="B3999" s="5">
        <v>18284344666.757641</v>
      </c>
      <c r="C3999" s="5">
        <v>-45137332.306289673</v>
      </c>
      <c r="D3999">
        <v>-2.4655906952637759E-3</v>
      </c>
    </row>
    <row r="4000" spans="1:4" x14ac:dyDescent="0.25">
      <c r="A4000" t="s">
        <v>10039</v>
      </c>
      <c r="B4000" s="5">
        <v>18283042607.027039</v>
      </c>
      <c r="C4000" s="5">
        <v>-46439392.036888123</v>
      </c>
      <c r="D4000">
        <v>-2.536804956288153E-3</v>
      </c>
    </row>
    <row r="4001" spans="1:4" x14ac:dyDescent="0.25">
      <c r="A4001" t="s">
        <v>10040</v>
      </c>
      <c r="B4001" s="5">
        <v>18281488538.359921</v>
      </c>
      <c r="C4001" s="5">
        <v>-47993460.704006203</v>
      </c>
      <c r="D4001">
        <v>-2.6218091184843288E-3</v>
      </c>
    </row>
    <row r="4002" spans="1:4" x14ac:dyDescent="0.25">
      <c r="A4002" t="s">
        <v>10041</v>
      </c>
      <c r="B4002" s="5">
        <v>18285530643.948231</v>
      </c>
      <c r="C4002" s="5">
        <v>-43951355.115699768</v>
      </c>
      <c r="D4002">
        <v>-2.4007298128609971E-3</v>
      </c>
    </row>
    <row r="4003" spans="1:4" x14ac:dyDescent="0.25">
      <c r="A4003" t="s">
        <v>10042</v>
      </c>
      <c r="B4003" s="5">
        <v>18278176490.21907</v>
      </c>
      <c r="C4003" s="5">
        <v>-51305508.844852448</v>
      </c>
      <c r="D4003">
        <v>-2.8029950318299462E-3</v>
      </c>
    </row>
    <row r="4004" spans="1:4" x14ac:dyDescent="0.25">
      <c r="A4004" t="s">
        <v>10043</v>
      </c>
      <c r="B4004" s="5">
        <v>18280344592.80444</v>
      </c>
      <c r="C4004" s="5">
        <v>-49137406.259487152</v>
      </c>
      <c r="D4004">
        <v>-2.6843850594525918E-3</v>
      </c>
    </row>
    <row r="4005" spans="1:4" x14ac:dyDescent="0.25">
      <c r="A4005" t="s">
        <v>10044</v>
      </c>
      <c r="B4005" s="5">
        <v>18286138376.69783</v>
      </c>
      <c r="C4005" s="5">
        <v>-43343622.366100311</v>
      </c>
      <c r="D4005">
        <v>-2.3674946466281759E-3</v>
      </c>
    </row>
    <row r="4006" spans="1:4" x14ac:dyDescent="0.25">
      <c r="A4006" t="s">
        <v>10045</v>
      </c>
      <c r="B4006" s="5">
        <v>18269449948.12989</v>
      </c>
      <c r="C4006" s="5">
        <v>-60032050.93404007</v>
      </c>
      <c r="D4006">
        <v>-3.2805386156655111E-3</v>
      </c>
    </row>
    <row r="4007" spans="1:4" x14ac:dyDescent="0.25">
      <c r="A4007" t="s">
        <v>10046</v>
      </c>
      <c r="B4007" s="5">
        <v>18280641076.08218</v>
      </c>
      <c r="C4007" s="5">
        <v>-48840922.981742859</v>
      </c>
      <c r="D4007">
        <v>-2.6681664990212809E-3</v>
      </c>
    </row>
    <row r="4008" spans="1:4" x14ac:dyDescent="0.25">
      <c r="A4008" t="s">
        <v>10047</v>
      </c>
      <c r="B4008" s="5">
        <v>18282379529.202869</v>
      </c>
      <c r="C4008" s="5">
        <v>-47102469.861057281</v>
      </c>
      <c r="D4008">
        <v>-2.5730729814061309E-3</v>
      </c>
    </row>
    <row r="4009" spans="1:4" x14ac:dyDescent="0.25">
      <c r="A4009" t="s">
        <v>10048</v>
      </c>
      <c r="B4009" s="5">
        <v>18280652717.569351</v>
      </c>
      <c r="C4009" s="5">
        <v>-48829281.494579323</v>
      </c>
      <c r="D4009">
        <v>-2.667529678714553E-3</v>
      </c>
    </row>
    <row r="4010" spans="1:4" x14ac:dyDescent="0.25">
      <c r="A4010" t="s">
        <v>10049</v>
      </c>
      <c r="B4010" s="5">
        <v>18274815062.401779</v>
      </c>
      <c r="C4010" s="5">
        <v>-54666936.662143707</v>
      </c>
      <c r="D4010">
        <v>-2.986915837432299E-3</v>
      </c>
    </row>
    <row r="4011" spans="1:4" x14ac:dyDescent="0.25">
      <c r="A4011" t="s">
        <v>10050</v>
      </c>
      <c r="B4011" s="5">
        <v>18276855643.659611</v>
      </c>
      <c r="C4011" s="5">
        <v>-52626355.404319763</v>
      </c>
      <c r="D4011">
        <v>-2.8752612279150801E-3</v>
      </c>
    </row>
    <row r="4012" spans="1:4" x14ac:dyDescent="0.25">
      <c r="A4012" t="s">
        <v>10051</v>
      </c>
      <c r="B4012" s="5">
        <v>18277727270.38755</v>
      </c>
      <c r="C4012" s="5">
        <v>-51754728.676376343</v>
      </c>
      <c r="D4012">
        <v>-2.8275721745256539E-3</v>
      </c>
    </row>
    <row r="4013" spans="1:4" x14ac:dyDescent="0.25">
      <c r="A4013" t="s">
        <v>10052</v>
      </c>
      <c r="B4013" s="5">
        <v>18272109419.234119</v>
      </c>
      <c r="C4013" s="5">
        <v>-57372579.829807281</v>
      </c>
      <c r="D4013">
        <v>-3.13497990635094E-3</v>
      </c>
    </row>
    <row r="4014" spans="1:4" x14ac:dyDescent="0.25">
      <c r="A4014" t="s">
        <v>10053</v>
      </c>
      <c r="B4014" s="5">
        <v>18282973472.82156</v>
      </c>
      <c r="C4014" s="5">
        <v>-46508526.242370613</v>
      </c>
      <c r="D4014">
        <v>-2.5405862927801188E-3</v>
      </c>
    </row>
    <row r="4015" spans="1:4" x14ac:dyDescent="0.25">
      <c r="A4015" t="s">
        <v>10054</v>
      </c>
      <c r="B4015" s="5">
        <v>18284671343.72131</v>
      </c>
      <c r="C4015" s="5">
        <v>-44810655.34262085</v>
      </c>
      <c r="D4015">
        <v>-2.447724370198578E-3</v>
      </c>
    </row>
    <row r="4016" spans="1:4" x14ac:dyDescent="0.25">
      <c r="A4016" t="s">
        <v>10055</v>
      </c>
      <c r="B4016" s="5">
        <v>18292051784.95359</v>
      </c>
      <c r="C4016" s="5">
        <v>-37430214.110340118</v>
      </c>
      <c r="D4016">
        <v>-2.0441649093643718E-3</v>
      </c>
    </row>
    <row r="4017" spans="1:4" x14ac:dyDescent="0.25">
      <c r="A4017" t="s">
        <v>10056</v>
      </c>
      <c r="B4017" s="5">
        <v>18277201641.984112</v>
      </c>
      <c r="C4017" s="5">
        <v>-52280357.079818733</v>
      </c>
      <c r="D4017">
        <v>-2.856330452498996E-3</v>
      </c>
    </row>
    <row r="4018" spans="1:4" x14ac:dyDescent="0.25">
      <c r="A4018" t="s">
        <v>10057</v>
      </c>
      <c r="B4018" s="5">
        <v>18277921024.55204</v>
      </c>
      <c r="C4018" s="5">
        <v>-51560974.511886597</v>
      </c>
      <c r="D4018">
        <v>-2.816971669622568E-3</v>
      </c>
    </row>
    <row r="4019" spans="1:4" x14ac:dyDescent="0.25">
      <c r="A4019" t="s">
        <v>10058</v>
      </c>
      <c r="B4019" s="5">
        <v>18276783036.43726</v>
      </c>
      <c r="C4019" s="5">
        <v>-52698962.626670837</v>
      </c>
      <c r="D4019">
        <v>-2.8792338678476268E-3</v>
      </c>
    </row>
    <row r="4020" spans="1:4" x14ac:dyDescent="0.25">
      <c r="A4020" t="s">
        <v>10059</v>
      </c>
      <c r="B4020" s="5">
        <v>18287178980.83633</v>
      </c>
      <c r="C4020" s="5">
        <v>-42303018.227592468</v>
      </c>
      <c r="D4020">
        <v>-2.3105895467371422E-3</v>
      </c>
    </row>
    <row r="4021" spans="1:4" x14ac:dyDescent="0.25">
      <c r="A4021" t="s">
        <v>10060</v>
      </c>
      <c r="B4021" s="5">
        <v>18284511998.644138</v>
      </c>
      <c r="C4021" s="5">
        <v>-44970000.419784553</v>
      </c>
      <c r="D4021">
        <v>-2.456439089128648E-3</v>
      </c>
    </row>
    <row r="4022" spans="1:4" x14ac:dyDescent="0.25">
      <c r="A4022" t="s">
        <v>10061</v>
      </c>
      <c r="B4022" s="5">
        <v>18279941340.616829</v>
      </c>
      <c r="C4022" s="5">
        <v>-49540658.447097778</v>
      </c>
      <c r="D4022">
        <v>-2.7064446346081079E-3</v>
      </c>
    </row>
    <row r="4023" spans="1:4" x14ac:dyDescent="0.25">
      <c r="A4023" t="s">
        <v>10062</v>
      </c>
      <c r="B4023" s="5">
        <v>18282395450.981319</v>
      </c>
      <c r="C4023" s="5">
        <v>-47086548.082611077</v>
      </c>
      <c r="D4023">
        <v>-2.5722021007044552E-3</v>
      </c>
    </row>
    <row r="4024" spans="1:4" x14ac:dyDescent="0.25">
      <c r="A4024" t="s">
        <v>10063</v>
      </c>
      <c r="B4024" s="5">
        <v>18280947182.80373</v>
      </c>
      <c r="C4024" s="5">
        <v>-48534816.260196693</v>
      </c>
      <c r="D4024">
        <v>-2.6514217821677838E-3</v>
      </c>
    </row>
    <row r="4025" spans="1:4" x14ac:dyDescent="0.25">
      <c r="A4025" t="s">
        <v>10064</v>
      </c>
      <c r="B4025" s="5">
        <v>18288643682.174789</v>
      </c>
      <c r="C4025" s="5">
        <v>-40838316.889141083</v>
      </c>
      <c r="D4025">
        <v>-2.2304983152846621E-3</v>
      </c>
    </row>
    <row r="4026" spans="1:4" x14ac:dyDescent="0.25">
      <c r="A4026" t="s">
        <v>10065</v>
      </c>
      <c r="B4026" s="5">
        <v>18286387714.827511</v>
      </c>
      <c r="C4026" s="5">
        <v>-43094284.236412048</v>
      </c>
      <c r="D4026">
        <v>-2.3538593768594501E-3</v>
      </c>
    </row>
    <row r="4027" spans="1:4" x14ac:dyDescent="0.25">
      <c r="A4027" t="s">
        <v>10066</v>
      </c>
      <c r="B4027" s="5">
        <v>18275301019.808781</v>
      </c>
      <c r="C4027" s="5">
        <v>-54180979.255149841</v>
      </c>
      <c r="D4027">
        <v>-2.9603245453045518E-3</v>
      </c>
    </row>
    <row r="4028" spans="1:4" x14ac:dyDescent="0.25">
      <c r="A4028" t="s">
        <v>10067</v>
      </c>
      <c r="B4028" s="5">
        <v>18275124876.38921</v>
      </c>
      <c r="C4028" s="5">
        <v>-54357122.674720757</v>
      </c>
      <c r="D4028">
        <v>-2.96996292380518E-3</v>
      </c>
    </row>
    <row r="4029" spans="1:4" x14ac:dyDescent="0.25">
      <c r="A4029" t="s">
        <v>10068</v>
      </c>
      <c r="B4029" s="5">
        <v>18283363665.429482</v>
      </c>
      <c r="C4029" s="5">
        <v>-46118333.634449013</v>
      </c>
      <c r="D4029">
        <v>-2.5192446633758889E-3</v>
      </c>
    </row>
    <row r="4030" spans="1:4" x14ac:dyDescent="0.25">
      <c r="A4030" t="s">
        <v>10069</v>
      </c>
      <c r="B4030" s="5">
        <v>18283460253.119961</v>
      </c>
      <c r="C4030" s="5">
        <v>-46021745.943962097</v>
      </c>
      <c r="D4030">
        <v>-2.5139618589024972E-3</v>
      </c>
    </row>
    <row r="4031" spans="1:4" x14ac:dyDescent="0.25">
      <c r="A4031" t="s">
        <v>10070</v>
      </c>
      <c r="B4031" s="5">
        <v>18278797336.957161</v>
      </c>
      <c r="C4031" s="5">
        <v>-50684662.106769562</v>
      </c>
      <c r="D4031">
        <v>-2.7690290508887269E-3</v>
      </c>
    </row>
    <row r="4032" spans="1:4" x14ac:dyDescent="0.25">
      <c r="A4032" t="s">
        <v>10071</v>
      </c>
      <c r="B4032" s="5">
        <v>18278901971.29044</v>
      </c>
      <c r="C4032" s="5">
        <v>-50580027.773490913</v>
      </c>
      <c r="D4032">
        <v>-2.763304711815942E-3</v>
      </c>
    </row>
    <row r="4033" spans="1:4" x14ac:dyDescent="0.25">
      <c r="A4033" t="s">
        <v>10072</v>
      </c>
      <c r="B4033" s="5">
        <v>18267814951.54377</v>
      </c>
      <c r="C4033" s="5">
        <v>-61667047.520160682</v>
      </c>
      <c r="D4033">
        <v>-3.3700360967551619E-3</v>
      </c>
    </row>
    <row r="4034" spans="1:4" x14ac:dyDescent="0.25">
      <c r="A4034" t="s">
        <v>10073</v>
      </c>
      <c r="B4034" s="5">
        <v>18284454427.940079</v>
      </c>
      <c r="C4034" s="5">
        <v>-45027571.123844147</v>
      </c>
      <c r="D4034">
        <v>-2.4595876989847872E-3</v>
      </c>
    </row>
    <row r="4035" spans="1:4" x14ac:dyDescent="0.25">
      <c r="A4035" t="s">
        <v>10074</v>
      </c>
      <c r="B4035" s="5">
        <v>18276368418.50378</v>
      </c>
      <c r="C4035" s="5">
        <v>-53113580.560150146</v>
      </c>
      <c r="D4035">
        <v>-2.9019196236304088E-3</v>
      </c>
    </row>
    <row r="4036" spans="1:4" x14ac:dyDescent="0.25">
      <c r="A4036" t="s">
        <v>10075</v>
      </c>
      <c r="B4036" s="5">
        <v>18279922032.293732</v>
      </c>
      <c r="C4036" s="5">
        <v>-49559966.770198822</v>
      </c>
      <c r="D4036">
        <v>-2.7075008925544169E-3</v>
      </c>
    </row>
    <row r="4037" spans="1:4" x14ac:dyDescent="0.25">
      <c r="A4037" t="s">
        <v>10076</v>
      </c>
      <c r="B4037" s="5">
        <v>18265859057.806229</v>
      </c>
      <c r="C4037" s="5">
        <v>-63622941.257698059</v>
      </c>
      <c r="D4037">
        <v>-3.47710957307215E-3</v>
      </c>
    </row>
    <row r="4038" spans="1:4" x14ac:dyDescent="0.25">
      <c r="A4038" t="s">
        <v>10077</v>
      </c>
      <c r="B4038" s="5">
        <v>18277235863.327991</v>
      </c>
      <c r="C4038" s="5">
        <v>-52246135.735935211</v>
      </c>
      <c r="D4038">
        <v>-2.854458102862696E-3</v>
      </c>
    </row>
    <row r="4039" spans="1:4" x14ac:dyDescent="0.25">
      <c r="A4039" t="s">
        <v>10078</v>
      </c>
      <c r="B4039" s="5">
        <v>18276289761.72271</v>
      </c>
      <c r="C4039" s="5">
        <v>-53192237.341220863</v>
      </c>
      <c r="D4039">
        <v>-2.9062233752580931E-3</v>
      </c>
    </row>
    <row r="4040" spans="1:4" x14ac:dyDescent="0.25">
      <c r="A4040" t="s">
        <v>10079</v>
      </c>
      <c r="B4040" s="5">
        <v>18288135391.010078</v>
      </c>
      <c r="C4040" s="5">
        <v>-41346608.053848267</v>
      </c>
      <c r="D4040">
        <v>-2.258291422147566E-3</v>
      </c>
    </row>
    <row r="4041" spans="1:4" x14ac:dyDescent="0.25">
      <c r="A4041" t="s">
        <v>10080</v>
      </c>
      <c r="B4041" s="5">
        <v>18281339460.159161</v>
      </c>
      <c r="C4041" s="5">
        <v>-48142538.904769897</v>
      </c>
      <c r="D4041">
        <v>-2.6299637503290748E-3</v>
      </c>
    </row>
    <row r="4042" spans="1:4" x14ac:dyDescent="0.25">
      <c r="A4042" t="s">
        <v>10081</v>
      </c>
      <c r="B4042" s="5">
        <v>18272624897.223671</v>
      </c>
      <c r="C4042" s="5">
        <v>-56857101.840255737</v>
      </c>
      <c r="D4042">
        <v>-3.1067691121433958E-3</v>
      </c>
    </row>
    <row r="4043" spans="1:4" x14ac:dyDescent="0.25">
      <c r="A4043" t="s">
        <v>10082</v>
      </c>
      <c r="B4043" s="5">
        <v>18290738518.94944</v>
      </c>
      <c r="C4043" s="5">
        <v>-38743480.114486687</v>
      </c>
      <c r="D4043">
        <v>-2.115961838674621E-3</v>
      </c>
    </row>
    <row r="4044" spans="1:4" x14ac:dyDescent="0.25">
      <c r="A4044" t="s">
        <v>10083</v>
      </c>
      <c r="B4044" s="5">
        <v>18277995782.924702</v>
      </c>
      <c r="C4044" s="5">
        <v>-51486216.139228821</v>
      </c>
      <c r="D4044">
        <v>-2.8128815863099369E-3</v>
      </c>
    </row>
    <row r="4045" spans="1:4" x14ac:dyDescent="0.25">
      <c r="A4045" t="s">
        <v>10084</v>
      </c>
      <c r="B4045" s="5">
        <v>18285336012.726521</v>
      </c>
      <c r="C4045" s="5">
        <v>-44145986.337406158</v>
      </c>
      <c r="D4045">
        <v>-2.4113738713425789E-3</v>
      </c>
    </row>
    <row r="4046" spans="1:4" x14ac:dyDescent="0.25">
      <c r="A4046" t="s">
        <v>10085</v>
      </c>
      <c r="B4046" s="5">
        <v>18286611511.21611</v>
      </c>
      <c r="C4046" s="5">
        <v>-42870487.847812653</v>
      </c>
      <c r="D4046">
        <v>-2.3416210374648761E-3</v>
      </c>
    </row>
    <row r="4047" spans="1:4" x14ac:dyDescent="0.25">
      <c r="A4047" t="s">
        <v>10086</v>
      </c>
      <c r="B4047" s="5">
        <v>18283435414.622028</v>
      </c>
      <c r="C4047" s="5">
        <v>-46046584.441894531</v>
      </c>
      <c r="D4047">
        <v>-2.5153203826425771E-3</v>
      </c>
    </row>
    <row r="4048" spans="1:4" x14ac:dyDescent="0.25">
      <c r="A4048" t="s">
        <v>10087</v>
      </c>
      <c r="B4048" s="5">
        <v>18289843371.245689</v>
      </c>
      <c r="C4048" s="5">
        <v>-39638627.818237297</v>
      </c>
      <c r="D4048">
        <v>-2.164902979447944E-3</v>
      </c>
    </row>
    <row r="4049" spans="1:4" x14ac:dyDescent="0.25">
      <c r="A4049" t="s">
        <v>10088</v>
      </c>
      <c r="B4049" s="5">
        <v>18280469521.718719</v>
      </c>
      <c r="C4049" s="5">
        <v>-49012477.3452034</v>
      </c>
      <c r="D4049">
        <v>-2.6775510259492799E-3</v>
      </c>
    </row>
    <row r="4050" spans="1:4" x14ac:dyDescent="0.25">
      <c r="A4050" t="s">
        <v>10089</v>
      </c>
      <c r="B4050" s="5">
        <v>18282920826.46143</v>
      </c>
      <c r="C4050" s="5">
        <v>-46561172.602493294</v>
      </c>
      <c r="D4050">
        <v>-2.5434658263526208E-3</v>
      </c>
    </row>
    <row r="4051" spans="1:4" x14ac:dyDescent="0.25">
      <c r="A4051" t="s">
        <v>10090</v>
      </c>
      <c r="B4051" s="5">
        <v>18286571509.931808</v>
      </c>
      <c r="C4051" s="5">
        <v>-42910489.13211441</v>
      </c>
      <c r="D4051">
        <v>-2.3438085027603231E-3</v>
      </c>
    </row>
    <row r="4052" spans="1:4" x14ac:dyDescent="0.25">
      <c r="A4052" t="s">
        <v>10091</v>
      </c>
      <c r="B4052" s="5">
        <v>18278262125.71236</v>
      </c>
      <c r="C4052" s="5">
        <v>-51219873.3515625</v>
      </c>
      <c r="D4052">
        <v>-2.7983099204497062E-3</v>
      </c>
    </row>
    <row r="4053" spans="1:4" x14ac:dyDescent="0.25">
      <c r="A4053" t="s">
        <v>10092</v>
      </c>
      <c r="B4053" s="5">
        <v>18289778699.74461</v>
      </c>
      <c r="C4053" s="5">
        <v>-39703299.319316857</v>
      </c>
      <c r="D4053">
        <v>-2.168438909969836E-3</v>
      </c>
    </row>
    <row r="4054" spans="1:4" x14ac:dyDescent="0.25">
      <c r="A4054" t="s">
        <v>10093</v>
      </c>
      <c r="B4054" s="5">
        <v>18283227132.764889</v>
      </c>
      <c r="C4054" s="5">
        <v>-46254866.299034119</v>
      </c>
      <c r="D4054">
        <v>-2.5267122813082878E-3</v>
      </c>
    </row>
    <row r="4055" spans="1:4" x14ac:dyDescent="0.25">
      <c r="A4055" t="s">
        <v>10094</v>
      </c>
      <c r="B4055" s="5">
        <v>18285885868.916698</v>
      </c>
      <c r="C4055" s="5">
        <v>-43596130.147228241</v>
      </c>
      <c r="D4055">
        <v>-2.3813034409916798E-3</v>
      </c>
    </row>
    <row r="4056" spans="1:4" x14ac:dyDescent="0.25">
      <c r="A4056" t="s">
        <v>10095</v>
      </c>
      <c r="B4056" s="5">
        <v>18284546182.0033</v>
      </c>
      <c r="C4056" s="5">
        <v>-44935817.060626984</v>
      </c>
      <c r="D4056">
        <v>-2.454569565500862E-3</v>
      </c>
    </row>
    <row r="4057" spans="1:4" x14ac:dyDescent="0.25">
      <c r="A4057" t="s">
        <v>10096</v>
      </c>
      <c r="B4057" s="5">
        <v>18276644258.317299</v>
      </c>
      <c r="C4057" s="5">
        <v>-52837740.746627808</v>
      </c>
      <c r="D4057">
        <v>-2.8868270338092751E-3</v>
      </c>
    </row>
    <row r="4058" spans="1:4" x14ac:dyDescent="0.25">
      <c r="A4058" t="s">
        <v>10097</v>
      </c>
      <c r="B4058" s="5">
        <v>18282168024.404129</v>
      </c>
      <c r="C4058" s="5">
        <v>-47313974.659797668</v>
      </c>
      <c r="D4058">
        <v>-2.5846418267983441E-3</v>
      </c>
    </row>
    <row r="4059" spans="1:4" x14ac:dyDescent="0.25">
      <c r="A4059" t="s">
        <v>10098</v>
      </c>
      <c r="B4059" s="5">
        <v>18273456201.790859</v>
      </c>
      <c r="C4059" s="5">
        <v>-56025797.273071289</v>
      </c>
      <c r="D4059">
        <v>-3.0612756123027051E-3</v>
      </c>
    </row>
    <row r="4060" spans="1:4" x14ac:dyDescent="0.25">
      <c r="A4060" t="s">
        <v>10099</v>
      </c>
      <c r="B4060" s="5">
        <v>18292250991.846581</v>
      </c>
      <c r="C4060" s="5">
        <v>-37231007.217350014</v>
      </c>
      <c r="D4060">
        <v>-2.0332746161035521E-3</v>
      </c>
    </row>
    <row r="4061" spans="1:4" x14ac:dyDescent="0.25">
      <c r="A4061" t="s">
        <v>10100</v>
      </c>
      <c r="B4061" s="5">
        <v>18280717513.04921</v>
      </c>
      <c r="C4061" s="5">
        <v>-48764486.014717102</v>
      </c>
      <c r="D4061">
        <v>-2.6639852010620722E-3</v>
      </c>
    </row>
    <row r="4062" spans="1:4" x14ac:dyDescent="0.25">
      <c r="A4062" t="s">
        <v>10101</v>
      </c>
      <c r="B4062" s="5">
        <v>18276126800.075649</v>
      </c>
      <c r="C4062" s="5">
        <v>-53355198.988277443</v>
      </c>
      <c r="D4062">
        <v>-2.9151399757122421E-3</v>
      </c>
    </row>
    <row r="4063" spans="1:4" x14ac:dyDescent="0.25">
      <c r="A4063" t="s">
        <v>10102</v>
      </c>
      <c r="B4063" s="5">
        <v>18296847010.61832</v>
      </c>
      <c r="C4063" s="5">
        <v>-32634988.445606232</v>
      </c>
      <c r="D4063">
        <v>-1.7820512164117739E-3</v>
      </c>
    </row>
    <row r="4064" spans="1:4" x14ac:dyDescent="0.25">
      <c r="A4064" t="s">
        <v>10103</v>
      </c>
      <c r="B4064" s="5">
        <v>18268894994.001671</v>
      </c>
      <c r="C4064" s="5">
        <v>-60587005.062259667</v>
      </c>
      <c r="D4064">
        <v>-3.310915149093153E-3</v>
      </c>
    </row>
    <row r="4065" spans="1:4" x14ac:dyDescent="0.25">
      <c r="A4065" t="s">
        <v>10104</v>
      </c>
      <c r="B4065" s="5">
        <v>18281775272.677959</v>
      </c>
      <c r="C4065" s="5">
        <v>-47706726.38596344</v>
      </c>
      <c r="D4065">
        <v>-2.6061248338684752E-3</v>
      </c>
    </row>
    <row r="4066" spans="1:4" x14ac:dyDescent="0.25">
      <c r="A4066" t="s">
        <v>10105</v>
      </c>
      <c r="B4066" s="5">
        <v>18282257739.24012</v>
      </c>
      <c r="C4066" s="5">
        <v>-47224259.823810577</v>
      </c>
      <c r="D4066">
        <v>-2.579734607056015E-3</v>
      </c>
    </row>
    <row r="4067" spans="1:4" x14ac:dyDescent="0.25">
      <c r="A4067" t="s">
        <v>10106</v>
      </c>
      <c r="B4067" s="5">
        <v>18275528730.15955</v>
      </c>
      <c r="C4067" s="5">
        <v>-53953268.904380798</v>
      </c>
      <c r="D4067">
        <v>-2.9478646174545368E-3</v>
      </c>
    </row>
    <row r="4068" spans="1:4" x14ac:dyDescent="0.25">
      <c r="A4068" t="s">
        <v>10107</v>
      </c>
      <c r="B4068" s="5">
        <v>18281518497.998581</v>
      </c>
      <c r="C4068" s="5">
        <v>-47963501.065345757</v>
      </c>
      <c r="D4068">
        <v>-2.6201703233693289E-3</v>
      </c>
    </row>
    <row r="4069" spans="1:4" x14ac:dyDescent="0.25">
      <c r="A4069" t="s">
        <v>10108</v>
      </c>
      <c r="B4069" s="5">
        <v>18285717948.234409</v>
      </c>
      <c r="C4069" s="5">
        <v>-43764050.829517357</v>
      </c>
      <c r="D4069">
        <v>-2.3904865593000878E-3</v>
      </c>
    </row>
    <row r="4070" spans="1:4" x14ac:dyDescent="0.25">
      <c r="A4070" t="s">
        <v>10109</v>
      </c>
      <c r="B4070" s="5">
        <v>18293579770.595261</v>
      </c>
      <c r="C4070" s="5">
        <v>-35902228.468662262</v>
      </c>
      <c r="D4070">
        <v>-1.9606356342036831E-3</v>
      </c>
    </row>
    <row r="4071" spans="1:4" x14ac:dyDescent="0.25">
      <c r="A4071" t="s">
        <v>10110</v>
      </c>
      <c r="B4071" s="5">
        <v>18277329480.441368</v>
      </c>
      <c r="C4071" s="5">
        <v>-52152518.622554779</v>
      </c>
      <c r="D4071">
        <v>-2.8493360551786369E-3</v>
      </c>
    </row>
    <row r="4072" spans="1:4" x14ac:dyDescent="0.25">
      <c r="A4072" t="s">
        <v>10111</v>
      </c>
      <c r="B4072" s="5">
        <v>18283124054.490059</v>
      </c>
      <c r="C4072" s="5">
        <v>-46357944.573863983</v>
      </c>
      <c r="D4072">
        <v>-2.5323501571959859E-3</v>
      </c>
    </row>
    <row r="4073" spans="1:4" x14ac:dyDescent="0.25">
      <c r="A4073" t="s">
        <v>10112</v>
      </c>
      <c r="B4073" s="5">
        <v>18270113001.73344</v>
      </c>
      <c r="C4073" s="5">
        <v>-59368997.330486298</v>
      </c>
      <c r="D4073">
        <v>-3.24424624924969E-3</v>
      </c>
    </row>
    <row r="4074" spans="1:4" x14ac:dyDescent="0.25">
      <c r="A4074" t="s">
        <v>10113</v>
      </c>
      <c r="B4074" s="5">
        <v>18283878876.761799</v>
      </c>
      <c r="C4074" s="5">
        <v>-45603122.302124023</v>
      </c>
      <c r="D4074">
        <v>-2.4910658182379949E-3</v>
      </c>
    </row>
    <row r="4075" spans="1:4" x14ac:dyDescent="0.25">
      <c r="A4075" t="s">
        <v>10114</v>
      </c>
      <c r="B4075" s="5">
        <v>18290002323.801128</v>
      </c>
      <c r="C4075" s="5">
        <v>-39479675.262794487</v>
      </c>
      <c r="D4075">
        <v>-2.156212261790537E-3</v>
      </c>
    </row>
    <row r="4076" spans="1:4" x14ac:dyDescent="0.25">
      <c r="A4076" t="s">
        <v>10115</v>
      </c>
      <c r="B4076" s="5">
        <v>18278887204.824539</v>
      </c>
      <c r="C4076" s="5">
        <v>-50594794.239383698</v>
      </c>
      <c r="D4076">
        <v>-2.764112554206141E-3</v>
      </c>
    </row>
    <row r="4077" spans="1:4" x14ac:dyDescent="0.25">
      <c r="A4077" t="s">
        <v>10116</v>
      </c>
      <c r="B4077" s="5">
        <v>18288568300.280861</v>
      </c>
      <c r="C4077" s="5">
        <v>-40913698.783065803</v>
      </c>
      <c r="D4077">
        <v>-2.2346201107873069E-3</v>
      </c>
    </row>
    <row r="4078" spans="1:4" x14ac:dyDescent="0.25">
      <c r="A4078" t="s">
        <v>10117</v>
      </c>
      <c r="B4078" s="5">
        <v>18284971491.206638</v>
      </c>
      <c r="C4078" s="5">
        <v>-44510507.857288361</v>
      </c>
      <c r="D4078">
        <v>-2.4313092530647328E-3</v>
      </c>
    </row>
    <row r="4079" spans="1:4" x14ac:dyDescent="0.25">
      <c r="A4079" t="s">
        <v>10118</v>
      </c>
      <c r="B4079" s="5">
        <v>18277445171.592861</v>
      </c>
      <c r="C4079" s="5">
        <v>-52036827.471061707</v>
      </c>
      <c r="D4079">
        <v>-2.8430063128894538E-3</v>
      </c>
    </row>
    <row r="4080" spans="1:4" x14ac:dyDescent="0.25">
      <c r="A4080" t="s">
        <v>10119</v>
      </c>
      <c r="B4080" s="5">
        <v>18268974502.217522</v>
      </c>
      <c r="C4080" s="5">
        <v>-60507496.846408837</v>
      </c>
      <c r="D4080">
        <v>-3.3065630499178262E-3</v>
      </c>
    </row>
    <row r="4081" spans="1:4" x14ac:dyDescent="0.25">
      <c r="A4081" t="s">
        <v>10120</v>
      </c>
      <c r="B4081" s="5">
        <v>18289904624.154881</v>
      </c>
      <c r="C4081" s="5">
        <v>-39577374.909042358</v>
      </c>
      <c r="D4081">
        <v>-2.1615539728226229E-3</v>
      </c>
    </row>
    <row r="4082" spans="1:4" x14ac:dyDescent="0.25">
      <c r="A4082" t="s">
        <v>10121</v>
      </c>
      <c r="B4082" s="5">
        <v>18275687813.104801</v>
      </c>
      <c r="C4082" s="5">
        <v>-53794185.959121697</v>
      </c>
      <c r="D4082">
        <v>-2.939159958058477E-3</v>
      </c>
    </row>
    <row r="4083" spans="1:4" x14ac:dyDescent="0.25">
      <c r="A4083" t="s">
        <v>10122</v>
      </c>
      <c r="B4083" s="5">
        <v>18281680718.822151</v>
      </c>
      <c r="C4083" s="5">
        <v>-47801280.241779327</v>
      </c>
      <c r="D4083">
        <v>-2.6112968753646188E-3</v>
      </c>
    </row>
    <row r="4084" spans="1:4" x14ac:dyDescent="0.25">
      <c r="A4084" t="s">
        <v>10123</v>
      </c>
      <c r="B4084" s="5">
        <v>18278921776.993061</v>
      </c>
      <c r="C4084" s="5">
        <v>-50560222.070861816</v>
      </c>
      <c r="D4084">
        <v>-2.7622211843738322E-3</v>
      </c>
    </row>
    <row r="4085" spans="1:4" x14ac:dyDescent="0.25">
      <c r="A4085" t="s">
        <v>10124</v>
      </c>
      <c r="B4085" s="5">
        <v>18284521441.801601</v>
      </c>
      <c r="C4085" s="5">
        <v>-44960557.262329102</v>
      </c>
      <c r="D4085">
        <v>-2.4559226326316282E-3</v>
      </c>
    </row>
    <row r="4086" spans="1:4" x14ac:dyDescent="0.25">
      <c r="A4086" t="s">
        <v>10125</v>
      </c>
      <c r="B4086" s="5">
        <v>18280318009.857262</v>
      </c>
      <c r="C4086" s="5">
        <v>-49163989.206668846</v>
      </c>
      <c r="D4086">
        <v>-2.6858392424618672E-3</v>
      </c>
    </row>
    <row r="4087" spans="1:4" x14ac:dyDescent="0.25">
      <c r="A4087" t="s">
        <v>10126</v>
      </c>
      <c r="B4087" s="5">
        <v>18279461869.136391</v>
      </c>
      <c r="C4087" s="5">
        <v>-50020129.927536011</v>
      </c>
      <c r="D4087">
        <v>-2.7326743560133139E-3</v>
      </c>
    </row>
    <row r="4088" spans="1:4" x14ac:dyDescent="0.25">
      <c r="A4088" t="s">
        <v>10127</v>
      </c>
      <c r="B4088" s="5">
        <v>18282367926.402851</v>
      </c>
      <c r="C4088" s="5">
        <v>-47114072.661071777</v>
      </c>
      <c r="D4088">
        <v>-2.573707625472996E-3</v>
      </c>
    </row>
    <row r="4089" spans="1:4" x14ac:dyDescent="0.25">
      <c r="A4089" t="s">
        <v>10128</v>
      </c>
      <c r="B4089" s="5">
        <v>18283655081.09465</v>
      </c>
      <c r="C4089" s="5">
        <v>-45826917.969276428</v>
      </c>
      <c r="D4089">
        <v>-2.5033059472777692E-3</v>
      </c>
    </row>
    <row r="4090" spans="1:4" x14ac:dyDescent="0.25">
      <c r="A4090" t="s">
        <v>10129</v>
      </c>
      <c r="B4090" s="5">
        <v>18275077456.7425</v>
      </c>
      <c r="C4090" s="5">
        <v>-54404542.321430206</v>
      </c>
      <c r="D4090">
        <v>-2.972557691750768E-3</v>
      </c>
    </row>
    <row r="4091" spans="1:4" x14ac:dyDescent="0.25">
      <c r="A4091" t="s">
        <v>10130</v>
      </c>
      <c r="B4091" s="5">
        <v>18281478678.12476</v>
      </c>
      <c r="C4091" s="5">
        <v>-48003320.939170837</v>
      </c>
      <c r="D4091">
        <v>-2.6223484748831411E-3</v>
      </c>
    </row>
    <row r="4092" spans="1:4" x14ac:dyDescent="0.25">
      <c r="A4092" t="s">
        <v>10131</v>
      </c>
      <c r="B4092" s="5">
        <v>18275482405.74073</v>
      </c>
      <c r="C4092" s="5">
        <v>-53999593.323200233</v>
      </c>
      <c r="D4092">
        <v>-2.950399399250092E-3</v>
      </c>
    </row>
    <row r="4093" spans="1:4" x14ac:dyDescent="0.25">
      <c r="A4093" t="s">
        <v>10132</v>
      </c>
      <c r="B4093" s="5">
        <v>18274080078.348991</v>
      </c>
      <c r="C4093" s="5">
        <v>-55401920.714935303</v>
      </c>
      <c r="D4093">
        <v>-3.0271350588375271E-3</v>
      </c>
    </row>
    <row r="4094" spans="1:4" x14ac:dyDescent="0.25">
      <c r="A4094" t="s">
        <v>10133</v>
      </c>
      <c r="B4094" s="5">
        <v>18272765047.76498</v>
      </c>
      <c r="C4094" s="5">
        <v>-56716951.298942573</v>
      </c>
      <c r="D4094">
        <v>-3.0990991684637561E-3</v>
      </c>
    </row>
    <row r="4095" spans="1:4" x14ac:dyDescent="0.25">
      <c r="A4095" t="s">
        <v>10134</v>
      </c>
      <c r="B4095" s="5">
        <v>18287778817.58519</v>
      </c>
      <c r="C4095" s="5">
        <v>-41703181.478733063</v>
      </c>
      <c r="D4095">
        <v>-2.277789139845669E-3</v>
      </c>
    </row>
    <row r="4096" spans="1:4" x14ac:dyDescent="0.25">
      <c r="A4096" t="s">
        <v>10135</v>
      </c>
      <c r="B4096" s="5">
        <v>18284290779.330521</v>
      </c>
      <c r="C4096" s="5">
        <v>-45191219.733402252</v>
      </c>
      <c r="D4096">
        <v>-2.468537889024504E-3</v>
      </c>
    </row>
    <row r="4097" spans="1:4" x14ac:dyDescent="0.25">
      <c r="A4097" t="s">
        <v>10136</v>
      </c>
      <c r="B4097" s="5">
        <v>18287518178.844131</v>
      </c>
      <c r="C4097" s="5">
        <v>-41963820.219795227</v>
      </c>
      <c r="D4097">
        <v>-2.2920413134421701E-3</v>
      </c>
    </row>
    <row r="4098" spans="1:4" x14ac:dyDescent="0.25">
      <c r="A4098" t="s">
        <v>10137</v>
      </c>
      <c r="B4098" s="5">
        <v>18271441009.88612</v>
      </c>
      <c r="C4098" s="5">
        <v>-58040989.177806847</v>
      </c>
      <c r="D4098">
        <v>-3.1715614284102728E-3</v>
      </c>
    </row>
    <row r="4099" spans="1:4" x14ac:dyDescent="0.25">
      <c r="A4099" t="s">
        <v>10138</v>
      </c>
      <c r="B4099" s="5">
        <v>18277273115.4226</v>
      </c>
      <c r="C4099" s="5">
        <v>-52208883.64132309</v>
      </c>
      <c r="D4099">
        <v>-2.8524199359906311E-3</v>
      </c>
    </row>
    <row r="4100" spans="1:4" x14ac:dyDescent="0.25">
      <c r="A4100" t="s">
        <v>10139</v>
      </c>
      <c r="B4100" s="5">
        <v>18275376093.203209</v>
      </c>
      <c r="C4100" s="5">
        <v>-54105905.860717773</v>
      </c>
      <c r="D4100">
        <v>-2.9562166381268528E-3</v>
      </c>
    </row>
    <row r="4101" spans="1:4" x14ac:dyDescent="0.25">
      <c r="A4101" t="s">
        <v>10140</v>
      </c>
      <c r="B4101" s="5">
        <v>18279631099.922901</v>
      </c>
      <c r="C4101" s="5">
        <v>-49850899.141029358</v>
      </c>
      <c r="D4101">
        <v>-2.7234164246608349E-3</v>
      </c>
    </row>
    <row r="4102" spans="1:4" x14ac:dyDescent="0.25">
      <c r="A4102" t="s">
        <v>10141</v>
      </c>
      <c r="B4102" s="5">
        <v>18280173143.540051</v>
      </c>
      <c r="C4102" s="5">
        <v>-49308855.52387619</v>
      </c>
      <c r="D4102">
        <v>-2.693763989238348E-3</v>
      </c>
    </row>
    <row r="4103" spans="1:4" x14ac:dyDescent="0.25">
      <c r="A4103" t="s">
        <v>10142</v>
      </c>
      <c r="B4103" s="5">
        <v>18273080857.390381</v>
      </c>
      <c r="C4103" s="5">
        <v>-56401141.673545837</v>
      </c>
      <c r="D4103">
        <v>-3.081816239715898E-3</v>
      </c>
    </row>
    <row r="4104" spans="1:4" x14ac:dyDescent="0.25">
      <c r="A4104" t="s">
        <v>10143</v>
      </c>
      <c r="B4104" s="5">
        <v>18277478946.68597</v>
      </c>
      <c r="C4104" s="5">
        <v>-52003052.377960213</v>
      </c>
      <c r="D4104">
        <v>-2.841158403535664E-3</v>
      </c>
    </row>
    <row r="4105" spans="1:4" x14ac:dyDescent="0.25">
      <c r="A4105" t="s">
        <v>10144</v>
      </c>
      <c r="B4105" s="5">
        <v>18283593943.427929</v>
      </c>
      <c r="C4105" s="5">
        <v>-45888055.635993958</v>
      </c>
      <c r="D4105">
        <v>-2.5066497955762998E-3</v>
      </c>
    </row>
    <row r="4106" spans="1:4" x14ac:dyDescent="0.25">
      <c r="A4106" t="s">
        <v>10145</v>
      </c>
      <c r="B4106" s="5">
        <v>18275218312.046909</v>
      </c>
      <c r="C4106" s="5">
        <v>-54263687.017017357</v>
      </c>
      <c r="D4106">
        <v>-2.9648502135237662E-3</v>
      </c>
    </row>
    <row r="4107" spans="1:4" x14ac:dyDescent="0.25">
      <c r="A4107" t="s">
        <v>10146</v>
      </c>
      <c r="B4107" s="5">
        <v>18280562636.188148</v>
      </c>
      <c r="C4107" s="5">
        <v>-48919362.875778198</v>
      </c>
      <c r="D4107">
        <v>-2.6724573803966561E-3</v>
      </c>
    </row>
    <row r="4108" spans="1:4" x14ac:dyDescent="0.25">
      <c r="A4108" t="s">
        <v>10147</v>
      </c>
      <c r="B4108" s="5">
        <v>18278888468.536888</v>
      </c>
      <c r="C4108" s="5">
        <v>-50593530.527038567</v>
      </c>
      <c r="D4108">
        <v>-2.7640434191276049E-3</v>
      </c>
    </row>
    <row r="4109" spans="1:4" x14ac:dyDescent="0.25">
      <c r="A4109" t="s">
        <v>10148</v>
      </c>
      <c r="B4109" s="5">
        <v>18276026520.539539</v>
      </c>
      <c r="C4109" s="5">
        <v>-53455478.52438736</v>
      </c>
      <c r="D4109">
        <v>-2.920626904771133E-3</v>
      </c>
    </row>
    <row r="4110" spans="1:4" x14ac:dyDescent="0.25">
      <c r="A4110" t="s">
        <v>10149</v>
      </c>
      <c r="B4110" s="5">
        <v>18285044917.751469</v>
      </c>
      <c r="C4110" s="5">
        <v>-44437081.312454224</v>
      </c>
      <c r="D4110">
        <v>-2.4272935838338008E-3</v>
      </c>
    </row>
    <row r="4111" spans="1:4" x14ac:dyDescent="0.25">
      <c r="A4111" t="s">
        <v>10150</v>
      </c>
      <c r="B4111" s="5">
        <v>18281485284.72168</v>
      </c>
      <c r="C4111" s="5">
        <v>-47996714.342243187</v>
      </c>
      <c r="D4111">
        <v>-2.6219870929703611E-3</v>
      </c>
    </row>
    <row r="4112" spans="1:4" x14ac:dyDescent="0.25">
      <c r="A4112" t="s">
        <v>10151</v>
      </c>
      <c r="B4112" s="5">
        <v>18288066042.508801</v>
      </c>
      <c r="C4112" s="5">
        <v>-41415956.555122383</v>
      </c>
      <c r="D4112">
        <v>-2.262083423424645E-3</v>
      </c>
    </row>
    <row r="4113" spans="1:4" x14ac:dyDescent="0.25">
      <c r="A4113" t="s">
        <v>10152</v>
      </c>
      <c r="B4113" s="5">
        <v>18287238630.408051</v>
      </c>
      <c r="C4113" s="5">
        <v>-42243368.65587616</v>
      </c>
      <c r="D4113">
        <v>-2.3073277273774938E-3</v>
      </c>
    </row>
    <row r="4114" spans="1:4" x14ac:dyDescent="0.25">
      <c r="A4114" t="s">
        <v>10153</v>
      </c>
      <c r="B4114" s="5">
        <v>18288352283.825611</v>
      </c>
      <c r="C4114" s="5">
        <v>-41129715.238319397</v>
      </c>
      <c r="D4114">
        <v>-2.2464317369059981E-3</v>
      </c>
    </row>
    <row r="4115" spans="1:4" x14ac:dyDescent="0.25">
      <c r="A4115" t="s">
        <v>10154</v>
      </c>
      <c r="B4115" s="5">
        <v>18277278702.438179</v>
      </c>
      <c r="C4115" s="5">
        <v>-52203296.625747681</v>
      </c>
      <c r="D4115">
        <v>-2.8521142550126618E-3</v>
      </c>
    </row>
    <row r="4116" spans="1:4" x14ac:dyDescent="0.25">
      <c r="A4116" t="s">
        <v>10155</v>
      </c>
      <c r="B4116" s="5">
        <v>18295809576.038361</v>
      </c>
      <c r="C4116" s="5">
        <v>-33672423.025569923</v>
      </c>
      <c r="D4116">
        <v>-1.8387530072634111E-3</v>
      </c>
    </row>
    <row r="4117" spans="1:4" x14ac:dyDescent="0.25">
      <c r="A4117" t="s">
        <v>10156</v>
      </c>
      <c r="B4117" s="5">
        <v>18268883476.096329</v>
      </c>
      <c r="C4117" s="5">
        <v>-60598522.967597961</v>
      </c>
      <c r="D4117">
        <v>-3.311545614645289E-3</v>
      </c>
    </row>
    <row r="4118" spans="1:4" x14ac:dyDescent="0.25">
      <c r="A4118" t="s">
        <v>10157</v>
      </c>
      <c r="B4118" s="5">
        <v>18282059556.434971</v>
      </c>
      <c r="C4118" s="5">
        <v>-47422442.628952026</v>
      </c>
      <c r="D4118">
        <v>-2.5905748370836342E-3</v>
      </c>
    </row>
    <row r="4119" spans="1:4" x14ac:dyDescent="0.25">
      <c r="A4119" t="s">
        <v>10158</v>
      </c>
      <c r="B4119" s="5">
        <v>18280820079.67041</v>
      </c>
      <c r="C4119" s="5">
        <v>-48661919.393516541</v>
      </c>
      <c r="D4119">
        <v>-2.6583745715342299E-3</v>
      </c>
    </row>
    <row r="4120" spans="1:4" x14ac:dyDescent="0.25">
      <c r="A4120" t="s">
        <v>10159</v>
      </c>
      <c r="B4120" s="5">
        <v>18285244684.50433</v>
      </c>
      <c r="C4120" s="5">
        <v>-44237314.55960083</v>
      </c>
      <c r="D4120">
        <v>-2.4163684992896299E-3</v>
      </c>
    </row>
    <row r="4121" spans="1:4" x14ac:dyDescent="0.25">
      <c r="A4121" t="s">
        <v>10160</v>
      </c>
      <c r="B4121" s="5">
        <v>18275286571.124081</v>
      </c>
      <c r="C4121" s="5">
        <v>-54195427.939849854</v>
      </c>
      <c r="D4121">
        <v>-2.9611151582961959E-3</v>
      </c>
    </row>
    <row r="4122" spans="1:4" x14ac:dyDescent="0.25">
      <c r="A4122" t="s">
        <v>10161</v>
      </c>
      <c r="B4122" s="5">
        <v>18279257732.21645</v>
      </c>
      <c r="C4122" s="5">
        <v>-50224266.847480766</v>
      </c>
      <c r="D4122">
        <v>-2.743841974692096E-3</v>
      </c>
    </row>
    <row r="4123" spans="1:4" x14ac:dyDescent="0.25">
      <c r="A4123" t="s">
        <v>10162</v>
      </c>
      <c r="B4123" s="5">
        <v>18273480073.7201</v>
      </c>
      <c r="C4123" s="5">
        <v>-56001925.343826286</v>
      </c>
      <c r="D4123">
        <v>-3.0599692412807801E-3</v>
      </c>
    </row>
    <row r="4124" spans="1:4" x14ac:dyDescent="0.25">
      <c r="A4124" t="s">
        <v>10163</v>
      </c>
      <c r="B4124" s="5">
        <v>18279436332.51524</v>
      </c>
      <c r="C4124" s="5">
        <v>-50045666.548686981</v>
      </c>
      <c r="D4124">
        <v>-2.734071368637076E-3</v>
      </c>
    </row>
    <row r="4125" spans="1:4" x14ac:dyDescent="0.25">
      <c r="A4125" t="s">
        <v>10164</v>
      </c>
      <c r="B4125" s="5">
        <v>18280117955.18523</v>
      </c>
      <c r="C4125" s="5">
        <v>-49364043.878692627</v>
      </c>
      <c r="D4125">
        <v>-2.6967830218094539E-3</v>
      </c>
    </row>
    <row r="4126" spans="1:4" x14ac:dyDescent="0.25">
      <c r="A4126" t="s">
        <v>10165</v>
      </c>
      <c r="B4126" s="5">
        <v>18280190099.543758</v>
      </c>
      <c r="C4126" s="5">
        <v>-49291899.52016449</v>
      </c>
      <c r="D4126">
        <v>-2.692836427135204E-3</v>
      </c>
    </row>
    <row r="4127" spans="1:4" x14ac:dyDescent="0.25">
      <c r="A4127" t="s">
        <v>10166</v>
      </c>
      <c r="B4127" s="5">
        <v>18286490556.88081</v>
      </c>
      <c r="C4127" s="5">
        <v>-42991442.183116913</v>
      </c>
      <c r="D4127">
        <v>-2.3482354250046579E-3</v>
      </c>
    </row>
    <row r="4128" spans="1:4" x14ac:dyDescent="0.25">
      <c r="A4128" t="s">
        <v>10167</v>
      </c>
      <c r="B4128" s="5">
        <v>18269947029.749962</v>
      </c>
      <c r="C4128" s="5">
        <v>-59534969.313964836</v>
      </c>
      <c r="D4128">
        <v>-3.2533306340774911E-3</v>
      </c>
    </row>
    <row r="4129" spans="1:4" x14ac:dyDescent="0.25">
      <c r="A4129" t="s">
        <v>10168</v>
      </c>
      <c r="B4129" s="5">
        <v>18277546217.858181</v>
      </c>
      <c r="C4129" s="5">
        <v>-51935781.205741882</v>
      </c>
      <c r="D4129">
        <v>-2.8374778604686188E-3</v>
      </c>
    </row>
    <row r="4130" spans="1:4" x14ac:dyDescent="0.25">
      <c r="A4130" t="s">
        <v>10169</v>
      </c>
      <c r="B4130" s="5">
        <v>18276067018.88023</v>
      </c>
      <c r="C4130" s="5">
        <v>-53414980.183700562</v>
      </c>
      <c r="D4130">
        <v>-2.9184109802226428E-3</v>
      </c>
    </row>
    <row r="4131" spans="1:4" x14ac:dyDescent="0.25">
      <c r="A4131" t="s">
        <v>10170</v>
      </c>
      <c r="B4131" s="5">
        <v>18286987168.77824</v>
      </c>
      <c r="C4131" s="5">
        <v>-42494830.285682678</v>
      </c>
      <c r="D4131">
        <v>-2.3210784835078491E-3</v>
      </c>
    </row>
    <row r="4132" spans="1:4" x14ac:dyDescent="0.25">
      <c r="A4132" t="s">
        <v>10171</v>
      </c>
      <c r="B4132" s="5">
        <v>18271901738.066422</v>
      </c>
      <c r="C4132" s="5">
        <v>-57580260.997505188</v>
      </c>
      <c r="D4132">
        <v>-3.1463459913056591E-3</v>
      </c>
    </row>
    <row r="4133" spans="1:4" x14ac:dyDescent="0.25">
      <c r="A4133" t="s">
        <v>10172</v>
      </c>
      <c r="B4133" s="5">
        <v>18279648272.99604</v>
      </c>
      <c r="C4133" s="5">
        <v>-49833726.067886353</v>
      </c>
      <c r="D4133">
        <v>-2.7224769601288641E-3</v>
      </c>
    </row>
    <row r="4134" spans="1:4" x14ac:dyDescent="0.25">
      <c r="A4134" t="s">
        <v>10173</v>
      </c>
      <c r="B4134" s="5">
        <v>18281239601.06678</v>
      </c>
      <c r="C4134" s="5">
        <v>-48242397.997146606</v>
      </c>
      <c r="D4134">
        <v>-2.6354261162200572E-3</v>
      </c>
    </row>
    <row r="4135" spans="1:4" x14ac:dyDescent="0.25">
      <c r="A4135" t="s">
        <v>10174</v>
      </c>
      <c r="B4135" s="5">
        <v>18280347165.34222</v>
      </c>
      <c r="C4135" s="5">
        <v>-49134833.721710213</v>
      </c>
      <c r="D4135">
        <v>-2.684244332477707E-3</v>
      </c>
    </row>
    <row r="4136" spans="1:4" x14ac:dyDescent="0.25">
      <c r="A4136" t="s">
        <v>10175</v>
      </c>
      <c r="B4136" s="5">
        <v>18289506321.327599</v>
      </c>
      <c r="C4136" s="5">
        <v>-39975677.736328118</v>
      </c>
      <c r="D4136">
        <v>-2.1833314053731562E-3</v>
      </c>
    </row>
    <row r="4137" spans="1:4" x14ac:dyDescent="0.25">
      <c r="A4137" t="s">
        <v>10176</v>
      </c>
      <c r="B4137" s="5">
        <v>18288075974.0308</v>
      </c>
      <c r="C4137" s="5">
        <v>-41406025.033126831</v>
      </c>
      <c r="D4137">
        <v>-2.261540363306887E-3</v>
      </c>
    </row>
    <row r="4138" spans="1:4" x14ac:dyDescent="0.25">
      <c r="A4138" t="s">
        <v>10177</v>
      </c>
      <c r="B4138" s="5">
        <v>18278852015.511478</v>
      </c>
      <c r="C4138" s="5">
        <v>-50629983.552448273</v>
      </c>
      <c r="D4138">
        <v>-2.766037690377832E-3</v>
      </c>
    </row>
    <row r="4139" spans="1:4" x14ac:dyDescent="0.25">
      <c r="A4139" t="s">
        <v>10178</v>
      </c>
      <c r="B4139" s="5">
        <v>18285277742.15892</v>
      </c>
      <c r="C4139" s="5">
        <v>-44204256.905010223</v>
      </c>
      <c r="D4139">
        <v>-2.4145606140095191E-3</v>
      </c>
    </row>
    <row r="4140" spans="1:4" x14ac:dyDescent="0.25">
      <c r="A4140" t="s">
        <v>10179</v>
      </c>
      <c r="B4140" s="5">
        <v>18286865140.218369</v>
      </c>
      <c r="C4140" s="5">
        <v>-42616858.845558167</v>
      </c>
      <c r="D4140">
        <v>-2.3277514781295081E-3</v>
      </c>
    </row>
    <row r="4141" spans="1:4" x14ac:dyDescent="0.25">
      <c r="A4141" t="s">
        <v>10180</v>
      </c>
      <c r="B4141" s="5">
        <v>18286283518.617981</v>
      </c>
      <c r="C4141" s="5">
        <v>-43198480.445949547</v>
      </c>
      <c r="D4141">
        <v>-2.3595574134546841E-3</v>
      </c>
    </row>
    <row r="4142" spans="1:4" x14ac:dyDescent="0.25">
      <c r="A4142" t="s">
        <v>10181</v>
      </c>
      <c r="B4142" s="5">
        <v>18283649263.068298</v>
      </c>
      <c r="C4142" s="5">
        <v>-45832735.995628357</v>
      </c>
      <c r="D4142">
        <v>-2.503624156478923E-3</v>
      </c>
    </row>
    <row r="4143" spans="1:4" x14ac:dyDescent="0.25">
      <c r="A4143" t="s">
        <v>10182</v>
      </c>
      <c r="B4143" s="5">
        <v>18280173038.886879</v>
      </c>
      <c r="C4143" s="5">
        <v>-49308960.177047729</v>
      </c>
      <c r="D4143">
        <v>-2.693769714193564E-3</v>
      </c>
    </row>
    <row r="4144" spans="1:4" x14ac:dyDescent="0.25">
      <c r="A4144" t="s">
        <v>10183</v>
      </c>
      <c r="B4144" s="5">
        <v>18292782539.2001</v>
      </c>
      <c r="C4144" s="5">
        <v>-36699459.863830566</v>
      </c>
      <c r="D4144">
        <v>-2.0042164301595109E-3</v>
      </c>
    </row>
    <row r="4145" spans="1:4" x14ac:dyDescent="0.25">
      <c r="A4145" t="s">
        <v>10184</v>
      </c>
      <c r="B4145" s="5">
        <v>18276259405.24934</v>
      </c>
      <c r="C4145" s="5">
        <v>-53222593.814586639</v>
      </c>
      <c r="D4145">
        <v>-2.907884352347693E-3</v>
      </c>
    </row>
    <row r="4146" spans="1:4" x14ac:dyDescent="0.25">
      <c r="A4146" t="s">
        <v>10185</v>
      </c>
      <c r="B4146" s="5">
        <v>18286942288.16573</v>
      </c>
      <c r="C4146" s="5">
        <v>-42539710.898197167</v>
      </c>
      <c r="D4146">
        <v>-2.3235327241749211E-3</v>
      </c>
    </row>
    <row r="4147" spans="1:4" x14ac:dyDescent="0.25">
      <c r="A4147" t="s">
        <v>10186</v>
      </c>
      <c r="B4147" s="5">
        <v>18281384873.833889</v>
      </c>
      <c r="C4147" s="5">
        <v>-48097125.230041496</v>
      </c>
      <c r="D4147">
        <v>-2.6274795987481559E-3</v>
      </c>
    </row>
    <row r="4148" spans="1:4" x14ac:dyDescent="0.25">
      <c r="A4148" t="s">
        <v>10187</v>
      </c>
      <c r="B4148" s="5">
        <v>18283608811.984779</v>
      </c>
      <c r="C4148" s="5">
        <v>-45873187.079143517</v>
      </c>
      <c r="D4148">
        <v>-2.5058365774064829E-3</v>
      </c>
    </row>
    <row r="4149" spans="1:4" x14ac:dyDescent="0.25">
      <c r="A4149" t="s">
        <v>10188</v>
      </c>
      <c r="B4149" s="5">
        <v>18269732013.872082</v>
      </c>
      <c r="C4149" s="5">
        <v>-59749985.191848747</v>
      </c>
      <c r="D4149">
        <v>-3.265099532081837E-3</v>
      </c>
    </row>
    <row r="4150" spans="1:4" x14ac:dyDescent="0.25">
      <c r="A4150" t="s">
        <v>10189</v>
      </c>
      <c r="B4150" s="5">
        <v>18278716904.594879</v>
      </c>
      <c r="C4150" s="5">
        <v>-50765094.469047546</v>
      </c>
      <c r="D4150">
        <v>-2.7734293698899329E-3</v>
      </c>
    </row>
    <row r="4151" spans="1:4" x14ac:dyDescent="0.25">
      <c r="A4151" t="s">
        <v>10190</v>
      </c>
      <c r="B4151" s="5">
        <v>18282627429.06834</v>
      </c>
      <c r="C4151" s="5">
        <v>-46854569.995586403</v>
      </c>
      <c r="D4151">
        <v>-2.5595135766037281E-3</v>
      </c>
    </row>
    <row r="4152" spans="1:4" x14ac:dyDescent="0.25">
      <c r="A4152" t="s">
        <v>10191</v>
      </c>
      <c r="B4152" s="5">
        <v>18285257603.20969</v>
      </c>
      <c r="C4152" s="5">
        <v>-44224395.854236603</v>
      </c>
      <c r="D4152">
        <v>-2.4156619896955368E-3</v>
      </c>
    </row>
    <row r="4153" spans="1:4" x14ac:dyDescent="0.25">
      <c r="A4153" t="s">
        <v>10192</v>
      </c>
      <c r="B4153" s="5">
        <v>18289010066.91288</v>
      </c>
      <c r="C4153" s="5">
        <v>-40471932.151046753</v>
      </c>
      <c r="D4153">
        <v>-2.2104650599742391E-3</v>
      </c>
    </row>
    <row r="4154" spans="1:4" x14ac:dyDescent="0.25">
      <c r="A4154" t="s">
        <v>10193</v>
      </c>
      <c r="B4154" s="5">
        <v>18280973253.894321</v>
      </c>
      <c r="C4154" s="5">
        <v>-48508745.16960907</v>
      </c>
      <c r="D4154">
        <v>-2.6499956486235612E-3</v>
      </c>
    </row>
    <row r="4155" spans="1:4" x14ac:dyDescent="0.25">
      <c r="A4155" t="s">
        <v>10194</v>
      </c>
      <c r="B4155" s="5">
        <v>18285121065.48103</v>
      </c>
      <c r="C4155" s="5">
        <v>-44360933.582893372</v>
      </c>
      <c r="D4155">
        <v>-2.4231291110996611E-3</v>
      </c>
    </row>
    <row r="4156" spans="1:4" x14ac:dyDescent="0.25">
      <c r="A4156" t="s">
        <v>10195</v>
      </c>
      <c r="B4156" s="5">
        <v>18276929401.387501</v>
      </c>
      <c r="C4156" s="5">
        <v>-52552597.676425926</v>
      </c>
      <c r="D4156">
        <v>-2.8712256552485319E-3</v>
      </c>
    </row>
    <row r="4157" spans="1:4" x14ac:dyDescent="0.25">
      <c r="A4157" t="s">
        <v>10196</v>
      </c>
      <c r="B4157" s="5">
        <v>18278424920.724129</v>
      </c>
      <c r="C4157" s="5">
        <v>-51057078.339794159</v>
      </c>
      <c r="D4157">
        <v>-2.7894034781584241E-3</v>
      </c>
    </row>
    <row r="4158" spans="1:4" x14ac:dyDescent="0.25">
      <c r="A4158" t="s">
        <v>10197</v>
      </c>
      <c r="B4158" s="5">
        <v>18285133368.148129</v>
      </c>
      <c r="C4158" s="5">
        <v>-44348630.915794373</v>
      </c>
      <c r="D4158">
        <v>-2.4224562873913979E-3</v>
      </c>
    </row>
    <row r="4159" spans="1:4" x14ac:dyDescent="0.25">
      <c r="A4159" t="s">
        <v>10198</v>
      </c>
      <c r="B4159" s="5">
        <v>18275728160.958118</v>
      </c>
      <c r="C4159" s="5">
        <v>-53753838.105804443</v>
      </c>
      <c r="D4159">
        <v>-2.9369522267166529E-3</v>
      </c>
    </row>
    <row r="4160" spans="1:4" x14ac:dyDescent="0.25">
      <c r="A4160" t="s">
        <v>10199</v>
      </c>
      <c r="B4160" s="5">
        <v>18289015835.212101</v>
      </c>
      <c r="C4160" s="5">
        <v>-40466163.851829529</v>
      </c>
      <c r="D4160">
        <v>-2.2101496630070709E-3</v>
      </c>
    </row>
    <row r="4161" spans="1:4" x14ac:dyDescent="0.25">
      <c r="A4161" t="s">
        <v>10200</v>
      </c>
      <c r="B4161" s="5">
        <v>18273532564.876091</v>
      </c>
      <c r="C4161" s="5">
        <v>-55949434.187839508</v>
      </c>
      <c r="D4161">
        <v>-3.057096713421594E-3</v>
      </c>
    </row>
    <row r="4162" spans="1:4" x14ac:dyDescent="0.25">
      <c r="A4162" t="s">
        <v>10201</v>
      </c>
      <c r="B4162" s="5">
        <v>18281043438.304272</v>
      </c>
      <c r="C4162" s="5">
        <v>-48438560.759658813</v>
      </c>
      <c r="D4162">
        <v>-2.6461564506635388E-3</v>
      </c>
    </row>
    <row r="4163" spans="1:4" x14ac:dyDescent="0.25">
      <c r="A4163" t="s">
        <v>10202</v>
      </c>
      <c r="B4163" s="5">
        <v>18281951612.5509</v>
      </c>
      <c r="C4163" s="5">
        <v>-47530386.513031013</v>
      </c>
      <c r="D4163">
        <v>-2.596479215767953E-3</v>
      </c>
    </row>
    <row r="4164" spans="1:4" x14ac:dyDescent="0.25">
      <c r="A4164" t="s">
        <v>10203</v>
      </c>
      <c r="B4164" s="5">
        <v>18282814865.40852</v>
      </c>
      <c r="C4164" s="5">
        <v>-46667133.655403137</v>
      </c>
      <c r="D4164">
        <v>-2.5492614736112398E-3</v>
      </c>
    </row>
    <row r="4165" spans="1:4" x14ac:dyDescent="0.25">
      <c r="A4165" t="s">
        <v>10204</v>
      </c>
      <c r="B4165" s="5">
        <v>18277870175.133709</v>
      </c>
      <c r="C4165" s="5">
        <v>-51611823.930221558</v>
      </c>
      <c r="D4165">
        <v>-2.8197536867349111E-3</v>
      </c>
    </row>
    <row r="4166" spans="1:4" x14ac:dyDescent="0.25">
      <c r="A4166" t="s">
        <v>10205</v>
      </c>
      <c r="B4166" s="5">
        <v>18272751122.8451</v>
      </c>
      <c r="C4166" s="5">
        <v>-56730876.218822479</v>
      </c>
      <c r="D4166">
        <v>-3.0998612274706818E-3</v>
      </c>
    </row>
    <row r="4167" spans="1:4" x14ac:dyDescent="0.25">
      <c r="A4167" t="s">
        <v>10206</v>
      </c>
      <c r="B4167" s="5">
        <v>18276417373.50333</v>
      </c>
      <c r="C4167" s="5">
        <v>-53064625.560596474</v>
      </c>
      <c r="D4167">
        <v>-2.8992410316438112E-3</v>
      </c>
    </row>
    <row r="4168" spans="1:4" x14ac:dyDescent="0.25">
      <c r="A4168" t="s">
        <v>10207</v>
      </c>
      <c r="B4168" s="5">
        <v>18277273201.512611</v>
      </c>
      <c r="C4168" s="5">
        <v>-52208797.551319122</v>
      </c>
      <c r="D4168">
        <v>-2.8524152257692011E-3</v>
      </c>
    </row>
    <row r="4169" spans="1:4" x14ac:dyDescent="0.25">
      <c r="A4169" t="s">
        <v>10208</v>
      </c>
      <c r="B4169" s="5">
        <v>18281686650.204288</v>
      </c>
      <c r="C4169" s="5">
        <v>-47795348.859638207</v>
      </c>
      <c r="D4169">
        <v>-2.610972431388762E-3</v>
      </c>
    </row>
    <row r="4170" spans="1:4" x14ac:dyDescent="0.25">
      <c r="A4170" t="s">
        <v>10209</v>
      </c>
      <c r="B4170" s="5">
        <v>18281473142.80772</v>
      </c>
      <c r="C4170" s="5">
        <v>-48008856.256210327</v>
      </c>
      <c r="D4170">
        <v>-2.6226512577146041E-3</v>
      </c>
    </row>
    <row r="4171" spans="1:4" x14ac:dyDescent="0.25">
      <c r="A4171" t="s">
        <v>10210</v>
      </c>
      <c r="B4171" s="5">
        <v>18272855272.365528</v>
      </c>
      <c r="C4171" s="5">
        <v>-56626726.69839859</v>
      </c>
      <c r="D4171">
        <v>-3.0941615261551548E-3</v>
      </c>
    </row>
    <row r="4172" spans="1:4" x14ac:dyDescent="0.25">
      <c r="A4172" t="s">
        <v>10211</v>
      </c>
      <c r="B4172" s="5">
        <v>18269757890.239151</v>
      </c>
      <c r="C4172" s="5">
        <v>-59724108.824775703</v>
      </c>
      <c r="D4172">
        <v>-3.2636831813258769E-3</v>
      </c>
    </row>
    <row r="4173" spans="1:4" x14ac:dyDescent="0.25">
      <c r="A4173" t="s">
        <v>10212</v>
      </c>
      <c r="B4173" s="5">
        <v>18283699837.729961</v>
      </c>
      <c r="C4173" s="5">
        <v>-45782161.333969124</v>
      </c>
      <c r="D4173">
        <v>-2.5008580461152599E-3</v>
      </c>
    </row>
    <row r="4174" spans="1:4" x14ac:dyDescent="0.25">
      <c r="A4174" t="s">
        <v>10213</v>
      </c>
      <c r="B4174" s="5">
        <v>18279750582.777458</v>
      </c>
      <c r="C4174" s="5">
        <v>-49731416.286464691</v>
      </c>
      <c r="D4174">
        <v>-2.7168800529244188E-3</v>
      </c>
    </row>
    <row r="4175" spans="1:4" x14ac:dyDescent="0.25">
      <c r="A4175" t="s">
        <v>10214</v>
      </c>
      <c r="B4175" s="5">
        <v>18277657748.418961</v>
      </c>
      <c r="C4175" s="5">
        <v>-51824250.64496994</v>
      </c>
      <c r="D4175">
        <v>-2.831375825810294E-3</v>
      </c>
    </row>
    <row r="4176" spans="1:4" x14ac:dyDescent="0.25">
      <c r="A4176" t="s">
        <v>10215</v>
      </c>
      <c r="B4176" s="5">
        <v>18286592212.371639</v>
      </c>
      <c r="C4176" s="5">
        <v>-42889786.69229126</v>
      </c>
      <c r="D4176">
        <v>-2.3426763917961109E-3</v>
      </c>
    </row>
    <row r="4177" spans="1:4" x14ac:dyDescent="0.25">
      <c r="A4177" t="s">
        <v>10216</v>
      </c>
      <c r="B4177" s="5">
        <v>18286765909.4002</v>
      </c>
      <c r="C4177" s="5">
        <v>-42716089.663726807</v>
      </c>
      <c r="D4177">
        <v>-2.3331778367010952E-3</v>
      </c>
    </row>
    <row r="4178" spans="1:4" x14ac:dyDescent="0.25">
      <c r="A4178" t="s">
        <v>10217</v>
      </c>
      <c r="B4178" s="5">
        <v>18281914267.97403</v>
      </c>
      <c r="C4178" s="5">
        <v>-47567731.08990097</v>
      </c>
      <c r="D4178">
        <v>-2.5985219197309862E-3</v>
      </c>
    </row>
    <row r="4179" spans="1:4" x14ac:dyDescent="0.25">
      <c r="A4179" t="s">
        <v>10218</v>
      </c>
      <c r="B4179" s="5">
        <v>18283873721.956459</v>
      </c>
      <c r="C4179" s="5">
        <v>-45608277.107471474</v>
      </c>
      <c r="D4179">
        <v>-2.4913477499936818E-3</v>
      </c>
    </row>
    <row r="4180" spans="1:4" x14ac:dyDescent="0.25">
      <c r="A4180" t="s">
        <v>10219</v>
      </c>
      <c r="B4180" s="5">
        <v>18282156115.744259</v>
      </c>
      <c r="C4180" s="5">
        <v>-47325883.319664001</v>
      </c>
      <c r="D4180">
        <v>-2.585293208173297E-3</v>
      </c>
    </row>
    <row r="4181" spans="1:4" x14ac:dyDescent="0.25">
      <c r="A4181" t="s">
        <v>10220</v>
      </c>
      <c r="B4181" s="5">
        <v>18284445776.199692</v>
      </c>
      <c r="C4181" s="5">
        <v>-45036222.864238739</v>
      </c>
      <c r="D4181">
        <v>-2.460060873750594E-3</v>
      </c>
    </row>
    <row r="4182" spans="1:4" x14ac:dyDescent="0.25">
      <c r="A4182" t="s">
        <v>10221</v>
      </c>
      <c r="B4182" s="5">
        <v>18283061816.965439</v>
      </c>
      <c r="C4182" s="5">
        <v>-46420182.098491669</v>
      </c>
      <c r="D4182">
        <v>-2.535754259819444E-3</v>
      </c>
    </row>
    <row r="4183" spans="1:4" x14ac:dyDescent="0.25">
      <c r="A4183" t="s">
        <v>10222</v>
      </c>
      <c r="B4183" s="5">
        <v>18280126597.458179</v>
      </c>
      <c r="C4183" s="5">
        <v>-49355401.605747223</v>
      </c>
      <c r="D4183">
        <v>-2.696310252928861E-3</v>
      </c>
    </row>
    <row r="4184" spans="1:4" x14ac:dyDescent="0.25">
      <c r="A4184" t="s">
        <v>10223</v>
      </c>
      <c r="B4184" s="5">
        <v>18284817811.452209</v>
      </c>
      <c r="C4184" s="5">
        <v>-44664187.611721039</v>
      </c>
      <c r="D4184">
        <v>-2.439713991367286E-3</v>
      </c>
    </row>
    <row r="4185" spans="1:4" x14ac:dyDescent="0.25">
      <c r="A4185" t="s">
        <v>10224</v>
      </c>
      <c r="B4185" s="5">
        <v>18287439341.491829</v>
      </c>
      <c r="C4185" s="5">
        <v>-42042657.572097778</v>
      </c>
      <c r="D4185">
        <v>-2.2963523151573891E-3</v>
      </c>
    </row>
    <row r="4186" spans="1:4" x14ac:dyDescent="0.25">
      <c r="A4186" t="s">
        <v>10225</v>
      </c>
      <c r="B4186" s="5">
        <v>18274906616.23539</v>
      </c>
      <c r="C4186" s="5">
        <v>-54575382.828536987</v>
      </c>
      <c r="D4186">
        <v>-2.981906013586715E-3</v>
      </c>
    </row>
    <row r="4187" spans="1:4" x14ac:dyDescent="0.25">
      <c r="A4187" t="s">
        <v>10226</v>
      </c>
      <c r="B4187" s="5">
        <v>18275397998.194679</v>
      </c>
      <c r="C4187" s="5">
        <v>-54084000.869247437</v>
      </c>
      <c r="D4187">
        <v>-2.9550180319678179E-3</v>
      </c>
    </row>
    <row r="4188" spans="1:4" x14ac:dyDescent="0.25">
      <c r="A4188" t="s">
        <v>10227</v>
      </c>
      <c r="B4188" s="5">
        <v>18281021527.6852</v>
      </c>
      <c r="C4188" s="5">
        <v>-48460471.378730766</v>
      </c>
      <c r="D4188">
        <v>-2.64735499451452E-3</v>
      </c>
    </row>
    <row r="4189" spans="1:4" x14ac:dyDescent="0.25">
      <c r="A4189" t="s">
        <v>10228</v>
      </c>
      <c r="B4189" s="5">
        <v>18283782281.629879</v>
      </c>
      <c r="C4189" s="5">
        <v>-45699717.434051514</v>
      </c>
      <c r="D4189">
        <v>-2.49634890875391E-3</v>
      </c>
    </row>
    <row r="4190" spans="1:4" x14ac:dyDescent="0.25">
      <c r="A4190" t="s">
        <v>10229</v>
      </c>
      <c r="B4190" s="5">
        <v>18283348173.66169</v>
      </c>
      <c r="C4190" s="5">
        <v>-46133825.402236938</v>
      </c>
      <c r="D4190">
        <v>-2.5200919787077042E-3</v>
      </c>
    </row>
    <row r="4191" spans="1:4" x14ac:dyDescent="0.25">
      <c r="A4191" t="s">
        <v>10230</v>
      </c>
      <c r="B4191" s="5">
        <v>18275311325.11657</v>
      </c>
      <c r="C4191" s="5">
        <v>-54170673.947357178</v>
      </c>
      <c r="D4191">
        <v>-2.9597606528205798E-3</v>
      </c>
    </row>
    <row r="4192" spans="1:4" x14ac:dyDescent="0.25">
      <c r="A4192" t="s">
        <v>10231</v>
      </c>
      <c r="B4192" s="5">
        <v>18287407599.637909</v>
      </c>
      <c r="C4192" s="5">
        <v>-42074399.426017761</v>
      </c>
      <c r="D4192">
        <v>-2.2980880355539818E-3</v>
      </c>
    </row>
    <row r="4193" spans="1:4" x14ac:dyDescent="0.25">
      <c r="A4193" t="s">
        <v>10232</v>
      </c>
      <c r="B4193" s="5">
        <v>18280417582.932949</v>
      </c>
      <c r="C4193" s="5">
        <v>-49064416.130973823</v>
      </c>
      <c r="D4193">
        <v>-2.680392247258911E-3</v>
      </c>
    </row>
    <row r="4194" spans="1:4" x14ac:dyDescent="0.25">
      <c r="A4194" t="s">
        <v>10233</v>
      </c>
      <c r="B4194" s="5">
        <v>18290049795.093571</v>
      </c>
      <c r="C4194" s="5">
        <v>-39432203.970359802</v>
      </c>
      <c r="D4194">
        <v>-2.1536167874986892E-3</v>
      </c>
    </row>
    <row r="4195" spans="1:4" x14ac:dyDescent="0.25">
      <c r="A4195" t="s">
        <v>10234</v>
      </c>
      <c r="B4195" s="5">
        <v>18277670055.675541</v>
      </c>
      <c r="C4195" s="5">
        <v>-51811943.388381958</v>
      </c>
      <c r="D4195">
        <v>-2.830702476269824E-3</v>
      </c>
    </row>
    <row r="4196" spans="1:4" x14ac:dyDescent="0.25">
      <c r="A4196" t="s">
        <v>10235</v>
      </c>
      <c r="B4196" s="5">
        <v>18283578802.255001</v>
      </c>
      <c r="C4196" s="5">
        <v>-45903196.808921807</v>
      </c>
      <c r="D4196">
        <v>-2.5074779248403902E-3</v>
      </c>
    </row>
    <row r="4197" spans="1:4" x14ac:dyDescent="0.25">
      <c r="A4197" t="s">
        <v>10236</v>
      </c>
      <c r="B4197" s="5">
        <v>18290529554.41198</v>
      </c>
      <c r="C4197" s="5">
        <v>-38952444.651947021</v>
      </c>
      <c r="D4197">
        <v>-2.1273865130212741E-3</v>
      </c>
    </row>
    <row r="4198" spans="1:4" x14ac:dyDescent="0.25">
      <c r="A4198" t="s">
        <v>10237</v>
      </c>
      <c r="B4198" s="5">
        <v>18275709487.974701</v>
      </c>
      <c r="C4198" s="5">
        <v>-53772511.089229576</v>
      </c>
      <c r="D4198">
        <v>-2.9379739640067E-3</v>
      </c>
    </row>
    <row r="4199" spans="1:4" x14ac:dyDescent="0.25">
      <c r="A4199" t="s">
        <v>10238</v>
      </c>
      <c r="B4199" s="5">
        <v>18283693961.6049</v>
      </c>
      <c r="C4199" s="5">
        <v>-45788037.459022522</v>
      </c>
      <c r="D4199">
        <v>-2.5011794321612999E-3</v>
      </c>
    </row>
    <row r="4200" spans="1:4" x14ac:dyDescent="0.25">
      <c r="A4200" t="s">
        <v>10239</v>
      </c>
      <c r="B4200" s="5">
        <v>18284282645.31535</v>
      </c>
      <c r="C4200" s="5">
        <v>-45199353.748580933</v>
      </c>
      <c r="D4200">
        <v>-2.4689827527103088E-3</v>
      </c>
    </row>
    <row r="4201" spans="1:4" x14ac:dyDescent="0.25">
      <c r="A4201" t="s">
        <v>10240</v>
      </c>
      <c r="B4201" s="5">
        <v>18282631941.762161</v>
      </c>
      <c r="C4201" s="5">
        <v>-46850057.301765442</v>
      </c>
      <c r="D4201">
        <v>-2.559266747022912E-3</v>
      </c>
    </row>
    <row r="4202" spans="1:4" x14ac:dyDescent="0.25">
      <c r="A4202" t="s">
        <v>10241</v>
      </c>
      <c r="B4202" s="5">
        <v>18284115015.402882</v>
      </c>
      <c r="C4202" s="5">
        <v>-45366983.661048889</v>
      </c>
      <c r="D4202">
        <v>-2.478150773361552E-3</v>
      </c>
    </row>
    <row r="4203" spans="1:4" x14ac:dyDescent="0.25">
      <c r="A4203" t="s">
        <v>10242</v>
      </c>
      <c r="B4203" s="5">
        <v>18277579892.643711</v>
      </c>
      <c r="C4203" s="5">
        <v>-51902106.420215607</v>
      </c>
      <c r="D4203">
        <v>-2.835635449342734E-3</v>
      </c>
    </row>
    <row r="4204" spans="1:4" x14ac:dyDescent="0.25">
      <c r="A4204" t="s">
        <v>10243</v>
      </c>
      <c r="B4204" s="5">
        <v>18284214134.813511</v>
      </c>
      <c r="C4204" s="5">
        <v>-45267864.250419617</v>
      </c>
      <c r="D4204">
        <v>-2.4727297211596219E-3</v>
      </c>
    </row>
    <row r="4205" spans="1:4" x14ac:dyDescent="0.25">
      <c r="A4205" t="s">
        <v>10244</v>
      </c>
      <c r="B4205" s="5">
        <v>18277950136.076099</v>
      </c>
      <c r="C4205" s="5">
        <v>-51531862.987823486</v>
      </c>
      <c r="D4205">
        <v>-2.8153789556131141E-3</v>
      </c>
    </row>
    <row r="4206" spans="1:4" x14ac:dyDescent="0.25">
      <c r="A4206" t="s">
        <v>10245</v>
      </c>
      <c r="B4206" s="5">
        <v>18281615672.742649</v>
      </c>
      <c r="C4206" s="5">
        <v>-47866326.321273804</v>
      </c>
      <c r="D4206">
        <v>-2.6148548740088408E-3</v>
      </c>
    </row>
    <row r="4207" spans="1:4" x14ac:dyDescent="0.25">
      <c r="A4207" t="s">
        <v>10246</v>
      </c>
      <c r="B4207" s="5">
        <v>18291863679.06995</v>
      </c>
      <c r="C4207" s="5">
        <v>-37618319.993972778</v>
      </c>
      <c r="D4207">
        <v>-2.0544484386831609E-3</v>
      </c>
    </row>
    <row r="4208" spans="1:4" x14ac:dyDescent="0.25">
      <c r="A4208" t="s">
        <v>10247</v>
      </c>
      <c r="B4208" s="5">
        <v>18276050182.56982</v>
      </c>
      <c r="C4208" s="5">
        <v>-53431816.494102478</v>
      </c>
      <c r="D4208">
        <v>-2.9193322023948081E-3</v>
      </c>
    </row>
    <row r="4209" spans="1:4" x14ac:dyDescent="0.25">
      <c r="A4209" t="s">
        <v>10248</v>
      </c>
      <c r="B4209" s="5">
        <v>18289681622.464321</v>
      </c>
      <c r="C4209" s="5">
        <v>-39800376.59960556</v>
      </c>
      <c r="D4209">
        <v>-2.1737466580576841E-3</v>
      </c>
    </row>
    <row r="4210" spans="1:4" x14ac:dyDescent="0.25">
      <c r="A4210" t="s">
        <v>10249</v>
      </c>
      <c r="B4210" s="5">
        <v>18289684256.12661</v>
      </c>
      <c r="C4210" s="5">
        <v>-39797742.937316887</v>
      </c>
      <c r="D4210">
        <v>-2.173602660903795E-3</v>
      </c>
    </row>
    <row r="4211" spans="1:4" x14ac:dyDescent="0.25">
      <c r="A4211" t="s">
        <v>10250</v>
      </c>
      <c r="B4211" s="5">
        <v>18272402256.563641</v>
      </c>
      <c r="C4211" s="5">
        <v>-57079742.500286102</v>
      </c>
      <c r="D4211">
        <v>-3.1189535693662679E-3</v>
      </c>
    </row>
    <row r="4212" spans="1:4" x14ac:dyDescent="0.25">
      <c r="A4212" t="s">
        <v>10251</v>
      </c>
      <c r="B4212" s="5">
        <v>18295813239.585659</v>
      </c>
      <c r="C4212" s="5">
        <v>-33668759.478263848</v>
      </c>
      <c r="D4212">
        <v>-1.8385527675897849E-3</v>
      </c>
    </row>
    <row r="4213" spans="1:4" x14ac:dyDescent="0.25">
      <c r="A4213" t="s">
        <v>10252</v>
      </c>
      <c r="B4213" s="5">
        <v>18267831433.2556</v>
      </c>
      <c r="C4213" s="5">
        <v>-61650565.808326721</v>
      </c>
      <c r="D4213">
        <v>-3.3691338703837059E-3</v>
      </c>
    </row>
    <row r="4214" spans="1:4" x14ac:dyDescent="0.25">
      <c r="A4214" t="s">
        <v>10253</v>
      </c>
      <c r="B4214" s="5">
        <v>18285273285.612709</v>
      </c>
      <c r="C4214" s="5">
        <v>-44208713.451213837</v>
      </c>
      <c r="D4214">
        <v>-2.4148043372282059E-3</v>
      </c>
    </row>
    <row r="4215" spans="1:4" x14ac:dyDescent="0.25">
      <c r="A4215" t="s">
        <v>10254</v>
      </c>
      <c r="B4215" s="5">
        <v>18271250958.33292</v>
      </c>
      <c r="C4215" s="5">
        <v>-58231040.731010437</v>
      </c>
      <c r="D4215">
        <v>-3.181963045968714E-3</v>
      </c>
    </row>
    <row r="4216" spans="1:4" x14ac:dyDescent="0.25">
      <c r="A4216" t="s">
        <v>10255</v>
      </c>
      <c r="B4216" s="5">
        <v>18274520093.721539</v>
      </c>
      <c r="C4216" s="5">
        <v>-54961905.342384338</v>
      </c>
      <c r="D4216">
        <v>-3.003056688092795E-3</v>
      </c>
    </row>
    <row r="4217" spans="1:4" x14ac:dyDescent="0.25">
      <c r="A4217" t="s">
        <v>10256</v>
      </c>
      <c r="B4217" s="5">
        <v>18284068275.195759</v>
      </c>
      <c r="C4217" s="5">
        <v>-45413723.868164063</v>
      </c>
      <c r="D4217">
        <v>-2.4807071052823731E-3</v>
      </c>
    </row>
    <row r="4218" spans="1:4" x14ac:dyDescent="0.25">
      <c r="A4218" t="s">
        <v>10257</v>
      </c>
      <c r="B4218" s="5">
        <v>18287224586.43985</v>
      </c>
      <c r="C4218" s="5">
        <v>-42257412.624073029</v>
      </c>
      <c r="D4218">
        <v>-2.3080956931635448E-3</v>
      </c>
    </row>
    <row r="4219" spans="1:4" x14ac:dyDescent="0.25">
      <c r="A4219" t="s">
        <v>10258</v>
      </c>
      <c r="B4219" s="5">
        <v>18283617158.598282</v>
      </c>
      <c r="C4219" s="5">
        <v>-45864840.465644836</v>
      </c>
      <c r="D4219">
        <v>-2.5053800695212288E-3</v>
      </c>
    </row>
    <row r="4220" spans="1:4" x14ac:dyDescent="0.25">
      <c r="A4220" t="s">
        <v>10259</v>
      </c>
      <c r="B4220" s="5">
        <v>18280833258.93261</v>
      </c>
      <c r="C4220" s="5">
        <v>-48648740.131320953</v>
      </c>
      <c r="D4220">
        <v>-2.6576536379334941E-3</v>
      </c>
    </row>
    <row r="4221" spans="1:4" x14ac:dyDescent="0.25">
      <c r="A4221" t="s">
        <v>10260</v>
      </c>
      <c r="B4221" s="5">
        <v>18292165554.19722</v>
      </c>
      <c r="C4221" s="5">
        <v>-37316444.866703033</v>
      </c>
      <c r="D4221">
        <v>-2.0379453287959208E-3</v>
      </c>
    </row>
    <row r="4222" spans="1:4" x14ac:dyDescent="0.25">
      <c r="A4222" t="s">
        <v>10261</v>
      </c>
      <c r="B4222" s="5">
        <v>18285766986.99086</v>
      </c>
      <c r="C4222" s="5">
        <v>-43715012.073070534</v>
      </c>
      <c r="D4222">
        <v>-2.3878047564400962E-3</v>
      </c>
    </row>
    <row r="4223" spans="1:4" x14ac:dyDescent="0.25">
      <c r="A4223" t="s">
        <v>10262</v>
      </c>
      <c r="B4223" s="5">
        <v>18265894771.388741</v>
      </c>
      <c r="C4223" s="5">
        <v>-63587227.675189972</v>
      </c>
      <c r="D4223">
        <v>-3.4751543654094599E-3</v>
      </c>
    </row>
    <row r="4224" spans="1:4" x14ac:dyDescent="0.25">
      <c r="A4224" t="s">
        <v>10263</v>
      </c>
      <c r="B4224" s="5">
        <v>18291384644.152939</v>
      </c>
      <c r="C4224" s="5">
        <v>-38097354.910984039</v>
      </c>
      <c r="D4224">
        <v>-2.080637196598021E-3</v>
      </c>
    </row>
    <row r="4225" spans="1:4" x14ac:dyDescent="0.25">
      <c r="A4225" t="s">
        <v>10264</v>
      </c>
      <c r="B4225" s="5">
        <v>18287795613.602741</v>
      </c>
      <c r="C4225" s="5">
        <v>-41686385.461185463</v>
      </c>
      <c r="D4225">
        <v>-2.276870711752141E-3</v>
      </c>
    </row>
    <row r="4226" spans="1:4" x14ac:dyDescent="0.25">
      <c r="A4226" t="s">
        <v>10265</v>
      </c>
      <c r="B4226" s="5">
        <v>18290861262.181568</v>
      </c>
      <c r="C4226" s="5">
        <v>-38620736.882354736</v>
      </c>
      <c r="D4226">
        <v>-2.1092511845279371E-3</v>
      </c>
    </row>
    <row r="4227" spans="1:4" x14ac:dyDescent="0.25">
      <c r="A4227" t="s">
        <v>10266</v>
      </c>
      <c r="B4227" s="5">
        <v>18271814423.32613</v>
      </c>
      <c r="C4227" s="5">
        <v>-57667575.737792969</v>
      </c>
      <c r="D4227">
        <v>-3.1511246372376992E-3</v>
      </c>
    </row>
    <row r="4228" spans="1:4" x14ac:dyDescent="0.25">
      <c r="A4228" t="s">
        <v>10267</v>
      </c>
      <c r="B4228" s="5">
        <v>18294321993.76123</v>
      </c>
      <c r="C4228" s="5">
        <v>-35160005.302700043</v>
      </c>
      <c r="D4228">
        <v>-1.9200635800397279E-3</v>
      </c>
    </row>
    <row r="4229" spans="1:4" x14ac:dyDescent="0.25">
      <c r="A4229" t="s">
        <v>10268</v>
      </c>
      <c r="B4229" s="5">
        <v>18283044810.410851</v>
      </c>
      <c r="C4229" s="5">
        <v>-46437188.653076172</v>
      </c>
      <c r="D4229">
        <v>-2.536684441135095E-3</v>
      </c>
    </row>
    <row r="4230" spans="1:4" x14ac:dyDescent="0.25">
      <c r="A4230" t="s">
        <v>10269</v>
      </c>
      <c r="B4230" s="5">
        <v>18278390906.321232</v>
      </c>
      <c r="C4230" s="5">
        <v>-51091092.742694847</v>
      </c>
      <c r="D4230">
        <v>-2.7912643843742719E-3</v>
      </c>
    </row>
    <row r="4231" spans="1:4" x14ac:dyDescent="0.25">
      <c r="A4231" t="s">
        <v>10270</v>
      </c>
      <c r="B4231" s="5">
        <v>18279190723.78426</v>
      </c>
      <c r="C4231" s="5">
        <v>-50291275.279670723</v>
      </c>
      <c r="D4231">
        <v>-2.7475077994204892E-3</v>
      </c>
    </row>
    <row r="4232" spans="1:4" x14ac:dyDescent="0.25">
      <c r="A4232" t="s">
        <v>10271</v>
      </c>
      <c r="B4232" s="5">
        <v>18286558828.604221</v>
      </c>
      <c r="C4232" s="5">
        <v>-42923170.459705353</v>
      </c>
      <c r="D4232">
        <v>-2.3445019805935969E-3</v>
      </c>
    </row>
    <row r="4233" spans="1:4" x14ac:dyDescent="0.25">
      <c r="A4233" t="s">
        <v>10272</v>
      </c>
      <c r="B4233" s="5">
        <v>18283373330.91531</v>
      </c>
      <c r="C4233" s="5">
        <v>-46108668.148612984</v>
      </c>
      <c r="D4233">
        <v>-2.5187160143013412E-3</v>
      </c>
    </row>
    <row r="4234" spans="1:4" x14ac:dyDescent="0.25">
      <c r="A4234" t="s">
        <v>10273</v>
      </c>
      <c r="B4234" s="5">
        <v>18281531685.55085</v>
      </c>
      <c r="C4234" s="5">
        <v>-47950313.513080597</v>
      </c>
      <c r="D4234">
        <v>-2.6194489638438471E-3</v>
      </c>
    </row>
    <row r="4235" spans="1:4" x14ac:dyDescent="0.25">
      <c r="A4235" t="s">
        <v>10274</v>
      </c>
      <c r="B4235" s="5">
        <v>18271636024.044041</v>
      </c>
      <c r="C4235" s="5">
        <v>-57845975.019886017</v>
      </c>
      <c r="D4235">
        <v>-3.160888317454565E-3</v>
      </c>
    </row>
    <row r="4236" spans="1:4" x14ac:dyDescent="0.25">
      <c r="A4236" t="s">
        <v>10275</v>
      </c>
      <c r="B4236" s="5">
        <v>18270788860.625149</v>
      </c>
      <c r="C4236" s="5">
        <v>-58693138.438774109</v>
      </c>
      <c r="D4236">
        <v>-3.20725433841317E-3</v>
      </c>
    </row>
    <row r="4237" spans="1:4" x14ac:dyDescent="0.25">
      <c r="A4237" t="s">
        <v>10276</v>
      </c>
      <c r="B4237" s="5">
        <v>18288502302.563301</v>
      </c>
      <c r="C4237" s="5">
        <v>-40979696.50062561</v>
      </c>
      <c r="D4237">
        <v>-2.2382288042377919E-3</v>
      </c>
    </row>
    <row r="4238" spans="1:4" x14ac:dyDescent="0.25">
      <c r="A4238" t="s">
        <v>10277</v>
      </c>
      <c r="B4238" s="5">
        <v>18276801331.335732</v>
      </c>
      <c r="C4238" s="5">
        <v>-52680667.72819519</v>
      </c>
      <c r="D4238">
        <v>-2.8782328771764349E-3</v>
      </c>
    </row>
    <row r="4239" spans="1:4" x14ac:dyDescent="0.25">
      <c r="A4239" t="s">
        <v>10278</v>
      </c>
      <c r="B4239" s="5">
        <v>18283426800.161221</v>
      </c>
      <c r="C4239" s="5">
        <v>-46055198.902706154</v>
      </c>
      <c r="D4239">
        <v>-2.5157915447981349E-3</v>
      </c>
    </row>
    <row r="4240" spans="1:4" x14ac:dyDescent="0.25">
      <c r="A4240" t="s">
        <v>10279</v>
      </c>
      <c r="B4240" s="5">
        <v>18274641238.03059</v>
      </c>
      <c r="C4240" s="5">
        <v>-54840761.033332817</v>
      </c>
      <c r="D4240">
        <v>-2.996427572422911E-3</v>
      </c>
    </row>
    <row r="4241" spans="1:4" x14ac:dyDescent="0.25">
      <c r="A4241" t="s">
        <v>10280</v>
      </c>
      <c r="B4241" s="5">
        <v>18275429117.00779</v>
      </c>
      <c r="C4241" s="5">
        <v>-54052882.056137078</v>
      </c>
      <c r="D4241">
        <v>-2.95331526267005E-3</v>
      </c>
    </row>
    <row r="4242" spans="1:4" x14ac:dyDescent="0.25">
      <c r="A4242" t="s">
        <v>10281</v>
      </c>
      <c r="B4242" s="5">
        <v>18287072021.848412</v>
      </c>
      <c r="C4242" s="5">
        <v>-42409977.215515137</v>
      </c>
      <c r="D4242">
        <v>-2.3164384149977841E-3</v>
      </c>
    </row>
    <row r="4243" spans="1:4" x14ac:dyDescent="0.25">
      <c r="A4243" t="s">
        <v>10282</v>
      </c>
      <c r="B4243" s="5">
        <v>18279519981.579788</v>
      </c>
      <c r="C4243" s="5">
        <v>-49962017.484134667</v>
      </c>
      <c r="D4243">
        <v>-2.7294952497876912E-3</v>
      </c>
    </row>
    <row r="4244" spans="1:4" x14ac:dyDescent="0.25">
      <c r="A4244" t="s">
        <v>10283</v>
      </c>
      <c r="B4244" s="5">
        <v>18271812611.69783</v>
      </c>
      <c r="C4244" s="5">
        <v>-57669387.366100311</v>
      </c>
      <c r="D4244">
        <v>-3.1512237860335558E-3</v>
      </c>
    </row>
    <row r="4245" spans="1:4" x14ac:dyDescent="0.25">
      <c r="A4245" t="s">
        <v>10284</v>
      </c>
      <c r="B4245" s="5">
        <v>18286012435.822281</v>
      </c>
      <c r="C4245" s="5">
        <v>-43469563.241649628</v>
      </c>
      <c r="D4245">
        <v>-2.3743819022449672E-3</v>
      </c>
    </row>
    <row r="4246" spans="1:4" x14ac:dyDescent="0.25">
      <c r="A4246" t="s">
        <v>10285</v>
      </c>
      <c r="B4246" s="5">
        <v>18286781211.695782</v>
      </c>
      <c r="C4246" s="5">
        <v>-42700787.368148804</v>
      </c>
      <c r="D4246">
        <v>-2.3323410408865211E-3</v>
      </c>
    </row>
    <row r="4247" spans="1:4" x14ac:dyDescent="0.25">
      <c r="A4247" t="s">
        <v>10286</v>
      </c>
      <c r="B4247" s="5">
        <v>18286069777.41116</v>
      </c>
      <c r="C4247" s="5">
        <v>-43412221.652763367</v>
      </c>
      <c r="D4247">
        <v>-2.3712460901492028E-3</v>
      </c>
    </row>
    <row r="4248" spans="1:4" x14ac:dyDescent="0.25">
      <c r="A4248" t="s">
        <v>10287</v>
      </c>
      <c r="B4248" s="5">
        <v>18279576435.019932</v>
      </c>
      <c r="C4248" s="5">
        <v>-49905564.043994904</v>
      </c>
      <c r="D4248">
        <v>-2.7264069108694452E-3</v>
      </c>
    </row>
    <row r="4249" spans="1:4" x14ac:dyDescent="0.25">
      <c r="A4249" t="s">
        <v>10288</v>
      </c>
      <c r="B4249" s="5">
        <v>18278878101.622299</v>
      </c>
      <c r="C4249" s="5">
        <v>-50603897.441631317</v>
      </c>
      <c r="D4249">
        <v>-2.7646105716407601E-3</v>
      </c>
    </row>
    <row r="4250" spans="1:4" x14ac:dyDescent="0.25">
      <c r="A4250" t="s">
        <v>10289</v>
      </c>
      <c r="B4250" s="5">
        <v>18278095195.086498</v>
      </c>
      <c r="C4250" s="5">
        <v>-51386803.977428436</v>
      </c>
      <c r="D4250">
        <v>-2.8074427027125698E-3</v>
      </c>
    </row>
    <row r="4251" spans="1:4" x14ac:dyDescent="0.25">
      <c r="A4251" t="s">
        <v>10290</v>
      </c>
      <c r="B4251" s="5">
        <v>18279912929.031712</v>
      </c>
      <c r="C4251" s="5">
        <v>-49569070.032218933</v>
      </c>
      <c r="D4251">
        <v>-2.7079988850661329E-3</v>
      </c>
    </row>
    <row r="4252" spans="1:4" x14ac:dyDescent="0.25">
      <c r="A4252" t="s">
        <v>10291</v>
      </c>
      <c r="B4252" s="5">
        <v>18280799246.450459</v>
      </c>
      <c r="C4252" s="5">
        <v>-48682752.613464363</v>
      </c>
      <c r="D4252">
        <v>-2.6595141939214839E-3</v>
      </c>
    </row>
    <row r="4253" spans="1:4" x14ac:dyDescent="0.25">
      <c r="A4253" t="s">
        <v>10292</v>
      </c>
      <c r="B4253" s="5">
        <v>18285865263.38372</v>
      </c>
      <c r="C4253" s="5">
        <v>-43616735.680210114</v>
      </c>
      <c r="D4253">
        <v>-2.3824302961377429E-3</v>
      </c>
    </row>
    <row r="4254" spans="1:4" x14ac:dyDescent="0.25">
      <c r="A4254" t="s">
        <v>10293</v>
      </c>
      <c r="B4254" s="5">
        <v>18278154550.634998</v>
      </c>
      <c r="C4254" s="5">
        <v>-51327448.428924561</v>
      </c>
      <c r="D4254">
        <v>-2.80419534835227E-3</v>
      </c>
    </row>
    <row r="4255" spans="1:4" x14ac:dyDescent="0.25">
      <c r="A4255" t="s">
        <v>10294</v>
      </c>
      <c r="B4255" s="5">
        <v>18275358813.354321</v>
      </c>
      <c r="C4255" s="5">
        <v>-54123185.709602363</v>
      </c>
      <c r="D4255">
        <v>-2.9571621648818158E-3</v>
      </c>
    </row>
    <row r="4256" spans="1:4" x14ac:dyDescent="0.25">
      <c r="A4256" t="s">
        <v>10295</v>
      </c>
      <c r="B4256" s="5">
        <v>18281187874.27565</v>
      </c>
      <c r="C4256" s="5">
        <v>-48294124.788272858</v>
      </c>
      <c r="D4256">
        <v>-2.6382556215182431E-3</v>
      </c>
    </row>
    <row r="4257" spans="1:4" x14ac:dyDescent="0.25">
      <c r="A4257" t="s">
        <v>10296</v>
      </c>
      <c r="B4257" s="5">
        <v>18284339663.712631</v>
      </c>
      <c r="C4257" s="5">
        <v>-45142335.351295471</v>
      </c>
      <c r="D4257">
        <v>-2.4658643198197439E-3</v>
      </c>
    </row>
    <row r="4258" spans="1:4" x14ac:dyDescent="0.25">
      <c r="A4258" t="s">
        <v>10297</v>
      </c>
      <c r="B4258" s="5">
        <v>18301725698.059429</v>
      </c>
      <c r="C4258" s="5">
        <v>-27756301.004501339</v>
      </c>
      <c r="D4258">
        <v>-1.5154458758791789E-3</v>
      </c>
    </row>
    <row r="4259" spans="1:4" x14ac:dyDescent="0.25">
      <c r="A4259" t="s">
        <v>10298</v>
      </c>
      <c r="B4259" s="5">
        <v>18277969715.237499</v>
      </c>
      <c r="C4259" s="5">
        <v>-51512283.826423652</v>
      </c>
      <c r="D4259">
        <v>-2.814307765968358E-3</v>
      </c>
    </row>
    <row r="4260" spans="1:4" x14ac:dyDescent="0.25">
      <c r="A4260" t="s">
        <v>10299</v>
      </c>
      <c r="B4260" s="5">
        <v>18292456415.554111</v>
      </c>
      <c r="C4260" s="5">
        <v>-37025583.509815224</v>
      </c>
      <c r="D4260">
        <v>-2.0220445846453302E-3</v>
      </c>
    </row>
    <row r="4261" spans="1:4" x14ac:dyDescent="0.25">
      <c r="A4261" t="s">
        <v>10300</v>
      </c>
      <c r="B4261" s="5">
        <v>18287261279.355652</v>
      </c>
      <c r="C4261" s="5">
        <v>-42220719.708274841</v>
      </c>
      <c r="D4261">
        <v>-2.3060892170680132E-3</v>
      </c>
    </row>
    <row r="4262" spans="1:4" x14ac:dyDescent="0.25">
      <c r="A4262" t="s">
        <v>10301</v>
      </c>
      <c r="B4262" s="5">
        <v>18289619717.425831</v>
      </c>
      <c r="C4262" s="5">
        <v>-39862281.638095863</v>
      </c>
      <c r="D4262">
        <v>-2.1771313612216439E-3</v>
      </c>
    </row>
    <row r="4263" spans="1:4" x14ac:dyDescent="0.25">
      <c r="A4263" t="s">
        <v>10302</v>
      </c>
      <c r="B4263" s="5">
        <v>18286622644.70409</v>
      </c>
      <c r="C4263" s="5">
        <v>-42859354.359840393</v>
      </c>
      <c r="D4263">
        <v>-2.3410122049003332E-3</v>
      </c>
    </row>
    <row r="4264" spans="1:4" x14ac:dyDescent="0.25">
      <c r="A4264" t="s">
        <v>10303</v>
      </c>
      <c r="B4264" s="5">
        <v>18279313862.892719</v>
      </c>
      <c r="C4264" s="5">
        <v>-50168136.171211243</v>
      </c>
      <c r="D4264">
        <v>-2.740771248795485E-3</v>
      </c>
    </row>
    <row r="4265" spans="1:4" x14ac:dyDescent="0.25">
      <c r="A4265" t="s">
        <v>10304</v>
      </c>
      <c r="B4265" s="5">
        <v>18274656247.066872</v>
      </c>
      <c r="C4265" s="5">
        <v>-54825751.997055054</v>
      </c>
      <c r="D4265">
        <v>-2.9956062687421401E-3</v>
      </c>
    </row>
    <row r="4266" spans="1:4" x14ac:dyDescent="0.25">
      <c r="A4266" t="s">
        <v>10305</v>
      </c>
      <c r="B4266" s="5">
        <v>18284964427.56258</v>
      </c>
      <c r="C4266" s="5">
        <v>-44517571.501342773</v>
      </c>
      <c r="D4266">
        <v>-2.4316955618660981E-3</v>
      </c>
    </row>
    <row r="4267" spans="1:4" x14ac:dyDescent="0.25">
      <c r="A4267" t="s">
        <v>10306</v>
      </c>
      <c r="B4267" s="5">
        <v>18272461484.955978</v>
      </c>
      <c r="C4267" s="5">
        <v>-57020514.107948303</v>
      </c>
      <c r="D4267">
        <v>-3.1157121621602358E-3</v>
      </c>
    </row>
    <row r="4268" spans="1:4" x14ac:dyDescent="0.25">
      <c r="A4268" t="s">
        <v>10307</v>
      </c>
      <c r="B4268" s="5">
        <v>18294398779.55368</v>
      </c>
      <c r="C4268" s="5">
        <v>-35083219.510246277</v>
      </c>
      <c r="D4268">
        <v>-1.9158663416104151E-3</v>
      </c>
    </row>
    <row r="4269" spans="1:4" x14ac:dyDescent="0.25">
      <c r="A4269" t="s">
        <v>10308</v>
      </c>
      <c r="B4269" s="5">
        <v>18283056276.563251</v>
      </c>
      <c r="C4269" s="5">
        <v>-46425722.500675201</v>
      </c>
      <c r="D4269">
        <v>-2.5360572945671259E-3</v>
      </c>
    </row>
    <row r="4270" spans="1:4" x14ac:dyDescent="0.25">
      <c r="A4270" t="s">
        <v>10309</v>
      </c>
      <c r="B4270" s="5">
        <v>18279492579.88287</v>
      </c>
      <c r="C4270" s="5">
        <v>-49989419.181060791</v>
      </c>
      <c r="D4270">
        <v>-2.7309942890125982E-3</v>
      </c>
    </row>
    <row r="4271" spans="1:4" x14ac:dyDescent="0.25">
      <c r="A4271" t="s">
        <v>10310</v>
      </c>
      <c r="B4271" s="5">
        <v>18273656177.68829</v>
      </c>
      <c r="C4271" s="5">
        <v>-55825821.375640869</v>
      </c>
      <c r="D4271">
        <v>-3.0503321541516951E-3</v>
      </c>
    </row>
    <row r="4272" spans="1:4" x14ac:dyDescent="0.25">
      <c r="A4272" t="s">
        <v>10311</v>
      </c>
      <c r="B4272" s="5">
        <v>18279021248.396709</v>
      </c>
      <c r="C4272" s="5">
        <v>-50460750.66721344</v>
      </c>
      <c r="D4272">
        <v>-2.7567793353300081E-3</v>
      </c>
    </row>
    <row r="4273" spans="1:4" x14ac:dyDescent="0.25">
      <c r="A4273" t="s">
        <v>10312</v>
      </c>
      <c r="B4273" s="5">
        <v>18281574982.364128</v>
      </c>
      <c r="C4273" s="5">
        <v>-47907016.699798577</v>
      </c>
      <c r="D4273">
        <v>-2.6170806304483939E-3</v>
      </c>
    </row>
    <row r="4274" spans="1:4" x14ac:dyDescent="0.25">
      <c r="A4274" t="s">
        <v>10313</v>
      </c>
      <c r="B4274" s="5">
        <v>18283102480.73283</v>
      </c>
      <c r="C4274" s="5">
        <v>-46379518.331100456</v>
      </c>
      <c r="D4274">
        <v>-2.5335301398893592E-3</v>
      </c>
    </row>
    <row r="4275" spans="1:4" x14ac:dyDescent="0.25">
      <c r="A4275" t="s">
        <v>10314</v>
      </c>
      <c r="B4275" s="5">
        <v>18278478226.64402</v>
      </c>
      <c r="C4275" s="5">
        <v>-51003772.419906624</v>
      </c>
      <c r="D4275">
        <v>-2.7864871523595922E-3</v>
      </c>
    </row>
    <row r="4276" spans="1:4" x14ac:dyDescent="0.25">
      <c r="A4276" t="s">
        <v>10315</v>
      </c>
      <c r="B4276" s="5">
        <v>18274384664.198448</v>
      </c>
      <c r="C4276" s="5">
        <v>-55097334.865474701</v>
      </c>
      <c r="D4276">
        <v>-3.0104675543820461E-3</v>
      </c>
    </row>
    <row r="4277" spans="1:4" x14ac:dyDescent="0.25">
      <c r="A4277" t="s">
        <v>10316</v>
      </c>
      <c r="B4277" s="5">
        <v>18272434974.523972</v>
      </c>
      <c r="C4277" s="5">
        <v>-57047024.539955139</v>
      </c>
      <c r="D4277">
        <v>-3.1171630039781659E-3</v>
      </c>
    </row>
    <row r="4278" spans="1:4" x14ac:dyDescent="0.25">
      <c r="A4278" t="s">
        <v>10317</v>
      </c>
      <c r="B4278" s="5">
        <v>18284198759.014519</v>
      </c>
      <c r="C4278" s="5">
        <v>-45283240.049404137</v>
      </c>
      <c r="D4278">
        <v>-2.4735706545099719E-3</v>
      </c>
    </row>
    <row r="4279" spans="1:4" x14ac:dyDescent="0.25">
      <c r="A4279" t="s">
        <v>10318</v>
      </c>
      <c r="B4279" s="5">
        <v>18277782270.215012</v>
      </c>
      <c r="C4279" s="5">
        <v>-51699728.8489151</v>
      </c>
      <c r="D4279">
        <v>-2.8245630616366168E-3</v>
      </c>
    </row>
    <row r="4280" spans="1:4" x14ac:dyDescent="0.25">
      <c r="A4280" t="s">
        <v>10319</v>
      </c>
      <c r="B4280" s="5">
        <v>18278892806.013851</v>
      </c>
      <c r="C4280" s="5">
        <v>-50589193.050079353</v>
      </c>
      <c r="D4280">
        <v>-2.7638061248057249E-3</v>
      </c>
    </row>
    <row r="4281" spans="1:4" x14ac:dyDescent="0.25">
      <c r="A4281" t="s">
        <v>10320</v>
      </c>
      <c r="B4281" s="5">
        <v>18284745559.032829</v>
      </c>
      <c r="C4281" s="5">
        <v>-44736440.031097412</v>
      </c>
      <c r="D4281">
        <v>-2.4436654970850348E-3</v>
      </c>
    </row>
    <row r="4282" spans="1:4" x14ac:dyDescent="0.25">
      <c r="A4282" t="s">
        <v>10321</v>
      </c>
      <c r="B4282" s="5">
        <v>18280612343.698341</v>
      </c>
      <c r="C4282" s="5">
        <v>-48869655.365589142</v>
      </c>
      <c r="D4282">
        <v>-2.6697382385628531E-3</v>
      </c>
    </row>
    <row r="4283" spans="1:4" x14ac:dyDescent="0.25">
      <c r="A4283" t="s">
        <v>10322</v>
      </c>
      <c r="B4283" s="5">
        <v>18279531779.9291</v>
      </c>
      <c r="C4283" s="5">
        <v>-49950219.134830467</v>
      </c>
      <c r="D4283">
        <v>-2.7288498091247032E-3</v>
      </c>
    </row>
    <row r="4284" spans="1:4" x14ac:dyDescent="0.25">
      <c r="A4284" t="s">
        <v>10323</v>
      </c>
      <c r="B4284" s="5">
        <v>18277819880.24332</v>
      </c>
      <c r="C4284" s="5">
        <v>-51662118.820610046</v>
      </c>
      <c r="D4284">
        <v>-2.8225053727412219E-3</v>
      </c>
    </row>
    <row r="4285" spans="1:4" x14ac:dyDescent="0.25">
      <c r="A4285" t="s">
        <v>10324</v>
      </c>
      <c r="B4285" s="5">
        <v>18285235344.524181</v>
      </c>
      <c r="C4285" s="5">
        <v>-44246654.539749153</v>
      </c>
      <c r="D4285">
        <v>-2.4168792927023188E-3</v>
      </c>
    </row>
    <row r="4286" spans="1:4" x14ac:dyDescent="0.25">
      <c r="A4286" t="s">
        <v>10325</v>
      </c>
      <c r="B4286" s="5">
        <v>18276125370.05875</v>
      </c>
      <c r="C4286" s="5">
        <v>-53356629.005172729</v>
      </c>
      <c r="D4286">
        <v>-2.9152182207894499E-3</v>
      </c>
    </row>
    <row r="4287" spans="1:4" x14ac:dyDescent="0.25">
      <c r="A4287" t="s">
        <v>10326</v>
      </c>
      <c r="B4287" s="5">
        <v>18278142702.08625</v>
      </c>
      <c r="C4287" s="5">
        <v>-51339296.977676392</v>
      </c>
      <c r="D4287">
        <v>-2.804843584067795E-3</v>
      </c>
    </row>
    <row r="4288" spans="1:4" x14ac:dyDescent="0.25">
      <c r="A4288" t="s">
        <v>10327</v>
      </c>
      <c r="B4288" s="5">
        <v>18291035911.434681</v>
      </c>
      <c r="C4288" s="5">
        <v>-38446087.629249573</v>
      </c>
      <c r="D4288">
        <v>-2.0997027867355631E-3</v>
      </c>
    </row>
    <row r="4289" spans="1:4" x14ac:dyDescent="0.25">
      <c r="A4289" t="s">
        <v>10328</v>
      </c>
      <c r="B4289" s="5">
        <v>18285013426.47998</v>
      </c>
      <c r="C4289" s="5">
        <v>-44468572.583946228</v>
      </c>
      <c r="D4289">
        <v>-2.4290158272711432E-3</v>
      </c>
    </row>
    <row r="4290" spans="1:4" x14ac:dyDescent="0.25">
      <c r="A4290" t="s">
        <v>10329</v>
      </c>
      <c r="B4290" s="5">
        <v>18281707446.747551</v>
      </c>
      <c r="C4290" s="5">
        <v>-47774552.316371918</v>
      </c>
      <c r="D4290">
        <v>-2.6098348705150382E-3</v>
      </c>
    </row>
    <row r="4291" spans="1:4" x14ac:dyDescent="0.25">
      <c r="A4291" t="s">
        <v>10330</v>
      </c>
      <c r="B4291" s="5">
        <v>18271733204.690189</v>
      </c>
      <c r="C4291" s="5">
        <v>-57748794.373737343</v>
      </c>
      <c r="D4291">
        <v>-3.1555696701486211E-3</v>
      </c>
    </row>
    <row r="4292" spans="1:4" x14ac:dyDescent="0.25">
      <c r="A4292" t="s">
        <v>10331</v>
      </c>
      <c r="B4292" s="5">
        <v>18287686428.576809</v>
      </c>
      <c r="C4292" s="5">
        <v>-41795570.487113953</v>
      </c>
      <c r="D4292">
        <v>-2.2828411061165108E-3</v>
      </c>
    </row>
    <row r="4293" spans="1:4" x14ac:dyDescent="0.25">
      <c r="A4293" t="s">
        <v>10332</v>
      </c>
      <c r="B4293" s="5">
        <v>18275636327.231361</v>
      </c>
      <c r="C4293" s="5">
        <v>-53845671.832565308</v>
      </c>
      <c r="D4293">
        <v>-2.941977140453586E-3</v>
      </c>
    </row>
    <row r="4294" spans="1:4" x14ac:dyDescent="0.25">
      <c r="A4294" t="s">
        <v>10333</v>
      </c>
      <c r="B4294" s="5">
        <v>18284560460.799469</v>
      </c>
      <c r="C4294" s="5">
        <v>-44921538.264461517</v>
      </c>
      <c r="D4294">
        <v>-2.4537886442546749E-3</v>
      </c>
    </row>
    <row r="4295" spans="1:4" x14ac:dyDescent="0.25">
      <c r="A4295" t="s">
        <v>10334</v>
      </c>
      <c r="B4295" s="5">
        <v>18270045794.070518</v>
      </c>
      <c r="C4295" s="5">
        <v>-59436204.993408203</v>
      </c>
      <c r="D4295">
        <v>-3.2479248136093762E-3</v>
      </c>
    </row>
    <row r="4296" spans="1:4" x14ac:dyDescent="0.25">
      <c r="A4296" t="s">
        <v>10335</v>
      </c>
      <c r="B4296" s="5">
        <v>18279040944.243622</v>
      </c>
      <c r="C4296" s="5">
        <v>-50441054.820304871</v>
      </c>
      <c r="D4296">
        <v>-2.7557018248861669E-3</v>
      </c>
    </row>
    <row r="4297" spans="1:4" x14ac:dyDescent="0.25">
      <c r="A4297" t="s">
        <v>10336</v>
      </c>
      <c r="B4297" s="5">
        <v>18280524386.51189</v>
      </c>
      <c r="C4297" s="5">
        <v>-48957612.552032471</v>
      </c>
      <c r="D4297">
        <v>-2.674549751240585E-3</v>
      </c>
    </row>
    <row r="4298" spans="1:4" x14ac:dyDescent="0.25">
      <c r="A4298" t="s">
        <v>10337</v>
      </c>
      <c r="B4298" s="5">
        <v>18279294309.360741</v>
      </c>
      <c r="C4298" s="5">
        <v>-50187689.703186043</v>
      </c>
      <c r="D4298">
        <v>-2.74184095757018E-3</v>
      </c>
    </row>
    <row r="4299" spans="1:4" x14ac:dyDescent="0.25">
      <c r="A4299" t="s">
        <v>10338</v>
      </c>
      <c r="B4299" s="5">
        <v>18270467249.43576</v>
      </c>
      <c r="C4299" s="5">
        <v>-59014749.628162377</v>
      </c>
      <c r="D4299">
        <v>-3.2248569730038571E-3</v>
      </c>
    </row>
    <row r="4300" spans="1:4" x14ac:dyDescent="0.25">
      <c r="A4300" t="s">
        <v>10339</v>
      </c>
      <c r="B4300" s="5">
        <v>18277657254.10334</v>
      </c>
      <c r="C4300" s="5">
        <v>-51824744.960590363</v>
      </c>
      <c r="D4300">
        <v>-2.8314028706118068E-3</v>
      </c>
    </row>
    <row r="4301" spans="1:4" x14ac:dyDescent="0.25">
      <c r="A4301" t="s">
        <v>10340</v>
      </c>
      <c r="B4301" s="5">
        <v>18280123248.70129</v>
      </c>
      <c r="C4301" s="5">
        <v>-49358750.362640381</v>
      </c>
      <c r="D4301">
        <v>-2.6964934440671709E-3</v>
      </c>
    </row>
    <row r="4302" spans="1:4" x14ac:dyDescent="0.25">
      <c r="A4302" t="s">
        <v>10341</v>
      </c>
      <c r="B4302" s="5">
        <v>18291709117.36499</v>
      </c>
      <c r="C4302" s="5">
        <v>-37772881.698936462</v>
      </c>
      <c r="D4302">
        <v>-2.0628982260138349E-3</v>
      </c>
    </row>
    <row r="4303" spans="1:4" x14ac:dyDescent="0.25">
      <c r="A4303" t="s">
        <v>10342</v>
      </c>
      <c r="B4303" s="5">
        <v>18276025262.958069</v>
      </c>
      <c r="C4303" s="5">
        <v>-53456736.105854027</v>
      </c>
      <c r="D4303">
        <v>-2.920695715215694E-3</v>
      </c>
    </row>
    <row r="4304" spans="1:4" x14ac:dyDescent="0.25">
      <c r="A4304" t="s">
        <v>10343</v>
      </c>
      <c r="B4304" s="5">
        <v>18287410675.856548</v>
      </c>
      <c r="C4304" s="5">
        <v>-42071323.207374573</v>
      </c>
      <c r="D4304">
        <v>-2.2979198204383282E-3</v>
      </c>
    </row>
    <row r="4305" spans="1:4" x14ac:dyDescent="0.25">
      <c r="A4305" t="s">
        <v>10344</v>
      </c>
      <c r="B4305" s="5">
        <v>18287533156.08897</v>
      </c>
      <c r="C4305" s="5">
        <v>-41948842.974956512</v>
      </c>
      <c r="D4305">
        <v>-2.291222326493847E-3</v>
      </c>
    </row>
    <row r="4306" spans="1:4" x14ac:dyDescent="0.25">
      <c r="A4306" t="s">
        <v>10345</v>
      </c>
      <c r="B4306" s="5">
        <v>18283259419.09082</v>
      </c>
      <c r="C4306" s="5">
        <v>-46222579.973106377</v>
      </c>
      <c r="D4306">
        <v>-2.524946384227531E-3</v>
      </c>
    </row>
    <row r="4307" spans="1:4" x14ac:dyDescent="0.25">
      <c r="A4307" t="s">
        <v>10346</v>
      </c>
      <c r="B4307" s="5">
        <v>18278687040.191811</v>
      </c>
      <c r="C4307" s="5">
        <v>-50794958.872119904</v>
      </c>
      <c r="D4307">
        <v>-2.7750632059860289E-3</v>
      </c>
    </row>
    <row r="4308" spans="1:4" x14ac:dyDescent="0.25">
      <c r="A4308" t="s">
        <v>10347</v>
      </c>
      <c r="B4308" s="5">
        <v>18276639140.406391</v>
      </c>
      <c r="C4308" s="5">
        <v>-52842858.657531738</v>
      </c>
      <c r="D4308">
        <v>-2.8871070584981211E-3</v>
      </c>
    </row>
    <row r="4309" spans="1:4" x14ac:dyDescent="0.25">
      <c r="A4309" t="s">
        <v>10348</v>
      </c>
      <c r="B4309" s="5">
        <v>18281982747.33305</v>
      </c>
      <c r="C4309" s="5">
        <v>-47499251.730873108</v>
      </c>
      <c r="D4309">
        <v>-2.5947761833834651E-3</v>
      </c>
    </row>
    <row r="4310" spans="1:4" x14ac:dyDescent="0.25">
      <c r="A4310" t="s">
        <v>10349</v>
      </c>
      <c r="B4310" s="5">
        <v>18274972386.16777</v>
      </c>
      <c r="C4310" s="5">
        <v>-54509612.896152496</v>
      </c>
      <c r="D4310">
        <v>-2.9783070997637991E-3</v>
      </c>
    </row>
    <row r="4311" spans="1:4" x14ac:dyDescent="0.25">
      <c r="A4311" t="s">
        <v>10350</v>
      </c>
      <c r="B4311" s="5">
        <v>18285387959.18515</v>
      </c>
      <c r="C4311" s="5">
        <v>-44094039.878780358</v>
      </c>
      <c r="D4311">
        <v>-2.4085329946529868E-3</v>
      </c>
    </row>
    <row r="4312" spans="1:4" x14ac:dyDescent="0.25">
      <c r="A4312" t="s">
        <v>10351</v>
      </c>
      <c r="B4312" s="5">
        <v>18284323657.283031</v>
      </c>
      <c r="C4312" s="5">
        <v>-45158341.780895233</v>
      </c>
      <c r="D4312">
        <v>-2.4667397376308422E-3</v>
      </c>
    </row>
    <row r="4313" spans="1:4" x14ac:dyDescent="0.25">
      <c r="A4313" t="s">
        <v>10352</v>
      </c>
      <c r="B4313" s="5">
        <v>18275658704.651539</v>
      </c>
      <c r="C4313" s="5">
        <v>-53823294.412384033</v>
      </c>
      <c r="D4313">
        <v>-2.940752701201197E-3</v>
      </c>
    </row>
    <row r="4314" spans="1:4" x14ac:dyDescent="0.25">
      <c r="A4314" t="s">
        <v>10353</v>
      </c>
      <c r="B4314" s="5">
        <v>18277106442.814129</v>
      </c>
      <c r="C4314" s="5">
        <v>-52375556.249794006</v>
      </c>
      <c r="D4314">
        <v>-2.8615390954722961E-3</v>
      </c>
    </row>
    <row r="4315" spans="1:4" x14ac:dyDescent="0.25">
      <c r="A4315" t="s">
        <v>10354</v>
      </c>
      <c r="B4315" s="5">
        <v>18277869371.640049</v>
      </c>
      <c r="C4315" s="5">
        <v>-51612627.423877724</v>
      </c>
      <c r="D4315">
        <v>-2.8197976466529159E-3</v>
      </c>
    </row>
    <row r="4316" spans="1:4" x14ac:dyDescent="0.25">
      <c r="A4316" t="s">
        <v>10355</v>
      </c>
      <c r="B4316" s="5">
        <v>18283729524.894501</v>
      </c>
      <c r="C4316" s="5">
        <v>-45752474.169425957</v>
      </c>
      <c r="D4316">
        <v>-2.499234351747876E-3</v>
      </c>
    </row>
    <row r="4317" spans="1:4" x14ac:dyDescent="0.25">
      <c r="A4317" t="s">
        <v>10356</v>
      </c>
      <c r="B4317" s="5">
        <v>18284635827.79319</v>
      </c>
      <c r="C4317" s="5">
        <v>-44846171.270736687</v>
      </c>
      <c r="D4317">
        <v>-2.4496667601897741E-3</v>
      </c>
    </row>
    <row r="4318" spans="1:4" x14ac:dyDescent="0.25">
      <c r="A4318" t="s">
        <v>10357</v>
      </c>
      <c r="B4318" s="5">
        <v>18284582462.83881</v>
      </c>
      <c r="C4318" s="5">
        <v>-44899536.225120537</v>
      </c>
      <c r="D4318">
        <v>-2.45258533252342E-3</v>
      </c>
    </row>
    <row r="4319" spans="1:4" x14ac:dyDescent="0.25">
      <c r="A4319" t="s">
        <v>10358</v>
      </c>
      <c r="B4319" s="5">
        <v>18289423621.87883</v>
      </c>
      <c r="C4319" s="5">
        <v>-40058377.185100563</v>
      </c>
      <c r="D4319">
        <v>-2.1878531040067902E-3</v>
      </c>
    </row>
    <row r="4320" spans="1:4" x14ac:dyDescent="0.25">
      <c r="A4320" t="s">
        <v>10359</v>
      </c>
      <c r="B4320" s="5">
        <v>18276383840.495121</v>
      </c>
      <c r="C4320" s="5">
        <v>-53098158.56880188</v>
      </c>
      <c r="D4320">
        <v>-2.9010758025555649E-3</v>
      </c>
    </row>
    <row r="4321" spans="1:4" x14ac:dyDescent="0.25">
      <c r="A4321" t="s">
        <v>10360</v>
      </c>
      <c r="B4321" s="5">
        <v>18285606272.70013</v>
      </c>
      <c r="C4321" s="5">
        <v>-43875726.363800049</v>
      </c>
      <c r="D4321">
        <v>-2.396593832507247E-3</v>
      </c>
    </row>
    <row r="4322" spans="1:4" x14ac:dyDescent="0.25">
      <c r="A4322" t="s">
        <v>10361</v>
      </c>
      <c r="B4322" s="5">
        <v>18285997004.137878</v>
      </c>
      <c r="C4322" s="5">
        <v>-43484994.926048279</v>
      </c>
      <c r="D4322">
        <v>-2.3752258090816718E-3</v>
      </c>
    </row>
    <row r="4323" spans="1:4" x14ac:dyDescent="0.25">
      <c r="A4323" t="s">
        <v>10362</v>
      </c>
      <c r="B4323" s="5">
        <v>18266719319.60154</v>
      </c>
      <c r="C4323" s="5">
        <v>-62762679.4623909</v>
      </c>
      <c r="D4323">
        <v>-3.4300139760091381E-3</v>
      </c>
    </row>
    <row r="4324" spans="1:4" x14ac:dyDescent="0.25">
      <c r="A4324" t="s">
        <v>10363</v>
      </c>
      <c r="B4324" s="5">
        <v>18268249104.8274</v>
      </c>
      <c r="C4324" s="5">
        <v>-61232894.236526489</v>
      </c>
      <c r="D4324">
        <v>-3.346270357622192E-3</v>
      </c>
    </row>
    <row r="4325" spans="1:4" x14ac:dyDescent="0.25">
      <c r="A4325" t="s">
        <v>10364</v>
      </c>
      <c r="B4325" s="5">
        <v>18273816075.27943</v>
      </c>
      <c r="C4325" s="5">
        <v>-55665923.784492493</v>
      </c>
      <c r="D4325">
        <v>-3.0415820228133152E-3</v>
      </c>
    </row>
    <row r="4326" spans="1:4" x14ac:dyDescent="0.25">
      <c r="A4326" t="s">
        <v>10365</v>
      </c>
      <c r="B4326" s="5">
        <v>18278449591.33054</v>
      </c>
      <c r="C4326" s="5">
        <v>-51032407.733383179</v>
      </c>
      <c r="D4326">
        <v>-2.7880537672359419E-3</v>
      </c>
    </row>
    <row r="4327" spans="1:4" x14ac:dyDescent="0.25">
      <c r="A4327" t="s">
        <v>10366</v>
      </c>
      <c r="B4327" s="5">
        <v>18289531614.960819</v>
      </c>
      <c r="C4327" s="5">
        <v>-39950384.103107452</v>
      </c>
      <c r="D4327">
        <v>-2.181948447556448E-3</v>
      </c>
    </row>
    <row r="4328" spans="1:4" x14ac:dyDescent="0.25">
      <c r="A4328" t="s">
        <v>10367</v>
      </c>
      <c r="B4328" s="5">
        <v>18283701817.71405</v>
      </c>
      <c r="C4328" s="5">
        <v>-45780181.349872589</v>
      </c>
      <c r="D4328">
        <v>-2.5007497538107521E-3</v>
      </c>
    </row>
    <row r="4329" spans="1:4" x14ac:dyDescent="0.25">
      <c r="A4329" t="s">
        <v>10368</v>
      </c>
      <c r="B4329" s="5">
        <v>18270308516.12307</v>
      </c>
      <c r="C4329" s="5">
        <v>-59173482.940860748</v>
      </c>
      <c r="D4329">
        <v>-3.2335449830077452E-3</v>
      </c>
    </row>
    <row r="4330" spans="1:4" x14ac:dyDescent="0.25">
      <c r="A4330" t="s">
        <v>10369</v>
      </c>
      <c r="B4330" s="5">
        <v>18275090003.102791</v>
      </c>
      <c r="C4330" s="5">
        <v>-54391995.961139679</v>
      </c>
      <c r="D4330">
        <v>-2.971871163553283E-3</v>
      </c>
    </row>
    <row r="4331" spans="1:4" x14ac:dyDescent="0.25">
      <c r="A4331" t="s">
        <v>10370</v>
      </c>
      <c r="B4331" s="5">
        <v>18272286021.395821</v>
      </c>
      <c r="C4331" s="5">
        <v>-57195977.668102257</v>
      </c>
      <c r="D4331">
        <v>-3.1253148313331348E-3</v>
      </c>
    </row>
    <row r="4332" spans="1:4" x14ac:dyDescent="0.25">
      <c r="A4332" t="s">
        <v>10371</v>
      </c>
      <c r="B4332" s="5">
        <v>18287292568.549351</v>
      </c>
      <c r="C4332" s="5">
        <v>-42189430.514572144</v>
      </c>
      <c r="D4332">
        <v>-2.3043782355024402E-3</v>
      </c>
    </row>
    <row r="4333" spans="1:4" x14ac:dyDescent="0.25">
      <c r="A4333" t="s">
        <v>10372</v>
      </c>
      <c r="B4333" s="5">
        <v>18277622519.15007</v>
      </c>
      <c r="C4333" s="5">
        <v>-51859479.913856506</v>
      </c>
      <c r="D4333">
        <v>-2.8333032775287978E-3</v>
      </c>
    </row>
    <row r="4334" spans="1:4" x14ac:dyDescent="0.25">
      <c r="A4334" t="s">
        <v>10373</v>
      </c>
      <c r="B4334" s="5">
        <v>18284325499.119591</v>
      </c>
      <c r="C4334" s="5">
        <v>-45156499.944332123</v>
      </c>
      <c r="D4334">
        <v>-2.4666390045380818E-3</v>
      </c>
    </row>
    <row r="4335" spans="1:4" x14ac:dyDescent="0.25">
      <c r="A4335" t="s">
        <v>10374</v>
      </c>
      <c r="B4335" s="5">
        <v>18275222931.06179</v>
      </c>
      <c r="C4335" s="5">
        <v>-54259068.002140053</v>
      </c>
      <c r="D4335">
        <v>-2.9645974661029668E-3</v>
      </c>
    </row>
    <row r="4336" spans="1:4" x14ac:dyDescent="0.25">
      <c r="A4336" t="s">
        <v>10375</v>
      </c>
      <c r="B4336" s="5">
        <v>18283257780.27039</v>
      </c>
      <c r="C4336" s="5">
        <v>-46224218.79353714</v>
      </c>
      <c r="D4336">
        <v>-2.5250360192574641E-3</v>
      </c>
    </row>
    <row r="4337" spans="1:4" x14ac:dyDescent="0.25">
      <c r="A4337" t="s">
        <v>10376</v>
      </c>
      <c r="B4337" s="5">
        <v>18280033549.272709</v>
      </c>
      <c r="C4337" s="5">
        <v>-49448449.791217797</v>
      </c>
      <c r="D4337">
        <v>-2.7014003939510949E-3</v>
      </c>
    </row>
    <row r="4338" spans="1:4" x14ac:dyDescent="0.25">
      <c r="A4338" t="s">
        <v>10377</v>
      </c>
      <c r="B4338" s="5">
        <v>18279319306.652889</v>
      </c>
      <c r="C4338" s="5">
        <v>-50162692.41103363</v>
      </c>
      <c r="D4338">
        <v>-2.7404734389648321E-3</v>
      </c>
    </row>
    <row r="4339" spans="1:4" x14ac:dyDescent="0.25">
      <c r="A4339" t="s">
        <v>10378</v>
      </c>
      <c r="B4339" s="5">
        <v>18285934110.722618</v>
      </c>
      <c r="C4339" s="5">
        <v>-43547888.341304779</v>
      </c>
      <c r="D4339">
        <v>-2.37866524546576E-3</v>
      </c>
    </row>
    <row r="4340" spans="1:4" x14ac:dyDescent="0.25">
      <c r="A4340" t="s">
        <v>10379</v>
      </c>
      <c r="B4340" s="5">
        <v>18284840849.727268</v>
      </c>
      <c r="C4340" s="5">
        <v>-44641149.336654663</v>
      </c>
      <c r="D4340">
        <v>-2.4384540247222998E-3</v>
      </c>
    </row>
    <row r="4341" spans="1:4" x14ac:dyDescent="0.25">
      <c r="A4341" t="s">
        <v>10380</v>
      </c>
      <c r="B4341" s="5">
        <v>18279054100.351391</v>
      </c>
      <c r="C4341" s="5">
        <v>-50427898.712535858</v>
      </c>
      <c r="D4341">
        <v>-2.754982087834612E-3</v>
      </c>
    </row>
    <row r="4342" spans="1:4" x14ac:dyDescent="0.25">
      <c r="A4342" t="s">
        <v>10381</v>
      </c>
      <c r="B4342" s="5">
        <v>18281806749.30735</v>
      </c>
      <c r="C4342" s="5">
        <v>-47675249.756572723</v>
      </c>
      <c r="D4342">
        <v>-2.6044030862906321E-3</v>
      </c>
    </row>
    <row r="4343" spans="1:4" x14ac:dyDescent="0.25">
      <c r="A4343" t="s">
        <v>10382</v>
      </c>
      <c r="B4343" s="5">
        <v>18281270235.53537</v>
      </c>
      <c r="C4343" s="5">
        <v>-48211763.528553009</v>
      </c>
      <c r="D4343">
        <v>-2.6337503850555042E-3</v>
      </c>
    </row>
    <row r="4344" spans="1:4" x14ac:dyDescent="0.25">
      <c r="A4344" t="s">
        <v>10383</v>
      </c>
      <c r="B4344" s="5">
        <v>18276469506.142559</v>
      </c>
      <c r="C4344" s="5">
        <v>-53012492.92137146</v>
      </c>
      <c r="D4344">
        <v>-2.8963885817459038E-3</v>
      </c>
    </row>
    <row r="4345" spans="1:4" x14ac:dyDescent="0.25">
      <c r="A4345" t="s">
        <v>10384</v>
      </c>
      <c r="B4345" s="5">
        <v>18282585359.12001</v>
      </c>
      <c r="C4345" s="5">
        <v>-46896639.943916321</v>
      </c>
      <c r="D4345">
        <v>-2.5618146680029879E-3</v>
      </c>
    </row>
    <row r="4346" spans="1:4" x14ac:dyDescent="0.25">
      <c r="A4346" t="s">
        <v>10385</v>
      </c>
      <c r="B4346" s="5">
        <v>18283081145.445</v>
      </c>
      <c r="C4346" s="5">
        <v>-46400853.618927002</v>
      </c>
      <c r="D4346">
        <v>-2.534697080800979E-3</v>
      </c>
    </row>
    <row r="4347" spans="1:4" x14ac:dyDescent="0.25">
      <c r="A4347" t="s">
        <v>10386</v>
      </c>
      <c r="B4347" s="5">
        <v>18288076331.031979</v>
      </c>
      <c r="C4347" s="5">
        <v>-41405668.031944267</v>
      </c>
      <c r="D4347">
        <v>-2.2615208423261471E-3</v>
      </c>
    </row>
    <row r="4348" spans="1:4" x14ac:dyDescent="0.25">
      <c r="A4348" t="s">
        <v>10387</v>
      </c>
      <c r="B4348" s="5">
        <v>18280271006.559502</v>
      </c>
      <c r="C4348" s="5">
        <v>-49210992.504428864</v>
      </c>
      <c r="D4348">
        <v>-2.6884104974128618E-3</v>
      </c>
    </row>
    <row r="4349" spans="1:4" x14ac:dyDescent="0.25">
      <c r="A4349" t="s">
        <v>10388</v>
      </c>
      <c r="B4349" s="5">
        <v>18274180069.099098</v>
      </c>
      <c r="C4349" s="5">
        <v>-55301929.964828491</v>
      </c>
      <c r="D4349">
        <v>-3.0216633482989682E-3</v>
      </c>
    </row>
    <row r="4350" spans="1:4" x14ac:dyDescent="0.25">
      <c r="A4350" t="s">
        <v>10389</v>
      </c>
      <c r="B4350" s="5">
        <v>18283316285.00581</v>
      </c>
      <c r="C4350" s="5">
        <v>-46165714.058120728</v>
      </c>
      <c r="D4350">
        <v>-2.5218361167829921E-3</v>
      </c>
    </row>
    <row r="4351" spans="1:4" x14ac:dyDescent="0.25">
      <c r="A4351" t="s">
        <v>10390</v>
      </c>
      <c r="B4351" s="5">
        <v>18267181436.85107</v>
      </c>
      <c r="C4351" s="5">
        <v>-62300562.212852478</v>
      </c>
      <c r="D4351">
        <v>-3.4047159793543329E-3</v>
      </c>
    </row>
    <row r="4352" spans="1:4" x14ac:dyDescent="0.25">
      <c r="A4352" t="s">
        <v>10391</v>
      </c>
      <c r="B4352" s="5">
        <v>18283566506.464729</v>
      </c>
      <c r="C4352" s="5">
        <v>-45915492.599197388</v>
      </c>
      <c r="D4352">
        <v>-2.5081504296351601E-3</v>
      </c>
    </row>
    <row r="4353" spans="1:4" x14ac:dyDescent="0.25">
      <c r="A4353" t="s">
        <v>10392</v>
      </c>
      <c r="B4353" s="5">
        <v>18279613345.298161</v>
      </c>
      <c r="C4353" s="5">
        <v>-49868653.765766136</v>
      </c>
      <c r="D4353">
        <v>-2.7243877042923631E-3</v>
      </c>
    </row>
    <row r="4354" spans="1:4" x14ac:dyDescent="0.25">
      <c r="A4354" t="s">
        <v>10393</v>
      </c>
      <c r="B4354" s="5">
        <v>18280822392.13488</v>
      </c>
      <c r="C4354" s="5">
        <v>-48659606.929050453</v>
      </c>
      <c r="D4354">
        <v>-2.6582480747846739E-3</v>
      </c>
    </row>
    <row r="4355" spans="1:4" x14ac:dyDescent="0.25">
      <c r="A4355" t="s">
        <v>10394</v>
      </c>
      <c r="B4355" s="5">
        <v>18278469469.917839</v>
      </c>
      <c r="C4355" s="5">
        <v>-51012529.146091461</v>
      </c>
      <c r="D4355">
        <v>-2.7869662255173202E-3</v>
      </c>
    </row>
    <row r="4356" spans="1:4" x14ac:dyDescent="0.25">
      <c r="A4356" t="s">
        <v>10395</v>
      </c>
      <c r="B4356" s="5">
        <v>18277617132.374329</v>
      </c>
      <c r="C4356" s="5">
        <v>-51864866.689598083</v>
      </c>
      <c r="D4356">
        <v>-2.8335979972894899E-3</v>
      </c>
    </row>
    <row r="4357" spans="1:4" x14ac:dyDescent="0.25">
      <c r="A4357" t="s">
        <v>10396</v>
      </c>
      <c r="B4357" s="5">
        <v>18276908886.173851</v>
      </c>
      <c r="C4357" s="5">
        <v>-52573112.890075684</v>
      </c>
      <c r="D4357">
        <v>-2.8723481208832911E-3</v>
      </c>
    </row>
    <row r="4358" spans="1:4" x14ac:dyDescent="0.25">
      <c r="A4358" t="s">
        <v>10397</v>
      </c>
      <c r="B4358" s="5">
        <v>18278644449.579208</v>
      </c>
      <c r="C4358" s="5">
        <v>-50837549.484714508</v>
      </c>
      <c r="D4358">
        <v>-2.7773932782785031E-3</v>
      </c>
    </row>
    <row r="4359" spans="1:4" x14ac:dyDescent="0.25">
      <c r="A4359" t="s">
        <v>10398</v>
      </c>
      <c r="B4359" s="5">
        <v>18280417652.18922</v>
      </c>
      <c r="C4359" s="5">
        <v>-49064346.874710083</v>
      </c>
      <c r="D4359">
        <v>-2.6803884587095761E-3</v>
      </c>
    </row>
    <row r="4360" spans="1:4" x14ac:dyDescent="0.25">
      <c r="A4360" t="s">
        <v>10399</v>
      </c>
      <c r="B4360" s="5">
        <v>18286604229.267891</v>
      </c>
      <c r="C4360" s="5">
        <v>-42877769.796039581</v>
      </c>
      <c r="D4360">
        <v>-2.3420192495487201E-3</v>
      </c>
    </row>
    <row r="4361" spans="1:4" x14ac:dyDescent="0.25">
      <c r="A4361" t="s">
        <v>10400</v>
      </c>
      <c r="B4361" s="5">
        <v>18281741300.10619</v>
      </c>
      <c r="C4361" s="5">
        <v>-47740698.957733147</v>
      </c>
      <c r="D4361">
        <v>-2.6079831109136809E-3</v>
      </c>
    </row>
    <row r="4362" spans="1:4" x14ac:dyDescent="0.25">
      <c r="A4362" t="s">
        <v>10401</v>
      </c>
      <c r="B4362" s="5">
        <v>18285621409.237911</v>
      </c>
      <c r="C4362" s="5">
        <v>-43860589.826019287</v>
      </c>
      <c r="D4362">
        <v>-2.3957660485503401E-3</v>
      </c>
    </row>
    <row r="4363" spans="1:4" x14ac:dyDescent="0.25">
      <c r="A4363" t="s">
        <v>10402</v>
      </c>
      <c r="B4363" s="5">
        <v>18283516119.78138</v>
      </c>
      <c r="C4363" s="5">
        <v>-45965879.282546997</v>
      </c>
      <c r="D4363">
        <v>-2.510906278870643E-3</v>
      </c>
    </row>
    <row r="4364" spans="1:4" x14ac:dyDescent="0.25">
      <c r="A4364" t="s">
        <v>10403</v>
      </c>
      <c r="B4364" s="5">
        <v>18286753545.65099</v>
      </c>
      <c r="C4364" s="5">
        <v>-42728453.41293335</v>
      </c>
      <c r="D4364">
        <v>-2.333853940581207E-3</v>
      </c>
    </row>
    <row r="4365" spans="1:4" x14ac:dyDescent="0.25">
      <c r="A4365" t="s">
        <v>10404</v>
      </c>
      <c r="B4365" s="5">
        <v>18287002090.483749</v>
      </c>
      <c r="C4365" s="5">
        <v>-42479908.580181122</v>
      </c>
      <c r="D4365">
        <v>-2.3202625098717941E-3</v>
      </c>
    </row>
    <row r="4366" spans="1:4" x14ac:dyDescent="0.25">
      <c r="A4366" t="s">
        <v>10405</v>
      </c>
      <c r="B4366" s="5">
        <v>18283067333.056019</v>
      </c>
      <c r="C4366" s="5">
        <v>-46414666.007904053</v>
      </c>
      <c r="D4366">
        <v>-2.5354525548965919E-3</v>
      </c>
    </row>
    <row r="4367" spans="1:4" x14ac:dyDescent="0.25">
      <c r="A4367" t="s">
        <v>10406</v>
      </c>
      <c r="B4367" s="5">
        <v>18285781871.20586</v>
      </c>
      <c r="C4367" s="5">
        <v>-43700127.858066559</v>
      </c>
      <c r="D4367">
        <v>-2.3869907786093431E-3</v>
      </c>
    </row>
    <row r="4368" spans="1:4" x14ac:dyDescent="0.25">
      <c r="A4368" t="s">
        <v>10407</v>
      </c>
      <c r="B4368" s="5">
        <v>18284175229.48291</v>
      </c>
      <c r="C4368" s="5">
        <v>-45306769.581016541</v>
      </c>
      <c r="D4368">
        <v>-2.4748575332549229E-3</v>
      </c>
    </row>
    <row r="4369" spans="1:4" x14ac:dyDescent="0.25">
      <c r="A4369" t="s">
        <v>10408</v>
      </c>
      <c r="B4369" s="5">
        <v>18289800686.851219</v>
      </c>
      <c r="C4369" s="5">
        <v>-39681312.21270752</v>
      </c>
      <c r="D4369">
        <v>-2.1672367580053641E-3</v>
      </c>
    </row>
    <row r="4370" spans="1:4" x14ac:dyDescent="0.25">
      <c r="A4370" t="s">
        <v>10409</v>
      </c>
      <c r="B4370" s="5">
        <v>18280246373.249458</v>
      </c>
      <c r="C4370" s="5">
        <v>-49235625.814464569</v>
      </c>
      <c r="D4370">
        <v>-2.689758033596795E-3</v>
      </c>
    </row>
    <row r="4371" spans="1:4" x14ac:dyDescent="0.25">
      <c r="A4371" t="s">
        <v>10410</v>
      </c>
      <c r="B4371" s="5">
        <v>18286965360.227291</v>
      </c>
      <c r="C4371" s="5">
        <v>-42516638.836639397</v>
      </c>
      <c r="D4371">
        <v>-2.3222710563335289E-3</v>
      </c>
    </row>
    <row r="4372" spans="1:4" x14ac:dyDescent="0.25">
      <c r="A4372" t="s">
        <v>10411</v>
      </c>
      <c r="B4372" s="5">
        <v>18284190399.3811</v>
      </c>
      <c r="C4372" s="5">
        <v>-45291599.682823181</v>
      </c>
      <c r="D4372">
        <v>-2.4740278599604342E-3</v>
      </c>
    </row>
    <row r="4373" spans="1:4" x14ac:dyDescent="0.25">
      <c r="A4373" t="s">
        <v>10412</v>
      </c>
      <c r="B4373" s="5">
        <v>18285034878.765572</v>
      </c>
      <c r="C4373" s="5">
        <v>-44447120.298355103</v>
      </c>
      <c r="D4373">
        <v>-2.427842611123757E-3</v>
      </c>
    </row>
    <row r="4374" spans="1:4" x14ac:dyDescent="0.25">
      <c r="A4374" t="s">
        <v>10413</v>
      </c>
      <c r="B4374" s="5">
        <v>18291606925.867592</v>
      </c>
      <c r="C4374" s="5">
        <v>-37875073.196338654</v>
      </c>
      <c r="D4374">
        <v>-2.0684850075555579E-3</v>
      </c>
    </row>
    <row r="4375" spans="1:4" x14ac:dyDescent="0.25">
      <c r="A4375" t="s">
        <v>10414</v>
      </c>
      <c r="B4375" s="5">
        <v>18269619149.491901</v>
      </c>
      <c r="C4375" s="5">
        <v>-59862849.572025299</v>
      </c>
      <c r="D4375">
        <v>-3.2712772214267228E-3</v>
      </c>
    </row>
    <row r="4376" spans="1:4" x14ac:dyDescent="0.25">
      <c r="A4376" t="s">
        <v>10415</v>
      </c>
      <c r="B4376" s="5">
        <v>18281155358.396149</v>
      </c>
      <c r="C4376" s="5">
        <v>-48326640.6677742</v>
      </c>
      <c r="D4376">
        <v>-2.6400342755444851E-3</v>
      </c>
    </row>
    <row r="4377" spans="1:4" x14ac:dyDescent="0.25">
      <c r="A4377" t="s">
        <v>10416</v>
      </c>
      <c r="B4377" s="5">
        <v>18276558340.125931</v>
      </c>
      <c r="C4377" s="5">
        <v>-52923658.937999733</v>
      </c>
      <c r="D4377">
        <v>-2.891528027717658E-3</v>
      </c>
    </row>
    <row r="4378" spans="1:4" x14ac:dyDescent="0.25">
      <c r="A4378" t="s">
        <v>10417</v>
      </c>
      <c r="B4378" s="5">
        <v>18286387896.447121</v>
      </c>
      <c r="C4378" s="5">
        <v>-43094102.61680603</v>
      </c>
      <c r="D4378">
        <v>-2.3538494449030722E-3</v>
      </c>
    </row>
    <row r="4379" spans="1:4" x14ac:dyDescent="0.25">
      <c r="A4379" t="s">
        <v>10418</v>
      </c>
      <c r="B4379" s="5">
        <v>18278499392.630661</v>
      </c>
      <c r="C4379" s="5">
        <v>-50982606.433265693</v>
      </c>
      <c r="D4379">
        <v>-2.7853291799001911E-3</v>
      </c>
    </row>
    <row r="4380" spans="1:4" x14ac:dyDescent="0.25">
      <c r="A4380" t="s">
        <v>10419</v>
      </c>
      <c r="B4380" s="5">
        <v>18288470881.752819</v>
      </c>
      <c r="C4380" s="5">
        <v>-41011117.311107643</v>
      </c>
      <c r="D4380">
        <v>-2.2399468693342852E-3</v>
      </c>
    </row>
    <row r="4381" spans="1:4" x14ac:dyDescent="0.25">
      <c r="A4381" t="s">
        <v>10420</v>
      </c>
      <c r="B4381" s="5">
        <v>18279479921.234909</v>
      </c>
      <c r="C4381" s="5">
        <v>-50002077.829013817</v>
      </c>
      <c r="D4381">
        <v>-2.731686794686963E-3</v>
      </c>
    </row>
    <row r="4382" spans="1:4" x14ac:dyDescent="0.25">
      <c r="A4382" t="s">
        <v>10421</v>
      </c>
      <c r="B4382" s="5">
        <v>18274818713.33511</v>
      </c>
      <c r="C4382" s="5">
        <v>-54663285.728816994</v>
      </c>
      <c r="D4382">
        <v>-2.9867160579571152E-3</v>
      </c>
    </row>
    <row r="4383" spans="1:4" x14ac:dyDescent="0.25">
      <c r="A4383" t="s">
        <v>10422</v>
      </c>
      <c r="B4383" s="5">
        <v>18282000175.329048</v>
      </c>
      <c r="C4383" s="5">
        <v>-47481823.734874733</v>
      </c>
      <c r="D4383">
        <v>-2.5938228957706169E-3</v>
      </c>
    </row>
    <row r="4384" spans="1:4" x14ac:dyDescent="0.25">
      <c r="A4384" t="s">
        <v>10423</v>
      </c>
      <c r="B4384" s="5">
        <v>18278086662.66914</v>
      </c>
      <c r="C4384" s="5">
        <v>-51395336.394790649</v>
      </c>
      <c r="D4384">
        <v>-2.8079095139017271E-3</v>
      </c>
    </row>
    <row r="4385" spans="1:4" x14ac:dyDescent="0.25">
      <c r="A4385" t="s">
        <v>10424</v>
      </c>
      <c r="B4385" s="5">
        <v>18286499824.142231</v>
      </c>
      <c r="C4385" s="5">
        <v>-42982174.921695709</v>
      </c>
      <c r="D4385">
        <v>-2.347728643288173E-3</v>
      </c>
    </row>
    <row r="4386" spans="1:4" x14ac:dyDescent="0.25">
      <c r="A4386" t="s">
        <v>10425</v>
      </c>
      <c r="B4386" s="5">
        <v>18281461189.29377</v>
      </c>
      <c r="C4386" s="5">
        <v>-48020809.770153053</v>
      </c>
      <c r="D4386">
        <v>-2.6233051173766629E-3</v>
      </c>
    </row>
    <row r="4387" spans="1:4" x14ac:dyDescent="0.25">
      <c r="A4387" t="s">
        <v>10426</v>
      </c>
      <c r="B4387" s="5">
        <v>18286601832.84034</v>
      </c>
      <c r="C4387" s="5">
        <v>-42880166.223587044</v>
      </c>
      <c r="D4387">
        <v>-2.342150297810854E-3</v>
      </c>
    </row>
    <row r="4388" spans="1:4" x14ac:dyDescent="0.25">
      <c r="A4388" t="s">
        <v>10427</v>
      </c>
      <c r="B4388" s="5">
        <v>18275103792.65918</v>
      </c>
      <c r="C4388" s="5">
        <v>-54378206.404747009</v>
      </c>
      <c r="D4388">
        <v>-2.9711166090647771E-3</v>
      </c>
    </row>
    <row r="4389" spans="1:4" x14ac:dyDescent="0.25">
      <c r="A4389" t="s">
        <v>10428</v>
      </c>
      <c r="B4389" s="5">
        <v>18286348373.16613</v>
      </c>
      <c r="C4389" s="5">
        <v>-43133625.897796631</v>
      </c>
      <c r="D4389">
        <v>-2.356010797047964E-3</v>
      </c>
    </row>
    <row r="4390" spans="1:4" x14ac:dyDescent="0.25">
      <c r="A4390" t="s">
        <v>10429</v>
      </c>
      <c r="B4390" s="5">
        <v>18292022019.0839</v>
      </c>
      <c r="C4390" s="5">
        <v>-37459979.98002243</v>
      </c>
      <c r="D4390">
        <v>-2.0457921677086671E-3</v>
      </c>
    </row>
    <row r="4391" spans="1:4" x14ac:dyDescent="0.25">
      <c r="A4391" t="s">
        <v>10430</v>
      </c>
      <c r="B4391" s="5">
        <v>18278539993.64352</v>
      </c>
      <c r="C4391" s="5">
        <v>-50942005.420402527</v>
      </c>
      <c r="D4391">
        <v>-2.7831079380521099E-3</v>
      </c>
    </row>
    <row r="4392" spans="1:4" x14ac:dyDescent="0.25">
      <c r="A4392" t="s">
        <v>10431</v>
      </c>
      <c r="B4392" s="5">
        <v>18276953911.99984</v>
      </c>
      <c r="C4392" s="5">
        <v>-52528087.064086907</v>
      </c>
      <c r="D4392">
        <v>-2.869884587754893E-3</v>
      </c>
    </row>
    <row r="4393" spans="1:4" x14ac:dyDescent="0.25">
      <c r="A4393" t="s">
        <v>10432</v>
      </c>
      <c r="B4393" s="5">
        <v>18272591549.072048</v>
      </c>
      <c r="C4393" s="5">
        <v>-56890449.991874687</v>
      </c>
      <c r="D4393">
        <v>-3.1085941472567421E-3</v>
      </c>
    </row>
    <row r="4394" spans="1:4" x14ac:dyDescent="0.25">
      <c r="A4394" t="s">
        <v>10433</v>
      </c>
      <c r="B4394" s="5">
        <v>18283414734.05584</v>
      </c>
      <c r="C4394" s="5">
        <v>-46067265.008087158</v>
      </c>
      <c r="D4394">
        <v>-2.516451492711261E-3</v>
      </c>
    </row>
    <row r="4395" spans="1:4" x14ac:dyDescent="0.25">
      <c r="A4395" t="s">
        <v>10434</v>
      </c>
      <c r="B4395" s="5">
        <v>18281716925.02631</v>
      </c>
      <c r="C4395" s="5">
        <v>-47765074.03761673</v>
      </c>
      <c r="D4395">
        <v>-2.6093164136737328E-3</v>
      </c>
    </row>
    <row r="4396" spans="1:4" x14ac:dyDescent="0.25">
      <c r="A4396" t="s">
        <v>10435</v>
      </c>
      <c r="B4396" s="5">
        <v>18289204900.234951</v>
      </c>
      <c r="C4396" s="5">
        <v>-40277098.828979492</v>
      </c>
      <c r="D4396">
        <v>-2.199812089497427E-3</v>
      </c>
    </row>
    <row r="4397" spans="1:4" x14ac:dyDescent="0.25">
      <c r="A4397" t="s">
        <v>10436</v>
      </c>
      <c r="B4397" s="5">
        <v>18279475866.949169</v>
      </c>
      <c r="C4397" s="5">
        <v>-50006132.114761353</v>
      </c>
      <c r="D4397">
        <v>-2.7319085890822842E-3</v>
      </c>
    </row>
    <row r="4398" spans="1:4" x14ac:dyDescent="0.25">
      <c r="A4398" t="s">
        <v>10437</v>
      </c>
      <c r="B4398" s="5">
        <v>18281359439.93034</v>
      </c>
      <c r="C4398" s="5">
        <v>-48122559.133586884</v>
      </c>
      <c r="D4398">
        <v>-2.628870845714035E-3</v>
      </c>
    </row>
    <row r="4399" spans="1:4" x14ac:dyDescent="0.25">
      <c r="A4399" t="s">
        <v>10438</v>
      </c>
      <c r="B4399" s="5">
        <v>18269136423.720268</v>
      </c>
      <c r="C4399" s="5">
        <v>-60345575.343654633</v>
      </c>
      <c r="D4399">
        <v>-3.2976998931398211E-3</v>
      </c>
    </row>
    <row r="4400" spans="1:4" x14ac:dyDescent="0.25">
      <c r="A4400" t="s">
        <v>10439</v>
      </c>
      <c r="B4400" s="5">
        <v>18276905874.405479</v>
      </c>
      <c r="C4400" s="5">
        <v>-52576124.658447273</v>
      </c>
      <c r="D4400">
        <v>-2.8725129063313631E-3</v>
      </c>
    </row>
    <row r="4401" spans="1:4" x14ac:dyDescent="0.25">
      <c r="A4401" t="s">
        <v>10440</v>
      </c>
      <c r="B4401" s="5">
        <v>18282111843.900612</v>
      </c>
      <c r="C4401" s="5">
        <v>-47370155.163314819</v>
      </c>
      <c r="D4401">
        <v>-2.5877147987655221E-3</v>
      </c>
    </row>
    <row r="4402" spans="1:4" x14ac:dyDescent="0.25">
      <c r="A4402" t="s">
        <v>10441</v>
      </c>
      <c r="B4402" s="5">
        <v>18278898231.122711</v>
      </c>
      <c r="C4402" s="5">
        <v>-50583767.9412117</v>
      </c>
      <c r="D4402">
        <v>-2.7635093284887162E-3</v>
      </c>
    </row>
    <row r="4403" spans="1:4" x14ac:dyDescent="0.25">
      <c r="A4403" t="s">
        <v>10442</v>
      </c>
      <c r="B4403" s="5">
        <v>18278398336.48074</v>
      </c>
      <c r="C4403" s="5">
        <v>-51083662.583183289</v>
      </c>
      <c r="D4403">
        <v>-2.7908578848065651E-3</v>
      </c>
    </row>
    <row r="4404" spans="1:4" x14ac:dyDescent="0.25">
      <c r="A4404" t="s">
        <v>10443</v>
      </c>
      <c r="B4404" s="5">
        <v>18284935168.460999</v>
      </c>
      <c r="C4404" s="5">
        <v>-44546830.602928162</v>
      </c>
      <c r="D4404">
        <v>-2.4332957358840228E-3</v>
      </c>
    </row>
    <row r="4405" spans="1:4" x14ac:dyDescent="0.25">
      <c r="A4405" t="s">
        <v>10444</v>
      </c>
      <c r="B4405" s="5">
        <v>18288262269.81926</v>
      </c>
      <c r="C4405" s="5">
        <v>-41219729.244670868</v>
      </c>
      <c r="D4405">
        <v>-2.2513536799262149E-3</v>
      </c>
    </row>
    <row r="4406" spans="1:4" x14ac:dyDescent="0.25">
      <c r="A4406" t="s">
        <v>10445</v>
      </c>
      <c r="B4406" s="5">
        <v>18277825831.61911</v>
      </c>
      <c r="C4406" s="5">
        <v>-51656167.444816589</v>
      </c>
      <c r="D4406">
        <v>-2.8221797663579309E-3</v>
      </c>
    </row>
    <row r="4407" spans="1:4" x14ac:dyDescent="0.25">
      <c r="A4407" t="s">
        <v>10446</v>
      </c>
      <c r="B4407" s="5">
        <v>18282820931.378361</v>
      </c>
      <c r="C4407" s="5">
        <v>-46661067.685562126</v>
      </c>
      <c r="D4407">
        <v>-2.5489296883319662E-3</v>
      </c>
    </row>
    <row r="4408" spans="1:4" x14ac:dyDescent="0.25">
      <c r="A4408" t="s">
        <v>10447</v>
      </c>
      <c r="B4408" s="5">
        <v>18276258999.3395</v>
      </c>
      <c r="C4408" s="5">
        <v>-53222999.724422447</v>
      </c>
      <c r="D4408">
        <v>-2.9079065620258781E-3</v>
      </c>
    </row>
    <row r="4409" spans="1:4" x14ac:dyDescent="0.25">
      <c r="A4409" t="s">
        <v>10448</v>
      </c>
      <c r="B4409" s="5">
        <v>18281262681.776371</v>
      </c>
      <c r="C4409" s="5">
        <v>-48219317.287555687</v>
      </c>
      <c r="D4409">
        <v>-2.634163581757179E-3</v>
      </c>
    </row>
    <row r="4410" spans="1:4" x14ac:dyDescent="0.25">
      <c r="A4410" t="s">
        <v>10449</v>
      </c>
      <c r="B4410" s="5">
        <v>18283660561.003422</v>
      </c>
      <c r="C4410" s="5">
        <v>-45821438.060508728</v>
      </c>
      <c r="D4410">
        <v>-2.503006231060046E-3</v>
      </c>
    </row>
    <row r="4411" spans="1:4" x14ac:dyDescent="0.25">
      <c r="A4411" t="s">
        <v>10450</v>
      </c>
      <c r="B4411" s="5">
        <v>18278322800.10952</v>
      </c>
      <c r="C4411" s="5">
        <v>-51159198.954406738</v>
      </c>
      <c r="D4411">
        <v>-2.794990442042334E-3</v>
      </c>
    </row>
    <row r="4412" spans="1:4" x14ac:dyDescent="0.25">
      <c r="A4412" t="s">
        <v>10451</v>
      </c>
      <c r="B4412" s="5">
        <v>18275899215.965618</v>
      </c>
      <c r="C4412" s="5">
        <v>-53582783.098304749</v>
      </c>
      <c r="D4412">
        <v>-2.9275925883215292E-3</v>
      </c>
    </row>
    <row r="4413" spans="1:4" x14ac:dyDescent="0.25">
      <c r="A4413" t="s">
        <v>10452</v>
      </c>
      <c r="B4413" s="5">
        <v>18295374136.91761</v>
      </c>
      <c r="C4413" s="5">
        <v>-34107862.146316528</v>
      </c>
      <c r="D4413">
        <v>-1.862553227785549E-3</v>
      </c>
    </row>
    <row r="4414" spans="1:4" x14ac:dyDescent="0.25">
      <c r="A4414" t="s">
        <v>10453</v>
      </c>
      <c r="B4414" s="5">
        <v>18284058901.96014</v>
      </c>
      <c r="C4414" s="5">
        <v>-45423097.103786469</v>
      </c>
      <c r="D4414">
        <v>-2.4812197503831981E-3</v>
      </c>
    </row>
    <row r="4415" spans="1:4" x14ac:dyDescent="0.25">
      <c r="A4415" t="s">
        <v>10454</v>
      </c>
      <c r="B4415" s="5">
        <v>18274899572.07423</v>
      </c>
      <c r="C4415" s="5">
        <v>-54582426.989692688</v>
      </c>
      <c r="D4415">
        <v>-2.9822914690455149E-3</v>
      </c>
    </row>
    <row r="4416" spans="1:4" x14ac:dyDescent="0.25">
      <c r="A4416" t="s">
        <v>10455</v>
      </c>
      <c r="B4416" s="5">
        <v>18283898325.59882</v>
      </c>
      <c r="C4416" s="5">
        <v>-45583673.465106957</v>
      </c>
      <c r="D4416">
        <v>-2.4900021037600798E-3</v>
      </c>
    </row>
    <row r="4417" spans="1:4" x14ac:dyDescent="0.25">
      <c r="A4417" t="s">
        <v>10456</v>
      </c>
      <c r="B4417" s="5">
        <v>18280323967.64463</v>
      </c>
      <c r="C4417" s="5">
        <v>-49158031.419300079</v>
      </c>
      <c r="D4417">
        <v>-2.6855133298385012E-3</v>
      </c>
    </row>
    <row r="4418" spans="1:4" x14ac:dyDescent="0.25">
      <c r="A4418" t="s">
        <v>10457</v>
      </c>
      <c r="B4418" s="5">
        <v>18279048540.773209</v>
      </c>
      <c r="C4418" s="5">
        <v>-50433458.290718079</v>
      </c>
      <c r="D4418">
        <v>-2.755286238092995E-3</v>
      </c>
    </row>
    <row r="4419" spans="1:4" x14ac:dyDescent="0.25">
      <c r="A4419" t="s">
        <v>10458</v>
      </c>
      <c r="B4419" s="5">
        <v>18281007589.194691</v>
      </c>
      <c r="C4419" s="5">
        <v>-48474409.869239807</v>
      </c>
      <c r="D4419">
        <v>-2.6481174516781868E-3</v>
      </c>
    </row>
    <row r="4420" spans="1:4" x14ac:dyDescent="0.25">
      <c r="A4420" t="s">
        <v>10459</v>
      </c>
      <c r="B4420" s="5">
        <v>18276658236.90712</v>
      </c>
      <c r="C4420" s="5">
        <v>-52823762.156806953</v>
      </c>
      <c r="D4420">
        <v>-2.886062200600485E-3</v>
      </c>
    </row>
    <row r="4421" spans="1:4" x14ac:dyDescent="0.25">
      <c r="A4421" t="s">
        <v>10460</v>
      </c>
      <c r="B4421" s="5">
        <v>18284637635.75428</v>
      </c>
      <c r="C4421" s="5">
        <v>-44844363.309646606</v>
      </c>
      <c r="D4421">
        <v>-2.449567881490815E-3</v>
      </c>
    </row>
    <row r="4422" spans="1:4" x14ac:dyDescent="0.25">
      <c r="A4422" t="s">
        <v>10461</v>
      </c>
      <c r="B4422" s="5">
        <v>18281900093.214081</v>
      </c>
      <c r="C4422" s="5">
        <v>-47581905.849845894</v>
      </c>
      <c r="D4422">
        <v>-2.599297263342831E-3</v>
      </c>
    </row>
    <row r="4423" spans="1:4" x14ac:dyDescent="0.25">
      <c r="A4423" t="s">
        <v>10462</v>
      </c>
      <c r="B4423" s="5">
        <v>18275539322.94701</v>
      </c>
      <c r="C4423" s="5">
        <v>-53942676.116916656</v>
      </c>
      <c r="D4423">
        <v>-2.9472850016989439E-3</v>
      </c>
    </row>
    <row r="4424" spans="1:4" x14ac:dyDescent="0.25">
      <c r="A4424" t="s">
        <v>10463</v>
      </c>
      <c r="B4424" s="5">
        <v>18283078392.981209</v>
      </c>
      <c r="C4424" s="5">
        <v>-46403606.082717903</v>
      </c>
      <c r="D4424">
        <v>-2.534847627854614E-3</v>
      </c>
    </row>
    <row r="4425" spans="1:4" x14ac:dyDescent="0.25">
      <c r="A4425" t="s">
        <v>10464</v>
      </c>
      <c r="B4425" s="5">
        <v>18276138862.343349</v>
      </c>
      <c r="C4425" s="5">
        <v>-53343136.720573433</v>
      </c>
      <c r="D4425">
        <v>-2.914479974615955E-3</v>
      </c>
    </row>
    <row r="4426" spans="1:4" x14ac:dyDescent="0.25">
      <c r="A4426" t="s">
        <v>10465</v>
      </c>
      <c r="B4426" s="5">
        <v>18280254570.963169</v>
      </c>
      <c r="C4426" s="5">
        <v>-49227428.100757599</v>
      </c>
      <c r="D4426">
        <v>-2.689309587131563E-3</v>
      </c>
    </row>
    <row r="4427" spans="1:4" x14ac:dyDescent="0.25">
      <c r="A4427" t="s">
        <v>10466</v>
      </c>
      <c r="B4427" s="5">
        <v>18288091370.464001</v>
      </c>
      <c r="C4427" s="5">
        <v>-41390628.59992218</v>
      </c>
      <c r="D4427">
        <v>-2.2606984799537879E-3</v>
      </c>
    </row>
    <row r="4428" spans="1:4" x14ac:dyDescent="0.25">
      <c r="A4428" t="s">
        <v>10467</v>
      </c>
      <c r="B4428" s="5">
        <v>18281671731.01078</v>
      </c>
      <c r="C4428" s="5">
        <v>-47810268.053146362</v>
      </c>
      <c r="D4428">
        <v>-2.6117885048660269E-3</v>
      </c>
    </row>
    <row r="4429" spans="1:4" x14ac:dyDescent="0.25">
      <c r="A4429" t="s">
        <v>10468</v>
      </c>
      <c r="B4429" s="5">
        <v>18282196151.379009</v>
      </c>
      <c r="C4429" s="5">
        <v>-47285847.684921257</v>
      </c>
      <c r="D4429">
        <v>-2.5831033356739602E-3</v>
      </c>
    </row>
    <row r="4430" spans="1:4" x14ac:dyDescent="0.25">
      <c r="A4430" t="s">
        <v>10469</v>
      </c>
      <c r="B4430" s="5">
        <v>18283647149.44368</v>
      </c>
      <c r="C4430" s="5">
        <v>-45834849.620250702</v>
      </c>
      <c r="D4430">
        <v>-2.5037397583871491E-3</v>
      </c>
    </row>
    <row r="4431" spans="1:4" x14ac:dyDescent="0.25">
      <c r="A4431" t="s">
        <v>10470</v>
      </c>
      <c r="B4431" s="5">
        <v>18285126371.63802</v>
      </c>
      <c r="C4431" s="5">
        <v>-44355627.42590332</v>
      </c>
      <c r="D4431">
        <v>-2.4228389212671091E-3</v>
      </c>
    </row>
    <row r="4432" spans="1:4" x14ac:dyDescent="0.25">
      <c r="A4432" t="s">
        <v>10471</v>
      </c>
      <c r="B4432" s="5">
        <v>18277161929.033569</v>
      </c>
      <c r="C4432" s="5">
        <v>-52320070.030353554</v>
      </c>
      <c r="D4432">
        <v>-2.8585032683631048E-3</v>
      </c>
    </row>
    <row r="4433" spans="1:4" x14ac:dyDescent="0.25">
      <c r="A4433" t="s">
        <v>10472</v>
      </c>
      <c r="B4433" s="5">
        <v>18286068498.436909</v>
      </c>
      <c r="C4433" s="5">
        <v>-43413500.62701416</v>
      </c>
      <c r="D4433">
        <v>-2.3713160326961961E-3</v>
      </c>
    </row>
    <row r="4434" spans="1:4" x14ac:dyDescent="0.25">
      <c r="A4434" t="s">
        <v>10473</v>
      </c>
      <c r="B4434" s="5">
        <v>18271660360.77433</v>
      </c>
      <c r="C4434" s="5">
        <v>-57821638.289596558</v>
      </c>
      <c r="D4434">
        <v>-3.159556377936404E-3</v>
      </c>
    </row>
    <row r="4435" spans="1:4" x14ac:dyDescent="0.25">
      <c r="A4435" t="s">
        <v>10474</v>
      </c>
      <c r="B4435" s="5">
        <v>18274585728.092258</v>
      </c>
      <c r="C4435" s="5">
        <v>-54896270.971664429</v>
      </c>
      <c r="D4435">
        <v>-2.999465116192728E-3</v>
      </c>
    </row>
    <row r="4436" spans="1:4" x14ac:dyDescent="0.25">
      <c r="A4436" t="s">
        <v>10475</v>
      </c>
      <c r="B4436" s="5">
        <v>18285563359.261978</v>
      </c>
      <c r="C4436" s="5">
        <v>-43918639.801948547</v>
      </c>
      <c r="D4436">
        <v>-2.3989406777725911E-3</v>
      </c>
    </row>
    <row r="4437" spans="1:4" x14ac:dyDescent="0.25">
      <c r="A4437" t="s">
        <v>10476</v>
      </c>
      <c r="B4437" s="5">
        <v>18284504589.53476</v>
      </c>
      <c r="C4437" s="5">
        <v>-44977409.529163361</v>
      </c>
      <c r="D4437">
        <v>-2.4568443015226238E-3</v>
      </c>
    </row>
    <row r="4438" spans="1:4" x14ac:dyDescent="0.25">
      <c r="A4438" t="s">
        <v>10477</v>
      </c>
      <c r="B4438" s="5">
        <v>18289516766.995411</v>
      </c>
      <c r="C4438" s="5">
        <v>-39965232.068519592</v>
      </c>
      <c r="D4438">
        <v>-2.1827602765169241E-3</v>
      </c>
    </row>
    <row r="4439" spans="1:4" x14ac:dyDescent="0.25">
      <c r="A4439" t="s">
        <v>10478</v>
      </c>
      <c r="B4439" s="5">
        <v>18278474227.21891</v>
      </c>
      <c r="C4439" s="5">
        <v>-51007771.845016479</v>
      </c>
      <c r="D4439">
        <v>-2.7867059575302881E-3</v>
      </c>
    </row>
    <row r="4440" spans="1:4" x14ac:dyDescent="0.25">
      <c r="A4440" t="s">
        <v>10479</v>
      </c>
      <c r="B4440" s="5">
        <v>18268520198.58363</v>
      </c>
      <c r="C4440" s="5">
        <v>-60961800.480293266</v>
      </c>
      <c r="D4440">
        <v>-3.3314308542173928E-3</v>
      </c>
    </row>
    <row r="4441" spans="1:4" x14ac:dyDescent="0.25">
      <c r="A4441" t="s">
        <v>10480</v>
      </c>
      <c r="B4441" s="5">
        <v>18274262608.527828</v>
      </c>
      <c r="C4441" s="5">
        <v>-55219390.53609848</v>
      </c>
      <c r="D4441">
        <v>-3.017146634442885E-3</v>
      </c>
    </row>
    <row r="4442" spans="1:4" x14ac:dyDescent="0.25">
      <c r="A4442" t="s">
        <v>10481</v>
      </c>
      <c r="B4442" s="5">
        <v>18283038246.736172</v>
      </c>
      <c r="C4442" s="5">
        <v>-46443752.327758789</v>
      </c>
      <c r="D4442">
        <v>-2.5370434445685201E-3</v>
      </c>
    </row>
    <row r="4443" spans="1:4" x14ac:dyDescent="0.25">
      <c r="A4443" t="s">
        <v>10482</v>
      </c>
      <c r="B4443" s="5">
        <v>18282187311.515072</v>
      </c>
      <c r="C4443" s="5">
        <v>-47294687.548854828</v>
      </c>
      <c r="D4443">
        <v>-2.5835868588785791E-3</v>
      </c>
    </row>
    <row r="4444" spans="1:4" x14ac:dyDescent="0.25">
      <c r="A4444" t="s">
        <v>10483</v>
      </c>
      <c r="B4444" s="5">
        <v>18277918592.24855</v>
      </c>
      <c r="C4444" s="5">
        <v>-51563406.815376282</v>
      </c>
      <c r="D4444">
        <v>-2.8171047429435968E-3</v>
      </c>
    </row>
    <row r="4445" spans="1:4" x14ac:dyDescent="0.25">
      <c r="A4445" t="s">
        <v>10484</v>
      </c>
      <c r="B4445" s="5">
        <v>18287432492.600422</v>
      </c>
      <c r="C4445" s="5">
        <v>-42049506.463504791</v>
      </c>
      <c r="D4445">
        <v>-2.2967268286451202E-3</v>
      </c>
    </row>
    <row r="4446" spans="1:4" x14ac:dyDescent="0.25">
      <c r="A4446" t="s">
        <v>10485</v>
      </c>
      <c r="B4446" s="5">
        <v>18282425004.84383</v>
      </c>
      <c r="C4446" s="5">
        <v>-47056994.220100403</v>
      </c>
      <c r="D4446">
        <v>-2.5705855817584949E-3</v>
      </c>
    </row>
    <row r="4447" spans="1:4" x14ac:dyDescent="0.25">
      <c r="A4447" t="s">
        <v>10486</v>
      </c>
      <c r="B4447" s="5">
        <v>18287376164.452499</v>
      </c>
      <c r="C4447" s="5">
        <v>-42105834.611427307</v>
      </c>
      <c r="D4447">
        <v>-2.2998069895531748E-3</v>
      </c>
    </row>
    <row r="4448" spans="1:4" x14ac:dyDescent="0.25">
      <c r="A4448" t="s">
        <v>10487</v>
      </c>
      <c r="B4448" s="5">
        <v>18282007616.427872</v>
      </c>
      <c r="C4448" s="5">
        <v>-47474382.636054993</v>
      </c>
      <c r="D4448">
        <v>-2.5934158780902329E-3</v>
      </c>
    </row>
    <row r="4449" spans="1:4" x14ac:dyDescent="0.25">
      <c r="A4449" t="s">
        <v>10488</v>
      </c>
      <c r="B4449" s="5">
        <v>18274444592.768661</v>
      </c>
      <c r="C4449" s="5">
        <v>-55037406.295269012</v>
      </c>
      <c r="D4449">
        <v>-3.0071881842121209E-3</v>
      </c>
    </row>
    <row r="4450" spans="1:4" x14ac:dyDescent="0.25">
      <c r="A4450" t="s">
        <v>10489</v>
      </c>
      <c r="B4450" s="5">
        <v>18277751513.100079</v>
      </c>
      <c r="C4450" s="5">
        <v>-51730485.963844299</v>
      </c>
      <c r="D4450">
        <v>-2.8262458227262251E-3</v>
      </c>
    </row>
    <row r="4451" spans="1:4" x14ac:dyDescent="0.25">
      <c r="A4451" t="s">
        <v>10490</v>
      </c>
      <c r="B4451" s="5">
        <v>18272738855.90834</v>
      </c>
      <c r="C4451" s="5">
        <v>-56743143.155590057</v>
      </c>
      <c r="D4451">
        <v>-3.1005325517175532E-3</v>
      </c>
    </row>
    <row r="4452" spans="1:4" x14ac:dyDescent="0.25">
      <c r="A4452" t="s">
        <v>10491</v>
      </c>
      <c r="B4452" s="5">
        <v>18281528874.313549</v>
      </c>
      <c r="C4452" s="5">
        <v>-47953124.750377662</v>
      </c>
      <c r="D4452">
        <v>-2.6196027385691099E-3</v>
      </c>
    </row>
    <row r="4453" spans="1:4" x14ac:dyDescent="0.25">
      <c r="A4453" t="s">
        <v>10492</v>
      </c>
      <c r="B4453" s="5">
        <v>18277761103.00724</v>
      </c>
      <c r="C4453" s="5">
        <v>-51720896.056686401</v>
      </c>
      <c r="D4453">
        <v>-2.8257211463383618E-3</v>
      </c>
    </row>
    <row r="4454" spans="1:4" x14ac:dyDescent="0.25">
      <c r="A4454" t="s">
        <v>10493</v>
      </c>
      <c r="B4454" s="5">
        <v>18271657497.36338</v>
      </c>
      <c r="C4454" s="5">
        <v>-57824501.700546257</v>
      </c>
      <c r="D4454">
        <v>-3.1597130911807541E-3</v>
      </c>
    </row>
    <row r="4455" spans="1:4" x14ac:dyDescent="0.25">
      <c r="A4455" t="s">
        <v>10494</v>
      </c>
      <c r="B4455" s="5">
        <v>18281188408.26236</v>
      </c>
      <c r="C4455" s="5">
        <v>-48293590.801567078</v>
      </c>
      <c r="D4455">
        <v>-2.6382264118901579E-3</v>
      </c>
    </row>
    <row r="4456" spans="1:4" x14ac:dyDescent="0.25">
      <c r="A4456" t="s">
        <v>10495</v>
      </c>
      <c r="B4456" s="5">
        <v>18283809976.976891</v>
      </c>
      <c r="C4456" s="5">
        <v>-45672022.087039948</v>
      </c>
      <c r="D4456">
        <v>-2.4948341605683061E-3</v>
      </c>
    </row>
    <row r="4457" spans="1:4" x14ac:dyDescent="0.25">
      <c r="A4457" t="s">
        <v>10496</v>
      </c>
      <c r="B4457" s="5">
        <v>18283995391.04567</v>
      </c>
      <c r="C4457" s="5">
        <v>-45486608.018257141</v>
      </c>
      <c r="D4457">
        <v>-2.484693324009002E-3</v>
      </c>
    </row>
    <row r="4458" spans="1:4" x14ac:dyDescent="0.25">
      <c r="A4458" t="s">
        <v>10497</v>
      </c>
      <c r="B4458" s="5">
        <v>18289929452.7384</v>
      </c>
      <c r="C4458" s="5">
        <v>-39552546.325523376</v>
      </c>
      <c r="D4458">
        <v>-2.1601964716668762E-3</v>
      </c>
    </row>
    <row r="4459" spans="1:4" x14ac:dyDescent="0.25">
      <c r="A4459" t="s">
        <v>10498</v>
      </c>
      <c r="B4459" s="5">
        <v>18277131827.753078</v>
      </c>
      <c r="C4459" s="5">
        <v>-52350171.310848244</v>
      </c>
      <c r="D4459">
        <v>-2.8601502037788711E-3</v>
      </c>
    </row>
    <row r="4460" spans="1:4" x14ac:dyDescent="0.25">
      <c r="A4460" t="s">
        <v>10499</v>
      </c>
      <c r="B4460" s="5">
        <v>18283900075.956779</v>
      </c>
      <c r="C4460" s="5">
        <v>-45581923.107147217</v>
      </c>
      <c r="D4460">
        <v>-2.489906371556523E-3</v>
      </c>
    </row>
    <row r="4461" spans="1:4" x14ac:dyDescent="0.25">
      <c r="A4461" t="s">
        <v>10500</v>
      </c>
      <c r="B4461" s="5">
        <v>18283188437.43454</v>
      </c>
      <c r="C4461" s="5">
        <v>-46293561.629390717</v>
      </c>
      <c r="D4461">
        <v>-2.528828722296747E-3</v>
      </c>
    </row>
    <row r="4462" spans="1:4" x14ac:dyDescent="0.25">
      <c r="A4462" t="s">
        <v>10501</v>
      </c>
      <c r="B4462" s="5">
        <v>18278941265.43639</v>
      </c>
      <c r="C4462" s="5">
        <v>-50540733.627532959</v>
      </c>
      <c r="D4462">
        <v>-2.7611550146523201E-3</v>
      </c>
    </row>
    <row r="4463" spans="1:4" x14ac:dyDescent="0.25">
      <c r="A4463" t="s">
        <v>10502</v>
      </c>
      <c r="B4463" s="5">
        <v>18283682017.298641</v>
      </c>
      <c r="C4463" s="5">
        <v>-45799981.765285492</v>
      </c>
      <c r="D4463">
        <v>-2.5018327088016678E-3</v>
      </c>
    </row>
    <row r="4464" spans="1:4" x14ac:dyDescent="0.25">
      <c r="A4464" t="s">
        <v>10503</v>
      </c>
      <c r="B4464" s="5">
        <v>18284123888.743561</v>
      </c>
      <c r="C4464" s="5">
        <v>-45358110.320362091</v>
      </c>
      <c r="D4464">
        <v>-2.477665470215861E-3</v>
      </c>
    </row>
    <row r="4465" spans="1:4" x14ac:dyDescent="0.25">
      <c r="A4465" t="s">
        <v>10504</v>
      </c>
      <c r="B4465" s="5">
        <v>18283200030.293861</v>
      </c>
      <c r="C4465" s="5">
        <v>-46281968.770069122</v>
      </c>
      <c r="D4465">
        <v>-2.5281946504177341E-3</v>
      </c>
    </row>
    <row r="4466" spans="1:4" x14ac:dyDescent="0.25">
      <c r="A4466" t="s">
        <v>10505</v>
      </c>
      <c r="B4466" s="5">
        <v>18277032005.015652</v>
      </c>
      <c r="C4466" s="5">
        <v>-52449994.048274986</v>
      </c>
      <c r="D4466">
        <v>-2.8656118380750309E-3</v>
      </c>
    </row>
    <row r="4467" spans="1:4" x14ac:dyDescent="0.25">
      <c r="A4467" t="s">
        <v>10506</v>
      </c>
      <c r="B4467" s="5">
        <v>18290889115.533161</v>
      </c>
      <c r="C4467" s="5">
        <v>-38592883.530761719</v>
      </c>
      <c r="D4467">
        <v>-2.1077283841531421E-3</v>
      </c>
    </row>
    <row r="4468" spans="1:4" x14ac:dyDescent="0.25">
      <c r="A4468" t="s">
        <v>10507</v>
      </c>
      <c r="B4468" s="5">
        <v>18283397403.034859</v>
      </c>
      <c r="C4468" s="5">
        <v>-46084596.029067993</v>
      </c>
      <c r="D4468">
        <v>-2.5173994025764349E-3</v>
      </c>
    </row>
    <row r="4469" spans="1:4" x14ac:dyDescent="0.25">
      <c r="A4469" t="s">
        <v>10508</v>
      </c>
      <c r="B4469" s="5">
        <v>18278570740.109558</v>
      </c>
      <c r="C4469" s="5">
        <v>-50911258.954368591</v>
      </c>
      <c r="D4469">
        <v>-2.781425832140744E-3</v>
      </c>
    </row>
    <row r="4470" spans="1:4" x14ac:dyDescent="0.25">
      <c r="A4470" t="s">
        <v>10509</v>
      </c>
      <c r="B4470" s="5">
        <v>18289939834.068432</v>
      </c>
      <c r="C4470" s="5">
        <v>-39542164.995494843</v>
      </c>
      <c r="D4470">
        <v>-2.15962887368294E-3</v>
      </c>
    </row>
    <row r="4471" spans="1:4" x14ac:dyDescent="0.25">
      <c r="A4471" t="s">
        <v>10510</v>
      </c>
      <c r="B4471" s="5">
        <v>18280477728.658199</v>
      </c>
      <c r="C4471" s="5">
        <v>-49004270.405727386</v>
      </c>
      <c r="D4471">
        <v>-2.677102080279443E-3</v>
      </c>
    </row>
    <row r="4472" spans="1:4" x14ac:dyDescent="0.25">
      <c r="A4472" t="s">
        <v>10511</v>
      </c>
      <c r="B4472" s="5">
        <v>18277083055.477131</v>
      </c>
      <c r="C4472" s="5">
        <v>-52398943.586791992</v>
      </c>
      <c r="D4472">
        <v>-2.8628186936425519E-3</v>
      </c>
    </row>
    <row r="4473" spans="1:4" x14ac:dyDescent="0.25">
      <c r="A4473" t="s">
        <v>10512</v>
      </c>
      <c r="B4473" s="5">
        <v>18282632164.17202</v>
      </c>
      <c r="C4473" s="5">
        <v>-46849834.891902924</v>
      </c>
      <c r="D4473">
        <v>-2.559254581933052E-3</v>
      </c>
    </row>
    <row r="4474" spans="1:4" x14ac:dyDescent="0.25">
      <c r="A4474" t="s">
        <v>10513</v>
      </c>
      <c r="B4474" s="5">
        <v>18277755033.73354</v>
      </c>
      <c r="C4474" s="5">
        <v>-51726965.33039093</v>
      </c>
      <c r="D4474">
        <v>-2.8260532042242879E-3</v>
      </c>
    </row>
    <row r="4475" spans="1:4" x14ac:dyDescent="0.25">
      <c r="A4475" t="s">
        <v>10514</v>
      </c>
      <c r="B4475" s="5">
        <v>18280235241.815029</v>
      </c>
      <c r="C4475" s="5">
        <v>-49246757.248901367</v>
      </c>
      <c r="D4475">
        <v>-2.6903669661898248E-3</v>
      </c>
    </row>
    <row r="4476" spans="1:4" x14ac:dyDescent="0.25">
      <c r="A4476" t="s">
        <v>10515</v>
      </c>
      <c r="B4476" s="5">
        <v>18277612615.434879</v>
      </c>
      <c r="C4476" s="5">
        <v>-51869383.629051208</v>
      </c>
      <c r="D4476">
        <v>-2.8338451268786059E-3</v>
      </c>
    </row>
    <row r="4477" spans="1:4" x14ac:dyDescent="0.25">
      <c r="A4477" t="s">
        <v>10516</v>
      </c>
      <c r="B4477" s="5">
        <v>18275917774.473438</v>
      </c>
      <c r="C4477" s="5">
        <v>-53564224.590488426</v>
      </c>
      <c r="D4477">
        <v>-2.9265771253790202E-3</v>
      </c>
    </row>
    <row r="4478" spans="1:4" x14ac:dyDescent="0.25">
      <c r="A4478" t="s">
        <v>10517</v>
      </c>
      <c r="B4478" s="5">
        <v>18280450105.056549</v>
      </c>
      <c r="C4478" s="5">
        <v>-49031894.007381439</v>
      </c>
      <c r="D4478">
        <v>-2.6786131798763112E-3</v>
      </c>
    </row>
    <row r="4479" spans="1:4" x14ac:dyDescent="0.25">
      <c r="A4479" t="s">
        <v>10518</v>
      </c>
      <c r="B4479" s="5">
        <v>18271190239.017529</v>
      </c>
      <c r="C4479" s="5">
        <v>-58291760.046394348</v>
      </c>
      <c r="D4479">
        <v>-3.1852862675923578E-3</v>
      </c>
    </row>
    <row r="4480" spans="1:4" x14ac:dyDescent="0.25">
      <c r="A4480" t="s">
        <v>10519</v>
      </c>
      <c r="B4480" s="5">
        <v>18282515003.162151</v>
      </c>
      <c r="C4480" s="5">
        <v>-46966995.90177536</v>
      </c>
      <c r="D4480">
        <v>-2.5656629253391979E-3</v>
      </c>
    </row>
    <row r="4481" spans="1:4" x14ac:dyDescent="0.25">
      <c r="A4481" t="s">
        <v>10520</v>
      </c>
      <c r="B4481" s="5">
        <v>18279225374.793018</v>
      </c>
      <c r="C4481" s="5">
        <v>-50256624.270904541</v>
      </c>
      <c r="D4481">
        <v>-2.7456121478871831E-3</v>
      </c>
    </row>
    <row r="4482" spans="1:4" x14ac:dyDescent="0.25">
      <c r="A4482" t="s">
        <v>10521</v>
      </c>
      <c r="B4482" s="5">
        <v>18282805665.3727</v>
      </c>
      <c r="C4482" s="5">
        <v>-46676333.691223137</v>
      </c>
      <c r="D4482">
        <v>-2.5497646804862558E-3</v>
      </c>
    </row>
    <row r="4483" spans="1:4" x14ac:dyDescent="0.25">
      <c r="A4483" t="s">
        <v>10522</v>
      </c>
      <c r="B4483" s="5">
        <v>18286995536.31258</v>
      </c>
      <c r="C4483" s="5">
        <v>-42486462.751350403</v>
      </c>
      <c r="D4483">
        <v>-2.3206209159304298E-3</v>
      </c>
    </row>
    <row r="4484" spans="1:4" x14ac:dyDescent="0.25">
      <c r="A4484" t="s">
        <v>10523</v>
      </c>
      <c r="B4484" s="5">
        <v>18281101656.609711</v>
      </c>
      <c r="C4484" s="5">
        <v>-48380342.454216003</v>
      </c>
      <c r="D4484">
        <v>-2.642971828684078E-3</v>
      </c>
    </row>
    <row r="4485" spans="1:4" x14ac:dyDescent="0.25">
      <c r="A4485" t="s">
        <v>10524</v>
      </c>
      <c r="B4485" s="5">
        <v>18278984419.157059</v>
      </c>
      <c r="C4485" s="5">
        <v>-50497579.906864174</v>
      </c>
      <c r="D4485">
        <v>-2.7587941738846989E-3</v>
      </c>
    </row>
    <row r="4486" spans="1:4" x14ac:dyDescent="0.25">
      <c r="A4486" t="s">
        <v>10525</v>
      </c>
      <c r="B4486" s="5">
        <v>18286589888.58374</v>
      </c>
      <c r="C4486" s="5">
        <v>-42892110.480186462</v>
      </c>
      <c r="D4486">
        <v>-2.3428034678535741E-3</v>
      </c>
    </row>
    <row r="4487" spans="1:4" x14ac:dyDescent="0.25">
      <c r="A4487" t="s">
        <v>10526</v>
      </c>
      <c r="B4487" s="5">
        <v>18288142295.793831</v>
      </c>
      <c r="C4487" s="5">
        <v>-41339703.27009201</v>
      </c>
      <c r="D4487">
        <v>-2.257913866847015E-3</v>
      </c>
    </row>
    <row r="4488" spans="1:4" x14ac:dyDescent="0.25">
      <c r="A4488" t="s">
        <v>10527</v>
      </c>
      <c r="B4488" s="5">
        <v>18285402335.079151</v>
      </c>
      <c r="C4488" s="5">
        <v>-44079663.984779358</v>
      </c>
      <c r="D4488">
        <v>-2.4077467992284851E-3</v>
      </c>
    </row>
    <row r="4489" spans="1:4" x14ac:dyDescent="0.25">
      <c r="A4489" t="s">
        <v>10528</v>
      </c>
      <c r="B4489" s="5">
        <v>18277363162.964779</v>
      </c>
      <c r="C4489" s="5">
        <v>-52118836.099143982</v>
      </c>
      <c r="D4489">
        <v>-2.8474931988460859E-3</v>
      </c>
    </row>
    <row r="4490" spans="1:4" x14ac:dyDescent="0.25">
      <c r="A4490" t="s">
        <v>10529</v>
      </c>
      <c r="B4490" s="5">
        <v>18277457638.926361</v>
      </c>
      <c r="C4490" s="5">
        <v>-52024360.137561798</v>
      </c>
      <c r="D4490">
        <v>-2.8423241973568061E-3</v>
      </c>
    </row>
    <row r="4491" spans="1:4" x14ac:dyDescent="0.25">
      <c r="A4491" t="s">
        <v>10530</v>
      </c>
      <c r="B4491" s="5">
        <v>18284054481.730659</v>
      </c>
      <c r="C4491" s="5">
        <v>-45427517.333263397</v>
      </c>
      <c r="D4491">
        <v>-2.481461503597565E-3</v>
      </c>
    </row>
    <row r="4492" spans="1:4" x14ac:dyDescent="0.25">
      <c r="A4492" t="s">
        <v>10531</v>
      </c>
      <c r="B4492" s="5">
        <v>18285432301.32407</v>
      </c>
      <c r="C4492" s="5">
        <v>-44049697.739852913</v>
      </c>
      <c r="D4492">
        <v>-2.4061079935942149E-3</v>
      </c>
    </row>
    <row r="4493" spans="1:4" x14ac:dyDescent="0.25">
      <c r="A4493" t="s">
        <v>10532</v>
      </c>
      <c r="B4493" s="5">
        <v>18284817442.395592</v>
      </c>
      <c r="C4493" s="5">
        <v>-44664556.668338783</v>
      </c>
      <c r="D4493">
        <v>-2.439734175140765E-3</v>
      </c>
    </row>
    <row r="4494" spans="1:4" x14ac:dyDescent="0.25">
      <c r="A4494" t="s">
        <v>10533</v>
      </c>
      <c r="B4494" s="5">
        <v>18281446919.153431</v>
      </c>
      <c r="C4494" s="5">
        <v>-48035079.910495758</v>
      </c>
      <c r="D4494">
        <v>-2.624085697537297E-3</v>
      </c>
    </row>
    <row r="4495" spans="1:4" x14ac:dyDescent="0.25">
      <c r="A4495" t="s">
        <v>10534</v>
      </c>
      <c r="B4495" s="5">
        <v>18289843837.482929</v>
      </c>
      <c r="C4495" s="5">
        <v>-39638161.581001282</v>
      </c>
      <c r="D4495">
        <v>-2.1648774878556491E-3</v>
      </c>
    </row>
    <row r="4496" spans="1:4" x14ac:dyDescent="0.25">
      <c r="A4496" t="s">
        <v>10535</v>
      </c>
      <c r="B4496" s="5">
        <v>18285633031.946602</v>
      </c>
      <c r="C4496" s="5">
        <v>-43848967.117324829</v>
      </c>
      <c r="D4496">
        <v>-2.3951304286421891E-3</v>
      </c>
    </row>
    <row r="4497" spans="1:4" x14ac:dyDescent="0.25">
      <c r="A4497" t="s">
        <v>10536</v>
      </c>
      <c r="B4497" s="5">
        <v>18274351787.858311</v>
      </c>
      <c r="C4497" s="5">
        <v>-55130211.205612183</v>
      </c>
      <c r="D4497">
        <v>-3.0122665955161368E-3</v>
      </c>
    </row>
    <row r="4498" spans="1:4" x14ac:dyDescent="0.25">
      <c r="A4498" t="s">
        <v>10537</v>
      </c>
      <c r="B4498" s="5">
        <v>18282604307.868511</v>
      </c>
      <c r="C4498" s="5">
        <v>-46877691.195415497</v>
      </c>
      <c r="D4498">
        <v>-2.560778231508444E-3</v>
      </c>
    </row>
    <row r="4499" spans="1:4" x14ac:dyDescent="0.25">
      <c r="A4499" t="s">
        <v>10538</v>
      </c>
      <c r="B4499" s="5">
        <v>18281024346.594021</v>
      </c>
      <c r="C4499" s="5">
        <v>-48457652.469902039</v>
      </c>
      <c r="D4499">
        <v>-2.6472007958769808E-3</v>
      </c>
    </row>
    <row r="4500" spans="1:4" x14ac:dyDescent="0.25">
      <c r="A4500" t="s">
        <v>10539</v>
      </c>
      <c r="B4500" s="5">
        <v>18291839745.179562</v>
      </c>
      <c r="C4500" s="5">
        <v>-37642253.884365082</v>
      </c>
      <c r="D4500">
        <v>-2.0557568841466918E-3</v>
      </c>
    </row>
    <row r="4501" spans="1:4" x14ac:dyDescent="0.25">
      <c r="A4501" t="s">
        <v>10540</v>
      </c>
      <c r="B4501" s="5">
        <v>18287787096.70153</v>
      </c>
      <c r="C4501" s="5">
        <v>-41694902.36239624</v>
      </c>
      <c r="D4501">
        <v>-2.277336426886694E-3</v>
      </c>
    </row>
    <row r="4502" spans="1:4" x14ac:dyDescent="0.25">
      <c r="A4502" t="s">
        <v>10541</v>
      </c>
      <c r="B4502" s="5">
        <v>18284133327.270672</v>
      </c>
      <c r="C4502" s="5">
        <v>-45348671.793258667</v>
      </c>
      <c r="D4502">
        <v>-2.4771492560004779E-3</v>
      </c>
    </row>
    <row r="4503" spans="1:4" x14ac:dyDescent="0.25">
      <c r="A4503" t="s">
        <v>10542</v>
      </c>
      <c r="B4503" s="5">
        <v>18286978829.37529</v>
      </c>
      <c r="C4503" s="5">
        <v>-42503169.688640587</v>
      </c>
      <c r="D4503">
        <v>-2.3215345129665109E-3</v>
      </c>
    </row>
    <row r="4504" spans="1:4" x14ac:dyDescent="0.25">
      <c r="A4504" t="s">
        <v>10543</v>
      </c>
      <c r="B4504" s="5">
        <v>18286044425.166359</v>
      </c>
      <c r="C4504" s="5">
        <v>-43437573.897563927</v>
      </c>
      <c r="D4504">
        <v>-2.372632515044438E-3</v>
      </c>
    </row>
    <row r="4505" spans="1:4" x14ac:dyDescent="0.25">
      <c r="A4505" t="s">
        <v>10544</v>
      </c>
      <c r="B4505" s="5">
        <v>18269605480.64912</v>
      </c>
      <c r="C4505" s="5">
        <v>-59876518.414806373</v>
      </c>
      <c r="D4505">
        <v>-3.2720253950904821E-3</v>
      </c>
    </row>
    <row r="4506" spans="1:4" x14ac:dyDescent="0.25">
      <c r="A4506" t="s">
        <v>10545</v>
      </c>
      <c r="B4506" s="5">
        <v>18279215868.335812</v>
      </c>
      <c r="C4506" s="5">
        <v>-50266130.728118896</v>
      </c>
      <c r="D4506">
        <v>-2.746132216954108E-3</v>
      </c>
    </row>
    <row r="4507" spans="1:4" x14ac:dyDescent="0.25">
      <c r="A4507" t="s">
        <v>10546</v>
      </c>
      <c r="B4507" s="5">
        <v>18279084552.709759</v>
      </c>
      <c r="C4507" s="5">
        <v>-50397446.354167938</v>
      </c>
      <c r="D4507">
        <v>-2.7533161190796381E-3</v>
      </c>
    </row>
    <row r="4508" spans="1:4" x14ac:dyDescent="0.25">
      <c r="A4508" t="s">
        <v>10547</v>
      </c>
      <c r="B4508" s="5">
        <v>18286232591.443562</v>
      </c>
      <c r="C4508" s="5">
        <v>-43249407.620365143</v>
      </c>
      <c r="D4508">
        <v>-2.3623424104870371E-3</v>
      </c>
    </row>
    <row r="4509" spans="1:4" x14ac:dyDescent="0.25">
      <c r="A4509" t="s">
        <v>10548</v>
      </c>
      <c r="B4509" s="5">
        <v>18278301412.802792</v>
      </c>
      <c r="C4509" s="5">
        <v>-51180586.261138923</v>
      </c>
      <c r="D4509">
        <v>-2.7961605340402779E-3</v>
      </c>
    </row>
    <row r="4510" spans="1:4" x14ac:dyDescent="0.25">
      <c r="A4510" t="s">
        <v>10549</v>
      </c>
      <c r="B4510" s="5">
        <v>18280594612.807251</v>
      </c>
      <c r="C4510" s="5">
        <v>-48887386.256679527</v>
      </c>
      <c r="D4510">
        <v>-2.670708167762016E-3</v>
      </c>
    </row>
    <row r="4511" spans="1:4" x14ac:dyDescent="0.25">
      <c r="A4511" t="s">
        <v>10550</v>
      </c>
      <c r="B4511" s="5">
        <v>18280875308.295509</v>
      </c>
      <c r="C4511" s="5">
        <v>-48606690.768417358</v>
      </c>
      <c r="D4511">
        <v>-2.6553534520531172E-3</v>
      </c>
    </row>
    <row r="4512" spans="1:4" x14ac:dyDescent="0.25">
      <c r="A4512" t="s">
        <v>10551</v>
      </c>
      <c r="B4512" s="5">
        <v>18285285540.99667</v>
      </c>
      <c r="C4512" s="5">
        <v>-44196458.067256927</v>
      </c>
      <c r="D4512">
        <v>-2.414134104978614E-3</v>
      </c>
    </row>
    <row r="4513" spans="1:4" x14ac:dyDescent="0.25">
      <c r="A4513" t="s">
        <v>10552</v>
      </c>
      <c r="B4513" s="5">
        <v>18283785085.545738</v>
      </c>
      <c r="C4513" s="5">
        <v>-45696913.518184662</v>
      </c>
      <c r="D4513">
        <v>-2.4961955534137099E-3</v>
      </c>
    </row>
    <row r="4514" spans="1:4" x14ac:dyDescent="0.25">
      <c r="A4514" t="s">
        <v>10553</v>
      </c>
      <c r="B4514" s="5">
        <v>18280976207.14629</v>
      </c>
      <c r="C4514" s="5">
        <v>-48505791.917633057</v>
      </c>
      <c r="D4514">
        <v>-2.649834100783927E-3</v>
      </c>
    </row>
    <row r="4515" spans="1:4" x14ac:dyDescent="0.25">
      <c r="A4515" t="s">
        <v>10554</v>
      </c>
      <c r="B4515" s="5">
        <v>18283809966.86562</v>
      </c>
      <c r="C4515" s="5">
        <v>-45672032.198303223</v>
      </c>
      <c r="D4515">
        <v>-2.4948347135856741E-3</v>
      </c>
    </row>
    <row r="4516" spans="1:4" x14ac:dyDescent="0.25">
      <c r="A4516" t="s">
        <v>10555</v>
      </c>
      <c r="B4516" s="5">
        <v>18275017541.519161</v>
      </c>
      <c r="C4516" s="5">
        <v>-54464457.544765472</v>
      </c>
      <c r="D4516">
        <v>-2.9758362180220578E-3</v>
      </c>
    </row>
    <row r="4517" spans="1:4" x14ac:dyDescent="0.25">
      <c r="A4517" t="s">
        <v>10556</v>
      </c>
      <c r="B4517" s="5">
        <v>18285028019.03867</v>
      </c>
      <c r="C4517" s="5">
        <v>-44453980.025257111</v>
      </c>
      <c r="D4517">
        <v>-2.428217766447941E-3</v>
      </c>
    </row>
    <row r="4518" spans="1:4" x14ac:dyDescent="0.25">
      <c r="A4518" t="s">
        <v>10557</v>
      </c>
      <c r="B4518" s="5">
        <v>18288745026.37524</v>
      </c>
      <c r="C4518" s="5">
        <v>-40736972.688686371</v>
      </c>
      <c r="D4518">
        <v>-2.2249569574112611E-3</v>
      </c>
    </row>
    <row r="4519" spans="1:4" x14ac:dyDescent="0.25">
      <c r="A4519" t="s">
        <v>10558</v>
      </c>
      <c r="B4519" s="5">
        <v>18280810080.722542</v>
      </c>
      <c r="C4519" s="5">
        <v>-48671918.341388702</v>
      </c>
      <c r="D4519">
        <v>-2.658921535541532E-3</v>
      </c>
    </row>
    <row r="4520" spans="1:4" x14ac:dyDescent="0.25">
      <c r="A4520" t="s">
        <v>10559</v>
      </c>
      <c r="B4520" s="5">
        <v>18281898521.10944</v>
      </c>
      <c r="C4520" s="5">
        <v>-47583477.954490662</v>
      </c>
      <c r="D4520">
        <v>-2.5993832557563209E-3</v>
      </c>
    </row>
    <row r="4521" spans="1:4" x14ac:dyDescent="0.25">
      <c r="A4521" t="s">
        <v>10560</v>
      </c>
      <c r="B4521" s="5">
        <v>18292288271.954208</v>
      </c>
      <c r="C4521" s="5">
        <v>-37193727.109718323</v>
      </c>
      <c r="D4521">
        <v>-2.0312365908403082E-3</v>
      </c>
    </row>
    <row r="4522" spans="1:4" x14ac:dyDescent="0.25">
      <c r="A4522" t="s">
        <v>10561</v>
      </c>
      <c r="B4522" s="5">
        <v>18279008016.287159</v>
      </c>
      <c r="C4522" s="5">
        <v>-50473982.776767731</v>
      </c>
      <c r="D4522">
        <v>-2.757503231547638E-3</v>
      </c>
    </row>
    <row r="4523" spans="1:4" x14ac:dyDescent="0.25">
      <c r="A4523" t="s">
        <v>10562</v>
      </c>
      <c r="B4523" s="5">
        <v>18273979708.870441</v>
      </c>
      <c r="C4523" s="5">
        <v>-55502290.193489067</v>
      </c>
      <c r="D4523">
        <v>-3.032627524327482E-3</v>
      </c>
    </row>
    <row r="4524" spans="1:4" x14ac:dyDescent="0.25">
      <c r="A4524" t="s">
        <v>10563</v>
      </c>
      <c r="B4524" s="5">
        <v>18284153386.72839</v>
      </c>
      <c r="C4524" s="5">
        <v>-45328612.335536957</v>
      </c>
      <c r="D4524">
        <v>-2.4760521601546559E-3</v>
      </c>
    </row>
    <row r="4525" spans="1:4" x14ac:dyDescent="0.25">
      <c r="A4525" t="s">
        <v>10564</v>
      </c>
      <c r="B4525" s="5">
        <v>18285581970.376011</v>
      </c>
      <c r="C4525" s="5">
        <v>-43900028.687919617</v>
      </c>
      <c r="D4525">
        <v>-2.3979228745913271E-3</v>
      </c>
    </row>
    <row r="4526" spans="1:4" x14ac:dyDescent="0.25">
      <c r="A4526" t="s">
        <v>10565</v>
      </c>
      <c r="B4526" s="5">
        <v>18280573416.911411</v>
      </c>
      <c r="C4526" s="5">
        <v>-48908582.152519234</v>
      </c>
      <c r="D4526">
        <v>-2.6718676436202501E-3</v>
      </c>
    </row>
    <row r="4527" spans="1:4" x14ac:dyDescent="0.25">
      <c r="A4527" t="s">
        <v>10566</v>
      </c>
      <c r="B4527" s="5">
        <v>18286806713.771172</v>
      </c>
      <c r="C4527" s="5">
        <v>-42675285.292758942</v>
      </c>
      <c r="D4527">
        <v>-2.3309464784803269E-3</v>
      </c>
    </row>
    <row r="4528" spans="1:4" x14ac:dyDescent="0.25">
      <c r="A4528" t="s">
        <v>10567</v>
      </c>
      <c r="B4528" s="5">
        <v>18283626677.749199</v>
      </c>
      <c r="C4528" s="5">
        <v>-45855321.314727783</v>
      </c>
      <c r="D4528">
        <v>-2.504859431380714E-3</v>
      </c>
    </row>
    <row r="4529" spans="1:4" x14ac:dyDescent="0.25">
      <c r="A4529" t="s">
        <v>10568</v>
      </c>
      <c r="B4529" s="5">
        <v>18277928147.600719</v>
      </c>
      <c r="C4529" s="5">
        <v>-51553851.463207237</v>
      </c>
      <c r="D4529">
        <v>-2.816581961882812E-3</v>
      </c>
    </row>
    <row r="4530" spans="1:4" x14ac:dyDescent="0.25">
      <c r="A4530" t="s">
        <v>10569</v>
      </c>
      <c r="B4530" s="5">
        <v>18280839105.105659</v>
      </c>
      <c r="C4530" s="5">
        <v>-48642893.958271027</v>
      </c>
      <c r="D4530">
        <v>-2.6573338400319702E-3</v>
      </c>
    </row>
    <row r="4531" spans="1:4" x14ac:dyDescent="0.25">
      <c r="A4531" t="s">
        <v>10570</v>
      </c>
      <c r="B4531" s="5">
        <v>18283469520.4286</v>
      </c>
      <c r="C4531" s="5">
        <v>-46012478.635326393</v>
      </c>
      <c r="D4531">
        <v>-2.5134549906096369E-3</v>
      </c>
    </row>
    <row r="4532" spans="1:4" x14ac:dyDescent="0.25">
      <c r="A4532" t="s">
        <v>10571</v>
      </c>
      <c r="B4532" s="5">
        <v>18279977741.94574</v>
      </c>
      <c r="C4532" s="5">
        <v>-49504257.118183143</v>
      </c>
      <c r="D4532">
        <v>-2.7044533102382599E-3</v>
      </c>
    </row>
    <row r="4533" spans="1:4" x14ac:dyDescent="0.25">
      <c r="A4533" t="s">
        <v>10572</v>
      </c>
      <c r="B4533" s="5">
        <v>18284116900.93568</v>
      </c>
      <c r="C4533" s="5">
        <v>-45365098.128246307</v>
      </c>
      <c r="D4533">
        <v>-2.4780476492724389E-3</v>
      </c>
    </row>
    <row r="4534" spans="1:4" x14ac:dyDescent="0.25">
      <c r="A4534" t="s">
        <v>10573</v>
      </c>
      <c r="B4534" s="5">
        <v>18286822007.412689</v>
      </c>
      <c r="C4534" s="5">
        <v>-42659991.651233673</v>
      </c>
      <c r="D4534">
        <v>-2.3301101577726858E-3</v>
      </c>
    </row>
    <row r="4535" spans="1:4" x14ac:dyDescent="0.25">
      <c r="A4535" t="s">
        <v>10574</v>
      </c>
      <c r="B4535" s="5">
        <v>18276927819.958389</v>
      </c>
      <c r="C4535" s="5">
        <v>-52554179.105537407</v>
      </c>
      <c r="D4535">
        <v>-2.8713121812258282E-3</v>
      </c>
    </row>
    <row r="4536" spans="1:4" x14ac:dyDescent="0.25">
      <c r="A4536" t="s">
        <v>10575</v>
      </c>
      <c r="B4536" s="5">
        <v>18277597625.948231</v>
      </c>
      <c r="C4536" s="5">
        <v>-51884373.115695953</v>
      </c>
      <c r="D4536">
        <v>-2.8346652281197818E-3</v>
      </c>
    </row>
    <row r="4537" spans="1:4" x14ac:dyDescent="0.25">
      <c r="A4537" t="s">
        <v>10576</v>
      </c>
      <c r="B4537" s="5">
        <v>18274080892.470871</v>
      </c>
      <c r="C4537" s="5">
        <v>-55401106.59305954</v>
      </c>
      <c r="D4537">
        <v>-3.027090508203305E-3</v>
      </c>
    </row>
    <row r="4538" spans="1:4" x14ac:dyDescent="0.25">
      <c r="A4538" t="s">
        <v>10577</v>
      </c>
      <c r="B4538" s="5">
        <v>18280485689.749859</v>
      </c>
      <c r="C4538" s="5">
        <v>-48996309.314071663</v>
      </c>
      <c r="D4538">
        <v>-2.6766665834593211E-3</v>
      </c>
    </row>
    <row r="4539" spans="1:4" x14ac:dyDescent="0.25">
      <c r="A4539" t="s">
        <v>10578</v>
      </c>
      <c r="B4539" s="5">
        <v>18284378164.338421</v>
      </c>
      <c r="C4539" s="5">
        <v>-45103834.725502007</v>
      </c>
      <c r="D4539">
        <v>-2.463758660771169E-3</v>
      </c>
    </row>
    <row r="4540" spans="1:4" x14ac:dyDescent="0.25">
      <c r="A4540" t="s">
        <v>10579</v>
      </c>
      <c r="B4540" s="5">
        <v>18271524757.11507</v>
      </c>
      <c r="C4540" s="5">
        <v>-57957241.948856346</v>
      </c>
      <c r="D4540">
        <v>-3.1669779345862761E-3</v>
      </c>
    </row>
    <row r="4541" spans="1:4" x14ac:dyDescent="0.25">
      <c r="A4541" t="s">
        <v>10580</v>
      </c>
      <c r="B4541" s="5">
        <v>18278713416.840309</v>
      </c>
      <c r="C4541" s="5">
        <v>-50768582.223617554</v>
      </c>
      <c r="D4541">
        <v>-2.773620179503201E-3</v>
      </c>
    </row>
    <row r="4542" spans="1:4" x14ac:dyDescent="0.25">
      <c r="A4542" t="s">
        <v>10581</v>
      </c>
      <c r="B4542" s="5">
        <v>18274363597.810661</v>
      </c>
      <c r="C4542" s="5">
        <v>-55118401.253269203</v>
      </c>
      <c r="D4542">
        <v>-3.0116203373798931E-3</v>
      </c>
    </row>
    <row r="4543" spans="1:4" x14ac:dyDescent="0.25">
      <c r="A4543" t="s">
        <v>10582</v>
      </c>
      <c r="B4543" s="5">
        <v>18283940907.78233</v>
      </c>
      <c r="C4543" s="5">
        <v>-45541091.281600952</v>
      </c>
      <c r="D4543">
        <v>-2.487673162023387E-3</v>
      </c>
    </row>
    <row r="4544" spans="1:4" x14ac:dyDescent="0.25">
      <c r="A4544" t="s">
        <v>10583</v>
      </c>
      <c r="B4544" s="5">
        <v>18271221165.37225</v>
      </c>
      <c r="C4544" s="5">
        <v>-58260833.691677094</v>
      </c>
      <c r="D4544">
        <v>-3.18359363957309E-3</v>
      </c>
    </row>
    <row r="4545" spans="1:4" x14ac:dyDescent="0.25">
      <c r="A4545" t="s">
        <v>10584</v>
      </c>
      <c r="B4545" s="5">
        <v>18285862145.13929</v>
      </c>
      <c r="C4545" s="5">
        <v>-43619853.924633034</v>
      </c>
      <c r="D4545">
        <v>-2.3826008237362219E-3</v>
      </c>
    </row>
    <row r="4546" spans="1:4" x14ac:dyDescent="0.25">
      <c r="A4546" t="s">
        <v>10585</v>
      </c>
      <c r="B4546" s="5">
        <v>18279709340.403099</v>
      </c>
      <c r="C4546" s="5">
        <v>-49772658.660827637</v>
      </c>
      <c r="D4546">
        <v>-2.7191362336475211E-3</v>
      </c>
    </row>
    <row r="4547" spans="1:4" x14ac:dyDescent="0.25">
      <c r="A4547" t="s">
        <v>10586</v>
      </c>
      <c r="B4547" s="5">
        <v>18278464443.282452</v>
      </c>
      <c r="C4547" s="5">
        <v>-51017555.781478882</v>
      </c>
      <c r="D4547">
        <v>-2.787241228634395E-3</v>
      </c>
    </row>
    <row r="4548" spans="1:4" x14ac:dyDescent="0.25">
      <c r="A4548" t="s">
        <v>10587</v>
      </c>
      <c r="B4548" s="5">
        <v>18280260474.057789</v>
      </c>
      <c r="C4548" s="5">
        <v>-49221525.006137848</v>
      </c>
      <c r="D4548">
        <v>-2.688986665279247E-3</v>
      </c>
    </row>
    <row r="4549" spans="1:4" x14ac:dyDescent="0.25">
      <c r="A4549" t="s">
        <v>10588</v>
      </c>
      <c r="B4549" s="5">
        <v>18284115287.914211</v>
      </c>
      <c r="C4549" s="5">
        <v>-45366711.149719238</v>
      </c>
      <c r="D4549">
        <v>-2.478135869094818E-3</v>
      </c>
    </row>
    <row r="4550" spans="1:4" x14ac:dyDescent="0.25">
      <c r="A4550" t="s">
        <v>10589</v>
      </c>
      <c r="B4550" s="5">
        <v>18279275543.992298</v>
      </c>
      <c r="C4550" s="5">
        <v>-50206455.071624763</v>
      </c>
      <c r="D4550">
        <v>-2.742867549612127E-3</v>
      </c>
    </row>
    <row r="4551" spans="1:4" x14ac:dyDescent="0.25">
      <c r="A4551" t="s">
        <v>10590</v>
      </c>
      <c r="B4551" s="5">
        <v>18281343475.436321</v>
      </c>
      <c r="C4551" s="5">
        <v>-48138523.627609253</v>
      </c>
      <c r="D4551">
        <v>-2.629744112335416E-3</v>
      </c>
    </row>
    <row r="4552" spans="1:4" x14ac:dyDescent="0.25">
      <c r="A4552" t="s">
        <v>10591</v>
      </c>
      <c r="B4552" s="5">
        <v>18285010671.3437</v>
      </c>
      <c r="C4552" s="5">
        <v>-44471327.720230103</v>
      </c>
      <c r="D4552">
        <v>-2.429166504573151E-3</v>
      </c>
    </row>
    <row r="4553" spans="1:4" x14ac:dyDescent="0.25">
      <c r="A4553" t="s">
        <v>10592</v>
      </c>
      <c r="B4553" s="5">
        <v>18284424822.101501</v>
      </c>
      <c r="C4553" s="5">
        <v>-45057176.962429047</v>
      </c>
      <c r="D4553">
        <v>-2.461206881152369E-3</v>
      </c>
    </row>
    <row r="4554" spans="1:4" x14ac:dyDescent="0.25">
      <c r="A4554" t="s">
        <v>10593</v>
      </c>
      <c r="B4554" s="5">
        <v>18283236649.069561</v>
      </c>
      <c r="C4554" s="5">
        <v>-46245349.994369507</v>
      </c>
      <c r="D4554">
        <v>-2.5261917877368511E-3</v>
      </c>
    </row>
    <row r="4555" spans="1:4" x14ac:dyDescent="0.25">
      <c r="A4555" t="s">
        <v>10594</v>
      </c>
      <c r="B4555" s="5">
        <v>18286393207.01759</v>
      </c>
      <c r="C4555" s="5">
        <v>-43088792.046340942</v>
      </c>
      <c r="D4555">
        <v>-2.3535590338210912E-3</v>
      </c>
    </row>
    <row r="4556" spans="1:4" x14ac:dyDescent="0.25">
      <c r="A4556" t="s">
        <v>10595</v>
      </c>
      <c r="B4556" s="5">
        <v>18275288662.244251</v>
      </c>
      <c r="C4556" s="5">
        <v>-54193336.81967926</v>
      </c>
      <c r="D4556">
        <v>-2.961000734916674E-3</v>
      </c>
    </row>
    <row r="4557" spans="1:4" x14ac:dyDescent="0.25">
      <c r="A4557" t="s">
        <v>10596</v>
      </c>
      <c r="B4557" s="5">
        <v>18290752099.902939</v>
      </c>
      <c r="C4557" s="5">
        <v>-38729899.160987847</v>
      </c>
      <c r="D4557">
        <v>-2.1152193345684101E-3</v>
      </c>
    </row>
    <row r="4558" spans="1:4" x14ac:dyDescent="0.25">
      <c r="A4558" t="s">
        <v>10597</v>
      </c>
      <c r="B4558" s="5">
        <v>18287155204.338322</v>
      </c>
      <c r="C4558" s="5">
        <v>-42326794.725605011</v>
      </c>
      <c r="D4558">
        <v>-2.311889720672972E-3</v>
      </c>
    </row>
    <row r="4559" spans="1:4" x14ac:dyDescent="0.25">
      <c r="A4559" t="s">
        <v>10598</v>
      </c>
      <c r="B4559" s="5">
        <v>18272428791.9641</v>
      </c>
      <c r="C4559" s="5">
        <v>-57053207.099830627</v>
      </c>
      <c r="D4559">
        <v>-3.117501358495756E-3</v>
      </c>
    </row>
    <row r="4560" spans="1:4" x14ac:dyDescent="0.25">
      <c r="A4560" t="s">
        <v>10599</v>
      </c>
      <c r="B4560" s="5">
        <v>18281215876.976379</v>
      </c>
      <c r="C4560" s="5">
        <v>-48266122.087551117</v>
      </c>
      <c r="D4560">
        <v>-2.6367238458225059E-3</v>
      </c>
    </row>
    <row r="4561" spans="1:4" x14ac:dyDescent="0.25">
      <c r="A4561" t="s">
        <v>10600</v>
      </c>
      <c r="B4561" s="5">
        <v>18280180914.344509</v>
      </c>
      <c r="C4561" s="5">
        <v>-49301084.719421387</v>
      </c>
      <c r="D4561">
        <v>-2.6933388946431178E-3</v>
      </c>
    </row>
    <row r="4562" spans="1:4" x14ac:dyDescent="0.25">
      <c r="A4562" t="s">
        <v>10601</v>
      </c>
      <c r="B4562" s="5">
        <v>18276262919.232861</v>
      </c>
      <c r="C4562" s="5">
        <v>-53219079.831066132</v>
      </c>
      <c r="D4562">
        <v>-2.9076920819763709E-3</v>
      </c>
    </row>
    <row r="4563" spans="1:4" x14ac:dyDescent="0.25">
      <c r="A4563" t="s">
        <v>10602</v>
      </c>
      <c r="B4563" s="5">
        <v>18284604230.000408</v>
      </c>
      <c r="C4563" s="5">
        <v>-44877769.063518517</v>
      </c>
      <c r="D4563">
        <v>-2.451394867896169E-3</v>
      </c>
    </row>
    <row r="4564" spans="1:4" x14ac:dyDescent="0.25">
      <c r="A4564" t="s">
        <v>10603</v>
      </c>
      <c r="B4564" s="5">
        <v>18288384877.039101</v>
      </c>
      <c r="C4564" s="5">
        <v>-41097122.02482605</v>
      </c>
      <c r="D4564">
        <v>-2.2446495542389928E-3</v>
      </c>
    </row>
    <row r="4565" spans="1:4" x14ac:dyDescent="0.25">
      <c r="A4565" t="s">
        <v>10604</v>
      </c>
      <c r="B4565" s="5">
        <v>18281318485.714901</v>
      </c>
      <c r="C4565" s="5">
        <v>-48163513.349021912</v>
      </c>
      <c r="D4565">
        <v>-2.6311110654001829E-3</v>
      </c>
    </row>
    <row r="4566" spans="1:4" x14ac:dyDescent="0.25">
      <c r="A4566" t="s">
        <v>10605</v>
      </c>
      <c r="B4566" s="5">
        <v>18280092661.289791</v>
      </c>
      <c r="C4566" s="5">
        <v>-49389337.774139397</v>
      </c>
      <c r="D4566">
        <v>-2.6981667061493401E-3</v>
      </c>
    </row>
    <row r="4567" spans="1:4" x14ac:dyDescent="0.25">
      <c r="A4567" t="s">
        <v>10606</v>
      </c>
      <c r="B4567" s="5">
        <v>18299227892.905739</v>
      </c>
      <c r="C4567" s="5">
        <v>-30254106.158184052</v>
      </c>
      <c r="D4567">
        <v>-1.6519344048653249E-3</v>
      </c>
    </row>
    <row r="4568" spans="1:4" x14ac:dyDescent="0.25">
      <c r="A4568" t="s">
        <v>10607</v>
      </c>
      <c r="B4568" s="5">
        <v>18277485525.344238</v>
      </c>
      <c r="C4568" s="5">
        <v>-51996473.719688423</v>
      </c>
      <c r="D4568">
        <v>-2.8407984711233702E-3</v>
      </c>
    </row>
    <row r="4569" spans="1:4" x14ac:dyDescent="0.25">
      <c r="A4569" t="s">
        <v>10608</v>
      </c>
      <c r="B4569" s="5">
        <v>18278269335.887379</v>
      </c>
      <c r="C4569" s="5">
        <v>-51212663.176547997</v>
      </c>
      <c r="D4569">
        <v>-2.797915453320257E-3</v>
      </c>
    </row>
    <row r="4570" spans="1:4" x14ac:dyDescent="0.25">
      <c r="A4570" t="s">
        <v>10609</v>
      </c>
      <c r="B4570" s="5">
        <v>18286171673.35207</v>
      </c>
      <c r="C4570" s="5">
        <v>-43310325.711860657</v>
      </c>
      <c r="D4570">
        <v>-2.3656737797377362E-3</v>
      </c>
    </row>
    <row r="4571" spans="1:4" x14ac:dyDescent="0.25">
      <c r="A4571" t="s">
        <v>10610</v>
      </c>
      <c r="B4571" s="5">
        <v>18281092695.431541</v>
      </c>
      <c r="C4571" s="5">
        <v>-48389303.632385246</v>
      </c>
      <c r="D4571">
        <v>-2.6434620168868349E-3</v>
      </c>
    </row>
    <row r="4572" spans="1:4" x14ac:dyDescent="0.25">
      <c r="A4572" t="s">
        <v>10611</v>
      </c>
      <c r="B4572" s="5">
        <v>18274981329.68401</v>
      </c>
      <c r="C4572" s="5">
        <v>-54500669.37991333</v>
      </c>
      <c r="D4572">
        <v>-2.97781771385057E-3</v>
      </c>
    </row>
    <row r="4573" spans="1:4" x14ac:dyDescent="0.25">
      <c r="A4573" t="s">
        <v>10612</v>
      </c>
      <c r="B4573" s="5">
        <v>18285321692.549541</v>
      </c>
      <c r="C4573" s="5">
        <v>-44160306.514389038</v>
      </c>
      <c r="D4573">
        <v>-2.4121570225289039E-3</v>
      </c>
    </row>
    <row r="4574" spans="1:4" x14ac:dyDescent="0.25">
      <c r="A4574" t="s">
        <v>10613</v>
      </c>
      <c r="B4574" s="5">
        <v>18279131392.61087</v>
      </c>
      <c r="C4574" s="5">
        <v>-50350606.453052521</v>
      </c>
      <c r="D4574">
        <v>-2.750753636206494E-3</v>
      </c>
    </row>
    <row r="4575" spans="1:4" x14ac:dyDescent="0.25">
      <c r="A4575" t="s">
        <v>10614</v>
      </c>
      <c r="B4575" s="5">
        <v>18283932903.722561</v>
      </c>
      <c r="C4575" s="5">
        <v>-45549095.341369629</v>
      </c>
      <c r="D4575">
        <v>-2.4881109265928588E-3</v>
      </c>
    </row>
    <row r="4576" spans="1:4" x14ac:dyDescent="0.25">
      <c r="A4576" t="s">
        <v>10615</v>
      </c>
      <c r="B4576" s="5">
        <v>18277892194.11401</v>
      </c>
      <c r="C4576" s="5">
        <v>-51589804.949913017</v>
      </c>
      <c r="D4576">
        <v>-2.8185490076975792E-3</v>
      </c>
    </row>
    <row r="4577" spans="1:4" x14ac:dyDescent="0.25">
      <c r="A4577" t="s">
        <v>10616</v>
      </c>
      <c r="B4577" s="5">
        <v>18288493999.891369</v>
      </c>
      <c r="C4577" s="5">
        <v>-40987999.172557831</v>
      </c>
      <c r="D4577">
        <v>-2.2386827874934568E-3</v>
      </c>
    </row>
    <row r="4578" spans="1:4" x14ac:dyDescent="0.25">
      <c r="A4578" t="s">
        <v>10617</v>
      </c>
      <c r="B4578" s="5">
        <v>18287732268.285469</v>
      </c>
      <c r="C4578" s="5">
        <v>-41749730.778453827</v>
      </c>
      <c r="D4578">
        <v>-2.2803345205301309E-3</v>
      </c>
    </row>
    <row r="4579" spans="1:4" x14ac:dyDescent="0.25">
      <c r="A4579" t="s">
        <v>10618</v>
      </c>
      <c r="B4579" s="5">
        <v>18281413494.28373</v>
      </c>
      <c r="C4579" s="5">
        <v>-48068504.780197144</v>
      </c>
      <c r="D4579">
        <v>-2.6259140484553739E-3</v>
      </c>
    </row>
    <row r="4580" spans="1:4" x14ac:dyDescent="0.25">
      <c r="A4580" t="s">
        <v>10619</v>
      </c>
      <c r="B4580" s="5">
        <v>18287844176.922878</v>
      </c>
      <c r="C4580" s="5">
        <v>-41637822.141048431</v>
      </c>
      <c r="D4580">
        <v>-2.274215210964479E-3</v>
      </c>
    </row>
    <row r="4581" spans="1:4" x14ac:dyDescent="0.25">
      <c r="A4581" t="s">
        <v>10620</v>
      </c>
      <c r="B4581" s="5">
        <v>18282504413.870918</v>
      </c>
      <c r="C4581" s="5">
        <v>-46977585.193008423</v>
      </c>
      <c r="D4581">
        <v>-2.5662421287091048E-3</v>
      </c>
    </row>
    <row r="4582" spans="1:4" x14ac:dyDescent="0.25">
      <c r="A4582" t="s">
        <v>10621</v>
      </c>
      <c r="B4582" s="5">
        <v>18283164509.781368</v>
      </c>
      <c r="C4582" s="5">
        <v>-46317489.282558441</v>
      </c>
      <c r="D4582">
        <v>-2.530137447462917E-3</v>
      </c>
    </row>
    <row r="4583" spans="1:4" x14ac:dyDescent="0.25">
      <c r="A4583" t="s">
        <v>10622</v>
      </c>
      <c r="B4583" s="5">
        <v>18277415247.590519</v>
      </c>
      <c r="C4583" s="5">
        <v>-52066751.473407753</v>
      </c>
      <c r="D4583">
        <v>-2.8446435234820611E-3</v>
      </c>
    </row>
    <row r="4584" spans="1:4" x14ac:dyDescent="0.25">
      <c r="A4584" t="s">
        <v>10623</v>
      </c>
      <c r="B4584" s="5">
        <v>18282121963.802101</v>
      </c>
      <c r="C4584" s="5">
        <v>-47360035.261829384</v>
      </c>
      <c r="D4584">
        <v>-2.5871612577538969E-3</v>
      </c>
    </row>
    <row r="4585" spans="1:4" x14ac:dyDescent="0.25">
      <c r="A4585" t="s">
        <v>10624</v>
      </c>
      <c r="B4585" s="5">
        <v>18288080298.046429</v>
      </c>
      <c r="C4585" s="5">
        <v>-41401701.017494202</v>
      </c>
      <c r="D4585">
        <v>-2.261303924267182E-3</v>
      </c>
    </row>
    <row r="4586" spans="1:4" x14ac:dyDescent="0.25">
      <c r="A4586" t="s">
        <v>10625</v>
      </c>
      <c r="B4586" s="5">
        <v>18275178716.97871</v>
      </c>
      <c r="C4586" s="5">
        <v>-54303282.085212708</v>
      </c>
      <c r="D4586">
        <v>-2.9670168147874331E-3</v>
      </c>
    </row>
    <row r="4587" spans="1:4" x14ac:dyDescent="0.25">
      <c r="A4587" t="s">
        <v>10626</v>
      </c>
      <c r="B4587" s="5">
        <v>18284154666.419338</v>
      </c>
      <c r="C4587" s="5">
        <v>-45327332.644584663</v>
      </c>
      <c r="D4587">
        <v>-2.4759821710837781E-3</v>
      </c>
    </row>
    <row r="4588" spans="1:4" x14ac:dyDescent="0.25">
      <c r="A4588" t="s">
        <v>10627</v>
      </c>
      <c r="B4588" s="5">
        <v>18275511446.763771</v>
      </c>
      <c r="C4588" s="5">
        <v>-53970552.300151818</v>
      </c>
      <c r="D4588">
        <v>-2.948810330391139E-3</v>
      </c>
    </row>
    <row r="4589" spans="1:4" x14ac:dyDescent="0.25">
      <c r="A4589" t="s">
        <v>10628</v>
      </c>
      <c r="B4589" s="5">
        <v>18283876512.47327</v>
      </c>
      <c r="C4589" s="5">
        <v>-45605486.590660103</v>
      </c>
      <c r="D4589">
        <v>-2.4911951282549361E-3</v>
      </c>
    </row>
    <row r="4590" spans="1:4" x14ac:dyDescent="0.25">
      <c r="A4590" t="s">
        <v>10629</v>
      </c>
      <c r="B4590" s="5">
        <v>18279349123.860519</v>
      </c>
      <c r="C4590" s="5">
        <v>-50132875.203411102</v>
      </c>
      <c r="D4590">
        <v>-2.7388422412815811E-3</v>
      </c>
    </row>
    <row r="4591" spans="1:4" x14ac:dyDescent="0.25">
      <c r="A4591" t="s">
        <v>10630</v>
      </c>
      <c r="B4591" s="5">
        <v>18283606693.90662</v>
      </c>
      <c r="C4591" s="5">
        <v>-45875305.157310493</v>
      </c>
      <c r="D4591">
        <v>-2.5059524231517498E-3</v>
      </c>
    </row>
    <row r="4592" spans="1:4" x14ac:dyDescent="0.25">
      <c r="A4592" t="s">
        <v>10631</v>
      </c>
      <c r="B4592" s="5">
        <v>18273161521.283958</v>
      </c>
      <c r="C4592" s="5">
        <v>-56320477.779968262</v>
      </c>
      <c r="D4592">
        <v>-3.0774018929416178E-3</v>
      </c>
    </row>
    <row r="4593" spans="1:4" x14ac:dyDescent="0.25">
      <c r="A4593" t="s">
        <v>10632</v>
      </c>
      <c r="B4593" s="5">
        <v>18275022824.372108</v>
      </c>
      <c r="C4593" s="5">
        <v>-54459174.691818237</v>
      </c>
      <c r="D4593">
        <v>-2.9755471429406032E-3</v>
      </c>
    </row>
    <row r="4594" spans="1:4" x14ac:dyDescent="0.25">
      <c r="A4594" t="s">
        <v>10633</v>
      </c>
      <c r="B4594" s="5">
        <v>18285811448.97794</v>
      </c>
      <c r="C4594" s="5">
        <v>-43670550.085987091</v>
      </c>
      <c r="D4594">
        <v>-2.3853732514854159E-3</v>
      </c>
    </row>
    <row r="4595" spans="1:4" x14ac:dyDescent="0.25">
      <c r="A4595" t="s">
        <v>10634</v>
      </c>
      <c r="B4595" s="5">
        <v>18271919734.588032</v>
      </c>
      <c r="C4595" s="5">
        <v>-57562264.475898743</v>
      </c>
      <c r="D4595">
        <v>-3.1453610630260889E-3</v>
      </c>
    </row>
    <row r="4596" spans="1:4" x14ac:dyDescent="0.25">
      <c r="A4596" t="s">
        <v>10635</v>
      </c>
      <c r="B4596" s="5">
        <v>18286349162.332169</v>
      </c>
      <c r="C4596" s="5">
        <v>-43132836.731754303</v>
      </c>
      <c r="D4596">
        <v>-2.35596764102742E-3</v>
      </c>
    </row>
    <row r="4597" spans="1:4" x14ac:dyDescent="0.25">
      <c r="A4597" t="s">
        <v>10636</v>
      </c>
      <c r="B4597" s="5">
        <v>18280345662.191139</v>
      </c>
      <c r="C4597" s="5">
        <v>-49136336.872787483</v>
      </c>
      <c r="D4597">
        <v>-2.6843265601905679E-3</v>
      </c>
    </row>
    <row r="4598" spans="1:4" x14ac:dyDescent="0.25">
      <c r="A4598" t="s">
        <v>10637</v>
      </c>
      <c r="B4598" s="5">
        <v>18274842873.6068</v>
      </c>
      <c r="C4598" s="5">
        <v>-54639125.457130432</v>
      </c>
      <c r="D4598">
        <v>-2.9853940062259652E-3</v>
      </c>
    </row>
    <row r="4599" spans="1:4" x14ac:dyDescent="0.25">
      <c r="A4599" t="s">
        <v>10638</v>
      </c>
      <c r="B4599" s="5">
        <v>18278326307.10117</v>
      </c>
      <c r="C4599" s="5">
        <v>-51155691.962760933</v>
      </c>
      <c r="D4599">
        <v>-2.794798575898609E-3</v>
      </c>
    </row>
    <row r="4600" spans="1:4" x14ac:dyDescent="0.25">
      <c r="A4600" t="s">
        <v>10639</v>
      </c>
      <c r="B4600" s="5">
        <v>18276694847.106701</v>
      </c>
      <c r="C4600" s="5">
        <v>-52787151.957229607</v>
      </c>
      <c r="D4600">
        <v>-2.884059090270581E-3</v>
      </c>
    </row>
    <row r="4601" spans="1:4" x14ac:dyDescent="0.25">
      <c r="A4601" t="s">
        <v>10640</v>
      </c>
      <c r="B4601" s="5">
        <v>18272378702.815109</v>
      </c>
      <c r="C4601" s="5">
        <v>-57103296.248813629</v>
      </c>
      <c r="D4601">
        <v>-3.120242604238536E-3</v>
      </c>
    </row>
    <row r="4602" spans="1:4" x14ac:dyDescent="0.25">
      <c r="A4602" t="s">
        <v>10641</v>
      </c>
      <c r="B4602" s="5">
        <v>18281039089.091499</v>
      </c>
      <c r="C4602" s="5">
        <v>-48442909.972427368</v>
      </c>
      <c r="D4602">
        <v>-2.6463943590357242E-3</v>
      </c>
    </row>
    <row r="4603" spans="1:4" x14ac:dyDescent="0.25">
      <c r="A4603" t="s">
        <v>10642</v>
      </c>
      <c r="B4603" s="5">
        <v>18275391288.09531</v>
      </c>
      <c r="C4603" s="5">
        <v>-54090710.968612671</v>
      </c>
      <c r="D4603">
        <v>-2.955385197738906E-3</v>
      </c>
    </row>
    <row r="4604" spans="1:4" x14ac:dyDescent="0.25">
      <c r="A4604" t="s">
        <v>10643</v>
      </c>
      <c r="B4604" s="5">
        <v>18284775812.884541</v>
      </c>
      <c r="C4604" s="5">
        <v>-44706186.179389954</v>
      </c>
      <c r="D4604">
        <v>-2.4420109032827191E-3</v>
      </c>
    </row>
    <row r="4605" spans="1:4" x14ac:dyDescent="0.25">
      <c r="A4605" t="s">
        <v>10644</v>
      </c>
      <c r="B4605" s="5">
        <v>18285406774.343121</v>
      </c>
      <c r="C4605" s="5">
        <v>-44075224.720802307</v>
      </c>
      <c r="D4605">
        <v>-2.4075040228674601E-3</v>
      </c>
    </row>
    <row r="4606" spans="1:4" x14ac:dyDescent="0.25">
      <c r="A4606" t="s">
        <v>10645</v>
      </c>
      <c r="B4606" s="5">
        <v>18284119050.081749</v>
      </c>
      <c r="C4606" s="5">
        <v>-45362948.982177727</v>
      </c>
      <c r="D4606">
        <v>-2.47793010758572E-3</v>
      </c>
    </row>
    <row r="4607" spans="1:4" x14ac:dyDescent="0.25">
      <c r="A4607" t="s">
        <v>10646</v>
      </c>
      <c r="B4607" s="5">
        <v>18285213541.153049</v>
      </c>
      <c r="C4607" s="5">
        <v>-44268457.910881042</v>
      </c>
      <c r="D4607">
        <v>-2.4180716965035379E-3</v>
      </c>
    </row>
    <row r="4608" spans="1:4" x14ac:dyDescent="0.25">
      <c r="A4608" t="s">
        <v>10647</v>
      </c>
      <c r="B4608" s="5">
        <v>18284791755.55032</v>
      </c>
      <c r="C4608" s="5">
        <v>-44690243.51361084</v>
      </c>
      <c r="D4608">
        <v>-2.441138994379297E-3</v>
      </c>
    </row>
    <row r="4609" spans="1:4" x14ac:dyDescent="0.25">
      <c r="A4609" t="s">
        <v>10648</v>
      </c>
      <c r="B4609" s="5">
        <v>18286276494.086479</v>
      </c>
      <c r="C4609" s="5">
        <v>-43205504.977443703</v>
      </c>
      <c r="D4609">
        <v>-2.3599415556362921E-3</v>
      </c>
    </row>
    <row r="4610" spans="1:4" x14ac:dyDescent="0.25">
      <c r="A4610" t="s">
        <v>10649</v>
      </c>
      <c r="B4610" s="5">
        <v>18285431696.986752</v>
      </c>
      <c r="C4610" s="5">
        <v>-44050302.077178963</v>
      </c>
      <c r="D4610">
        <v>-2.4061410438018641E-3</v>
      </c>
    </row>
    <row r="4611" spans="1:4" x14ac:dyDescent="0.25">
      <c r="A4611" t="s">
        <v>10650</v>
      </c>
      <c r="B4611" s="5">
        <v>18280051016.423031</v>
      </c>
      <c r="C4611" s="5">
        <v>-49430982.640895844</v>
      </c>
      <c r="D4611">
        <v>-2.7004448627738591E-3</v>
      </c>
    </row>
    <row r="4612" spans="1:4" x14ac:dyDescent="0.25">
      <c r="A4612" t="s">
        <v>10651</v>
      </c>
      <c r="B4612" s="5">
        <v>18279058449.623539</v>
      </c>
      <c r="C4612" s="5">
        <v>-50423549.440383911</v>
      </c>
      <c r="D4612">
        <v>-2.7547441503784189E-3</v>
      </c>
    </row>
    <row r="4613" spans="1:4" x14ac:dyDescent="0.25">
      <c r="A4613" t="s">
        <v>10652</v>
      </c>
      <c r="B4613" s="5">
        <v>18281158227.185219</v>
      </c>
      <c r="C4613" s="5">
        <v>-48323771.878704071</v>
      </c>
      <c r="D4613">
        <v>-2.639877349530298E-3</v>
      </c>
    </row>
    <row r="4614" spans="1:4" x14ac:dyDescent="0.25">
      <c r="A4614" t="s">
        <v>10653</v>
      </c>
      <c r="B4614" s="5">
        <v>18278501978.43222</v>
      </c>
      <c r="C4614" s="5">
        <v>-50980020.631702423</v>
      </c>
      <c r="D4614">
        <v>-2.7851877130693941E-3</v>
      </c>
    </row>
    <row r="4615" spans="1:4" x14ac:dyDescent="0.25">
      <c r="A4615" t="s">
        <v>10654</v>
      </c>
      <c r="B4615" s="5">
        <v>18284890249.25219</v>
      </c>
      <c r="C4615" s="5">
        <v>-44591749.811733253</v>
      </c>
      <c r="D4615">
        <v>-2.435752362804737E-3</v>
      </c>
    </row>
    <row r="4616" spans="1:4" x14ac:dyDescent="0.25">
      <c r="A4616" t="s">
        <v>10655</v>
      </c>
      <c r="B4616" s="5">
        <v>18265754658.688412</v>
      </c>
      <c r="C4616" s="5">
        <v>-63727340.375518799</v>
      </c>
      <c r="D4616">
        <v>-3.4828251222746038E-3</v>
      </c>
    </row>
    <row r="4617" spans="1:4" x14ac:dyDescent="0.25">
      <c r="A4617" t="s">
        <v>10656</v>
      </c>
      <c r="B4617" s="5">
        <v>18270403709.153702</v>
      </c>
      <c r="C4617" s="5">
        <v>-59078289.910228729</v>
      </c>
      <c r="D4617">
        <v>-3.2283347380598739E-3</v>
      </c>
    </row>
    <row r="4618" spans="1:4" x14ac:dyDescent="0.25">
      <c r="A4618" t="s">
        <v>10657</v>
      </c>
      <c r="B4618" s="5">
        <v>18276341525.704868</v>
      </c>
      <c r="C4618" s="5">
        <v>-53140473.359054573</v>
      </c>
      <c r="D4618">
        <v>-2.903391076715299E-3</v>
      </c>
    </row>
    <row r="4619" spans="1:4" x14ac:dyDescent="0.25">
      <c r="A4619" t="s">
        <v>10658</v>
      </c>
      <c r="B4619" s="5">
        <v>18287393290.225521</v>
      </c>
      <c r="C4619" s="5">
        <v>-42088708.838409416</v>
      </c>
      <c r="D4619">
        <v>-2.2988705093908322E-3</v>
      </c>
    </row>
    <row r="4620" spans="1:4" x14ac:dyDescent="0.25">
      <c r="A4620" t="s">
        <v>10659</v>
      </c>
      <c r="B4620" s="5">
        <v>18286475058.988831</v>
      </c>
      <c r="C4620" s="5">
        <v>-43006940.07509613</v>
      </c>
      <c r="D4620">
        <v>-2.349082930352798E-3</v>
      </c>
    </row>
    <row r="4621" spans="1:4" x14ac:dyDescent="0.25">
      <c r="A4621" t="s">
        <v>10660</v>
      </c>
      <c r="B4621" s="5">
        <v>18279158387.798771</v>
      </c>
      <c r="C4621" s="5">
        <v>-50323611.265151978</v>
      </c>
      <c r="D4621">
        <v>-2.749276806296698E-3</v>
      </c>
    </row>
    <row r="4622" spans="1:4" x14ac:dyDescent="0.25">
      <c r="A4622" t="s">
        <v>10661</v>
      </c>
      <c r="B4622" s="5">
        <v>18286590094.56229</v>
      </c>
      <c r="C4622" s="5">
        <v>-42891904.501636513</v>
      </c>
      <c r="D4622">
        <v>-2.34279220394106E-3</v>
      </c>
    </row>
    <row r="4623" spans="1:4" x14ac:dyDescent="0.25">
      <c r="A4623" t="s">
        <v>10662</v>
      </c>
      <c r="B4623" s="5">
        <v>18286406194.261028</v>
      </c>
      <c r="C4623" s="5">
        <v>-43075804.802894592</v>
      </c>
      <c r="D4623">
        <v>-2.3528488205665061E-3</v>
      </c>
    </row>
    <row r="4624" spans="1:4" x14ac:dyDescent="0.25">
      <c r="A4624" t="s">
        <v>10663</v>
      </c>
      <c r="B4624" s="5">
        <v>18282626606.359489</v>
      </c>
      <c r="C4624" s="5">
        <v>-46855392.704437263</v>
      </c>
      <c r="D4624">
        <v>-2.5595585760915269E-3</v>
      </c>
    </row>
    <row r="4625" spans="1:4" x14ac:dyDescent="0.25">
      <c r="A4625" t="s">
        <v>10664</v>
      </c>
      <c r="B4625" s="5">
        <v>18277525924.43552</v>
      </c>
      <c r="C4625" s="5">
        <v>-51956074.628410339</v>
      </c>
      <c r="D4625">
        <v>-2.8385881535951062E-3</v>
      </c>
    </row>
    <row r="4626" spans="1:4" x14ac:dyDescent="0.25">
      <c r="A4626" t="s">
        <v>10665</v>
      </c>
      <c r="B4626" s="5">
        <v>18278920272.627689</v>
      </c>
      <c r="C4626" s="5">
        <v>-50561726.436233521</v>
      </c>
      <c r="D4626">
        <v>-2.7623034849302811E-3</v>
      </c>
    </row>
    <row r="4627" spans="1:4" x14ac:dyDescent="0.25">
      <c r="A4627" t="s">
        <v>10666</v>
      </c>
      <c r="B4627" s="5">
        <v>18283921700.386002</v>
      </c>
      <c r="C4627" s="5">
        <v>-45560298.67792511</v>
      </c>
      <c r="D4627">
        <v>-2.4887236689414421E-3</v>
      </c>
    </row>
    <row r="4628" spans="1:4" x14ac:dyDescent="0.25">
      <c r="A4628" t="s">
        <v>10667</v>
      </c>
      <c r="B4628" s="5">
        <v>18274116965.03183</v>
      </c>
      <c r="C4628" s="5">
        <v>-55365034.032096863</v>
      </c>
      <c r="D4628">
        <v>-3.0251165361293098E-3</v>
      </c>
    </row>
    <row r="4629" spans="1:4" x14ac:dyDescent="0.25">
      <c r="A4629" t="s">
        <v>10668</v>
      </c>
      <c r="B4629" s="5">
        <v>18291758239.41737</v>
      </c>
      <c r="C4629" s="5">
        <v>-37723759.646556847</v>
      </c>
      <c r="D4629">
        <v>-2.060212747794981E-3</v>
      </c>
    </row>
    <row r="4630" spans="1:4" x14ac:dyDescent="0.25">
      <c r="A4630" t="s">
        <v>10669</v>
      </c>
      <c r="B4630" s="5">
        <v>18277964957.350639</v>
      </c>
      <c r="C4630" s="5">
        <v>-51517041.713287354</v>
      </c>
      <c r="D4630">
        <v>-2.8145680731883151E-3</v>
      </c>
    </row>
    <row r="4631" spans="1:4" x14ac:dyDescent="0.25">
      <c r="A4631" t="s">
        <v>10670</v>
      </c>
      <c r="B4631" s="5">
        <v>18287324419.004379</v>
      </c>
      <c r="C4631" s="5">
        <v>-42157580.05954361</v>
      </c>
      <c r="D4631">
        <v>-2.3026365655874209E-3</v>
      </c>
    </row>
    <row r="4632" spans="1:4" x14ac:dyDescent="0.25">
      <c r="A4632" t="s">
        <v>10671</v>
      </c>
      <c r="B4632" s="5">
        <v>18288350917.761051</v>
      </c>
      <c r="C4632" s="5">
        <v>-41131081.302879333</v>
      </c>
      <c r="D4632">
        <v>-2.2465064327884272E-3</v>
      </c>
    </row>
    <row r="4633" spans="1:4" x14ac:dyDescent="0.25">
      <c r="A4633" t="s">
        <v>10672</v>
      </c>
      <c r="B4633" s="5">
        <v>18283614521.958809</v>
      </c>
      <c r="C4633" s="5">
        <v>-45867477.105117798</v>
      </c>
      <c r="D4633">
        <v>-2.5055242772914839E-3</v>
      </c>
    </row>
    <row r="4634" spans="1:4" x14ac:dyDescent="0.25">
      <c r="A4634" t="s">
        <v>10673</v>
      </c>
      <c r="B4634" s="5">
        <v>18281234101.499081</v>
      </c>
      <c r="C4634" s="5">
        <v>-48247897.564842217</v>
      </c>
      <c r="D4634">
        <v>-2.6357269474899339E-3</v>
      </c>
    </row>
    <row r="4635" spans="1:4" x14ac:dyDescent="0.25">
      <c r="A4635" t="s">
        <v>10674</v>
      </c>
      <c r="B4635" s="5">
        <v>18286854345.738781</v>
      </c>
      <c r="C4635" s="5">
        <v>-42627653.325141907</v>
      </c>
      <c r="D4635">
        <v>-2.3283417642549309E-3</v>
      </c>
    </row>
    <row r="4636" spans="1:4" x14ac:dyDescent="0.25">
      <c r="A4636" t="s">
        <v>10675</v>
      </c>
      <c r="B4636" s="5">
        <v>18284501809.847111</v>
      </c>
      <c r="C4636" s="5">
        <v>-44980189.216819763</v>
      </c>
      <c r="D4636">
        <v>-2.456996325760092E-3</v>
      </c>
    </row>
    <row r="4637" spans="1:4" x14ac:dyDescent="0.25">
      <c r="A4637" t="s">
        <v>10676</v>
      </c>
      <c r="B4637" s="5">
        <v>18288617420.960621</v>
      </c>
      <c r="C4637" s="5">
        <v>-40864578.103302002</v>
      </c>
      <c r="D4637">
        <v>-2.2319342464270728E-3</v>
      </c>
    </row>
    <row r="4638" spans="1:4" x14ac:dyDescent="0.25">
      <c r="A4638" t="s">
        <v>10677</v>
      </c>
      <c r="B4638" s="5">
        <v>18272373609.010479</v>
      </c>
      <c r="C4638" s="5">
        <v>-57108390.053443909</v>
      </c>
      <c r="D4638">
        <v>-3.120521375022757E-3</v>
      </c>
    </row>
    <row r="4639" spans="1:4" x14ac:dyDescent="0.25">
      <c r="A4639" t="s">
        <v>10678</v>
      </c>
      <c r="B4639" s="5">
        <v>18282156027.36974</v>
      </c>
      <c r="C4639" s="5">
        <v>-47325971.694187157</v>
      </c>
      <c r="D4639">
        <v>-2.585298042095631E-3</v>
      </c>
    </row>
    <row r="4640" spans="1:4" x14ac:dyDescent="0.25">
      <c r="A4640" t="s">
        <v>10679</v>
      </c>
      <c r="B4640" s="5">
        <v>18283922592.190418</v>
      </c>
      <c r="C4640" s="5">
        <v>-45559406.873508453</v>
      </c>
      <c r="D4640">
        <v>-2.488674893607031E-3</v>
      </c>
    </row>
    <row r="4641" spans="1:4" x14ac:dyDescent="0.25">
      <c r="A4641" t="s">
        <v>10680</v>
      </c>
      <c r="B4641" s="5">
        <v>18281683531.43985</v>
      </c>
      <c r="C4641" s="5">
        <v>-47798467.624073029</v>
      </c>
      <c r="D4641">
        <v>-2.611143026408809E-3</v>
      </c>
    </row>
    <row r="4642" spans="1:4" x14ac:dyDescent="0.25">
      <c r="A4642" t="s">
        <v>10681</v>
      </c>
      <c r="B4642" s="5">
        <v>18290828250.49942</v>
      </c>
      <c r="C4642" s="5">
        <v>-38653748.564510353</v>
      </c>
      <c r="D4642">
        <v>-2.1110560045127401E-3</v>
      </c>
    </row>
    <row r="4643" spans="1:4" x14ac:dyDescent="0.25">
      <c r="A4643" t="s">
        <v>10682</v>
      </c>
      <c r="B4643" s="5">
        <v>18282205091.0392</v>
      </c>
      <c r="C4643" s="5">
        <v>-47276908.024726868</v>
      </c>
      <c r="D4643">
        <v>-2.5826143540475838E-3</v>
      </c>
    </row>
    <row r="4644" spans="1:4" x14ac:dyDescent="0.25">
      <c r="A4644" t="s">
        <v>10683</v>
      </c>
      <c r="B4644" s="5">
        <v>18282441976.562851</v>
      </c>
      <c r="C4644" s="5">
        <v>-47040022.501075737</v>
      </c>
      <c r="D4644">
        <v>-2.5696572743188241E-3</v>
      </c>
    </row>
    <row r="4645" spans="1:4" x14ac:dyDescent="0.25">
      <c r="A4645" t="s">
        <v>10684</v>
      </c>
      <c r="B4645" s="5">
        <v>18277693418.991661</v>
      </c>
      <c r="C4645" s="5">
        <v>-51788580.072265618</v>
      </c>
      <c r="D4645">
        <v>-2.8294242334132198E-3</v>
      </c>
    </row>
    <row r="4646" spans="1:4" x14ac:dyDescent="0.25">
      <c r="A4646" t="s">
        <v>10685</v>
      </c>
      <c r="B4646" s="5">
        <v>18289480950.976349</v>
      </c>
      <c r="C4646" s="5">
        <v>-40001048.087581627</v>
      </c>
      <c r="D4646">
        <v>-2.1847185597557339E-3</v>
      </c>
    </row>
    <row r="4647" spans="1:4" x14ac:dyDescent="0.25">
      <c r="A4647" t="s">
        <v>10686</v>
      </c>
      <c r="B4647" s="5">
        <v>18282008841.10421</v>
      </c>
      <c r="C4647" s="5">
        <v>-47473157.959712982</v>
      </c>
      <c r="D4647">
        <v>-2.5933488900259818E-3</v>
      </c>
    </row>
    <row r="4648" spans="1:4" x14ac:dyDescent="0.25">
      <c r="A4648" t="s">
        <v>10687</v>
      </c>
      <c r="B4648" s="5">
        <v>18276668585.9492</v>
      </c>
      <c r="C4648" s="5">
        <v>-52813413.114723213</v>
      </c>
      <c r="D4648">
        <v>-2.885495957088105E-3</v>
      </c>
    </row>
    <row r="4649" spans="1:4" x14ac:dyDescent="0.25">
      <c r="A4649" t="s">
        <v>10688</v>
      </c>
      <c r="B4649" s="5">
        <v>18284231052.327332</v>
      </c>
      <c r="C4649" s="5">
        <v>-45250946.736598969</v>
      </c>
      <c r="D4649">
        <v>-2.471804469143378E-3</v>
      </c>
    </row>
    <row r="4650" spans="1:4" x14ac:dyDescent="0.25">
      <c r="A4650" t="s">
        <v>10689</v>
      </c>
      <c r="B4650" s="5">
        <v>18285151693.815929</v>
      </c>
      <c r="C4650" s="5">
        <v>-44330305.247993469</v>
      </c>
      <c r="D4650">
        <v>-2.4214540710964742E-3</v>
      </c>
    </row>
    <row r="4651" spans="1:4" x14ac:dyDescent="0.25">
      <c r="A4651" t="s">
        <v>10690</v>
      </c>
      <c r="B4651" s="5">
        <v>18286690174.723629</v>
      </c>
      <c r="C4651" s="5">
        <v>-42791824.340293877</v>
      </c>
      <c r="D4651">
        <v>-2.3373193472212821E-3</v>
      </c>
    </row>
    <row r="4652" spans="1:4" x14ac:dyDescent="0.25">
      <c r="A4652" t="s">
        <v>10691</v>
      </c>
      <c r="B4652" s="5">
        <v>18282987057.01767</v>
      </c>
      <c r="C4652" s="5">
        <v>-46494942.046257019</v>
      </c>
      <c r="D4652">
        <v>-2.5398432959646321E-3</v>
      </c>
    </row>
    <row r="4653" spans="1:4" x14ac:dyDescent="0.25">
      <c r="A4653" t="s">
        <v>10692</v>
      </c>
      <c r="B4653" s="5">
        <v>18296153514.03735</v>
      </c>
      <c r="C4653" s="5">
        <v>-33328485.026573181</v>
      </c>
      <c r="D4653">
        <v>-1.819954453156942E-3</v>
      </c>
    </row>
    <row r="4654" spans="1:4" x14ac:dyDescent="0.25">
      <c r="A4654" t="s">
        <v>10693</v>
      </c>
      <c r="B4654" s="5">
        <v>18276087510.943161</v>
      </c>
      <c r="C4654" s="5">
        <v>-53394488.120761871</v>
      </c>
      <c r="D4654">
        <v>-2.9172897296040998E-3</v>
      </c>
    </row>
    <row r="4655" spans="1:4" x14ac:dyDescent="0.25">
      <c r="A4655" t="s">
        <v>10694</v>
      </c>
      <c r="B4655" s="5">
        <v>18272694585.476681</v>
      </c>
      <c r="C4655" s="5">
        <v>-56787413.587245941</v>
      </c>
      <c r="D4655">
        <v>-3.1029553130579629E-3</v>
      </c>
    </row>
    <row r="4656" spans="1:4" x14ac:dyDescent="0.25">
      <c r="A4656" t="s">
        <v>10695</v>
      </c>
      <c r="B4656" s="5">
        <v>18282030979.34306</v>
      </c>
      <c r="C4656" s="5">
        <v>-47451019.720870972</v>
      </c>
      <c r="D4656">
        <v>-2.5921379604377389E-3</v>
      </c>
    </row>
    <row r="4657" spans="1:4" x14ac:dyDescent="0.25">
      <c r="A4657" t="s">
        <v>10696</v>
      </c>
      <c r="B4657" s="5">
        <v>18281270404.620571</v>
      </c>
      <c r="C4657" s="5">
        <v>-48211594.443351753</v>
      </c>
      <c r="D4657">
        <v>-2.63374113596084E-3</v>
      </c>
    </row>
    <row r="4658" spans="1:4" x14ac:dyDescent="0.25">
      <c r="A4658" t="s">
        <v>10697</v>
      </c>
      <c r="B4658" s="5">
        <v>18282660815.521629</v>
      </c>
      <c r="C4658" s="5">
        <v>-46821183.542297363</v>
      </c>
      <c r="D4658">
        <v>-2.5576874483333651E-3</v>
      </c>
    </row>
    <row r="4659" spans="1:4" x14ac:dyDescent="0.25">
      <c r="A4659" t="s">
        <v>10698</v>
      </c>
      <c r="B4659" s="5">
        <v>18282780699.401691</v>
      </c>
      <c r="C4659" s="5">
        <v>-46701299.66223526</v>
      </c>
      <c r="D4659">
        <v>-2.551130225168727E-3</v>
      </c>
    </row>
    <row r="4660" spans="1:4" x14ac:dyDescent="0.25">
      <c r="A4660" t="s">
        <v>10699</v>
      </c>
      <c r="B4660" s="5">
        <v>18281442528.10767</v>
      </c>
      <c r="C4660" s="5">
        <v>-48039470.956253052</v>
      </c>
      <c r="D4660">
        <v>-2.6243258889348401E-3</v>
      </c>
    </row>
    <row r="4661" spans="1:4" x14ac:dyDescent="0.25">
      <c r="A4661" t="s">
        <v>10700</v>
      </c>
      <c r="B4661" s="5">
        <v>18284987075.913219</v>
      </c>
      <c r="C4661" s="5">
        <v>-44494923.15070343</v>
      </c>
      <c r="D4661">
        <v>-2.430456930163933E-3</v>
      </c>
    </row>
    <row r="4662" spans="1:4" x14ac:dyDescent="0.25">
      <c r="A4662" t="s">
        <v>10701</v>
      </c>
      <c r="B4662" s="5">
        <v>18281277626.157681</v>
      </c>
      <c r="C4662" s="5">
        <v>-48204372.906242371</v>
      </c>
      <c r="D4662">
        <v>-2.6333461122275761E-3</v>
      </c>
    </row>
    <row r="4663" spans="1:4" x14ac:dyDescent="0.25">
      <c r="A4663" t="s">
        <v>10702</v>
      </c>
      <c r="B4663" s="5">
        <v>18275528139.15361</v>
      </c>
      <c r="C4663" s="5">
        <v>-53953859.910316467</v>
      </c>
      <c r="D4663">
        <v>-2.947896956105553E-3</v>
      </c>
    </row>
    <row r="4664" spans="1:4" x14ac:dyDescent="0.25">
      <c r="A4664" t="s">
        <v>10703</v>
      </c>
      <c r="B4664" s="5">
        <v>18281504564.423401</v>
      </c>
      <c r="C4664" s="5">
        <v>-47977434.640522003</v>
      </c>
      <c r="D4664">
        <v>-2.620932490936978E-3</v>
      </c>
    </row>
    <row r="4665" spans="1:4" x14ac:dyDescent="0.25">
      <c r="A4665" t="s">
        <v>10704</v>
      </c>
      <c r="B4665" s="5">
        <v>18280946879.81028</v>
      </c>
      <c r="C4665" s="5">
        <v>-48535119.253646851</v>
      </c>
      <c r="D4665">
        <v>-2.651438356443167E-3</v>
      </c>
    </row>
    <row r="4666" spans="1:4" x14ac:dyDescent="0.25">
      <c r="A4666" t="s">
        <v>10705</v>
      </c>
      <c r="B4666" s="5">
        <v>18282298863.37318</v>
      </c>
      <c r="C4666" s="5">
        <v>-47183135.690742493</v>
      </c>
      <c r="D4666">
        <v>-2.5774852083547601E-3</v>
      </c>
    </row>
    <row r="4667" spans="1:4" x14ac:dyDescent="0.25">
      <c r="A4667" t="s">
        <v>10706</v>
      </c>
      <c r="B4667" s="5">
        <v>18281892164.590618</v>
      </c>
      <c r="C4667" s="5">
        <v>-47589834.473308563</v>
      </c>
      <c r="D4667">
        <v>-2.599730950494704E-3</v>
      </c>
    </row>
    <row r="4668" spans="1:4" x14ac:dyDescent="0.25">
      <c r="A4668" t="s">
        <v>10707</v>
      </c>
      <c r="B4668" s="5">
        <v>18285423918.650509</v>
      </c>
      <c r="C4668" s="5">
        <v>-44058080.413421631</v>
      </c>
      <c r="D4668">
        <v>-2.4065664282296138E-3</v>
      </c>
    </row>
    <row r="4669" spans="1:4" x14ac:dyDescent="0.25">
      <c r="A4669" t="s">
        <v>10708</v>
      </c>
      <c r="B4669" s="5">
        <v>18280201025.257591</v>
      </c>
      <c r="C4669" s="5">
        <v>-49280973.806339256</v>
      </c>
      <c r="D4669">
        <v>-2.6922387467773002E-3</v>
      </c>
    </row>
    <row r="4670" spans="1:4" x14ac:dyDescent="0.25">
      <c r="A4670" t="s">
        <v>10709</v>
      </c>
      <c r="B4670" s="5">
        <v>18285380584.93977</v>
      </c>
      <c r="C4670" s="5">
        <v>-44101414.124160767</v>
      </c>
      <c r="D4670">
        <v>-2.4089362809756191E-3</v>
      </c>
    </row>
    <row r="4671" spans="1:4" x14ac:dyDescent="0.25">
      <c r="A4671" t="s">
        <v>10710</v>
      </c>
      <c r="B4671" s="5">
        <v>18274741201.851891</v>
      </c>
      <c r="C4671" s="5">
        <v>-54740797.212036133</v>
      </c>
      <c r="D4671">
        <v>-2.99095750345745E-3</v>
      </c>
    </row>
    <row r="4672" spans="1:4" x14ac:dyDescent="0.25">
      <c r="A4672" t="s">
        <v>10711</v>
      </c>
      <c r="B4672" s="5">
        <v>18273769606.059509</v>
      </c>
      <c r="C4672" s="5">
        <v>-55712393.004417419</v>
      </c>
      <c r="D4672">
        <v>-3.0441249661601051E-3</v>
      </c>
    </row>
    <row r="4673" spans="1:4" x14ac:dyDescent="0.25">
      <c r="A4673" t="s">
        <v>10712</v>
      </c>
      <c r="B4673" s="5">
        <v>18275200999.43808</v>
      </c>
      <c r="C4673" s="5">
        <v>-54280999.625850677</v>
      </c>
      <c r="D4673">
        <v>-2.9657975410323939E-3</v>
      </c>
    </row>
    <row r="4674" spans="1:4" x14ac:dyDescent="0.25">
      <c r="A4674" t="s">
        <v>10713</v>
      </c>
      <c r="B4674" s="5">
        <v>18276240446.109119</v>
      </c>
      <c r="C4674" s="5">
        <v>-53241552.954811104</v>
      </c>
      <c r="D4674">
        <v>-2.9089217172502892E-3</v>
      </c>
    </row>
    <row r="4675" spans="1:4" x14ac:dyDescent="0.25">
      <c r="A4675" t="s">
        <v>10714</v>
      </c>
      <c r="B4675" s="5">
        <v>18283907029.755508</v>
      </c>
      <c r="C4675" s="5">
        <v>-45574969.308418266</v>
      </c>
      <c r="D4675">
        <v>-2.489526048027252E-3</v>
      </c>
    </row>
    <row r="4676" spans="1:4" x14ac:dyDescent="0.25">
      <c r="A4676" t="s">
        <v>10715</v>
      </c>
      <c r="B4676" s="5">
        <v>18290925548.649502</v>
      </c>
      <c r="C4676" s="5">
        <v>-38556450.414428711</v>
      </c>
      <c r="D4676">
        <v>-2.1057365137843241E-3</v>
      </c>
    </row>
    <row r="4677" spans="1:4" x14ac:dyDescent="0.25">
      <c r="A4677" t="s">
        <v>10716</v>
      </c>
      <c r="B4677" s="5">
        <v>18282603182.217079</v>
      </c>
      <c r="C4677" s="5">
        <v>-46878816.846847527</v>
      </c>
      <c r="D4677">
        <v>-2.560839801044545E-3</v>
      </c>
    </row>
    <row r="4678" spans="1:4" x14ac:dyDescent="0.25">
      <c r="A4678" t="s">
        <v>10717</v>
      </c>
      <c r="B4678" s="5">
        <v>18283006035.424259</v>
      </c>
      <c r="C4678" s="5">
        <v>-46475963.639663696</v>
      </c>
      <c r="D4678">
        <v>-2.5388052600745889E-3</v>
      </c>
    </row>
    <row r="4679" spans="1:4" x14ac:dyDescent="0.25">
      <c r="A4679" t="s">
        <v>10718</v>
      </c>
      <c r="B4679" s="5">
        <v>18281759477.65612</v>
      </c>
      <c r="C4679" s="5">
        <v>-47722521.407810211</v>
      </c>
      <c r="D4679">
        <v>-2.6069888106121731E-3</v>
      </c>
    </row>
    <row r="4680" spans="1:4" x14ac:dyDescent="0.25">
      <c r="A4680" t="s">
        <v>10719</v>
      </c>
      <c r="B4680" s="5">
        <v>18269931091.612679</v>
      </c>
      <c r="C4680" s="5">
        <v>-59550907.451244347</v>
      </c>
      <c r="D4680">
        <v>-3.2542030035597768E-3</v>
      </c>
    </row>
    <row r="4681" spans="1:4" x14ac:dyDescent="0.25">
      <c r="A4681" t="s">
        <v>10720</v>
      </c>
      <c r="B4681" s="5">
        <v>18277056223.14867</v>
      </c>
      <c r="C4681" s="5">
        <v>-52425775.915252693</v>
      </c>
      <c r="D4681">
        <v>-2.8642867806493769E-3</v>
      </c>
    </row>
    <row r="4682" spans="1:4" x14ac:dyDescent="0.25">
      <c r="A4682" t="s">
        <v>10721</v>
      </c>
      <c r="B4682" s="5">
        <v>18280738061.597111</v>
      </c>
      <c r="C4682" s="5">
        <v>-48743937.466812126</v>
      </c>
      <c r="D4682">
        <v>-2.662861145819716E-3</v>
      </c>
    </row>
    <row r="4683" spans="1:4" x14ac:dyDescent="0.25">
      <c r="A4683" t="s">
        <v>10722</v>
      </c>
      <c r="B4683" s="5">
        <v>18292605495.181702</v>
      </c>
      <c r="C4683" s="5">
        <v>-36876503.882225037</v>
      </c>
      <c r="D4683">
        <v>-2.0138948306307452E-3</v>
      </c>
    </row>
    <row r="4684" spans="1:4" x14ac:dyDescent="0.25">
      <c r="A4684" t="s">
        <v>10723</v>
      </c>
      <c r="B4684" s="5">
        <v>18276629944.95369</v>
      </c>
      <c r="C4684" s="5">
        <v>-52852054.110237122</v>
      </c>
      <c r="D4684">
        <v>-2.887610184644404E-3</v>
      </c>
    </row>
    <row r="4685" spans="1:4" x14ac:dyDescent="0.25">
      <c r="A4685" t="s">
        <v>10724</v>
      </c>
      <c r="B4685" s="5">
        <v>18288142940.69239</v>
      </c>
      <c r="C4685" s="5">
        <v>-41339058.37153244</v>
      </c>
      <c r="D4685">
        <v>-2.2578786036399779E-3</v>
      </c>
    </row>
    <row r="4686" spans="1:4" x14ac:dyDescent="0.25">
      <c r="A4686" t="s">
        <v>10725</v>
      </c>
      <c r="B4686" s="5">
        <v>18273178484.14946</v>
      </c>
      <c r="C4686" s="5">
        <v>-56303514.914466858</v>
      </c>
      <c r="D4686">
        <v>-3.076473599410815E-3</v>
      </c>
    </row>
    <row r="4687" spans="1:4" x14ac:dyDescent="0.25">
      <c r="A4687" t="s">
        <v>10726</v>
      </c>
      <c r="B4687" s="5">
        <v>18278222981.205719</v>
      </c>
      <c r="C4687" s="5">
        <v>-51259017.858207703</v>
      </c>
      <c r="D4687">
        <v>-2.8004515107328699E-3</v>
      </c>
    </row>
    <row r="4688" spans="1:4" x14ac:dyDescent="0.25">
      <c r="A4688" t="s">
        <v>10727</v>
      </c>
      <c r="B4688" s="5">
        <v>18283198140.14835</v>
      </c>
      <c r="C4688" s="5">
        <v>-46283858.915576927</v>
      </c>
      <c r="D4688">
        <v>-2.5282980319703231E-3</v>
      </c>
    </row>
    <row r="4689" spans="1:4" x14ac:dyDescent="0.25">
      <c r="A4689" t="s">
        <v>10728</v>
      </c>
      <c r="B4689" s="5">
        <v>18281950490.724831</v>
      </c>
      <c r="C4689" s="5">
        <v>-47531508.339092247</v>
      </c>
      <c r="D4689">
        <v>-2.5965405782591932E-3</v>
      </c>
    </row>
    <row r="4690" spans="1:4" x14ac:dyDescent="0.25">
      <c r="A4690" t="s">
        <v>10729</v>
      </c>
      <c r="B4690" s="5">
        <v>18273752517.438011</v>
      </c>
      <c r="C4690" s="5">
        <v>-55729481.625915527</v>
      </c>
      <c r="D4690">
        <v>-3.0450601114452242E-3</v>
      </c>
    </row>
    <row r="4691" spans="1:4" x14ac:dyDescent="0.25">
      <c r="A4691" t="s">
        <v>10730</v>
      </c>
      <c r="B4691" s="5">
        <v>18285222500.296741</v>
      </c>
      <c r="C4691" s="5">
        <v>-44259498.767189033</v>
      </c>
      <c r="D4691">
        <v>-2.417581730035413E-3</v>
      </c>
    </row>
    <row r="4692" spans="1:4" x14ac:dyDescent="0.25">
      <c r="A4692" t="s">
        <v>10731</v>
      </c>
      <c r="B4692" s="5">
        <v>18278950960.40649</v>
      </c>
      <c r="C4692" s="5">
        <v>-50531038.657436371</v>
      </c>
      <c r="D4692">
        <v>-2.7606246246595812E-3</v>
      </c>
    </row>
    <row r="4693" spans="1:4" x14ac:dyDescent="0.25">
      <c r="A4693" t="s">
        <v>10732</v>
      </c>
      <c r="B4693" s="5">
        <v>18288630896.820499</v>
      </c>
      <c r="C4693" s="5">
        <v>-40851102.243427277</v>
      </c>
      <c r="D4693">
        <v>-2.231197402596875E-3</v>
      </c>
    </row>
    <row r="4694" spans="1:4" x14ac:dyDescent="0.25">
      <c r="A4694" t="s">
        <v>10733</v>
      </c>
      <c r="B4694" s="5">
        <v>18281727708.433971</v>
      </c>
      <c r="C4694" s="5">
        <v>-47754290.629955292</v>
      </c>
      <c r="D4694">
        <v>-2.608726567297397E-3</v>
      </c>
    </row>
    <row r="4695" spans="1:4" x14ac:dyDescent="0.25">
      <c r="A4695" t="s">
        <v>10734</v>
      </c>
      <c r="B4695" s="5">
        <v>18283165957.781441</v>
      </c>
      <c r="C4695" s="5">
        <v>-46316041.282482147</v>
      </c>
      <c r="D4695">
        <v>-2.5300582489183191E-3</v>
      </c>
    </row>
    <row r="4696" spans="1:4" x14ac:dyDescent="0.25">
      <c r="A4696" t="s">
        <v>10735</v>
      </c>
      <c r="B4696" s="5">
        <v>18294111964.432388</v>
      </c>
      <c r="C4696" s="5">
        <v>-35370034.631538391</v>
      </c>
      <c r="D4696">
        <v>-1.9315442205656891E-3</v>
      </c>
    </row>
    <row r="4697" spans="1:4" x14ac:dyDescent="0.25">
      <c r="A4697" t="s">
        <v>10736</v>
      </c>
      <c r="B4697" s="5">
        <v>18285183276.39447</v>
      </c>
      <c r="C4697" s="5">
        <v>-44298722.669452667</v>
      </c>
      <c r="D4697">
        <v>-2.4197268471830131E-3</v>
      </c>
    </row>
    <row r="4698" spans="1:4" x14ac:dyDescent="0.25">
      <c r="A4698" t="s">
        <v>10737</v>
      </c>
      <c r="B4698" s="5">
        <v>18289459504.798771</v>
      </c>
      <c r="C4698" s="5">
        <v>-40022494.265155792</v>
      </c>
      <c r="D4698">
        <v>-2.185891156736799E-3</v>
      </c>
    </row>
    <row r="4699" spans="1:4" x14ac:dyDescent="0.25">
      <c r="A4699" t="s">
        <v>10738</v>
      </c>
      <c r="B4699" s="5">
        <v>18276961926.40984</v>
      </c>
      <c r="C4699" s="5">
        <v>-52520072.654083252</v>
      </c>
      <c r="D4699">
        <v>-2.8694460897269601E-3</v>
      </c>
    </row>
    <row r="4700" spans="1:4" x14ac:dyDescent="0.25">
      <c r="A4700" t="s">
        <v>10739</v>
      </c>
      <c r="B4700" s="5">
        <v>18279576891.701309</v>
      </c>
      <c r="C4700" s="5">
        <v>-49905107.362621307</v>
      </c>
      <c r="D4700">
        <v>-2.7263819277212249E-3</v>
      </c>
    </row>
    <row r="4701" spans="1:4" x14ac:dyDescent="0.25">
      <c r="A4701" t="s">
        <v>10740</v>
      </c>
      <c r="B4701" s="5">
        <v>18278213442.671341</v>
      </c>
      <c r="C4701" s="5">
        <v>-51268556.392585747</v>
      </c>
      <c r="D4701">
        <v>-2.800973363260734E-3</v>
      </c>
    </row>
    <row r="4702" spans="1:4" x14ac:dyDescent="0.25">
      <c r="A4702" t="s">
        <v>10741</v>
      </c>
      <c r="B4702" s="5">
        <v>18281044740.941471</v>
      </c>
      <c r="C4702" s="5">
        <v>-48437258.122451782</v>
      </c>
      <c r="D4702">
        <v>-2.6460851944923119E-3</v>
      </c>
    </row>
    <row r="4703" spans="1:4" x14ac:dyDescent="0.25">
      <c r="A4703" t="s">
        <v>10742</v>
      </c>
      <c r="B4703" s="5">
        <v>18287789560.034302</v>
      </c>
      <c r="C4703" s="5">
        <v>-41692439.029624939</v>
      </c>
      <c r="D4703">
        <v>-2.2772017286538091E-3</v>
      </c>
    </row>
    <row r="4704" spans="1:4" x14ac:dyDescent="0.25">
      <c r="A4704" t="s">
        <v>10743</v>
      </c>
      <c r="B4704" s="5">
        <v>18283974836.23526</v>
      </c>
      <c r="C4704" s="5">
        <v>-45507162.828662872</v>
      </c>
      <c r="D4704">
        <v>-2.485817521511789E-3</v>
      </c>
    </row>
    <row r="4705" spans="1:4" x14ac:dyDescent="0.25">
      <c r="A4705" t="s">
        <v>10744</v>
      </c>
      <c r="B4705" s="5">
        <v>18284698934.62603</v>
      </c>
      <c r="C4705" s="5">
        <v>-44783064.437896729</v>
      </c>
      <c r="D4705">
        <v>-2.4462154076699042E-3</v>
      </c>
    </row>
    <row r="4706" spans="1:4" x14ac:dyDescent="0.25">
      <c r="A4706" t="s">
        <v>10745</v>
      </c>
      <c r="B4706" s="5">
        <v>18276043330.825871</v>
      </c>
      <c r="C4706" s="5">
        <v>-53438668.238059998</v>
      </c>
      <c r="D4706">
        <v>-2.9197071053509798E-3</v>
      </c>
    </row>
    <row r="4707" spans="1:4" x14ac:dyDescent="0.25">
      <c r="A4707" t="s">
        <v>10746</v>
      </c>
      <c r="B4707" s="5">
        <v>18288975493.98999</v>
      </c>
      <c r="C4707" s="5">
        <v>-40506505.073940277</v>
      </c>
      <c r="D4707">
        <v>-2.2123554277658631E-3</v>
      </c>
    </row>
    <row r="4708" spans="1:4" x14ac:dyDescent="0.25">
      <c r="A4708" t="s">
        <v>10747</v>
      </c>
      <c r="B4708" s="5">
        <v>18274452930.227348</v>
      </c>
      <c r="C4708" s="5">
        <v>-55029068.836578369</v>
      </c>
      <c r="D4708">
        <v>-3.0067319483607149E-3</v>
      </c>
    </row>
    <row r="4709" spans="1:4" x14ac:dyDescent="0.25">
      <c r="A4709" t="s">
        <v>10748</v>
      </c>
      <c r="B4709" s="5">
        <v>18279760555.562031</v>
      </c>
      <c r="C4709" s="5">
        <v>-49721443.501895897</v>
      </c>
      <c r="D4709">
        <v>-2.7163344884867271E-3</v>
      </c>
    </row>
    <row r="4710" spans="1:4" x14ac:dyDescent="0.25">
      <c r="A4710" t="s">
        <v>10749</v>
      </c>
      <c r="B4710" s="5">
        <v>18282143731.58189</v>
      </c>
      <c r="C4710" s="5">
        <v>-47338267.482040413</v>
      </c>
      <c r="D4710">
        <v>-2.585970599094399E-3</v>
      </c>
    </row>
    <row r="4711" spans="1:4" x14ac:dyDescent="0.25">
      <c r="A4711" t="s">
        <v>10750</v>
      </c>
      <c r="B4711" s="5">
        <v>18283986273.571671</v>
      </c>
      <c r="C4711" s="5">
        <v>-45495725.492256157</v>
      </c>
      <c r="D4711">
        <v>-2.4851919828676439E-3</v>
      </c>
    </row>
    <row r="4712" spans="1:4" x14ac:dyDescent="0.25">
      <c r="A4712" t="s">
        <v>10751</v>
      </c>
      <c r="B4712" s="5">
        <v>18289821275.2024</v>
      </c>
      <c r="C4712" s="5">
        <v>-39660723.861526489</v>
      </c>
      <c r="D4712">
        <v>-2.1661110847437611E-3</v>
      </c>
    </row>
    <row r="4713" spans="1:4" x14ac:dyDescent="0.25">
      <c r="A4713" t="s">
        <v>10752</v>
      </c>
      <c r="B4713" s="5">
        <v>18272682119.508202</v>
      </c>
      <c r="C4713" s="5">
        <v>-56799879.555725098</v>
      </c>
      <c r="D4713">
        <v>-3.1036375316915651E-3</v>
      </c>
    </row>
    <row r="4714" spans="1:4" x14ac:dyDescent="0.25">
      <c r="A4714" t="s">
        <v>10753</v>
      </c>
      <c r="B4714" s="5">
        <v>18281838221.676208</v>
      </c>
      <c r="C4714" s="5">
        <v>-47643777.387718201</v>
      </c>
      <c r="D4714">
        <v>-2.6026815747248028E-3</v>
      </c>
    </row>
    <row r="4715" spans="1:4" x14ac:dyDescent="0.25">
      <c r="A4715" t="s">
        <v>10754</v>
      </c>
      <c r="B4715" s="5">
        <v>18283758427.84071</v>
      </c>
      <c r="C4715" s="5">
        <v>-45723571.22321701</v>
      </c>
      <c r="D4715">
        <v>-2.4976535515438139E-3</v>
      </c>
    </row>
    <row r="4716" spans="1:4" x14ac:dyDescent="0.25">
      <c r="A4716" t="s">
        <v>10755</v>
      </c>
      <c r="B4716" s="5">
        <v>18284724563.63047</v>
      </c>
      <c r="C4716" s="5">
        <v>-44757435.433456421</v>
      </c>
      <c r="D4716">
        <v>-2.4448137446416792E-3</v>
      </c>
    </row>
    <row r="4717" spans="1:4" x14ac:dyDescent="0.25">
      <c r="A4717" t="s">
        <v>10756</v>
      </c>
      <c r="B4717" s="5">
        <v>18278846797.732201</v>
      </c>
      <c r="C4717" s="5">
        <v>-50635201.331729889</v>
      </c>
      <c r="D4717">
        <v>-2.7663231448484421E-3</v>
      </c>
    </row>
    <row r="4718" spans="1:4" x14ac:dyDescent="0.25">
      <c r="A4718" t="s">
        <v>10757</v>
      </c>
      <c r="B4718" s="5">
        <v>18277582995.52129</v>
      </c>
      <c r="C4718" s="5">
        <v>-51899003.542636871</v>
      </c>
      <c r="D4718">
        <v>-2.8354656852200969E-3</v>
      </c>
    </row>
    <row r="4719" spans="1:4" x14ac:dyDescent="0.25">
      <c r="A4719" t="s">
        <v>10758</v>
      </c>
      <c r="B4719" s="5">
        <v>18284982862.291649</v>
      </c>
      <c r="C4719" s="5">
        <v>-44499136.772274017</v>
      </c>
      <c r="D4719">
        <v>-2.4306873717846169E-3</v>
      </c>
    </row>
    <row r="4720" spans="1:4" x14ac:dyDescent="0.25">
      <c r="A4720" t="s">
        <v>10759</v>
      </c>
      <c r="B4720" s="5">
        <v>18281010584.65089</v>
      </c>
      <c r="C4720" s="5">
        <v>-48471414.413040161</v>
      </c>
      <c r="D4720">
        <v>-2.6479535955045018E-3</v>
      </c>
    </row>
    <row r="4721" spans="1:4" x14ac:dyDescent="0.25">
      <c r="A4721" t="s">
        <v>10760</v>
      </c>
      <c r="B4721" s="5">
        <v>18282864462.792969</v>
      </c>
      <c r="C4721" s="5">
        <v>-46617536.270957947</v>
      </c>
      <c r="D4721">
        <v>-2.546548690183832E-3</v>
      </c>
    </row>
    <row r="4722" spans="1:4" x14ac:dyDescent="0.25">
      <c r="A4722" t="s">
        <v>10761</v>
      </c>
      <c r="B4722" s="5">
        <v>18287838613.419472</v>
      </c>
      <c r="C4722" s="5">
        <v>-41643385.644458771</v>
      </c>
      <c r="D4722">
        <v>-2.2745194296686188E-3</v>
      </c>
    </row>
    <row r="4723" spans="1:4" x14ac:dyDescent="0.25">
      <c r="A4723" t="s">
        <v>10762</v>
      </c>
      <c r="B4723" s="5">
        <v>18268865697.070591</v>
      </c>
      <c r="C4723" s="5">
        <v>-60616301.993339539</v>
      </c>
      <c r="D4723">
        <v>-3.3125188013436511E-3</v>
      </c>
    </row>
    <row r="4724" spans="1:4" x14ac:dyDescent="0.25">
      <c r="A4724" t="s">
        <v>10763</v>
      </c>
      <c r="B4724" s="5">
        <v>18273890990.134178</v>
      </c>
      <c r="C4724" s="5">
        <v>-55591008.929748543</v>
      </c>
      <c r="D4724">
        <v>-3.0374824575732581E-3</v>
      </c>
    </row>
    <row r="4725" spans="1:4" x14ac:dyDescent="0.25">
      <c r="A4725" t="s">
        <v>10764</v>
      </c>
      <c r="B4725" s="5">
        <v>18286893160.042049</v>
      </c>
      <c r="C4725" s="5">
        <v>-42588839.021877289</v>
      </c>
      <c r="D4725">
        <v>-2.326219241630908E-3</v>
      </c>
    </row>
    <row r="4726" spans="1:4" x14ac:dyDescent="0.25">
      <c r="A4726" t="s">
        <v>10765</v>
      </c>
      <c r="B4726" s="5">
        <v>18273903297.69944</v>
      </c>
      <c r="C4726" s="5">
        <v>-55578701.364486687</v>
      </c>
      <c r="D4726">
        <v>-3.0368089523453109E-3</v>
      </c>
    </row>
    <row r="4727" spans="1:4" x14ac:dyDescent="0.25">
      <c r="A4727" t="s">
        <v>10766</v>
      </c>
      <c r="B4727" s="5">
        <v>18290831296.034199</v>
      </c>
      <c r="C4727" s="5">
        <v>-38650703.029724121</v>
      </c>
      <c r="D4727">
        <v>-2.1108894984097431E-3</v>
      </c>
    </row>
    <row r="4728" spans="1:4" x14ac:dyDescent="0.25">
      <c r="A4728" t="s">
        <v>10767</v>
      </c>
      <c r="B4728" s="5">
        <v>18277817387.04911</v>
      </c>
      <c r="C4728" s="5">
        <v>-51664612.014816277</v>
      </c>
      <c r="D4728">
        <v>-2.8226417781983919E-3</v>
      </c>
    </row>
    <row r="4729" spans="1:4" x14ac:dyDescent="0.25">
      <c r="A4729" t="s">
        <v>10768</v>
      </c>
      <c r="B4729" s="5">
        <v>18278675047.027519</v>
      </c>
      <c r="C4729" s="5">
        <v>-50806952.036411293</v>
      </c>
      <c r="D4729">
        <v>-2.7757193345252472E-3</v>
      </c>
    </row>
    <row r="4730" spans="1:4" x14ac:dyDescent="0.25">
      <c r="A4730" t="s">
        <v>10769</v>
      </c>
      <c r="B4730" s="5">
        <v>18280297019.939831</v>
      </c>
      <c r="C4730" s="5">
        <v>-49184979.124092102</v>
      </c>
      <c r="D4730">
        <v>-2.686987468081541E-3</v>
      </c>
    </row>
    <row r="4731" spans="1:4" x14ac:dyDescent="0.25">
      <c r="A4731" t="s">
        <v>10770</v>
      </c>
      <c r="B4731" s="5">
        <v>18282540392.442619</v>
      </c>
      <c r="C4731" s="5">
        <v>-46941606.621303558</v>
      </c>
      <c r="D4731">
        <v>-2.5642742070563032E-3</v>
      </c>
    </row>
    <row r="4732" spans="1:4" x14ac:dyDescent="0.25">
      <c r="A4732" t="s">
        <v>10771</v>
      </c>
      <c r="B4732" s="5">
        <v>18278711257.571331</v>
      </c>
      <c r="C4732" s="5">
        <v>-50770741.492595673</v>
      </c>
      <c r="D4732">
        <v>-2.7737383097597439E-3</v>
      </c>
    </row>
    <row r="4733" spans="1:4" x14ac:dyDescent="0.25">
      <c r="A4733" t="s">
        <v>10772</v>
      </c>
      <c r="B4733" s="5">
        <v>18275564419.738811</v>
      </c>
      <c r="C4733" s="5">
        <v>-53917579.325119019</v>
      </c>
      <c r="D4733">
        <v>-2.9459117577074769E-3</v>
      </c>
    </row>
    <row r="4734" spans="1:4" x14ac:dyDescent="0.25">
      <c r="A4734" t="s">
        <v>10773</v>
      </c>
      <c r="B4734" s="5">
        <v>18289848042.761452</v>
      </c>
      <c r="C4734" s="5">
        <v>-39633956.30247879</v>
      </c>
      <c r="D4734">
        <v>-2.1646475636378421E-3</v>
      </c>
    </row>
    <row r="4735" spans="1:4" x14ac:dyDescent="0.25">
      <c r="A4735" t="s">
        <v>10774</v>
      </c>
      <c r="B4735" s="5">
        <v>18280536824.23291</v>
      </c>
      <c r="C4735" s="5">
        <v>-48945174.831020363</v>
      </c>
      <c r="D4735">
        <v>-2.6738693704966622E-3</v>
      </c>
    </row>
    <row r="4736" spans="1:4" x14ac:dyDescent="0.25">
      <c r="A4736" t="s">
        <v>10775</v>
      </c>
      <c r="B4736" s="5">
        <v>18285682496.551819</v>
      </c>
      <c r="C4736" s="5">
        <v>-43799502.512107849</v>
      </c>
      <c r="D4736">
        <v>-2.3924253246828051E-3</v>
      </c>
    </row>
    <row r="4737" spans="1:4" x14ac:dyDescent="0.25">
      <c r="A4737" t="s">
        <v>10776</v>
      </c>
      <c r="B4737" s="5">
        <v>18273550334.74342</v>
      </c>
      <c r="C4737" s="5">
        <v>-55931664.320510857</v>
      </c>
      <c r="D4737">
        <v>-3.0561242764488511E-3</v>
      </c>
    </row>
    <row r="4738" spans="1:4" x14ac:dyDescent="0.25">
      <c r="A4738" t="s">
        <v>10777</v>
      </c>
      <c r="B4738" s="5">
        <v>18273851318.438332</v>
      </c>
      <c r="C4738" s="5">
        <v>-55630680.625595093</v>
      </c>
      <c r="D4738">
        <v>-3.039653409503061E-3</v>
      </c>
    </row>
    <row r="4739" spans="1:4" x14ac:dyDescent="0.25">
      <c r="A4739" t="s">
        <v>10778</v>
      </c>
      <c r="B4739" s="5">
        <v>18285820167.313679</v>
      </c>
      <c r="C4739" s="5">
        <v>-43661831.750244141</v>
      </c>
      <c r="D4739">
        <v>-2.384896470146627E-3</v>
      </c>
    </row>
    <row r="4740" spans="1:4" x14ac:dyDescent="0.25">
      <c r="A4740" t="s">
        <v>10779</v>
      </c>
      <c r="B4740" s="5">
        <v>18280247282.768631</v>
      </c>
      <c r="C4740" s="5">
        <v>-49234716.295295723</v>
      </c>
      <c r="D4740">
        <v>-2.689708279390635E-3</v>
      </c>
    </row>
    <row r="4741" spans="1:4" x14ac:dyDescent="0.25">
      <c r="A4741" t="s">
        <v>10780</v>
      </c>
      <c r="B4741" s="5">
        <v>18268321168.070721</v>
      </c>
      <c r="C4741" s="5">
        <v>-61160830.993206017</v>
      </c>
      <c r="D4741">
        <v>-3.342325639068615E-3</v>
      </c>
    </row>
    <row r="4742" spans="1:4" x14ac:dyDescent="0.25">
      <c r="A4742" t="s">
        <v>10781</v>
      </c>
      <c r="B4742" s="5">
        <v>18272428591.367538</v>
      </c>
      <c r="C4742" s="5">
        <v>-57053407.69638443</v>
      </c>
      <c r="D4742">
        <v>-3.117512336595974E-3</v>
      </c>
    </row>
    <row r="4743" spans="1:4" x14ac:dyDescent="0.25">
      <c r="A4743" t="s">
        <v>10782</v>
      </c>
      <c r="B4743" s="5">
        <v>18286894929.83363</v>
      </c>
      <c r="C4743" s="5">
        <v>-42587069.230293266</v>
      </c>
      <c r="D4743">
        <v>-2.3261224623975698E-3</v>
      </c>
    </row>
    <row r="4744" spans="1:4" x14ac:dyDescent="0.25">
      <c r="A4744" t="s">
        <v>10783</v>
      </c>
      <c r="B4744" s="5">
        <v>18278871237.827431</v>
      </c>
      <c r="C4744" s="5">
        <v>-50610761.236499786</v>
      </c>
      <c r="D4744">
        <v>-2.7649860758768379E-3</v>
      </c>
    </row>
    <row r="4745" spans="1:4" x14ac:dyDescent="0.25">
      <c r="A4745" t="s">
        <v>10784</v>
      </c>
      <c r="B4745" s="5">
        <v>18281039420.471062</v>
      </c>
      <c r="C4745" s="5">
        <v>-48442578.592868797</v>
      </c>
      <c r="D4745">
        <v>-2.6463762320816449E-3</v>
      </c>
    </row>
    <row r="4746" spans="1:4" x14ac:dyDescent="0.25">
      <c r="A4746" t="s">
        <v>10785</v>
      </c>
      <c r="B4746" s="5">
        <v>18286967410.11623</v>
      </c>
      <c r="C4746" s="5">
        <v>-42514588.947692871</v>
      </c>
      <c r="D4746">
        <v>-2.322158960707409E-3</v>
      </c>
    </row>
    <row r="4747" spans="1:4" x14ac:dyDescent="0.25">
      <c r="A4747" t="s">
        <v>10786</v>
      </c>
      <c r="B4747" s="5">
        <v>18269615047.51889</v>
      </c>
      <c r="C4747" s="5">
        <v>-59866951.545036323</v>
      </c>
      <c r="D4747">
        <v>-3.2715017457278879E-3</v>
      </c>
    </row>
    <row r="4748" spans="1:4" x14ac:dyDescent="0.25">
      <c r="A4748" t="s">
        <v>10787</v>
      </c>
      <c r="B4748" s="5">
        <v>18280952150.565071</v>
      </c>
      <c r="C4748" s="5">
        <v>-48529848.498855591</v>
      </c>
      <c r="D4748">
        <v>-2.651150036912144E-3</v>
      </c>
    </row>
    <row r="4749" spans="1:4" x14ac:dyDescent="0.25">
      <c r="A4749" t="s">
        <v>10788</v>
      </c>
      <c r="B4749" s="5">
        <v>18276311218.538288</v>
      </c>
      <c r="C4749" s="5">
        <v>-53170780.525634773</v>
      </c>
      <c r="D4749">
        <v>-2.9050493512482929E-3</v>
      </c>
    </row>
    <row r="4750" spans="1:4" x14ac:dyDescent="0.25">
      <c r="A4750" t="s">
        <v>10789</v>
      </c>
      <c r="B4750" s="5">
        <v>18288843068.0238</v>
      </c>
      <c r="C4750" s="5">
        <v>-40638931.040122993</v>
      </c>
      <c r="D4750">
        <v>-2.219596207636761E-3</v>
      </c>
    </row>
    <row r="4751" spans="1:4" x14ac:dyDescent="0.25">
      <c r="A4751" t="s">
        <v>10790</v>
      </c>
      <c r="B4751" s="5">
        <v>18295447476.59866</v>
      </c>
      <c r="C4751" s="5">
        <v>-34034522.465263367</v>
      </c>
      <c r="D4751">
        <v>-1.858544589672541E-3</v>
      </c>
    </row>
    <row r="4752" spans="1:4" x14ac:dyDescent="0.25">
      <c r="A4752" t="s">
        <v>10791</v>
      </c>
      <c r="B4752" s="5">
        <v>18284178262.668301</v>
      </c>
      <c r="C4752" s="5">
        <v>-45303736.395622253</v>
      </c>
      <c r="D4752">
        <v>-2.474691641979838E-3</v>
      </c>
    </row>
    <row r="4753" spans="1:4" x14ac:dyDescent="0.25">
      <c r="A4753" t="s">
        <v>10792</v>
      </c>
      <c r="B4753" s="5">
        <v>18272216545.69096</v>
      </c>
      <c r="C4753" s="5">
        <v>-57265453.372966766</v>
      </c>
      <c r="D4753">
        <v>-3.1291170833811621E-3</v>
      </c>
    </row>
    <row r="4754" spans="1:4" x14ac:dyDescent="0.25">
      <c r="A4754" t="s">
        <v>10793</v>
      </c>
      <c r="B4754" s="5">
        <v>18283982020.315411</v>
      </c>
      <c r="C4754" s="5">
        <v>-45499978.748519897</v>
      </c>
      <c r="D4754">
        <v>-2.4854246048295748E-3</v>
      </c>
    </row>
    <row r="4755" spans="1:4" x14ac:dyDescent="0.25">
      <c r="A4755" t="s">
        <v>10794</v>
      </c>
      <c r="B4755" s="5">
        <v>18284297129.367531</v>
      </c>
      <c r="C4755" s="5">
        <v>-45184869.696399689</v>
      </c>
      <c r="D4755">
        <v>-2.468190594400062E-3</v>
      </c>
    </row>
    <row r="4756" spans="1:4" x14ac:dyDescent="0.25">
      <c r="A4756" t="s">
        <v>10795</v>
      </c>
      <c r="B4756" s="5">
        <v>18278421381.313259</v>
      </c>
      <c r="C4756" s="5">
        <v>-51060617.750671387</v>
      </c>
      <c r="D4756">
        <v>-2.7895971169011459E-3</v>
      </c>
    </row>
    <row r="4757" spans="1:4" x14ac:dyDescent="0.25">
      <c r="A4757" t="s">
        <v>10796</v>
      </c>
      <c r="B4757" s="5">
        <v>18282235659.655628</v>
      </c>
      <c r="C4757" s="5">
        <v>-47246339.408294678</v>
      </c>
      <c r="D4757">
        <v>-2.5809423133542442E-3</v>
      </c>
    </row>
    <row r="4758" spans="1:4" x14ac:dyDescent="0.25">
      <c r="A4758" t="s">
        <v>10797</v>
      </c>
      <c r="B4758" s="5">
        <v>18278813182.4147</v>
      </c>
      <c r="C4758" s="5">
        <v>-50668816.649223328</v>
      </c>
      <c r="D4758">
        <v>-2.7681621748910021E-3</v>
      </c>
    </row>
    <row r="4759" spans="1:4" x14ac:dyDescent="0.25">
      <c r="A4759" t="s">
        <v>10798</v>
      </c>
      <c r="B4759" s="5">
        <v>18286518612.69503</v>
      </c>
      <c r="C4759" s="5">
        <v>-42963386.368896477</v>
      </c>
      <c r="D4759">
        <v>-2.34670118897338E-3</v>
      </c>
    </row>
    <row r="4760" spans="1:4" x14ac:dyDescent="0.25">
      <c r="A4760" t="s">
        <v>10799</v>
      </c>
      <c r="B4760" s="5">
        <v>18287188844.089458</v>
      </c>
      <c r="C4760" s="5">
        <v>-42293154.974468231</v>
      </c>
      <c r="D4760">
        <v>-2.3100501934299441E-3</v>
      </c>
    </row>
    <row r="4761" spans="1:4" x14ac:dyDescent="0.25">
      <c r="A4761" t="s">
        <v>10800</v>
      </c>
      <c r="B4761" s="5">
        <v>18276571790.491798</v>
      </c>
      <c r="C4761" s="5">
        <v>-52910208.572128303</v>
      </c>
      <c r="D4761">
        <v>-2.8907920926103362E-3</v>
      </c>
    </row>
    <row r="4762" spans="1:4" x14ac:dyDescent="0.25">
      <c r="A4762" t="s">
        <v>10801</v>
      </c>
      <c r="B4762" s="5">
        <v>18280835291.761372</v>
      </c>
      <c r="C4762" s="5">
        <v>-48646707.302558899</v>
      </c>
      <c r="D4762">
        <v>-2.6575424379339831E-3</v>
      </c>
    </row>
    <row r="4763" spans="1:4" x14ac:dyDescent="0.25">
      <c r="A4763" t="s">
        <v>10802</v>
      </c>
      <c r="B4763" s="5">
        <v>18282926830.098831</v>
      </c>
      <c r="C4763" s="5">
        <v>-46555168.965099327</v>
      </c>
      <c r="D4763">
        <v>-2.5431374523216962E-3</v>
      </c>
    </row>
    <row r="4764" spans="1:4" x14ac:dyDescent="0.25">
      <c r="A4764" t="s">
        <v>10803</v>
      </c>
      <c r="B4764" s="5">
        <v>18287289438.716801</v>
      </c>
      <c r="C4764" s="5">
        <v>-42192560.347122192</v>
      </c>
      <c r="D4764">
        <v>-2.304549383462444E-3</v>
      </c>
    </row>
    <row r="4765" spans="1:4" x14ac:dyDescent="0.25">
      <c r="A4765" t="s">
        <v>10804</v>
      </c>
      <c r="B4765" s="5">
        <v>18281414022.985802</v>
      </c>
      <c r="C4765" s="5">
        <v>-48067976.078128807</v>
      </c>
      <c r="D4765">
        <v>-2.625885128259447E-3</v>
      </c>
    </row>
    <row r="4766" spans="1:4" x14ac:dyDescent="0.25">
      <c r="A4766" t="s">
        <v>10805</v>
      </c>
      <c r="B4766" s="5">
        <v>18289052327.947392</v>
      </c>
      <c r="C4766" s="5">
        <v>-40429671.116535187</v>
      </c>
      <c r="D4766">
        <v>-2.2081543288012431E-3</v>
      </c>
    </row>
    <row r="4767" spans="1:4" x14ac:dyDescent="0.25">
      <c r="A4767" t="s">
        <v>10806</v>
      </c>
      <c r="B4767" s="5">
        <v>18282488096.96558</v>
      </c>
      <c r="C4767" s="5">
        <v>-46993902.09834671</v>
      </c>
      <c r="D4767">
        <v>-2.5671346165351888E-3</v>
      </c>
    </row>
    <row r="4768" spans="1:4" x14ac:dyDescent="0.25">
      <c r="A4768" t="s">
        <v>10807</v>
      </c>
      <c r="B4768" s="5">
        <v>18284678977.29393</v>
      </c>
      <c r="C4768" s="5">
        <v>-44803021.769996643</v>
      </c>
      <c r="D4768">
        <v>-2.447306885471233E-3</v>
      </c>
    </row>
    <row r="4769" spans="1:4" x14ac:dyDescent="0.25">
      <c r="A4769" t="s">
        <v>10808</v>
      </c>
      <c r="B4769" s="5">
        <v>18277509577.925449</v>
      </c>
      <c r="C4769" s="5">
        <v>-51972421.138477333</v>
      </c>
      <c r="D4769">
        <v>-2.8394825042551732E-3</v>
      </c>
    </row>
    <row r="4770" spans="1:4" x14ac:dyDescent="0.25">
      <c r="A4770" t="s">
        <v>10809</v>
      </c>
      <c r="B4770" s="5">
        <v>18270800362.8787</v>
      </c>
      <c r="C4770" s="5">
        <v>-58681636.18522644</v>
      </c>
      <c r="D4770">
        <v>-3.206624795265599E-3</v>
      </c>
    </row>
    <row r="4771" spans="1:4" x14ac:dyDescent="0.25">
      <c r="A4771" t="s">
        <v>10810</v>
      </c>
      <c r="B4771" s="5">
        <v>18281437120.879841</v>
      </c>
      <c r="C4771" s="5">
        <v>-48044878.184089661</v>
      </c>
      <c r="D4771">
        <v>-2.6246216658479381E-3</v>
      </c>
    </row>
    <row r="4772" spans="1:4" x14ac:dyDescent="0.25">
      <c r="A4772" t="s">
        <v>10811</v>
      </c>
      <c r="B4772" s="5">
        <v>18293662546.14518</v>
      </c>
      <c r="C4772" s="5">
        <v>-35819452.918750763</v>
      </c>
      <c r="D4772">
        <v>-1.956110802887088E-3</v>
      </c>
    </row>
    <row r="4773" spans="1:4" x14ac:dyDescent="0.25">
      <c r="A4773" t="s">
        <v>10812</v>
      </c>
      <c r="B4773" s="5">
        <v>18277702379.872299</v>
      </c>
      <c r="C4773" s="5">
        <v>-51779619.191623688</v>
      </c>
      <c r="D4773">
        <v>-2.8289339703237472E-3</v>
      </c>
    </row>
    <row r="4774" spans="1:4" x14ac:dyDescent="0.25">
      <c r="A4774" t="s">
        <v>10813</v>
      </c>
      <c r="B4774" s="5">
        <v>18274200451.562901</v>
      </c>
      <c r="C4774" s="5">
        <v>-55281547.501029968</v>
      </c>
      <c r="D4774">
        <v>-3.020547979382037E-3</v>
      </c>
    </row>
    <row r="4775" spans="1:4" x14ac:dyDescent="0.25">
      <c r="A4775" t="s">
        <v>10814</v>
      </c>
      <c r="B4775" s="5">
        <v>18283232782.635422</v>
      </c>
      <c r="C4775" s="5">
        <v>-46249216.428504936</v>
      </c>
      <c r="D4775">
        <v>-2.5264032620299038E-3</v>
      </c>
    </row>
    <row r="4776" spans="1:4" x14ac:dyDescent="0.25">
      <c r="A4776" t="s">
        <v>10815</v>
      </c>
      <c r="B4776" s="5">
        <v>18278409172.290409</v>
      </c>
      <c r="C4776" s="5">
        <v>-51072826.773513786</v>
      </c>
      <c r="D4776">
        <v>-2.790265064458852E-3</v>
      </c>
    </row>
    <row r="4777" spans="1:4" x14ac:dyDescent="0.25">
      <c r="A4777" t="s">
        <v>10816</v>
      </c>
      <c r="B4777" s="5">
        <v>18287601254.993629</v>
      </c>
      <c r="C4777" s="5">
        <v>-41880744.070301063</v>
      </c>
      <c r="D4777">
        <v>-2.2874985449820189E-3</v>
      </c>
    </row>
    <row r="4778" spans="1:4" x14ac:dyDescent="0.25">
      <c r="A4778" t="s">
        <v>10817</v>
      </c>
      <c r="B4778" s="5">
        <v>18282869749.00433</v>
      </c>
      <c r="C4778" s="5">
        <v>-46612250.059597023</v>
      </c>
      <c r="D4778">
        <v>-2.5462595554802629E-3</v>
      </c>
    </row>
    <row r="4779" spans="1:4" x14ac:dyDescent="0.25">
      <c r="A4779" t="s">
        <v>10818</v>
      </c>
      <c r="B4779" s="5">
        <v>18279136750.31134</v>
      </c>
      <c r="C4779" s="5">
        <v>-50345248.752586357</v>
      </c>
      <c r="D4779">
        <v>-2.7504605314869479E-3</v>
      </c>
    </row>
    <row r="4780" spans="1:4" x14ac:dyDescent="0.25">
      <c r="A4780" t="s">
        <v>10819</v>
      </c>
      <c r="B4780" s="5">
        <v>18282276908.34589</v>
      </c>
      <c r="C4780" s="5">
        <v>-47205090.718036652</v>
      </c>
      <c r="D4780">
        <v>-2.5786860989341961E-3</v>
      </c>
    </row>
    <row r="4781" spans="1:4" x14ac:dyDescent="0.25">
      <c r="A4781" t="s">
        <v>10820</v>
      </c>
      <c r="B4781" s="5">
        <v>18281775103.188938</v>
      </c>
      <c r="C4781" s="5">
        <v>-47706895.874988563</v>
      </c>
      <c r="D4781">
        <v>-2.606134104796696E-3</v>
      </c>
    </row>
    <row r="4782" spans="1:4" x14ac:dyDescent="0.25">
      <c r="A4782" t="s">
        <v>10821</v>
      </c>
      <c r="B4782" s="5">
        <v>18275751477.265121</v>
      </c>
      <c r="C4782" s="5">
        <v>-53730521.798805237</v>
      </c>
      <c r="D4782">
        <v>-2.935676420252407E-3</v>
      </c>
    </row>
    <row r="4783" spans="1:4" x14ac:dyDescent="0.25">
      <c r="A4783" t="s">
        <v>10822</v>
      </c>
      <c r="B4783" s="5">
        <v>18292839227.211311</v>
      </c>
      <c r="C4783" s="5">
        <v>-36642771.852615356</v>
      </c>
      <c r="D4783">
        <v>-2.0011175072231469E-3</v>
      </c>
    </row>
    <row r="4784" spans="1:4" x14ac:dyDescent="0.25">
      <c r="A4784" t="s">
        <v>10823</v>
      </c>
      <c r="B4784" s="5">
        <v>18273031555.806381</v>
      </c>
      <c r="C4784" s="5">
        <v>-56450443.257549293</v>
      </c>
      <c r="D4784">
        <v>-3.0845142877844122E-3</v>
      </c>
    </row>
    <row r="4785" spans="1:4" x14ac:dyDescent="0.25">
      <c r="A4785" t="s">
        <v>10824</v>
      </c>
      <c r="B4785" s="5">
        <v>18285524618.528431</v>
      </c>
      <c r="C4785" s="5">
        <v>-43957380.535491943</v>
      </c>
      <c r="D4785">
        <v>-2.4010593313694671E-3</v>
      </c>
    </row>
    <row r="4786" spans="1:4" x14ac:dyDescent="0.25">
      <c r="A4786" t="s">
        <v>10825</v>
      </c>
      <c r="B4786" s="5">
        <v>18271403032.470211</v>
      </c>
      <c r="C4786" s="5">
        <v>-58078966.593711853</v>
      </c>
      <c r="D4786">
        <v>-3.1736399429266272E-3</v>
      </c>
    </row>
    <row r="4787" spans="1:4" x14ac:dyDescent="0.25">
      <c r="A4787" t="s">
        <v>10826</v>
      </c>
      <c r="B4787" s="5">
        <v>18280264989.619751</v>
      </c>
      <c r="C4787" s="5">
        <v>-49217009.44417572</v>
      </c>
      <c r="D4787">
        <v>-2.6887396468404552E-3</v>
      </c>
    </row>
    <row r="4788" spans="1:4" x14ac:dyDescent="0.25">
      <c r="A4788" t="s">
        <v>10827</v>
      </c>
      <c r="B4788" s="5">
        <v>18276665601.69997</v>
      </c>
      <c r="C4788" s="5">
        <v>-52816397.363952637</v>
      </c>
      <c r="D4788">
        <v>-2.885659239004613E-3</v>
      </c>
    </row>
    <row r="4789" spans="1:4" x14ac:dyDescent="0.25">
      <c r="A4789" t="s">
        <v>10828</v>
      </c>
      <c r="B4789" s="5">
        <v>18289543717.00877</v>
      </c>
      <c r="C4789" s="5">
        <v>-39938282.055152893</v>
      </c>
      <c r="D4789">
        <v>-2.1812867551629432E-3</v>
      </c>
    </row>
    <row r="4790" spans="1:4" x14ac:dyDescent="0.25">
      <c r="A4790" t="s">
        <v>10829</v>
      </c>
      <c r="B4790" s="5">
        <v>18276400575.193958</v>
      </c>
      <c r="C4790" s="5">
        <v>-53081423.8699646</v>
      </c>
      <c r="D4790">
        <v>-2.900160156915806E-3</v>
      </c>
    </row>
    <row r="4791" spans="1:4" x14ac:dyDescent="0.25">
      <c r="A4791" t="s">
        <v>10830</v>
      </c>
      <c r="B4791" s="5">
        <v>18276136556.891479</v>
      </c>
      <c r="C4791" s="5">
        <v>-53345442.17244339</v>
      </c>
      <c r="D4791">
        <v>-2.914606120079937E-3</v>
      </c>
    </row>
    <row r="4792" spans="1:4" x14ac:dyDescent="0.25">
      <c r="A4792" t="s">
        <v>10831</v>
      </c>
      <c r="B4792" s="5">
        <v>18282246648.177059</v>
      </c>
      <c r="C4792" s="5">
        <v>-47235350.886871338</v>
      </c>
      <c r="D4792">
        <v>-2.580341264427511E-3</v>
      </c>
    </row>
    <row r="4793" spans="1:4" x14ac:dyDescent="0.25">
      <c r="A4793" t="s">
        <v>10832</v>
      </c>
      <c r="B4793" s="5">
        <v>18275030071.688961</v>
      </c>
      <c r="C4793" s="5">
        <v>-54451927.374961853</v>
      </c>
      <c r="D4793">
        <v>-2.9751505735087398E-3</v>
      </c>
    </row>
    <row r="4794" spans="1:4" x14ac:dyDescent="0.25">
      <c r="A4794" t="s">
        <v>10833</v>
      </c>
      <c r="B4794" s="5">
        <v>18285152946.595772</v>
      </c>
      <c r="C4794" s="5">
        <v>-44329052.468154907</v>
      </c>
      <c r="D4794">
        <v>-2.4213855575934652E-3</v>
      </c>
    </row>
    <row r="4795" spans="1:4" x14ac:dyDescent="0.25">
      <c r="A4795" t="s">
        <v>10834</v>
      </c>
      <c r="B4795" s="5">
        <v>18274493128.33461</v>
      </c>
      <c r="C4795" s="5">
        <v>-54988870.729316711</v>
      </c>
      <c r="D4795">
        <v>-3.0045322620989869E-3</v>
      </c>
    </row>
    <row r="4796" spans="1:4" x14ac:dyDescent="0.25">
      <c r="A4796" t="s">
        <v>10835</v>
      </c>
      <c r="B4796" s="5">
        <v>18275003094.996868</v>
      </c>
      <c r="C4796" s="5">
        <v>-54478904.067058563</v>
      </c>
      <c r="D4796">
        <v>-2.9766267249515472E-3</v>
      </c>
    </row>
    <row r="4797" spans="1:4" x14ac:dyDescent="0.25">
      <c r="A4797" t="s">
        <v>10836</v>
      </c>
      <c r="B4797" s="5">
        <v>18275111121.15881</v>
      </c>
      <c r="C4797" s="5">
        <v>-54370877.90511322</v>
      </c>
      <c r="D4797">
        <v>-2.9707155991308179E-3</v>
      </c>
    </row>
    <row r="4798" spans="1:4" x14ac:dyDescent="0.25">
      <c r="A4798" t="s">
        <v>10837</v>
      </c>
      <c r="B4798" s="5">
        <v>18283691557.735111</v>
      </c>
      <c r="C4798" s="5">
        <v>-45790441.32881546</v>
      </c>
      <c r="D4798">
        <v>-2.5013109083255082E-3</v>
      </c>
    </row>
    <row r="4799" spans="1:4" x14ac:dyDescent="0.25">
      <c r="A4799" t="s">
        <v>10838</v>
      </c>
      <c r="B4799" s="5">
        <v>18282995484.983719</v>
      </c>
      <c r="C4799" s="5">
        <v>-46486514.08020401</v>
      </c>
      <c r="D4799">
        <v>-2.5393823229253269E-3</v>
      </c>
    </row>
    <row r="4800" spans="1:4" x14ac:dyDescent="0.25">
      <c r="A4800" t="s">
        <v>10839</v>
      </c>
      <c r="B4800" s="5">
        <v>18274950520.692211</v>
      </c>
      <c r="C4800" s="5">
        <v>-54531478.371711731</v>
      </c>
      <c r="D4800">
        <v>-2.9795035715383411E-3</v>
      </c>
    </row>
    <row r="4801" spans="1:4" x14ac:dyDescent="0.25">
      <c r="A4801" t="s">
        <v>10840</v>
      </c>
      <c r="B4801" s="5">
        <v>18288819815.388741</v>
      </c>
      <c r="C4801" s="5">
        <v>-40662183.675189972</v>
      </c>
      <c r="D4801">
        <v>-2.2208676193800842E-3</v>
      </c>
    </row>
    <row r="4802" spans="1:4" x14ac:dyDescent="0.25">
      <c r="A4802" t="s">
        <v>10841</v>
      </c>
      <c r="B4802" s="5">
        <v>18285902667.133789</v>
      </c>
      <c r="C4802" s="5">
        <v>-43579331.930137627</v>
      </c>
      <c r="D4802">
        <v>-2.380384797536615E-3</v>
      </c>
    </row>
    <row r="4803" spans="1:4" x14ac:dyDescent="0.25">
      <c r="A4803" t="s">
        <v>10842</v>
      </c>
      <c r="B4803" s="5">
        <v>18274195380.30352</v>
      </c>
      <c r="C4803" s="5">
        <v>-55286618.760406487</v>
      </c>
      <c r="D4803">
        <v>-3.0208254886549121E-3</v>
      </c>
    </row>
    <row r="4804" spans="1:4" x14ac:dyDescent="0.25">
      <c r="A4804" t="s">
        <v>10843</v>
      </c>
      <c r="B4804" s="5">
        <v>18296030478.87545</v>
      </c>
      <c r="C4804" s="5">
        <v>-33451520.188472752</v>
      </c>
      <c r="D4804">
        <v>-1.826679122114852E-3</v>
      </c>
    </row>
    <row r="4805" spans="1:4" x14ac:dyDescent="0.25">
      <c r="A4805" t="s">
        <v>10844</v>
      </c>
      <c r="B4805" s="5">
        <v>18275605759.62796</v>
      </c>
      <c r="C4805" s="5">
        <v>-53876239.435970306</v>
      </c>
      <c r="D4805">
        <v>-2.9436497294908419E-3</v>
      </c>
    </row>
    <row r="4806" spans="1:4" x14ac:dyDescent="0.25">
      <c r="A4806" t="s">
        <v>10845</v>
      </c>
      <c r="B4806" s="5">
        <v>18275815361.37701</v>
      </c>
      <c r="C4806" s="5">
        <v>-53666637.686916351</v>
      </c>
      <c r="D4806">
        <v>-2.932180859464493E-3</v>
      </c>
    </row>
    <row r="4807" spans="1:4" x14ac:dyDescent="0.25">
      <c r="A4807" t="s">
        <v>10846</v>
      </c>
      <c r="B4807" s="5">
        <v>18290968102.54475</v>
      </c>
      <c r="C4807" s="5">
        <v>-38513896.519172668</v>
      </c>
      <c r="D4807">
        <v>-2.1034100133761799E-3</v>
      </c>
    </row>
    <row r="4808" spans="1:4" x14ac:dyDescent="0.25">
      <c r="A4808" t="s">
        <v>10847</v>
      </c>
      <c r="B4808" s="5">
        <v>18287846675.42318</v>
      </c>
      <c r="C4808" s="5">
        <v>-41635323.640743263</v>
      </c>
      <c r="D4808">
        <v>-2.2740785901517869E-3</v>
      </c>
    </row>
    <row r="4809" spans="1:4" x14ac:dyDescent="0.25">
      <c r="A4809" t="s">
        <v>10848</v>
      </c>
      <c r="B4809" s="5">
        <v>18286658803.346649</v>
      </c>
      <c r="C4809" s="5">
        <v>-42823195.717277527</v>
      </c>
      <c r="D4809">
        <v>-2.339034879315621E-3</v>
      </c>
    </row>
    <row r="4810" spans="1:4" x14ac:dyDescent="0.25">
      <c r="A4810" t="s">
        <v>10849</v>
      </c>
      <c r="B4810" s="5">
        <v>18287175474.599941</v>
      </c>
      <c r="C4810" s="5">
        <v>-42306524.463989258</v>
      </c>
      <c r="D4810">
        <v>-2.3107812787006628E-3</v>
      </c>
    </row>
    <row r="4811" spans="1:4" x14ac:dyDescent="0.25">
      <c r="A4811" t="s">
        <v>10850</v>
      </c>
      <c r="B4811" s="5">
        <v>18293400541.16711</v>
      </c>
      <c r="C4811" s="5">
        <v>-36081457.896820068</v>
      </c>
      <c r="D4811">
        <v>-1.9704330772630598E-3</v>
      </c>
    </row>
    <row r="4812" spans="1:4" x14ac:dyDescent="0.25">
      <c r="A4812" t="s">
        <v>10851</v>
      </c>
      <c r="B4812" s="5">
        <v>18290101123.341179</v>
      </c>
      <c r="C4812" s="5">
        <v>-39380875.722743988</v>
      </c>
      <c r="D4812">
        <v>-2.1508104432750061E-3</v>
      </c>
    </row>
    <row r="4813" spans="1:4" x14ac:dyDescent="0.25">
      <c r="A4813" t="s">
        <v>10852</v>
      </c>
      <c r="B4813" s="5">
        <v>18280628184.598549</v>
      </c>
      <c r="C4813" s="5">
        <v>-48853814.465381622</v>
      </c>
      <c r="D4813">
        <v>-2.6688716979325448E-3</v>
      </c>
    </row>
    <row r="4814" spans="1:4" x14ac:dyDescent="0.25">
      <c r="A4814" t="s">
        <v>10853</v>
      </c>
      <c r="B4814" s="5">
        <v>18274151829.049519</v>
      </c>
      <c r="C4814" s="5">
        <v>-55330170.014408112</v>
      </c>
      <c r="D4814">
        <v>-3.023208701977901E-3</v>
      </c>
    </row>
    <row r="4815" spans="1:4" x14ac:dyDescent="0.25">
      <c r="A4815" t="s">
        <v>10854</v>
      </c>
      <c r="B4815" s="5">
        <v>18275568497.270271</v>
      </c>
      <c r="C4815" s="5">
        <v>-53913501.79365921</v>
      </c>
      <c r="D4815">
        <v>-2.9456886438866841E-3</v>
      </c>
    </row>
    <row r="4816" spans="1:4" x14ac:dyDescent="0.25">
      <c r="A4816" t="s">
        <v>10855</v>
      </c>
      <c r="B4816" s="5">
        <v>18278433415.844521</v>
      </c>
      <c r="C4816" s="5">
        <v>-51048583.219406128</v>
      </c>
      <c r="D4816">
        <v>-2.7889387160987609E-3</v>
      </c>
    </row>
    <row r="4817" spans="1:4" x14ac:dyDescent="0.25">
      <c r="A4817" t="s">
        <v>10856</v>
      </c>
      <c r="B4817" s="5">
        <v>18285226236.11232</v>
      </c>
      <c r="C4817" s="5">
        <v>-44255762.95160675</v>
      </c>
      <c r="D4817">
        <v>-2.4173774221469091E-3</v>
      </c>
    </row>
    <row r="4818" spans="1:4" x14ac:dyDescent="0.25">
      <c r="A4818" t="s">
        <v>10857</v>
      </c>
      <c r="B4818" s="5">
        <v>18276051867.763512</v>
      </c>
      <c r="C4818" s="5">
        <v>-53430131.300418846</v>
      </c>
      <c r="D4818">
        <v>-2.9192399946370712E-3</v>
      </c>
    </row>
    <row r="4819" spans="1:4" x14ac:dyDescent="0.25">
      <c r="A4819" t="s">
        <v>10858</v>
      </c>
      <c r="B4819" s="5">
        <v>18273937779.16256</v>
      </c>
      <c r="C4819" s="5">
        <v>-55544219.901367188</v>
      </c>
      <c r="D4819">
        <v>-3.0349220303218238E-3</v>
      </c>
    </row>
    <row r="4820" spans="1:4" x14ac:dyDescent="0.25">
      <c r="A4820" t="s">
        <v>10859</v>
      </c>
      <c r="B4820" s="5">
        <v>18271452540.878651</v>
      </c>
      <c r="C4820" s="5">
        <v>-58029458.185272217</v>
      </c>
      <c r="D4820">
        <v>-3.170930334842427E-3</v>
      </c>
    </row>
    <row r="4821" spans="1:4" x14ac:dyDescent="0.25">
      <c r="A4821" t="s">
        <v>10860</v>
      </c>
      <c r="B4821" s="5">
        <v>18279017675.331268</v>
      </c>
      <c r="C4821" s="5">
        <v>-50464323.732658394</v>
      </c>
      <c r="D4821">
        <v>-2.7569748089138501E-3</v>
      </c>
    </row>
    <row r="4822" spans="1:4" x14ac:dyDescent="0.25">
      <c r="A4822" t="s">
        <v>10861</v>
      </c>
      <c r="B4822" s="5">
        <v>18278958592.083099</v>
      </c>
      <c r="C4822" s="5">
        <v>-50523406.980823517</v>
      </c>
      <c r="D4822">
        <v>-2.760207113007136E-3</v>
      </c>
    </row>
    <row r="4823" spans="1:4" x14ac:dyDescent="0.25">
      <c r="A4823" t="s">
        <v>10862</v>
      </c>
      <c r="B4823" s="5">
        <v>18276237678.758659</v>
      </c>
      <c r="C4823" s="5">
        <v>-53244320.305267327</v>
      </c>
      <c r="D4823">
        <v>-2.909073135189543E-3</v>
      </c>
    </row>
    <row r="4824" spans="1:4" x14ac:dyDescent="0.25">
      <c r="A4824" t="s">
        <v>10863</v>
      </c>
      <c r="B4824" s="5">
        <v>18274542257.388741</v>
      </c>
      <c r="C4824" s="5">
        <v>-54939741.675189972</v>
      </c>
      <c r="D4824">
        <v>-3.0018438708127142E-3</v>
      </c>
    </row>
    <row r="4825" spans="1:4" x14ac:dyDescent="0.25">
      <c r="A4825" t="s">
        <v>10864</v>
      </c>
      <c r="B4825" s="5">
        <v>18278065537.15612</v>
      </c>
      <c r="C4825" s="5">
        <v>-51416461.907806396</v>
      </c>
      <c r="D4825">
        <v>-2.8090652981812431E-3</v>
      </c>
    </row>
    <row r="4826" spans="1:4" x14ac:dyDescent="0.25">
      <c r="A4826" t="s">
        <v>10865</v>
      </c>
      <c r="B4826" s="5">
        <v>18277303759.48893</v>
      </c>
      <c r="C4826" s="5">
        <v>-52178239.575000763</v>
      </c>
      <c r="D4826">
        <v>-2.8507433160463E-3</v>
      </c>
    </row>
    <row r="4827" spans="1:4" x14ac:dyDescent="0.25">
      <c r="A4827" t="s">
        <v>10866</v>
      </c>
      <c r="B4827" s="5">
        <v>18282054132.488029</v>
      </c>
      <c r="C4827" s="5">
        <v>-47427866.575897217</v>
      </c>
      <c r="D4827">
        <v>-2.5908715185233421E-3</v>
      </c>
    </row>
    <row r="4828" spans="1:4" x14ac:dyDescent="0.25">
      <c r="A4828" t="s">
        <v>10867</v>
      </c>
      <c r="B4828" s="5">
        <v>18272790964.914059</v>
      </c>
      <c r="C4828" s="5">
        <v>-56691034.149864197</v>
      </c>
      <c r="D4828">
        <v>-3.0976808209596698E-3</v>
      </c>
    </row>
    <row r="4829" spans="1:4" x14ac:dyDescent="0.25">
      <c r="A4829" t="s">
        <v>10868</v>
      </c>
      <c r="B4829" s="5">
        <v>18291530995.211239</v>
      </c>
      <c r="C4829" s="5">
        <v>-37951003.852687843</v>
      </c>
      <c r="D4829">
        <v>-2.0726361362265332E-3</v>
      </c>
    </row>
    <row r="4830" spans="1:4" x14ac:dyDescent="0.25">
      <c r="A4830" t="s">
        <v>10869</v>
      </c>
      <c r="B4830" s="5">
        <v>18283039760.24929</v>
      </c>
      <c r="C4830" s="5">
        <v>-46442238.814640053</v>
      </c>
      <c r="D4830">
        <v>-2.5369606622083788E-3</v>
      </c>
    </row>
    <row r="4831" spans="1:4" x14ac:dyDescent="0.25">
      <c r="A4831" t="s">
        <v>10870</v>
      </c>
      <c r="B4831" s="5">
        <v>18271447530.169628</v>
      </c>
      <c r="C4831" s="5">
        <v>-58034468.894298553</v>
      </c>
      <c r="D4831">
        <v>-3.1712045719181261E-3</v>
      </c>
    </row>
    <row r="4832" spans="1:4" x14ac:dyDescent="0.25">
      <c r="A4832" t="s">
        <v>10871</v>
      </c>
      <c r="B4832" s="5">
        <v>18276809400.441181</v>
      </c>
      <c r="C4832" s="5">
        <v>-52672598.622741699</v>
      </c>
      <c r="D4832">
        <v>-2.8777913828731102E-3</v>
      </c>
    </row>
    <row r="4833" spans="1:4" x14ac:dyDescent="0.25">
      <c r="A4833" t="s">
        <v>10872</v>
      </c>
      <c r="B4833" s="5">
        <v>18284907335.088482</v>
      </c>
      <c r="C4833" s="5">
        <v>-44574663.975448608</v>
      </c>
      <c r="D4833">
        <v>-2.4348179394601669E-3</v>
      </c>
    </row>
    <row r="4834" spans="1:4" x14ac:dyDescent="0.25">
      <c r="A4834" t="s">
        <v>10873</v>
      </c>
      <c r="B4834" s="5">
        <v>18275097996.37463</v>
      </c>
      <c r="C4834" s="5">
        <v>-54384002.689296722</v>
      </c>
      <c r="D4834">
        <v>-2.9714337774669722E-3</v>
      </c>
    </row>
    <row r="4835" spans="1:4" x14ac:dyDescent="0.25">
      <c r="A4835" t="s">
        <v>10874</v>
      </c>
      <c r="B4835" s="5">
        <v>18291206201.159069</v>
      </c>
      <c r="C4835" s="5">
        <v>-38275797.904857643</v>
      </c>
      <c r="D4835">
        <v>-2.0903928202294819E-3</v>
      </c>
    </row>
    <row r="4836" spans="1:4" x14ac:dyDescent="0.25">
      <c r="A4836" t="s">
        <v>10875</v>
      </c>
      <c r="B4836" s="5">
        <v>18275871457.865528</v>
      </c>
      <c r="C4836" s="5">
        <v>-53610541.19839859</v>
      </c>
      <c r="D4836">
        <v>-2.929111425826881E-3</v>
      </c>
    </row>
    <row r="4837" spans="1:4" x14ac:dyDescent="0.25">
      <c r="A4837" t="s">
        <v>10876</v>
      </c>
      <c r="B4837" s="5">
        <v>18275264538.091919</v>
      </c>
      <c r="C4837" s="5">
        <v>-54217460.972003937</v>
      </c>
      <c r="D4837">
        <v>-2.9623207779918919E-3</v>
      </c>
    </row>
    <row r="4838" spans="1:4" x14ac:dyDescent="0.25">
      <c r="A4838" t="s">
        <v>10877</v>
      </c>
      <c r="B4838" s="5">
        <v>18286905193.69981</v>
      </c>
      <c r="C4838" s="5">
        <v>-42576805.364112847</v>
      </c>
      <c r="D4838">
        <v>-2.3255611936125031E-3</v>
      </c>
    </row>
    <row r="4839" spans="1:4" x14ac:dyDescent="0.25">
      <c r="A4839" t="s">
        <v>10878</v>
      </c>
      <c r="B4839" s="5">
        <v>18282507774.539391</v>
      </c>
      <c r="C4839" s="5">
        <v>-46974224.524536133</v>
      </c>
      <c r="D4839">
        <v>-2.5660583099013528E-3</v>
      </c>
    </row>
    <row r="4840" spans="1:4" x14ac:dyDescent="0.25">
      <c r="A4840" t="s">
        <v>10879</v>
      </c>
      <c r="B4840" s="5">
        <v>18287554002.204521</v>
      </c>
      <c r="C4840" s="5">
        <v>-41927996.859401703</v>
      </c>
      <c r="D4840">
        <v>-2.290082418585155E-3</v>
      </c>
    </row>
    <row r="4841" spans="1:4" x14ac:dyDescent="0.25">
      <c r="A4841" t="s">
        <v>10880</v>
      </c>
      <c r="B4841" s="5">
        <v>18286174742.355</v>
      </c>
      <c r="C4841" s="5">
        <v>-43307256.70892334</v>
      </c>
      <c r="D4841">
        <v>-2.365505947851732E-3</v>
      </c>
    </row>
    <row r="4842" spans="1:4" x14ac:dyDescent="0.25">
      <c r="A4842" t="s">
        <v>10881</v>
      </c>
      <c r="B4842" s="5">
        <v>18289319571.9855</v>
      </c>
      <c r="C4842" s="5">
        <v>-40162427.078426361</v>
      </c>
      <c r="D4842">
        <v>-2.193542194677519E-3</v>
      </c>
    </row>
    <row r="4843" spans="1:4" x14ac:dyDescent="0.25">
      <c r="A4843" t="s">
        <v>10882</v>
      </c>
      <c r="B4843" s="5">
        <v>18277671893.010201</v>
      </c>
      <c r="C4843" s="5">
        <v>-51810106.053722382</v>
      </c>
      <c r="D4843">
        <v>-2.830601952813597E-3</v>
      </c>
    </row>
    <row r="4844" spans="1:4" x14ac:dyDescent="0.25">
      <c r="A4844" t="s">
        <v>10883</v>
      </c>
      <c r="B4844" s="5">
        <v>18283391259.97744</v>
      </c>
      <c r="C4844" s="5">
        <v>-46090739.086490631</v>
      </c>
      <c r="D4844">
        <v>-2.5177353936572571E-3</v>
      </c>
    </row>
    <row r="4845" spans="1:4" x14ac:dyDescent="0.25">
      <c r="A4845" t="s">
        <v>10884</v>
      </c>
      <c r="B4845" s="5">
        <v>18282562316.757721</v>
      </c>
      <c r="C4845" s="5">
        <v>-46919682.30620575</v>
      </c>
      <c r="D4845">
        <v>-2.5630750136465142E-3</v>
      </c>
    </row>
    <row r="4846" spans="1:4" x14ac:dyDescent="0.25">
      <c r="A4846" t="s">
        <v>10885</v>
      </c>
      <c r="B4846" s="5">
        <v>18275002561.547451</v>
      </c>
      <c r="C4846" s="5">
        <v>-54479437.516479492</v>
      </c>
      <c r="D4846">
        <v>-2.976655915065806E-3</v>
      </c>
    </row>
    <row r="4847" spans="1:4" x14ac:dyDescent="0.25">
      <c r="A4847" t="s">
        <v>10886</v>
      </c>
      <c r="B4847" s="5">
        <v>18271960492.13776</v>
      </c>
      <c r="C4847" s="5">
        <v>-57521506.92616272</v>
      </c>
      <c r="D4847">
        <v>-3.1431304542629962E-3</v>
      </c>
    </row>
    <row r="4848" spans="1:4" x14ac:dyDescent="0.25">
      <c r="A4848" t="s">
        <v>10887</v>
      </c>
      <c r="B4848" s="5">
        <v>18273362389.55209</v>
      </c>
      <c r="C4848" s="5">
        <v>-56119609.511833191</v>
      </c>
      <c r="D4848">
        <v>-3.0664094238014002E-3</v>
      </c>
    </row>
    <row r="4849" spans="1:4" x14ac:dyDescent="0.25">
      <c r="A4849" t="s">
        <v>10888</v>
      </c>
      <c r="B4849" s="5">
        <v>18287242303.302711</v>
      </c>
      <c r="C4849" s="5">
        <v>-42239695.76121521</v>
      </c>
      <c r="D4849">
        <v>-2.307126882713886E-3</v>
      </c>
    </row>
    <row r="4850" spans="1:4" x14ac:dyDescent="0.25">
      <c r="A4850" t="s">
        <v>10889</v>
      </c>
      <c r="B4850" s="5">
        <v>18281738373.046379</v>
      </c>
      <c r="C4850" s="5">
        <v>-47743626.017547607</v>
      </c>
      <c r="D4850">
        <v>-2.60814321929721E-3</v>
      </c>
    </row>
    <row r="4851" spans="1:4" x14ac:dyDescent="0.25">
      <c r="A4851" t="s">
        <v>10890</v>
      </c>
      <c r="B4851" s="5">
        <v>18277699056.440182</v>
      </c>
      <c r="C4851" s="5">
        <v>-51782942.623744957</v>
      </c>
      <c r="D4851">
        <v>-2.8291158002033321E-3</v>
      </c>
    </row>
    <row r="4852" spans="1:4" x14ac:dyDescent="0.25">
      <c r="A4852" t="s">
        <v>10891</v>
      </c>
      <c r="B4852" s="5">
        <v>18284382200.364552</v>
      </c>
      <c r="C4852" s="5">
        <v>-45099798.699378967</v>
      </c>
      <c r="D4852">
        <v>-2.463537924487991E-3</v>
      </c>
    </row>
    <row r="4853" spans="1:4" x14ac:dyDescent="0.25">
      <c r="A4853" t="s">
        <v>10892</v>
      </c>
      <c r="B4853" s="5">
        <v>18279296733.99477</v>
      </c>
      <c r="C4853" s="5">
        <v>-50185265.069152832</v>
      </c>
      <c r="D4853">
        <v>-2.7417083138349938E-3</v>
      </c>
    </row>
    <row r="4854" spans="1:4" x14ac:dyDescent="0.25">
      <c r="A4854" t="s">
        <v>10893</v>
      </c>
      <c r="B4854" s="5">
        <v>18284247745.673939</v>
      </c>
      <c r="C4854" s="5">
        <v>-45234253.389987953</v>
      </c>
      <c r="D4854">
        <v>-2.4708914781106468E-3</v>
      </c>
    </row>
    <row r="4855" spans="1:4" x14ac:dyDescent="0.25">
      <c r="A4855" t="s">
        <v>10894</v>
      </c>
      <c r="B4855" s="5">
        <v>18288134585.853321</v>
      </c>
      <c r="C4855" s="5">
        <v>-41347413.210601807</v>
      </c>
      <c r="D4855">
        <v>-2.258335448329222E-3</v>
      </c>
    </row>
    <row r="4856" spans="1:4" x14ac:dyDescent="0.25">
      <c r="A4856" t="s">
        <v>10895</v>
      </c>
      <c r="B4856" s="5">
        <v>18282921625.43507</v>
      </c>
      <c r="C4856" s="5">
        <v>-46560373.628856659</v>
      </c>
      <c r="D4856">
        <v>-2.5434221258068719E-3</v>
      </c>
    </row>
    <row r="4857" spans="1:4" x14ac:dyDescent="0.25">
      <c r="A4857" t="s">
        <v>10896</v>
      </c>
      <c r="B4857" s="5">
        <v>18285392592.82848</v>
      </c>
      <c r="C4857" s="5">
        <v>-44089406.23544693</v>
      </c>
      <c r="D4857">
        <v>-2.4082795877931069E-3</v>
      </c>
    </row>
    <row r="4858" spans="1:4" x14ac:dyDescent="0.25">
      <c r="A4858" t="s">
        <v>10897</v>
      </c>
      <c r="B4858" s="5">
        <v>18288961366.944962</v>
      </c>
      <c r="C4858" s="5">
        <v>-40520632.118965149</v>
      </c>
      <c r="D4858">
        <v>-2.2131278630772278E-3</v>
      </c>
    </row>
    <row r="4859" spans="1:4" x14ac:dyDescent="0.25">
      <c r="A4859" t="s">
        <v>10898</v>
      </c>
      <c r="B4859" s="5">
        <v>18265741682.223808</v>
      </c>
      <c r="C4859" s="5">
        <v>-63740316.840114594</v>
      </c>
      <c r="D4859">
        <v>-3.483535548394283E-3</v>
      </c>
    </row>
    <row r="4860" spans="1:4" x14ac:dyDescent="0.25">
      <c r="A4860" t="s">
        <v>10899</v>
      </c>
      <c r="B4860" s="5">
        <v>18279432665.049252</v>
      </c>
      <c r="C4860" s="5">
        <v>-50049334.01467514</v>
      </c>
      <c r="D4860">
        <v>-2.734272002086069E-3</v>
      </c>
    </row>
    <row r="4861" spans="1:4" x14ac:dyDescent="0.25">
      <c r="A4861" t="s">
        <v>10900</v>
      </c>
      <c r="B4861" s="5">
        <v>18280509643.94413</v>
      </c>
      <c r="C4861" s="5">
        <v>-48972355.119800568</v>
      </c>
      <c r="D4861">
        <v>-2.6753562146330338E-3</v>
      </c>
    </row>
    <row r="4862" spans="1:4" x14ac:dyDescent="0.25">
      <c r="A4862" t="s">
        <v>10901</v>
      </c>
      <c r="B4862" s="5">
        <v>18286510425.917969</v>
      </c>
      <c r="C4862" s="5">
        <v>-42971573.145957947</v>
      </c>
      <c r="D4862">
        <v>-2.347148883751538E-3</v>
      </c>
    </row>
    <row r="4863" spans="1:4" x14ac:dyDescent="0.25">
      <c r="A4863" t="s">
        <v>10902</v>
      </c>
      <c r="B4863" s="5">
        <v>18283761921.96817</v>
      </c>
      <c r="C4863" s="5">
        <v>-45720077.095756531</v>
      </c>
      <c r="D4863">
        <v>-2.4974624460257322E-3</v>
      </c>
    </row>
    <row r="4864" spans="1:4" x14ac:dyDescent="0.25">
      <c r="A4864" t="s">
        <v>10903</v>
      </c>
      <c r="B4864" s="5">
        <v>18275037690.775791</v>
      </c>
      <c r="C4864" s="5">
        <v>-54444308.288135529</v>
      </c>
      <c r="D4864">
        <v>-2.974733661185793E-3</v>
      </c>
    </row>
    <row r="4865" spans="1:4" x14ac:dyDescent="0.25">
      <c r="A4865" t="s">
        <v>10904</v>
      </c>
      <c r="B4865" s="5">
        <v>18283212872.22464</v>
      </c>
      <c r="C4865" s="5">
        <v>-46269126.839290619</v>
      </c>
      <c r="D4865">
        <v>-2.5274922609975891E-3</v>
      </c>
    </row>
    <row r="4866" spans="1:4" x14ac:dyDescent="0.25">
      <c r="A4866" t="s">
        <v>10905</v>
      </c>
      <c r="B4866" s="5">
        <v>18281740290.613392</v>
      </c>
      <c r="C4866" s="5">
        <v>-47741708.450534821</v>
      </c>
      <c r="D4866">
        <v>-2.6080383295503371E-3</v>
      </c>
    </row>
    <row r="4867" spans="1:4" x14ac:dyDescent="0.25">
      <c r="A4867" t="s">
        <v>10906</v>
      </c>
      <c r="B4867" s="5">
        <v>18282465681.27359</v>
      </c>
      <c r="C4867" s="5">
        <v>-47016317.790336609</v>
      </c>
      <c r="D4867">
        <v>-2.5683606917614862E-3</v>
      </c>
    </row>
    <row r="4868" spans="1:4" x14ac:dyDescent="0.25">
      <c r="A4868" t="s">
        <v>10907</v>
      </c>
      <c r="B4868" s="5">
        <v>18281046382.41774</v>
      </c>
      <c r="C4868" s="5">
        <v>-48435616.646186829</v>
      </c>
      <c r="D4868">
        <v>-2.645995403333593E-3</v>
      </c>
    </row>
    <row r="4869" spans="1:4" x14ac:dyDescent="0.25">
      <c r="A4869" t="s">
        <v>10908</v>
      </c>
      <c r="B4869" s="5">
        <v>18278746526.8624</v>
      </c>
      <c r="C4869" s="5">
        <v>-50735472.201530457</v>
      </c>
      <c r="D4869">
        <v>-2.7718087832990911E-3</v>
      </c>
    </row>
    <row r="4870" spans="1:4" x14ac:dyDescent="0.25">
      <c r="A4870" t="s">
        <v>10909</v>
      </c>
      <c r="B4870" s="5">
        <v>18275238278.724079</v>
      </c>
      <c r="C4870" s="5">
        <v>-54243720.339847557</v>
      </c>
      <c r="D4870">
        <v>-2.9637576593380391E-3</v>
      </c>
    </row>
    <row r="4871" spans="1:4" x14ac:dyDescent="0.25">
      <c r="A4871" t="s">
        <v>10910</v>
      </c>
      <c r="B4871" s="5">
        <v>18276320265.063271</v>
      </c>
      <c r="C4871" s="5">
        <v>-53161734.000652313</v>
      </c>
      <c r="D4871">
        <v>-2.9045543649988069E-3</v>
      </c>
    </row>
    <row r="4872" spans="1:4" x14ac:dyDescent="0.25">
      <c r="A4872" t="s">
        <v>10911</v>
      </c>
      <c r="B4872" s="5">
        <v>18283316664.066139</v>
      </c>
      <c r="C4872" s="5">
        <v>-46165334.997787483</v>
      </c>
      <c r="D4872">
        <v>-2.5218153842023732E-3</v>
      </c>
    </row>
    <row r="4873" spans="1:4" x14ac:dyDescent="0.25">
      <c r="A4873" t="s">
        <v>10912</v>
      </c>
      <c r="B4873" s="5">
        <v>18284049963.639339</v>
      </c>
      <c r="C4873" s="5">
        <v>-45432035.42458725</v>
      </c>
      <c r="D4873">
        <v>-2.4817086091773028E-3</v>
      </c>
    </row>
    <row r="4874" spans="1:4" x14ac:dyDescent="0.25">
      <c r="A4874" t="s">
        <v>10913</v>
      </c>
      <c r="B4874" s="5">
        <v>18285837413.94878</v>
      </c>
      <c r="C4874" s="5">
        <v>-43644585.115142822</v>
      </c>
      <c r="D4874">
        <v>-2.3839533006956288E-3</v>
      </c>
    </row>
    <row r="4875" spans="1:4" x14ac:dyDescent="0.25">
      <c r="A4875" t="s">
        <v>10914</v>
      </c>
      <c r="B4875" s="5">
        <v>18283768000.961079</v>
      </c>
      <c r="C4875" s="5">
        <v>-45713998.102848053</v>
      </c>
      <c r="D4875">
        <v>-2.4971299656574141E-3</v>
      </c>
    </row>
    <row r="4876" spans="1:4" x14ac:dyDescent="0.25">
      <c r="A4876" t="s">
        <v>10915</v>
      </c>
      <c r="B4876" s="5">
        <v>18284038610.62714</v>
      </c>
      <c r="C4876" s="5">
        <v>-45443388.436790466</v>
      </c>
      <c r="D4876">
        <v>-2.48232953373994E-3</v>
      </c>
    </row>
    <row r="4877" spans="1:4" x14ac:dyDescent="0.25">
      <c r="A4877" t="s">
        <v>10916</v>
      </c>
      <c r="B4877" s="5">
        <v>18283664354.97229</v>
      </c>
      <c r="C4877" s="5">
        <v>-45817644.091636658</v>
      </c>
      <c r="D4877">
        <v>-2.5027987251032792E-3</v>
      </c>
    </row>
    <row r="4878" spans="1:4" x14ac:dyDescent="0.25">
      <c r="A4878" t="s">
        <v>10917</v>
      </c>
      <c r="B4878" s="5">
        <v>18286427653.859631</v>
      </c>
      <c r="C4878" s="5">
        <v>-43054345.204292297</v>
      </c>
      <c r="D4878">
        <v>-2.3516752938613642E-3</v>
      </c>
    </row>
    <row r="4879" spans="1:4" x14ac:dyDescent="0.25">
      <c r="A4879" t="s">
        <v>10918</v>
      </c>
      <c r="B4879" s="5">
        <v>18279551038.33823</v>
      </c>
      <c r="C4879" s="5">
        <v>-49930960.725692749</v>
      </c>
      <c r="D4879">
        <v>-2.727796259218469E-3</v>
      </c>
    </row>
    <row r="4880" spans="1:4" x14ac:dyDescent="0.25">
      <c r="A4880" t="s">
        <v>10919</v>
      </c>
      <c r="B4880" s="5">
        <v>18286633733.114849</v>
      </c>
      <c r="C4880" s="5">
        <v>-42848265.949073792</v>
      </c>
      <c r="D4880">
        <v>-2.340405837742243E-3</v>
      </c>
    </row>
    <row r="4881" spans="1:4" x14ac:dyDescent="0.25">
      <c r="A4881" t="s">
        <v>10920</v>
      </c>
      <c r="B4881" s="5">
        <v>18282753950.683701</v>
      </c>
      <c r="C4881" s="5">
        <v>-46728048.380226143</v>
      </c>
      <c r="D4881">
        <v>-2.5525932814728521E-3</v>
      </c>
    </row>
    <row r="4882" spans="1:4" x14ac:dyDescent="0.25">
      <c r="A4882" t="s">
        <v>10921</v>
      </c>
      <c r="B4882" s="5">
        <v>18286264122.044472</v>
      </c>
      <c r="C4882" s="5">
        <v>-43217877.019454964</v>
      </c>
      <c r="D4882">
        <v>-2.360618131110854E-3</v>
      </c>
    </row>
    <row r="4883" spans="1:4" x14ac:dyDescent="0.25">
      <c r="A4883" t="s">
        <v>10922</v>
      </c>
      <c r="B4883" s="5">
        <v>18282028638.37175</v>
      </c>
      <c r="C4883" s="5">
        <v>-47453360.692180634</v>
      </c>
      <c r="D4883">
        <v>-2.5922660081071831E-3</v>
      </c>
    </row>
    <row r="4884" spans="1:4" x14ac:dyDescent="0.25">
      <c r="A4884" t="s">
        <v>10923</v>
      </c>
      <c r="B4884" s="5">
        <v>18286728857.494659</v>
      </c>
      <c r="C4884" s="5">
        <v>-42753141.569267273</v>
      </c>
      <c r="D4884">
        <v>-2.335203998312167E-3</v>
      </c>
    </row>
    <row r="4885" spans="1:4" x14ac:dyDescent="0.25">
      <c r="A4885" t="s">
        <v>10924</v>
      </c>
      <c r="B4885" s="5">
        <v>18280417662.143822</v>
      </c>
      <c r="C4885" s="5">
        <v>-49064336.92010498</v>
      </c>
      <c r="D4885">
        <v>-2.680387914159353E-3</v>
      </c>
    </row>
    <row r="4886" spans="1:4" x14ac:dyDescent="0.25">
      <c r="A4886" t="s">
        <v>10925</v>
      </c>
      <c r="B4886" s="5">
        <v>18279010065.162998</v>
      </c>
      <c r="C4886" s="5">
        <v>-50471933.900928497</v>
      </c>
      <c r="D4886">
        <v>-2.757391142547905E-3</v>
      </c>
    </row>
    <row r="4887" spans="1:4" x14ac:dyDescent="0.25">
      <c r="A4887" t="s">
        <v>10926</v>
      </c>
      <c r="B4887" s="5">
        <v>18283682703.839989</v>
      </c>
      <c r="C4887" s="5">
        <v>-45799295.223937988</v>
      </c>
      <c r="D4887">
        <v>-2.5017951593991582E-3</v>
      </c>
    </row>
    <row r="4888" spans="1:4" x14ac:dyDescent="0.25">
      <c r="A4888" t="s">
        <v>10927</v>
      </c>
      <c r="B4888" s="5">
        <v>18290909324.81649</v>
      </c>
      <c r="C4888" s="5">
        <v>-38572674.247440338</v>
      </c>
      <c r="D4888">
        <v>-2.1066235022620082E-3</v>
      </c>
    </row>
    <row r="4889" spans="1:4" x14ac:dyDescent="0.25">
      <c r="A4889" t="s">
        <v>10928</v>
      </c>
      <c r="B4889" s="5">
        <v>18282089923.222919</v>
      </c>
      <c r="C4889" s="5">
        <v>-47392075.841011047</v>
      </c>
      <c r="D4889">
        <v>-2.5889138227636541E-3</v>
      </c>
    </row>
    <row r="4890" spans="1:4" x14ac:dyDescent="0.25">
      <c r="A4890" t="s">
        <v>10929</v>
      </c>
      <c r="B4890" s="5">
        <v>18277071395.562199</v>
      </c>
      <c r="C4890" s="5">
        <v>-52410603.501724243</v>
      </c>
      <c r="D4890">
        <v>-2.863456646570537E-3</v>
      </c>
    </row>
    <row r="4891" spans="1:4" x14ac:dyDescent="0.25">
      <c r="A4891" t="s">
        <v>10930</v>
      </c>
      <c r="B4891" s="5">
        <v>18280136549.54155</v>
      </c>
      <c r="C4891" s="5">
        <v>-49345449.522377007</v>
      </c>
      <c r="D4891">
        <v>-2.6957658321553569E-3</v>
      </c>
    </row>
    <row r="4892" spans="1:4" x14ac:dyDescent="0.25">
      <c r="A4892" t="s">
        <v>10931</v>
      </c>
      <c r="B4892" s="5">
        <v>18281341991.171989</v>
      </c>
      <c r="C4892" s="5">
        <v>-48140007.891933441</v>
      </c>
      <c r="D4892">
        <v>-2.6298253024507499E-3</v>
      </c>
    </row>
    <row r="4893" spans="1:4" x14ac:dyDescent="0.25">
      <c r="A4893" t="s">
        <v>10932</v>
      </c>
      <c r="B4893" s="5">
        <v>18285029939.011761</v>
      </c>
      <c r="C4893" s="5">
        <v>-44452060.05216217</v>
      </c>
      <c r="D4893">
        <v>-2.4281127639840311E-3</v>
      </c>
    </row>
    <row r="4894" spans="1:4" x14ac:dyDescent="0.25">
      <c r="A4894" t="s">
        <v>10933</v>
      </c>
      <c r="B4894" s="5">
        <v>18284300242.025421</v>
      </c>
      <c r="C4894" s="5">
        <v>-45181757.03850174</v>
      </c>
      <c r="D4894">
        <v>-2.4680203577422161E-3</v>
      </c>
    </row>
    <row r="4895" spans="1:4" x14ac:dyDescent="0.25">
      <c r="A4895" t="s">
        <v>10934</v>
      </c>
      <c r="B4895" s="5">
        <v>18275595516.699799</v>
      </c>
      <c r="C4895" s="5">
        <v>-53886482.364124298</v>
      </c>
      <c r="D4895">
        <v>-2.9442101996147402E-3</v>
      </c>
    </row>
    <row r="4896" spans="1:4" x14ac:dyDescent="0.25">
      <c r="A4896" t="s">
        <v>10935</v>
      </c>
      <c r="B4896" s="5">
        <v>18275471995.752628</v>
      </c>
      <c r="C4896" s="5">
        <v>-54010003.311294563</v>
      </c>
      <c r="D4896">
        <v>-2.9509690143677291E-3</v>
      </c>
    </row>
    <row r="4897" spans="1:4" x14ac:dyDescent="0.25">
      <c r="A4897" t="s">
        <v>10936</v>
      </c>
      <c r="B4897" s="5">
        <v>18281976645.8657</v>
      </c>
      <c r="C4897" s="5">
        <v>-47505353.198223107</v>
      </c>
      <c r="D4897">
        <v>-2.595109925541217E-3</v>
      </c>
    </row>
    <row r="4898" spans="1:4" x14ac:dyDescent="0.25">
      <c r="A4898" t="s">
        <v>10937</v>
      </c>
      <c r="B4898" s="5">
        <v>18278808335.726849</v>
      </c>
      <c r="C4898" s="5">
        <v>-50673663.337078087</v>
      </c>
      <c r="D4898">
        <v>-2.768427328238187E-3</v>
      </c>
    </row>
    <row r="4899" spans="1:4" x14ac:dyDescent="0.25">
      <c r="A4899" t="s">
        <v>10938</v>
      </c>
      <c r="B4899" s="5">
        <v>18280851157.135448</v>
      </c>
      <c r="C4899" s="5">
        <v>-48630841.928474434</v>
      </c>
      <c r="D4899">
        <v>-2.656674569100534E-3</v>
      </c>
    </row>
    <row r="4900" spans="1:4" x14ac:dyDescent="0.25">
      <c r="A4900" t="s">
        <v>10939</v>
      </c>
      <c r="B4900" s="5">
        <v>18287111171.992001</v>
      </c>
      <c r="C4900" s="5">
        <v>-42370827.071922302</v>
      </c>
      <c r="D4900">
        <v>-2.314297552773448E-3</v>
      </c>
    </row>
    <row r="4901" spans="1:4" x14ac:dyDescent="0.25">
      <c r="A4901" t="s">
        <v>10940</v>
      </c>
      <c r="B4901" s="5">
        <v>18273280220.56842</v>
      </c>
      <c r="C4901" s="5">
        <v>-56201778.495510101</v>
      </c>
      <c r="D4901">
        <v>-3.0709060876702222E-3</v>
      </c>
    </row>
    <row r="4902" spans="1:4" x14ac:dyDescent="0.25">
      <c r="A4902" t="s">
        <v>10941</v>
      </c>
      <c r="B4902" s="5">
        <v>18279277174.684021</v>
      </c>
      <c r="C4902" s="5">
        <v>-50204824.379905701</v>
      </c>
      <c r="D4902">
        <v>-2.7427783397502379E-3</v>
      </c>
    </row>
    <row r="4903" spans="1:4" x14ac:dyDescent="0.25">
      <c r="A4903" t="s">
        <v>10942</v>
      </c>
      <c r="B4903" s="5">
        <v>18281567959.727791</v>
      </c>
      <c r="C4903" s="5">
        <v>-47914039.33613205</v>
      </c>
      <c r="D4903">
        <v>-2.6174647679031238E-3</v>
      </c>
    </row>
    <row r="4904" spans="1:4" x14ac:dyDescent="0.25">
      <c r="A4904" t="s">
        <v>10943</v>
      </c>
      <c r="B4904" s="5">
        <v>18282411702.091961</v>
      </c>
      <c r="C4904" s="5">
        <v>-47070296.97196579</v>
      </c>
      <c r="D4904">
        <v>-2.571313207152866E-3</v>
      </c>
    </row>
    <row r="4905" spans="1:4" x14ac:dyDescent="0.25">
      <c r="A4905" t="s">
        <v>10944</v>
      </c>
      <c r="B4905" s="5">
        <v>18276036514.8783</v>
      </c>
      <c r="C4905" s="5">
        <v>-53445484.185623169</v>
      </c>
      <c r="D4905">
        <v>-2.9200800497958162E-3</v>
      </c>
    </row>
    <row r="4906" spans="1:4" x14ac:dyDescent="0.25">
      <c r="A4906" t="s">
        <v>10945</v>
      </c>
      <c r="B4906" s="5">
        <v>18283479837.598148</v>
      </c>
      <c r="C4906" s="5">
        <v>-46002161.465774544</v>
      </c>
      <c r="D4906">
        <v>-2.5128907012864359E-3</v>
      </c>
    </row>
    <row r="4907" spans="1:4" x14ac:dyDescent="0.25">
      <c r="A4907" t="s">
        <v>10946</v>
      </c>
      <c r="B4907" s="5">
        <v>18275376227.954048</v>
      </c>
      <c r="C4907" s="5">
        <v>-54105771.10987854</v>
      </c>
      <c r="D4907">
        <v>-2.956209264771607E-3</v>
      </c>
    </row>
    <row r="4908" spans="1:4" x14ac:dyDescent="0.25">
      <c r="A4908" t="s">
        <v>10947</v>
      </c>
      <c r="B4908" s="5">
        <v>18279649996.906582</v>
      </c>
      <c r="C4908" s="5">
        <v>-49832002.157348633</v>
      </c>
      <c r="D4908">
        <v>-2.7223826524905349E-3</v>
      </c>
    </row>
    <row r="4909" spans="1:4" x14ac:dyDescent="0.25">
      <c r="A4909" t="s">
        <v>10948</v>
      </c>
      <c r="B4909" s="5">
        <v>18281665745.17252</v>
      </c>
      <c r="C4909" s="5">
        <v>-47816253.891410828</v>
      </c>
      <c r="D4909">
        <v>-2.6121159278354291E-3</v>
      </c>
    </row>
    <row r="4910" spans="1:4" x14ac:dyDescent="0.25">
      <c r="A4910" t="s">
        <v>10949</v>
      </c>
      <c r="B4910" s="5">
        <v>18300034008.91663</v>
      </c>
      <c r="C4910" s="5">
        <v>-29447990.147293091</v>
      </c>
      <c r="D4910">
        <v>-1.6078834612597891E-3</v>
      </c>
    </row>
    <row r="4911" spans="1:4" x14ac:dyDescent="0.25">
      <c r="A4911" t="s">
        <v>10950</v>
      </c>
      <c r="B4911" s="5">
        <v>18274638762.89962</v>
      </c>
      <c r="C4911" s="5">
        <v>-54843236.164302833</v>
      </c>
      <c r="D4911">
        <v>-2.996563013174137E-3</v>
      </c>
    </row>
    <row r="4912" spans="1:4" x14ac:dyDescent="0.25">
      <c r="A4912" t="s">
        <v>10951</v>
      </c>
      <c r="B4912" s="5">
        <v>18271023155.49374</v>
      </c>
      <c r="C4912" s="5">
        <v>-58458843.5701828</v>
      </c>
      <c r="D4912">
        <v>-3.1944309530544039E-3</v>
      </c>
    </row>
    <row r="4913" spans="1:4" x14ac:dyDescent="0.25">
      <c r="A4913" t="s">
        <v>10952</v>
      </c>
      <c r="B4913" s="5">
        <v>18285358957.14241</v>
      </c>
      <c r="C4913" s="5">
        <v>-44123041.921516418</v>
      </c>
      <c r="D4913">
        <v>-2.4101190734280718E-3</v>
      </c>
    </row>
    <row r="4914" spans="1:4" x14ac:dyDescent="0.25">
      <c r="A4914" t="s">
        <v>10953</v>
      </c>
      <c r="B4914" s="5">
        <v>18287575002.117359</v>
      </c>
      <c r="C4914" s="5">
        <v>-41906996.946567543</v>
      </c>
      <c r="D4914">
        <v>-2.288934102043028E-3</v>
      </c>
    </row>
    <row r="4915" spans="1:4" x14ac:dyDescent="0.25">
      <c r="A4915" t="s">
        <v>10954</v>
      </c>
      <c r="B4915" s="5">
        <v>18280387450.806938</v>
      </c>
      <c r="C4915" s="5">
        <v>-49094548.256988533</v>
      </c>
      <c r="D4915">
        <v>-2.6820405767192389E-3</v>
      </c>
    </row>
    <row r="4916" spans="1:4" x14ac:dyDescent="0.25">
      <c r="A4916" t="s">
        <v>10955</v>
      </c>
      <c r="B4916" s="5">
        <v>18276029677.157581</v>
      </c>
      <c r="C4916" s="5">
        <v>-53452321.906349182</v>
      </c>
      <c r="D4916">
        <v>-2.9204541857306338E-3</v>
      </c>
    </row>
    <row r="4917" spans="1:4" x14ac:dyDescent="0.25">
      <c r="A4917" t="s">
        <v>10956</v>
      </c>
      <c r="B4917" s="5">
        <v>18277197630.47002</v>
      </c>
      <c r="C4917" s="5">
        <v>-52284368.593910217</v>
      </c>
      <c r="D4917">
        <v>-2.856549934376422E-3</v>
      </c>
    </row>
    <row r="4918" spans="1:4" x14ac:dyDescent="0.25">
      <c r="A4918" t="s">
        <v>10957</v>
      </c>
      <c r="B4918" s="5">
        <v>18283520137.72015</v>
      </c>
      <c r="C4918" s="5">
        <v>-45961861.343772888</v>
      </c>
      <c r="D4918">
        <v>-2.5106865214505349E-3</v>
      </c>
    </row>
    <row r="4919" spans="1:4" x14ac:dyDescent="0.25">
      <c r="A4919" t="s">
        <v>10958</v>
      </c>
      <c r="B4919" s="5">
        <v>18284769613.251781</v>
      </c>
      <c r="C4919" s="5">
        <v>-44712385.812149048</v>
      </c>
      <c r="D4919">
        <v>-2.4423499631582189E-3</v>
      </c>
    </row>
    <row r="4920" spans="1:4" x14ac:dyDescent="0.25">
      <c r="A4920" t="s">
        <v>10959</v>
      </c>
      <c r="B4920" s="5">
        <v>18284091574.241322</v>
      </c>
      <c r="C4920" s="5">
        <v>-45390424.822605133</v>
      </c>
      <c r="D4920">
        <v>-2.4794328248342349E-3</v>
      </c>
    </row>
    <row r="4921" spans="1:4" x14ac:dyDescent="0.25">
      <c r="A4921" t="s">
        <v>10960</v>
      </c>
      <c r="B4921" s="5">
        <v>18274487575.866989</v>
      </c>
      <c r="C4921" s="5">
        <v>-54994423.196941383</v>
      </c>
      <c r="D4921">
        <v>-3.004836099170162E-3</v>
      </c>
    </row>
    <row r="4922" spans="1:4" x14ac:dyDescent="0.25">
      <c r="A4922" t="s">
        <v>10961</v>
      </c>
      <c r="B4922" s="5">
        <v>18286706194.195</v>
      </c>
      <c r="C4922" s="5">
        <v>-42775804.868923187</v>
      </c>
      <c r="D4922">
        <v>-2.336443329516619E-3</v>
      </c>
    </row>
    <row r="4923" spans="1:4" x14ac:dyDescent="0.25">
      <c r="A4923" t="s">
        <v>10962</v>
      </c>
      <c r="B4923" s="5">
        <v>18286902859.576771</v>
      </c>
      <c r="C4923" s="5">
        <v>-42579139.487159729</v>
      </c>
      <c r="D4923">
        <v>-2.3256888326620021E-3</v>
      </c>
    </row>
    <row r="4924" spans="1:4" x14ac:dyDescent="0.25">
      <c r="A4924" t="s">
        <v>10963</v>
      </c>
      <c r="B4924" s="5">
        <v>18282454572.300179</v>
      </c>
      <c r="C4924" s="5">
        <v>-47027426.763748169</v>
      </c>
      <c r="D4924">
        <v>-2.5689683218798869E-3</v>
      </c>
    </row>
    <row r="4925" spans="1:4" x14ac:dyDescent="0.25">
      <c r="A4925" t="s">
        <v>10964</v>
      </c>
      <c r="B4925" s="5">
        <v>18280504300.337769</v>
      </c>
      <c r="C4925" s="5">
        <v>-48977698.726158142</v>
      </c>
      <c r="D4925">
        <v>-2.6756485263487988E-3</v>
      </c>
    </row>
    <row r="4926" spans="1:4" x14ac:dyDescent="0.25">
      <c r="A4926" t="s">
        <v>10965</v>
      </c>
      <c r="B4926" s="5">
        <v>18288478629.256981</v>
      </c>
      <c r="C4926" s="5">
        <v>-41003369.806949623</v>
      </c>
      <c r="D4926">
        <v>-2.2395232416528789E-3</v>
      </c>
    </row>
    <row r="4927" spans="1:4" x14ac:dyDescent="0.25">
      <c r="A4927" t="s">
        <v>10966</v>
      </c>
      <c r="B4927" s="5">
        <v>18288869702.771381</v>
      </c>
      <c r="C4927" s="5">
        <v>-40612296.292549133</v>
      </c>
      <c r="D4927">
        <v>-2.2181398701264809E-3</v>
      </c>
    </row>
    <row r="4928" spans="1:4" x14ac:dyDescent="0.25">
      <c r="A4928" t="s">
        <v>10967</v>
      </c>
      <c r="B4928" s="5">
        <v>18282435617.675968</v>
      </c>
      <c r="C4928" s="5">
        <v>-47046381.387958527</v>
      </c>
      <c r="D4928">
        <v>-2.5700050882485701E-3</v>
      </c>
    </row>
    <row r="4929" spans="1:4" x14ac:dyDescent="0.25">
      <c r="A4929" t="s">
        <v>10968</v>
      </c>
      <c r="B4929" s="5">
        <v>18286761620.105339</v>
      </c>
      <c r="C4929" s="5">
        <v>-42720378.958583832</v>
      </c>
      <c r="D4929">
        <v>-2.3334123940515462E-3</v>
      </c>
    </row>
    <row r="4930" spans="1:4" x14ac:dyDescent="0.25">
      <c r="A4930" t="s">
        <v>10969</v>
      </c>
      <c r="B4930" s="5">
        <v>18281502182.105141</v>
      </c>
      <c r="C4930" s="5">
        <v>-47979816.958789833</v>
      </c>
      <c r="D4930">
        <v>-2.6210628039762618E-3</v>
      </c>
    </row>
    <row r="4931" spans="1:4" x14ac:dyDescent="0.25">
      <c r="A4931" t="s">
        <v>10970</v>
      </c>
      <c r="B4931" s="5">
        <v>18285022167.879478</v>
      </c>
      <c r="C4931" s="5">
        <v>-44459831.184448242</v>
      </c>
      <c r="D4931">
        <v>-2.428537763776952E-3</v>
      </c>
    </row>
    <row r="4932" spans="1:4" x14ac:dyDescent="0.25">
      <c r="A4932" t="s">
        <v>10971</v>
      </c>
      <c r="B4932" s="5">
        <v>18280539043.11739</v>
      </c>
      <c r="C4932" s="5">
        <v>-48942955.946537018</v>
      </c>
      <c r="D4932">
        <v>-2.673747990891135E-3</v>
      </c>
    </row>
    <row r="4933" spans="1:4" x14ac:dyDescent="0.25">
      <c r="A4933" t="s">
        <v>10972</v>
      </c>
      <c r="B4933" s="5">
        <v>18285994080.54686</v>
      </c>
      <c r="C4933" s="5">
        <v>-43487918.517063141</v>
      </c>
      <c r="D4933">
        <v>-2.3753856905061191E-3</v>
      </c>
    </row>
    <row r="4934" spans="1:4" x14ac:dyDescent="0.25">
      <c r="A4934" t="s">
        <v>10973</v>
      </c>
      <c r="B4934" s="5">
        <v>18289225136.086189</v>
      </c>
      <c r="C4934" s="5">
        <v>-40256862.977733612</v>
      </c>
      <c r="D4934">
        <v>-2.1987056532056012E-3</v>
      </c>
    </row>
    <row r="4935" spans="1:4" x14ac:dyDescent="0.25">
      <c r="A4935" t="s">
        <v>10974</v>
      </c>
      <c r="B4935" s="5">
        <v>18278310905.323971</v>
      </c>
      <c r="C4935" s="5">
        <v>-51171093.739959717</v>
      </c>
      <c r="D4935">
        <v>-2.7956412013899752E-3</v>
      </c>
    </row>
    <row r="4936" spans="1:4" x14ac:dyDescent="0.25">
      <c r="A4936" t="s">
        <v>10975</v>
      </c>
      <c r="B4936" s="5">
        <v>18280575407.379429</v>
      </c>
      <c r="C4936" s="5">
        <v>-48906591.684501648</v>
      </c>
      <c r="D4936">
        <v>-2.6717587592945649E-3</v>
      </c>
    </row>
    <row r="4937" spans="1:4" x14ac:dyDescent="0.25">
      <c r="A4937" t="s">
        <v>10976</v>
      </c>
      <c r="B4937" s="5">
        <v>18277212547.343121</v>
      </c>
      <c r="C4937" s="5">
        <v>-52269451.720809937</v>
      </c>
      <c r="D4937">
        <v>-2.855733788087806E-3</v>
      </c>
    </row>
    <row r="4938" spans="1:4" x14ac:dyDescent="0.25">
      <c r="A4938" t="s">
        <v>10977</v>
      </c>
      <c r="B4938" s="5">
        <v>18286814332.598339</v>
      </c>
      <c r="C4938" s="5">
        <v>-42667666.465587623</v>
      </c>
      <c r="D4938">
        <v>-2.3305298488465131E-3</v>
      </c>
    </row>
    <row r="4939" spans="1:4" x14ac:dyDescent="0.25">
      <c r="A4939" t="s">
        <v>10978</v>
      </c>
      <c r="B4939" s="5">
        <v>18276220913.351688</v>
      </c>
      <c r="C4939" s="5">
        <v>-53261085.712238312</v>
      </c>
      <c r="D4939">
        <v>-2.9099904692139961E-3</v>
      </c>
    </row>
    <row r="4940" spans="1:4" x14ac:dyDescent="0.25">
      <c r="A4940" t="s">
        <v>10979</v>
      </c>
      <c r="B4940" s="5">
        <v>18282509233.6716</v>
      </c>
      <c r="C4940" s="5">
        <v>-46972765.39233017</v>
      </c>
      <c r="D4940">
        <v>-2.5659784996167889E-3</v>
      </c>
    </row>
    <row r="4941" spans="1:4" x14ac:dyDescent="0.25">
      <c r="A4941" t="s">
        <v>10980</v>
      </c>
      <c r="B4941" s="5">
        <v>18275581082.50943</v>
      </c>
      <c r="C4941" s="5">
        <v>-53900916.554496773</v>
      </c>
      <c r="D4941">
        <v>-2.9450000067681348E-3</v>
      </c>
    </row>
    <row r="4942" spans="1:4" x14ac:dyDescent="0.25">
      <c r="A4942" t="s">
        <v>10981</v>
      </c>
      <c r="B4942" s="5">
        <v>18271940446.275669</v>
      </c>
      <c r="C4942" s="5">
        <v>-57541552.788261414</v>
      </c>
      <c r="D4942">
        <v>-3.1442275381311151E-3</v>
      </c>
    </row>
    <row r="4943" spans="1:4" x14ac:dyDescent="0.25">
      <c r="A4943" t="s">
        <v>10982</v>
      </c>
      <c r="B4943" s="5">
        <v>18282357537.73798</v>
      </c>
      <c r="C4943" s="5">
        <v>-47124461.325950623</v>
      </c>
      <c r="D4943">
        <v>-2.5742758597340752E-3</v>
      </c>
    </row>
    <row r="4944" spans="1:4" x14ac:dyDescent="0.25">
      <c r="A4944" t="s">
        <v>10983</v>
      </c>
      <c r="B4944" s="5">
        <v>18277913130.77874</v>
      </c>
      <c r="C4944" s="5">
        <v>-51568868.285186768</v>
      </c>
      <c r="D4944">
        <v>-2.817403544505671E-3</v>
      </c>
    </row>
    <row r="4945" spans="1:4" x14ac:dyDescent="0.25">
      <c r="A4945" t="s">
        <v>10984</v>
      </c>
      <c r="B4945" s="5">
        <v>18277403306.10598</v>
      </c>
      <c r="C4945" s="5">
        <v>-52078692.957942963</v>
      </c>
      <c r="D4945">
        <v>-2.845296870154718E-3</v>
      </c>
    </row>
    <row r="4946" spans="1:4" x14ac:dyDescent="0.25">
      <c r="A4946" t="s">
        <v>10985</v>
      </c>
      <c r="B4946" s="5">
        <v>18279878138.704769</v>
      </c>
      <c r="C4946" s="5">
        <v>-49603860.359161377</v>
      </c>
      <c r="D4946">
        <v>-2.7099020866942231E-3</v>
      </c>
    </row>
    <row r="4947" spans="1:4" x14ac:dyDescent="0.25">
      <c r="A4947" t="s">
        <v>10986</v>
      </c>
      <c r="B4947" s="5">
        <v>18281673677.046501</v>
      </c>
      <c r="C4947" s="5">
        <v>-47808322.017421722</v>
      </c>
      <c r="D4947">
        <v>-2.6116820575099731E-3</v>
      </c>
    </row>
    <row r="4948" spans="1:4" x14ac:dyDescent="0.25">
      <c r="A4948" t="s">
        <v>10987</v>
      </c>
      <c r="B4948" s="5">
        <v>18277137047.818409</v>
      </c>
      <c r="C4948" s="5">
        <v>-52344951.245517731</v>
      </c>
      <c r="D4948">
        <v>-2.859864597446673E-3</v>
      </c>
    </row>
    <row r="4949" spans="1:4" x14ac:dyDescent="0.25">
      <c r="A4949" t="s">
        <v>10988</v>
      </c>
      <c r="B4949" s="5">
        <v>18274234130.012409</v>
      </c>
      <c r="C4949" s="5">
        <v>-55247869.051521301</v>
      </c>
      <c r="D4949">
        <v>-3.018705030435281E-3</v>
      </c>
    </row>
    <row r="4950" spans="1:4" x14ac:dyDescent="0.25">
      <c r="A4950" t="s">
        <v>10989</v>
      </c>
      <c r="B4950" s="5">
        <v>18287036363.008621</v>
      </c>
      <c r="C4950" s="5">
        <v>-42445636.055309303</v>
      </c>
      <c r="D4950">
        <v>-2.318388364914244E-3</v>
      </c>
    </row>
    <row r="4951" spans="1:4" x14ac:dyDescent="0.25">
      <c r="A4951" t="s">
        <v>10990</v>
      </c>
      <c r="B4951" s="5">
        <v>18288989320.547821</v>
      </c>
      <c r="C4951" s="5">
        <v>-40492678.516105652</v>
      </c>
      <c r="D4951">
        <v>-2.2115994230015481E-3</v>
      </c>
    </row>
    <row r="4952" spans="1:4" x14ac:dyDescent="0.25">
      <c r="A4952" t="s">
        <v>10991</v>
      </c>
      <c r="B4952" s="5">
        <v>18288928310.128941</v>
      </c>
      <c r="C4952" s="5">
        <v>-40553688.9349823</v>
      </c>
      <c r="D4952">
        <v>-2.2149353383749751E-3</v>
      </c>
    </row>
    <row r="4953" spans="1:4" x14ac:dyDescent="0.25">
      <c r="A4953" t="s">
        <v>10992</v>
      </c>
      <c r="B4953" s="5">
        <v>18282588114.73597</v>
      </c>
      <c r="C4953" s="5">
        <v>-46893884.327953339</v>
      </c>
      <c r="D4953">
        <v>-2.561663944475621E-3</v>
      </c>
    </row>
    <row r="4954" spans="1:4" x14ac:dyDescent="0.25">
      <c r="A4954" t="s">
        <v>10993</v>
      </c>
      <c r="B4954" s="5">
        <v>18280876724.90712</v>
      </c>
      <c r="C4954" s="5">
        <v>-48605274.156806953</v>
      </c>
      <c r="D4954">
        <v>-2.6552759606020158E-3</v>
      </c>
    </row>
    <row r="4955" spans="1:4" x14ac:dyDescent="0.25">
      <c r="A4955" t="s">
        <v>10994</v>
      </c>
      <c r="B4955" s="5">
        <v>18296120788.71743</v>
      </c>
      <c r="C4955" s="5">
        <v>-33361210.346496578</v>
      </c>
      <c r="D4955">
        <v>-1.821743099560958E-3</v>
      </c>
    </row>
    <row r="4956" spans="1:4" x14ac:dyDescent="0.25">
      <c r="A4956" t="s">
        <v>10995</v>
      </c>
      <c r="B4956" s="5">
        <v>18280128981.912579</v>
      </c>
      <c r="C4956" s="5">
        <v>-49353017.151344299</v>
      </c>
      <c r="D4956">
        <v>-2.696179813227847E-3</v>
      </c>
    </row>
    <row r="4957" spans="1:4" x14ac:dyDescent="0.25">
      <c r="A4957" t="s">
        <v>10996</v>
      </c>
      <c r="B4957" s="5">
        <v>18283496141.53373</v>
      </c>
      <c r="C4957" s="5">
        <v>-45985857.530197144</v>
      </c>
      <c r="D4957">
        <v>-2.5119989712408491E-3</v>
      </c>
    </row>
    <row r="4958" spans="1:4" x14ac:dyDescent="0.25">
      <c r="A4958" t="s">
        <v>10997</v>
      </c>
      <c r="B4958" s="5">
        <v>18281268944.38372</v>
      </c>
      <c r="C4958" s="5">
        <v>-48213054.680202477</v>
      </c>
      <c r="D4958">
        <v>-2.6338210120786971E-3</v>
      </c>
    </row>
    <row r="4959" spans="1:4" x14ac:dyDescent="0.25">
      <c r="A4959" t="s">
        <v>10998</v>
      </c>
      <c r="B4959" s="5">
        <v>18279698337.564091</v>
      </c>
      <c r="C4959" s="5">
        <v>-49783661.499835968</v>
      </c>
      <c r="D4959">
        <v>-2.7197381492532549E-3</v>
      </c>
    </row>
    <row r="4960" spans="1:4" x14ac:dyDescent="0.25">
      <c r="A4960" t="s">
        <v>10999</v>
      </c>
      <c r="B4960" s="5">
        <v>18274893573.4729</v>
      </c>
      <c r="C4960" s="5">
        <v>-54588425.591030121</v>
      </c>
      <c r="D4960">
        <v>-2.9826197117424269E-3</v>
      </c>
    </row>
    <row r="4961" spans="1:4" x14ac:dyDescent="0.25">
      <c r="A4961" t="s">
        <v>11000</v>
      </c>
      <c r="B4961" s="5">
        <v>18279214151.51181</v>
      </c>
      <c r="C4961" s="5">
        <v>-50267847.552116387</v>
      </c>
      <c r="D4961">
        <v>-2.746226139149177E-3</v>
      </c>
    </row>
    <row r="4962" spans="1:4" x14ac:dyDescent="0.25">
      <c r="A4962" t="s">
        <v>11001</v>
      </c>
      <c r="B4962" s="5">
        <v>18277340373.292019</v>
      </c>
      <c r="C4962" s="5">
        <v>-52141625.771903992</v>
      </c>
      <c r="D4962">
        <v>-2.8487400793049968E-3</v>
      </c>
    </row>
    <row r="4963" spans="1:4" x14ac:dyDescent="0.25">
      <c r="A4963" t="s">
        <v>11002</v>
      </c>
      <c r="B4963" s="5">
        <v>18273772444.14539</v>
      </c>
      <c r="C4963" s="5">
        <v>-55709554.918533333</v>
      </c>
      <c r="D4963">
        <v>-3.0439696568985929E-3</v>
      </c>
    </row>
    <row r="4964" spans="1:4" x14ac:dyDescent="0.25">
      <c r="A4964" t="s">
        <v>11003</v>
      </c>
      <c r="B4964" s="5">
        <v>18284630880.250702</v>
      </c>
      <c r="C4964" s="5">
        <v>-44851118.813228607</v>
      </c>
      <c r="D4964">
        <v>-2.4499373449149379E-3</v>
      </c>
    </row>
    <row r="4965" spans="1:4" x14ac:dyDescent="0.25">
      <c r="A4965" t="s">
        <v>11004</v>
      </c>
      <c r="B4965" s="5">
        <v>18284440382.644508</v>
      </c>
      <c r="C4965" s="5">
        <v>-45041616.41941452</v>
      </c>
      <c r="D4965">
        <v>-2.4603558543060309E-3</v>
      </c>
    </row>
    <row r="4966" spans="1:4" x14ac:dyDescent="0.25">
      <c r="A4966" t="s">
        <v>11005</v>
      </c>
      <c r="B4966" s="5">
        <v>18284667767.680679</v>
      </c>
      <c r="C4966" s="5">
        <v>-44814231.383247383</v>
      </c>
      <c r="D4966">
        <v>-2.447919946094319E-3</v>
      </c>
    </row>
    <row r="4967" spans="1:4" x14ac:dyDescent="0.25">
      <c r="A4967" t="s">
        <v>11006</v>
      </c>
      <c r="B4967" s="5">
        <v>18269272513.332699</v>
      </c>
      <c r="C4967" s="5">
        <v>-60209485.731231689</v>
      </c>
      <c r="D4967">
        <v>-3.2902507667884879E-3</v>
      </c>
    </row>
    <row r="4968" spans="1:4" x14ac:dyDescent="0.25">
      <c r="A4968" t="s">
        <v>11007</v>
      </c>
      <c r="B4968" s="5">
        <v>18271720426.293781</v>
      </c>
      <c r="C4968" s="5">
        <v>-57761572.770149231</v>
      </c>
      <c r="D4968">
        <v>-3.1562690236657831E-3</v>
      </c>
    </row>
    <row r="4969" spans="1:4" x14ac:dyDescent="0.25">
      <c r="A4969" t="s">
        <v>11008</v>
      </c>
      <c r="B4969" s="5">
        <v>18285389688.364639</v>
      </c>
      <c r="C4969" s="5">
        <v>-44092310.6992836</v>
      </c>
      <c r="D4969">
        <v>-2.4084384284661069E-3</v>
      </c>
    </row>
    <row r="4970" spans="1:4" x14ac:dyDescent="0.25">
      <c r="A4970" t="s">
        <v>11009</v>
      </c>
      <c r="B4970" s="5">
        <v>18278222244.99585</v>
      </c>
      <c r="C4970" s="5">
        <v>-51259754.068080902</v>
      </c>
      <c r="D4970">
        <v>-2.8004917887122461E-3</v>
      </c>
    </row>
    <row r="4971" spans="1:4" x14ac:dyDescent="0.25">
      <c r="A4971" t="s">
        <v>11010</v>
      </c>
      <c r="B4971" s="5">
        <v>18273921668.62664</v>
      </c>
      <c r="C4971" s="5">
        <v>-55560330.437286377</v>
      </c>
      <c r="D4971">
        <v>-3.0358036434265552E-3</v>
      </c>
    </row>
    <row r="4972" spans="1:4" x14ac:dyDescent="0.25">
      <c r="A4972" t="s">
        <v>11011</v>
      </c>
      <c r="B4972" s="5">
        <v>18286020499.51783</v>
      </c>
      <c r="C4972" s="5">
        <v>-43461499.546096802</v>
      </c>
      <c r="D4972">
        <v>-2.373940926181743E-3</v>
      </c>
    </row>
    <row r="4973" spans="1:4" x14ac:dyDescent="0.25">
      <c r="A4973" t="s">
        <v>11012</v>
      </c>
      <c r="B4973" s="5">
        <v>18279315010.872639</v>
      </c>
      <c r="C4973" s="5">
        <v>-50166988.191287987</v>
      </c>
      <c r="D4973">
        <v>-2.7407084466631788E-3</v>
      </c>
    </row>
    <row r="4974" spans="1:4" x14ac:dyDescent="0.25">
      <c r="A4974" t="s">
        <v>11013</v>
      </c>
      <c r="B4974" s="5">
        <v>18281453032.99461</v>
      </c>
      <c r="C4974" s="5">
        <v>-48028966.069316857</v>
      </c>
      <c r="D4974">
        <v>-2.6237512688576359E-3</v>
      </c>
    </row>
    <row r="4975" spans="1:4" x14ac:dyDescent="0.25">
      <c r="A4975" t="s">
        <v>11014</v>
      </c>
      <c r="B4975" s="5">
        <v>18279080058.23819</v>
      </c>
      <c r="C4975" s="5">
        <v>-50401940.825737</v>
      </c>
      <c r="D4975">
        <v>-2.7535619996711331E-3</v>
      </c>
    </row>
    <row r="4976" spans="1:4" x14ac:dyDescent="0.25">
      <c r="A4976" t="s">
        <v>11015</v>
      </c>
      <c r="B4976" s="5">
        <v>18276609710.08931</v>
      </c>
      <c r="C4976" s="5">
        <v>-52872288.974616997</v>
      </c>
      <c r="D4976">
        <v>-2.8887173294322201E-3</v>
      </c>
    </row>
    <row r="4977" spans="1:4" x14ac:dyDescent="0.25">
      <c r="A4977" t="s">
        <v>11016</v>
      </c>
      <c r="B4977" s="5">
        <v>18288159505.449268</v>
      </c>
      <c r="C4977" s="5">
        <v>-41322493.614654541</v>
      </c>
      <c r="D4977">
        <v>-2.2569728392094371E-3</v>
      </c>
    </row>
    <row r="4978" spans="1:4" x14ac:dyDescent="0.25">
      <c r="A4978" t="s">
        <v>11017</v>
      </c>
      <c r="B4978" s="5">
        <v>18282496441.82584</v>
      </c>
      <c r="C4978" s="5">
        <v>-46985557.238082893</v>
      </c>
      <c r="D4978">
        <v>-2.566678176562909E-3</v>
      </c>
    </row>
    <row r="4979" spans="1:4" x14ac:dyDescent="0.25">
      <c r="A4979" t="s">
        <v>11018</v>
      </c>
      <c r="B4979" s="5">
        <v>18283772431.884449</v>
      </c>
      <c r="C4979" s="5">
        <v>-45709567.179477692</v>
      </c>
      <c r="D4979">
        <v>-2.496887623770685E-3</v>
      </c>
    </row>
    <row r="4980" spans="1:4" x14ac:dyDescent="0.25">
      <c r="A4980" t="s">
        <v>11019</v>
      </c>
      <c r="B4980" s="5">
        <v>18288228304.09388</v>
      </c>
      <c r="C4980" s="5">
        <v>-41253694.970046997</v>
      </c>
      <c r="D4980">
        <v>-2.2532109234639779E-3</v>
      </c>
    </row>
    <row r="4981" spans="1:4" x14ac:dyDescent="0.25">
      <c r="A4981" t="s">
        <v>11020</v>
      </c>
      <c r="B4981" s="5">
        <v>18275986572.093681</v>
      </c>
      <c r="C4981" s="5">
        <v>-53495426.970245361</v>
      </c>
      <c r="D4981">
        <v>-2.9228127458496111E-3</v>
      </c>
    </row>
    <row r="4982" spans="1:4" x14ac:dyDescent="0.25">
      <c r="A4982" t="s">
        <v>11021</v>
      </c>
      <c r="B4982" s="5">
        <v>18290639912.733509</v>
      </c>
      <c r="C4982" s="5">
        <v>-38842086.330421448</v>
      </c>
      <c r="D4982">
        <v>-2.121352899381655E-3</v>
      </c>
    </row>
    <row r="4983" spans="1:4" x14ac:dyDescent="0.25">
      <c r="A4983" t="s">
        <v>11022</v>
      </c>
      <c r="B4983" s="5">
        <v>18275717395.26313</v>
      </c>
      <c r="C4983" s="5">
        <v>-53764603.800792687</v>
      </c>
      <c r="D4983">
        <v>-2.9375412975357839E-3</v>
      </c>
    </row>
    <row r="4984" spans="1:4" x14ac:dyDescent="0.25">
      <c r="A4984" t="s">
        <v>11023</v>
      </c>
      <c r="B4984" s="5">
        <v>18286905859.86853</v>
      </c>
      <c r="C4984" s="5">
        <v>-42576139.195396423</v>
      </c>
      <c r="D4984">
        <v>-2.3255247648840821E-3</v>
      </c>
    </row>
    <row r="4985" spans="1:4" x14ac:dyDescent="0.25">
      <c r="A4985" t="s">
        <v>11024</v>
      </c>
      <c r="B4985" s="5">
        <v>18279936869.877689</v>
      </c>
      <c r="C4985" s="5">
        <v>-49545129.186233521</v>
      </c>
      <c r="D4985">
        <v>-2.7066892053973961E-3</v>
      </c>
    </row>
    <row r="4986" spans="1:4" x14ac:dyDescent="0.25">
      <c r="A4986" t="s">
        <v>11025</v>
      </c>
      <c r="B4986" s="5">
        <v>18280594146.4991</v>
      </c>
      <c r="C4986" s="5">
        <v>-48887852.564826973</v>
      </c>
      <c r="D4986">
        <v>-2.670733676131032E-3</v>
      </c>
    </row>
    <row r="4987" spans="1:4" x14ac:dyDescent="0.25">
      <c r="A4987" t="s">
        <v>11026</v>
      </c>
      <c r="B4987" s="5">
        <v>18277607600.3335</v>
      </c>
      <c r="C4987" s="5">
        <v>-51874398.730430603</v>
      </c>
      <c r="D4987">
        <v>-2.8341195118419238E-3</v>
      </c>
    </row>
    <row r="4988" spans="1:4" x14ac:dyDescent="0.25">
      <c r="A4988" t="s">
        <v>11027</v>
      </c>
      <c r="B4988" s="5">
        <v>18274185740.73048</v>
      </c>
      <c r="C4988" s="5">
        <v>-55296258.333446503</v>
      </c>
      <c r="D4988">
        <v>-3.0213529852358249E-3</v>
      </c>
    </row>
    <row r="4989" spans="1:4" x14ac:dyDescent="0.25">
      <c r="A4989" t="s">
        <v>11028</v>
      </c>
      <c r="B4989" s="5">
        <v>18287175119.383781</v>
      </c>
      <c r="C4989" s="5">
        <v>-42306879.680149078</v>
      </c>
      <c r="D4989">
        <v>-2.31080070303242E-3</v>
      </c>
    </row>
    <row r="4990" spans="1:4" x14ac:dyDescent="0.25">
      <c r="A4990" t="s">
        <v>11029</v>
      </c>
      <c r="B4990" s="5">
        <v>18292344065.527149</v>
      </c>
      <c r="C4990" s="5">
        <v>-37137933.536781311</v>
      </c>
      <c r="D4990">
        <v>-2.0281864810333941E-3</v>
      </c>
    </row>
    <row r="4991" spans="1:4" x14ac:dyDescent="0.25">
      <c r="A4991" t="s">
        <v>11030</v>
      </c>
      <c r="B4991" s="5">
        <v>18283777401.775848</v>
      </c>
      <c r="C4991" s="5">
        <v>-45704597.288074493</v>
      </c>
      <c r="D4991">
        <v>-2.4966158040056279E-3</v>
      </c>
    </row>
    <row r="4992" spans="1:4" x14ac:dyDescent="0.25">
      <c r="A4992" t="s">
        <v>11031</v>
      </c>
      <c r="B4992" s="5">
        <v>18270219208.5242</v>
      </c>
      <c r="C4992" s="5">
        <v>-59262790.539726257</v>
      </c>
      <c r="D4992">
        <v>-3.2384331225299109E-3</v>
      </c>
    </row>
    <row r="4993" spans="1:4" x14ac:dyDescent="0.25">
      <c r="A4993" t="s">
        <v>11032</v>
      </c>
      <c r="B4993" s="5">
        <v>18280702681.840679</v>
      </c>
      <c r="C4993" s="5">
        <v>-48779317.223243713</v>
      </c>
      <c r="D4993">
        <v>-2.664796504805085E-3</v>
      </c>
    </row>
    <row r="4994" spans="1:4" x14ac:dyDescent="0.25">
      <c r="A4994" t="s">
        <v>11033</v>
      </c>
      <c r="B4994" s="5">
        <v>18283022303.48106</v>
      </c>
      <c r="C4994" s="5">
        <v>-46459695.582870483</v>
      </c>
      <c r="D4994">
        <v>-2.537915469329805E-3</v>
      </c>
    </row>
    <row r="4995" spans="1:4" x14ac:dyDescent="0.25">
      <c r="A4995" t="s">
        <v>11034</v>
      </c>
      <c r="B4995" s="5">
        <v>18267348452.159241</v>
      </c>
      <c r="C4995" s="5">
        <v>-62133546.904689789</v>
      </c>
      <c r="D4995">
        <v>-3.3955731050011209E-3</v>
      </c>
    </row>
    <row r="4996" spans="1:4" x14ac:dyDescent="0.25">
      <c r="A4996" t="s">
        <v>11035</v>
      </c>
      <c r="B4996" s="5">
        <v>18294772724.411819</v>
      </c>
      <c r="C4996" s="5">
        <v>-34709274.652111053</v>
      </c>
      <c r="D4996">
        <v>-1.895426148909828E-3</v>
      </c>
    </row>
    <row r="4997" spans="1:4" x14ac:dyDescent="0.25">
      <c r="A4997" t="s">
        <v>11036</v>
      </c>
      <c r="B4997" s="5">
        <v>18287860634.864201</v>
      </c>
      <c r="C4997" s="5">
        <v>-41621364.199729919</v>
      </c>
      <c r="D4997">
        <v>-2.2733152725270271E-3</v>
      </c>
    </row>
    <row r="4998" spans="1:4" x14ac:dyDescent="0.25">
      <c r="A4998" t="s">
        <v>11037</v>
      </c>
      <c r="B4998" s="5">
        <v>18289661502.714008</v>
      </c>
      <c r="C4998" s="5">
        <v>-39820496.349914551</v>
      </c>
      <c r="D4998">
        <v>-2.174846718834559E-3</v>
      </c>
    </row>
    <row r="4999" spans="1:4" x14ac:dyDescent="0.25">
      <c r="A4999" t="s">
        <v>11038</v>
      </c>
      <c r="B4999" s="5">
        <v>18273417855.914261</v>
      </c>
      <c r="C4999" s="5">
        <v>-56064143.149662018</v>
      </c>
      <c r="D4999">
        <v>-3.0633740613536381E-3</v>
      </c>
    </row>
    <row r="5000" spans="1:4" x14ac:dyDescent="0.25">
      <c r="A5000" t="s">
        <v>11039</v>
      </c>
      <c r="B5000" s="5">
        <v>18283594104.273071</v>
      </c>
      <c r="C5000" s="5">
        <v>-45887894.790855408</v>
      </c>
      <c r="D5000">
        <v>-2.5066409983378018E-3</v>
      </c>
    </row>
    <row r="5001" spans="1:4" x14ac:dyDescent="0.25">
      <c r="A5001" t="s">
        <v>11040</v>
      </c>
      <c r="B5001" s="5">
        <v>18287367551.643398</v>
      </c>
      <c r="C5001" s="5">
        <v>-42114447.420524597</v>
      </c>
      <c r="D5001">
        <v>-2.3002779598579001E-3</v>
      </c>
    </row>
    <row r="5002" spans="1:4" x14ac:dyDescent="0.25">
      <c r="A5002" t="s">
        <v>11041</v>
      </c>
      <c r="B5002" s="5">
        <v>18287566779.89114</v>
      </c>
      <c r="C5002" s="5">
        <v>-41915219.172790527</v>
      </c>
      <c r="D5002">
        <v>-2.289383709389599E-3</v>
      </c>
    </row>
    <row r="5003" spans="1:4" x14ac:dyDescent="0.25">
      <c r="A5003" t="s">
        <v>11042</v>
      </c>
      <c r="B5003" s="5">
        <v>18281279358.776821</v>
      </c>
      <c r="C5003" s="5">
        <v>-48202640.287109382</v>
      </c>
      <c r="D5003">
        <v>-2.633251336627901E-3</v>
      </c>
    </row>
    <row r="5004" spans="1:4" x14ac:dyDescent="0.25">
      <c r="A5004" t="s">
        <v>11043</v>
      </c>
      <c r="B5004" s="5">
        <v>18272030558.828152</v>
      </c>
      <c r="C5004" s="5">
        <v>-57451440.235774986</v>
      </c>
      <c r="D5004">
        <v>-3.1392958052072601E-3</v>
      </c>
    </row>
    <row r="5005" spans="1:4" x14ac:dyDescent="0.25">
      <c r="A5005" t="s">
        <v>11044</v>
      </c>
      <c r="B5005" s="5">
        <v>18282624868.17149</v>
      </c>
      <c r="C5005" s="5">
        <v>-46857130.892433167</v>
      </c>
      <c r="D5005">
        <v>-2.5596536493058229E-3</v>
      </c>
    </row>
    <row r="5006" spans="1:4" x14ac:dyDescent="0.25">
      <c r="A5006" t="s">
        <v>11045</v>
      </c>
      <c r="B5006" s="5">
        <v>18283984002.669231</v>
      </c>
      <c r="C5006" s="5">
        <v>-45497996.394699097</v>
      </c>
      <c r="D5006">
        <v>-2.4853161845898582E-3</v>
      </c>
    </row>
    <row r="5007" spans="1:4" x14ac:dyDescent="0.25">
      <c r="A5007" t="s">
        <v>11046</v>
      </c>
      <c r="B5007" s="5">
        <v>18280208166.517689</v>
      </c>
      <c r="C5007" s="5">
        <v>-49273832.546234131</v>
      </c>
      <c r="D5007">
        <v>-2.69184809140654E-3</v>
      </c>
    </row>
    <row r="5008" spans="1:4" x14ac:dyDescent="0.25">
      <c r="A5008" t="s">
        <v>11047</v>
      </c>
      <c r="B5008" s="5">
        <v>18285158007.500561</v>
      </c>
      <c r="C5008" s="5">
        <v>-44323991.563369751</v>
      </c>
      <c r="D5008">
        <v>-2.4211087809046829E-3</v>
      </c>
    </row>
    <row r="5009" spans="1:4" x14ac:dyDescent="0.25">
      <c r="A5009" t="s">
        <v>11048</v>
      </c>
      <c r="B5009" s="5">
        <v>18276539306.889648</v>
      </c>
      <c r="C5009" s="5">
        <v>-52942692.174278259</v>
      </c>
      <c r="D5009">
        <v>-2.892569429815051E-3</v>
      </c>
    </row>
    <row r="5010" spans="1:4" x14ac:dyDescent="0.25">
      <c r="A5010" t="s">
        <v>11049</v>
      </c>
      <c r="B5010" s="5">
        <v>18289133030.902431</v>
      </c>
      <c r="C5010" s="5">
        <v>-40348968.161495209</v>
      </c>
      <c r="D5010">
        <v>-2.2037417012064991E-3</v>
      </c>
    </row>
    <row r="5011" spans="1:4" x14ac:dyDescent="0.25">
      <c r="A5011" t="s">
        <v>11050</v>
      </c>
      <c r="B5011" s="5">
        <v>18282730683.81496</v>
      </c>
      <c r="C5011" s="5">
        <v>-46751315.248962402</v>
      </c>
      <c r="D5011">
        <v>-2.55386589519411E-3</v>
      </c>
    </row>
    <row r="5012" spans="1:4" x14ac:dyDescent="0.25">
      <c r="A5012" t="s">
        <v>11051</v>
      </c>
      <c r="B5012" s="5">
        <v>18284431565.29187</v>
      </c>
      <c r="C5012" s="5">
        <v>-45050433.772060387</v>
      </c>
      <c r="D5012">
        <v>-2.4608380869906681E-3</v>
      </c>
    </row>
    <row r="5013" spans="1:4" x14ac:dyDescent="0.25">
      <c r="A5013" t="s">
        <v>11052</v>
      </c>
      <c r="B5013" s="5">
        <v>18273775664.57806</v>
      </c>
      <c r="C5013" s="5">
        <v>-55706334.485870361</v>
      </c>
      <c r="D5013">
        <v>-3.0437934244107582E-3</v>
      </c>
    </row>
    <row r="5014" spans="1:4" x14ac:dyDescent="0.25">
      <c r="A5014" t="s">
        <v>11053</v>
      </c>
      <c r="B5014" s="5">
        <v>18278049283.82037</v>
      </c>
      <c r="C5014" s="5">
        <v>-51432715.243553162</v>
      </c>
      <c r="D5014">
        <v>-2.8099545248306168E-3</v>
      </c>
    </row>
    <row r="5015" spans="1:4" x14ac:dyDescent="0.25">
      <c r="A5015" t="s">
        <v>11054</v>
      </c>
      <c r="B5015" s="5">
        <v>18289274070.081009</v>
      </c>
      <c r="C5015" s="5">
        <v>-40207928.9829216</v>
      </c>
      <c r="D5015">
        <v>-2.196030092650961E-3</v>
      </c>
    </row>
    <row r="5016" spans="1:4" x14ac:dyDescent="0.25">
      <c r="A5016" t="s">
        <v>11055</v>
      </c>
      <c r="B5016" s="5">
        <v>18283780798.954899</v>
      </c>
      <c r="C5016" s="5">
        <v>-45701200.109024048</v>
      </c>
      <c r="D5016">
        <v>-2.4964300011126629E-3</v>
      </c>
    </row>
    <row r="5017" spans="1:4" x14ac:dyDescent="0.25">
      <c r="A5017" t="s">
        <v>11056</v>
      </c>
      <c r="B5017" s="5">
        <v>18280668940.544979</v>
      </c>
      <c r="C5017" s="5">
        <v>-48813058.518943787</v>
      </c>
      <c r="D5017">
        <v>-2.6666422394809241E-3</v>
      </c>
    </row>
    <row r="5018" spans="1:4" x14ac:dyDescent="0.25">
      <c r="A5018" t="s">
        <v>11057</v>
      </c>
      <c r="B5018" s="5">
        <v>18288668059.408058</v>
      </c>
      <c r="C5018" s="5">
        <v>-40813939.65586853</v>
      </c>
      <c r="D5018">
        <v>-2.229165399763409E-3</v>
      </c>
    </row>
    <row r="5019" spans="1:4" x14ac:dyDescent="0.25">
      <c r="A5019" t="s">
        <v>11058</v>
      </c>
      <c r="B5019" s="5">
        <v>18284887701.470692</v>
      </c>
      <c r="C5019" s="5">
        <v>-44594297.593238831</v>
      </c>
      <c r="D5019">
        <v>-2.4358917008947302E-3</v>
      </c>
    </row>
    <row r="5020" spans="1:4" x14ac:dyDescent="0.25">
      <c r="A5020" t="s">
        <v>11059</v>
      </c>
      <c r="B5020" s="5">
        <v>18275386769.492592</v>
      </c>
      <c r="C5020" s="5">
        <v>-54095229.571334839</v>
      </c>
      <c r="D5020">
        <v>-2.955632448438425E-3</v>
      </c>
    </row>
    <row r="5021" spans="1:4" x14ac:dyDescent="0.25">
      <c r="A5021" t="s">
        <v>11060</v>
      </c>
      <c r="B5021" s="5">
        <v>18285174626.95401</v>
      </c>
      <c r="C5021" s="5">
        <v>-44307372.109916687</v>
      </c>
      <c r="D5021">
        <v>-2.420199877306922E-3</v>
      </c>
    </row>
    <row r="5022" spans="1:4" x14ac:dyDescent="0.25">
      <c r="A5022" t="s">
        <v>11061</v>
      </c>
      <c r="B5022" s="5">
        <v>18277887171.645401</v>
      </c>
      <c r="C5022" s="5">
        <v>-51594827.418525703</v>
      </c>
      <c r="D5022">
        <v>-2.8188237915320788E-3</v>
      </c>
    </row>
    <row r="5023" spans="1:4" x14ac:dyDescent="0.25">
      <c r="A5023" t="s">
        <v>11062</v>
      </c>
      <c r="B5023" s="5">
        <v>18273685510.169121</v>
      </c>
      <c r="C5023" s="5">
        <v>-55796488.894802094</v>
      </c>
      <c r="D5023">
        <v>-3.0487269768948379E-3</v>
      </c>
    </row>
    <row r="5024" spans="1:4" x14ac:dyDescent="0.25">
      <c r="A5024" t="s">
        <v>11063</v>
      </c>
      <c r="B5024" s="5">
        <v>18285852655.040352</v>
      </c>
      <c r="C5024" s="5">
        <v>-43629344.023574829</v>
      </c>
      <c r="D5024">
        <v>-2.383119809460257E-3</v>
      </c>
    </row>
    <row r="5025" spans="1:4" x14ac:dyDescent="0.25">
      <c r="A5025" t="s">
        <v>11064</v>
      </c>
      <c r="B5025" s="5">
        <v>18277702683.077511</v>
      </c>
      <c r="C5025" s="5">
        <v>-51779315.986412048</v>
      </c>
      <c r="D5025">
        <v>-2.828917381520421E-3</v>
      </c>
    </row>
    <row r="5026" spans="1:4" x14ac:dyDescent="0.25">
      <c r="A5026" t="s">
        <v>11065</v>
      </c>
      <c r="B5026" s="5">
        <v>18269310717.60173</v>
      </c>
      <c r="C5026" s="5">
        <v>-60171281.46219635</v>
      </c>
      <c r="D5026">
        <v>-3.2881595927112938E-3</v>
      </c>
    </row>
    <row r="5027" spans="1:4" x14ac:dyDescent="0.25">
      <c r="A5027" t="s">
        <v>11066</v>
      </c>
      <c r="B5027" s="5">
        <v>18278639000.089409</v>
      </c>
      <c r="C5027" s="5">
        <v>-50842998.974514008</v>
      </c>
      <c r="D5027">
        <v>-2.777691412564448E-3</v>
      </c>
    </row>
    <row r="5028" spans="1:4" x14ac:dyDescent="0.25">
      <c r="A5028" t="s">
        <v>11067</v>
      </c>
      <c r="B5028" s="5">
        <v>18273639291.242031</v>
      </c>
      <c r="C5028" s="5">
        <v>-55842707.821899407</v>
      </c>
      <c r="D5028">
        <v>-3.0512562414770428E-3</v>
      </c>
    </row>
    <row r="5029" spans="1:4" x14ac:dyDescent="0.25">
      <c r="A5029" t="s">
        <v>11068</v>
      </c>
      <c r="B5029" s="5">
        <v>18274623709.299171</v>
      </c>
      <c r="C5029" s="5">
        <v>-54858289.764759064</v>
      </c>
      <c r="D5029">
        <v>-2.9973867562232892E-3</v>
      </c>
    </row>
    <row r="5030" spans="1:4" x14ac:dyDescent="0.25">
      <c r="A5030" t="s">
        <v>11069</v>
      </c>
      <c r="B5030" s="5">
        <v>18277247750.497021</v>
      </c>
      <c r="C5030" s="5">
        <v>-52234248.566902161</v>
      </c>
      <c r="D5030">
        <v>-2.853807721959558E-3</v>
      </c>
    </row>
    <row r="5031" spans="1:4" x14ac:dyDescent="0.25">
      <c r="A5031" t="s">
        <v>11070</v>
      </c>
      <c r="B5031" s="5">
        <v>18284756527.49905</v>
      </c>
      <c r="C5031" s="5">
        <v>-44725471.564880371</v>
      </c>
      <c r="D5031">
        <v>-2.4430656274892601E-3</v>
      </c>
    </row>
    <row r="5032" spans="1:4" x14ac:dyDescent="0.25">
      <c r="A5032" t="s">
        <v>11071</v>
      </c>
      <c r="B5032" s="5">
        <v>18282466633.294731</v>
      </c>
      <c r="C5032" s="5">
        <v>-47015365.769191742</v>
      </c>
      <c r="D5032">
        <v>-2.5683086188553811E-3</v>
      </c>
    </row>
    <row r="5033" spans="1:4" x14ac:dyDescent="0.25">
      <c r="A5033" t="s">
        <v>11072</v>
      </c>
      <c r="B5033" s="5">
        <v>18277001523.771019</v>
      </c>
      <c r="C5033" s="5">
        <v>-52480475.292907707</v>
      </c>
      <c r="D5033">
        <v>-2.8672795743924688E-3</v>
      </c>
    </row>
    <row r="5034" spans="1:4" x14ac:dyDescent="0.25">
      <c r="A5034" t="s">
        <v>11073</v>
      </c>
      <c r="B5034" s="5">
        <v>18275377666.187012</v>
      </c>
      <c r="C5034" s="5">
        <v>-54104332.876914978</v>
      </c>
      <c r="D5034">
        <v>-2.9561305669167401E-3</v>
      </c>
    </row>
    <row r="5035" spans="1:4" x14ac:dyDescent="0.25">
      <c r="A5035" t="s">
        <v>11074</v>
      </c>
      <c r="B5035" s="5">
        <v>18284721937.321701</v>
      </c>
      <c r="C5035" s="5">
        <v>-44760061.742225647</v>
      </c>
      <c r="D5035">
        <v>-2.4449573786871018E-3</v>
      </c>
    </row>
    <row r="5036" spans="1:4" x14ac:dyDescent="0.25">
      <c r="A5036" t="s">
        <v>11075</v>
      </c>
      <c r="B5036" s="5">
        <v>18282751650.228859</v>
      </c>
      <c r="C5036" s="5">
        <v>-46730348.835063927</v>
      </c>
      <c r="D5036">
        <v>-2.552719107975204E-3</v>
      </c>
    </row>
    <row r="5037" spans="1:4" x14ac:dyDescent="0.25">
      <c r="A5037" t="s">
        <v>11076</v>
      </c>
      <c r="B5037" s="5">
        <v>18275971195.462139</v>
      </c>
      <c r="C5037" s="5">
        <v>-53510803.601783752</v>
      </c>
      <c r="D5037">
        <v>-2.9236541033295701E-3</v>
      </c>
    </row>
    <row r="5038" spans="1:4" x14ac:dyDescent="0.25">
      <c r="A5038" t="s">
        <v>11077</v>
      </c>
      <c r="B5038" s="5">
        <v>18282104934.107281</v>
      </c>
      <c r="C5038" s="5">
        <v>-47377064.95664978</v>
      </c>
      <c r="D5038">
        <v>-2.5880927526200251E-3</v>
      </c>
    </row>
    <row r="5039" spans="1:4" x14ac:dyDescent="0.25">
      <c r="A5039" t="s">
        <v>11078</v>
      </c>
      <c r="B5039" s="5">
        <v>18276838173.955631</v>
      </c>
      <c r="C5039" s="5">
        <v>-52643825.108299263</v>
      </c>
      <c r="D5039">
        <v>-2.8762170658704418E-3</v>
      </c>
    </row>
    <row r="5040" spans="1:4" x14ac:dyDescent="0.25">
      <c r="A5040" t="s">
        <v>11079</v>
      </c>
      <c r="B5040" s="5">
        <v>18284169159.72625</v>
      </c>
      <c r="C5040" s="5">
        <v>-45312839.337673187</v>
      </c>
      <c r="D5040">
        <v>-2.4751895010680139E-3</v>
      </c>
    </row>
    <row r="5041" spans="1:4" x14ac:dyDescent="0.25">
      <c r="A5041" t="s">
        <v>11080</v>
      </c>
      <c r="B5041" s="5">
        <v>18278856690.375519</v>
      </c>
      <c r="C5041" s="5">
        <v>-50625308.688407898</v>
      </c>
      <c r="D5041">
        <v>-2.765781937804363E-3</v>
      </c>
    </row>
    <row r="5042" spans="1:4" x14ac:dyDescent="0.25">
      <c r="A5042" t="s">
        <v>11081</v>
      </c>
      <c r="B5042" s="5">
        <v>18287599460.97649</v>
      </c>
      <c r="C5042" s="5">
        <v>-41882538.087440491</v>
      </c>
      <c r="D5042">
        <v>-2.2875966451757872E-3</v>
      </c>
    </row>
    <row r="5043" spans="1:4" x14ac:dyDescent="0.25">
      <c r="A5043" t="s">
        <v>11082</v>
      </c>
      <c r="B5043" s="5">
        <v>18282205776.407681</v>
      </c>
      <c r="C5043" s="5">
        <v>-47276222.656242371</v>
      </c>
      <c r="D5043">
        <v>-2.5825768657649312E-3</v>
      </c>
    </row>
    <row r="5044" spans="1:4" x14ac:dyDescent="0.25">
      <c r="A5044" t="s">
        <v>11083</v>
      </c>
      <c r="B5044" s="5">
        <v>18280299020.258171</v>
      </c>
      <c r="C5044" s="5">
        <v>-49182978.80575943</v>
      </c>
      <c r="D5044">
        <v>-2.686878043260866E-3</v>
      </c>
    </row>
    <row r="5045" spans="1:4" x14ac:dyDescent="0.25">
      <c r="A5045" t="s">
        <v>11084</v>
      </c>
      <c r="B5045" s="5">
        <v>18277510906.74514</v>
      </c>
      <c r="C5045" s="5">
        <v>-51971092.318786621</v>
      </c>
      <c r="D5045">
        <v>-2.8394098018097811E-3</v>
      </c>
    </row>
    <row r="5046" spans="1:4" x14ac:dyDescent="0.25">
      <c r="A5046" t="s">
        <v>11085</v>
      </c>
      <c r="B5046" s="5">
        <v>18282767790.176811</v>
      </c>
      <c r="C5046" s="5">
        <v>-46714208.887119293</v>
      </c>
      <c r="D5046">
        <v>-2.5518363119316771E-3</v>
      </c>
    </row>
    <row r="5047" spans="1:4" x14ac:dyDescent="0.25">
      <c r="A5047" t="s">
        <v>11086</v>
      </c>
      <c r="B5047" s="5">
        <v>18287415467.68457</v>
      </c>
      <c r="C5047" s="5">
        <v>-42066531.37935257</v>
      </c>
      <c r="D5047">
        <v>-2.297657791686481E-3</v>
      </c>
    </row>
    <row r="5048" spans="1:4" x14ac:dyDescent="0.25">
      <c r="A5048" t="s">
        <v>11087</v>
      </c>
      <c r="B5048" s="5">
        <v>18283884463.13044</v>
      </c>
      <c r="C5048" s="5">
        <v>-45597535.933486938</v>
      </c>
      <c r="D5048">
        <v>-2.4907602830820329E-3</v>
      </c>
    </row>
    <row r="5049" spans="1:4" x14ac:dyDescent="0.25">
      <c r="A5049" t="s">
        <v>11088</v>
      </c>
      <c r="B5049" s="5">
        <v>18280653604.096199</v>
      </c>
      <c r="C5049" s="5">
        <v>-48828394.967731483</v>
      </c>
      <c r="D5049">
        <v>-2.6674811833550102E-3</v>
      </c>
    </row>
    <row r="5050" spans="1:4" x14ac:dyDescent="0.25">
      <c r="A5050" t="s">
        <v>11089</v>
      </c>
      <c r="B5050" s="5">
        <v>18283012728.77092</v>
      </c>
      <c r="C5050" s="5">
        <v>-46469270.293006897</v>
      </c>
      <c r="D5050">
        <v>-2.5384391635246491E-3</v>
      </c>
    </row>
    <row r="5051" spans="1:4" x14ac:dyDescent="0.25">
      <c r="A5051" t="s">
        <v>11090</v>
      </c>
      <c r="B5051" s="5">
        <v>18282383270.907452</v>
      </c>
      <c r="C5051" s="5">
        <v>-47098728.156475067</v>
      </c>
      <c r="D5051">
        <v>-2.572868319633605E-3</v>
      </c>
    </row>
    <row r="5052" spans="1:4" x14ac:dyDescent="0.25">
      <c r="A5052" t="s">
        <v>11091</v>
      </c>
      <c r="B5052" s="5">
        <v>18286114593.257839</v>
      </c>
      <c r="C5052" s="5">
        <v>-43367405.806087486</v>
      </c>
      <c r="D5052">
        <v>-2.3687952741836028E-3</v>
      </c>
    </row>
    <row r="5053" spans="1:4" x14ac:dyDescent="0.25">
      <c r="A5053" t="s">
        <v>11092</v>
      </c>
      <c r="B5053" s="5">
        <v>18272757114.87706</v>
      </c>
      <c r="C5053" s="5">
        <v>-56724884.18686676</v>
      </c>
      <c r="D5053">
        <v>-3.0995333058056549E-3</v>
      </c>
    </row>
    <row r="5054" spans="1:4" x14ac:dyDescent="0.25">
      <c r="A5054" t="s">
        <v>11093</v>
      </c>
      <c r="B5054" s="5">
        <v>18284852388.282909</v>
      </c>
      <c r="C5054" s="5">
        <v>-44629610.781021118</v>
      </c>
      <c r="D5054">
        <v>-2.437822980017624E-3</v>
      </c>
    </row>
    <row r="5055" spans="1:4" x14ac:dyDescent="0.25">
      <c r="A5055" t="s">
        <v>11094</v>
      </c>
      <c r="B5055" s="5">
        <v>18280071389.694279</v>
      </c>
      <c r="C5055" s="5">
        <v>-49410609.36964798</v>
      </c>
      <c r="D5055">
        <v>-2.6993303549490569E-3</v>
      </c>
    </row>
    <row r="5056" spans="1:4" x14ac:dyDescent="0.25">
      <c r="A5056" t="s">
        <v>11095</v>
      </c>
      <c r="B5056" s="5">
        <v>18276980469.094372</v>
      </c>
      <c r="C5056" s="5">
        <v>-52501529.969558723</v>
      </c>
      <c r="D5056">
        <v>-2.8684315515781151E-3</v>
      </c>
    </row>
    <row r="5057" spans="1:4" x14ac:dyDescent="0.25">
      <c r="A5057" t="s">
        <v>11096</v>
      </c>
      <c r="B5057" s="5">
        <v>18291073071.551609</v>
      </c>
      <c r="C5057" s="5">
        <v>-38408927.512317657</v>
      </c>
      <c r="D5057">
        <v>-2.097671186154578E-3</v>
      </c>
    </row>
    <row r="5058" spans="1:4" x14ac:dyDescent="0.25">
      <c r="A5058" t="s">
        <v>11097</v>
      </c>
      <c r="B5058" s="5">
        <v>18285879787.484421</v>
      </c>
      <c r="C5058" s="5">
        <v>-43602211.579509743</v>
      </c>
      <c r="D5058">
        <v>-2.3816360162541681E-3</v>
      </c>
    </row>
    <row r="5059" spans="1:4" x14ac:dyDescent="0.25">
      <c r="A5059" t="s">
        <v>11098</v>
      </c>
      <c r="B5059" s="5">
        <v>18279003564.501091</v>
      </c>
      <c r="C5059" s="5">
        <v>-50478434.562839508</v>
      </c>
      <c r="D5059">
        <v>-2.7577467779484259E-3</v>
      </c>
    </row>
    <row r="5060" spans="1:4" x14ac:dyDescent="0.25">
      <c r="A5060" t="s">
        <v>11099</v>
      </c>
      <c r="B5060" s="5">
        <v>18272730740.767712</v>
      </c>
      <c r="C5060" s="5">
        <v>-56751258.296215057</v>
      </c>
      <c r="D5060">
        <v>-3.1009766637080912E-3</v>
      </c>
    </row>
    <row r="5061" spans="1:4" x14ac:dyDescent="0.25">
      <c r="A5061" t="s">
        <v>11100</v>
      </c>
      <c r="B5061" s="5">
        <v>18281929231.213139</v>
      </c>
      <c r="C5061" s="5">
        <v>-47552767.850788116</v>
      </c>
      <c r="D5061">
        <v>-2.5977034478374119E-3</v>
      </c>
    </row>
    <row r="5062" spans="1:4" x14ac:dyDescent="0.25">
      <c r="A5062" t="s">
        <v>11101</v>
      </c>
      <c r="B5062" s="5">
        <v>18283236198.032471</v>
      </c>
      <c r="C5062" s="5">
        <v>-46245801.031452179</v>
      </c>
      <c r="D5062">
        <v>-2.5262164571701749E-3</v>
      </c>
    </row>
    <row r="5063" spans="1:4" x14ac:dyDescent="0.25">
      <c r="A5063" t="s">
        <v>11102</v>
      </c>
      <c r="B5063" s="5">
        <v>18283975154.384449</v>
      </c>
      <c r="C5063" s="5">
        <v>-45506844.679481506</v>
      </c>
      <c r="D5063">
        <v>-2.4858001210733621E-3</v>
      </c>
    </row>
    <row r="5064" spans="1:4" x14ac:dyDescent="0.25">
      <c r="A5064" t="s">
        <v>11103</v>
      </c>
      <c r="B5064" s="5">
        <v>18286725668.585629</v>
      </c>
      <c r="C5064" s="5">
        <v>-42756330.478294373</v>
      </c>
      <c r="D5064">
        <v>-2.3353783821142039E-3</v>
      </c>
    </row>
    <row r="5065" spans="1:4" x14ac:dyDescent="0.25">
      <c r="A5065" t="s">
        <v>11104</v>
      </c>
      <c r="B5065" s="5">
        <v>18288699323.619751</v>
      </c>
      <c r="C5065" s="5">
        <v>-40782675.44417572</v>
      </c>
      <c r="D5065">
        <v>-2.2274559157885961E-3</v>
      </c>
    </row>
    <row r="5066" spans="1:4" x14ac:dyDescent="0.25">
      <c r="A5066" t="s">
        <v>11105</v>
      </c>
      <c r="B5066" s="5">
        <v>18279383545.069901</v>
      </c>
      <c r="C5066" s="5">
        <v>-50098453.994026177</v>
      </c>
      <c r="D5066">
        <v>-2.7369591776810762E-3</v>
      </c>
    </row>
    <row r="5067" spans="1:4" x14ac:dyDescent="0.25">
      <c r="A5067" t="s">
        <v>11106</v>
      </c>
      <c r="B5067" s="5">
        <v>18282535563.20694</v>
      </c>
      <c r="C5067" s="5">
        <v>-46946435.856983177</v>
      </c>
      <c r="D5067">
        <v>-2.564538351765564E-3</v>
      </c>
    </row>
    <row r="5068" spans="1:4" x14ac:dyDescent="0.25">
      <c r="A5068" t="s">
        <v>11107</v>
      </c>
      <c r="B5068" s="5">
        <v>18281060028.100151</v>
      </c>
      <c r="C5068" s="5">
        <v>-48421970.963779449</v>
      </c>
      <c r="D5068">
        <v>-2.6452489648075631E-3</v>
      </c>
    </row>
    <row r="5069" spans="1:4" x14ac:dyDescent="0.25">
      <c r="A5069" t="s">
        <v>11108</v>
      </c>
      <c r="B5069" s="5">
        <v>18278308338.01749</v>
      </c>
      <c r="C5069" s="5">
        <v>-51173661.046432503</v>
      </c>
      <c r="D5069">
        <v>-2.7957816578395348E-3</v>
      </c>
    </row>
    <row r="5070" spans="1:4" x14ac:dyDescent="0.25">
      <c r="A5070" t="s">
        <v>11109</v>
      </c>
      <c r="B5070" s="5">
        <v>18287347826.903141</v>
      </c>
      <c r="C5070" s="5">
        <v>-42134172.16078949</v>
      </c>
      <c r="D5070">
        <v>-2.3013565596535098E-3</v>
      </c>
    </row>
    <row r="5071" spans="1:4" x14ac:dyDescent="0.25">
      <c r="A5071" t="s">
        <v>11110</v>
      </c>
      <c r="B5071" s="5">
        <v>18277941096.24081</v>
      </c>
      <c r="C5071" s="5">
        <v>-51540902.823112488</v>
      </c>
      <c r="D5071">
        <v>-2.815873531725745E-3</v>
      </c>
    </row>
    <row r="5072" spans="1:4" x14ac:dyDescent="0.25">
      <c r="A5072" t="s">
        <v>11111</v>
      </c>
      <c r="B5072" s="5">
        <v>18288273798.1413</v>
      </c>
      <c r="C5072" s="5">
        <v>-41208200.922626503</v>
      </c>
      <c r="D5072">
        <v>-2.2507233128502241E-3</v>
      </c>
    </row>
    <row r="5073" spans="1:4" x14ac:dyDescent="0.25">
      <c r="A5073" t="s">
        <v>11112</v>
      </c>
      <c r="B5073" s="5">
        <v>18287533953.336472</v>
      </c>
      <c r="C5073" s="5">
        <v>-41948045.727455139</v>
      </c>
      <c r="D5073">
        <v>-2.2911787313584591E-3</v>
      </c>
    </row>
    <row r="5074" spans="1:4" x14ac:dyDescent="0.25">
      <c r="A5074" t="s">
        <v>11113</v>
      </c>
      <c r="B5074" s="5">
        <v>18275237563.77776</v>
      </c>
      <c r="C5074" s="5">
        <v>-54244435.28616333</v>
      </c>
      <c r="D5074">
        <v>-2.9637967803781209E-3</v>
      </c>
    </row>
    <row r="5075" spans="1:4" x14ac:dyDescent="0.25">
      <c r="A5075" t="s">
        <v>11114</v>
      </c>
      <c r="B5075" s="5">
        <v>18290139331.166729</v>
      </c>
      <c r="C5075" s="5">
        <v>-39342667.897197723</v>
      </c>
      <c r="D5075">
        <v>-2.1487214561567922E-3</v>
      </c>
    </row>
    <row r="5076" spans="1:4" x14ac:dyDescent="0.25">
      <c r="A5076" t="s">
        <v>11115</v>
      </c>
      <c r="B5076" s="5">
        <v>18284017251.367939</v>
      </c>
      <c r="C5076" s="5">
        <v>-45464747.695983887</v>
      </c>
      <c r="D5076">
        <v>-2.4834977259606912E-3</v>
      </c>
    </row>
    <row r="5077" spans="1:4" x14ac:dyDescent="0.25">
      <c r="A5077" t="s">
        <v>11116</v>
      </c>
      <c r="B5077" s="5">
        <v>18277681962.308552</v>
      </c>
      <c r="C5077" s="5">
        <v>-51800036.755374908</v>
      </c>
      <c r="D5077">
        <v>-2.8300510459128808E-3</v>
      </c>
    </row>
    <row r="5078" spans="1:4" x14ac:dyDescent="0.25">
      <c r="A5078" t="s">
        <v>11117</v>
      </c>
      <c r="B5078" s="5">
        <v>18279953525.770451</v>
      </c>
      <c r="C5078" s="5">
        <v>-49528473.293476097</v>
      </c>
      <c r="D5078">
        <v>-2.7057780487951088E-3</v>
      </c>
    </row>
    <row r="5079" spans="1:4" x14ac:dyDescent="0.25">
      <c r="A5079" t="s">
        <v>11118</v>
      </c>
      <c r="B5079" s="5">
        <v>18289478606.543362</v>
      </c>
      <c r="C5079" s="5">
        <v>-40003392.520565033</v>
      </c>
      <c r="D5079">
        <v>-2.1848467445380361E-3</v>
      </c>
    </row>
    <row r="5080" spans="1:4" x14ac:dyDescent="0.25">
      <c r="A5080" t="s">
        <v>11119</v>
      </c>
      <c r="B5080" s="5">
        <v>18275699374.965778</v>
      </c>
      <c r="C5080" s="5">
        <v>-53782624.098148353</v>
      </c>
      <c r="D5080">
        <v>-2.938527322097843E-3</v>
      </c>
    </row>
    <row r="5081" spans="1:4" x14ac:dyDescent="0.25">
      <c r="A5081" t="s">
        <v>11120</v>
      </c>
      <c r="B5081" s="5">
        <v>18285378411.893959</v>
      </c>
      <c r="C5081" s="5">
        <v>-44103587.169971474</v>
      </c>
      <c r="D5081">
        <v>-2.4090551215942349E-3</v>
      </c>
    </row>
    <row r="5082" spans="1:4" x14ac:dyDescent="0.25">
      <c r="A5082" t="s">
        <v>11121</v>
      </c>
      <c r="B5082" s="5">
        <v>18287374217.096218</v>
      </c>
      <c r="C5082" s="5">
        <v>-42107781.967704773</v>
      </c>
      <c r="D5082">
        <v>-2.2999134759273871E-3</v>
      </c>
    </row>
    <row r="5083" spans="1:4" x14ac:dyDescent="0.25">
      <c r="A5083" t="s">
        <v>11122</v>
      </c>
      <c r="B5083" s="5">
        <v>18289224382.563549</v>
      </c>
      <c r="C5083" s="5">
        <v>-40257616.50037384</v>
      </c>
      <c r="D5083">
        <v>-2.1987468535653492E-3</v>
      </c>
    </row>
    <row r="5084" spans="1:4" x14ac:dyDescent="0.25">
      <c r="A5084" t="s">
        <v>11123</v>
      </c>
      <c r="B5084" s="5">
        <v>18284190724.720558</v>
      </c>
      <c r="C5084" s="5">
        <v>-45291274.34336853</v>
      </c>
      <c r="D5084">
        <v>-2.4740100664762369E-3</v>
      </c>
    </row>
    <row r="5085" spans="1:4" x14ac:dyDescent="0.25">
      <c r="A5085" t="s">
        <v>11124</v>
      </c>
      <c r="B5085" s="5">
        <v>18282666778.368149</v>
      </c>
      <c r="C5085" s="5">
        <v>-46815220.695777893</v>
      </c>
      <c r="D5085">
        <v>-2.5573613007551801E-3</v>
      </c>
    </row>
    <row r="5086" spans="1:4" x14ac:dyDescent="0.25">
      <c r="A5086" t="s">
        <v>11125</v>
      </c>
      <c r="B5086" s="5">
        <v>18279943145.00988</v>
      </c>
      <c r="C5086" s="5">
        <v>-49538854.054042824</v>
      </c>
      <c r="D5086">
        <v>-2.7063459257046269E-3</v>
      </c>
    </row>
    <row r="5087" spans="1:4" x14ac:dyDescent="0.25">
      <c r="A5087" t="s">
        <v>11126</v>
      </c>
      <c r="B5087" s="5">
        <v>18275260394.774109</v>
      </c>
      <c r="C5087" s="5">
        <v>-54221604.28981781</v>
      </c>
      <c r="D5087">
        <v>-2.9625474952727879E-3</v>
      </c>
    </row>
    <row r="5088" spans="1:4" x14ac:dyDescent="0.25">
      <c r="A5088" t="s">
        <v>11127</v>
      </c>
      <c r="B5088" s="5">
        <v>18283931517.651279</v>
      </c>
      <c r="C5088" s="5">
        <v>-45550481.412651062</v>
      </c>
      <c r="D5088">
        <v>-2.488186734754158E-3</v>
      </c>
    </row>
    <row r="5089" spans="1:4" x14ac:dyDescent="0.25">
      <c r="A5089" t="s">
        <v>11128</v>
      </c>
      <c r="B5089" s="5">
        <v>18283562219.818871</v>
      </c>
      <c r="C5089" s="5">
        <v>-45919779.245059967</v>
      </c>
      <c r="D5089">
        <v>-2.5083848831463952E-3</v>
      </c>
    </row>
    <row r="5090" spans="1:4" x14ac:dyDescent="0.25">
      <c r="A5090" t="s">
        <v>11129</v>
      </c>
      <c r="B5090" s="5">
        <v>18275029268.680489</v>
      </c>
      <c r="C5090" s="5">
        <v>-54452730.38343811</v>
      </c>
      <c r="D5090">
        <v>-2.9751945137097028E-3</v>
      </c>
    </row>
    <row r="5091" spans="1:4" x14ac:dyDescent="0.25">
      <c r="A5091" t="s">
        <v>11130</v>
      </c>
      <c r="B5091" s="5">
        <v>18290157357.279789</v>
      </c>
      <c r="C5091" s="5">
        <v>-39324641.784137733</v>
      </c>
      <c r="D5091">
        <v>-2.1477358920858319E-3</v>
      </c>
    </row>
    <row r="5092" spans="1:4" x14ac:dyDescent="0.25">
      <c r="A5092" t="s">
        <v>11131</v>
      </c>
      <c r="B5092" s="5">
        <v>18283490011.042751</v>
      </c>
      <c r="C5092" s="5">
        <v>-45991988.021175377</v>
      </c>
      <c r="D5092">
        <v>-2.5123342731962258E-3</v>
      </c>
    </row>
    <row r="5093" spans="1:4" x14ac:dyDescent="0.25">
      <c r="A5093" t="s">
        <v>11132</v>
      </c>
      <c r="B5093" s="5">
        <v>18283721789.114269</v>
      </c>
      <c r="C5093" s="5">
        <v>-45760209.949653633</v>
      </c>
      <c r="D5093">
        <v>-2.4996574482421068E-3</v>
      </c>
    </row>
    <row r="5094" spans="1:4" x14ac:dyDescent="0.25">
      <c r="A5094" t="s">
        <v>11133</v>
      </c>
      <c r="B5094" s="5">
        <v>18285583577.984001</v>
      </c>
      <c r="C5094" s="5">
        <v>-43898421.079929352</v>
      </c>
      <c r="D5094">
        <v>-2.3978349578970448E-3</v>
      </c>
    </row>
    <row r="5095" spans="1:4" x14ac:dyDescent="0.25">
      <c r="A5095" t="s">
        <v>11134</v>
      </c>
      <c r="B5095" s="5">
        <v>18274575314.15826</v>
      </c>
      <c r="C5095" s="5">
        <v>-54906684.905666351</v>
      </c>
      <c r="D5095">
        <v>-3.000034975182904E-3</v>
      </c>
    </row>
    <row r="5096" spans="1:4" x14ac:dyDescent="0.25">
      <c r="A5096" t="s">
        <v>11135</v>
      </c>
      <c r="B5096" s="5">
        <v>18280564760.833912</v>
      </c>
      <c r="C5096" s="5">
        <v>-48917238.230018623</v>
      </c>
      <c r="D5096">
        <v>-2.6723411560944871E-3</v>
      </c>
    </row>
    <row r="5097" spans="1:4" x14ac:dyDescent="0.25">
      <c r="A5097" t="s">
        <v>11136</v>
      </c>
      <c r="B5097" s="5">
        <v>18283554235.23428</v>
      </c>
      <c r="C5097" s="5">
        <v>-45927763.82964325</v>
      </c>
      <c r="D5097">
        <v>-2.508821591607863E-3</v>
      </c>
    </row>
    <row r="5098" spans="1:4" x14ac:dyDescent="0.25">
      <c r="A5098" t="s">
        <v>11137</v>
      </c>
      <c r="B5098" s="5">
        <v>18303281777.33606</v>
      </c>
      <c r="C5098" s="5">
        <v>-26200221.727870941</v>
      </c>
      <c r="D5098">
        <v>-1.4304258534893869E-3</v>
      </c>
    </row>
    <row r="5099" spans="1:4" x14ac:dyDescent="0.25">
      <c r="A5099" t="s">
        <v>11138</v>
      </c>
      <c r="B5099" s="5">
        <v>18275326357.13517</v>
      </c>
      <c r="C5099" s="5">
        <v>-54155641.928756706</v>
      </c>
      <c r="D5099">
        <v>-2.958938121693682E-3</v>
      </c>
    </row>
    <row r="5100" spans="1:4" x14ac:dyDescent="0.25">
      <c r="A5100" t="s">
        <v>11139</v>
      </c>
      <c r="B5100" s="5">
        <v>18286441956.44825</v>
      </c>
      <c r="C5100" s="5">
        <v>-43040042.61567688</v>
      </c>
      <c r="D5100">
        <v>-2.3508931518655108E-3</v>
      </c>
    </row>
    <row r="5101" spans="1:4" x14ac:dyDescent="0.25">
      <c r="A5101" t="s">
        <v>11140</v>
      </c>
      <c r="B5101" s="5">
        <v>18286896126.884491</v>
      </c>
      <c r="C5101" s="5">
        <v>-42585872.17943573</v>
      </c>
      <c r="D5101">
        <v>-2.3260570029075001E-3</v>
      </c>
    </row>
    <row r="5102" spans="1:4" x14ac:dyDescent="0.25">
      <c r="A5102" t="s">
        <v>11141</v>
      </c>
      <c r="B5102" s="5">
        <v>18284441682.899521</v>
      </c>
      <c r="C5102" s="5">
        <v>-45040316.164409637</v>
      </c>
      <c r="D5102">
        <v>-2.4602847416587532E-3</v>
      </c>
    </row>
    <row r="5103" spans="1:4" x14ac:dyDescent="0.25">
      <c r="A5103" t="s">
        <v>11142</v>
      </c>
      <c r="B5103" s="5">
        <v>18279896341.237782</v>
      </c>
      <c r="C5103" s="5">
        <v>-49585657.826148987</v>
      </c>
      <c r="D5103">
        <v>-2.708906318352018E-3</v>
      </c>
    </row>
    <row r="5104" spans="1:4" x14ac:dyDescent="0.25">
      <c r="A5104" t="s">
        <v>11143</v>
      </c>
      <c r="B5104" s="5">
        <v>18284968414.976479</v>
      </c>
      <c r="C5104" s="5">
        <v>-44513584.087444313</v>
      </c>
      <c r="D5104">
        <v>-2.4314774912496981E-3</v>
      </c>
    </row>
    <row r="5105" spans="1:4" x14ac:dyDescent="0.25">
      <c r="A5105" t="s">
        <v>11144</v>
      </c>
      <c r="B5105" s="5">
        <v>18282924960.729481</v>
      </c>
      <c r="C5105" s="5">
        <v>-46557038.334449768</v>
      </c>
      <c r="D5105">
        <v>-2.543239699049744E-3</v>
      </c>
    </row>
    <row r="5106" spans="1:4" x14ac:dyDescent="0.25">
      <c r="A5106" t="s">
        <v>11145</v>
      </c>
      <c r="B5106" s="5">
        <v>18279365939.534119</v>
      </c>
      <c r="C5106" s="5">
        <v>-50116059.529808037</v>
      </c>
      <c r="D5106">
        <v>-2.7379223143326522E-3</v>
      </c>
    </row>
    <row r="5107" spans="1:4" x14ac:dyDescent="0.25">
      <c r="A5107" t="s">
        <v>11146</v>
      </c>
      <c r="B5107" s="5">
        <v>18287397259.845951</v>
      </c>
      <c r="C5107" s="5">
        <v>-42084739.217979431</v>
      </c>
      <c r="D5107">
        <v>-2.2986534407285529E-3</v>
      </c>
    </row>
    <row r="5108" spans="1:4" x14ac:dyDescent="0.25">
      <c r="A5108" t="s">
        <v>11147</v>
      </c>
      <c r="B5108" s="5">
        <v>18286632108.79377</v>
      </c>
      <c r="C5108" s="5">
        <v>-42849890.270160682</v>
      </c>
      <c r="D5108">
        <v>-2.340494663339244E-3</v>
      </c>
    </row>
    <row r="5109" spans="1:4" x14ac:dyDescent="0.25">
      <c r="A5109" t="s">
        <v>11148</v>
      </c>
      <c r="B5109" s="5">
        <v>18291309635.966351</v>
      </c>
      <c r="C5109" s="5">
        <v>-38172363.097579964</v>
      </c>
      <c r="D5109">
        <v>-2.0847379435807991E-3</v>
      </c>
    </row>
    <row r="5110" spans="1:4" x14ac:dyDescent="0.25">
      <c r="A5110" t="s">
        <v>11149</v>
      </c>
      <c r="B5110" s="5">
        <v>18281690458.80307</v>
      </c>
      <c r="C5110" s="5">
        <v>-47791540.260856628</v>
      </c>
      <c r="D5110">
        <v>-2.6107641027778611E-3</v>
      </c>
    </row>
    <row r="5111" spans="1:4" x14ac:dyDescent="0.25">
      <c r="A5111" t="s">
        <v>11150</v>
      </c>
      <c r="B5111" s="5">
        <v>18278191364.088249</v>
      </c>
      <c r="C5111" s="5">
        <v>-51290634.975673683</v>
      </c>
      <c r="D5111">
        <v>-2.8021812819936289E-3</v>
      </c>
    </row>
    <row r="5112" spans="1:4" x14ac:dyDescent="0.25">
      <c r="A5112" t="s">
        <v>11151</v>
      </c>
      <c r="B5112" s="5">
        <v>18287604822.880322</v>
      </c>
      <c r="C5112" s="5">
        <v>-41877176.183609009</v>
      </c>
      <c r="D5112">
        <v>-2.2873034463304848E-3</v>
      </c>
    </row>
    <row r="5113" spans="1:4" x14ac:dyDescent="0.25">
      <c r="A5113" t="s">
        <v>11152</v>
      </c>
      <c r="B5113" s="5">
        <v>18273837813.933041</v>
      </c>
      <c r="C5113" s="5">
        <v>-55644185.130886078</v>
      </c>
      <c r="D5113">
        <v>-3.040392416844488E-3</v>
      </c>
    </row>
    <row r="5114" spans="1:4" x14ac:dyDescent="0.25">
      <c r="A5114" t="s">
        <v>11153</v>
      </c>
      <c r="B5114" s="5">
        <v>18276190920.446678</v>
      </c>
      <c r="C5114" s="5">
        <v>-53291078.617248543</v>
      </c>
      <c r="D5114">
        <v>-2.9116315595555491E-3</v>
      </c>
    </row>
    <row r="5115" spans="1:4" x14ac:dyDescent="0.25">
      <c r="A5115" t="s">
        <v>11154</v>
      </c>
      <c r="B5115" s="5">
        <v>18283111811.227188</v>
      </c>
      <c r="C5115" s="5">
        <v>-46370187.836738586</v>
      </c>
      <c r="D5115">
        <v>-2.533019805716517E-3</v>
      </c>
    </row>
    <row r="5116" spans="1:4" x14ac:dyDescent="0.25">
      <c r="A5116" t="s">
        <v>11155</v>
      </c>
      <c r="B5116" s="5">
        <v>18291975022.47073</v>
      </c>
      <c r="C5116" s="5">
        <v>-37506976.593200684</v>
      </c>
      <c r="D5116">
        <v>-2.0483614120219459E-3</v>
      </c>
    </row>
    <row r="5117" spans="1:4" x14ac:dyDescent="0.25">
      <c r="A5117" t="s">
        <v>11156</v>
      </c>
      <c r="B5117" s="5">
        <v>18283542731.441601</v>
      </c>
      <c r="C5117" s="5">
        <v>-45939267.622322083</v>
      </c>
      <c r="D5117">
        <v>-2.5094507797924531E-3</v>
      </c>
    </row>
    <row r="5118" spans="1:4" x14ac:dyDescent="0.25">
      <c r="A5118" t="s">
        <v>11157</v>
      </c>
      <c r="B5118" s="5">
        <v>18278734571.861038</v>
      </c>
      <c r="C5118" s="5">
        <v>-50747427.202888489</v>
      </c>
      <c r="D5118">
        <v>-2.772462821870594E-3</v>
      </c>
    </row>
    <row r="5119" spans="1:4" x14ac:dyDescent="0.25">
      <c r="A5119" t="s">
        <v>11158</v>
      </c>
      <c r="B5119" s="5">
        <v>18282882301.375031</v>
      </c>
      <c r="C5119" s="5">
        <v>-46599697.688899986</v>
      </c>
      <c r="D5119">
        <v>-2.5455729911410731E-3</v>
      </c>
    </row>
    <row r="5120" spans="1:4" x14ac:dyDescent="0.25">
      <c r="A5120" t="s">
        <v>11159</v>
      </c>
      <c r="B5120" s="5">
        <v>18279890363.322041</v>
      </c>
      <c r="C5120" s="5">
        <v>-49591635.741886139</v>
      </c>
      <c r="D5120">
        <v>-2.70923333972039E-3</v>
      </c>
    </row>
    <row r="5121" spans="1:4" x14ac:dyDescent="0.25">
      <c r="A5121" t="s">
        <v>11160</v>
      </c>
      <c r="B5121" s="5">
        <v>18280929130.940151</v>
      </c>
      <c r="C5121" s="5">
        <v>-48552868.123779297</v>
      </c>
      <c r="D5121">
        <v>-2.6524092513790878E-3</v>
      </c>
    </row>
    <row r="5122" spans="1:4" x14ac:dyDescent="0.25">
      <c r="A5122" t="s">
        <v>11161</v>
      </c>
      <c r="B5122" s="5">
        <v>18289627984.902069</v>
      </c>
      <c r="C5122" s="5">
        <v>-39854014.161857598</v>
      </c>
      <c r="D5122">
        <v>-2.1766793302610411E-3</v>
      </c>
    </row>
    <row r="5123" spans="1:4" x14ac:dyDescent="0.25">
      <c r="A5123" t="s">
        <v>11162</v>
      </c>
      <c r="B5123" s="5">
        <v>18272634033.05014</v>
      </c>
      <c r="C5123" s="5">
        <v>-56847966.013782501</v>
      </c>
      <c r="D5123">
        <v>-3.1062691388642361E-3</v>
      </c>
    </row>
    <row r="5124" spans="1:4" x14ac:dyDescent="0.25">
      <c r="A5124" t="s">
        <v>11163</v>
      </c>
      <c r="B5124" s="5">
        <v>18278184832.853191</v>
      </c>
      <c r="C5124" s="5">
        <v>-51297166.210739143</v>
      </c>
      <c r="D5124">
        <v>-2.8025386059816831E-3</v>
      </c>
    </row>
    <row r="5125" spans="1:4" x14ac:dyDescent="0.25">
      <c r="A5125" t="s">
        <v>11164</v>
      </c>
      <c r="B5125" s="5">
        <v>18277672542.243599</v>
      </c>
      <c r="C5125" s="5">
        <v>-51809456.820327759</v>
      </c>
      <c r="D5125">
        <v>-2.8305664322403269E-3</v>
      </c>
    </row>
    <row r="5126" spans="1:4" x14ac:dyDescent="0.25">
      <c r="A5126" t="s">
        <v>11165</v>
      </c>
      <c r="B5126" s="5">
        <v>18276812770.20509</v>
      </c>
      <c r="C5126" s="5">
        <v>-52669228.858833313</v>
      </c>
      <c r="D5126">
        <v>-2.877607009138894E-3</v>
      </c>
    </row>
    <row r="5127" spans="1:4" x14ac:dyDescent="0.25">
      <c r="A5127" t="s">
        <v>11166</v>
      </c>
      <c r="B5127" s="5">
        <v>18286565294.7729</v>
      </c>
      <c r="C5127" s="5">
        <v>-42916704.291030876</v>
      </c>
      <c r="D5127">
        <v>-2.3441483783882321E-3</v>
      </c>
    </row>
    <row r="5128" spans="1:4" x14ac:dyDescent="0.25">
      <c r="A5128" t="s">
        <v>11167</v>
      </c>
      <c r="B5128" s="5">
        <v>18274638509.703461</v>
      </c>
      <c r="C5128" s="5">
        <v>-54843489.360462189</v>
      </c>
      <c r="D5128">
        <v>-2.9965768682311258E-3</v>
      </c>
    </row>
    <row r="5129" spans="1:4" x14ac:dyDescent="0.25">
      <c r="A5129" t="s">
        <v>11168</v>
      </c>
      <c r="B5129" s="5">
        <v>18282462995.11153</v>
      </c>
      <c r="C5129" s="5">
        <v>-47019003.952392578</v>
      </c>
      <c r="D5129">
        <v>-2.5685076173622822E-3</v>
      </c>
    </row>
    <row r="5130" spans="1:4" x14ac:dyDescent="0.25">
      <c r="A5130" t="s">
        <v>11169</v>
      </c>
      <c r="B5130" s="5">
        <v>18272754949.652611</v>
      </c>
      <c r="C5130" s="5">
        <v>-56727049.411319733</v>
      </c>
      <c r="D5130">
        <v>-3.099651800489673E-3</v>
      </c>
    </row>
    <row r="5131" spans="1:4" x14ac:dyDescent="0.25">
      <c r="A5131" t="s">
        <v>11170</v>
      </c>
      <c r="B5131" s="5">
        <v>18284620247.144569</v>
      </c>
      <c r="C5131" s="5">
        <v>-44861751.9193573</v>
      </c>
      <c r="D5131">
        <v>-2.4505188775305132E-3</v>
      </c>
    </row>
    <row r="5132" spans="1:4" x14ac:dyDescent="0.25">
      <c r="A5132" t="s">
        <v>11171</v>
      </c>
      <c r="B5132" s="5">
        <v>18280996084.483749</v>
      </c>
      <c r="C5132" s="5">
        <v>-48485914.580181122</v>
      </c>
      <c r="D5132">
        <v>-2.6487467777426832E-3</v>
      </c>
    </row>
    <row r="5133" spans="1:4" x14ac:dyDescent="0.25">
      <c r="A5133" t="s">
        <v>11172</v>
      </c>
      <c r="B5133" s="5">
        <v>18280904925.370499</v>
      </c>
      <c r="C5133" s="5">
        <v>-48577073.69342804</v>
      </c>
      <c r="D5133">
        <v>-2.6537333408441239E-3</v>
      </c>
    </row>
    <row r="5134" spans="1:4" x14ac:dyDescent="0.25">
      <c r="A5134" t="s">
        <v>11173</v>
      </c>
      <c r="B5134" s="5">
        <v>18283067904.341068</v>
      </c>
      <c r="C5134" s="5">
        <v>-46414094.722858429</v>
      </c>
      <c r="D5134">
        <v>-2.5354213082230972E-3</v>
      </c>
    </row>
    <row r="5135" spans="1:4" x14ac:dyDescent="0.25">
      <c r="A5135" t="s">
        <v>11174</v>
      </c>
      <c r="B5135" s="5">
        <v>18283825792.082901</v>
      </c>
      <c r="C5135" s="5">
        <v>-45656206.98102951</v>
      </c>
      <c r="D5135">
        <v>-2.4939691822519509E-3</v>
      </c>
    </row>
    <row r="5136" spans="1:4" x14ac:dyDescent="0.25">
      <c r="A5136" t="s">
        <v>11175</v>
      </c>
      <c r="B5136" s="5">
        <v>18291673688.647659</v>
      </c>
      <c r="C5136" s="5">
        <v>-37808310.41626358</v>
      </c>
      <c r="D5136">
        <v>-2.064835100879416E-3</v>
      </c>
    </row>
    <row r="5137" spans="1:4" x14ac:dyDescent="0.25">
      <c r="A5137" t="s">
        <v>11176</v>
      </c>
      <c r="B5137" s="5">
        <v>18276579328.242279</v>
      </c>
      <c r="C5137" s="5">
        <v>-52902670.821647637</v>
      </c>
      <c r="D5137">
        <v>-2.890379665760653E-3</v>
      </c>
    </row>
    <row r="5138" spans="1:4" x14ac:dyDescent="0.25">
      <c r="A5138" t="s">
        <v>11177</v>
      </c>
      <c r="B5138" s="5">
        <v>18284317595.833389</v>
      </c>
      <c r="C5138" s="5">
        <v>-45164403.230537407</v>
      </c>
      <c r="D5138">
        <v>-2.4670712484244862E-3</v>
      </c>
    </row>
    <row r="5139" spans="1:4" x14ac:dyDescent="0.25">
      <c r="A5139" t="s">
        <v>11178</v>
      </c>
      <c r="B5139" s="5">
        <v>18274093906.358452</v>
      </c>
      <c r="C5139" s="5">
        <v>-55388092.705478668</v>
      </c>
      <c r="D5139">
        <v>-3.026378358409017E-3</v>
      </c>
    </row>
    <row r="5140" spans="1:4" x14ac:dyDescent="0.25">
      <c r="A5140" t="s">
        <v>11179</v>
      </c>
      <c r="B5140" s="5">
        <v>18286141910.45969</v>
      </c>
      <c r="C5140" s="5">
        <v>-43340088.604240417</v>
      </c>
      <c r="D5140">
        <v>-2.3673013985270669E-3</v>
      </c>
    </row>
    <row r="5141" spans="1:4" x14ac:dyDescent="0.25">
      <c r="A5141" t="s">
        <v>11180</v>
      </c>
      <c r="B5141" s="5">
        <v>18285361199.03326</v>
      </c>
      <c r="C5141" s="5">
        <v>-44120800.030662537</v>
      </c>
      <c r="D5141">
        <v>-2.4099964676471222E-3</v>
      </c>
    </row>
    <row r="5142" spans="1:4" x14ac:dyDescent="0.25">
      <c r="A5142" t="s">
        <v>11181</v>
      </c>
      <c r="B5142" s="5">
        <v>18283993723.759392</v>
      </c>
      <c r="C5142" s="5">
        <v>-45488275.304538727</v>
      </c>
      <c r="D5142">
        <v>-2.484784512303669E-3</v>
      </c>
    </row>
    <row r="5143" spans="1:4" x14ac:dyDescent="0.25">
      <c r="A5143" t="s">
        <v>11182</v>
      </c>
      <c r="B5143" s="5">
        <v>18273449865.416901</v>
      </c>
      <c r="C5143" s="5">
        <v>-56032133.647022247</v>
      </c>
      <c r="D5143">
        <v>-3.0616223652638868E-3</v>
      </c>
    </row>
    <row r="5144" spans="1:4" x14ac:dyDescent="0.25">
      <c r="A5144" t="s">
        <v>11183</v>
      </c>
      <c r="B5144" s="5">
        <v>18280378547.917431</v>
      </c>
      <c r="C5144" s="5">
        <v>-49103451.146499626</v>
      </c>
      <c r="D5144">
        <v>-2.6825275954819399E-3</v>
      </c>
    </row>
    <row r="5145" spans="1:4" x14ac:dyDescent="0.25">
      <c r="A5145" t="s">
        <v>11184</v>
      </c>
      <c r="B5145" s="5">
        <v>18281415469.724129</v>
      </c>
      <c r="C5145" s="5">
        <v>-48066529.339797974</v>
      </c>
      <c r="D5145">
        <v>-2.6258059911493359E-3</v>
      </c>
    </row>
    <row r="5146" spans="1:4" x14ac:dyDescent="0.25">
      <c r="A5146" t="s">
        <v>11185</v>
      </c>
      <c r="B5146" s="5">
        <v>18283551953.764832</v>
      </c>
      <c r="C5146" s="5">
        <v>-45930045.299095146</v>
      </c>
      <c r="D5146">
        <v>-2.5089463742165819E-3</v>
      </c>
    </row>
    <row r="5147" spans="1:4" x14ac:dyDescent="0.25">
      <c r="A5147" t="s">
        <v>11186</v>
      </c>
      <c r="B5147" s="5">
        <v>18278500890.682899</v>
      </c>
      <c r="C5147" s="5">
        <v>-50981108.381027222</v>
      </c>
      <c r="D5147">
        <v>-2.785247222834495E-3</v>
      </c>
    </row>
    <row r="5148" spans="1:4" x14ac:dyDescent="0.25">
      <c r="A5148" t="s">
        <v>11187</v>
      </c>
      <c r="B5148" s="5">
        <v>18283262465.52277</v>
      </c>
      <c r="C5148" s="5">
        <v>-46219533.541160583</v>
      </c>
      <c r="D5148">
        <v>-2.5247797601249751E-3</v>
      </c>
    </row>
    <row r="5149" spans="1:4" x14ac:dyDescent="0.25">
      <c r="A5149" t="s">
        <v>11188</v>
      </c>
      <c r="B5149" s="5">
        <v>18284809703.753922</v>
      </c>
      <c r="C5149" s="5">
        <v>-44672295.310005188</v>
      </c>
      <c r="D5149">
        <v>-2.440157402954171E-3</v>
      </c>
    </row>
    <row r="5150" spans="1:4" x14ac:dyDescent="0.25">
      <c r="A5150" t="s">
        <v>11189</v>
      </c>
      <c r="B5150" s="5">
        <v>18274968886.605968</v>
      </c>
      <c r="C5150" s="5">
        <v>-54513112.457958221</v>
      </c>
      <c r="D5150">
        <v>-2.9784985945614999E-3</v>
      </c>
    </row>
    <row r="5151" spans="1:4" x14ac:dyDescent="0.25">
      <c r="A5151" t="s">
        <v>11190</v>
      </c>
      <c r="B5151" s="5">
        <v>18286844630.096809</v>
      </c>
      <c r="C5151" s="5">
        <v>-42637368.96711731</v>
      </c>
      <c r="D5151">
        <v>-2.3288730554421738E-3</v>
      </c>
    </row>
    <row r="5152" spans="1:4" x14ac:dyDescent="0.25">
      <c r="A5152" t="s">
        <v>11191</v>
      </c>
      <c r="B5152" s="5">
        <v>18289418294.79805</v>
      </c>
      <c r="C5152" s="5">
        <v>-40063704.26587677</v>
      </c>
      <c r="D5152">
        <v>-2.18814436969474E-3</v>
      </c>
    </row>
    <row r="5153" spans="1:4" x14ac:dyDescent="0.25">
      <c r="A5153" t="s">
        <v>11192</v>
      </c>
      <c r="B5153" s="5">
        <v>18273797419.084381</v>
      </c>
      <c r="C5153" s="5">
        <v>-55684579.979549408</v>
      </c>
      <c r="D5153">
        <v>-3.0426029483005832E-3</v>
      </c>
    </row>
    <row r="5154" spans="1:4" x14ac:dyDescent="0.25">
      <c r="A5154" t="s">
        <v>11193</v>
      </c>
      <c r="B5154" s="5">
        <v>18284953536.666389</v>
      </c>
      <c r="C5154" s="5">
        <v>-44528462.397537231</v>
      </c>
      <c r="D5154">
        <v>-2.432291182354196E-3</v>
      </c>
    </row>
    <row r="5155" spans="1:4" x14ac:dyDescent="0.25">
      <c r="A5155" t="s">
        <v>11194</v>
      </c>
      <c r="B5155" s="5">
        <v>18282907063.963741</v>
      </c>
      <c r="C5155" s="5">
        <v>-46574935.100189209</v>
      </c>
      <c r="D5155">
        <v>-2.5442185782244991E-3</v>
      </c>
    </row>
    <row r="5156" spans="1:4" x14ac:dyDescent="0.25">
      <c r="A5156" t="s">
        <v>11195</v>
      </c>
      <c r="B5156" s="5">
        <v>18272051226.38665</v>
      </c>
      <c r="C5156" s="5">
        <v>-57430772.677276611</v>
      </c>
      <c r="D5156">
        <v>-3.1381647023041369E-3</v>
      </c>
    </row>
    <row r="5157" spans="1:4" x14ac:dyDescent="0.25">
      <c r="A5157" t="s">
        <v>11196</v>
      </c>
      <c r="B5157" s="5">
        <v>18281898081.83292</v>
      </c>
      <c r="C5157" s="5">
        <v>-47583917.231002808</v>
      </c>
      <c r="D5157">
        <v>-2.5994072837048779E-3</v>
      </c>
    </row>
    <row r="5158" spans="1:4" x14ac:dyDescent="0.25">
      <c r="A5158" t="s">
        <v>11197</v>
      </c>
      <c r="B5158" s="5">
        <v>18288419857.282391</v>
      </c>
      <c r="C5158" s="5">
        <v>-41062141.781536102</v>
      </c>
      <c r="D5158">
        <v>-2.2427368533596069E-3</v>
      </c>
    </row>
    <row r="5159" spans="1:4" x14ac:dyDescent="0.25">
      <c r="A5159" t="s">
        <v>11198</v>
      </c>
      <c r="B5159" s="5">
        <v>18284926355.626659</v>
      </c>
      <c r="C5159" s="5">
        <v>-44555643.437271118</v>
      </c>
      <c r="D5159">
        <v>-2.4337777084141861E-3</v>
      </c>
    </row>
    <row r="5160" spans="1:4" x14ac:dyDescent="0.25">
      <c r="A5160" t="s">
        <v>11199</v>
      </c>
      <c r="B5160" s="5">
        <v>18284717101.166431</v>
      </c>
      <c r="C5160" s="5">
        <v>-44764897.897499077</v>
      </c>
      <c r="D5160">
        <v>-2.445221870317248E-3</v>
      </c>
    </row>
    <row r="5161" spans="1:4" x14ac:dyDescent="0.25">
      <c r="A5161" t="s">
        <v>11200</v>
      </c>
      <c r="B5161" s="5">
        <v>18280637682.06086</v>
      </c>
      <c r="C5161" s="5">
        <v>-48844317.003063202</v>
      </c>
      <c r="D5161">
        <v>-2.668352161089738E-3</v>
      </c>
    </row>
    <row r="5162" spans="1:4" x14ac:dyDescent="0.25">
      <c r="A5162" t="s">
        <v>11201</v>
      </c>
      <c r="B5162" s="5">
        <v>18281146762.005482</v>
      </c>
      <c r="C5162" s="5">
        <v>-48335237.058448792</v>
      </c>
      <c r="D5162">
        <v>-2.6405045080067579E-3</v>
      </c>
    </row>
    <row r="5163" spans="1:4" x14ac:dyDescent="0.25">
      <c r="A5163" t="s">
        <v>11202</v>
      </c>
      <c r="B5163" s="5">
        <v>18278897226.849991</v>
      </c>
      <c r="C5163" s="5">
        <v>-50584772.213939667</v>
      </c>
      <c r="D5163">
        <v>-2.76356427013478E-3</v>
      </c>
    </row>
    <row r="5164" spans="1:4" x14ac:dyDescent="0.25">
      <c r="A5164" t="s">
        <v>11203</v>
      </c>
      <c r="B5164" s="5">
        <v>18296772865.86623</v>
      </c>
      <c r="C5164" s="5">
        <v>-32709133.197692871</v>
      </c>
      <c r="D5164">
        <v>-1.7861035486126881E-3</v>
      </c>
    </row>
    <row r="5165" spans="1:4" x14ac:dyDescent="0.25">
      <c r="A5165" t="s">
        <v>11204</v>
      </c>
      <c r="B5165" s="5">
        <v>18286649634.199619</v>
      </c>
      <c r="C5165" s="5">
        <v>-42832364.864303589</v>
      </c>
      <c r="D5165">
        <v>-2.3395362912697511E-3</v>
      </c>
    </row>
    <row r="5166" spans="1:4" x14ac:dyDescent="0.25">
      <c r="A5166" t="s">
        <v>11205</v>
      </c>
      <c r="B5166" s="5">
        <v>18275037526.10569</v>
      </c>
      <c r="C5166" s="5">
        <v>-54444472.958236687</v>
      </c>
      <c r="D5166">
        <v>-2.974742671843163E-3</v>
      </c>
    </row>
    <row r="5167" spans="1:4" x14ac:dyDescent="0.25">
      <c r="A5167" t="s">
        <v>11206</v>
      </c>
      <c r="B5167" s="5">
        <v>18276946378.549229</v>
      </c>
      <c r="C5167" s="5">
        <v>-52535620.514694206</v>
      </c>
      <c r="D5167">
        <v>-2.870296770889731E-3</v>
      </c>
    </row>
    <row r="5168" spans="1:4" x14ac:dyDescent="0.25">
      <c r="A5168" t="s">
        <v>11207</v>
      </c>
      <c r="B5168" s="5">
        <v>18280576350.165531</v>
      </c>
      <c r="C5168" s="5">
        <v>-48905648.898395538</v>
      </c>
      <c r="D5168">
        <v>-2.6717071861870399E-3</v>
      </c>
    </row>
    <row r="5169" spans="1:4" x14ac:dyDescent="0.25">
      <c r="A5169" t="s">
        <v>11208</v>
      </c>
      <c r="B5169" s="5">
        <v>18274686171.56353</v>
      </c>
      <c r="C5169" s="5">
        <v>-54795827.500396729</v>
      </c>
      <c r="D5169">
        <v>-2.9939687839242038E-3</v>
      </c>
    </row>
    <row r="5170" spans="1:4" x14ac:dyDescent="0.25">
      <c r="A5170" t="s">
        <v>11209</v>
      </c>
      <c r="B5170" s="5">
        <v>18283340981.856411</v>
      </c>
      <c r="C5170" s="5">
        <v>-46141017.207515717</v>
      </c>
      <c r="D5170">
        <v>-2.5204853315348129E-3</v>
      </c>
    </row>
    <row r="5171" spans="1:4" x14ac:dyDescent="0.25">
      <c r="A5171" t="s">
        <v>11210</v>
      </c>
      <c r="B5171" s="5">
        <v>18275200908.61665</v>
      </c>
      <c r="C5171" s="5">
        <v>-54281090.447280876</v>
      </c>
      <c r="D5171">
        <v>-2.965802510686687E-3</v>
      </c>
    </row>
    <row r="5172" spans="1:4" x14ac:dyDescent="0.25">
      <c r="A5172" t="s">
        <v>11211</v>
      </c>
      <c r="B5172" s="5">
        <v>18282530598.646839</v>
      </c>
      <c r="C5172" s="5">
        <v>-46951400.41708374</v>
      </c>
      <c r="D5172">
        <v>-2.5648098983876481E-3</v>
      </c>
    </row>
    <row r="5173" spans="1:4" x14ac:dyDescent="0.25">
      <c r="A5173" t="s">
        <v>11212</v>
      </c>
      <c r="B5173" s="5">
        <v>18271002977.516521</v>
      </c>
      <c r="C5173" s="5">
        <v>-58479021.547409058</v>
      </c>
      <c r="D5173">
        <v>-3.1955353240683279E-3</v>
      </c>
    </row>
    <row r="5174" spans="1:4" x14ac:dyDescent="0.25">
      <c r="A5174" t="s">
        <v>11213</v>
      </c>
      <c r="B5174" s="5">
        <v>18295444161.743172</v>
      </c>
      <c r="C5174" s="5">
        <v>-34037837.32075882</v>
      </c>
      <c r="D5174">
        <v>-1.858725774407224E-3</v>
      </c>
    </row>
    <row r="5175" spans="1:4" x14ac:dyDescent="0.25">
      <c r="A5175" t="s">
        <v>11214</v>
      </c>
      <c r="B5175" s="5">
        <v>18286809155.70285</v>
      </c>
      <c r="C5175" s="5">
        <v>-42672843.361076348</v>
      </c>
      <c r="D5175">
        <v>-2.330812943328014E-3</v>
      </c>
    </row>
    <row r="5176" spans="1:4" x14ac:dyDescent="0.25">
      <c r="A5176" t="s">
        <v>11215</v>
      </c>
      <c r="B5176" s="5">
        <v>18284165528.987228</v>
      </c>
      <c r="C5176" s="5">
        <v>-45316470.076698303</v>
      </c>
      <c r="D5176">
        <v>-2.475388073907393E-3</v>
      </c>
    </row>
    <row r="5177" spans="1:4" x14ac:dyDescent="0.25">
      <c r="A5177" t="s">
        <v>11216</v>
      </c>
      <c r="B5177" s="5">
        <v>18269337696.64893</v>
      </c>
      <c r="C5177" s="5">
        <v>-60144302.414993294</v>
      </c>
      <c r="D5177">
        <v>-3.2866828524171711E-3</v>
      </c>
    </row>
    <row r="5178" spans="1:4" x14ac:dyDescent="0.25">
      <c r="A5178" t="s">
        <v>11217</v>
      </c>
      <c r="B5178" s="5">
        <v>18280848621.67223</v>
      </c>
      <c r="C5178" s="5">
        <v>-48633377.39169693</v>
      </c>
      <c r="D5178">
        <v>-2.6568132641414002E-3</v>
      </c>
    </row>
    <row r="5179" spans="1:4" x14ac:dyDescent="0.25">
      <c r="A5179" t="s">
        <v>11218</v>
      </c>
      <c r="B5179" s="5">
        <v>18285674470.42445</v>
      </c>
      <c r="C5179" s="5">
        <v>-43807528.639480591</v>
      </c>
      <c r="D5179">
        <v>-2.3928642543829429E-3</v>
      </c>
    </row>
    <row r="5180" spans="1:4" x14ac:dyDescent="0.25">
      <c r="A5180" t="s">
        <v>11219</v>
      </c>
      <c r="B5180" s="5">
        <v>18279768734.389</v>
      </c>
      <c r="C5180" s="5">
        <v>-49713264.674926758</v>
      </c>
      <c r="D5180">
        <v>-2.7158870633076878E-3</v>
      </c>
    </row>
    <row r="5181" spans="1:4" x14ac:dyDescent="0.25">
      <c r="A5181" t="s">
        <v>11220</v>
      </c>
      <c r="B5181" s="5">
        <v>18274725734.338268</v>
      </c>
      <c r="C5181" s="5">
        <v>-54756264.725658417</v>
      </c>
      <c r="D5181">
        <v>-2.9918038913759352E-3</v>
      </c>
    </row>
    <row r="5182" spans="1:4" x14ac:dyDescent="0.25">
      <c r="A5182" t="s">
        <v>11221</v>
      </c>
      <c r="B5182" s="5">
        <v>18277598902.77499</v>
      </c>
      <c r="C5182" s="5">
        <v>-51883096.2889328</v>
      </c>
      <c r="D5182">
        <v>-2.8345953706502012E-3</v>
      </c>
    </row>
    <row r="5183" spans="1:4" x14ac:dyDescent="0.25">
      <c r="A5183" t="s">
        <v>11222</v>
      </c>
      <c r="B5183" s="5">
        <v>18281550140.335369</v>
      </c>
      <c r="C5183" s="5">
        <v>-47931858.728557587</v>
      </c>
      <c r="D5183">
        <v>-2.618439487421056E-3</v>
      </c>
    </row>
    <row r="5184" spans="1:4" x14ac:dyDescent="0.25">
      <c r="A5184" t="s">
        <v>11223</v>
      </c>
      <c r="B5184" s="5">
        <v>18287685549.493969</v>
      </c>
      <c r="C5184" s="5">
        <v>-41796449.569961548</v>
      </c>
      <c r="D5184">
        <v>-2.2828891757764999E-3</v>
      </c>
    </row>
    <row r="5185" spans="1:4" x14ac:dyDescent="0.25">
      <c r="A5185" t="s">
        <v>11224</v>
      </c>
      <c r="B5185" s="5">
        <v>18278945986.21624</v>
      </c>
      <c r="C5185" s="5">
        <v>-50536012.847682953</v>
      </c>
      <c r="D5185">
        <v>-2.7608967513769651E-3</v>
      </c>
    </row>
    <row r="5186" spans="1:4" x14ac:dyDescent="0.25">
      <c r="A5186" t="s">
        <v>11225</v>
      </c>
      <c r="B5186" s="5">
        <v>18270873164.792469</v>
      </c>
      <c r="C5186" s="5">
        <v>-58608834.271461487</v>
      </c>
      <c r="D5186">
        <v>-3.2026401986811402E-3</v>
      </c>
    </row>
    <row r="5187" spans="1:4" x14ac:dyDescent="0.25">
      <c r="A5187" t="s">
        <v>11226</v>
      </c>
      <c r="B5187" s="5">
        <v>18279009851.244019</v>
      </c>
      <c r="C5187" s="5">
        <v>-50472147.819908142</v>
      </c>
      <c r="D5187">
        <v>-2.757402845532924E-3</v>
      </c>
    </row>
    <row r="5188" spans="1:4" x14ac:dyDescent="0.25">
      <c r="A5188" t="s">
        <v>11227</v>
      </c>
      <c r="B5188" s="5">
        <v>18289793315.199581</v>
      </c>
      <c r="C5188" s="5">
        <v>-39688683.864345551</v>
      </c>
      <c r="D5188">
        <v>-2.1676398052145919E-3</v>
      </c>
    </row>
    <row r="5189" spans="1:4" x14ac:dyDescent="0.25">
      <c r="A5189" t="s">
        <v>11228</v>
      </c>
      <c r="B5189" s="5">
        <v>18283109005.67923</v>
      </c>
      <c r="C5189" s="5">
        <v>-46372993.384693153</v>
      </c>
      <c r="D5189">
        <v>-2.533173255971524E-3</v>
      </c>
    </row>
    <row r="5190" spans="1:4" x14ac:dyDescent="0.25">
      <c r="A5190" t="s">
        <v>11229</v>
      </c>
      <c r="B5190" s="5">
        <v>18289183846.286789</v>
      </c>
      <c r="C5190" s="5">
        <v>-40298152.777133942</v>
      </c>
      <c r="D5190">
        <v>-2.2009632581998658E-3</v>
      </c>
    </row>
    <row r="5191" spans="1:4" x14ac:dyDescent="0.25">
      <c r="A5191" t="s">
        <v>11230</v>
      </c>
      <c r="B5191" s="5">
        <v>18286591955.896191</v>
      </c>
      <c r="C5191" s="5">
        <v>-42890043.167739868</v>
      </c>
      <c r="D5191">
        <v>-2.342690417123931E-3</v>
      </c>
    </row>
    <row r="5192" spans="1:4" x14ac:dyDescent="0.25">
      <c r="A5192" t="s">
        <v>11231</v>
      </c>
      <c r="B5192" s="5">
        <v>18275056654.924969</v>
      </c>
      <c r="C5192" s="5">
        <v>-54425344.138954163</v>
      </c>
      <c r="D5192">
        <v>-2.973695953922962E-3</v>
      </c>
    </row>
    <row r="5193" spans="1:4" x14ac:dyDescent="0.25">
      <c r="A5193" t="s">
        <v>11232</v>
      </c>
      <c r="B5193" s="5">
        <v>18277698451.053101</v>
      </c>
      <c r="C5193" s="5">
        <v>-51783548.010826111</v>
      </c>
      <c r="D5193">
        <v>-2.8291489218282141E-3</v>
      </c>
    </row>
    <row r="5194" spans="1:4" x14ac:dyDescent="0.25">
      <c r="A5194" t="s">
        <v>11233</v>
      </c>
      <c r="B5194" s="5">
        <v>18286827213.62196</v>
      </c>
      <c r="C5194" s="5">
        <v>-42654785.44196701</v>
      </c>
      <c r="D5194">
        <v>-2.3298254604905031E-3</v>
      </c>
    </row>
    <row r="5195" spans="1:4" x14ac:dyDescent="0.25">
      <c r="A5195" t="s">
        <v>11234</v>
      </c>
      <c r="B5195" s="5">
        <v>18285460328.02523</v>
      </c>
      <c r="C5195" s="5">
        <v>-44021671.038700096</v>
      </c>
      <c r="D5195">
        <v>-2.4045752609132272E-3</v>
      </c>
    </row>
    <row r="5196" spans="1:4" x14ac:dyDescent="0.25">
      <c r="A5196" t="s">
        <v>11235</v>
      </c>
      <c r="B5196" s="5">
        <v>18282249412.720482</v>
      </c>
      <c r="C5196" s="5">
        <v>-47232586.343444817</v>
      </c>
      <c r="D5196">
        <v>-2.580190049794455E-3</v>
      </c>
    </row>
    <row r="5197" spans="1:4" x14ac:dyDescent="0.25">
      <c r="A5197" t="s">
        <v>11236</v>
      </c>
      <c r="B5197" s="5">
        <v>18276475038.113548</v>
      </c>
      <c r="C5197" s="5">
        <v>-53006960.950378418</v>
      </c>
      <c r="D5197">
        <v>-2.8960858990995679E-3</v>
      </c>
    </row>
    <row r="5198" spans="1:4" x14ac:dyDescent="0.25">
      <c r="A5198" t="s">
        <v>11237</v>
      </c>
      <c r="B5198" s="5">
        <v>18275713707.428799</v>
      </c>
      <c r="C5198" s="5">
        <v>-53768291.635128021</v>
      </c>
      <c r="D5198">
        <v>-2.9377430863153438E-3</v>
      </c>
    </row>
    <row r="5199" spans="1:4" x14ac:dyDescent="0.25">
      <c r="A5199" t="s">
        <v>11238</v>
      </c>
      <c r="B5199" s="5">
        <v>18279636415.03931</v>
      </c>
      <c r="C5199" s="5">
        <v>-49845584.024620064</v>
      </c>
      <c r="D5199">
        <v>-2.7231256575436769E-3</v>
      </c>
    </row>
    <row r="5200" spans="1:4" x14ac:dyDescent="0.25">
      <c r="A5200" t="s">
        <v>11239</v>
      </c>
      <c r="B5200" s="5">
        <v>18275911972.557549</v>
      </c>
      <c r="C5200" s="5">
        <v>-53570026.506374359</v>
      </c>
      <c r="D5200">
        <v>-2.9268945877839059E-3</v>
      </c>
    </row>
    <row r="5201" spans="1:4" x14ac:dyDescent="0.25">
      <c r="A5201" t="s">
        <v>11240</v>
      </c>
      <c r="B5201" s="5">
        <v>18274830931.418961</v>
      </c>
      <c r="C5201" s="5">
        <v>-54651067.644962311</v>
      </c>
      <c r="D5201">
        <v>-2.986047483348481E-3</v>
      </c>
    </row>
    <row r="5202" spans="1:4" x14ac:dyDescent="0.25">
      <c r="A5202" t="s">
        <v>11241</v>
      </c>
      <c r="B5202" s="5">
        <v>18276859789.383518</v>
      </c>
      <c r="C5202" s="5">
        <v>-52622209.680408478</v>
      </c>
      <c r="D5202">
        <v>-2.8750343987754578E-3</v>
      </c>
    </row>
    <row r="5203" spans="1:4" x14ac:dyDescent="0.25">
      <c r="A5203" t="s">
        <v>11242</v>
      </c>
      <c r="B5203" s="5">
        <v>18278224247.36652</v>
      </c>
      <c r="C5203" s="5">
        <v>-51257751.697410583</v>
      </c>
      <c r="D5203">
        <v>-2.8003822391874681E-3</v>
      </c>
    </row>
    <row r="5204" spans="1:4" x14ac:dyDescent="0.25">
      <c r="A5204" t="s">
        <v>11243</v>
      </c>
      <c r="B5204" s="5">
        <v>18286198829.167191</v>
      </c>
      <c r="C5204" s="5">
        <v>-43283169.896736152</v>
      </c>
      <c r="D5204">
        <v>-2.364188734346827E-3</v>
      </c>
    </row>
    <row r="5205" spans="1:4" x14ac:dyDescent="0.25">
      <c r="A5205" t="s">
        <v>11244</v>
      </c>
      <c r="B5205" s="5">
        <v>18291236384.40654</v>
      </c>
      <c r="C5205" s="5">
        <v>-38245614.65738678</v>
      </c>
      <c r="D5205">
        <v>-2.0887426708496751E-3</v>
      </c>
    </row>
    <row r="5206" spans="1:4" x14ac:dyDescent="0.25">
      <c r="A5206" t="s">
        <v>11245</v>
      </c>
      <c r="B5206" s="5">
        <v>18281449612.208591</v>
      </c>
      <c r="C5206" s="5">
        <v>-48032386.855335243</v>
      </c>
      <c r="D5206">
        <v>-2.623938386715961E-3</v>
      </c>
    </row>
    <row r="5207" spans="1:4" x14ac:dyDescent="0.25">
      <c r="A5207" t="s">
        <v>11246</v>
      </c>
      <c r="B5207" s="5">
        <v>18285147769.98172</v>
      </c>
      <c r="C5207" s="5">
        <v>-44334229.082210541</v>
      </c>
      <c r="D5207">
        <v>-2.421668662405499E-3</v>
      </c>
    </row>
    <row r="5208" spans="1:4" x14ac:dyDescent="0.25">
      <c r="A5208" t="s">
        <v>11247</v>
      </c>
      <c r="B5208" s="5">
        <v>18281518895.60321</v>
      </c>
      <c r="C5208" s="5">
        <v>-47963103.460716248</v>
      </c>
      <c r="D5208">
        <v>-2.6201485743759592E-3</v>
      </c>
    </row>
    <row r="5209" spans="1:4" x14ac:dyDescent="0.25">
      <c r="A5209" t="s">
        <v>11248</v>
      </c>
      <c r="B5209" s="5">
        <v>18279081157.01186</v>
      </c>
      <c r="C5209" s="5">
        <v>-50400842.052070618</v>
      </c>
      <c r="D5209">
        <v>-2.7535018886791968E-3</v>
      </c>
    </row>
    <row r="5210" spans="1:4" x14ac:dyDescent="0.25">
      <c r="A5210" t="s">
        <v>11249</v>
      </c>
      <c r="B5210" s="5">
        <v>18278424532.036251</v>
      </c>
      <c r="C5210" s="5">
        <v>-51057467.027679443</v>
      </c>
      <c r="D5210">
        <v>-2.789424743004388E-3</v>
      </c>
    </row>
    <row r="5211" spans="1:4" x14ac:dyDescent="0.25">
      <c r="A5211" t="s">
        <v>11250</v>
      </c>
      <c r="B5211" s="5">
        <v>18279173643.173698</v>
      </c>
      <c r="C5211" s="5">
        <v>-50308355.890228271</v>
      </c>
      <c r="D5211">
        <v>-2.7484422291113191E-3</v>
      </c>
    </row>
    <row r="5212" spans="1:4" x14ac:dyDescent="0.25">
      <c r="A5212" t="s">
        <v>11251</v>
      </c>
      <c r="B5212" s="5">
        <v>18283897914.808861</v>
      </c>
      <c r="C5212" s="5">
        <v>-45584084.255069733</v>
      </c>
      <c r="D5212">
        <v>-2.490024571067648E-3</v>
      </c>
    </row>
    <row r="5213" spans="1:4" x14ac:dyDescent="0.25">
      <c r="A5213" t="s">
        <v>11252</v>
      </c>
      <c r="B5213" s="5">
        <v>18273024388.915138</v>
      </c>
      <c r="C5213" s="5">
        <v>-56457610.148788452</v>
      </c>
      <c r="D5213">
        <v>-3.0849064992585912E-3</v>
      </c>
    </row>
    <row r="5214" spans="1:4" x14ac:dyDescent="0.25">
      <c r="A5214" t="s">
        <v>11253</v>
      </c>
      <c r="B5214" s="5">
        <v>18288332843.320789</v>
      </c>
      <c r="C5214" s="5">
        <v>-41149155.743141167</v>
      </c>
      <c r="D5214">
        <v>-2.2474947367243691E-3</v>
      </c>
    </row>
    <row r="5215" spans="1:4" x14ac:dyDescent="0.25">
      <c r="A5215" t="s">
        <v>11254</v>
      </c>
      <c r="B5215" s="5">
        <v>18286454290.490429</v>
      </c>
      <c r="C5215" s="5">
        <v>-43027708.573497772</v>
      </c>
      <c r="D5215">
        <v>-2.3502186610023382E-3</v>
      </c>
    </row>
    <row r="5216" spans="1:4" x14ac:dyDescent="0.25">
      <c r="A5216" t="s">
        <v>11255</v>
      </c>
      <c r="B5216" s="5">
        <v>18285469576.524658</v>
      </c>
      <c r="C5216" s="5">
        <v>-44012422.539268494</v>
      </c>
      <c r="D5216">
        <v>-2.4040694767039112E-3</v>
      </c>
    </row>
    <row r="5217" spans="1:4" x14ac:dyDescent="0.25">
      <c r="A5217" t="s">
        <v>11256</v>
      </c>
      <c r="B5217" s="5">
        <v>18280674264.754059</v>
      </c>
      <c r="C5217" s="5">
        <v>-48807734.309864037</v>
      </c>
      <c r="D5217">
        <v>-2.6663509914789398E-3</v>
      </c>
    </row>
    <row r="5218" spans="1:4" x14ac:dyDescent="0.25">
      <c r="A5218" t="s">
        <v>11257</v>
      </c>
      <c r="B5218" s="5">
        <v>18277021076.95171</v>
      </c>
      <c r="C5218" s="5">
        <v>-52460922.112213127</v>
      </c>
      <c r="D5218">
        <v>-2.8662097506465421E-3</v>
      </c>
    </row>
    <row r="5219" spans="1:4" x14ac:dyDescent="0.25">
      <c r="A5219" t="s">
        <v>11258</v>
      </c>
      <c r="B5219" s="5">
        <v>18283311882.463261</v>
      </c>
      <c r="C5219" s="5">
        <v>-46170116.600666054</v>
      </c>
      <c r="D5219">
        <v>-2.5220769124355029E-3</v>
      </c>
    </row>
    <row r="5220" spans="1:4" x14ac:dyDescent="0.25">
      <c r="A5220" t="s">
        <v>11259</v>
      </c>
      <c r="B5220" s="5">
        <v>18289078335.00893</v>
      </c>
      <c r="C5220" s="5">
        <v>-40403664.05499649</v>
      </c>
      <c r="D5220">
        <v>-2.2067323282195638E-3</v>
      </c>
    </row>
    <row r="5221" spans="1:4" x14ac:dyDescent="0.25">
      <c r="A5221" t="s">
        <v>11260</v>
      </c>
      <c r="B5221" s="5">
        <v>18282360802.608601</v>
      </c>
      <c r="C5221" s="5">
        <v>-47121196.455322273</v>
      </c>
      <c r="D5221">
        <v>-2.5740972793551861E-3</v>
      </c>
    </row>
    <row r="5222" spans="1:4" x14ac:dyDescent="0.25">
      <c r="A5222" t="s">
        <v>11261</v>
      </c>
      <c r="B5222" s="5">
        <v>18284219483.238689</v>
      </c>
      <c r="C5222" s="5">
        <v>-45262515.825233459</v>
      </c>
      <c r="D5222">
        <v>-2.4724372052021969E-3</v>
      </c>
    </row>
    <row r="5223" spans="1:4" x14ac:dyDescent="0.25">
      <c r="A5223" t="s">
        <v>11262</v>
      </c>
      <c r="B5223" s="5">
        <v>18287156483.102539</v>
      </c>
      <c r="C5223" s="5">
        <v>-42325515.961387627</v>
      </c>
      <c r="D5223">
        <v>-2.3118197937675262E-3</v>
      </c>
    </row>
    <row r="5224" spans="1:4" x14ac:dyDescent="0.25">
      <c r="A5224" t="s">
        <v>11263</v>
      </c>
      <c r="B5224" s="5">
        <v>18290732320.392879</v>
      </c>
      <c r="C5224" s="5">
        <v>-38749678.671051033</v>
      </c>
      <c r="D5224">
        <v>-2.116300729179657E-3</v>
      </c>
    </row>
    <row r="5225" spans="1:4" x14ac:dyDescent="0.25">
      <c r="A5225" t="s">
        <v>11264</v>
      </c>
      <c r="B5225" s="5">
        <v>18278435330.074558</v>
      </c>
      <c r="C5225" s="5">
        <v>-51046668.989368439</v>
      </c>
      <c r="D5225">
        <v>-2.7888339899500491E-3</v>
      </c>
    </row>
    <row r="5226" spans="1:4" x14ac:dyDescent="0.25">
      <c r="A5226" t="s">
        <v>11265</v>
      </c>
      <c r="B5226" s="5">
        <v>18274107056.474899</v>
      </c>
      <c r="C5226" s="5">
        <v>-55374942.589027397</v>
      </c>
      <c r="D5226">
        <v>-3.025658754373588E-3</v>
      </c>
    </row>
    <row r="5227" spans="1:4" x14ac:dyDescent="0.25">
      <c r="A5227" t="s">
        <v>11266</v>
      </c>
      <c r="B5227" s="5">
        <v>18275586754.07877</v>
      </c>
      <c r="C5227" s="5">
        <v>-53895244.985153198</v>
      </c>
      <c r="D5227">
        <v>-2.9446896708922648E-3</v>
      </c>
    </row>
    <row r="5228" spans="1:4" x14ac:dyDescent="0.25">
      <c r="A5228" t="s">
        <v>11267</v>
      </c>
      <c r="B5228" s="5">
        <v>18289835081.168861</v>
      </c>
      <c r="C5228" s="5">
        <v>-39646917.895065308</v>
      </c>
      <c r="D5228">
        <v>-2.1653562407765851E-3</v>
      </c>
    </row>
    <row r="5229" spans="1:4" x14ac:dyDescent="0.25">
      <c r="A5229" t="s">
        <v>11268</v>
      </c>
      <c r="B5229" s="5">
        <v>18296828297.11137</v>
      </c>
      <c r="C5229" s="5">
        <v>-32653701.95255661</v>
      </c>
      <c r="D5229">
        <v>-1.7830739891610381E-3</v>
      </c>
    </row>
    <row r="5230" spans="1:4" x14ac:dyDescent="0.25">
      <c r="A5230" t="s">
        <v>11269</v>
      </c>
      <c r="B5230" s="5">
        <v>18276029699.68568</v>
      </c>
      <c r="C5230" s="5">
        <v>-53452299.378250122</v>
      </c>
      <c r="D5230">
        <v>-2.9204529530723359E-3</v>
      </c>
    </row>
    <row r="5231" spans="1:4" x14ac:dyDescent="0.25">
      <c r="A5231" t="s">
        <v>11270</v>
      </c>
      <c r="B5231" s="5">
        <v>18277522708.282581</v>
      </c>
      <c r="C5231" s="5">
        <v>-51959290.781349182</v>
      </c>
      <c r="D5231">
        <v>-2.8387641157703791E-3</v>
      </c>
    </row>
    <row r="5232" spans="1:4" x14ac:dyDescent="0.25">
      <c r="A5232" t="s">
        <v>11271</v>
      </c>
      <c r="B5232" s="5">
        <v>18281220800.796459</v>
      </c>
      <c r="C5232" s="5">
        <v>-48261198.267467499</v>
      </c>
      <c r="D5232">
        <v>-2.636454508188996E-3</v>
      </c>
    </row>
    <row r="5233" spans="1:4" x14ac:dyDescent="0.25">
      <c r="A5233" t="s">
        <v>11272</v>
      </c>
      <c r="B5233" s="5">
        <v>18276898862.017052</v>
      </c>
      <c r="C5233" s="5">
        <v>-52583137.046875</v>
      </c>
      <c r="D5233">
        <v>-2.872896581217115E-3</v>
      </c>
    </row>
    <row r="5234" spans="1:4" x14ac:dyDescent="0.25">
      <c r="A5234" t="s">
        <v>11273</v>
      </c>
      <c r="B5234" s="5">
        <v>18277052390.548</v>
      </c>
      <c r="C5234" s="5">
        <v>-52429608.515930183</v>
      </c>
      <c r="D5234">
        <v>-2.8644964753087752E-3</v>
      </c>
    </row>
    <row r="5235" spans="1:4" x14ac:dyDescent="0.25">
      <c r="A5235" t="s">
        <v>11274</v>
      </c>
      <c r="B5235" s="5">
        <v>18274077168.194118</v>
      </c>
      <c r="C5235" s="5">
        <v>-55404830.869804382</v>
      </c>
      <c r="D5235">
        <v>-3.0272943092670358E-3</v>
      </c>
    </row>
    <row r="5236" spans="1:4" x14ac:dyDescent="0.25">
      <c r="A5236" t="s">
        <v>11275</v>
      </c>
      <c r="B5236" s="5">
        <v>18279235803.748459</v>
      </c>
      <c r="C5236" s="5">
        <v>-50246195.315467827</v>
      </c>
      <c r="D5236">
        <v>-2.7450416120877162E-3</v>
      </c>
    </row>
    <row r="5237" spans="1:4" x14ac:dyDescent="0.25">
      <c r="A5237" t="s">
        <v>11276</v>
      </c>
      <c r="B5237" s="5">
        <v>18279237209.10722</v>
      </c>
      <c r="C5237" s="5">
        <v>-50244789.956703193</v>
      </c>
      <c r="D5237">
        <v>-2.7449647292943241E-3</v>
      </c>
    </row>
    <row r="5238" spans="1:4" x14ac:dyDescent="0.25">
      <c r="A5238" t="s">
        <v>11277</v>
      </c>
      <c r="B5238" s="5">
        <v>18281555351.597519</v>
      </c>
      <c r="C5238" s="5">
        <v>-47926647.466407783</v>
      </c>
      <c r="D5238">
        <v>-2.618154431648072E-3</v>
      </c>
    </row>
    <row r="5239" spans="1:4" x14ac:dyDescent="0.25">
      <c r="A5239" t="s">
        <v>11278</v>
      </c>
      <c r="B5239" s="5">
        <v>18284160775.605598</v>
      </c>
      <c r="C5239" s="5">
        <v>-45321223.458328247</v>
      </c>
      <c r="D5239">
        <v>-2.475648046518075E-3</v>
      </c>
    </row>
    <row r="5240" spans="1:4" x14ac:dyDescent="0.25">
      <c r="A5240" t="s">
        <v>11279</v>
      </c>
      <c r="B5240" s="5">
        <v>18285624015.568279</v>
      </c>
      <c r="C5240" s="5">
        <v>-43857983.495643623</v>
      </c>
      <c r="D5240">
        <v>-2.3956235141441209E-3</v>
      </c>
    </row>
    <row r="5241" spans="1:4" x14ac:dyDescent="0.25">
      <c r="A5241" t="s">
        <v>11280</v>
      </c>
      <c r="B5241" s="5">
        <v>18281139371.522011</v>
      </c>
      <c r="C5241" s="5">
        <v>-48342627.541915894</v>
      </c>
      <c r="D5241">
        <v>-2.640908776133669E-3</v>
      </c>
    </row>
    <row r="5242" spans="1:4" x14ac:dyDescent="0.25">
      <c r="A5242" t="s">
        <v>11281</v>
      </c>
      <c r="B5242" s="5">
        <v>18283472920.57822</v>
      </c>
      <c r="C5242" s="5">
        <v>-46009078.485710137</v>
      </c>
      <c r="D5242">
        <v>-2.5132690221151342E-3</v>
      </c>
    </row>
    <row r="5243" spans="1:4" x14ac:dyDescent="0.25">
      <c r="A5243" t="s">
        <v>11282</v>
      </c>
      <c r="B5243" s="5">
        <v>18276151821.79681</v>
      </c>
      <c r="C5243" s="5">
        <v>-53330177.267116547</v>
      </c>
      <c r="D5243">
        <v>-2.9137708834364958E-3</v>
      </c>
    </row>
    <row r="5244" spans="1:4" x14ac:dyDescent="0.25">
      <c r="A5244" t="s">
        <v>11283</v>
      </c>
      <c r="B5244" s="5">
        <v>18279332318.510361</v>
      </c>
      <c r="C5244" s="5">
        <v>-50149680.553562157</v>
      </c>
      <c r="D5244">
        <v>-2.739761604315888E-3</v>
      </c>
    </row>
    <row r="5245" spans="1:4" x14ac:dyDescent="0.25">
      <c r="A5245" t="s">
        <v>11284</v>
      </c>
      <c r="B5245" s="5">
        <v>18286223857.52491</v>
      </c>
      <c r="C5245" s="5">
        <v>-43258141.539020538</v>
      </c>
      <c r="D5245">
        <v>-2.3628200332394531E-3</v>
      </c>
    </row>
    <row r="5246" spans="1:4" x14ac:dyDescent="0.25">
      <c r="A5246" t="s">
        <v>11285</v>
      </c>
      <c r="B5246" s="5">
        <v>18281140544.586369</v>
      </c>
      <c r="C5246" s="5">
        <v>-48341454.477554321</v>
      </c>
      <c r="D5246">
        <v>-2.640844608124263E-3</v>
      </c>
    </row>
    <row r="5247" spans="1:4" x14ac:dyDescent="0.25">
      <c r="A5247" t="s">
        <v>11286</v>
      </c>
      <c r="B5247" s="5">
        <v>18280021429.073479</v>
      </c>
      <c r="C5247" s="5">
        <v>-49460569.990447998</v>
      </c>
      <c r="D5247">
        <v>-2.7020634235464061E-3</v>
      </c>
    </row>
    <row r="5248" spans="1:4" x14ac:dyDescent="0.25">
      <c r="A5248" t="s">
        <v>11287</v>
      </c>
      <c r="B5248" s="5">
        <v>18288987649.921162</v>
      </c>
      <c r="C5248" s="5">
        <v>-40494349.14276886</v>
      </c>
      <c r="D5248">
        <v>-2.21169076904093E-3</v>
      </c>
    </row>
    <row r="5249" spans="1:4" x14ac:dyDescent="0.25">
      <c r="A5249" t="s">
        <v>11288</v>
      </c>
      <c r="B5249" s="5">
        <v>18272949486.713089</v>
      </c>
      <c r="C5249" s="5">
        <v>-56532512.350837708</v>
      </c>
      <c r="D5249">
        <v>-3.08900556649395E-3</v>
      </c>
    </row>
    <row r="5250" spans="1:4" x14ac:dyDescent="0.25">
      <c r="A5250" t="s">
        <v>11289</v>
      </c>
      <c r="B5250" s="5">
        <v>18280434079.377411</v>
      </c>
      <c r="C5250" s="5">
        <v>-49047919.686515808</v>
      </c>
      <c r="D5250">
        <v>-2.6794898369643569E-3</v>
      </c>
    </row>
    <row r="5251" spans="1:4" x14ac:dyDescent="0.25">
      <c r="A5251" t="s">
        <v>11290</v>
      </c>
      <c r="B5251" s="5">
        <v>18278697043.682369</v>
      </c>
      <c r="C5251" s="5">
        <v>-50784955.381561279</v>
      </c>
      <c r="D5251">
        <v>-2.7745159299263009E-3</v>
      </c>
    </row>
    <row r="5252" spans="1:4" x14ac:dyDescent="0.25">
      <c r="A5252" t="s">
        <v>11291</v>
      </c>
      <c r="B5252" s="5">
        <v>18273388256.658218</v>
      </c>
      <c r="C5252" s="5">
        <v>-56093742.405708313</v>
      </c>
      <c r="D5252">
        <v>-3.0649938612319731E-3</v>
      </c>
    </row>
    <row r="5253" spans="1:4" x14ac:dyDescent="0.25">
      <c r="A5253" t="s">
        <v>11292</v>
      </c>
      <c r="B5253" s="5">
        <v>18271094014.338779</v>
      </c>
      <c r="C5253" s="5">
        <v>-58387984.725147247</v>
      </c>
      <c r="D5253">
        <v>-3.1905527516515658E-3</v>
      </c>
    </row>
    <row r="5254" spans="1:4" x14ac:dyDescent="0.25">
      <c r="A5254" t="s">
        <v>11293</v>
      </c>
      <c r="B5254" s="5">
        <v>18287126222.103371</v>
      </c>
      <c r="C5254" s="5">
        <v>-42355776.96055603</v>
      </c>
      <c r="D5254">
        <v>-2.313474563016863E-3</v>
      </c>
    </row>
    <row r="5255" spans="1:4" x14ac:dyDescent="0.25">
      <c r="A5255" t="s">
        <v>11294</v>
      </c>
      <c r="B5255" s="5">
        <v>18286193097.513191</v>
      </c>
      <c r="C5255" s="5">
        <v>-43288901.550735474</v>
      </c>
      <c r="D5255">
        <v>-2.3645021759182761E-3</v>
      </c>
    </row>
    <row r="5256" spans="1:4" x14ac:dyDescent="0.25">
      <c r="A5256" t="s">
        <v>11295</v>
      </c>
      <c r="B5256" s="5">
        <v>18286987616.78978</v>
      </c>
      <c r="C5256" s="5">
        <v>-42494382.274150848</v>
      </c>
      <c r="D5256">
        <v>-2.3210539845829521E-3</v>
      </c>
    </row>
    <row r="5257" spans="1:4" x14ac:dyDescent="0.25">
      <c r="A5257" t="s">
        <v>11296</v>
      </c>
      <c r="B5257" s="5">
        <v>18274391195.724651</v>
      </c>
      <c r="C5257" s="5">
        <v>-55090803.33927536</v>
      </c>
      <c r="D5257">
        <v>-3.0101101401571019E-3</v>
      </c>
    </row>
    <row r="5258" spans="1:4" x14ac:dyDescent="0.25">
      <c r="A5258" t="s">
        <v>11297</v>
      </c>
      <c r="B5258" s="5">
        <v>18278092970.495411</v>
      </c>
      <c r="C5258" s="5">
        <v>-51389028.568519592</v>
      </c>
      <c r="D5258">
        <v>-2.8075644107572739E-3</v>
      </c>
    </row>
    <row r="5259" spans="1:4" x14ac:dyDescent="0.25">
      <c r="A5259" t="s">
        <v>11298</v>
      </c>
      <c r="B5259" s="5">
        <v>18284506814.752941</v>
      </c>
      <c r="C5259" s="5">
        <v>-44975184.310985573</v>
      </c>
      <c r="D5259">
        <v>-2.4567226018598841E-3</v>
      </c>
    </row>
    <row r="5260" spans="1:4" x14ac:dyDescent="0.25">
      <c r="A5260" t="s">
        <v>11299</v>
      </c>
      <c r="B5260" s="5">
        <v>18273878250.888489</v>
      </c>
      <c r="C5260" s="5">
        <v>-55603748.175437927</v>
      </c>
      <c r="D5260">
        <v>-3.038179586068666E-3</v>
      </c>
    </row>
    <row r="5261" spans="1:4" x14ac:dyDescent="0.25">
      <c r="A5261" t="s">
        <v>11300</v>
      </c>
      <c r="B5261" s="5">
        <v>18286396788.459641</v>
      </c>
      <c r="C5261" s="5">
        <v>-43085210.604286186</v>
      </c>
      <c r="D5261">
        <v>-2.3533631809996031E-3</v>
      </c>
    </row>
    <row r="5262" spans="1:4" x14ac:dyDescent="0.25">
      <c r="A5262" t="s">
        <v>11301</v>
      </c>
      <c r="B5262" s="5">
        <v>18280316948.067299</v>
      </c>
      <c r="C5262" s="5">
        <v>-49165050.996631622</v>
      </c>
      <c r="D5262">
        <v>-2.685897326243122E-3</v>
      </c>
    </row>
    <row r="5263" spans="1:4" x14ac:dyDescent="0.25">
      <c r="A5263" t="s">
        <v>11302</v>
      </c>
      <c r="B5263" s="5">
        <v>18276458583.704262</v>
      </c>
      <c r="C5263" s="5">
        <v>-53023415.359664917</v>
      </c>
      <c r="D5263">
        <v>-2.8969862049112549E-3</v>
      </c>
    </row>
    <row r="5264" spans="1:4" x14ac:dyDescent="0.25">
      <c r="A5264" t="s">
        <v>11303</v>
      </c>
      <c r="B5264" s="5">
        <v>18277846055.530029</v>
      </c>
      <c r="C5264" s="5">
        <v>-51635943.5338974</v>
      </c>
      <c r="D5264">
        <v>-2.8210732945096479E-3</v>
      </c>
    </row>
    <row r="5265" spans="1:4" x14ac:dyDescent="0.25">
      <c r="A5265" t="s">
        <v>11304</v>
      </c>
      <c r="B5265" s="5">
        <v>18285354149.785831</v>
      </c>
      <c r="C5265" s="5">
        <v>-44127849.278095253</v>
      </c>
      <c r="D5265">
        <v>-2.4103819808843911E-3</v>
      </c>
    </row>
    <row r="5266" spans="1:4" x14ac:dyDescent="0.25">
      <c r="A5266" t="s">
        <v>11305</v>
      </c>
      <c r="B5266" s="5">
        <v>18291017432.569191</v>
      </c>
      <c r="C5266" s="5">
        <v>-38464566.494735718</v>
      </c>
      <c r="D5266">
        <v>-2.100713056187167E-3</v>
      </c>
    </row>
    <row r="5267" spans="1:4" x14ac:dyDescent="0.25">
      <c r="A5267" t="s">
        <v>11306</v>
      </c>
      <c r="B5267" s="5">
        <v>18280595675.353279</v>
      </c>
      <c r="C5267" s="5">
        <v>-48886323.710647583</v>
      </c>
      <c r="D5267">
        <v>-2.670650043503797E-3</v>
      </c>
    </row>
    <row r="5268" spans="1:4" x14ac:dyDescent="0.25">
      <c r="A5268" t="s">
        <v>11307</v>
      </c>
      <c r="B5268" s="5">
        <v>18288253916.505051</v>
      </c>
      <c r="C5268" s="5">
        <v>-41228082.558876038</v>
      </c>
      <c r="D5268">
        <v>-2.2518104382551491E-3</v>
      </c>
    </row>
    <row r="5269" spans="1:4" x14ac:dyDescent="0.25">
      <c r="A5269" t="s">
        <v>11308</v>
      </c>
      <c r="B5269" s="5">
        <v>18282468593.839069</v>
      </c>
      <c r="C5269" s="5">
        <v>-47013405.224861152</v>
      </c>
      <c r="D5269">
        <v>-2.568201382547145E-3</v>
      </c>
    </row>
    <row r="5270" spans="1:4" x14ac:dyDescent="0.25">
      <c r="A5270" t="s">
        <v>11309</v>
      </c>
      <c r="B5270" s="5">
        <v>18282230830.96759</v>
      </c>
      <c r="C5270" s="5">
        <v>-47251168.09633255</v>
      </c>
      <c r="D5270">
        <v>-2.581206432511458E-3</v>
      </c>
    </row>
    <row r="5271" spans="1:4" x14ac:dyDescent="0.25">
      <c r="A5271" t="s">
        <v>11310</v>
      </c>
      <c r="B5271" s="5">
        <v>18279100621.997021</v>
      </c>
      <c r="C5271" s="5">
        <v>-50381377.06690979</v>
      </c>
      <c r="D5271">
        <v>-2.7524370115866968E-3</v>
      </c>
    </row>
    <row r="5272" spans="1:4" x14ac:dyDescent="0.25">
      <c r="A5272" t="s">
        <v>11311</v>
      </c>
      <c r="B5272" s="5">
        <v>18274486040.673901</v>
      </c>
      <c r="C5272" s="5">
        <v>-54995958.390026093</v>
      </c>
      <c r="D5272">
        <v>-3.0049201066227149E-3</v>
      </c>
    </row>
    <row r="5273" spans="1:4" x14ac:dyDescent="0.25">
      <c r="A5273" t="s">
        <v>11312</v>
      </c>
      <c r="B5273" s="5">
        <v>18294426624.33989</v>
      </c>
      <c r="C5273" s="5">
        <v>-35055374.724033363</v>
      </c>
      <c r="D5273">
        <v>-1.9143443038896191E-3</v>
      </c>
    </row>
    <row r="5274" spans="1:4" x14ac:dyDescent="0.25">
      <c r="A5274" t="s">
        <v>11313</v>
      </c>
      <c r="B5274" s="5">
        <v>18282599887.789589</v>
      </c>
      <c r="C5274" s="5">
        <v>-46882111.274337769</v>
      </c>
      <c r="D5274">
        <v>-2.561019995722271E-3</v>
      </c>
    </row>
    <row r="5275" spans="1:4" x14ac:dyDescent="0.25">
      <c r="A5275" t="s">
        <v>11314</v>
      </c>
      <c r="B5275" s="5">
        <v>18273379919.21022</v>
      </c>
      <c r="C5275" s="5">
        <v>-56102079.85370636</v>
      </c>
      <c r="D5275">
        <v>-3.0654501230802321E-3</v>
      </c>
    </row>
    <row r="5276" spans="1:4" x14ac:dyDescent="0.25">
      <c r="A5276" t="s">
        <v>11315</v>
      </c>
      <c r="B5276" s="5">
        <v>18287228549.55064</v>
      </c>
      <c r="C5276" s="5">
        <v>-42253449.513282783</v>
      </c>
      <c r="D5276">
        <v>-2.3078789784651411E-3</v>
      </c>
    </row>
    <row r="5277" spans="1:4" x14ac:dyDescent="0.25">
      <c r="A5277" t="s">
        <v>11316</v>
      </c>
      <c r="B5277" s="5">
        <v>18286331056.447361</v>
      </c>
      <c r="C5277" s="5">
        <v>-43150942.616569519</v>
      </c>
      <c r="D5277">
        <v>-2.3569577727162879E-3</v>
      </c>
    </row>
    <row r="5278" spans="1:4" x14ac:dyDescent="0.25">
      <c r="A5278" t="s">
        <v>11317</v>
      </c>
      <c r="B5278" s="5">
        <v>18285568831.188099</v>
      </c>
      <c r="C5278" s="5">
        <v>-43913167.875831597</v>
      </c>
      <c r="D5278">
        <v>-2.398641429387931E-3</v>
      </c>
    </row>
    <row r="5279" spans="1:4" x14ac:dyDescent="0.25">
      <c r="A5279" t="s">
        <v>11318</v>
      </c>
      <c r="B5279" s="5">
        <v>18284012244.85767</v>
      </c>
      <c r="C5279" s="5">
        <v>-45469754.206260681</v>
      </c>
      <c r="D5279">
        <v>-2.483771544941209E-3</v>
      </c>
    </row>
    <row r="5280" spans="1:4" x14ac:dyDescent="0.25">
      <c r="A5280" t="s">
        <v>11319</v>
      </c>
      <c r="B5280" s="5">
        <v>18282808840.524719</v>
      </c>
      <c r="C5280" s="5">
        <v>-46673158.539211273</v>
      </c>
      <c r="D5280">
        <v>-2.5495910117510259E-3</v>
      </c>
    </row>
    <row r="5281" spans="1:4" x14ac:dyDescent="0.25">
      <c r="A5281" t="s">
        <v>11320</v>
      </c>
      <c r="B5281" s="5">
        <v>18280995078.14156</v>
      </c>
      <c r="C5281" s="5">
        <v>-48486920.922370911</v>
      </c>
      <c r="D5281">
        <v>-2.6488018262866729E-3</v>
      </c>
    </row>
    <row r="5282" spans="1:4" x14ac:dyDescent="0.25">
      <c r="A5282" t="s">
        <v>11321</v>
      </c>
      <c r="B5282" s="5">
        <v>18277625419.34156</v>
      </c>
      <c r="C5282" s="5">
        <v>-51856579.722366333</v>
      </c>
      <c r="D5282">
        <v>-2.8331446031029449E-3</v>
      </c>
    </row>
    <row r="5283" spans="1:4" x14ac:dyDescent="0.25">
      <c r="A5283" t="s">
        <v>11322</v>
      </c>
      <c r="B5283" s="5">
        <v>18278199396.89185</v>
      </c>
      <c r="C5283" s="5">
        <v>-51282602.172077179</v>
      </c>
      <c r="D5283">
        <v>-2.8017418073393481E-3</v>
      </c>
    </row>
    <row r="5284" spans="1:4" x14ac:dyDescent="0.25">
      <c r="A5284" t="s">
        <v>11323</v>
      </c>
      <c r="B5284" s="5">
        <v>18284578101.877529</v>
      </c>
      <c r="C5284" s="5">
        <v>-44903897.186393738</v>
      </c>
      <c r="D5284">
        <v>-2.4528238373841349E-3</v>
      </c>
    </row>
    <row r="5285" spans="1:4" x14ac:dyDescent="0.25">
      <c r="A5285" t="s">
        <v>11324</v>
      </c>
      <c r="B5285" s="5">
        <v>18281419173.147221</v>
      </c>
      <c r="C5285" s="5">
        <v>-48062825.9167099</v>
      </c>
      <c r="D5285">
        <v>-2.6256034125952819E-3</v>
      </c>
    </row>
    <row r="5286" spans="1:4" x14ac:dyDescent="0.25">
      <c r="A5286" t="s">
        <v>11325</v>
      </c>
      <c r="B5286" s="5">
        <v>18283923512.886318</v>
      </c>
      <c r="C5286" s="5">
        <v>-45558486.17760849</v>
      </c>
      <c r="D5286">
        <v>-2.4886245381172088E-3</v>
      </c>
    </row>
    <row r="5287" spans="1:4" x14ac:dyDescent="0.25">
      <c r="A5287" t="s">
        <v>11326</v>
      </c>
      <c r="B5287" s="5">
        <v>18276224546.810871</v>
      </c>
      <c r="C5287" s="5">
        <v>-53257452.253051758</v>
      </c>
      <c r="D5287">
        <v>-2.909791661219564E-3</v>
      </c>
    </row>
    <row r="5288" spans="1:4" x14ac:dyDescent="0.25">
      <c r="A5288" t="s">
        <v>11327</v>
      </c>
      <c r="B5288" s="5">
        <v>18285048926.549198</v>
      </c>
      <c r="C5288" s="5">
        <v>-44433072.514728554</v>
      </c>
      <c r="D5288">
        <v>-2.4270743447067128E-3</v>
      </c>
    </row>
    <row r="5289" spans="1:4" x14ac:dyDescent="0.25">
      <c r="A5289" t="s">
        <v>11328</v>
      </c>
      <c r="B5289" s="5">
        <v>18293440294.983891</v>
      </c>
      <c r="C5289" s="5">
        <v>-36041704.080039978</v>
      </c>
      <c r="D5289">
        <v>-1.9682599562243302E-3</v>
      </c>
    </row>
    <row r="5290" spans="1:4" x14ac:dyDescent="0.25">
      <c r="A5290" t="s">
        <v>11329</v>
      </c>
      <c r="B5290" s="5">
        <v>18274962679.159039</v>
      </c>
      <c r="C5290" s="5">
        <v>-54519319.904888153</v>
      </c>
      <c r="D5290">
        <v>-2.9788382639762E-3</v>
      </c>
    </row>
    <row r="5291" spans="1:4" x14ac:dyDescent="0.25">
      <c r="A5291" t="s">
        <v>11330</v>
      </c>
      <c r="B5291" s="5">
        <v>18280695322.46944</v>
      </c>
      <c r="C5291" s="5">
        <v>-48786676.594490051</v>
      </c>
      <c r="D5291">
        <v>-2.6651990808360141E-3</v>
      </c>
    </row>
    <row r="5292" spans="1:4" x14ac:dyDescent="0.25">
      <c r="A5292" t="s">
        <v>11331</v>
      </c>
      <c r="B5292" s="5">
        <v>18286917951.303101</v>
      </c>
      <c r="C5292" s="5">
        <v>-42564047.760829933</v>
      </c>
      <c r="D5292">
        <v>-2.3248635578618812E-3</v>
      </c>
    </row>
    <row r="5293" spans="1:4" x14ac:dyDescent="0.25">
      <c r="A5293" t="s">
        <v>11332</v>
      </c>
      <c r="B5293" s="5">
        <v>18291078776.65168</v>
      </c>
      <c r="C5293" s="5">
        <v>-38403222.412246697</v>
      </c>
      <c r="D5293">
        <v>-2.0973592799498988E-3</v>
      </c>
    </row>
    <row r="5294" spans="1:4" x14ac:dyDescent="0.25">
      <c r="A5294" t="s">
        <v>11333</v>
      </c>
      <c r="B5294" s="5">
        <v>18279813666.875881</v>
      </c>
      <c r="C5294" s="5">
        <v>-49668332.188049316</v>
      </c>
      <c r="D5294">
        <v>-2.71342902172591E-3</v>
      </c>
    </row>
    <row r="5295" spans="1:4" x14ac:dyDescent="0.25">
      <c r="A5295" t="s">
        <v>11334</v>
      </c>
      <c r="B5295" s="5">
        <v>18280855763.947399</v>
      </c>
      <c r="C5295" s="5">
        <v>-48626235.116531372</v>
      </c>
      <c r="D5295">
        <v>-2.656422567083541E-3</v>
      </c>
    </row>
    <row r="5296" spans="1:4" x14ac:dyDescent="0.25">
      <c r="A5296" t="s">
        <v>11335</v>
      </c>
      <c r="B5296" s="5">
        <v>18283938394.447491</v>
      </c>
      <c r="C5296" s="5">
        <v>-45543604.61643219</v>
      </c>
      <c r="D5296">
        <v>-2.4878106233625591E-3</v>
      </c>
    </row>
    <row r="5297" spans="1:4" x14ac:dyDescent="0.25">
      <c r="A5297" t="s">
        <v>11336</v>
      </c>
      <c r="B5297" s="5">
        <v>18277442512.61726</v>
      </c>
      <c r="C5297" s="5">
        <v>-52039486.446670532</v>
      </c>
      <c r="D5297">
        <v>-2.8431517914165E-3</v>
      </c>
    </row>
    <row r="5298" spans="1:4" x14ac:dyDescent="0.25">
      <c r="A5298" t="s">
        <v>11337</v>
      </c>
      <c r="B5298" s="5">
        <v>18280652980.061119</v>
      </c>
      <c r="C5298" s="5">
        <v>-48829019.002811432</v>
      </c>
      <c r="D5298">
        <v>-2.6675153197215089E-3</v>
      </c>
    </row>
    <row r="5299" spans="1:4" x14ac:dyDescent="0.25">
      <c r="A5299" t="s">
        <v>11338</v>
      </c>
      <c r="B5299" s="5">
        <v>18278958079.969341</v>
      </c>
      <c r="C5299" s="5">
        <v>-50523919.094589233</v>
      </c>
      <c r="D5299">
        <v>-2.7602351295798349E-3</v>
      </c>
    </row>
    <row r="5300" spans="1:4" x14ac:dyDescent="0.25">
      <c r="A5300" t="s">
        <v>11339</v>
      </c>
      <c r="B5300" s="5">
        <v>18280368845.499908</v>
      </c>
      <c r="C5300" s="5">
        <v>-49113153.56401825</v>
      </c>
      <c r="D5300">
        <v>-2.683058351454447E-3</v>
      </c>
    </row>
    <row r="5301" spans="1:4" x14ac:dyDescent="0.25">
      <c r="A5301" t="s">
        <v>11340</v>
      </c>
      <c r="B5301" s="5">
        <v>18280569821.39328</v>
      </c>
      <c r="C5301" s="5">
        <v>-48912177.670650482</v>
      </c>
      <c r="D5301">
        <v>-2.672064328833686E-3</v>
      </c>
    </row>
    <row r="5302" spans="1:4" x14ac:dyDescent="0.25">
      <c r="A5302" t="s">
        <v>11341</v>
      </c>
      <c r="B5302" s="5">
        <v>18285977175.101051</v>
      </c>
      <c r="C5302" s="5">
        <v>-43504823.962879181</v>
      </c>
      <c r="D5302">
        <v>-2.3763101933554289E-3</v>
      </c>
    </row>
    <row r="5303" spans="1:4" x14ac:dyDescent="0.25">
      <c r="A5303" t="s">
        <v>11342</v>
      </c>
      <c r="B5303" s="5">
        <v>18280902989.57304</v>
      </c>
      <c r="C5303" s="5">
        <v>-48579009.490886688</v>
      </c>
      <c r="D5303">
        <v>-2.6538392326240111E-3</v>
      </c>
    </row>
    <row r="5304" spans="1:4" x14ac:dyDescent="0.25">
      <c r="A5304" t="s">
        <v>11343</v>
      </c>
      <c r="B5304" s="5">
        <v>18282499264.773659</v>
      </c>
      <c r="C5304" s="5">
        <v>-46982734.29026413</v>
      </c>
      <c r="D5304">
        <v>-2.5665237694441159E-3</v>
      </c>
    </row>
    <row r="5305" spans="1:4" x14ac:dyDescent="0.25">
      <c r="A5305" t="s">
        <v>11344</v>
      </c>
      <c r="B5305" s="5">
        <v>18283365132.783699</v>
      </c>
      <c r="C5305" s="5">
        <v>-46116866.280227661</v>
      </c>
      <c r="D5305">
        <v>-2.5191644071282681E-3</v>
      </c>
    </row>
    <row r="5306" spans="1:4" x14ac:dyDescent="0.25">
      <c r="A5306" t="s">
        <v>11345</v>
      </c>
      <c r="B5306" s="5">
        <v>18290647930.7826</v>
      </c>
      <c r="C5306" s="5">
        <v>-38834068.281326286</v>
      </c>
      <c r="D5306">
        <v>-2.1209145305013462E-3</v>
      </c>
    </row>
    <row r="5307" spans="1:4" x14ac:dyDescent="0.25">
      <c r="A5307" t="s">
        <v>11346</v>
      </c>
      <c r="B5307" s="5">
        <v>18285874917.77845</v>
      </c>
      <c r="C5307" s="5">
        <v>-43607081.285476677</v>
      </c>
      <c r="D5307">
        <v>-2.3819023259244328E-3</v>
      </c>
    </row>
    <row r="5308" spans="1:4" x14ac:dyDescent="0.25">
      <c r="A5308" t="s">
        <v>11347</v>
      </c>
      <c r="B5308" s="5">
        <v>18279495532.016602</v>
      </c>
      <c r="C5308" s="5">
        <v>-49986467.047328949</v>
      </c>
      <c r="D5308">
        <v>-2.7308327892619738E-3</v>
      </c>
    </row>
    <row r="5309" spans="1:4" x14ac:dyDescent="0.25">
      <c r="A5309" t="s">
        <v>11348</v>
      </c>
      <c r="B5309" s="5">
        <v>18283695817.975891</v>
      </c>
      <c r="C5309" s="5">
        <v>-45786181.088039398</v>
      </c>
      <c r="D5309">
        <v>-2.5010779006603969E-3</v>
      </c>
    </row>
    <row r="5310" spans="1:4" x14ac:dyDescent="0.25">
      <c r="A5310" t="s">
        <v>11349</v>
      </c>
      <c r="B5310" s="5">
        <v>18275434759.047699</v>
      </c>
      <c r="C5310" s="5">
        <v>-54047240.016227722</v>
      </c>
      <c r="D5310">
        <v>-2.9530065400128242E-3</v>
      </c>
    </row>
    <row r="5311" spans="1:4" x14ac:dyDescent="0.25">
      <c r="A5311" t="s">
        <v>11350</v>
      </c>
      <c r="B5311" s="5">
        <v>18284985624.867741</v>
      </c>
      <c r="C5311" s="5">
        <v>-44496374.196182251</v>
      </c>
      <c r="D5311">
        <v>-2.4305362873727259E-3</v>
      </c>
    </row>
    <row r="5312" spans="1:4" x14ac:dyDescent="0.25">
      <c r="A5312" t="s">
        <v>11351</v>
      </c>
      <c r="B5312" s="5">
        <v>18278009353.821621</v>
      </c>
      <c r="C5312" s="5">
        <v>-51472645.242301941</v>
      </c>
      <c r="D5312">
        <v>-2.812139114758307E-3</v>
      </c>
    </row>
    <row r="5313" spans="1:4" x14ac:dyDescent="0.25">
      <c r="A5313" t="s">
        <v>11352</v>
      </c>
      <c r="B5313" s="5">
        <v>18284066805.29575</v>
      </c>
      <c r="C5313" s="5">
        <v>-45415193.768180847</v>
      </c>
      <c r="D5313">
        <v>-2.4807874976793881E-3</v>
      </c>
    </row>
    <row r="5314" spans="1:4" x14ac:dyDescent="0.25">
      <c r="A5314" t="s">
        <v>11353</v>
      </c>
      <c r="B5314" s="5">
        <v>18271496918.315048</v>
      </c>
      <c r="C5314" s="5">
        <v>-57985080.748878479</v>
      </c>
      <c r="D5314">
        <v>-3.1685015524343528E-3</v>
      </c>
    </row>
    <row r="5315" spans="1:4" x14ac:dyDescent="0.25">
      <c r="A5315" t="s">
        <v>11354</v>
      </c>
      <c r="B5315" s="5">
        <v>18277303112.395359</v>
      </c>
      <c r="C5315" s="5">
        <v>-52178886.668563843</v>
      </c>
      <c r="D5315">
        <v>-2.8507787202603752E-3</v>
      </c>
    </row>
    <row r="5316" spans="1:4" x14ac:dyDescent="0.25">
      <c r="A5316" t="s">
        <v>11355</v>
      </c>
      <c r="B5316" s="5">
        <v>18290119784.937511</v>
      </c>
      <c r="C5316" s="5">
        <v>-39362214.126419067</v>
      </c>
      <c r="D5316">
        <v>-2.1497901325244449E-3</v>
      </c>
    </row>
    <row r="5317" spans="1:4" x14ac:dyDescent="0.25">
      <c r="A5317" t="s">
        <v>11356</v>
      </c>
      <c r="B5317" s="5">
        <v>18286135815.15659</v>
      </c>
      <c r="C5317" s="5">
        <v>-43346183.907337189</v>
      </c>
      <c r="D5317">
        <v>-2.367634727675566E-3</v>
      </c>
    </row>
    <row r="5318" spans="1:4" x14ac:dyDescent="0.25">
      <c r="A5318" t="s">
        <v>11357</v>
      </c>
      <c r="B5318" s="5">
        <v>18277327928.638119</v>
      </c>
      <c r="C5318" s="5">
        <v>-52154070.425804138</v>
      </c>
      <c r="D5318">
        <v>-2.849420958354317E-3</v>
      </c>
    </row>
    <row r="5319" spans="1:4" x14ac:dyDescent="0.25">
      <c r="A5319" t="s">
        <v>11358</v>
      </c>
      <c r="B5319" s="5">
        <v>18282786560.1698</v>
      </c>
      <c r="C5319" s="5">
        <v>-46695438.894130707</v>
      </c>
      <c r="D5319">
        <v>-2.5508096630364741E-3</v>
      </c>
    </row>
    <row r="5320" spans="1:4" x14ac:dyDescent="0.25">
      <c r="A5320" t="s">
        <v>11359</v>
      </c>
      <c r="B5320" s="5">
        <v>18272591450.104408</v>
      </c>
      <c r="C5320" s="5">
        <v>-56890548.959518433</v>
      </c>
      <c r="D5320">
        <v>-3.1085995634366039E-3</v>
      </c>
    </row>
    <row r="5321" spans="1:4" x14ac:dyDescent="0.25">
      <c r="A5321" t="s">
        <v>11360</v>
      </c>
      <c r="B5321" s="5">
        <v>18277387183.86095</v>
      </c>
      <c r="C5321" s="5">
        <v>-52094815.202980042</v>
      </c>
      <c r="D5321">
        <v>-2.8461789567333011E-3</v>
      </c>
    </row>
    <row r="5322" spans="1:4" x14ac:dyDescent="0.25">
      <c r="A5322" t="s">
        <v>11361</v>
      </c>
      <c r="B5322" s="5">
        <v>18290153933.72084</v>
      </c>
      <c r="C5322" s="5">
        <v>-39328065.343086243</v>
      </c>
      <c r="D5322">
        <v>-2.1479230725020902E-3</v>
      </c>
    </row>
    <row r="5323" spans="1:4" x14ac:dyDescent="0.25">
      <c r="A5323" t="s">
        <v>11362</v>
      </c>
      <c r="B5323" s="5">
        <v>18281843802.971531</v>
      </c>
      <c r="C5323" s="5">
        <v>-47638196.092391968</v>
      </c>
      <c r="D5323">
        <v>-2.60237628296979E-3</v>
      </c>
    </row>
    <row r="5324" spans="1:4" x14ac:dyDescent="0.25">
      <c r="A5324" t="s">
        <v>11363</v>
      </c>
      <c r="B5324" s="5">
        <v>18280479800.874619</v>
      </c>
      <c r="C5324" s="5">
        <v>-49002198.189308167</v>
      </c>
      <c r="D5324">
        <v>-2.6769887234879539E-3</v>
      </c>
    </row>
    <row r="5325" spans="1:4" x14ac:dyDescent="0.25">
      <c r="A5325" t="s">
        <v>11364</v>
      </c>
      <c r="B5325" s="5">
        <v>18278740270.68507</v>
      </c>
      <c r="C5325" s="5">
        <v>-50741728.378856659</v>
      </c>
      <c r="D5325">
        <v>-2.772151048475056E-3</v>
      </c>
    </row>
    <row r="5326" spans="1:4" x14ac:dyDescent="0.25">
      <c r="A5326" t="s">
        <v>11365</v>
      </c>
      <c r="B5326" s="5">
        <v>18285088101.3601</v>
      </c>
      <c r="C5326" s="5">
        <v>-44393897.703826897</v>
      </c>
      <c r="D5326">
        <v>-2.4249318965736061E-3</v>
      </c>
    </row>
    <row r="5327" spans="1:4" x14ac:dyDescent="0.25">
      <c r="A5327" t="s">
        <v>11366</v>
      </c>
      <c r="B5327" s="5">
        <v>18275483305.75769</v>
      </c>
      <c r="C5327" s="5">
        <v>-53998693.306240082</v>
      </c>
      <c r="D5327">
        <v>-2.950350152017305E-3</v>
      </c>
    </row>
    <row r="5328" spans="1:4" x14ac:dyDescent="0.25">
      <c r="A5328" t="s">
        <v>11367</v>
      </c>
      <c r="B5328" s="5">
        <v>18282109354.33342</v>
      </c>
      <c r="C5328" s="5">
        <v>-47372644.730503082</v>
      </c>
      <c r="D5328">
        <v>-2.5878509738080542E-3</v>
      </c>
    </row>
    <row r="5329" spans="1:4" x14ac:dyDescent="0.25">
      <c r="A5329" t="s">
        <v>11368</v>
      </c>
      <c r="B5329" s="5">
        <v>18290812634.63287</v>
      </c>
      <c r="C5329" s="5">
        <v>-38669364.431053162</v>
      </c>
      <c r="D5329">
        <v>-2.111909758809451E-3</v>
      </c>
    </row>
    <row r="5330" spans="1:4" x14ac:dyDescent="0.25">
      <c r="A5330" t="s">
        <v>11369</v>
      </c>
      <c r="B5330" s="5">
        <v>18278995608.471432</v>
      </c>
      <c r="C5330" s="5">
        <v>-50486390.592494957</v>
      </c>
      <c r="D5330">
        <v>-2.7581820331504048E-3</v>
      </c>
    </row>
    <row r="5331" spans="1:4" x14ac:dyDescent="0.25">
      <c r="A5331" t="s">
        <v>11370</v>
      </c>
      <c r="B5331" s="5">
        <v>18292308321.28503</v>
      </c>
      <c r="C5331" s="5">
        <v>-37173677.778900146</v>
      </c>
      <c r="D5331">
        <v>-2.0301405377094791E-3</v>
      </c>
    </row>
    <row r="5332" spans="1:4" x14ac:dyDescent="0.25">
      <c r="A5332" t="s">
        <v>11371</v>
      </c>
      <c r="B5332" s="5">
        <v>18283212970.31287</v>
      </c>
      <c r="C5332" s="5">
        <v>-46269028.751060493</v>
      </c>
      <c r="D5332">
        <v>-2.527486896063566E-3</v>
      </c>
    </row>
    <row r="5333" spans="1:4" x14ac:dyDescent="0.25">
      <c r="A5333" t="s">
        <v>11372</v>
      </c>
      <c r="B5333" s="5">
        <v>18278769181.075691</v>
      </c>
      <c r="C5333" s="5">
        <v>-50712817.988235474</v>
      </c>
      <c r="D5333">
        <v>-2.770569409514648E-3</v>
      </c>
    </row>
    <row r="5334" spans="1:4" x14ac:dyDescent="0.25">
      <c r="A5334" t="s">
        <v>11373</v>
      </c>
      <c r="B5334" s="5">
        <v>18280687549.917</v>
      </c>
      <c r="C5334" s="5">
        <v>-48794449.146930687</v>
      </c>
      <c r="D5334">
        <v>-2.6656242590885888E-3</v>
      </c>
    </row>
    <row r="5335" spans="1:4" x14ac:dyDescent="0.25">
      <c r="A5335" t="s">
        <v>11374</v>
      </c>
      <c r="B5335" s="5">
        <v>18264116337.494808</v>
      </c>
      <c r="C5335" s="5">
        <v>-65365661.569114693</v>
      </c>
      <c r="D5335">
        <v>-3.572522739595197E-3</v>
      </c>
    </row>
    <row r="5336" spans="1:4" x14ac:dyDescent="0.25">
      <c r="A5336" t="s">
        <v>11375</v>
      </c>
      <c r="B5336" s="5">
        <v>18279411068.4888</v>
      </c>
      <c r="C5336" s="5">
        <v>-50070930.575126648</v>
      </c>
      <c r="D5336">
        <v>-2.7354534705487511E-3</v>
      </c>
    </row>
    <row r="5337" spans="1:4" x14ac:dyDescent="0.25">
      <c r="A5337" t="s">
        <v>11376</v>
      </c>
      <c r="B5337" s="5">
        <v>18280313760.58688</v>
      </c>
      <c r="C5337" s="5">
        <v>-49168238.477043152</v>
      </c>
      <c r="D5337">
        <v>-2.6860716930607242E-3</v>
      </c>
    </row>
    <row r="5338" spans="1:4" x14ac:dyDescent="0.25">
      <c r="A5338" t="s">
        <v>11377</v>
      </c>
      <c r="B5338" s="5">
        <v>18281428196.78775</v>
      </c>
      <c r="C5338" s="5">
        <v>-48053802.276176453</v>
      </c>
      <c r="D5338">
        <v>-2.625109816435068E-3</v>
      </c>
    </row>
    <row r="5339" spans="1:4" x14ac:dyDescent="0.25">
      <c r="A5339" t="s">
        <v>11378</v>
      </c>
      <c r="B5339" s="5">
        <v>18278277798.210041</v>
      </c>
      <c r="C5339" s="5">
        <v>-51204200.853889473</v>
      </c>
      <c r="D5339">
        <v>-2.7974524816600402E-3</v>
      </c>
    </row>
    <row r="5340" spans="1:4" x14ac:dyDescent="0.25">
      <c r="A5340" t="s">
        <v>11379</v>
      </c>
      <c r="B5340" s="5">
        <v>18281968191.31995</v>
      </c>
      <c r="C5340" s="5">
        <v>-47513807.743972778</v>
      </c>
      <c r="D5340">
        <v>-2.5955723781450561E-3</v>
      </c>
    </row>
    <row r="5341" spans="1:4" x14ac:dyDescent="0.25">
      <c r="A5341" t="s">
        <v>11380</v>
      </c>
      <c r="B5341" s="5">
        <v>18280888065.404621</v>
      </c>
      <c r="C5341" s="5">
        <v>-48593933.659301758</v>
      </c>
      <c r="D5341">
        <v>-2.6546556132216398E-3</v>
      </c>
    </row>
    <row r="5342" spans="1:4" x14ac:dyDescent="0.25">
      <c r="A5342" t="s">
        <v>11381</v>
      </c>
      <c r="B5342" s="5">
        <v>18287108159.413319</v>
      </c>
      <c r="C5342" s="5">
        <v>-42373839.650604248</v>
      </c>
      <c r="D5342">
        <v>-2.3144622905990711E-3</v>
      </c>
    </row>
    <row r="5343" spans="1:4" x14ac:dyDescent="0.25">
      <c r="A5343" t="s">
        <v>11382</v>
      </c>
      <c r="B5343" s="5">
        <v>18274021838.816441</v>
      </c>
      <c r="C5343" s="5">
        <v>-55460160.247489929</v>
      </c>
      <c r="D5343">
        <v>-3.0303220660690619E-3</v>
      </c>
    </row>
    <row r="5344" spans="1:4" x14ac:dyDescent="0.25">
      <c r="A5344" t="s">
        <v>11383</v>
      </c>
      <c r="B5344" s="5">
        <v>18279917484.176361</v>
      </c>
      <c r="C5344" s="5">
        <v>-49564514.887565613</v>
      </c>
      <c r="D5344">
        <v>-2.707749696565908E-3</v>
      </c>
    </row>
    <row r="5345" spans="1:4" x14ac:dyDescent="0.25">
      <c r="A5345" t="s">
        <v>11384</v>
      </c>
      <c r="B5345" s="5">
        <v>18278755471.422501</v>
      </c>
      <c r="C5345" s="5">
        <v>-50726527.641429901</v>
      </c>
      <c r="D5345">
        <v>-2.7713194413248369E-3</v>
      </c>
    </row>
    <row r="5346" spans="1:4" x14ac:dyDescent="0.25">
      <c r="A5346" t="s">
        <v>11385</v>
      </c>
      <c r="B5346" s="5">
        <v>18296659418.229351</v>
      </c>
      <c r="C5346" s="5">
        <v>-32822580.834579471</v>
      </c>
      <c r="D5346">
        <v>-1.7923039856750471E-3</v>
      </c>
    </row>
    <row r="5347" spans="1:4" x14ac:dyDescent="0.25">
      <c r="A5347" t="s">
        <v>11386</v>
      </c>
      <c r="B5347" s="5">
        <v>18289804034.82111</v>
      </c>
      <c r="C5347" s="5">
        <v>-39677964.242816932</v>
      </c>
      <c r="D5347">
        <v>-2.1670537068261071E-3</v>
      </c>
    </row>
    <row r="5348" spans="1:4" x14ac:dyDescent="0.25">
      <c r="A5348" t="s">
        <v>11387</v>
      </c>
      <c r="B5348" s="5">
        <v>18280044873.57209</v>
      </c>
      <c r="C5348" s="5">
        <v>-49437125.491836548</v>
      </c>
      <c r="D5348">
        <v>-2.700780904066509E-3</v>
      </c>
    </row>
    <row r="5349" spans="1:4" x14ac:dyDescent="0.25">
      <c r="A5349" t="s">
        <v>11388</v>
      </c>
      <c r="B5349" s="5">
        <v>18282564362.809872</v>
      </c>
      <c r="C5349" s="5">
        <v>-46917636.254058838</v>
      </c>
      <c r="D5349">
        <v>-2.562963100885256E-3</v>
      </c>
    </row>
    <row r="5350" spans="1:4" x14ac:dyDescent="0.25">
      <c r="A5350" t="s">
        <v>11389</v>
      </c>
      <c r="B5350" s="5">
        <v>18279615971.101158</v>
      </c>
      <c r="C5350" s="5">
        <v>-49866027.962768547</v>
      </c>
      <c r="D5350">
        <v>-2.7242440577742721E-3</v>
      </c>
    </row>
    <row r="5351" spans="1:4" x14ac:dyDescent="0.25">
      <c r="A5351" t="s">
        <v>11390</v>
      </c>
      <c r="B5351" s="5">
        <v>18278950078.340359</v>
      </c>
      <c r="C5351" s="5">
        <v>-50531920.723564148</v>
      </c>
      <c r="D5351">
        <v>-2.7606728805004768E-3</v>
      </c>
    </row>
    <row r="5352" spans="1:4" x14ac:dyDescent="0.25">
      <c r="A5352" t="s">
        <v>11391</v>
      </c>
      <c r="B5352" s="5">
        <v>18284109467.928532</v>
      </c>
      <c r="C5352" s="5">
        <v>-45372531.135398857</v>
      </c>
      <c r="D5352">
        <v>-2.4784541774468109E-3</v>
      </c>
    </row>
    <row r="5353" spans="1:4" x14ac:dyDescent="0.25">
      <c r="A5353" t="s">
        <v>11392</v>
      </c>
      <c r="B5353" s="5">
        <v>18278237193.172421</v>
      </c>
      <c r="C5353" s="5">
        <v>-51244805.89150238</v>
      </c>
      <c r="D5353">
        <v>-2.7996739755647162E-3</v>
      </c>
    </row>
    <row r="5354" spans="1:4" x14ac:dyDescent="0.25">
      <c r="A5354" t="s">
        <v>11393</v>
      </c>
      <c r="B5354" s="5">
        <v>18281242745.410469</v>
      </c>
      <c r="C5354" s="5">
        <v>-48239253.653457642</v>
      </c>
      <c r="D5354">
        <v>-2.6352541178498311E-3</v>
      </c>
    </row>
    <row r="5355" spans="1:4" x14ac:dyDescent="0.25">
      <c r="A5355" t="s">
        <v>11394</v>
      </c>
      <c r="B5355" s="5">
        <v>18283099297.607109</v>
      </c>
      <c r="C5355" s="5">
        <v>-46382701.456821442</v>
      </c>
      <c r="D5355">
        <v>-2.5337042419599719E-3</v>
      </c>
    </row>
    <row r="5356" spans="1:4" x14ac:dyDescent="0.25">
      <c r="A5356" t="s">
        <v>11395</v>
      </c>
      <c r="B5356" s="5">
        <v>18273841353.197399</v>
      </c>
      <c r="C5356" s="5">
        <v>-55640645.866531372</v>
      </c>
      <c r="D5356">
        <v>-3.0401987375502731E-3</v>
      </c>
    </row>
    <row r="5357" spans="1:4" x14ac:dyDescent="0.25">
      <c r="A5357" t="s">
        <v>11396</v>
      </c>
      <c r="B5357" s="5">
        <v>18282696386.071621</v>
      </c>
      <c r="C5357" s="5">
        <v>-46785612.992301941</v>
      </c>
      <c r="D5357">
        <v>-2.5557418608856308E-3</v>
      </c>
    </row>
    <row r="5358" spans="1:4" x14ac:dyDescent="0.25">
      <c r="A5358" t="s">
        <v>11397</v>
      </c>
      <c r="B5358" s="5">
        <v>18276059810.39185</v>
      </c>
      <c r="C5358" s="5">
        <v>-53422188.672073357</v>
      </c>
      <c r="D5358">
        <v>-2.9188054025995661E-3</v>
      </c>
    </row>
    <row r="5359" spans="1:4" x14ac:dyDescent="0.25">
      <c r="A5359" t="s">
        <v>11398</v>
      </c>
      <c r="B5359" s="5">
        <v>18286833972.59914</v>
      </c>
      <c r="C5359" s="5">
        <v>-42648026.464790337</v>
      </c>
      <c r="D5359">
        <v>-2.3294558514900571E-3</v>
      </c>
    </row>
    <row r="5360" spans="1:4" x14ac:dyDescent="0.25">
      <c r="A5360" t="s">
        <v>11399</v>
      </c>
      <c r="B5360" s="5">
        <v>18289986027.859322</v>
      </c>
      <c r="C5360" s="5">
        <v>-39495971.204605103</v>
      </c>
      <c r="D5360">
        <v>-2.1571032375697001E-3</v>
      </c>
    </row>
    <row r="5361" spans="1:4" x14ac:dyDescent="0.25">
      <c r="A5361" t="s">
        <v>11400</v>
      </c>
      <c r="B5361" s="5">
        <v>18283815532.560749</v>
      </c>
      <c r="C5361" s="5">
        <v>-45666466.503181458</v>
      </c>
      <c r="D5361">
        <v>-2.4945303079784609E-3</v>
      </c>
    </row>
    <row r="5362" spans="1:4" x14ac:dyDescent="0.25">
      <c r="A5362" t="s">
        <v>11401</v>
      </c>
      <c r="B5362" s="5">
        <v>18286369258.419849</v>
      </c>
      <c r="C5362" s="5">
        <v>-43112740.644073486</v>
      </c>
      <c r="D5362">
        <v>-2.3548686749922162E-3</v>
      </c>
    </row>
    <row r="5363" spans="1:4" x14ac:dyDescent="0.25">
      <c r="A5363" t="s">
        <v>11402</v>
      </c>
      <c r="B5363" s="5">
        <v>18284532600.69228</v>
      </c>
      <c r="C5363" s="5">
        <v>-44949398.371646881</v>
      </c>
      <c r="D5363">
        <v>-2.4553123411721021E-3</v>
      </c>
    </row>
    <row r="5364" spans="1:4" x14ac:dyDescent="0.25">
      <c r="A5364" t="s">
        <v>11403</v>
      </c>
      <c r="B5364" s="5">
        <v>18288344716.63353</v>
      </c>
      <c r="C5364" s="5">
        <v>-41137282.430400848</v>
      </c>
      <c r="D5364">
        <v>-2.2468455081156549E-3</v>
      </c>
    </row>
    <row r="5365" spans="1:4" x14ac:dyDescent="0.25">
      <c r="A5365" t="s">
        <v>11404</v>
      </c>
      <c r="B5365" s="5">
        <v>18274293864.561951</v>
      </c>
      <c r="C5365" s="5">
        <v>-55188134.501979828</v>
      </c>
      <c r="D5365">
        <v>-3.0154362503875391E-3</v>
      </c>
    </row>
    <row r="5366" spans="1:4" x14ac:dyDescent="0.25">
      <c r="A5366" t="s">
        <v>11405</v>
      </c>
      <c r="B5366" s="5">
        <v>18288077743.700249</v>
      </c>
      <c r="C5366" s="5">
        <v>-41404255.363677979</v>
      </c>
      <c r="D5366">
        <v>-2.2614435970114521E-3</v>
      </c>
    </row>
    <row r="5367" spans="1:4" x14ac:dyDescent="0.25">
      <c r="A5367" t="s">
        <v>11406</v>
      </c>
      <c r="B5367" s="5">
        <v>18278719027.091259</v>
      </c>
      <c r="C5367" s="5">
        <v>-50762971.972671509</v>
      </c>
      <c r="D5367">
        <v>-2.7733132514411868E-3</v>
      </c>
    </row>
    <row r="5368" spans="1:4" x14ac:dyDescent="0.25">
      <c r="A5368" t="s">
        <v>11407</v>
      </c>
      <c r="B5368" s="5">
        <v>18278226263.208981</v>
      </c>
      <c r="C5368" s="5">
        <v>-51255735.854949951</v>
      </c>
      <c r="D5368">
        <v>-2.8002719526343651E-3</v>
      </c>
    </row>
    <row r="5369" spans="1:4" x14ac:dyDescent="0.25">
      <c r="A5369" t="s">
        <v>11408</v>
      </c>
      <c r="B5369" s="5">
        <v>18270893016.661671</v>
      </c>
      <c r="C5369" s="5">
        <v>-58588982.402259827</v>
      </c>
      <c r="D5369">
        <v>-3.2015536683200401E-3</v>
      </c>
    </row>
    <row r="5370" spans="1:4" x14ac:dyDescent="0.25">
      <c r="A5370" t="s">
        <v>11409</v>
      </c>
      <c r="B5370" s="5">
        <v>18280214744.277279</v>
      </c>
      <c r="C5370" s="5">
        <v>-49267254.786651611</v>
      </c>
      <c r="D5370">
        <v>-2.6914882618936549E-3</v>
      </c>
    </row>
    <row r="5371" spans="1:4" x14ac:dyDescent="0.25">
      <c r="A5371" t="s">
        <v>11410</v>
      </c>
      <c r="B5371" s="5">
        <v>18280376512.458939</v>
      </c>
      <c r="C5371" s="5">
        <v>-49105486.604988098</v>
      </c>
      <c r="D5371">
        <v>-2.6826389421150221E-3</v>
      </c>
    </row>
    <row r="5372" spans="1:4" x14ac:dyDescent="0.25">
      <c r="A5372" t="s">
        <v>11411</v>
      </c>
      <c r="B5372" s="5">
        <v>18278218605.120548</v>
      </c>
      <c r="C5372" s="5">
        <v>-51263393.943374626</v>
      </c>
      <c r="D5372">
        <v>-2.8006909260029061E-3</v>
      </c>
    </row>
    <row r="5373" spans="1:4" x14ac:dyDescent="0.25">
      <c r="A5373" t="s">
        <v>11412</v>
      </c>
      <c r="B5373" s="5">
        <v>18280621704.621479</v>
      </c>
      <c r="C5373" s="5">
        <v>-48860294.442451477</v>
      </c>
      <c r="D5373">
        <v>-2.669226170336486E-3</v>
      </c>
    </row>
    <row r="5374" spans="1:4" x14ac:dyDescent="0.25">
      <c r="A5374" t="s">
        <v>11413</v>
      </c>
      <c r="B5374" s="5">
        <v>18282614968.96946</v>
      </c>
      <c r="C5374" s="5">
        <v>-46867030.094467163</v>
      </c>
      <c r="D5374">
        <v>-2.5601951035436618E-3</v>
      </c>
    </row>
    <row r="5375" spans="1:4" x14ac:dyDescent="0.25">
      <c r="A5375" t="s">
        <v>11414</v>
      </c>
      <c r="B5375" s="5">
        <v>18281604033.314911</v>
      </c>
      <c r="C5375" s="5">
        <v>-47877965.749011993</v>
      </c>
      <c r="D5375">
        <v>-2.6154915481219031E-3</v>
      </c>
    </row>
    <row r="5376" spans="1:4" x14ac:dyDescent="0.25">
      <c r="A5376" t="s">
        <v>11415</v>
      </c>
      <c r="B5376" s="5">
        <v>18275376721.710838</v>
      </c>
      <c r="C5376" s="5">
        <v>-54105277.353088379</v>
      </c>
      <c r="D5376">
        <v>-2.9561822471728368E-3</v>
      </c>
    </row>
    <row r="5377" spans="1:4" x14ac:dyDescent="0.25">
      <c r="A5377" t="s">
        <v>11416</v>
      </c>
      <c r="B5377" s="5">
        <v>18283219212.644699</v>
      </c>
      <c r="C5377" s="5">
        <v>-46262786.4192276</v>
      </c>
      <c r="D5377">
        <v>-2.5271454718961352E-3</v>
      </c>
    </row>
    <row r="5378" spans="1:4" x14ac:dyDescent="0.25">
      <c r="A5378" t="s">
        <v>11417</v>
      </c>
      <c r="B5378" s="5">
        <v>18272131133.422508</v>
      </c>
      <c r="C5378" s="5">
        <v>-57350865.641418457</v>
      </c>
      <c r="D5378">
        <v>-3.133791528206557E-3</v>
      </c>
    </row>
    <row r="5379" spans="1:4" x14ac:dyDescent="0.25">
      <c r="A5379" t="s">
        <v>11418</v>
      </c>
      <c r="B5379" s="5">
        <v>18280435230.44379</v>
      </c>
      <c r="C5379" s="5">
        <v>-49046768.620132446</v>
      </c>
      <c r="D5379">
        <v>-2.6794268698411118E-3</v>
      </c>
    </row>
    <row r="5380" spans="1:4" x14ac:dyDescent="0.25">
      <c r="A5380" t="s">
        <v>11419</v>
      </c>
      <c r="B5380" s="5">
        <v>18279358431.470921</v>
      </c>
      <c r="C5380" s="5">
        <v>-50123567.593002319</v>
      </c>
      <c r="D5380">
        <v>-2.738333054221536E-3</v>
      </c>
    </row>
    <row r="5381" spans="1:4" x14ac:dyDescent="0.25">
      <c r="A5381" t="s">
        <v>11420</v>
      </c>
      <c r="B5381" s="5">
        <v>18281238282.72789</v>
      </c>
      <c r="C5381" s="5">
        <v>-48243716.336036682</v>
      </c>
      <c r="D5381">
        <v>-2.6354982305278299E-3</v>
      </c>
    </row>
    <row r="5382" spans="1:4" x14ac:dyDescent="0.25">
      <c r="A5382" t="s">
        <v>11421</v>
      </c>
      <c r="B5382" s="5">
        <v>18288622843.328178</v>
      </c>
      <c r="C5382" s="5">
        <v>-40859155.735748291</v>
      </c>
      <c r="D5382">
        <v>-2.2316377578175139E-3</v>
      </c>
    </row>
    <row r="5383" spans="1:4" x14ac:dyDescent="0.25">
      <c r="A5383" t="s">
        <v>11422</v>
      </c>
      <c r="B5383" s="5">
        <v>18290383601.488289</v>
      </c>
      <c r="C5383" s="5">
        <v>-39098397.575637817</v>
      </c>
      <c r="D5383">
        <v>-2.1353662440395001E-3</v>
      </c>
    </row>
    <row r="5384" spans="1:4" x14ac:dyDescent="0.25">
      <c r="A5384" t="s">
        <v>11423</v>
      </c>
      <c r="B5384" s="5">
        <v>18271413280.461601</v>
      </c>
      <c r="C5384" s="5">
        <v>-58068718.602329247</v>
      </c>
      <c r="D5384">
        <v>-3.1730790670874451E-3</v>
      </c>
    </row>
    <row r="5385" spans="1:4" x14ac:dyDescent="0.25">
      <c r="A5385" t="s">
        <v>11424</v>
      </c>
      <c r="B5385" s="5">
        <v>18275165105.70676</v>
      </c>
      <c r="C5385" s="5">
        <v>-54316893.357170098</v>
      </c>
      <c r="D5385">
        <v>-2.9677616106243078E-3</v>
      </c>
    </row>
    <row r="5386" spans="1:4" x14ac:dyDescent="0.25">
      <c r="A5386" t="s">
        <v>11425</v>
      </c>
      <c r="B5386" s="5">
        <v>18285246331.9133</v>
      </c>
      <c r="C5386" s="5">
        <v>-44235667.150623322</v>
      </c>
      <c r="D5386">
        <v>-2.416278404301512E-3</v>
      </c>
    </row>
    <row r="5387" spans="1:4" x14ac:dyDescent="0.25">
      <c r="A5387" t="s">
        <v>11426</v>
      </c>
      <c r="B5387" s="5">
        <v>18271997198.17738</v>
      </c>
      <c r="C5387" s="5">
        <v>-57484800.886543266</v>
      </c>
      <c r="D5387">
        <v>-3.1411215837442961E-3</v>
      </c>
    </row>
    <row r="5388" spans="1:4" x14ac:dyDescent="0.25">
      <c r="A5388" t="s">
        <v>11427</v>
      </c>
      <c r="B5388" s="5">
        <v>18286166749.615101</v>
      </c>
      <c r="C5388" s="5">
        <v>-43315249.448829651</v>
      </c>
      <c r="D5388">
        <v>-2.3659430399043321E-3</v>
      </c>
    </row>
    <row r="5389" spans="1:4" x14ac:dyDescent="0.25">
      <c r="A5389" t="s">
        <v>11428</v>
      </c>
      <c r="B5389" s="5">
        <v>18289350518.95232</v>
      </c>
      <c r="C5389" s="5">
        <v>-40131480.111602783</v>
      </c>
      <c r="D5389">
        <v>-2.1918501174780941E-3</v>
      </c>
    </row>
    <row r="5390" spans="1:4" x14ac:dyDescent="0.25">
      <c r="A5390" t="s">
        <v>11429</v>
      </c>
      <c r="B5390" s="5">
        <v>18293388228.14901</v>
      </c>
      <c r="C5390" s="5">
        <v>-36093770.914920807</v>
      </c>
      <c r="D5390">
        <v>-1.971106162740838E-3</v>
      </c>
    </row>
    <row r="5391" spans="1:4" x14ac:dyDescent="0.25">
      <c r="A5391" t="s">
        <v>11430</v>
      </c>
      <c r="B5391" s="5">
        <v>18287976138.59668</v>
      </c>
      <c r="C5391" s="5">
        <v>-41505860.467250817</v>
      </c>
      <c r="D5391">
        <v>-2.266999423449126E-3</v>
      </c>
    </row>
    <row r="5392" spans="1:4" x14ac:dyDescent="0.25">
      <c r="A5392" t="s">
        <v>11431</v>
      </c>
      <c r="B5392" s="5">
        <v>18275549913.236931</v>
      </c>
      <c r="C5392" s="5">
        <v>-53932085.826999657</v>
      </c>
      <c r="D5392">
        <v>-2.9467055229398589E-3</v>
      </c>
    </row>
    <row r="5393" spans="1:4" x14ac:dyDescent="0.25">
      <c r="A5393" t="s">
        <v>11432</v>
      </c>
      <c r="B5393" s="5">
        <v>18272905432.040218</v>
      </c>
      <c r="C5393" s="5">
        <v>-56576567.023704529</v>
      </c>
      <c r="D5393">
        <v>-3.0914164923275438E-3</v>
      </c>
    </row>
    <row r="5394" spans="1:4" x14ac:dyDescent="0.25">
      <c r="A5394" t="s">
        <v>11433</v>
      </c>
      <c r="B5394" s="5">
        <v>18283105365.72377</v>
      </c>
      <c r="C5394" s="5">
        <v>-46376633.34015274</v>
      </c>
      <c r="D5394">
        <v>-2.5333723444209118E-3</v>
      </c>
    </row>
    <row r="5395" spans="1:4" x14ac:dyDescent="0.25">
      <c r="A5395" t="s">
        <v>11434</v>
      </c>
      <c r="B5395" s="5">
        <v>18284275289.689751</v>
      </c>
      <c r="C5395" s="5">
        <v>-45206709.37417984</v>
      </c>
      <c r="D5395">
        <v>-2.469385045062679E-3</v>
      </c>
    </row>
    <row r="5396" spans="1:4" x14ac:dyDescent="0.25">
      <c r="A5396" t="s">
        <v>11435</v>
      </c>
      <c r="B5396" s="5">
        <v>18275030722.81097</v>
      </c>
      <c r="C5396" s="5">
        <v>-54451276.25295639</v>
      </c>
      <c r="D5396">
        <v>-2.975114944456844E-3</v>
      </c>
    </row>
    <row r="5397" spans="1:4" x14ac:dyDescent="0.25">
      <c r="A5397" t="s">
        <v>11436</v>
      </c>
      <c r="B5397" s="5">
        <v>18286513623.543678</v>
      </c>
      <c r="C5397" s="5">
        <v>-42968375.520248413</v>
      </c>
      <c r="D5397">
        <v>-2.3469740212242159E-3</v>
      </c>
    </row>
    <row r="5398" spans="1:4" x14ac:dyDescent="0.25">
      <c r="A5398" t="s">
        <v>11437</v>
      </c>
      <c r="B5398" s="5">
        <v>18284206098.070961</v>
      </c>
      <c r="C5398" s="5">
        <v>-45275900.992961884</v>
      </c>
      <c r="D5398">
        <v>-2.4731692666741939E-3</v>
      </c>
    </row>
    <row r="5399" spans="1:4" x14ac:dyDescent="0.25">
      <c r="A5399" t="s">
        <v>11438</v>
      </c>
      <c r="B5399" s="5">
        <v>18285016627.43132</v>
      </c>
      <c r="C5399" s="5">
        <v>-44465371.632606506</v>
      </c>
      <c r="D5399">
        <v>-2.4288407685503612E-3</v>
      </c>
    </row>
    <row r="5400" spans="1:4" x14ac:dyDescent="0.25">
      <c r="A5400" t="s">
        <v>11439</v>
      </c>
      <c r="B5400" s="5">
        <v>18285031149.632309</v>
      </c>
      <c r="C5400" s="5">
        <v>-44450849.431613922</v>
      </c>
      <c r="D5400">
        <v>-2.4280465556971989E-3</v>
      </c>
    </row>
    <row r="5401" spans="1:4" x14ac:dyDescent="0.25">
      <c r="A5401" t="s">
        <v>11440</v>
      </c>
      <c r="B5401" s="5">
        <v>18273448070.351528</v>
      </c>
      <c r="C5401" s="5">
        <v>-56033928.712394707</v>
      </c>
      <c r="D5401">
        <v>-3.0617205987925971E-3</v>
      </c>
    </row>
    <row r="5402" spans="1:4" x14ac:dyDescent="0.25">
      <c r="A5402" t="s">
        <v>11441</v>
      </c>
      <c r="B5402" s="5">
        <v>18284492266.380939</v>
      </c>
      <c r="C5402" s="5">
        <v>-44989732.682991028</v>
      </c>
      <c r="D5402">
        <v>-2.4575182688112069E-3</v>
      </c>
    </row>
    <row r="5403" spans="1:4" x14ac:dyDescent="0.25">
      <c r="A5403" t="s">
        <v>11442</v>
      </c>
      <c r="B5403" s="5">
        <v>18276621379.30463</v>
      </c>
      <c r="C5403" s="5">
        <v>-52860619.759292603</v>
      </c>
      <c r="D5403">
        <v>-2.8880788515205898E-3</v>
      </c>
    </row>
    <row r="5404" spans="1:4" x14ac:dyDescent="0.25">
      <c r="A5404" t="s">
        <v>11443</v>
      </c>
      <c r="B5404" s="5">
        <v>18276501351.52932</v>
      </c>
      <c r="C5404" s="5">
        <v>-52980647.534603119</v>
      </c>
      <c r="D5404">
        <v>-2.8946461577501669E-3</v>
      </c>
    </row>
    <row r="5405" spans="1:4" x14ac:dyDescent="0.25">
      <c r="A5405" t="s">
        <v>11444</v>
      </c>
      <c r="B5405" s="5">
        <v>18277742028.796291</v>
      </c>
      <c r="C5405" s="5">
        <v>-51739970.26763916</v>
      </c>
      <c r="D5405">
        <v>-2.8267647216864058E-3</v>
      </c>
    </row>
    <row r="5406" spans="1:4" x14ac:dyDescent="0.25">
      <c r="A5406" t="s">
        <v>11445</v>
      </c>
      <c r="B5406" s="5">
        <v>18287473179.584599</v>
      </c>
      <c r="C5406" s="5">
        <v>-42008819.479324341</v>
      </c>
      <c r="D5406">
        <v>-2.294501970730486E-3</v>
      </c>
    </row>
    <row r="5407" spans="1:4" x14ac:dyDescent="0.25">
      <c r="A5407" t="s">
        <v>11446</v>
      </c>
      <c r="B5407" s="5">
        <v>18285791040.12719</v>
      </c>
      <c r="C5407" s="5">
        <v>-43690958.936737061</v>
      </c>
      <c r="D5407">
        <v>-2.3864893552030899E-3</v>
      </c>
    </row>
    <row r="5408" spans="1:4" x14ac:dyDescent="0.25">
      <c r="A5408" t="s">
        <v>11447</v>
      </c>
      <c r="B5408" s="5">
        <v>18277320713.707611</v>
      </c>
      <c r="C5408" s="5">
        <v>-52161285.356315613</v>
      </c>
      <c r="D5408">
        <v>-2.84981570598719E-3</v>
      </c>
    </row>
    <row r="5409" spans="1:4" x14ac:dyDescent="0.25">
      <c r="A5409" t="s">
        <v>11448</v>
      </c>
      <c r="B5409" s="5">
        <v>18276535833.140499</v>
      </c>
      <c r="C5409" s="5">
        <v>-52946165.923423767</v>
      </c>
      <c r="D5409">
        <v>-2.8927594958564179E-3</v>
      </c>
    </row>
    <row r="5410" spans="1:4" x14ac:dyDescent="0.25">
      <c r="A5410" t="s">
        <v>11449</v>
      </c>
      <c r="B5410" s="5">
        <v>18282236668.908482</v>
      </c>
      <c r="C5410" s="5">
        <v>-47245330.155448914</v>
      </c>
      <c r="D5410">
        <v>-2.580887109338909E-3</v>
      </c>
    </row>
    <row r="5411" spans="1:4" x14ac:dyDescent="0.25">
      <c r="A5411" t="s">
        <v>11450</v>
      </c>
      <c r="B5411" s="5">
        <v>18281384519.751579</v>
      </c>
      <c r="C5411" s="5">
        <v>-48097479.312347412</v>
      </c>
      <c r="D5411">
        <v>-2.627498967210162E-3</v>
      </c>
    </row>
    <row r="5412" spans="1:4" x14ac:dyDescent="0.25">
      <c r="A5412" t="s">
        <v>11451</v>
      </c>
      <c r="B5412" s="5">
        <v>18282715552.33041</v>
      </c>
      <c r="C5412" s="5">
        <v>-46766446.733516693</v>
      </c>
      <c r="D5412">
        <v>-2.554693533640373E-3</v>
      </c>
    </row>
    <row r="5413" spans="1:4" x14ac:dyDescent="0.25">
      <c r="A5413" t="s">
        <v>11452</v>
      </c>
      <c r="B5413" s="5">
        <v>18272192811.110821</v>
      </c>
      <c r="C5413" s="5">
        <v>-57289187.953109741</v>
      </c>
      <c r="D5413">
        <v>-3.1304160279015522E-3</v>
      </c>
    </row>
    <row r="5414" spans="1:4" x14ac:dyDescent="0.25">
      <c r="A5414" t="s">
        <v>11453</v>
      </c>
      <c r="B5414" s="5">
        <v>18282784756.961552</v>
      </c>
      <c r="C5414" s="5">
        <v>-46697242.102378853</v>
      </c>
      <c r="D5414">
        <v>-2.5509082917838299E-3</v>
      </c>
    </row>
    <row r="5415" spans="1:4" x14ac:dyDescent="0.25">
      <c r="A5415" t="s">
        <v>11454</v>
      </c>
      <c r="B5415" s="5">
        <v>18273719238.15538</v>
      </c>
      <c r="C5415" s="5">
        <v>-55762760.908542633</v>
      </c>
      <c r="D5415">
        <v>-3.0468812651955782E-3</v>
      </c>
    </row>
    <row r="5416" spans="1:4" x14ac:dyDescent="0.25">
      <c r="A5416" t="s">
        <v>11455</v>
      </c>
      <c r="B5416" s="5">
        <v>18279454176.388569</v>
      </c>
      <c r="C5416" s="5">
        <v>-50027822.675353996</v>
      </c>
      <c r="D5416">
        <v>-2.7330951971458561E-3</v>
      </c>
    </row>
    <row r="5417" spans="1:4" x14ac:dyDescent="0.25">
      <c r="A5417" t="s">
        <v>11456</v>
      </c>
      <c r="B5417" s="5">
        <v>18283820921.32093</v>
      </c>
      <c r="C5417" s="5">
        <v>-45661077.742996223</v>
      </c>
      <c r="D5417">
        <v>-2.494235579595213E-3</v>
      </c>
    </row>
    <row r="5418" spans="1:4" x14ac:dyDescent="0.25">
      <c r="A5418" t="s">
        <v>11457</v>
      </c>
      <c r="B5418" s="5">
        <v>18283262823.511879</v>
      </c>
      <c r="C5418" s="5">
        <v>-46219175.552051537</v>
      </c>
      <c r="D5418">
        <v>-2.5247601799703949E-3</v>
      </c>
    </row>
    <row r="5419" spans="1:4" x14ac:dyDescent="0.25">
      <c r="A5419" t="s">
        <v>11458</v>
      </c>
      <c r="B5419" s="5">
        <v>18286337981.429501</v>
      </c>
      <c r="C5419" s="5">
        <v>-43144017.634429932</v>
      </c>
      <c r="D5419">
        <v>-2.3565790756005702E-3</v>
      </c>
    </row>
    <row r="5420" spans="1:4" x14ac:dyDescent="0.25">
      <c r="A5420" t="s">
        <v>11459</v>
      </c>
      <c r="B5420" s="5">
        <v>18277895085.12048</v>
      </c>
      <c r="C5420" s="5">
        <v>-51586913.943450928</v>
      </c>
      <c r="D5420">
        <v>-2.8183908381339629E-3</v>
      </c>
    </row>
    <row r="5421" spans="1:4" x14ac:dyDescent="0.25">
      <c r="A5421" t="s">
        <v>11460</v>
      </c>
      <c r="B5421" s="5">
        <v>18276457016.655689</v>
      </c>
      <c r="C5421" s="5">
        <v>-53024982.408237457</v>
      </c>
      <c r="D5421">
        <v>-2.8970719462834559E-3</v>
      </c>
    </row>
    <row r="5422" spans="1:4" x14ac:dyDescent="0.25">
      <c r="A5422" t="s">
        <v>11461</v>
      </c>
      <c r="B5422" s="5">
        <v>18277762141.655949</v>
      </c>
      <c r="C5422" s="5">
        <v>-51719857.407974243</v>
      </c>
      <c r="D5422">
        <v>-2.825664320522735E-3</v>
      </c>
    </row>
    <row r="5423" spans="1:4" x14ac:dyDescent="0.25">
      <c r="A5423" t="s">
        <v>11462</v>
      </c>
      <c r="B5423" s="5">
        <v>18273971497.154251</v>
      </c>
      <c r="C5423" s="5">
        <v>-55510501.909675598</v>
      </c>
      <c r="D5423">
        <v>-3.0330768910316191E-3</v>
      </c>
    </row>
    <row r="5424" spans="1:4" x14ac:dyDescent="0.25">
      <c r="A5424" t="s">
        <v>11463</v>
      </c>
      <c r="B5424" s="5">
        <v>18278769328.90966</v>
      </c>
      <c r="C5424" s="5">
        <v>-50712670.154270172</v>
      </c>
      <c r="D5424">
        <v>-2.7705613217728891E-3</v>
      </c>
    </row>
    <row r="5425" spans="1:4" x14ac:dyDescent="0.25">
      <c r="A5425" t="s">
        <v>11464</v>
      </c>
      <c r="B5425" s="5">
        <v>18282975389.121189</v>
      </c>
      <c r="C5425" s="5">
        <v>-46506609.942733757</v>
      </c>
      <c r="D5425">
        <v>-2.5404814794389411E-3</v>
      </c>
    </row>
    <row r="5426" spans="1:4" x14ac:dyDescent="0.25">
      <c r="A5426" t="s">
        <v>11465</v>
      </c>
      <c r="B5426" s="5">
        <v>18274057318.47282</v>
      </c>
      <c r="C5426" s="5">
        <v>-55424680.591110229</v>
      </c>
      <c r="D5426">
        <v>-3.0283805327684368E-3</v>
      </c>
    </row>
    <row r="5427" spans="1:4" x14ac:dyDescent="0.25">
      <c r="A5427" t="s">
        <v>11466</v>
      </c>
      <c r="B5427" s="5">
        <v>18290472084.986809</v>
      </c>
      <c r="C5427" s="5">
        <v>-39009914.077114113</v>
      </c>
      <c r="D5427">
        <v>-2.13052854973934E-3</v>
      </c>
    </row>
    <row r="5428" spans="1:4" x14ac:dyDescent="0.25">
      <c r="A5428" t="s">
        <v>11467</v>
      </c>
      <c r="B5428" s="5">
        <v>18285826314.7887</v>
      </c>
      <c r="C5428" s="5">
        <v>-43655684.275222778</v>
      </c>
      <c r="D5428">
        <v>-2.3845602821094799E-3</v>
      </c>
    </row>
    <row r="5429" spans="1:4" x14ac:dyDescent="0.25">
      <c r="A5429" t="s">
        <v>11468</v>
      </c>
      <c r="B5429" s="5">
        <v>18274270305.25914</v>
      </c>
      <c r="C5429" s="5">
        <v>-55211693.804786682</v>
      </c>
      <c r="D5429">
        <v>-3.0167254557690979E-3</v>
      </c>
    </row>
    <row r="5430" spans="1:4" x14ac:dyDescent="0.25">
      <c r="A5430" t="s">
        <v>11469</v>
      </c>
      <c r="B5430" s="5">
        <v>18283092205.865391</v>
      </c>
      <c r="C5430" s="5">
        <v>-46389793.198539726</v>
      </c>
      <c r="D5430">
        <v>-2.5340921271307351E-3</v>
      </c>
    </row>
    <row r="5431" spans="1:4" x14ac:dyDescent="0.25">
      <c r="A5431" t="s">
        <v>11470</v>
      </c>
      <c r="B5431" s="5">
        <v>18279501862.163681</v>
      </c>
      <c r="C5431" s="5">
        <v>-49980136.900245667</v>
      </c>
      <c r="D5431">
        <v>-2.7304864916315179E-3</v>
      </c>
    </row>
    <row r="5432" spans="1:4" x14ac:dyDescent="0.25">
      <c r="A5432" t="s">
        <v>11471</v>
      </c>
      <c r="B5432" s="5">
        <v>18275271248.167511</v>
      </c>
      <c r="C5432" s="5">
        <v>-54210750.896411903</v>
      </c>
      <c r="D5432">
        <v>-2.961953610975209E-3</v>
      </c>
    </row>
    <row r="5433" spans="1:4" x14ac:dyDescent="0.25">
      <c r="A5433" t="s">
        <v>11472</v>
      </c>
      <c r="B5433" s="5">
        <v>18276349779.256939</v>
      </c>
      <c r="C5433" s="5">
        <v>-53132219.806991577</v>
      </c>
      <c r="D5433">
        <v>-2.9029394792121029E-3</v>
      </c>
    </row>
    <row r="5434" spans="1:4" x14ac:dyDescent="0.25">
      <c r="A5434" t="s">
        <v>11473</v>
      </c>
      <c r="B5434" s="5">
        <v>18283422238.577572</v>
      </c>
      <c r="C5434" s="5">
        <v>-46059760.486354828</v>
      </c>
      <c r="D5434">
        <v>-2.5160410376458202E-3</v>
      </c>
    </row>
    <row r="5435" spans="1:4" x14ac:dyDescent="0.25">
      <c r="A5435" t="s">
        <v>11474</v>
      </c>
      <c r="B5435" s="5">
        <v>18278156112.325371</v>
      </c>
      <c r="C5435" s="5">
        <v>-51325886.738555908</v>
      </c>
      <c r="D5435">
        <v>-2.8041099080909852E-3</v>
      </c>
    </row>
    <row r="5436" spans="1:4" x14ac:dyDescent="0.25">
      <c r="A5436" t="s">
        <v>11475</v>
      </c>
      <c r="B5436" s="5">
        <v>18275427685.62495</v>
      </c>
      <c r="C5436" s="5">
        <v>-54054313.438972473</v>
      </c>
      <c r="D5436">
        <v>-2.9533935854761488E-3</v>
      </c>
    </row>
    <row r="5437" spans="1:4" x14ac:dyDescent="0.25">
      <c r="A5437" t="s">
        <v>11476</v>
      </c>
      <c r="B5437" s="5">
        <v>18285265252.700691</v>
      </c>
      <c r="C5437" s="5">
        <v>-44216746.363235474</v>
      </c>
      <c r="D5437">
        <v>-2.4152436477958171E-3</v>
      </c>
    </row>
    <row r="5438" spans="1:4" x14ac:dyDescent="0.25">
      <c r="A5438" t="s">
        <v>11477</v>
      </c>
      <c r="B5438" s="5">
        <v>18283214040.573509</v>
      </c>
      <c r="C5438" s="5">
        <v>-46267958.49041748</v>
      </c>
      <c r="D5438">
        <v>-2.52742835817895E-3</v>
      </c>
    </row>
    <row r="5439" spans="1:4" x14ac:dyDescent="0.25">
      <c r="A5439" t="s">
        <v>11478</v>
      </c>
      <c r="B5439" s="5">
        <v>18283688124.179199</v>
      </c>
      <c r="C5439" s="5">
        <v>-45793874.884727478</v>
      </c>
      <c r="D5439">
        <v>-2.5014987017054381E-3</v>
      </c>
    </row>
    <row r="5440" spans="1:4" x14ac:dyDescent="0.25">
      <c r="A5440" t="s">
        <v>11479</v>
      </c>
      <c r="B5440" s="5">
        <v>18284877866.415119</v>
      </c>
      <c r="C5440" s="5">
        <v>-44604132.648807533</v>
      </c>
      <c r="D5440">
        <v>-2.4364295799550041E-3</v>
      </c>
    </row>
    <row r="5441" spans="1:4" x14ac:dyDescent="0.25">
      <c r="A5441" t="s">
        <v>11480</v>
      </c>
      <c r="B5441" s="5">
        <v>18286443344.681839</v>
      </c>
      <c r="C5441" s="5">
        <v>-43038654.382083893</v>
      </c>
      <c r="D5441">
        <v>-2.3508172358647429E-3</v>
      </c>
    </row>
    <row r="5442" spans="1:4" x14ac:dyDescent="0.25">
      <c r="A5442" t="s">
        <v>11481</v>
      </c>
      <c r="B5442" s="5">
        <v>18277416265.965599</v>
      </c>
      <c r="C5442" s="5">
        <v>-52065733.098331451</v>
      </c>
      <c r="D5442">
        <v>-2.844587805808943E-3</v>
      </c>
    </row>
    <row r="5443" spans="1:4" x14ac:dyDescent="0.25">
      <c r="A5443" t="s">
        <v>11482</v>
      </c>
      <c r="B5443" s="5">
        <v>18285211426.299541</v>
      </c>
      <c r="C5443" s="5">
        <v>-44270572.764385223</v>
      </c>
      <c r="D5443">
        <v>-2.418187355728517E-3</v>
      </c>
    </row>
    <row r="5444" spans="1:4" x14ac:dyDescent="0.25">
      <c r="A5444" t="s">
        <v>11483</v>
      </c>
      <c r="B5444" s="5">
        <v>18276064375.31712</v>
      </c>
      <c r="C5444" s="5">
        <v>-53417623.746803284</v>
      </c>
      <c r="D5444">
        <v>-2.9185556264034701E-3</v>
      </c>
    </row>
    <row r="5445" spans="1:4" x14ac:dyDescent="0.25">
      <c r="A5445" t="s">
        <v>11484</v>
      </c>
      <c r="B5445" s="5">
        <v>18281160435.59314</v>
      </c>
      <c r="C5445" s="5">
        <v>-48321563.470790863</v>
      </c>
      <c r="D5445">
        <v>-2.6397565471307821E-3</v>
      </c>
    </row>
    <row r="5446" spans="1:4" x14ac:dyDescent="0.25">
      <c r="A5446" t="s">
        <v>11485</v>
      </c>
      <c r="B5446" s="5">
        <v>18279264385.776859</v>
      </c>
      <c r="C5446" s="5">
        <v>-50217613.287063599</v>
      </c>
      <c r="D5446">
        <v>-2.743477979649024E-3</v>
      </c>
    </row>
    <row r="5447" spans="1:4" x14ac:dyDescent="0.25">
      <c r="A5447" t="s">
        <v>11486</v>
      </c>
      <c r="B5447" s="5">
        <v>18277403773.342701</v>
      </c>
      <c r="C5447" s="5">
        <v>-52078225.721229553</v>
      </c>
      <c r="D5447">
        <v>-2.8452713065284471E-3</v>
      </c>
    </row>
    <row r="5448" spans="1:4" x14ac:dyDescent="0.25">
      <c r="A5448" t="s">
        <v>11487</v>
      </c>
      <c r="B5448" s="5">
        <v>18289630341.131439</v>
      </c>
      <c r="C5448" s="5">
        <v>-39851657.932487488</v>
      </c>
      <c r="D5448">
        <v>-2.1765505015488469E-3</v>
      </c>
    </row>
    <row r="5449" spans="1:4" x14ac:dyDescent="0.25">
      <c r="A5449" t="s">
        <v>11488</v>
      </c>
      <c r="B5449" s="5">
        <v>18279848997.614719</v>
      </c>
      <c r="C5449" s="5">
        <v>-49633001.449203491</v>
      </c>
      <c r="D5449">
        <v>-2.7114962501261709E-3</v>
      </c>
    </row>
    <row r="5450" spans="1:4" x14ac:dyDescent="0.25">
      <c r="A5450" t="s">
        <v>11489</v>
      </c>
      <c r="B5450" s="5">
        <v>18284071426.768551</v>
      </c>
      <c r="C5450" s="5">
        <v>-45410572.295375817</v>
      </c>
      <c r="D5450">
        <v>-2.4805347381444578E-3</v>
      </c>
    </row>
    <row r="5451" spans="1:4" x14ac:dyDescent="0.25">
      <c r="A5451" t="s">
        <v>11490</v>
      </c>
      <c r="B5451" s="5">
        <v>18284870743.494621</v>
      </c>
      <c r="C5451" s="5">
        <v>-44611255.56930542</v>
      </c>
      <c r="D5451">
        <v>-2.4368191325644271E-3</v>
      </c>
    </row>
    <row r="5452" spans="1:4" x14ac:dyDescent="0.25">
      <c r="A5452" t="s">
        <v>11491</v>
      </c>
      <c r="B5452" s="5">
        <v>18273636402.612492</v>
      </c>
      <c r="C5452" s="5">
        <v>-55845596.451438896</v>
      </c>
      <c r="D5452">
        <v>-3.0514143178033749E-3</v>
      </c>
    </row>
    <row r="5453" spans="1:4" x14ac:dyDescent="0.25">
      <c r="A5453" t="s">
        <v>11492</v>
      </c>
      <c r="B5453" s="5">
        <v>18274375409.47543</v>
      </c>
      <c r="C5453" s="5">
        <v>-55106589.588500977</v>
      </c>
      <c r="D5453">
        <v>-3.0109739859549732E-3</v>
      </c>
    </row>
    <row r="5454" spans="1:4" x14ac:dyDescent="0.25">
      <c r="A5454" t="s">
        <v>11493</v>
      </c>
      <c r="B5454" s="5">
        <v>18279567984.19392</v>
      </c>
      <c r="C5454" s="5">
        <v>-49914014.870002747</v>
      </c>
      <c r="D5454">
        <v>-2.7268692207042212E-3</v>
      </c>
    </row>
    <row r="5455" spans="1:4" x14ac:dyDescent="0.25">
      <c r="A5455" t="s">
        <v>11494</v>
      </c>
      <c r="B5455" s="5">
        <v>18280637318.882622</v>
      </c>
      <c r="C5455" s="5">
        <v>-48844680.181308746</v>
      </c>
      <c r="D5455">
        <v>-2.6683720279158251E-3</v>
      </c>
    </row>
    <row r="5456" spans="1:4" x14ac:dyDescent="0.25">
      <c r="A5456" t="s">
        <v>11495</v>
      </c>
      <c r="B5456" s="5">
        <v>18282736413.13517</v>
      </c>
      <c r="C5456" s="5">
        <v>-46745585.928760529</v>
      </c>
      <c r="D5456">
        <v>-2.5535525219129531E-3</v>
      </c>
    </row>
    <row r="5457" spans="1:4" x14ac:dyDescent="0.25">
      <c r="A5457" t="s">
        <v>11496</v>
      </c>
      <c r="B5457" s="5">
        <v>18284935943.254822</v>
      </c>
      <c r="C5457" s="5">
        <v>-44546055.809108727</v>
      </c>
      <c r="D5457">
        <v>-2.4332533625424E-3</v>
      </c>
    </row>
    <row r="5458" spans="1:4" x14ac:dyDescent="0.25">
      <c r="A5458" t="s">
        <v>11497</v>
      </c>
      <c r="B5458" s="5">
        <v>18287879536.934071</v>
      </c>
      <c r="C5458" s="5">
        <v>-41602462.12985611</v>
      </c>
      <c r="D5458">
        <v>-2.2722816874356619E-3</v>
      </c>
    </row>
    <row r="5459" spans="1:4" x14ac:dyDescent="0.25">
      <c r="A5459" t="s">
        <v>11498</v>
      </c>
      <c r="B5459" s="5">
        <v>18290343003.360081</v>
      </c>
      <c r="C5459" s="5">
        <v>-39138995.703842163</v>
      </c>
      <c r="D5459">
        <v>-2.1375858898460289E-3</v>
      </c>
    </row>
    <row r="5460" spans="1:4" x14ac:dyDescent="0.25">
      <c r="A5460" t="s">
        <v>11499</v>
      </c>
      <c r="B5460" s="5">
        <v>18273304318.515732</v>
      </c>
      <c r="C5460" s="5">
        <v>-56177680.548194893</v>
      </c>
      <c r="D5460">
        <v>-3.0695873353097499E-3</v>
      </c>
    </row>
    <row r="5461" spans="1:4" x14ac:dyDescent="0.25">
      <c r="A5461" t="s">
        <v>11500</v>
      </c>
      <c r="B5461" s="5">
        <v>18286760576.952789</v>
      </c>
      <c r="C5461" s="5">
        <v>-42721422.11113739</v>
      </c>
      <c r="D5461">
        <v>-2.3334694381911482E-3</v>
      </c>
    </row>
    <row r="5462" spans="1:4" x14ac:dyDescent="0.25">
      <c r="A5462" t="s">
        <v>11501</v>
      </c>
      <c r="B5462" s="5">
        <v>18284070981.738331</v>
      </c>
      <c r="C5462" s="5">
        <v>-45411017.325595863</v>
      </c>
      <c r="D5462">
        <v>-2.4805590779216932E-3</v>
      </c>
    </row>
    <row r="5463" spans="1:4" x14ac:dyDescent="0.25">
      <c r="A5463" t="s">
        <v>11502</v>
      </c>
      <c r="B5463" s="5">
        <v>18289101133.841358</v>
      </c>
      <c r="C5463" s="5">
        <v>-40380865.222564697</v>
      </c>
      <c r="D5463">
        <v>-2.2054857471834402E-3</v>
      </c>
    </row>
    <row r="5464" spans="1:4" x14ac:dyDescent="0.25">
      <c r="A5464" t="s">
        <v>11503</v>
      </c>
      <c r="B5464" s="5">
        <v>18289833501.45911</v>
      </c>
      <c r="C5464" s="5">
        <v>-39648497.604812622</v>
      </c>
      <c r="D5464">
        <v>-2.1654426116929659E-3</v>
      </c>
    </row>
    <row r="5465" spans="1:4" x14ac:dyDescent="0.25">
      <c r="A5465" t="s">
        <v>11504</v>
      </c>
      <c r="B5465" s="5">
        <v>18290135170.61401</v>
      </c>
      <c r="C5465" s="5">
        <v>-39346828.44991684</v>
      </c>
      <c r="D5465">
        <v>-2.1489489313616362E-3</v>
      </c>
    </row>
    <row r="5466" spans="1:4" x14ac:dyDescent="0.25">
      <c r="A5466" t="s">
        <v>11505</v>
      </c>
      <c r="B5466" s="5">
        <v>18282025530.180931</v>
      </c>
      <c r="C5466" s="5">
        <v>-47456468.882991791</v>
      </c>
      <c r="D5466">
        <v>-2.5924360215742789E-3</v>
      </c>
    </row>
    <row r="5467" spans="1:4" x14ac:dyDescent="0.25">
      <c r="A5467" t="s">
        <v>11506</v>
      </c>
      <c r="B5467" s="5">
        <v>18290150246.714561</v>
      </c>
      <c r="C5467" s="5">
        <v>-39331752.349369049</v>
      </c>
      <c r="D5467">
        <v>-2.148124656735305E-3</v>
      </c>
    </row>
    <row r="5468" spans="1:4" x14ac:dyDescent="0.25">
      <c r="A5468" t="s">
        <v>11507</v>
      </c>
      <c r="B5468" s="5">
        <v>18284267987.284012</v>
      </c>
      <c r="C5468" s="5">
        <v>-45214011.779914863</v>
      </c>
      <c r="D5468">
        <v>-2.4697844268855421E-3</v>
      </c>
    </row>
    <row r="5469" spans="1:4" x14ac:dyDescent="0.25">
      <c r="A5469" t="s">
        <v>11508</v>
      </c>
      <c r="B5469" s="5">
        <v>18274119490.891842</v>
      </c>
      <c r="C5469" s="5">
        <v>-55362508.172088623</v>
      </c>
      <c r="D5469">
        <v>-3.0249783155061371E-3</v>
      </c>
    </row>
    <row r="5470" spans="1:4" x14ac:dyDescent="0.25">
      <c r="A5470" t="s">
        <v>11509</v>
      </c>
      <c r="B5470" s="5">
        <v>18282725265.47641</v>
      </c>
      <c r="C5470" s="5">
        <v>-46756733.587520599</v>
      </c>
      <c r="D5470">
        <v>-2.554162258984399E-3</v>
      </c>
    </row>
    <row r="5471" spans="1:4" x14ac:dyDescent="0.25">
      <c r="A5471" t="s">
        <v>11510</v>
      </c>
      <c r="B5471" s="5">
        <v>18283878706.391548</v>
      </c>
      <c r="C5471" s="5">
        <v>-45603292.672374733</v>
      </c>
      <c r="D5471">
        <v>-2.4910751362963619E-3</v>
      </c>
    </row>
    <row r="5472" spans="1:4" x14ac:dyDescent="0.25">
      <c r="A5472" t="s">
        <v>11511</v>
      </c>
      <c r="B5472" s="5">
        <v>18273167547.978451</v>
      </c>
      <c r="C5472" s="5">
        <v>-56314451.085475922</v>
      </c>
      <c r="D5472">
        <v>-3.077072081732384E-3</v>
      </c>
    </row>
    <row r="5473" spans="1:4" x14ac:dyDescent="0.25">
      <c r="A5473" t="s">
        <v>11512</v>
      </c>
      <c r="B5473" s="5">
        <v>18280916918.18187</v>
      </c>
      <c r="C5473" s="5">
        <v>-48565080.882053383</v>
      </c>
      <c r="D5473">
        <v>-2.6530773116436829E-3</v>
      </c>
    </row>
    <row r="5474" spans="1:4" x14ac:dyDescent="0.25">
      <c r="A5474" t="s">
        <v>11513</v>
      </c>
      <c r="B5474" s="5">
        <v>18276596709.524712</v>
      </c>
      <c r="C5474" s="5">
        <v>-52885289.539215088</v>
      </c>
      <c r="D5474">
        <v>-2.889428652233681E-3</v>
      </c>
    </row>
    <row r="5475" spans="1:4" x14ac:dyDescent="0.25">
      <c r="A5475" t="s">
        <v>11514</v>
      </c>
      <c r="B5475" s="5">
        <v>18279931812.325481</v>
      </c>
      <c r="C5475" s="5">
        <v>-49550186.738449097</v>
      </c>
      <c r="D5475">
        <v>-2.706965877737777E-3</v>
      </c>
    </row>
    <row r="5476" spans="1:4" x14ac:dyDescent="0.25">
      <c r="A5476" t="s">
        <v>11515</v>
      </c>
      <c r="B5476" s="5">
        <v>18289233748.05434</v>
      </c>
      <c r="C5476" s="5">
        <v>-40248251.00958252</v>
      </c>
      <c r="D5476">
        <v>-2.1982347767163521E-3</v>
      </c>
    </row>
    <row r="5477" spans="1:4" x14ac:dyDescent="0.25">
      <c r="A5477" t="s">
        <v>11516</v>
      </c>
      <c r="B5477" s="5">
        <v>18284607190.171021</v>
      </c>
      <c r="C5477" s="5">
        <v>-44874808.892910004</v>
      </c>
      <c r="D5477">
        <v>-2.451232973751211E-3</v>
      </c>
    </row>
    <row r="5478" spans="1:4" x14ac:dyDescent="0.25">
      <c r="A5478" t="s">
        <v>11517</v>
      </c>
      <c r="B5478" s="5">
        <v>18288662118.53017</v>
      </c>
      <c r="C5478" s="5">
        <v>-40819880.533760071</v>
      </c>
      <c r="D5478">
        <v>-2.2294902391031251E-3</v>
      </c>
    </row>
    <row r="5479" spans="1:4" x14ac:dyDescent="0.25">
      <c r="A5479" t="s">
        <v>11518</v>
      </c>
      <c r="B5479" s="5">
        <v>18276989113.617249</v>
      </c>
      <c r="C5479" s="5">
        <v>-52492885.446674347</v>
      </c>
      <c r="D5479">
        <v>-2.8679585784382481E-3</v>
      </c>
    </row>
    <row r="5480" spans="1:4" x14ac:dyDescent="0.25">
      <c r="A5480" t="s">
        <v>11519</v>
      </c>
      <c r="B5480" s="5">
        <v>18280246406.253288</v>
      </c>
      <c r="C5480" s="5">
        <v>-49235592.810634613</v>
      </c>
      <c r="D5480">
        <v>-2.6897562281598991E-3</v>
      </c>
    </row>
    <row r="5481" spans="1:4" x14ac:dyDescent="0.25">
      <c r="A5481" t="s">
        <v>11520</v>
      </c>
      <c r="B5481" s="5">
        <v>18285799650.702831</v>
      </c>
      <c r="C5481" s="5">
        <v>-43682348.361095428</v>
      </c>
      <c r="D5481">
        <v>-2.3860184664351212E-3</v>
      </c>
    </row>
    <row r="5482" spans="1:4" x14ac:dyDescent="0.25">
      <c r="A5482" t="s">
        <v>11521</v>
      </c>
      <c r="B5482" s="5">
        <v>18282789258.29097</v>
      </c>
      <c r="C5482" s="5">
        <v>-46692740.772953033</v>
      </c>
      <c r="D5482">
        <v>-2.5506620859168691E-3</v>
      </c>
    </row>
    <row r="5483" spans="1:4" x14ac:dyDescent="0.25">
      <c r="A5483" t="s">
        <v>11522</v>
      </c>
      <c r="B5483" s="5">
        <v>18282981651.63596</v>
      </c>
      <c r="C5483" s="5">
        <v>-46500347.427970894</v>
      </c>
      <c r="D5483">
        <v>-2.540138946915738E-3</v>
      </c>
    </row>
    <row r="5484" spans="1:4" x14ac:dyDescent="0.25">
      <c r="A5484" t="s">
        <v>11523</v>
      </c>
      <c r="B5484" s="5">
        <v>18280105044.74276</v>
      </c>
      <c r="C5484" s="5">
        <v>-49376954.321166992</v>
      </c>
      <c r="D5484">
        <v>-2.697489278030736E-3</v>
      </c>
    </row>
    <row r="5485" spans="1:4" x14ac:dyDescent="0.25">
      <c r="A5485" t="s">
        <v>11524</v>
      </c>
      <c r="B5485" s="5">
        <v>18280791523.45393</v>
      </c>
      <c r="C5485" s="5">
        <v>-48690475.61000061</v>
      </c>
      <c r="D5485">
        <v>-2.659936658938618E-3</v>
      </c>
    </row>
    <row r="5486" spans="1:4" x14ac:dyDescent="0.25">
      <c r="A5486" t="s">
        <v>11525</v>
      </c>
      <c r="B5486" s="5">
        <v>18283299123.508961</v>
      </c>
      <c r="C5486" s="5">
        <v>-46182875.554965973</v>
      </c>
      <c r="D5486">
        <v>-2.5227747596763819E-3</v>
      </c>
    </row>
    <row r="5487" spans="1:4" x14ac:dyDescent="0.25">
      <c r="A5487" t="s">
        <v>11526</v>
      </c>
      <c r="B5487" s="5">
        <v>18284077285.39019</v>
      </c>
      <c r="C5487" s="5">
        <v>-45404713.673732758</v>
      </c>
      <c r="D5487">
        <v>-2.4802143160367741E-3</v>
      </c>
    </row>
    <row r="5488" spans="1:4" x14ac:dyDescent="0.25">
      <c r="A5488" t="s">
        <v>11527</v>
      </c>
      <c r="B5488" s="5">
        <v>18276969936.50061</v>
      </c>
      <c r="C5488" s="5">
        <v>-52512062.563316353</v>
      </c>
      <c r="D5488">
        <v>-2.869007828212625E-3</v>
      </c>
    </row>
    <row r="5489" spans="1:4" x14ac:dyDescent="0.25">
      <c r="A5489" t="s">
        <v>11528</v>
      </c>
      <c r="B5489" s="5">
        <v>18289884388.927761</v>
      </c>
      <c r="C5489" s="5">
        <v>-39597610.136169434</v>
      </c>
      <c r="D5489">
        <v>-2.1626603338855189E-3</v>
      </c>
    </row>
    <row r="5490" spans="1:4" x14ac:dyDescent="0.25">
      <c r="A5490" t="s">
        <v>11529</v>
      </c>
      <c r="B5490" s="5">
        <v>18278511559.473839</v>
      </c>
      <c r="C5490" s="5">
        <v>-50970439.590084083</v>
      </c>
      <c r="D5490">
        <v>-2.784663543248599E-3</v>
      </c>
    </row>
    <row r="5491" spans="1:4" x14ac:dyDescent="0.25">
      <c r="A5491" t="s">
        <v>11530</v>
      </c>
      <c r="B5491" s="5">
        <v>18274456739.479012</v>
      </c>
      <c r="C5491" s="5">
        <v>-55025259.584918983</v>
      </c>
      <c r="D5491">
        <v>-3.0065235015591611E-3</v>
      </c>
    </row>
    <row r="5492" spans="1:4" x14ac:dyDescent="0.25">
      <c r="A5492" t="s">
        <v>11531</v>
      </c>
      <c r="B5492" s="5">
        <v>18285606799.021019</v>
      </c>
      <c r="C5492" s="5">
        <v>-43875200.04291153</v>
      </c>
      <c r="D5492">
        <v>-2.396565049164117E-3</v>
      </c>
    </row>
    <row r="5493" spans="1:4" x14ac:dyDescent="0.25">
      <c r="A5493" t="s">
        <v>11532</v>
      </c>
      <c r="B5493" s="5">
        <v>18275180269.190048</v>
      </c>
      <c r="C5493" s="5">
        <v>-54301729.873878479</v>
      </c>
      <c r="D5493">
        <v>-2.9669318792968939E-3</v>
      </c>
    </row>
    <row r="5494" spans="1:4" x14ac:dyDescent="0.25">
      <c r="A5494" t="s">
        <v>11533</v>
      </c>
      <c r="B5494" s="5">
        <v>18282995323.468399</v>
      </c>
      <c r="C5494" s="5">
        <v>-46486675.595523827</v>
      </c>
      <c r="D5494">
        <v>-2.539391157107915E-3</v>
      </c>
    </row>
    <row r="5495" spans="1:4" x14ac:dyDescent="0.25">
      <c r="A5495" t="s">
        <v>11534</v>
      </c>
      <c r="B5495" s="5">
        <v>18289699148.07832</v>
      </c>
      <c r="C5495" s="5">
        <v>-39782850.985610962</v>
      </c>
      <c r="D5495">
        <v>-2.1727884344012491E-3</v>
      </c>
    </row>
    <row r="5496" spans="1:4" x14ac:dyDescent="0.25">
      <c r="A5496" t="s">
        <v>11535</v>
      </c>
      <c r="B5496" s="5">
        <v>18279158445.888039</v>
      </c>
      <c r="C5496" s="5">
        <v>-50323553.175888062</v>
      </c>
      <c r="D5496">
        <v>-2.7492736284007498E-3</v>
      </c>
    </row>
    <row r="5497" spans="1:4" x14ac:dyDescent="0.25">
      <c r="A5497" t="s">
        <v>11536</v>
      </c>
      <c r="B5497" s="5">
        <v>18290636133.684711</v>
      </c>
      <c r="C5497" s="5">
        <v>-38845865.379219063</v>
      </c>
      <c r="D5497">
        <v>-2.1215595104792542E-3</v>
      </c>
    </row>
    <row r="5498" spans="1:4" x14ac:dyDescent="0.25">
      <c r="A5498" t="s">
        <v>11537</v>
      </c>
      <c r="B5498" s="5">
        <v>18283574308.794239</v>
      </c>
      <c r="C5498" s="5">
        <v>-45907690.269691467</v>
      </c>
      <c r="D5498">
        <v>-2.5077236897078918E-3</v>
      </c>
    </row>
    <row r="5499" spans="1:4" x14ac:dyDescent="0.25">
      <c r="A5499" t="s">
        <v>11538</v>
      </c>
      <c r="B5499" s="5">
        <v>18289778284.77755</v>
      </c>
      <c r="C5499" s="5">
        <v>-39703714.286380768</v>
      </c>
      <c r="D5499">
        <v>-2.1684615984384299E-3</v>
      </c>
    </row>
    <row r="5500" spans="1:4" x14ac:dyDescent="0.25">
      <c r="A5500" t="s">
        <v>11539</v>
      </c>
      <c r="B5500" s="5">
        <v>18288732714.342991</v>
      </c>
      <c r="C5500" s="5">
        <v>-40749284.720939644</v>
      </c>
      <c r="D5500">
        <v>-2.225630160322636E-3</v>
      </c>
    </row>
    <row r="5501" spans="1:4" x14ac:dyDescent="0.25">
      <c r="A5501" t="s">
        <v>11540</v>
      </c>
      <c r="B5501" s="5">
        <v>18282932639.92078</v>
      </c>
      <c r="C5501" s="5">
        <v>-46549359.143146507</v>
      </c>
      <c r="D5501">
        <v>-2.5428196792931621E-3</v>
      </c>
    </row>
    <row r="5502" spans="1:4" x14ac:dyDescent="0.25">
      <c r="A5502" t="s">
        <v>11541</v>
      </c>
      <c r="B5502" s="5">
        <v>18274421483.256771</v>
      </c>
      <c r="C5502" s="5">
        <v>-55060515.807151787</v>
      </c>
      <c r="D5502">
        <v>-3.0084527658183159E-3</v>
      </c>
    </row>
    <row r="5503" spans="1:4" x14ac:dyDescent="0.25">
      <c r="A5503" t="s">
        <v>11542</v>
      </c>
      <c r="B5503" s="5">
        <v>18284453586.034409</v>
      </c>
      <c r="C5503" s="5">
        <v>-45028413.029518127</v>
      </c>
      <c r="D5503">
        <v>-2.4596337438748429E-3</v>
      </c>
    </row>
    <row r="5504" spans="1:4" x14ac:dyDescent="0.25">
      <c r="A5504" t="s">
        <v>11543</v>
      </c>
      <c r="B5504" s="5">
        <v>18281097638.928719</v>
      </c>
      <c r="C5504" s="5">
        <v>-48384360.13520813</v>
      </c>
      <c r="D5504">
        <v>-2.6431916010757062E-3</v>
      </c>
    </row>
    <row r="5505" spans="1:4" x14ac:dyDescent="0.25">
      <c r="A5505" t="s">
        <v>11544</v>
      </c>
      <c r="B5505" s="5">
        <v>18281467781.60836</v>
      </c>
      <c r="C5505" s="5">
        <v>-48014217.455566414</v>
      </c>
      <c r="D5505">
        <v>-2.622944516365135E-3</v>
      </c>
    </row>
    <row r="5506" spans="1:4" x14ac:dyDescent="0.25">
      <c r="A5506" t="s">
        <v>11545</v>
      </c>
      <c r="B5506" s="5">
        <v>18270943327.407959</v>
      </c>
      <c r="C5506" s="5">
        <v>-58538671.655967712</v>
      </c>
      <c r="D5506">
        <v>-3.1988000712747659E-3</v>
      </c>
    </row>
    <row r="5507" spans="1:4" x14ac:dyDescent="0.25">
      <c r="A5507" t="s">
        <v>11546</v>
      </c>
      <c r="B5507" s="5">
        <v>18275009107.74036</v>
      </c>
      <c r="C5507" s="5">
        <v>-54472891.323570251</v>
      </c>
      <c r="D5507">
        <v>-2.9762977103698369E-3</v>
      </c>
    </row>
    <row r="5508" spans="1:4" x14ac:dyDescent="0.25">
      <c r="A5508" t="s">
        <v>11547</v>
      </c>
      <c r="B5508" s="5">
        <v>18278969021.12373</v>
      </c>
      <c r="C5508" s="5">
        <v>-50512977.940193184</v>
      </c>
      <c r="D5508">
        <v>-2.75963656421998E-3</v>
      </c>
    </row>
    <row r="5509" spans="1:4" x14ac:dyDescent="0.25">
      <c r="A5509" t="s">
        <v>11548</v>
      </c>
      <c r="B5509" s="5">
        <v>18284155290.60461</v>
      </c>
      <c r="C5509" s="5">
        <v>-45326708.459320068</v>
      </c>
      <c r="D5509">
        <v>-2.4759480330409189E-3</v>
      </c>
    </row>
    <row r="5510" spans="1:4" x14ac:dyDescent="0.25">
      <c r="A5510" t="s">
        <v>11549</v>
      </c>
      <c r="B5510" s="5">
        <v>18282349957.597851</v>
      </c>
      <c r="C5510" s="5">
        <v>-47132041.466072083</v>
      </c>
      <c r="D5510">
        <v>-2.5746904748447318E-3</v>
      </c>
    </row>
    <row r="5511" spans="1:4" x14ac:dyDescent="0.25">
      <c r="A5511" t="s">
        <v>11550</v>
      </c>
      <c r="B5511" s="5">
        <v>18279084567.78754</v>
      </c>
      <c r="C5511" s="5">
        <v>-50397431.276390083</v>
      </c>
      <c r="D5511">
        <v>-2.7533152942146579E-3</v>
      </c>
    </row>
    <row r="5512" spans="1:4" x14ac:dyDescent="0.25">
      <c r="A5512" t="s">
        <v>11551</v>
      </c>
      <c r="B5512" s="5">
        <v>18280864261.313389</v>
      </c>
      <c r="C5512" s="5">
        <v>-48617737.750541687</v>
      </c>
      <c r="D5512">
        <v>-2.6559577439853039E-3</v>
      </c>
    </row>
    <row r="5513" spans="1:4" x14ac:dyDescent="0.25">
      <c r="A5513" t="s">
        <v>11552</v>
      </c>
      <c r="B5513" s="5">
        <v>18283201300.030418</v>
      </c>
      <c r="C5513" s="5">
        <v>-46280699.033508301</v>
      </c>
      <c r="D5513">
        <v>-2.528125202152984E-3</v>
      </c>
    </row>
    <row r="5514" spans="1:4" x14ac:dyDescent="0.25">
      <c r="A5514" t="s">
        <v>11553</v>
      </c>
      <c r="B5514" s="5">
        <v>18287205889.53434</v>
      </c>
      <c r="C5514" s="5">
        <v>-42276109.529582977</v>
      </c>
      <c r="D5514">
        <v>-2.3091180962613528E-3</v>
      </c>
    </row>
    <row r="5515" spans="1:4" x14ac:dyDescent="0.25">
      <c r="A5515" t="s">
        <v>11554</v>
      </c>
      <c r="B5515" s="5">
        <v>18283935380.300739</v>
      </c>
      <c r="C5515" s="5">
        <v>-45546618.763191223</v>
      </c>
      <c r="D5515">
        <v>-2.487975475537398E-3</v>
      </c>
    </row>
    <row r="5516" spans="1:4" x14ac:dyDescent="0.25">
      <c r="A5516" t="s">
        <v>11555</v>
      </c>
      <c r="B5516" s="5">
        <v>18288142563.4179</v>
      </c>
      <c r="C5516" s="5">
        <v>-41339435.646026611</v>
      </c>
      <c r="D5516">
        <v>-2.2578992330991518E-3</v>
      </c>
    </row>
    <row r="5517" spans="1:4" x14ac:dyDescent="0.25">
      <c r="A5517" t="s">
        <v>11556</v>
      </c>
      <c r="B5517" s="5">
        <v>18289306241.612469</v>
      </c>
      <c r="C5517" s="5">
        <v>-40175757.451457977</v>
      </c>
      <c r="D5517">
        <v>-2.1942710560130881E-3</v>
      </c>
    </row>
    <row r="5518" spans="1:4" x14ac:dyDescent="0.25">
      <c r="A5518" t="s">
        <v>11557</v>
      </c>
      <c r="B5518" s="5">
        <v>18286300799.616871</v>
      </c>
      <c r="C5518" s="5">
        <v>-43181199.447052002</v>
      </c>
      <c r="D5518">
        <v>-2.3586123886926279E-3</v>
      </c>
    </row>
    <row r="5519" spans="1:4" x14ac:dyDescent="0.25">
      <c r="A5519" t="s">
        <v>11558</v>
      </c>
      <c r="B5519" s="5">
        <v>18278180380.966751</v>
      </c>
      <c r="C5519" s="5">
        <v>-51301618.097175598</v>
      </c>
      <c r="D5519">
        <v>-2.802782168842023E-3</v>
      </c>
    </row>
    <row r="5520" spans="1:4" x14ac:dyDescent="0.25">
      <c r="A5520" t="s">
        <v>11559</v>
      </c>
      <c r="B5520" s="5">
        <v>18278367373.21846</v>
      </c>
      <c r="C5520" s="5">
        <v>-51114625.845466606</v>
      </c>
      <c r="D5520">
        <v>-2.7925518673940662E-3</v>
      </c>
    </row>
    <row r="5521" spans="1:4" x14ac:dyDescent="0.25">
      <c r="A5521" t="s">
        <v>11560</v>
      </c>
      <c r="B5521" s="5">
        <v>18286340241.772732</v>
      </c>
      <c r="C5521" s="5">
        <v>-43141757.291194923</v>
      </c>
      <c r="D5521">
        <v>-2.356455467303651E-3</v>
      </c>
    </row>
    <row r="5522" spans="1:4" x14ac:dyDescent="0.25">
      <c r="A5522" t="s">
        <v>11561</v>
      </c>
      <c r="B5522" s="5">
        <v>18279057482.515759</v>
      </c>
      <c r="C5522" s="5">
        <v>-50424516.548164368</v>
      </c>
      <c r="D5522">
        <v>-2.754797058344595E-3</v>
      </c>
    </row>
    <row r="5523" spans="1:4" x14ac:dyDescent="0.25">
      <c r="A5523" t="s">
        <v>11562</v>
      </c>
      <c r="B5523" s="5">
        <v>18277168014.814411</v>
      </c>
      <c r="C5523" s="5">
        <v>-52313984.249511719</v>
      </c>
      <c r="D5523">
        <v>-2.8581702965454051E-3</v>
      </c>
    </row>
    <row r="5524" spans="1:4" x14ac:dyDescent="0.25">
      <c r="A5524" t="s">
        <v>11563</v>
      </c>
      <c r="B5524" s="5">
        <v>18278854134.061192</v>
      </c>
      <c r="C5524" s="5">
        <v>-50627865.002735138</v>
      </c>
      <c r="D5524">
        <v>-2.7659217887014221E-3</v>
      </c>
    </row>
    <row r="5525" spans="1:4" x14ac:dyDescent="0.25">
      <c r="A5525" t="s">
        <v>11564</v>
      </c>
      <c r="B5525" s="5">
        <v>18273942528.989319</v>
      </c>
      <c r="C5525" s="5">
        <v>-55539470.074611656</v>
      </c>
      <c r="D5525">
        <v>-3.034662106806996E-3</v>
      </c>
    </row>
    <row r="5526" spans="1:4" x14ac:dyDescent="0.25">
      <c r="A5526" t="s">
        <v>11565</v>
      </c>
      <c r="B5526" s="5">
        <v>18275754410.2286</v>
      </c>
      <c r="C5526" s="5">
        <v>-53727588.835327148</v>
      </c>
      <c r="D5526">
        <v>-2.9355159363869138E-3</v>
      </c>
    </row>
    <row r="5527" spans="1:4" x14ac:dyDescent="0.25">
      <c r="A5527" t="s">
        <v>11566</v>
      </c>
      <c r="B5527" s="5">
        <v>18296754166.816071</v>
      </c>
      <c r="C5527" s="5">
        <v>-32727832.247859951</v>
      </c>
      <c r="D5527">
        <v>-1.787125535378355E-3</v>
      </c>
    </row>
    <row r="5528" spans="1:4" x14ac:dyDescent="0.25">
      <c r="A5528" t="s">
        <v>11567</v>
      </c>
      <c r="B5528" s="5">
        <v>18274619614.910358</v>
      </c>
      <c r="C5528" s="5">
        <v>-54862384.153564453</v>
      </c>
      <c r="D5528">
        <v>-2.9976108040247109E-3</v>
      </c>
    </row>
    <row r="5529" spans="1:4" x14ac:dyDescent="0.25">
      <c r="A5529" t="s">
        <v>11568</v>
      </c>
      <c r="B5529" s="5">
        <v>18285474175.244991</v>
      </c>
      <c r="C5529" s="5">
        <v>-44007823.818939209</v>
      </c>
      <c r="D5529">
        <v>-2.4038179808519651E-3</v>
      </c>
    </row>
    <row r="5530" spans="1:4" x14ac:dyDescent="0.25">
      <c r="A5530" t="s">
        <v>11569</v>
      </c>
      <c r="B5530" s="5">
        <v>18283408056.173779</v>
      </c>
      <c r="C5530" s="5">
        <v>-46073942.890144348</v>
      </c>
      <c r="D5530">
        <v>-2.5168167353847859E-3</v>
      </c>
    </row>
    <row r="5531" spans="1:4" x14ac:dyDescent="0.25">
      <c r="A5531" t="s">
        <v>11570</v>
      </c>
      <c r="B5531" s="5">
        <v>18278332239.551338</v>
      </c>
      <c r="C5531" s="5">
        <v>-51149759.512588501</v>
      </c>
      <c r="D5531">
        <v>-2.794474013949607E-3</v>
      </c>
    </row>
    <row r="5532" spans="1:4" x14ac:dyDescent="0.25">
      <c r="A5532" t="s">
        <v>11571</v>
      </c>
      <c r="B5532" s="5">
        <v>18281997333.896042</v>
      </c>
      <c r="C5532" s="5">
        <v>-47484665.167884827</v>
      </c>
      <c r="D5532">
        <v>-2.5939783182191219E-3</v>
      </c>
    </row>
    <row r="5533" spans="1:4" x14ac:dyDescent="0.25">
      <c r="A5533" t="s">
        <v>11572</v>
      </c>
      <c r="B5533" s="5">
        <v>18274877980.414749</v>
      </c>
      <c r="C5533" s="5">
        <v>-54604018.649173737</v>
      </c>
      <c r="D5533">
        <v>-2.983472962391077E-3</v>
      </c>
    </row>
    <row r="5534" spans="1:4" x14ac:dyDescent="0.25">
      <c r="A5534" t="s">
        <v>11573</v>
      </c>
      <c r="B5534" s="5">
        <v>18277430364.37851</v>
      </c>
      <c r="C5534" s="5">
        <v>-52051634.685417183</v>
      </c>
      <c r="D5534">
        <v>-2.8438164491100528E-3</v>
      </c>
    </row>
    <row r="5535" spans="1:4" x14ac:dyDescent="0.25">
      <c r="A5535" t="s">
        <v>11574</v>
      </c>
      <c r="B5535" s="5">
        <v>18286173967.856972</v>
      </c>
      <c r="C5535" s="5">
        <v>-43308031.206958771</v>
      </c>
      <c r="D5535">
        <v>-2.3655483021473461E-3</v>
      </c>
    </row>
    <row r="5536" spans="1:4" x14ac:dyDescent="0.25">
      <c r="A5536" t="s">
        <v>11575</v>
      </c>
      <c r="B5536" s="5">
        <v>18282358068.74062</v>
      </c>
      <c r="C5536" s="5">
        <v>-47123930.323307037</v>
      </c>
      <c r="D5536">
        <v>-2.5742468151957131E-3</v>
      </c>
    </row>
    <row r="5537" spans="1:4" x14ac:dyDescent="0.25">
      <c r="A5537" t="s">
        <v>11576</v>
      </c>
      <c r="B5537" s="5">
        <v>18282216463.177261</v>
      </c>
      <c r="C5537" s="5">
        <v>-47265535.886669159</v>
      </c>
      <c r="D5537">
        <v>-2.5819923210672171E-3</v>
      </c>
    </row>
    <row r="5538" spans="1:4" x14ac:dyDescent="0.25">
      <c r="A5538" t="s">
        <v>11577</v>
      </c>
      <c r="B5538" s="5">
        <v>18281854412.924759</v>
      </c>
      <c r="C5538" s="5">
        <v>-47627586.139163971</v>
      </c>
      <c r="D5538">
        <v>-2.6017959284791591E-3</v>
      </c>
    </row>
    <row r="5539" spans="1:4" x14ac:dyDescent="0.25">
      <c r="A5539" t="s">
        <v>11578</v>
      </c>
      <c r="B5539" s="5">
        <v>18279827275.132881</v>
      </c>
      <c r="C5539" s="5">
        <v>-49654723.931045532</v>
      </c>
      <c r="D5539">
        <v>-2.712684580224074E-3</v>
      </c>
    </row>
    <row r="5540" spans="1:4" x14ac:dyDescent="0.25">
      <c r="A5540" t="s">
        <v>11579</v>
      </c>
      <c r="B5540" s="5">
        <v>18297896614.80188</v>
      </c>
      <c r="C5540" s="5">
        <v>-31585384.26204681</v>
      </c>
      <c r="D5540">
        <v>-1.72468755814482E-3</v>
      </c>
    </row>
    <row r="5541" spans="1:4" x14ac:dyDescent="0.25">
      <c r="A5541" t="s">
        <v>11580</v>
      </c>
      <c r="B5541" s="5">
        <v>18268892305.03326</v>
      </c>
      <c r="C5541" s="5">
        <v>-60589694.030670173</v>
      </c>
      <c r="D5541">
        <v>-3.311062337448488E-3</v>
      </c>
    </row>
    <row r="5542" spans="1:4" x14ac:dyDescent="0.25">
      <c r="A5542" t="s">
        <v>11581</v>
      </c>
      <c r="B5542" s="5">
        <v>18278303745.269821</v>
      </c>
      <c r="C5542" s="5">
        <v>-51178253.794109337</v>
      </c>
      <c r="D5542">
        <v>-2.7960329255263469E-3</v>
      </c>
    </row>
    <row r="5543" spans="1:4" x14ac:dyDescent="0.25">
      <c r="A5543" t="s">
        <v>11582</v>
      </c>
      <c r="B5543" s="5">
        <v>18280893954.557381</v>
      </c>
      <c r="C5543" s="5">
        <v>-48588044.506549843</v>
      </c>
      <c r="D5543">
        <v>-2.6543334652066302E-3</v>
      </c>
    </row>
    <row r="5544" spans="1:4" x14ac:dyDescent="0.25">
      <c r="A5544" t="s">
        <v>11583</v>
      </c>
      <c r="B5544" s="5">
        <v>18279731609.713692</v>
      </c>
      <c r="C5544" s="5">
        <v>-49750389.350234993</v>
      </c>
      <c r="D5544">
        <v>-2.717917981397892E-3</v>
      </c>
    </row>
    <row r="5545" spans="1:4" x14ac:dyDescent="0.25">
      <c r="A5545" t="s">
        <v>11584</v>
      </c>
      <c r="B5545" s="5">
        <v>18279824322.553989</v>
      </c>
      <c r="C5545" s="5">
        <v>-49657676.509941101</v>
      </c>
      <c r="D5545">
        <v>-2.7128461013965631E-3</v>
      </c>
    </row>
    <row r="5546" spans="1:4" x14ac:dyDescent="0.25">
      <c r="A5546" t="s">
        <v>11585</v>
      </c>
      <c r="B5546" s="5">
        <v>18278119972.806492</v>
      </c>
      <c r="C5546" s="5">
        <v>-51362026.25743866</v>
      </c>
      <c r="D5546">
        <v>-2.8060871072344718E-3</v>
      </c>
    </row>
    <row r="5547" spans="1:4" x14ac:dyDescent="0.25">
      <c r="A5547" t="s">
        <v>11586</v>
      </c>
      <c r="B5547" s="5">
        <v>18280025986.05418</v>
      </c>
      <c r="C5547" s="5">
        <v>-49456013.009742737</v>
      </c>
      <c r="D5547">
        <v>-2.7018141360850142E-3</v>
      </c>
    </row>
    <row r="5548" spans="1:4" x14ac:dyDescent="0.25">
      <c r="A5548" t="s">
        <v>11587</v>
      </c>
      <c r="B5548" s="5">
        <v>18271866740.636261</v>
      </c>
      <c r="C5548" s="5">
        <v>-57615258.427669533</v>
      </c>
      <c r="D5548">
        <v>-3.1482613619212918E-3</v>
      </c>
    </row>
    <row r="5549" spans="1:4" x14ac:dyDescent="0.25">
      <c r="A5549" t="s">
        <v>11588</v>
      </c>
      <c r="B5549" s="5">
        <v>18278948118.62595</v>
      </c>
      <c r="C5549" s="5">
        <v>-50533880.437980652</v>
      </c>
      <c r="D5549">
        <v>-2.76078009204779E-3</v>
      </c>
    </row>
    <row r="5550" spans="1:4" x14ac:dyDescent="0.25">
      <c r="A5550" t="s">
        <v>11589</v>
      </c>
      <c r="B5550" s="5">
        <v>18283048855.230209</v>
      </c>
      <c r="C5550" s="5">
        <v>-46433143.833717354</v>
      </c>
      <c r="D5550">
        <v>-2.536463207803678E-3</v>
      </c>
    </row>
    <row r="5551" spans="1:4" x14ac:dyDescent="0.25">
      <c r="A5551" t="s">
        <v>11590</v>
      </c>
      <c r="B5551" s="5">
        <v>18289155385.94939</v>
      </c>
      <c r="C5551" s="5">
        <v>-40326613.114536293</v>
      </c>
      <c r="D5551">
        <v>-2.202519388849764E-3</v>
      </c>
    </row>
    <row r="5552" spans="1:4" x14ac:dyDescent="0.25">
      <c r="A5552" t="s">
        <v>11591</v>
      </c>
      <c r="B5552" s="5">
        <v>18282015666.1175</v>
      </c>
      <c r="C5552" s="5">
        <v>-47466332.946430206</v>
      </c>
      <c r="D5552">
        <v>-2.5929755715319502E-3</v>
      </c>
    </row>
    <row r="5553" spans="1:4" x14ac:dyDescent="0.25">
      <c r="A5553" t="s">
        <v>11592</v>
      </c>
      <c r="B5553" s="5">
        <v>18267509438.934292</v>
      </c>
      <c r="C5553" s="5">
        <v>-61972560.129634857</v>
      </c>
      <c r="D5553">
        <v>-3.3867603281437608E-3</v>
      </c>
    </row>
    <row r="5554" spans="1:4" x14ac:dyDescent="0.25">
      <c r="A5554" t="s">
        <v>11593</v>
      </c>
      <c r="B5554" s="5">
        <v>18282794070.526661</v>
      </c>
      <c r="C5554" s="5">
        <v>-46687928.537261963</v>
      </c>
      <c r="D5554">
        <v>-2.550398874708234E-3</v>
      </c>
    </row>
    <row r="5555" spans="1:4" x14ac:dyDescent="0.25">
      <c r="A5555" t="s">
        <v>11594</v>
      </c>
      <c r="B5555" s="5">
        <v>18290947832.907791</v>
      </c>
      <c r="C5555" s="5">
        <v>-38534166.156135559</v>
      </c>
      <c r="D5555">
        <v>-2.1045181913621992E-3</v>
      </c>
    </row>
    <row r="5556" spans="1:4" x14ac:dyDescent="0.25">
      <c r="A5556" t="s">
        <v>11595</v>
      </c>
      <c r="B5556" s="5">
        <v>18281506122.477879</v>
      </c>
      <c r="C5556" s="5">
        <v>-47975876.586044312</v>
      </c>
      <c r="D5556">
        <v>-2.6208472652157261E-3</v>
      </c>
    </row>
    <row r="5557" spans="1:4" x14ac:dyDescent="0.25">
      <c r="A5557" t="s">
        <v>11596</v>
      </c>
      <c r="B5557" s="5">
        <v>18278704322.267811</v>
      </c>
      <c r="C5557" s="5">
        <v>-50777676.796112061</v>
      </c>
      <c r="D5557">
        <v>-2.7741177295521808E-3</v>
      </c>
    </row>
    <row r="5558" spans="1:4" x14ac:dyDescent="0.25">
      <c r="A5558" t="s">
        <v>11597</v>
      </c>
      <c r="B5558" s="5">
        <v>18280714878.06485</v>
      </c>
      <c r="C5558" s="5">
        <v>-48767120.999076843</v>
      </c>
      <c r="D5558">
        <v>-2.6641293411675802E-3</v>
      </c>
    </row>
    <row r="5559" spans="1:4" x14ac:dyDescent="0.25">
      <c r="A5559" t="s">
        <v>11598</v>
      </c>
      <c r="B5559" s="5">
        <v>18279493412.39859</v>
      </c>
      <c r="C5559" s="5">
        <v>-49988586.665340424</v>
      </c>
      <c r="D5559">
        <v>-2.7309487453139E-3</v>
      </c>
    </row>
    <row r="5560" spans="1:4" x14ac:dyDescent="0.25">
      <c r="A5560" t="s">
        <v>11599</v>
      </c>
      <c r="B5560" s="5">
        <v>18275755043.765949</v>
      </c>
      <c r="C5560" s="5">
        <v>-53726955.297981262</v>
      </c>
      <c r="D5560">
        <v>-2.935481270932279E-3</v>
      </c>
    </row>
    <row r="5561" spans="1:4" x14ac:dyDescent="0.25">
      <c r="A5561" t="s">
        <v>11600</v>
      </c>
      <c r="B5561" s="5">
        <v>18282887268.77021</v>
      </c>
      <c r="C5561" s="5">
        <v>-46594730.293716431</v>
      </c>
      <c r="D5561">
        <v>-2.545301294675189E-3</v>
      </c>
    </row>
    <row r="5562" spans="1:4" x14ac:dyDescent="0.25">
      <c r="A5562" t="s">
        <v>11601</v>
      </c>
      <c r="B5562" s="5">
        <v>18289761455.39043</v>
      </c>
      <c r="C5562" s="5">
        <v>-39720543.673492432</v>
      </c>
      <c r="D5562">
        <v>-2.1693817514655631E-3</v>
      </c>
    </row>
    <row r="5563" spans="1:4" x14ac:dyDescent="0.25">
      <c r="A5563" t="s">
        <v>11602</v>
      </c>
      <c r="B5563" s="5">
        <v>18274727014.74873</v>
      </c>
      <c r="C5563" s="5">
        <v>-54754984.315200813</v>
      </c>
      <c r="D5563">
        <v>-2.9917338268272181E-3</v>
      </c>
    </row>
    <row r="5564" spans="1:4" x14ac:dyDescent="0.25">
      <c r="A5564" t="s">
        <v>11603</v>
      </c>
      <c r="B5564" s="5">
        <v>18285614366.22551</v>
      </c>
      <c r="C5564" s="5">
        <v>-43867632.838417053</v>
      </c>
      <c r="D5564">
        <v>-2.3961512153213389E-3</v>
      </c>
    </row>
    <row r="5565" spans="1:4" x14ac:dyDescent="0.25">
      <c r="A5565" t="s">
        <v>11604</v>
      </c>
      <c r="B5565" s="5">
        <v>18285015531.400181</v>
      </c>
      <c r="C5565" s="5">
        <v>-44466467.663742073</v>
      </c>
      <c r="D5565">
        <v>-2.4289007100418069E-3</v>
      </c>
    </row>
    <row r="5566" spans="1:4" x14ac:dyDescent="0.25">
      <c r="A5566" t="s">
        <v>11605</v>
      </c>
      <c r="B5566" s="5">
        <v>18290785232.138279</v>
      </c>
      <c r="C5566" s="5">
        <v>-38696766.925643921</v>
      </c>
      <c r="D5566">
        <v>-2.1134079161447519E-3</v>
      </c>
    </row>
    <row r="5567" spans="1:4" x14ac:dyDescent="0.25">
      <c r="A5567" t="s">
        <v>11606</v>
      </c>
      <c r="B5567" s="5">
        <v>18284890536.014851</v>
      </c>
      <c r="C5567" s="5">
        <v>-44591463.049079902</v>
      </c>
      <c r="D5567">
        <v>-2.4357366797655138E-3</v>
      </c>
    </row>
    <row r="5568" spans="1:4" x14ac:dyDescent="0.25">
      <c r="A5568" t="s">
        <v>11607</v>
      </c>
      <c r="B5568" s="5">
        <v>18286374027.278721</v>
      </c>
      <c r="C5568" s="5">
        <v>-43107971.785209663</v>
      </c>
      <c r="D5568">
        <v>-2.3546078873981861E-3</v>
      </c>
    </row>
    <row r="5569" spans="1:4" x14ac:dyDescent="0.25">
      <c r="A5569" t="s">
        <v>11608</v>
      </c>
      <c r="B5569" s="5">
        <v>18277359368.51915</v>
      </c>
      <c r="C5569" s="5">
        <v>-52122630.544776917</v>
      </c>
      <c r="D5569">
        <v>-2.847700802426161E-3</v>
      </c>
    </row>
    <row r="5570" spans="1:4" x14ac:dyDescent="0.25">
      <c r="A5570" t="s">
        <v>11609</v>
      </c>
      <c r="B5570" s="5">
        <v>18281512871.448429</v>
      </c>
      <c r="C5570" s="5">
        <v>-47969127.615493767</v>
      </c>
      <c r="D5570">
        <v>-2.6204780959984768E-3</v>
      </c>
    </row>
    <row r="5571" spans="1:4" x14ac:dyDescent="0.25">
      <c r="A5571" t="s">
        <v>11610</v>
      </c>
      <c r="B5571" s="5">
        <v>18279051757.640171</v>
      </c>
      <c r="C5571" s="5">
        <v>-50430241.423751831</v>
      </c>
      <c r="D5571">
        <v>-2.755110251543411E-3</v>
      </c>
    </row>
    <row r="5572" spans="1:4" x14ac:dyDescent="0.25">
      <c r="A5572" t="s">
        <v>11611</v>
      </c>
      <c r="B5572" s="5">
        <v>18280263025.22543</v>
      </c>
      <c r="C5572" s="5">
        <v>-49218973.838500977</v>
      </c>
      <c r="D5572">
        <v>-2.6888471066847351E-3</v>
      </c>
    </row>
    <row r="5573" spans="1:4" x14ac:dyDescent="0.25">
      <c r="A5573" t="s">
        <v>11612</v>
      </c>
      <c r="B5573" s="5">
        <v>18279120086.702641</v>
      </c>
      <c r="C5573" s="5">
        <v>-50361912.361282349</v>
      </c>
      <c r="D5573">
        <v>-2.7513721509206438E-3</v>
      </c>
    </row>
    <row r="5574" spans="1:4" x14ac:dyDescent="0.25">
      <c r="A5574" t="s">
        <v>11613</v>
      </c>
      <c r="B5574" s="5">
        <v>18289589172.144371</v>
      </c>
      <c r="C5574" s="5">
        <v>-39892826.919555657</v>
      </c>
      <c r="D5574">
        <v>-2.1788014510013649E-3</v>
      </c>
    </row>
    <row r="5575" spans="1:4" x14ac:dyDescent="0.25">
      <c r="A5575" t="s">
        <v>11614</v>
      </c>
      <c r="B5575" s="5">
        <v>18278605773.865688</v>
      </c>
      <c r="C5575" s="5">
        <v>-50876225.198238373</v>
      </c>
      <c r="D5575">
        <v>-2.7795091766728008E-3</v>
      </c>
    </row>
    <row r="5576" spans="1:4" x14ac:dyDescent="0.25">
      <c r="A5576" t="s">
        <v>11615</v>
      </c>
      <c r="B5576" s="5">
        <v>18281870907.192089</v>
      </c>
      <c r="C5576" s="5">
        <v>-47611091.871833801</v>
      </c>
      <c r="D5576">
        <v>-2.6008937081946739E-3</v>
      </c>
    </row>
    <row r="5577" spans="1:4" x14ac:dyDescent="0.25">
      <c r="A5577" t="s">
        <v>11616</v>
      </c>
      <c r="B5577" s="5">
        <v>18284134216.509571</v>
      </c>
      <c r="C5577" s="5">
        <v>-45347782.554359443</v>
      </c>
      <c r="D5577">
        <v>-2.4771006215444551E-3</v>
      </c>
    </row>
    <row r="5578" spans="1:4" x14ac:dyDescent="0.25">
      <c r="A5578" t="s">
        <v>11617</v>
      </c>
      <c r="B5578" s="5">
        <v>18286061187.876369</v>
      </c>
      <c r="C5578" s="5">
        <v>-43420811.187553413</v>
      </c>
      <c r="D5578">
        <v>-2.3717158213113171E-3</v>
      </c>
    </row>
    <row r="5579" spans="1:4" x14ac:dyDescent="0.25">
      <c r="A5579" t="s">
        <v>11618</v>
      </c>
      <c r="B5579" s="5">
        <v>18278894320.467449</v>
      </c>
      <c r="C5579" s="5">
        <v>-50587678.596473686</v>
      </c>
      <c r="D5579">
        <v>-2.7637232722194358E-3</v>
      </c>
    </row>
    <row r="5580" spans="1:4" x14ac:dyDescent="0.25">
      <c r="A5580" t="s">
        <v>11619</v>
      </c>
      <c r="B5580" s="5">
        <v>18281475598.502392</v>
      </c>
      <c r="C5580" s="5">
        <v>-48006400.561534882</v>
      </c>
      <c r="D5580">
        <v>-2.6225169307656569E-3</v>
      </c>
    </row>
    <row r="5581" spans="1:4" x14ac:dyDescent="0.25">
      <c r="A5581" t="s">
        <v>11620</v>
      </c>
      <c r="B5581" s="5">
        <v>18278464410.778511</v>
      </c>
      <c r="C5581" s="5">
        <v>-51017588.285419457</v>
      </c>
      <c r="D5581">
        <v>-2.7872430068986639E-3</v>
      </c>
    </row>
    <row r="5582" spans="1:4" x14ac:dyDescent="0.25">
      <c r="A5582" t="s">
        <v>11621</v>
      </c>
      <c r="B5582" s="5">
        <v>18285916094.202278</v>
      </c>
      <c r="C5582" s="5">
        <v>-43565904.86164856</v>
      </c>
      <c r="D5582">
        <v>-2.3796505125628859E-3</v>
      </c>
    </row>
    <row r="5583" spans="1:4" x14ac:dyDescent="0.25">
      <c r="A5583" t="s">
        <v>11622</v>
      </c>
      <c r="B5583" s="5">
        <v>18295294763.883221</v>
      </c>
      <c r="C5583" s="5">
        <v>-34187235.180709839</v>
      </c>
      <c r="D5583">
        <v>-1.866891658143821E-3</v>
      </c>
    </row>
    <row r="5584" spans="1:4" x14ac:dyDescent="0.25">
      <c r="A5584" t="s">
        <v>11623</v>
      </c>
      <c r="B5584" s="5">
        <v>18279409540.76136</v>
      </c>
      <c r="C5584" s="5">
        <v>-50072458.302562714</v>
      </c>
      <c r="D5584">
        <v>-2.735537046955738E-3</v>
      </c>
    </row>
    <row r="5585" spans="1:4" x14ac:dyDescent="0.25">
      <c r="A5585" t="s">
        <v>11624</v>
      </c>
      <c r="B5585" s="5">
        <v>18289811205.877998</v>
      </c>
      <c r="C5585" s="5">
        <v>-39670793.185928337</v>
      </c>
      <c r="D5585">
        <v>-2.16666162742117E-3</v>
      </c>
    </row>
    <row r="5586" spans="1:4" x14ac:dyDescent="0.25">
      <c r="A5586" t="s">
        <v>11625</v>
      </c>
      <c r="B5586" s="5">
        <v>18273536202.154758</v>
      </c>
      <c r="C5586" s="5">
        <v>-55945796.909164429</v>
      </c>
      <c r="D5586">
        <v>-3.056897667161722E-3</v>
      </c>
    </row>
    <row r="5587" spans="1:4" x14ac:dyDescent="0.25">
      <c r="A5587" t="s">
        <v>11626</v>
      </c>
      <c r="B5587" s="5">
        <v>18282747091.650021</v>
      </c>
      <c r="C5587" s="5">
        <v>-46734907.413902283</v>
      </c>
      <c r="D5587">
        <v>-2.552968445683972E-3</v>
      </c>
    </row>
    <row r="5588" spans="1:4" x14ac:dyDescent="0.25">
      <c r="A5588" t="s">
        <v>11627</v>
      </c>
      <c r="B5588" s="5">
        <v>18274303738.485981</v>
      </c>
      <c r="C5588" s="5">
        <v>-55178260.577949516</v>
      </c>
      <c r="D5588">
        <v>-3.0148959328554431E-3</v>
      </c>
    </row>
    <row r="5589" spans="1:4" x14ac:dyDescent="0.25">
      <c r="A5589" t="s">
        <v>11628</v>
      </c>
      <c r="B5589" s="5">
        <v>18287395111.19199</v>
      </c>
      <c r="C5589" s="5">
        <v>-42086887.871932983</v>
      </c>
      <c r="D5589">
        <v>-2.2987709344346992E-3</v>
      </c>
    </row>
    <row r="5590" spans="1:4" x14ac:dyDescent="0.25">
      <c r="A5590" t="s">
        <v>11629</v>
      </c>
      <c r="B5590" s="5">
        <v>18285746631.556759</v>
      </c>
      <c r="C5590" s="5">
        <v>-43735367.507167824</v>
      </c>
      <c r="D5590">
        <v>-2.3889179416535181E-3</v>
      </c>
    </row>
    <row r="5591" spans="1:4" x14ac:dyDescent="0.25">
      <c r="A5591" t="s">
        <v>11630</v>
      </c>
      <c r="B5591" s="5">
        <v>18287714701.745201</v>
      </c>
      <c r="C5591" s="5">
        <v>-41767297.318729401</v>
      </c>
      <c r="D5591">
        <v>-2.2812950851564769E-3</v>
      </c>
    </row>
    <row r="5592" spans="1:4" x14ac:dyDescent="0.25">
      <c r="A5592" t="s">
        <v>11631</v>
      </c>
      <c r="B5592" s="5">
        <v>18274537170.272072</v>
      </c>
      <c r="C5592" s="5">
        <v>-54944828.791858673</v>
      </c>
      <c r="D5592">
        <v>-3.0021222426211578E-3</v>
      </c>
    </row>
    <row r="5593" spans="1:4" x14ac:dyDescent="0.25">
      <c r="A5593" t="s">
        <v>11632</v>
      </c>
      <c r="B5593" s="5">
        <v>18276520927.452412</v>
      </c>
      <c r="C5593" s="5">
        <v>-52961071.611515053</v>
      </c>
      <c r="D5593">
        <v>-2.893575060376183E-3</v>
      </c>
    </row>
    <row r="5594" spans="1:4" x14ac:dyDescent="0.25">
      <c r="A5594" t="s">
        <v>11633</v>
      </c>
      <c r="B5594" s="5">
        <v>18284898908.256008</v>
      </c>
      <c r="C5594" s="5">
        <v>-44583090.807918549</v>
      </c>
      <c r="D5594">
        <v>-2.4352788023050752E-3</v>
      </c>
    </row>
    <row r="5595" spans="1:4" x14ac:dyDescent="0.25">
      <c r="A5595" t="s">
        <v>11634</v>
      </c>
      <c r="B5595" s="5">
        <v>18280956248.570019</v>
      </c>
      <c r="C5595" s="5">
        <v>-48525750.493904106</v>
      </c>
      <c r="D5595">
        <v>-2.6509258689116151E-3</v>
      </c>
    </row>
    <row r="5596" spans="1:4" x14ac:dyDescent="0.25">
      <c r="A5596" t="s">
        <v>11635</v>
      </c>
      <c r="B5596" s="5">
        <v>18278347752.38652</v>
      </c>
      <c r="C5596" s="5">
        <v>-51134246.677406311</v>
      </c>
      <c r="D5596">
        <v>-2.7936253135104408E-3</v>
      </c>
    </row>
    <row r="5597" spans="1:4" x14ac:dyDescent="0.25">
      <c r="A5597" t="s">
        <v>11636</v>
      </c>
      <c r="B5597" s="5">
        <v>18281605830.29776</v>
      </c>
      <c r="C5597" s="5">
        <v>-47876168.766170502</v>
      </c>
      <c r="D5597">
        <v>-2.615393253533012E-3</v>
      </c>
    </row>
    <row r="5598" spans="1:4" x14ac:dyDescent="0.25">
      <c r="A5598" t="s">
        <v>11637</v>
      </c>
      <c r="B5598" s="5">
        <v>18286198866.588619</v>
      </c>
      <c r="C5598" s="5">
        <v>-43283132.475307457</v>
      </c>
      <c r="D5598">
        <v>-2.3641866879166168E-3</v>
      </c>
    </row>
    <row r="5599" spans="1:4" x14ac:dyDescent="0.25">
      <c r="A5599" t="s">
        <v>11638</v>
      </c>
      <c r="B5599" s="5">
        <v>18286952049.0219</v>
      </c>
      <c r="C5599" s="5">
        <v>-42529950.04202652</v>
      </c>
      <c r="D5599">
        <v>-2.322998963340997E-3</v>
      </c>
    </row>
    <row r="5600" spans="1:4" x14ac:dyDescent="0.25">
      <c r="A5600" t="s">
        <v>11639</v>
      </c>
      <c r="B5600" s="5">
        <v>18288275867.019829</v>
      </c>
      <c r="C5600" s="5">
        <v>-41206132.0440979</v>
      </c>
      <c r="D5600">
        <v>-2.2506101868967759E-3</v>
      </c>
    </row>
    <row r="5601" spans="1:4" x14ac:dyDescent="0.25">
      <c r="A5601" t="s">
        <v>11640</v>
      </c>
      <c r="B5601" s="5">
        <v>18281730205.373001</v>
      </c>
      <c r="C5601" s="5">
        <v>-47751793.690921783</v>
      </c>
      <c r="D5601">
        <v>-2.608589986176421E-3</v>
      </c>
    </row>
    <row r="5602" spans="1:4" x14ac:dyDescent="0.25">
      <c r="A5602" t="s">
        <v>11641</v>
      </c>
      <c r="B5602" s="5">
        <v>18283182983.05061</v>
      </c>
      <c r="C5602" s="5">
        <v>-46299016.013320923</v>
      </c>
      <c r="D5602">
        <v>-2.5291270501711749E-3</v>
      </c>
    </row>
    <row r="5603" spans="1:4" x14ac:dyDescent="0.25">
      <c r="A5603" t="s">
        <v>11642</v>
      </c>
      <c r="B5603" s="5">
        <v>18271524337.763901</v>
      </c>
      <c r="C5603" s="5">
        <v>-57957661.300022133</v>
      </c>
      <c r="D5603">
        <v>-3.167000885663318E-3</v>
      </c>
    </row>
    <row r="5604" spans="1:4" x14ac:dyDescent="0.25">
      <c r="A5604" t="s">
        <v>11643</v>
      </c>
      <c r="B5604" s="5">
        <v>18291310640.152191</v>
      </c>
      <c r="C5604" s="5">
        <v>-38171358.911735527</v>
      </c>
      <c r="D5604">
        <v>-2.0846830439680149E-3</v>
      </c>
    </row>
    <row r="5605" spans="1:4" x14ac:dyDescent="0.25">
      <c r="A5605" t="s">
        <v>11644</v>
      </c>
      <c r="B5605" s="5">
        <v>18286285998.87796</v>
      </c>
      <c r="C5605" s="5">
        <v>-43196000.185962677</v>
      </c>
      <c r="D5605">
        <v>-2.3594217784682191E-3</v>
      </c>
    </row>
    <row r="5606" spans="1:4" x14ac:dyDescent="0.25">
      <c r="A5606" t="s">
        <v>11645</v>
      </c>
      <c r="B5606" s="5">
        <v>18281545628.09903</v>
      </c>
      <c r="C5606" s="5">
        <v>-47936370.964897163</v>
      </c>
      <c r="D5606">
        <v>-2.6186863065837422E-3</v>
      </c>
    </row>
    <row r="5607" spans="1:4" x14ac:dyDescent="0.25">
      <c r="A5607" t="s">
        <v>11646</v>
      </c>
      <c r="B5607" s="5">
        <v>18283419940.752289</v>
      </c>
      <c r="C5607" s="5">
        <v>-46062058.311637878</v>
      </c>
      <c r="D5607">
        <v>-2.5161667157271249E-3</v>
      </c>
    </row>
    <row r="5608" spans="1:4" x14ac:dyDescent="0.25">
      <c r="A5608" t="s">
        <v>11647</v>
      </c>
      <c r="B5608" s="5">
        <v>18288258230.503059</v>
      </c>
      <c r="C5608" s="5">
        <v>-41223768.56086731</v>
      </c>
      <c r="D5608">
        <v>-2.251574549278506E-3</v>
      </c>
    </row>
    <row r="5609" spans="1:4" x14ac:dyDescent="0.25">
      <c r="A5609" t="s">
        <v>11648</v>
      </c>
      <c r="B5609" s="5">
        <v>18281095461.466351</v>
      </c>
      <c r="C5609" s="5">
        <v>-48386537.597579964</v>
      </c>
      <c r="D5609">
        <v>-2.6433107111283132E-3</v>
      </c>
    </row>
    <row r="5610" spans="1:4" x14ac:dyDescent="0.25">
      <c r="A5610" t="s">
        <v>11649</v>
      </c>
      <c r="B5610" s="5">
        <v>18289364129.189129</v>
      </c>
      <c r="C5610" s="5">
        <v>-40117869.874794006</v>
      </c>
      <c r="D5610">
        <v>-2.1911059559109941E-3</v>
      </c>
    </row>
    <row r="5611" spans="1:4" x14ac:dyDescent="0.25">
      <c r="A5611" t="s">
        <v>11650</v>
      </c>
      <c r="B5611" s="5">
        <v>18280949256.197449</v>
      </c>
      <c r="C5611" s="5">
        <v>-48532742.866474152</v>
      </c>
      <c r="D5611">
        <v>-2.6513083638868202E-3</v>
      </c>
    </row>
    <row r="5612" spans="1:4" x14ac:dyDescent="0.25">
      <c r="A5612" t="s">
        <v>11651</v>
      </c>
      <c r="B5612" s="5">
        <v>18282073071.920521</v>
      </c>
      <c r="C5612" s="5">
        <v>-47408927.143409729</v>
      </c>
      <c r="D5612">
        <v>-2.5898355614836768E-3</v>
      </c>
    </row>
    <row r="5613" spans="1:4" x14ac:dyDescent="0.25">
      <c r="A5613" t="s">
        <v>11652</v>
      </c>
      <c r="B5613" s="5">
        <v>18281544692.446609</v>
      </c>
      <c r="C5613" s="5">
        <v>-47937306.6173172</v>
      </c>
      <c r="D5613">
        <v>-2.6187374867444602E-3</v>
      </c>
    </row>
    <row r="5614" spans="1:4" x14ac:dyDescent="0.25">
      <c r="A5614" t="s">
        <v>11653</v>
      </c>
      <c r="B5614" s="5">
        <v>18276692133.953861</v>
      </c>
      <c r="C5614" s="5">
        <v>-52789865.110069267</v>
      </c>
      <c r="D5614">
        <v>-2.884207539049975E-3</v>
      </c>
    </row>
    <row r="5615" spans="1:4" x14ac:dyDescent="0.25">
      <c r="A5615" t="s">
        <v>11654</v>
      </c>
      <c r="B5615" s="5">
        <v>18279364462.83181</v>
      </c>
      <c r="C5615" s="5">
        <v>-50117536.232112877</v>
      </c>
      <c r="D5615">
        <v>-2.7380030995397802E-3</v>
      </c>
    </row>
    <row r="5616" spans="1:4" x14ac:dyDescent="0.25">
      <c r="A5616" t="s">
        <v>11655</v>
      </c>
      <c r="B5616" s="5">
        <v>18281538292.042301</v>
      </c>
      <c r="C5616" s="5">
        <v>-47943707.021629333</v>
      </c>
      <c r="D5616">
        <v>-2.6190875887483851E-3</v>
      </c>
    </row>
    <row r="5617" spans="1:4" x14ac:dyDescent="0.25">
      <c r="A5617" t="s">
        <v>11656</v>
      </c>
      <c r="B5617" s="5">
        <v>18277649768.0121</v>
      </c>
      <c r="C5617" s="5">
        <v>-51832231.051826477</v>
      </c>
      <c r="D5617">
        <v>-2.8318124467771981E-3</v>
      </c>
    </row>
    <row r="5618" spans="1:4" x14ac:dyDescent="0.25">
      <c r="A5618" t="s">
        <v>11657</v>
      </c>
      <c r="B5618" s="5">
        <v>18282331186.443619</v>
      </c>
      <c r="C5618" s="5">
        <v>-47150812.620307922</v>
      </c>
      <c r="D5618">
        <v>-2.5757172117749408E-3</v>
      </c>
    </row>
    <row r="5619" spans="1:4" x14ac:dyDescent="0.25">
      <c r="A5619" t="s">
        <v>11658</v>
      </c>
      <c r="B5619" s="5">
        <v>18276565167.603802</v>
      </c>
      <c r="C5619" s="5">
        <v>-52916831.460124969</v>
      </c>
      <c r="D5619">
        <v>-2.8911544630412889E-3</v>
      </c>
    </row>
    <row r="5620" spans="1:4" x14ac:dyDescent="0.25">
      <c r="A5620" t="s">
        <v>11659</v>
      </c>
      <c r="B5620" s="5">
        <v>18279281801.419048</v>
      </c>
      <c r="C5620" s="5">
        <v>-50200197.644878387</v>
      </c>
      <c r="D5620">
        <v>-2.7425252261069509E-3</v>
      </c>
    </row>
    <row r="5621" spans="1:4" x14ac:dyDescent="0.25">
      <c r="A5621" t="s">
        <v>11660</v>
      </c>
      <c r="B5621" s="5">
        <v>18279131142.58075</v>
      </c>
      <c r="C5621" s="5">
        <v>-50350856.48317337</v>
      </c>
      <c r="D5621">
        <v>-2.7507673146531311E-3</v>
      </c>
    </row>
    <row r="5622" spans="1:4" x14ac:dyDescent="0.25">
      <c r="A5622" t="s">
        <v>11661</v>
      </c>
      <c r="B5622" s="5">
        <v>18283139204.662331</v>
      </c>
      <c r="C5622" s="5">
        <v>-46342794.401592247</v>
      </c>
      <c r="D5622">
        <v>-2.5315215151133618E-3</v>
      </c>
    </row>
    <row r="5623" spans="1:4" x14ac:dyDescent="0.25">
      <c r="A5623" t="s">
        <v>11662</v>
      </c>
      <c r="B5623" s="5">
        <v>18281973860.083698</v>
      </c>
      <c r="C5623" s="5">
        <v>-47508138.980224609</v>
      </c>
      <c r="D5623">
        <v>-2.5952623041524741E-3</v>
      </c>
    </row>
    <row r="5624" spans="1:4" x14ac:dyDescent="0.25">
      <c r="A5624" t="s">
        <v>11663</v>
      </c>
      <c r="B5624" s="5">
        <v>18285467454.521568</v>
      </c>
      <c r="C5624" s="5">
        <v>-44014544.542354576</v>
      </c>
      <c r="D5624">
        <v>-2.404185525307525E-3</v>
      </c>
    </row>
    <row r="5625" spans="1:4" x14ac:dyDescent="0.25">
      <c r="A5625" t="s">
        <v>11664</v>
      </c>
      <c r="B5625" s="5">
        <v>18271282884.199379</v>
      </c>
      <c r="C5625" s="5">
        <v>-58199114.864543907</v>
      </c>
      <c r="D5625">
        <v>-3.1802157196008608E-3</v>
      </c>
    </row>
    <row r="5626" spans="1:4" x14ac:dyDescent="0.25">
      <c r="A5626" t="s">
        <v>11665</v>
      </c>
      <c r="B5626" s="5">
        <v>18273941272.86557</v>
      </c>
      <c r="C5626" s="5">
        <v>-55540726.198356628</v>
      </c>
      <c r="D5626">
        <v>-3.0347308453282742E-3</v>
      </c>
    </row>
    <row r="5627" spans="1:4" x14ac:dyDescent="0.25">
      <c r="A5627" t="s">
        <v>11666</v>
      </c>
      <c r="B5627" s="5">
        <v>18281921295.411961</v>
      </c>
      <c r="C5627" s="5">
        <v>-47560703.651966088</v>
      </c>
      <c r="D5627">
        <v>-2.5981375269107849E-3</v>
      </c>
    </row>
    <row r="5628" spans="1:4" x14ac:dyDescent="0.25">
      <c r="A5628" t="s">
        <v>11667</v>
      </c>
      <c r="B5628" s="5">
        <v>18272362915.300671</v>
      </c>
      <c r="C5628" s="5">
        <v>-57119083.763252258</v>
      </c>
      <c r="D5628">
        <v>-3.1211066144211578E-3</v>
      </c>
    </row>
    <row r="5629" spans="1:4" x14ac:dyDescent="0.25">
      <c r="A5629" t="s">
        <v>11668</v>
      </c>
      <c r="B5629" s="5">
        <v>18269931640.031342</v>
      </c>
      <c r="C5629" s="5">
        <v>-59550359.032588959</v>
      </c>
      <c r="D5629">
        <v>-3.2541729860055481E-3</v>
      </c>
    </row>
    <row r="5630" spans="1:4" x14ac:dyDescent="0.25">
      <c r="A5630" t="s">
        <v>11669</v>
      </c>
      <c r="B5630" s="5">
        <v>18288573334.683418</v>
      </c>
      <c r="C5630" s="5">
        <v>-40908664.380504608</v>
      </c>
      <c r="D5630">
        <v>-2.234344834899967E-3</v>
      </c>
    </row>
    <row r="5631" spans="1:4" x14ac:dyDescent="0.25">
      <c r="A5631" t="s">
        <v>11670</v>
      </c>
      <c r="B5631" s="5">
        <v>18277643357.315441</v>
      </c>
      <c r="C5631" s="5">
        <v>-51838641.74848938</v>
      </c>
      <c r="D5631">
        <v>-2.8321631864985639E-3</v>
      </c>
    </row>
    <row r="5632" spans="1:4" x14ac:dyDescent="0.25">
      <c r="A5632" t="s">
        <v>11671</v>
      </c>
      <c r="B5632" s="5">
        <v>18291802748.573818</v>
      </c>
      <c r="C5632" s="5">
        <v>-37679250.49010849</v>
      </c>
      <c r="D5632">
        <v>-2.0577794605344561E-3</v>
      </c>
    </row>
    <row r="5633" spans="1:4" x14ac:dyDescent="0.25">
      <c r="A5633" t="s">
        <v>11672</v>
      </c>
      <c r="B5633" s="5">
        <v>18272950027.743191</v>
      </c>
      <c r="C5633" s="5">
        <v>-56531971.320735931</v>
      </c>
      <c r="D5633">
        <v>-3.0889759582419939E-3</v>
      </c>
    </row>
    <row r="5634" spans="1:4" x14ac:dyDescent="0.25">
      <c r="A5634" t="s">
        <v>11673</v>
      </c>
      <c r="B5634" s="5">
        <v>18279635578.449059</v>
      </c>
      <c r="C5634" s="5">
        <v>-49846420.614868157</v>
      </c>
      <c r="D5634">
        <v>-2.72317142378588E-3</v>
      </c>
    </row>
    <row r="5635" spans="1:4" x14ac:dyDescent="0.25">
      <c r="A5635" t="s">
        <v>11674</v>
      </c>
      <c r="B5635" s="5">
        <v>18280578538.20499</v>
      </c>
      <c r="C5635" s="5">
        <v>-48903460.858940117</v>
      </c>
      <c r="D5635">
        <v>-2.6715874941552979E-3</v>
      </c>
    </row>
    <row r="5636" spans="1:4" x14ac:dyDescent="0.25">
      <c r="A5636" t="s">
        <v>11675</v>
      </c>
      <c r="B5636" s="5">
        <v>18285259853.62809</v>
      </c>
      <c r="C5636" s="5">
        <v>-44222145.435836792</v>
      </c>
      <c r="D5636">
        <v>-2.415538916873097E-3</v>
      </c>
    </row>
    <row r="5637" spans="1:4" x14ac:dyDescent="0.25">
      <c r="A5637" t="s">
        <v>11676</v>
      </c>
      <c r="B5637" s="5">
        <v>18282813606.722321</v>
      </c>
      <c r="C5637" s="5">
        <v>-46668392.341602333</v>
      </c>
      <c r="D5637">
        <v>-2.5493303189313581E-3</v>
      </c>
    </row>
    <row r="5638" spans="1:4" x14ac:dyDescent="0.25">
      <c r="A5638" t="s">
        <v>11677</v>
      </c>
      <c r="B5638" s="5">
        <v>18282590878.030739</v>
      </c>
      <c r="C5638" s="5">
        <v>-46891121.033184052</v>
      </c>
      <c r="D5638">
        <v>-2.561512800964495E-3</v>
      </c>
    </row>
    <row r="5639" spans="1:4" x14ac:dyDescent="0.25">
      <c r="A5639" t="s">
        <v>11678</v>
      </c>
      <c r="B5639" s="5">
        <v>18285512597.977951</v>
      </c>
      <c r="C5639" s="5">
        <v>-43969401.085979462</v>
      </c>
      <c r="D5639">
        <v>-2.4017167122589978E-3</v>
      </c>
    </row>
    <row r="5640" spans="1:4" x14ac:dyDescent="0.25">
      <c r="A5640" t="s">
        <v>11679</v>
      </c>
      <c r="B5640" s="5">
        <v>18274586577.197201</v>
      </c>
      <c r="C5640" s="5">
        <v>-54895421.866725922</v>
      </c>
      <c r="D5640">
        <v>-2.9994186524900431E-3</v>
      </c>
    </row>
    <row r="5641" spans="1:4" x14ac:dyDescent="0.25">
      <c r="A5641" t="s">
        <v>11680</v>
      </c>
      <c r="B5641" s="5">
        <v>18281224055.014</v>
      </c>
      <c r="C5641" s="5">
        <v>-48257944.049930573</v>
      </c>
      <c r="D5641">
        <v>-2.636276499439857E-3</v>
      </c>
    </row>
    <row r="5642" spans="1:4" x14ac:dyDescent="0.25">
      <c r="A5642" t="s">
        <v>11681</v>
      </c>
      <c r="B5642" s="5">
        <v>18282093588.647251</v>
      </c>
      <c r="C5642" s="5">
        <v>-47388410.416679382</v>
      </c>
      <c r="D5642">
        <v>-2.5887133301515388E-3</v>
      </c>
    </row>
    <row r="5643" spans="1:4" x14ac:dyDescent="0.25">
      <c r="A5643" t="s">
        <v>11682</v>
      </c>
      <c r="B5643" s="5">
        <v>18276028788.867661</v>
      </c>
      <c r="C5643" s="5">
        <v>-53453210.196269989</v>
      </c>
      <c r="D5643">
        <v>-2.920502789828909E-3</v>
      </c>
    </row>
    <row r="5644" spans="1:4" x14ac:dyDescent="0.25">
      <c r="A5644" t="s">
        <v>11683</v>
      </c>
      <c r="B5644" s="5">
        <v>18273692905.179161</v>
      </c>
      <c r="C5644" s="5">
        <v>-55789093.88476944</v>
      </c>
      <c r="D5644">
        <v>-3.0483222961569219E-3</v>
      </c>
    </row>
    <row r="5645" spans="1:4" x14ac:dyDescent="0.25">
      <c r="A5645" t="s">
        <v>11684</v>
      </c>
      <c r="B5645" s="5">
        <v>18272906601.362202</v>
      </c>
      <c r="C5645" s="5">
        <v>-56575397.701725014</v>
      </c>
      <c r="D5645">
        <v>-3.091352500208379E-3</v>
      </c>
    </row>
    <row r="5646" spans="1:4" x14ac:dyDescent="0.25">
      <c r="A5646" t="s">
        <v>11685</v>
      </c>
      <c r="B5646" s="5">
        <v>18283663529.239128</v>
      </c>
      <c r="C5646" s="5">
        <v>-45818469.824798577</v>
      </c>
      <c r="D5646">
        <v>-2.5028438874495061E-3</v>
      </c>
    </row>
    <row r="5647" spans="1:4" x14ac:dyDescent="0.25">
      <c r="A5647" t="s">
        <v>11686</v>
      </c>
      <c r="B5647" s="5">
        <v>18282360421.1576</v>
      </c>
      <c r="C5647" s="5">
        <v>-47121577.906330109</v>
      </c>
      <c r="D5647">
        <v>-2.5741181437838319E-3</v>
      </c>
    </row>
    <row r="5648" spans="1:4" x14ac:dyDescent="0.25">
      <c r="A5648" t="s">
        <v>11687</v>
      </c>
      <c r="B5648" s="5">
        <v>18282294110.56752</v>
      </c>
      <c r="C5648" s="5">
        <v>-47187888.49641037</v>
      </c>
      <c r="D5648">
        <v>-2.5777451760054019E-3</v>
      </c>
    </row>
    <row r="5649" spans="1:4" x14ac:dyDescent="0.25">
      <c r="A5649" t="s">
        <v>11688</v>
      </c>
      <c r="B5649" s="5">
        <v>18280198651.134899</v>
      </c>
      <c r="C5649" s="5">
        <v>-49283347.929031372</v>
      </c>
      <c r="D5649">
        <v>-2.6923686207783772E-3</v>
      </c>
    </row>
    <row r="5650" spans="1:4" x14ac:dyDescent="0.25">
      <c r="A5650" t="s">
        <v>11689</v>
      </c>
      <c r="B5650" s="5">
        <v>18280718135.974751</v>
      </c>
      <c r="C5650" s="5">
        <v>-48763863.089176178</v>
      </c>
      <c r="D5650">
        <v>-2.6639511255106851E-3</v>
      </c>
    </row>
    <row r="5651" spans="1:4" x14ac:dyDescent="0.25">
      <c r="A5651" t="s">
        <v>11690</v>
      </c>
      <c r="B5651" s="5">
        <v>18282862571.862801</v>
      </c>
      <c r="C5651" s="5">
        <v>-46619427.201129913</v>
      </c>
      <c r="D5651">
        <v>-2.5466521165519338E-3</v>
      </c>
    </row>
    <row r="5652" spans="1:4" x14ac:dyDescent="0.25">
      <c r="A5652" t="s">
        <v>11691</v>
      </c>
      <c r="B5652" s="5">
        <v>18286590467.468399</v>
      </c>
      <c r="C5652" s="5">
        <v>-42891531.595523827</v>
      </c>
      <c r="D5652">
        <v>-2.342771811614984E-3</v>
      </c>
    </row>
    <row r="5653" spans="1:4" x14ac:dyDescent="0.25">
      <c r="A5653" t="s">
        <v>11692</v>
      </c>
      <c r="B5653" s="5">
        <v>18279056776.038879</v>
      </c>
      <c r="C5653" s="5">
        <v>-50425223.025051117</v>
      </c>
      <c r="D5653">
        <v>-2.7548357078701628E-3</v>
      </c>
    </row>
    <row r="5654" spans="1:4" x14ac:dyDescent="0.25">
      <c r="A5654" t="s">
        <v>11693</v>
      </c>
      <c r="B5654" s="5">
        <v>18278765044.70829</v>
      </c>
      <c r="C5654" s="5">
        <v>-50716954.355640411</v>
      </c>
      <c r="D5654">
        <v>-2.7707957030813361E-3</v>
      </c>
    </row>
    <row r="5655" spans="1:4" x14ac:dyDescent="0.25">
      <c r="A5655" t="s">
        <v>11694</v>
      </c>
      <c r="B5655" s="5">
        <v>18284350953.109531</v>
      </c>
      <c r="C5655" s="5">
        <v>-45131045.954399109</v>
      </c>
      <c r="D5655">
        <v>-2.4652468847021201E-3</v>
      </c>
    </row>
    <row r="5656" spans="1:4" x14ac:dyDescent="0.25">
      <c r="A5656" t="s">
        <v>11695</v>
      </c>
      <c r="B5656" s="5">
        <v>18278180437.743279</v>
      </c>
      <c r="C5656" s="5">
        <v>-51301561.320648193</v>
      </c>
      <c r="D5656">
        <v>-2.8027790625958708E-3</v>
      </c>
    </row>
    <row r="5657" spans="1:4" x14ac:dyDescent="0.25">
      <c r="A5657" t="s">
        <v>11696</v>
      </c>
      <c r="B5657" s="5">
        <v>18296445708.84729</v>
      </c>
      <c r="C5657" s="5">
        <v>-33036290.216636661</v>
      </c>
      <c r="D5657">
        <v>-1.803984294373547E-3</v>
      </c>
    </row>
    <row r="5658" spans="1:4" x14ac:dyDescent="0.25">
      <c r="A5658" t="s">
        <v>11697</v>
      </c>
      <c r="B5658" s="5">
        <v>18285854603.53001</v>
      </c>
      <c r="C5658" s="5">
        <v>-43627395.533912659</v>
      </c>
      <c r="D5658">
        <v>-2.3830132522438281E-3</v>
      </c>
    </row>
    <row r="5659" spans="1:4" x14ac:dyDescent="0.25">
      <c r="A5659" t="s">
        <v>11698</v>
      </c>
      <c r="B5659" s="5">
        <v>18288480444.878609</v>
      </c>
      <c r="C5659" s="5">
        <v>-41001554.185317993</v>
      </c>
      <c r="D5659">
        <v>-2.2394239648580059E-3</v>
      </c>
    </row>
    <row r="5660" spans="1:4" x14ac:dyDescent="0.25">
      <c r="A5660" t="s">
        <v>11699</v>
      </c>
      <c r="B5660" s="5">
        <v>18278222914.695309</v>
      </c>
      <c r="C5660" s="5">
        <v>-51259084.368618011</v>
      </c>
      <c r="D5660">
        <v>-2.800455149511708E-3</v>
      </c>
    </row>
    <row r="5661" spans="1:4" x14ac:dyDescent="0.25">
      <c r="A5661" t="s">
        <v>11700</v>
      </c>
      <c r="B5661" s="5">
        <v>18274431517.194939</v>
      </c>
      <c r="C5661" s="5">
        <v>-55050481.868984222</v>
      </c>
      <c r="D5661">
        <v>-3.0079036958834821E-3</v>
      </c>
    </row>
    <row r="5662" spans="1:4" x14ac:dyDescent="0.25">
      <c r="A5662" t="s">
        <v>11701</v>
      </c>
      <c r="B5662" s="5">
        <v>18276458708.079769</v>
      </c>
      <c r="C5662" s="5">
        <v>-53023290.984161377</v>
      </c>
      <c r="D5662">
        <v>-2.8969793996812452E-3</v>
      </c>
    </row>
    <row r="5663" spans="1:4" x14ac:dyDescent="0.25">
      <c r="A5663" t="s">
        <v>11702</v>
      </c>
      <c r="B5663" s="5">
        <v>18279668809.645409</v>
      </c>
      <c r="C5663" s="5">
        <v>-49813189.418514252</v>
      </c>
      <c r="D5663">
        <v>-2.721353490052798E-3</v>
      </c>
    </row>
    <row r="5664" spans="1:4" x14ac:dyDescent="0.25">
      <c r="A5664" t="s">
        <v>11703</v>
      </c>
      <c r="B5664" s="5">
        <v>18278581676.275291</v>
      </c>
      <c r="C5664" s="5">
        <v>-50900322.788639069</v>
      </c>
      <c r="D5664">
        <v>-2.7808275270209278E-3</v>
      </c>
    </row>
    <row r="5665" spans="1:4" x14ac:dyDescent="0.25">
      <c r="A5665" t="s">
        <v>11704</v>
      </c>
      <c r="B5665" s="5">
        <v>18283043361.657459</v>
      </c>
      <c r="C5665" s="5">
        <v>-46438637.406471252</v>
      </c>
      <c r="D5665">
        <v>-2.5367636814075489E-3</v>
      </c>
    </row>
    <row r="5666" spans="1:4" x14ac:dyDescent="0.25">
      <c r="A5666" t="s">
        <v>11705</v>
      </c>
      <c r="B5666" s="5">
        <v>18284143980.683102</v>
      </c>
      <c r="C5666" s="5">
        <v>-45338018.380828857</v>
      </c>
      <c r="D5666">
        <v>-2.4765665973020602E-3</v>
      </c>
    </row>
    <row r="5667" spans="1:4" x14ac:dyDescent="0.25">
      <c r="A5667" t="s">
        <v>11706</v>
      </c>
      <c r="B5667" s="5">
        <v>18284710808.823231</v>
      </c>
      <c r="C5667" s="5">
        <v>-44771190.240692139</v>
      </c>
      <c r="D5667">
        <v>-2.4455660016616029E-3</v>
      </c>
    </row>
    <row r="5668" spans="1:4" x14ac:dyDescent="0.25">
      <c r="A5668" t="s">
        <v>11707</v>
      </c>
      <c r="B5668" s="5">
        <v>18275077046.08548</v>
      </c>
      <c r="C5668" s="5">
        <v>-54404952.97844696</v>
      </c>
      <c r="D5668">
        <v>-2.972580162627885E-3</v>
      </c>
    </row>
    <row r="5669" spans="1:4" x14ac:dyDescent="0.25">
      <c r="A5669" t="s">
        <v>11708</v>
      </c>
      <c r="B5669" s="5">
        <v>18276476632.86301</v>
      </c>
      <c r="C5669" s="5">
        <v>-53005366.200920098</v>
      </c>
      <c r="D5669">
        <v>-2.8959986421539219E-3</v>
      </c>
    </row>
    <row r="5670" spans="1:4" x14ac:dyDescent="0.25">
      <c r="A5670" t="s">
        <v>11709</v>
      </c>
      <c r="B5670" s="5">
        <v>18279582456.879478</v>
      </c>
      <c r="C5670" s="5">
        <v>-49899542.184444427</v>
      </c>
      <c r="D5670">
        <v>-2.726077479901464E-3</v>
      </c>
    </row>
    <row r="5671" spans="1:4" x14ac:dyDescent="0.25">
      <c r="A5671" t="s">
        <v>11710</v>
      </c>
      <c r="B5671" s="5">
        <v>18290395495.296959</v>
      </c>
      <c r="C5671" s="5">
        <v>-39086503.766963959</v>
      </c>
      <c r="D5671">
        <v>-2.1347159676392571E-3</v>
      </c>
    </row>
    <row r="5672" spans="1:4" x14ac:dyDescent="0.25">
      <c r="A5672" t="s">
        <v>11711</v>
      </c>
      <c r="B5672" s="5">
        <v>18286152086.113129</v>
      </c>
      <c r="C5672" s="5">
        <v>-43329912.950798027</v>
      </c>
      <c r="D5672">
        <v>-2.366744930647651E-3</v>
      </c>
    </row>
    <row r="5673" spans="1:4" x14ac:dyDescent="0.25">
      <c r="A5673" t="s">
        <v>11712</v>
      </c>
      <c r="B5673" s="5">
        <v>18277776519.768459</v>
      </c>
      <c r="C5673" s="5">
        <v>-51705479.295463562</v>
      </c>
      <c r="D5673">
        <v>-2.8248776757056398E-3</v>
      </c>
    </row>
    <row r="5674" spans="1:4" x14ac:dyDescent="0.25">
      <c r="A5674" t="s">
        <v>11713</v>
      </c>
      <c r="B5674" s="5">
        <v>18284292820.215691</v>
      </c>
      <c r="C5674" s="5">
        <v>-45189178.848239899</v>
      </c>
      <c r="D5674">
        <v>-2.4684262694340819E-3</v>
      </c>
    </row>
    <row r="5675" spans="1:4" x14ac:dyDescent="0.25">
      <c r="A5675" t="s">
        <v>11714</v>
      </c>
      <c r="B5675" s="5">
        <v>18279000569.908001</v>
      </c>
      <c r="C5675" s="5">
        <v>-50481429.155921943</v>
      </c>
      <c r="D5675">
        <v>-2.757910604894344E-3</v>
      </c>
    </row>
    <row r="5676" spans="1:4" x14ac:dyDescent="0.25">
      <c r="A5676" t="s">
        <v>11715</v>
      </c>
      <c r="B5676" s="5">
        <v>18288805499.426281</v>
      </c>
      <c r="C5676" s="5">
        <v>-40676499.637649544</v>
      </c>
      <c r="D5676">
        <v>-2.2216503909425608E-3</v>
      </c>
    </row>
    <row r="5677" spans="1:4" x14ac:dyDescent="0.25">
      <c r="A5677" t="s">
        <v>11716</v>
      </c>
      <c r="B5677" s="5">
        <v>18282003687.086239</v>
      </c>
      <c r="C5677" s="5">
        <v>-47478311.977684021</v>
      </c>
      <c r="D5677">
        <v>-2.5936308075516861E-3</v>
      </c>
    </row>
    <row r="5678" spans="1:4" x14ac:dyDescent="0.25">
      <c r="A5678" t="s">
        <v>11717</v>
      </c>
      <c r="B5678" s="5">
        <v>18280314361.367771</v>
      </c>
      <c r="C5678" s="5">
        <v>-49167637.696155548</v>
      </c>
      <c r="D5678">
        <v>-2.6860388281501201E-3</v>
      </c>
    </row>
    <row r="5679" spans="1:4" x14ac:dyDescent="0.25">
      <c r="A5679" t="s">
        <v>11718</v>
      </c>
      <c r="B5679" s="5">
        <v>18285000933.995239</v>
      </c>
      <c r="C5679" s="5">
        <v>-44481065.068687439</v>
      </c>
      <c r="D5679">
        <v>-2.4296990364499529E-3</v>
      </c>
    </row>
    <row r="5680" spans="1:4" x14ac:dyDescent="0.25">
      <c r="A5680" t="s">
        <v>11719</v>
      </c>
      <c r="B5680" s="5">
        <v>18282358649.46207</v>
      </c>
      <c r="C5680" s="5">
        <v>-47123349.601860046</v>
      </c>
      <c r="D5680">
        <v>-2.57421505116196E-3</v>
      </c>
    </row>
    <row r="5681" spans="1:4" x14ac:dyDescent="0.25">
      <c r="A5681" t="s">
        <v>11720</v>
      </c>
      <c r="B5681" s="5">
        <v>18292144986.1087</v>
      </c>
      <c r="C5681" s="5">
        <v>-37337012.955230713</v>
      </c>
      <c r="D5681">
        <v>-2.0390697500696688E-3</v>
      </c>
    </row>
    <row r="5682" spans="1:4" x14ac:dyDescent="0.25">
      <c r="A5682" t="s">
        <v>11721</v>
      </c>
      <c r="B5682" s="5">
        <v>18284400083.16304</v>
      </c>
      <c r="C5682" s="5">
        <v>-45081915.90089035</v>
      </c>
      <c r="D5682">
        <v>-2.4625598881754412E-3</v>
      </c>
    </row>
    <row r="5683" spans="1:4" x14ac:dyDescent="0.25">
      <c r="A5683" t="s">
        <v>11722</v>
      </c>
      <c r="B5683" s="5">
        <v>18279857460.104351</v>
      </c>
      <c r="C5683" s="5">
        <v>-49624538.959575653</v>
      </c>
      <c r="D5683">
        <v>-2.7110333093398591E-3</v>
      </c>
    </row>
    <row r="5684" spans="1:4" x14ac:dyDescent="0.25">
      <c r="A5684" t="s">
        <v>11723</v>
      </c>
      <c r="B5684" s="5">
        <v>18279486594.71204</v>
      </c>
      <c r="C5684" s="5">
        <v>-49995404.351886749</v>
      </c>
      <c r="D5684">
        <v>-2.7313217145020232E-3</v>
      </c>
    </row>
    <row r="5685" spans="1:4" x14ac:dyDescent="0.25">
      <c r="A5685" t="s">
        <v>11724</v>
      </c>
      <c r="B5685" s="5">
        <v>18291220890.345249</v>
      </c>
      <c r="C5685" s="5">
        <v>-38261108.718677521</v>
      </c>
      <c r="D5685">
        <v>-2.0895897468771042E-3</v>
      </c>
    </row>
    <row r="5686" spans="1:4" x14ac:dyDescent="0.25">
      <c r="A5686" t="s">
        <v>11725</v>
      </c>
      <c r="B5686" s="5">
        <v>18286867830.897179</v>
      </c>
      <c r="C5686" s="5">
        <v>-42614168.166744232</v>
      </c>
      <c r="D5686">
        <v>-2.3276043409031261E-3</v>
      </c>
    </row>
    <row r="5687" spans="1:4" x14ac:dyDescent="0.25">
      <c r="A5687" t="s">
        <v>11726</v>
      </c>
      <c r="B5687" s="5">
        <v>18285928653.907421</v>
      </c>
      <c r="C5687" s="5">
        <v>-43553345.15650177</v>
      </c>
      <c r="D5687">
        <v>-2.378963661503863E-3</v>
      </c>
    </row>
    <row r="5688" spans="1:4" x14ac:dyDescent="0.25">
      <c r="A5688" t="s">
        <v>11727</v>
      </c>
      <c r="B5688" s="5">
        <v>18280912312.56419</v>
      </c>
      <c r="C5688" s="5">
        <v>-48569686.499740601</v>
      </c>
      <c r="D5688">
        <v>-2.6533292474895682E-3</v>
      </c>
    </row>
    <row r="5689" spans="1:4" x14ac:dyDescent="0.25">
      <c r="A5689" t="s">
        <v>11728</v>
      </c>
      <c r="B5689" s="5">
        <v>18279679609.008308</v>
      </c>
      <c r="C5689" s="5">
        <v>-49802390.055618294</v>
      </c>
      <c r="D5689">
        <v>-2.7207627047481889E-3</v>
      </c>
    </row>
    <row r="5690" spans="1:4" x14ac:dyDescent="0.25">
      <c r="A5690" t="s">
        <v>11729</v>
      </c>
      <c r="B5690" s="5">
        <v>18282688693.610699</v>
      </c>
      <c r="C5690" s="5">
        <v>-46793305.453224182</v>
      </c>
      <c r="D5690">
        <v>-2.5561626118721769E-3</v>
      </c>
    </row>
    <row r="5691" spans="1:4" x14ac:dyDescent="0.25">
      <c r="A5691" t="s">
        <v>11730</v>
      </c>
      <c r="B5691" s="5">
        <v>18285945083.87925</v>
      </c>
      <c r="C5691" s="5">
        <v>-43536915.184677117</v>
      </c>
      <c r="D5691">
        <v>-2.3780651583568181E-3</v>
      </c>
    </row>
    <row r="5692" spans="1:4" x14ac:dyDescent="0.25">
      <c r="A5692" t="s">
        <v>11731</v>
      </c>
      <c r="B5692" s="5">
        <v>18278679276.595379</v>
      </c>
      <c r="C5692" s="5">
        <v>-50802722.468547821</v>
      </c>
      <c r="D5692">
        <v>-2.7754879409826231E-3</v>
      </c>
    </row>
    <row r="5693" spans="1:4" x14ac:dyDescent="0.25">
      <c r="A5693" t="s">
        <v>11732</v>
      </c>
      <c r="B5693" s="5">
        <v>18277884812.069698</v>
      </c>
      <c r="C5693" s="5">
        <v>-51597186.994228363</v>
      </c>
      <c r="D5693">
        <v>-2.8189528860949838E-3</v>
      </c>
    </row>
    <row r="5694" spans="1:4" x14ac:dyDescent="0.25">
      <c r="A5694" t="s">
        <v>11733</v>
      </c>
      <c r="B5694" s="5">
        <v>18290017555.32019</v>
      </c>
      <c r="C5694" s="5">
        <v>-39464443.743732452</v>
      </c>
      <c r="D5694">
        <v>-2.1553794837268418E-3</v>
      </c>
    </row>
    <row r="5695" spans="1:4" x14ac:dyDescent="0.25">
      <c r="A5695" t="s">
        <v>11734</v>
      </c>
      <c r="B5695" s="5">
        <v>18292700095.478409</v>
      </c>
      <c r="C5695" s="5">
        <v>-36781903.585517883</v>
      </c>
      <c r="D5695">
        <v>-2.0087233392256511E-3</v>
      </c>
    </row>
    <row r="5696" spans="1:4" x14ac:dyDescent="0.25">
      <c r="A5696" t="s">
        <v>11735</v>
      </c>
      <c r="B5696" s="5">
        <v>18276198945.76688</v>
      </c>
      <c r="C5696" s="5">
        <v>-53283053.297042847</v>
      </c>
      <c r="D5696">
        <v>-2.911192446258949E-3</v>
      </c>
    </row>
    <row r="5697" spans="1:4" x14ac:dyDescent="0.25">
      <c r="A5697" t="s">
        <v>11736</v>
      </c>
      <c r="B5697" s="5">
        <v>18285387736.244518</v>
      </c>
      <c r="C5697" s="5">
        <v>-44094262.819404602</v>
      </c>
      <c r="D5697">
        <v>-2.4085451869361092E-3</v>
      </c>
    </row>
    <row r="5698" spans="1:4" x14ac:dyDescent="0.25">
      <c r="A5698" t="s">
        <v>11737</v>
      </c>
      <c r="B5698" s="5">
        <v>18281677168.41629</v>
      </c>
      <c r="C5698" s="5">
        <v>-47804830.647640228</v>
      </c>
      <c r="D5698">
        <v>-2.611491081043017E-3</v>
      </c>
    </row>
    <row r="5699" spans="1:4" x14ac:dyDescent="0.25">
      <c r="A5699" t="s">
        <v>11738</v>
      </c>
      <c r="B5699" s="5">
        <v>18280274022.591499</v>
      </c>
      <c r="C5699" s="5">
        <v>-49207976.472423553</v>
      </c>
      <c r="D5699">
        <v>-2.6882455090625279E-3</v>
      </c>
    </row>
    <row r="5700" spans="1:4" x14ac:dyDescent="0.25">
      <c r="A5700" t="s">
        <v>11739</v>
      </c>
      <c r="B5700" s="5">
        <v>18282532078.372459</v>
      </c>
      <c r="C5700" s="5">
        <v>-46949920.6914711</v>
      </c>
      <c r="D5700">
        <v>-2.5647289618047869E-3</v>
      </c>
    </row>
    <row r="5701" spans="1:4" x14ac:dyDescent="0.25">
      <c r="A5701" t="s">
        <v>11740</v>
      </c>
      <c r="B5701" s="5">
        <v>18287430907.04932</v>
      </c>
      <c r="C5701" s="5">
        <v>-42051092.014606483</v>
      </c>
      <c r="D5701">
        <v>-2.296813530327838E-3</v>
      </c>
    </row>
    <row r="5702" spans="1:4" x14ac:dyDescent="0.25">
      <c r="A5702" t="s">
        <v>11741</v>
      </c>
      <c r="B5702" s="5">
        <v>18274787269.745762</v>
      </c>
      <c r="C5702" s="5">
        <v>-54694729.318164833</v>
      </c>
      <c r="D5702">
        <v>-2.988436655950021E-3</v>
      </c>
    </row>
    <row r="5703" spans="1:4" x14ac:dyDescent="0.25">
      <c r="A5703" t="s">
        <v>11742</v>
      </c>
      <c r="B5703" s="5">
        <v>18274450618.312389</v>
      </c>
      <c r="C5703" s="5">
        <v>-55031380.751533508</v>
      </c>
      <c r="D5703">
        <v>-3.0068584591301782E-3</v>
      </c>
    </row>
    <row r="5704" spans="1:4" x14ac:dyDescent="0.25">
      <c r="A5704" t="s">
        <v>11743</v>
      </c>
      <c r="B5704" s="5">
        <v>18270262740.063591</v>
      </c>
      <c r="C5704" s="5">
        <v>-59219259.000331879</v>
      </c>
      <c r="D5704">
        <v>-3.2360504752809351E-3</v>
      </c>
    </row>
    <row r="5705" spans="1:4" x14ac:dyDescent="0.25">
      <c r="A5705" t="s">
        <v>11744</v>
      </c>
      <c r="B5705" s="5">
        <v>18280702761.057041</v>
      </c>
      <c r="C5705" s="5">
        <v>-48779238.006885529</v>
      </c>
      <c r="D5705">
        <v>-2.664792171472878E-3</v>
      </c>
    </row>
    <row r="5706" spans="1:4" x14ac:dyDescent="0.25">
      <c r="A5706" t="s">
        <v>11745</v>
      </c>
      <c r="B5706" s="5">
        <v>18283701861.205898</v>
      </c>
      <c r="C5706" s="5">
        <v>-45780137.858024597</v>
      </c>
      <c r="D5706">
        <v>-2.5007473750885138E-3</v>
      </c>
    </row>
    <row r="5707" spans="1:4" x14ac:dyDescent="0.25">
      <c r="A5707" t="s">
        <v>11746</v>
      </c>
      <c r="B5707" s="5">
        <v>18279047529.33799</v>
      </c>
      <c r="C5707" s="5">
        <v>-50434469.72593689</v>
      </c>
      <c r="D5707">
        <v>-2.7553415711287521E-3</v>
      </c>
    </row>
    <row r="5708" spans="1:4" x14ac:dyDescent="0.25">
      <c r="A5708" t="s">
        <v>11747</v>
      </c>
      <c r="B5708" s="5">
        <v>18280971260.410439</v>
      </c>
      <c r="C5708" s="5">
        <v>-48510738.653488159</v>
      </c>
      <c r="D5708">
        <v>-2.650104695552389E-3</v>
      </c>
    </row>
    <row r="5709" spans="1:4" x14ac:dyDescent="0.25">
      <c r="A5709" t="s">
        <v>11748</v>
      </c>
      <c r="B5709" s="5">
        <v>18273524154.016788</v>
      </c>
      <c r="C5709" s="5">
        <v>-55957845.047134399</v>
      </c>
      <c r="D5709">
        <v>-3.0575569890251568E-3</v>
      </c>
    </row>
    <row r="5710" spans="1:4" x14ac:dyDescent="0.25">
      <c r="A5710" t="s">
        <v>11749</v>
      </c>
      <c r="B5710" s="5">
        <v>18285583009.77652</v>
      </c>
      <c r="C5710" s="5">
        <v>-43898989.287406921</v>
      </c>
      <c r="D5710">
        <v>-2.39786603196616E-3</v>
      </c>
    </row>
    <row r="5711" spans="1:4" x14ac:dyDescent="0.25">
      <c r="A5711" t="s">
        <v>11750</v>
      </c>
      <c r="B5711" s="5">
        <v>18289805295.038521</v>
      </c>
      <c r="C5711" s="5">
        <v>-39676704.025405876</v>
      </c>
      <c r="D5711">
        <v>-2.1669848040995151E-3</v>
      </c>
    </row>
    <row r="5712" spans="1:4" x14ac:dyDescent="0.25">
      <c r="A5712" t="s">
        <v>11751</v>
      </c>
      <c r="B5712" s="5">
        <v>18284317076.154221</v>
      </c>
      <c r="C5712" s="5">
        <v>-45164922.909706123</v>
      </c>
      <c r="D5712">
        <v>-2.467099670550327E-3</v>
      </c>
    </row>
    <row r="5713" spans="1:4" x14ac:dyDescent="0.25">
      <c r="A5713" t="s">
        <v>11752</v>
      </c>
      <c r="B5713" s="5">
        <v>18280872547.428921</v>
      </c>
      <c r="C5713" s="5">
        <v>-48609451.635005951</v>
      </c>
      <c r="D5713">
        <v>-2.65550447692203E-3</v>
      </c>
    </row>
    <row r="5714" spans="1:4" x14ac:dyDescent="0.25">
      <c r="A5714" t="s">
        <v>11753</v>
      </c>
      <c r="B5714" s="5">
        <v>18277438000.689259</v>
      </c>
      <c r="C5714" s="5">
        <v>-52043998.374664307</v>
      </c>
      <c r="D5714">
        <v>-2.8433986491782832E-3</v>
      </c>
    </row>
    <row r="5715" spans="1:4" x14ac:dyDescent="0.25">
      <c r="A5715" t="s">
        <v>11754</v>
      </c>
      <c r="B5715" s="5">
        <v>18265215533.50927</v>
      </c>
      <c r="C5715" s="5">
        <v>-64266465.554656982</v>
      </c>
      <c r="D5715">
        <v>-3.5123411836515779E-3</v>
      </c>
    </row>
    <row r="5716" spans="1:4" x14ac:dyDescent="0.25">
      <c r="A5716" t="s">
        <v>11755</v>
      </c>
      <c r="B5716" s="5">
        <v>18288795540.84391</v>
      </c>
      <c r="C5716" s="5">
        <v>-40686458.220016479</v>
      </c>
      <c r="D5716">
        <v>-2.2221949090129351E-3</v>
      </c>
    </row>
    <row r="5717" spans="1:4" x14ac:dyDescent="0.25">
      <c r="A5717" t="s">
        <v>11756</v>
      </c>
      <c r="B5717" s="5">
        <v>18277823812.16872</v>
      </c>
      <c r="C5717" s="5">
        <v>-51658186.895202637</v>
      </c>
      <c r="D5717">
        <v>-2.822290252720838E-3</v>
      </c>
    </row>
    <row r="5718" spans="1:4" x14ac:dyDescent="0.25">
      <c r="A5718" t="s">
        <v>11757</v>
      </c>
      <c r="B5718" s="5">
        <v>18276277435.998692</v>
      </c>
      <c r="C5718" s="5">
        <v>-53204563.065235138</v>
      </c>
      <c r="D5718">
        <v>-2.9068977861112281E-3</v>
      </c>
    </row>
    <row r="5719" spans="1:4" x14ac:dyDescent="0.25">
      <c r="A5719" t="s">
        <v>11758</v>
      </c>
      <c r="B5719" s="5">
        <v>18278307761.587158</v>
      </c>
      <c r="C5719" s="5">
        <v>-51174237.476768494</v>
      </c>
      <c r="D5719">
        <v>-2.7958131941466309E-3</v>
      </c>
    </row>
    <row r="5720" spans="1:4" x14ac:dyDescent="0.25">
      <c r="A5720" t="s">
        <v>11759</v>
      </c>
      <c r="B5720" s="5">
        <v>18275889722.620258</v>
      </c>
      <c r="C5720" s="5">
        <v>-53592276.443668373</v>
      </c>
      <c r="D5720">
        <v>-2.928112034599699E-3</v>
      </c>
    </row>
    <row r="5721" spans="1:4" x14ac:dyDescent="0.25">
      <c r="A5721" t="s">
        <v>11760</v>
      </c>
      <c r="B5721" s="5">
        <v>18281237142.43713</v>
      </c>
      <c r="C5721" s="5">
        <v>-48244856.626800537</v>
      </c>
      <c r="D5721">
        <v>-2.6355606054491078E-3</v>
      </c>
    </row>
    <row r="5722" spans="1:4" x14ac:dyDescent="0.25">
      <c r="A5722" t="s">
        <v>11761</v>
      </c>
      <c r="B5722" s="5">
        <v>18279146844.188839</v>
      </c>
      <c r="C5722" s="5">
        <v>-50335154.875083923</v>
      </c>
      <c r="D5722">
        <v>-2.7499083240795259E-3</v>
      </c>
    </row>
    <row r="5723" spans="1:4" x14ac:dyDescent="0.25">
      <c r="A5723" t="s">
        <v>11762</v>
      </c>
      <c r="B5723" s="5">
        <v>18282273128.567909</v>
      </c>
      <c r="C5723" s="5">
        <v>-47208870.496013641</v>
      </c>
      <c r="D5723">
        <v>-2.5788928444280979E-3</v>
      </c>
    </row>
    <row r="5724" spans="1:4" x14ac:dyDescent="0.25">
      <c r="A5724" t="s">
        <v>11763</v>
      </c>
      <c r="B5724" s="5">
        <v>18287157382.35561</v>
      </c>
      <c r="C5724" s="5">
        <v>-42324616.708312988</v>
      </c>
      <c r="D5724">
        <v>-2.3117706197445399E-3</v>
      </c>
    </row>
    <row r="5725" spans="1:4" x14ac:dyDescent="0.25">
      <c r="A5725" t="s">
        <v>11764</v>
      </c>
      <c r="B5725" s="5">
        <v>18283811837.841511</v>
      </c>
      <c r="C5725" s="5">
        <v>-45670161.222419739</v>
      </c>
      <c r="D5725">
        <v>-2.494732383940382E-3</v>
      </c>
    </row>
    <row r="5726" spans="1:4" x14ac:dyDescent="0.25">
      <c r="A5726" t="s">
        <v>11765</v>
      </c>
      <c r="B5726" s="5">
        <v>18280582171.06918</v>
      </c>
      <c r="C5726" s="5">
        <v>-48899827.994750977</v>
      </c>
      <c r="D5726">
        <v>-2.6713887660997169E-3</v>
      </c>
    </row>
    <row r="5727" spans="1:4" x14ac:dyDescent="0.25">
      <c r="A5727" t="s">
        <v>11766</v>
      </c>
      <c r="B5727" s="5">
        <v>18270500296.147079</v>
      </c>
      <c r="C5727" s="5">
        <v>-58981702.916847229</v>
      </c>
      <c r="D5727">
        <v>-3.2230482244384232E-3</v>
      </c>
    </row>
    <row r="5728" spans="1:4" x14ac:dyDescent="0.25">
      <c r="A5728" t="s">
        <v>11767</v>
      </c>
      <c r="B5728" s="5">
        <v>18298432202.859928</v>
      </c>
      <c r="C5728" s="5">
        <v>-31049796.203994751</v>
      </c>
      <c r="D5728">
        <v>-1.6954175151982791E-3</v>
      </c>
    </row>
    <row r="5729" spans="1:4" x14ac:dyDescent="0.25">
      <c r="A5729" t="s">
        <v>11768</v>
      </c>
      <c r="B5729" s="5">
        <v>18278147941.430981</v>
      </c>
      <c r="C5729" s="5">
        <v>-51334057.632949829</v>
      </c>
      <c r="D5729">
        <v>-2.80455693875263E-3</v>
      </c>
    </row>
    <row r="5730" spans="1:4" x14ac:dyDescent="0.25">
      <c r="A5730" t="s">
        <v>11769</v>
      </c>
      <c r="B5730" s="5">
        <v>18278704740.18446</v>
      </c>
      <c r="C5730" s="5">
        <v>-50777258.879463203</v>
      </c>
      <c r="D5730">
        <v>-2.774094865970821E-3</v>
      </c>
    </row>
    <row r="5731" spans="1:4" x14ac:dyDescent="0.25">
      <c r="A5731" t="s">
        <v>11770</v>
      </c>
      <c r="B5731" s="5">
        <v>18286168002.06942</v>
      </c>
      <c r="C5731" s="5">
        <v>-43313996.994503021</v>
      </c>
      <c r="D5731">
        <v>-2.3658745480054431E-3</v>
      </c>
    </row>
    <row r="5732" spans="1:4" x14ac:dyDescent="0.25">
      <c r="A5732" t="s">
        <v>11771</v>
      </c>
      <c r="B5732" s="5">
        <v>18278253933.892639</v>
      </c>
      <c r="C5732" s="5">
        <v>-51228065.171287537</v>
      </c>
      <c r="D5732">
        <v>-2.7987580933397588E-3</v>
      </c>
    </row>
    <row r="5733" spans="1:4" x14ac:dyDescent="0.25">
      <c r="A5733" t="s">
        <v>11772</v>
      </c>
      <c r="B5733" s="5">
        <v>18275966452.509541</v>
      </c>
      <c r="C5733" s="5">
        <v>-53515546.554389954</v>
      </c>
      <c r="D5733">
        <v>-2.9239136218619012E-3</v>
      </c>
    </row>
    <row r="5734" spans="1:4" x14ac:dyDescent="0.25">
      <c r="A5734" t="s">
        <v>11773</v>
      </c>
      <c r="B5734" s="5">
        <v>18276638527.863659</v>
      </c>
      <c r="C5734" s="5">
        <v>-52843471.200263977</v>
      </c>
      <c r="D5734">
        <v>-2.887140573562728E-3</v>
      </c>
    </row>
    <row r="5735" spans="1:4" x14ac:dyDescent="0.25">
      <c r="A5735" t="s">
        <v>11774</v>
      </c>
      <c r="B5735" s="5">
        <v>18283494223.46978</v>
      </c>
      <c r="C5735" s="5">
        <v>-45987775.594142906</v>
      </c>
      <c r="D5735">
        <v>-2.5121038780941659E-3</v>
      </c>
    </row>
    <row r="5736" spans="1:4" x14ac:dyDescent="0.25">
      <c r="A5736" t="s">
        <v>11775</v>
      </c>
      <c r="B5736" s="5">
        <v>18281814984.57687</v>
      </c>
      <c r="C5736" s="5">
        <v>-47667014.487052917</v>
      </c>
      <c r="D5736">
        <v>-2.6039526238293641E-3</v>
      </c>
    </row>
    <row r="5737" spans="1:4" x14ac:dyDescent="0.25">
      <c r="A5737" t="s">
        <v>11776</v>
      </c>
      <c r="B5737" s="5">
        <v>18276031865.146358</v>
      </c>
      <c r="C5737" s="5">
        <v>-53450133.917564392</v>
      </c>
      <c r="D5737">
        <v>-2.9203344666946969E-3</v>
      </c>
    </row>
    <row r="5738" spans="1:4" x14ac:dyDescent="0.25">
      <c r="A5738" t="s">
        <v>11777</v>
      </c>
      <c r="B5738" s="5">
        <v>18291737785.900101</v>
      </c>
      <c r="C5738" s="5">
        <v>-37744213.163825989</v>
      </c>
      <c r="D5738">
        <v>-2.0613309305544552E-3</v>
      </c>
    </row>
    <row r="5739" spans="1:4" x14ac:dyDescent="0.25">
      <c r="A5739" t="s">
        <v>11778</v>
      </c>
      <c r="B5739" s="5">
        <v>18287860949.266731</v>
      </c>
      <c r="C5739" s="5">
        <v>-41621049.797195427</v>
      </c>
      <c r="D5739">
        <v>-2.273298080656534E-3</v>
      </c>
    </row>
    <row r="5740" spans="1:4" x14ac:dyDescent="0.25">
      <c r="A5740" t="s">
        <v>11779</v>
      </c>
      <c r="B5740" s="5">
        <v>18283282326.276039</v>
      </c>
      <c r="C5740" s="5">
        <v>-46199672.787883759</v>
      </c>
      <c r="D5740">
        <v>-2.5236934801174801E-3</v>
      </c>
    </row>
    <row r="5741" spans="1:4" x14ac:dyDescent="0.25">
      <c r="A5741" t="s">
        <v>11780</v>
      </c>
      <c r="B5741" s="5">
        <v>18285600810.99918</v>
      </c>
      <c r="C5741" s="5">
        <v>-43881188.064750671</v>
      </c>
      <c r="D5741">
        <v>-2.3968925210870189E-3</v>
      </c>
    </row>
    <row r="5742" spans="1:4" x14ac:dyDescent="0.25">
      <c r="A5742" t="s">
        <v>11781</v>
      </c>
      <c r="B5742" s="5">
        <v>18275893099.505699</v>
      </c>
      <c r="C5742" s="5">
        <v>-53588899.558227539</v>
      </c>
      <c r="D5742">
        <v>-2.9279272619194292E-3</v>
      </c>
    </row>
    <row r="5743" spans="1:4" x14ac:dyDescent="0.25">
      <c r="A5743" t="s">
        <v>11782</v>
      </c>
      <c r="B5743" s="5">
        <v>18277536704.528042</v>
      </c>
      <c r="C5743" s="5">
        <v>-51945294.535884857</v>
      </c>
      <c r="D5743">
        <v>-2.837998353345768E-3</v>
      </c>
    </row>
    <row r="5744" spans="1:4" x14ac:dyDescent="0.25">
      <c r="A5744" t="s">
        <v>11783</v>
      </c>
      <c r="B5744" s="5">
        <v>18277506816.07465</v>
      </c>
      <c r="C5744" s="5">
        <v>-51975182.989280701</v>
      </c>
      <c r="D5744">
        <v>-2.8396336107832328E-3</v>
      </c>
    </row>
    <row r="5745" spans="1:4" x14ac:dyDescent="0.25">
      <c r="A5745" t="s">
        <v>11784</v>
      </c>
      <c r="B5745" s="5">
        <v>18267140728.210659</v>
      </c>
      <c r="C5745" s="5">
        <v>-62341270.85326767</v>
      </c>
      <c r="D5745">
        <v>-3.406944494241307E-3</v>
      </c>
    </row>
    <row r="5746" spans="1:4" x14ac:dyDescent="0.25">
      <c r="A5746" t="s">
        <v>11785</v>
      </c>
      <c r="B5746" s="5">
        <v>18282181885.4468</v>
      </c>
      <c r="C5746" s="5">
        <v>-47300113.61712265</v>
      </c>
      <c r="D5746">
        <v>-2.5838836542773861E-3</v>
      </c>
    </row>
    <row r="5747" spans="1:4" x14ac:dyDescent="0.25">
      <c r="A5747" t="s">
        <v>11786</v>
      </c>
      <c r="B5747" s="5">
        <v>18279783093.53875</v>
      </c>
      <c r="C5747" s="5">
        <v>-49698905.525180817</v>
      </c>
      <c r="D5747">
        <v>-2.7151015422042552E-3</v>
      </c>
    </row>
    <row r="5748" spans="1:4" x14ac:dyDescent="0.25">
      <c r="A5748" t="s">
        <v>11787</v>
      </c>
      <c r="B5748" s="5">
        <v>18274101194.449989</v>
      </c>
      <c r="C5748" s="5">
        <v>-55380804.613937378</v>
      </c>
      <c r="D5748">
        <v>-3.025979537535931E-3</v>
      </c>
    </row>
    <row r="5749" spans="1:4" x14ac:dyDescent="0.25">
      <c r="A5749" t="s">
        <v>11788</v>
      </c>
      <c r="B5749" s="5">
        <v>18275282537.425781</v>
      </c>
      <c r="C5749" s="5">
        <v>-54199461.638149261</v>
      </c>
      <c r="D5749">
        <v>-2.9613358770645649E-3</v>
      </c>
    </row>
    <row r="5750" spans="1:4" x14ac:dyDescent="0.25">
      <c r="A5750" t="s">
        <v>11789</v>
      </c>
      <c r="B5750" s="5">
        <v>18289377601.642689</v>
      </c>
      <c r="C5750" s="5">
        <v>-40104397.421237953</v>
      </c>
      <c r="D5750">
        <v>-2.190369328409868E-3</v>
      </c>
    </row>
    <row r="5751" spans="1:4" x14ac:dyDescent="0.25">
      <c r="A5751" t="s">
        <v>11790</v>
      </c>
      <c r="B5751" s="5">
        <v>18281577135.824532</v>
      </c>
      <c r="C5751" s="5">
        <v>-47904863.239398956</v>
      </c>
      <c r="D5751">
        <v>-2.6169628364248721E-3</v>
      </c>
    </row>
    <row r="5752" spans="1:4" x14ac:dyDescent="0.25">
      <c r="A5752" t="s">
        <v>11791</v>
      </c>
      <c r="B5752" s="5">
        <v>18283989019.1255</v>
      </c>
      <c r="C5752" s="5">
        <v>-45492979.938423157</v>
      </c>
      <c r="D5752">
        <v>-2.4850418212133238E-3</v>
      </c>
    </row>
    <row r="5753" spans="1:4" x14ac:dyDescent="0.25">
      <c r="A5753" t="s">
        <v>11792</v>
      </c>
      <c r="B5753" s="5">
        <v>18292247048.722172</v>
      </c>
      <c r="C5753" s="5">
        <v>-37234950.341754913</v>
      </c>
      <c r="D5753">
        <v>-2.0334901786842009E-3</v>
      </c>
    </row>
    <row r="5754" spans="1:4" x14ac:dyDescent="0.25">
      <c r="A5754" t="s">
        <v>11793</v>
      </c>
      <c r="B5754" s="5">
        <v>18285994374.414108</v>
      </c>
      <c r="C5754" s="5">
        <v>-43487624.649814613</v>
      </c>
      <c r="D5754">
        <v>-2.3753696198869638E-3</v>
      </c>
    </row>
    <row r="5755" spans="1:4" x14ac:dyDescent="0.25">
      <c r="A5755" t="s">
        <v>11794</v>
      </c>
      <c r="B5755" s="5">
        <v>18274932484.251862</v>
      </c>
      <c r="C5755" s="5">
        <v>-54549514.812068939</v>
      </c>
      <c r="D5755">
        <v>-2.980490520818271E-3</v>
      </c>
    </row>
    <row r="5756" spans="1:4" x14ac:dyDescent="0.25">
      <c r="A5756" t="s">
        <v>11795</v>
      </c>
      <c r="B5756" s="5">
        <v>18279713015.535789</v>
      </c>
      <c r="C5756" s="5">
        <v>-49768983.528137207</v>
      </c>
      <c r="D5756">
        <v>-2.7189351838249171E-3</v>
      </c>
    </row>
    <row r="5757" spans="1:4" x14ac:dyDescent="0.25">
      <c r="A5757" t="s">
        <v>11796</v>
      </c>
      <c r="B5757" s="5">
        <v>18284258135.409439</v>
      </c>
      <c r="C5757" s="5">
        <v>-45223863.654491417</v>
      </c>
      <c r="D5757">
        <v>-2.4703232440389839E-3</v>
      </c>
    </row>
    <row r="5758" spans="1:4" x14ac:dyDescent="0.25">
      <c r="A5758" t="s">
        <v>11797</v>
      </c>
      <c r="B5758" s="5">
        <v>18281911369.739639</v>
      </c>
      <c r="C5758" s="5">
        <v>-47570629.324287407</v>
      </c>
      <c r="D5758">
        <v>-2.5986804498812741E-3</v>
      </c>
    </row>
    <row r="5759" spans="1:4" x14ac:dyDescent="0.25">
      <c r="A5759" t="s">
        <v>11798</v>
      </c>
      <c r="B5759" s="5">
        <v>18282217737.47126</v>
      </c>
      <c r="C5759" s="5">
        <v>-47264261.592670441</v>
      </c>
      <c r="D5759">
        <v>-2.5819226197836389E-3</v>
      </c>
    </row>
    <row r="5760" spans="1:4" x14ac:dyDescent="0.25">
      <c r="A5760" t="s">
        <v>11799</v>
      </c>
      <c r="B5760" s="5">
        <v>18283602163.765629</v>
      </c>
      <c r="C5760" s="5">
        <v>-45879835.298297882</v>
      </c>
      <c r="D5760">
        <v>-2.5062001938255031E-3</v>
      </c>
    </row>
    <row r="5761" spans="1:4" x14ac:dyDescent="0.25">
      <c r="A5761" t="s">
        <v>11800</v>
      </c>
      <c r="B5761" s="5">
        <v>18271469002.282558</v>
      </c>
      <c r="C5761" s="5">
        <v>-58012996.781364441</v>
      </c>
      <c r="D5761">
        <v>-3.1700293995469849E-3</v>
      </c>
    </row>
    <row r="5762" spans="1:4" x14ac:dyDescent="0.25">
      <c r="A5762" t="s">
        <v>11801</v>
      </c>
      <c r="B5762" s="5">
        <v>18276665936.464439</v>
      </c>
      <c r="C5762" s="5">
        <v>-52816062.599491119</v>
      </c>
      <c r="D5762">
        <v>-2.885640922509375E-3</v>
      </c>
    </row>
    <row r="5763" spans="1:4" x14ac:dyDescent="0.25">
      <c r="A5763" t="s">
        <v>11802</v>
      </c>
      <c r="B5763" s="5">
        <v>18274260259.00301</v>
      </c>
      <c r="C5763" s="5">
        <v>-55221740.060913093</v>
      </c>
      <c r="D5763">
        <v>-3.0172752046082429E-3</v>
      </c>
    </row>
    <row r="5764" spans="1:4" x14ac:dyDescent="0.25">
      <c r="A5764" t="s">
        <v>11803</v>
      </c>
      <c r="B5764" s="5">
        <v>18279697178.929859</v>
      </c>
      <c r="C5764" s="5">
        <v>-49784820.134063721</v>
      </c>
      <c r="D5764">
        <v>-2.7198015329175989E-3</v>
      </c>
    </row>
    <row r="5765" spans="1:4" x14ac:dyDescent="0.25">
      <c r="A5765" t="s">
        <v>11804</v>
      </c>
      <c r="B5765" s="5">
        <v>18285123008.88055</v>
      </c>
      <c r="C5765" s="5">
        <v>-44358990.183380127</v>
      </c>
      <c r="D5765">
        <v>-2.423022827996424E-3</v>
      </c>
    </row>
    <row r="5766" spans="1:4" x14ac:dyDescent="0.25">
      <c r="A5766" t="s">
        <v>11805</v>
      </c>
      <c r="B5766" s="5">
        <v>18281910739.631371</v>
      </c>
      <c r="C5766" s="5">
        <v>-47571259.432552338</v>
      </c>
      <c r="D5766">
        <v>-2.598714916095592E-3</v>
      </c>
    </row>
    <row r="5767" spans="1:4" x14ac:dyDescent="0.25">
      <c r="A5767" t="s">
        <v>11806</v>
      </c>
      <c r="B5767" s="5">
        <v>18281453535.653069</v>
      </c>
      <c r="C5767" s="5">
        <v>-48028463.41085434</v>
      </c>
      <c r="D5767">
        <v>-2.6237237733158559E-3</v>
      </c>
    </row>
    <row r="5768" spans="1:4" x14ac:dyDescent="0.25">
      <c r="A5768" t="s">
        <v>11807</v>
      </c>
      <c r="B5768" s="5">
        <v>18278822941.844589</v>
      </c>
      <c r="C5768" s="5">
        <v>-50659057.219341278</v>
      </c>
      <c r="D5768">
        <v>-2.7676282547081112E-3</v>
      </c>
    </row>
    <row r="5769" spans="1:4" x14ac:dyDescent="0.25">
      <c r="A5769" t="s">
        <v>11808</v>
      </c>
      <c r="B5769" s="5">
        <v>18283100659.6325</v>
      </c>
      <c r="C5769" s="5">
        <v>-46381339.431423187</v>
      </c>
      <c r="D5769">
        <v>-2.5336297455451689E-3</v>
      </c>
    </row>
    <row r="5770" spans="1:4" x14ac:dyDescent="0.25">
      <c r="A5770" t="s">
        <v>11809</v>
      </c>
      <c r="B5770" s="5">
        <v>18277060682.650681</v>
      </c>
      <c r="C5770" s="5">
        <v>-52421316.413246147</v>
      </c>
      <c r="D5770">
        <v>-2.864042786134694E-3</v>
      </c>
    </row>
    <row r="5771" spans="1:4" x14ac:dyDescent="0.25">
      <c r="A5771" t="s">
        <v>11810</v>
      </c>
      <c r="B5771" s="5">
        <v>18293355828.04409</v>
      </c>
      <c r="C5771" s="5">
        <v>-36126171.019832611</v>
      </c>
      <c r="D5771">
        <v>-1.9728773017557129E-3</v>
      </c>
    </row>
    <row r="5772" spans="1:4" x14ac:dyDescent="0.25">
      <c r="A5772" t="s">
        <v>11811</v>
      </c>
      <c r="B5772" s="5">
        <v>18283758614.658649</v>
      </c>
      <c r="C5772" s="5">
        <v>-45723384.405281067</v>
      </c>
      <c r="D5772">
        <v>-2.4976433338450301E-3</v>
      </c>
    </row>
    <row r="5773" spans="1:4" x14ac:dyDescent="0.25">
      <c r="A5773" t="s">
        <v>11812</v>
      </c>
      <c r="B5773" s="5">
        <v>18280450970.884251</v>
      </c>
      <c r="C5773" s="5">
        <v>-49031028.179672241</v>
      </c>
      <c r="D5773">
        <v>-2.678565816289287E-3</v>
      </c>
    </row>
    <row r="5774" spans="1:4" x14ac:dyDescent="0.25">
      <c r="A5774" t="s">
        <v>11813</v>
      </c>
      <c r="B5774" s="5">
        <v>18278408199.382771</v>
      </c>
      <c r="C5774" s="5">
        <v>-51073799.681152336</v>
      </c>
      <c r="D5774">
        <v>-2.7903182916108851E-3</v>
      </c>
    </row>
    <row r="5775" spans="1:4" x14ac:dyDescent="0.25">
      <c r="A5775" t="s">
        <v>11814</v>
      </c>
      <c r="B5775" s="5">
        <v>18289260833.049831</v>
      </c>
      <c r="C5775" s="5">
        <v>-40221166.014095306</v>
      </c>
      <c r="D5775">
        <v>-2.1967538521568001E-3</v>
      </c>
    </row>
    <row r="5776" spans="1:4" x14ac:dyDescent="0.25">
      <c r="A5776" t="s">
        <v>11815</v>
      </c>
      <c r="B5776" s="5">
        <v>18290463055.893711</v>
      </c>
      <c r="C5776" s="5">
        <v>-39018943.170211792</v>
      </c>
      <c r="D5776">
        <v>-2.1310221999460859E-3</v>
      </c>
    </row>
    <row r="5777" spans="1:4" x14ac:dyDescent="0.25">
      <c r="A5777" t="s">
        <v>11816</v>
      </c>
      <c r="B5777" s="5">
        <v>18280461604.356339</v>
      </c>
      <c r="C5777" s="5">
        <v>-49020394.707588203</v>
      </c>
      <c r="D5777">
        <v>-2.677984131022995E-3</v>
      </c>
    </row>
    <row r="5778" spans="1:4" x14ac:dyDescent="0.25">
      <c r="A5778" t="s">
        <v>11817</v>
      </c>
      <c r="B5778" s="5">
        <v>18283152358.76593</v>
      </c>
      <c r="C5778" s="5">
        <v>-46329640.297992706</v>
      </c>
      <c r="D5778">
        <v>-2.5308020490128142E-3</v>
      </c>
    </row>
    <row r="5779" spans="1:4" x14ac:dyDescent="0.25">
      <c r="A5779" t="s">
        <v>11818</v>
      </c>
      <c r="B5779" s="5">
        <v>18281593830.835751</v>
      </c>
      <c r="C5779" s="5">
        <v>-47888168.228176117</v>
      </c>
      <c r="D5779">
        <v>-2.6160496218003829E-3</v>
      </c>
    </row>
    <row r="5780" spans="1:4" x14ac:dyDescent="0.25">
      <c r="A5780" t="s">
        <v>11819</v>
      </c>
      <c r="B5780" s="5">
        <v>18286024456.99028</v>
      </c>
      <c r="C5780" s="5">
        <v>-43457542.073646553</v>
      </c>
      <c r="D5780">
        <v>-2.373724505554784E-3</v>
      </c>
    </row>
    <row r="5781" spans="1:4" x14ac:dyDescent="0.25">
      <c r="A5781" t="s">
        <v>11820</v>
      </c>
      <c r="B5781" s="5">
        <v>18284552251.686501</v>
      </c>
      <c r="C5781" s="5">
        <v>-44929747.377422333</v>
      </c>
      <c r="D5781">
        <v>-2.4542376085500521E-3</v>
      </c>
    </row>
    <row r="5782" spans="1:4" x14ac:dyDescent="0.25">
      <c r="A5782" t="s">
        <v>11821</v>
      </c>
      <c r="B5782" s="5">
        <v>18274847499.820911</v>
      </c>
      <c r="C5782" s="5">
        <v>-54634499.243019097</v>
      </c>
      <c r="D5782">
        <v>-2.9851408596704631E-3</v>
      </c>
    </row>
    <row r="5783" spans="1:4" x14ac:dyDescent="0.25">
      <c r="A5783" t="s">
        <v>11822</v>
      </c>
      <c r="B5783" s="5">
        <v>18290978803.187519</v>
      </c>
      <c r="C5783" s="5">
        <v>-38503195.876407623</v>
      </c>
      <c r="D5783">
        <v>-2.102824990233803E-3</v>
      </c>
    </row>
    <row r="5784" spans="1:4" x14ac:dyDescent="0.25">
      <c r="A5784" t="s">
        <v>11823</v>
      </c>
      <c r="B5784" s="5">
        <v>18281435273.31918</v>
      </c>
      <c r="C5784" s="5">
        <v>-48046725.744750977</v>
      </c>
      <c r="D5784">
        <v>-2.6247227279658702E-3</v>
      </c>
    </row>
    <row r="5785" spans="1:4" x14ac:dyDescent="0.25">
      <c r="A5785" t="s">
        <v>11824</v>
      </c>
      <c r="B5785" s="5">
        <v>18282957684.618092</v>
      </c>
      <c r="C5785" s="5">
        <v>-46524314.445835114</v>
      </c>
      <c r="D5785">
        <v>-2.541449839965394E-3</v>
      </c>
    </row>
    <row r="5786" spans="1:4" x14ac:dyDescent="0.25">
      <c r="A5786" t="s">
        <v>11825</v>
      </c>
      <c r="B5786" s="5">
        <v>18278886021.76833</v>
      </c>
      <c r="C5786" s="5">
        <v>-50595977.295600891</v>
      </c>
      <c r="D5786">
        <v>-2.7641772767596339E-3</v>
      </c>
    </row>
    <row r="5787" spans="1:4" x14ac:dyDescent="0.25">
      <c r="A5787" t="s">
        <v>11826</v>
      </c>
      <c r="B5787" s="5">
        <v>18279491814.78159</v>
      </c>
      <c r="C5787" s="5">
        <v>-49990184.282341003</v>
      </c>
      <c r="D5787">
        <v>-2.7310361447311251E-3</v>
      </c>
    </row>
    <row r="5788" spans="1:4" x14ac:dyDescent="0.25">
      <c r="A5788" t="s">
        <v>11827</v>
      </c>
      <c r="B5788" s="5">
        <v>18287032438.46349</v>
      </c>
      <c r="C5788" s="5">
        <v>-42449560.600437157</v>
      </c>
      <c r="D5788">
        <v>-2.3186029729825191E-3</v>
      </c>
    </row>
    <row r="5789" spans="1:4" x14ac:dyDescent="0.25">
      <c r="A5789" t="s">
        <v>11828</v>
      </c>
      <c r="B5789" s="5">
        <v>18280700616.895599</v>
      </c>
      <c r="C5789" s="5">
        <v>-48781382.168323517</v>
      </c>
      <c r="D5789">
        <v>-2.6649094624540339E-3</v>
      </c>
    </row>
    <row r="5790" spans="1:4" x14ac:dyDescent="0.25">
      <c r="A5790" t="s">
        <v>11829</v>
      </c>
      <c r="B5790" s="5">
        <v>18276036263.487881</v>
      </c>
      <c r="C5790" s="5">
        <v>-53445735.576042183</v>
      </c>
      <c r="D5790">
        <v>-2.920093804989434E-3</v>
      </c>
    </row>
    <row r="5791" spans="1:4" x14ac:dyDescent="0.25">
      <c r="A5791" t="s">
        <v>11830</v>
      </c>
      <c r="B5791" s="5">
        <v>18276466555.795349</v>
      </c>
      <c r="C5791" s="5">
        <v>-53015443.268573761</v>
      </c>
      <c r="D5791">
        <v>-2.8965500104856439E-3</v>
      </c>
    </row>
    <row r="5792" spans="1:4" x14ac:dyDescent="0.25">
      <c r="A5792" t="s">
        <v>11831</v>
      </c>
      <c r="B5792" s="5">
        <v>18282153870.523392</v>
      </c>
      <c r="C5792" s="5">
        <v>-47328128.540534973</v>
      </c>
      <c r="D5792">
        <v>-2.585416017594403E-3</v>
      </c>
    </row>
    <row r="5793" spans="1:4" x14ac:dyDescent="0.25">
      <c r="A5793" t="s">
        <v>11832</v>
      </c>
      <c r="B5793" s="5">
        <v>18284825829.517509</v>
      </c>
      <c r="C5793" s="5">
        <v>-44656169.546417236</v>
      </c>
      <c r="D5793">
        <v>-2.4392754820188531E-3</v>
      </c>
    </row>
    <row r="5794" spans="1:4" x14ac:dyDescent="0.25">
      <c r="A5794" t="s">
        <v>11833</v>
      </c>
      <c r="B5794" s="5">
        <v>18288674308.161499</v>
      </c>
      <c r="C5794" s="5">
        <v>-40807690.902423859</v>
      </c>
      <c r="D5794">
        <v>-2.2288237263099041E-3</v>
      </c>
    </row>
    <row r="5795" spans="1:4" x14ac:dyDescent="0.25">
      <c r="A5795" t="s">
        <v>11834</v>
      </c>
      <c r="B5795" s="5">
        <v>18274686907.9715</v>
      </c>
      <c r="C5795" s="5">
        <v>-54795091.092430107</v>
      </c>
      <c r="D5795">
        <v>-2.9939284873114519E-3</v>
      </c>
    </row>
    <row r="5796" spans="1:4" x14ac:dyDescent="0.25">
      <c r="A5796" t="s">
        <v>11835</v>
      </c>
      <c r="B5796" s="5">
        <v>18280184201.755909</v>
      </c>
      <c r="C5796" s="5">
        <v>-49297797.308017731</v>
      </c>
      <c r="D5796">
        <v>-2.6931590599290661E-3</v>
      </c>
    </row>
    <row r="5797" spans="1:4" x14ac:dyDescent="0.25">
      <c r="A5797" t="s">
        <v>11836</v>
      </c>
      <c r="B5797" s="5">
        <v>18285504105.774712</v>
      </c>
      <c r="C5797" s="5">
        <v>-43977893.289218903</v>
      </c>
      <c r="D5797">
        <v>-2.4021811348540118E-3</v>
      </c>
    </row>
    <row r="5798" spans="1:4" x14ac:dyDescent="0.25">
      <c r="A5798" t="s">
        <v>11837</v>
      </c>
      <c r="B5798" s="5">
        <v>18282373864.649681</v>
      </c>
      <c r="C5798" s="5">
        <v>-47108134.414245613</v>
      </c>
      <c r="D5798">
        <v>-2.5733828182114139E-3</v>
      </c>
    </row>
    <row r="5799" spans="1:4" x14ac:dyDescent="0.25">
      <c r="A5799" t="s">
        <v>11838</v>
      </c>
      <c r="B5799" s="5">
        <v>18272614461.272282</v>
      </c>
      <c r="C5799" s="5">
        <v>-56867537.79164505</v>
      </c>
      <c r="D5799">
        <v>-3.1073402372241649E-3</v>
      </c>
    </row>
    <row r="5800" spans="1:4" x14ac:dyDescent="0.25">
      <c r="A5800" t="s">
        <v>11839</v>
      </c>
      <c r="B5800" s="5">
        <v>18275374136.39814</v>
      </c>
      <c r="C5800" s="5">
        <v>-54107862.665782928</v>
      </c>
      <c r="D5800">
        <v>-2.9563237114455729E-3</v>
      </c>
    </row>
    <row r="5801" spans="1:4" x14ac:dyDescent="0.25">
      <c r="A5801" t="s">
        <v>11840</v>
      </c>
      <c r="B5801" s="5">
        <v>18283066265.756672</v>
      </c>
      <c r="C5801" s="5">
        <v>-46415733.307258613</v>
      </c>
      <c r="D5801">
        <v>-2.5355109312820089E-3</v>
      </c>
    </row>
    <row r="5802" spans="1:4" x14ac:dyDescent="0.25">
      <c r="A5802" t="s">
        <v>11841</v>
      </c>
      <c r="B5802" s="5">
        <v>18281746796.296921</v>
      </c>
      <c r="C5802" s="5">
        <v>-47735202.76700592</v>
      </c>
      <c r="D5802">
        <v>-2.607682472708029E-3</v>
      </c>
    </row>
    <row r="5803" spans="1:4" x14ac:dyDescent="0.25">
      <c r="A5803" t="s">
        <v>11842</v>
      </c>
      <c r="B5803" s="5">
        <v>18277484593.80756</v>
      </c>
      <c r="C5803" s="5">
        <v>-51997405.256370537</v>
      </c>
      <c r="D5803">
        <v>-2.840849437472349E-3</v>
      </c>
    </row>
    <row r="5804" spans="1:4" x14ac:dyDescent="0.25">
      <c r="A5804" t="s">
        <v>11843</v>
      </c>
      <c r="B5804" s="5">
        <v>18280447032.875629</v>
      </c>
      <c r="C5804" s="5">
        <v>-49034966.188293457</v>
      </c>
      <c r="D5804">
        <v>-2.6787812381654161E-3</v>
      </c>
    </row>
    <row r="5805" spans="1:4" x14ac:dyDescent="0.25">
      <c r="A5805" t="s">
        <v>11844</v>
      </c>
      <c r="B5805" s="5">
        <v>18279815762.089378</v>
      </c>
      <c r="C5805" s="5">
        <v>-49666236.97454834</v>
      </c>
      <c r="D5805">
        <v>-2.71331440275773E-3</v>
      </c>
    </row>
    <row r="5806" spans="1:4" x14ac:dyDescent="0.25">
      <c r="A5806" t="s">
        <v>11845</v>
      </c>
      <c r="B5806" s="5">
        <v>18293125532.77887</v>
      </c>
      <c r="C5806" s="5">
        <v>-36356466.285053253</v>
      </c>
      <c r="D5806">
        <v>-1.9854663924065768E-3</v>
      </c>
    </row>
    <row r="5807" spans="1:4" x14ac:dyDescent="0.25">
      <c r="A5807" t="s">
        <v>11846</v>
      </c>
      <c r="B5807" s="5">
        <v>18274317829.012749</v>
      </c>
      <c r="C5807" s="5">
        <v>-55164170.051174156</v>
      </c>
      <c r="D5807">
        <v>-3.01412487631915E-3</v>
      </c>
    </row>
    <row r="5808" spans="1:4" x14ac:dyDescent="0.25">
      <c r="A5808" t="s">
        <v>11847</v>
      </c>
      <c r="B5808" s="5">
        <v>18285126141.647369</v>
      </c>
      <c r="C5808" s="5">
        <v>-44355857.416557312</v>
      </c>
      <c r="D5808">
        <v>-2.4228514992854539E-3</v>
      </c>
    </row>
    <row r="5809" spans="1:4" x14ac:dyDescent="0.25">
      <c r="A5809" t="s">
        <v>11848</v>
      </c>
      <c r="B5809" s="5">
        <v>18279642907.888771</v>
      </c>
      <c r="C5809" s="5">
        <v>-49839091.175151818</v>
      </c>
      <c r="D5809">
        <v>-2.722770461840249E-3</v>
      </c>
    </row>
    <row r="5810" spans="1:4" x14ac:dyDescent="0.25">
      <c r="A5810" t="s">
        <v>11849</v>
      </c>
      <c r="B5810" s="5">
        <v>18282634335.056931</v>
      </c>
      <c r="C5810" s="5">
        <v>-46847664.006996147</v>
      </c>
      <c r="D5810">
        <v>-2.55913584165764E-3</v>
      </c>
    </row>
    <row r="5811" spans="1:4" x14ac:dyDescent="0.25">
      <c r="A5811" t="s">
        <v>11850</v>
      </c>
      <c r="B5811" s="5">
        <v>18285365420.831779</v>
      </c>
      <c r="C5811" s="5">
        <v>-44116578.232143402</v>
      </c>
      <c r="D5811">
        <v>-2.4097655836089701E-3</v>
      </c>
    </row>
    <row r="5812" spans="1:4" x14ac:dyDescent="0.25">
      <c r="A5812" t="s">
        <v>11851</v>
      </c>
      <c r="B5812" s="5">
        <v>18284202874.188599</v>
      </c>
      <c r="C5812" s="5">
        <v>-45279124.875328057</v>
      </c>
      <c r="D5812">
        <v>-2.4733455872993819E-3</v>
      </c>
    </row>
    <row r="5813" spans="1:4" x14ac:dyDescent="0.25">
      <c r="A5813" t="s">
        <v>11852</v>
      </c>
      <c r="B5813" s="5">
        <v>18277788042.259609</v>
      </c>
      <c r="C5813" s="5">
        <v>-51693956.80431366</v>
      </c>
      <c r="D5813">
        <v>-2.8242472660108889E-3</v>
      </c>
    </row>
    <row r="5814" spans="1:4" x14ac:dyDescent="0.25">
      <c r="A5814" t="s">
        <v>11853</v>
      </c>
      <c r="B5814" s="5">
        <v>18281276658.47617</v>
      </c>
      <c r="C5814" s="5">
        <v>-48205340.587760933</v>
      </c>
      <c r="D5814">
        <v>-2.6333990451551628E-3</v>
      </c>
    </row>
    <row r="5815" spans="1:4" x14ac:dyDescent="0.25">
      <c r="A5815" t="s">
        <v>11854</v>
      </c>
      <c r="B5815" s="5">
        <v>18282069272.604401</v>
      </c>
      <c r="C5815" s="5">
        <v>-47412726.459526062</v>
      </c>
      <c r="D5815">
        <v>-2.5900433779876622E-3</v>
      </c>
    </row>
    <row r="5816" spans="1:4" x14ac:dyDescent="0.25">
      <c r="A5816" t="s">
        <v>11855</v>
      </c>
      <c r="B5816" s="5">
        <v>18277802211.35437</v>
      </c>
      <c r="C5816" s="5">
        <v>-51679787.709560387</v>
      </c>
      <c r="D5816">
        <v>-2.8234720579151649E-3</v>
      </c>
    </row>
    <row r="5817" spans="1:4" x14ac:dyDescent="0.25">
      <c r="A5817" t="s">
        <v>11856</v>
      </c>
      <c r="B5817" s="5">
        <v>18282038811.8717</v>
      </c>
      <c r="C5817" s="5">
        <v>-47443187.192230217</v>
      </c>
      <c r="D5817">
        <v>-2.591709532820939E-3</v>
      </c>
    </row>
    <row r="5818" spans="1:4" x14ac:dyDescent="0.25">
      <c r="A5818" t="s">
        <v>11857</v>
      </c>
      <c r="B5818" s="5">
        <v>18281447833.750099</v>
      </c>
      <c r="C5818" s="5">
        <v>-48034165.3138237</v>
      </c>
      <c r="D5818">
        <v>-2.624035668857801E-3</v>
      </c>
    </row>
    <row r="5819" spans="1:4" x14ac:dyDescent="0.25">
      <c r="A5819" t="s">
        <v>11858</v>
      </c>
      <c r="B5819" s="5">
        <v>18286840133.052769</v>
      </c>
      <c r="C5819" s="5">
        <v>-42641866.011154167</v>
      </c>
      <c r="D5819">
        <v>-2.32911897236671E-3</v>
      </c>
    </row>
    <row r="5820" spans="1:4" x14ac:dyDescent="0.25">
      <c r="A5820" t="s">
        <v>11859</v>
      </c>
      <c r="B5820" s="5">
        <v>18281575635.83831</v>
      </c>
      <c r="C5820" s="5">
        <v>-47906363.22561264</v>
      </c>
      <c r="D5820">
        <v>-2.6170448854879462E-3</v>
      </c>
    </row>
    <row r="5821" spans="1:4" x14ac:dyDescent="0.25">
      <c r="A5821" t="s">
        <v>11860</v>
      </c>
      <c r="B5821" s="5">
        <v>18284972138.750191</v>
      </c>
      <c r="C5821" s="5">
        <v>-44509860.313732147</v>
      </c>
      <c r="D5821">
        <v>-2.43127383908863E-3</v>
      </c>
    </row>
    <row r="5822" spans="1:4" x14ac:dyDescent="0.25">
      <c r="A5822" t="s">
        <v>11861</v>
      </c>
      <c r="B5822" s="5">
        <v>18286992911.0144</v>
      </c>
      <c r="C5822" s="5">
        <v>-42489088.0495224</v>
      </c>
      <c r="D5822">
        <v>-2.320764476875418E-3</v>
      </c>
    </row>
    <row r="5823" spans="1:4" x14ac:dyDescent="0.25">
      <c r="A5823" t="s">
        <v>11862</v>
      </c>
      <c r="B5823" s="5">
        <v>18280518820.351799</v>
      </c>
      <c r="C5823" s="5">
        <v>-48963178.712127693</v>
      </c>
      <c r="D5823">
        <v>-2.6748542370870969E-3</v>
      </c>
    </row>
    <row r="5824" spans="1:4" x14ac:dyDescent="0.25">
      <c r="A5824" t="s">
        <v>11863</v>
      </c>
      <c r="B5824" s="5">
        <v>18277609483.07222</v>
      </c>
      <c r="C5824" s="5">
        <v>-51872515.991710663</v>
      </c>
      <c r="D5824">
        <v>-2.8340165039065662E-3</v>
      </c>
    </row>
    <row r="5825" spans="1:4" x14ac:dyDescent="0.25">
      <c r="A5825" t="s">
        <v>11864</v>
      </c>
      <c r="B5825" s="5">
        <v>18285801497.62252</v>
      </c>
      <c r="C5825" s="5">
        <v>-43680501.441410057</v>
      </c>
      <c r="D5825">
        <v>-2.3859174634914952E-3</v>
      </c>
    </row>
    <row r="5826" spans="1:4" x14ac:dyDescent="0.25">
      <c r="A5826" t="s">
        <v>11865</v>
      </c>
      <c r="B5826" s="5">
        <v>18277645231.180779</v>
      </c>
      <c r="C5826" s="5">
        <v>-51836767.883148193</v>
      </c>
      <c r="D5826">
        <v>-2.8320606642417692E-3</v>
      </c>
    </row>
    <row r="5827" spans="1:4" x14ac:dyDescent="0.25">
      <c r="A5827" t="s">
        <v>11866</v>
      </c>
      <c r="B5827" s="5">
        <v>18284032228.27663</v>
      </c>
      <c r="C5827" s="5">
        <v>-45449770.787296303</v>
      </c>
      <c r="D5827">
        <v>-2.4826786005821468E-3</v>
      </c>
    </row>
    <row r="5828" spans="1:4" x14ac:dyDescent="0.25">
      <c r="A5828" t="s">
        <v>11867</v>
      </c>
      <c r="B5828" s="5">
        <v>18274830531.656281</v>
      </c>
      <c r="C5828" s="5">
        <v>-54651467.407646179</v>
      </c>
      <c r="D5828">
        <v>-2.9860693583901561E-3</v>
      </c>
    </row>
    <row r="5829" spans="1:4" x14ac:dyDescent="0.25">
      <c r="A5829" t="s">
        <v>11868</v>
      </c>
      <c r="B5829" s="5">
        <v>18282327673.43306</v>
      </c>
      <c r="C5829" s="5">
        <v>-47154325.630866997</v>
      </c>
      <c r="D5829">
        <v>-2.5759093651092479E-3</v>
      </c>
    </row>
    <row r="5830" spans="1:4" x14ac:dyDescent="0.25">
      <c r="A5830" t="s">
        <v>11869</v>
      </c>
      <c r="B5830" s="5">
        <v>18276653347.470119</v>
      </c>
      <c r="C5830" s="5">
        <v>-52828651.593803413</v>
      </c>
      <c r="D5830">
        <v>-2.8863297242137731E-3</v>
      </c>
    </row>
    <row r="5831" spans="1:4" x14ac:dyDescent="0.25">
      <c r="A5831" t="s">
        <v>11870</v>
      </c>
      <c r="B5831" s="5">
        <v>18274920527.98962</v>
      </c>
      <c r="C5831" s="5">
        <v>-54561471.074306488</v>
      </c>
      <c r="D5831">
        <v>-2.981144764885096E-3</v>
      </c>
    </row>
    <row r="5832" spans="1:4" x14ac:dyDescent="0.25">
      <c r="A5832" t="s">
        <v>11871</v>
      </c>
      <c r="B5832" s="5">
        <v>18281546206.395191</v>
      </c>
      <c r="C5832" s="5">
        <v>-47935792.668735497</v>
      </c>
      <c r="D5832">
        <v>-2.6186546738013721E-3</v>
      </c>
    </row>
    <row r="5833" spans="1:4" x14ac:dyDescent="0.25">
      <c r="A5833" t="s">
        <v>11872</v>
      </c>
      <c r="B5833" s="5">
        <v>18274645204.42165</v>
      </c>
      <c r="C5833" s="5">
        <v>-54836794.642280579</v>
      </c>
      <c r="D5833">
        <v>-2.9962105290035701E-3</v>
      </c>
    </row>
    <row r="5834" spans="1:4" x14ac:dyDescent="0.25">
      <c r="A5834" t="s">
        <v>11873</v>
      </c>
      <c r="B5834" s="5">
        <v>18277221479.208221</v>
      </c>
      <c r="C5834" s="5">
        <v>-52260519.855705261</v>
      </c>
      <c r="D5834">
        <v>-2.8552450996240462E-3</v>
      </c>
    </row>
    <row r="5835" spans="1:4" x14ac:dyDescent="0.25">
      <c r="A5835" t="s">
        <v>11874</v>
      </c>
      <c r="B5835" s="5">
        <v>18282953340.017651</v>
      </c>
      <c r="C5835" s="5">
        <v>-46528659.046279907</v>
      </c>
      <c r="D5835">
        <v>-2.541687471153754E-3</v>
      </c>
    </row>
    <row r="5836" spans="1:4" x14ac:dyDescent="0.25">
      <c r="A5836" t="s">
        <v>11875</v>
      </c>
      <c r="B5836" s="5">
        <v>18281151223.03138</v>
      </c>
      <c r="C5836" s="5">
        <v>-48330776.032546997</v>
      </c>
      <c r="D5836">
        <v>-2.640260484728756E-3</v>
      </c>
    </row>
    <row r="5837" spans="1:4" x14ac:dyDescent="0.25">
      <c r="A5837" t="s">
        <v>11876</v>
      </c>
      <c r="B5837" s="5">
        <v>18282200548.85984</v>
      </c>
      <c r="C5837" s="5">
        <v>-47281450.204086304</v>
      </c>
      <c r="D5837">
        <v>-2.5828628021916122E-3</v>
      </c>
    </row>
    <row r="5838" spans="1:4" x14ac:dyDescent="0.25">
      <c r="A5838" t="s">
        <v>11877</v>
      </c>
      <c r="B5838" s="5">
        <v>18282133950.181641</v>
      </c>
      <c r="C5838" s="5">
        <v>-47348048.882286072</v>
      </c>
      <c r="D5838">
        <v>-2.586505624034975E-3</v>
      </c>
    </row>
    <row r="5839" spans="1:4" x14ac:dyDescent="0.25">
      <c r="A5839" t="s">
        <v>11878</v>
      </c>
      <c r="B5839" s="5">
        <v>18279579944.275002</v>
      </c>
      <c r="C5839" s="5">
        <v>-49902054.788928993</v>
      </c>
      <c r="D5839">
        <v>-2.7262149340617969E-3</v>
      </c>
    </row>
    <row r="5840" spans="1:4" x14ac:dyDescent="0.25">
      <c r="A5840" t="s">
        <v>11879</v>
      </c>
      <c r="B5840" s="5">
        <v>18279900871.18795</v>
      </c>
      <c r="C5840" s="5">
        <v>-49581127.875972748</v>
      </c>
      <c r="D5840">
        <v>-2.708658507886901E-3</v>
      </c>
    </row>
    <row r="5841" spans="1:4" x14ac:dyDescent="0.25">
      <c r="A5841" t="s">
        <v>11880</v>
      </c>
      <c r="B5841" s="5">
        <v>18268752887.34108</v>
      </c>
      <c r="C5841" s="5">
        <v>-60729111.7228508</v>
      </c>
      <c r="D5841">
        <v>-3.31869379215488E-3</v>
      </c>
    </row>
    <row r="5842" spans="1:4" x14ac:dyDescent="0.25">
      <c r="A5842" t="s">
        <v>11881</v>
      </c>
      <c r="B5842" s="5">
        <v>18282142540.245628</v>
      </c>
      <c r="C5842" s="5">
        <v>-47339458.818294533</v>
      </c>
      <c r="D5842">
        <v>-2.5860357630221428E-3</v>
      </c>
    </row>
    <row r="5843" spans="1:4" x14ac:dyDescent="0.25">
      <c r="A5843" t="s">
        <v>11882</v>
      </c>
      <c r="B5843" s="5">
        <v>18280747570.927399</v>
      </c>
      <c r="C5843" s="5">
        <v>-48734428.136528023</v>
      </c>
      <c r="D5843">
        <v>-2.6623409628938671E-3</v>
      </c>
    </row>
    <row r="5844" spans="1:4" x14ac:dyDescent="0.25">
      <c r="A5844" t="s">
        <v>11883</v>
      </c>
      <c r="B5844" s="5">
        <v>18272917294.77306</v>
      </c>
      <c r="C5844" s="5">
        <v>-56564704.290863037</v>
      </c>
      <c r="D5844">
        <v>-3.0907672945831009E-3</v>
      </c>
    </row>
    <row r="5845" spans="1:4" x14ac:dyDescent="0.25">
      <c r="A5845" t="s">
        <v>11884</v>
      </c>
      <c r="B5845" s="5">
        <v>18286994069.724609</v>
      </c>
      <c r="C5845" s="5">
        <v>-42487929.339317322</v>
      </c>
      <c r="D5845">
        <v>-2.3207011143436991E-3</v>
      </c>
    </row>
    <row r="5846" spans="1:4" x14ac:dyDescent="0.25">
      <c r="A5846" t="s">
        <v>11885</v>
      </c>
      <c r="B5846" s="5">
        <v>18271590909.687382</v>
      </c>
      <c r="C5846" s="5">
        <v>-57891089.376548767</v>
      </c>
      <c r="D5846">
        <v>-3.163357412849109E-3</v>
      </c>
    </row>
    <row r="5847" spans="1:4" x14ac:dyDescent="0.25">
      <c r="A5847" t="s">
        <v>11886</v>
      </c>
      <c r="B5847" s="5">
        <v>18272335023.01318</v>
      </c>
      <c r="C5847" s="5">
        <v>-57146976.050746918</v>
      </c>
      <c r="D5847">
        <v>-3.1226330896182708E-3</v>
      </c>
    </row>
    <row r="5848" spans="1:4" x14ac:dyDescent="0.25">
      <c r="A5848" t="s">
        <v>11887</v>
      </c>
      <c r="B5848" s="5">
        <v>18280946174.913639</v>
      </c>
      <c r="C5848" s="5">
        <v>-48535824.150287628</v>
      </c>
      <c r="D5848">
        <v>-2.651476915532022E-3</v>
      </c>
    </row>
    <row r="5849" spans="1:4" x14ac:dyDescent="0.25">
      <c r="A5849" t="s">
        <v>11888</v>
      </c>
      <c r="B5849" s="5">
        <v>18276342978.221191</v>
      </c>
      <c r="C5849" s="5">
        <v>-53139020.842739113</v>
      </c>
      <c r="D5849">
        <v>-2.9033116014956302E-3</v>
      </c>
    </row>
    <row r="5850" spans="1:4" x14ac:dyDescent="0.25">
      <c r="A5850" t="s">
        <v>11889</v>
      </c>
      <c r="B5850" s="5">
        <v>18280709548.680531</v>
      </c>
      <c r="C5850" s="5">
        <v>-48772450.383392327</v>
      </c>
      <c r="D5850">
        <v>-2.6644208716207268E-3</v>
      </c>
    </row>
    <row r="5851" spans="1:4" x14ac:dyDescent="0.25">
      <c r="A5851" t="s">
        <v>11890</v>
      </c>
      <c r="B5851" s="5">
        <v>18282413573.073792</v>
      </c>
      <c r="C5851" s="5">
        <v>-47068425.990135193</v>
      </c>
      <c r="D5851">
        <v>-2.571210869356016E-3</v>
      </c>
    </row>
    <row r="5852" spans="1:4" x14ac:dyDescent="0.25">
      <c r="A5852" t="s">
        <v>11891</v>
      </c>
      <c r="B5852" s="5">
        <v>18280443389.78487</v>
      </c>
      <c r="C5852" s="5">
        <v>-49038609.279052727</v>
      </c>
      <c r="D5852">
        <v>-2.678980527116927E-3</v>
      </c>
    </row>
    <row r="5853" spans="1:4" x14ac:dyDescent="0.25">
      <c r="A5853" t="s">
        <v>11892</v>
      </c>
      <c r="B5853" s="5">
        <v>18276360374.330799</v>
      </c>
      <c r="C5853" s="5">
        <v>-53121624.733127587</v>
      </c>
      <c r="D5853">
        <v>-2.9023597643937859E-3</v>
      </c>
    </row>
    <row r="5854" spans="1:4" x14ac:dyDescent="0.25">
      <c r="A5854" t="s">
        <v>11893</v>
      </c>
      <c r="B5854" s="5">
        <v>18282137049.414848</v>
      </c>
      <c r="C5854" s="5">
        <v>-47344949.649078369</v>
      </c>
      <c r="D5854">
        <v>-2.5863361015407808E-3</v>
      </c>
    </row>
    <row r="5855" spans="1:4" x14ac:dyDescent="0.25">
      <c r="A5855" t="s">
        <v>11894</v>
      </c>
      <c r="B5855" s="5">
        <v>18286074572.268848</v>
      </c>
      <c r="C5855" s="5">
        <v>-43407426.795074463</v>
      </c>
      <c r="D5855">
        <v>-2.3709838765013621E-3</v>
      </c>
    </row>
    <row r="5856" spans="1:4" x14ac:dyDescent="0.25">
      <c r="A5856" t="s">
        <v>11895</v>
      </c>
      <c r="B5856" s="5">
        <v>18278501317.701172</v>
      </c>
      <c r="C5856" s="5">
        <v>-50980681.362758636</v>
      </c>
      <c r="D5856">
        <v>-2.7852238610573728E-3</v>
      </c>
    </row>
    <row r="5857" spans="1:4" x14ac:dyDescent="0.25">
      <c r="A5857" t="s">
        <v>11896</v>
      </c>
      <c r="B5857" s="5">
        <v>18283479361.25198</v>
      </c>
      <c r="C5857" s="5">
        <v>-46002637.811946869</v>
      </c>
      <c r="D5857">
        <v>-2.5129167546517248E-3</v>
      </c>
    </row>
    <row r="5858" spans="1:4" x14ac:dyDescent="0.25">
      <c r="A5858" t="s">
        <v>11897</v>
      </c>
      <c r="B5858" s="5">
        <v>18274100273.848209</v>
      </c>
      <c r="C5858" s="5">
        <v>-55381725.21572113</v>
      </c>
      <c r="D5858">
        <v>-3.0260299149414559E-3</v>
      </c>
    </row>
    <row r="5859" spans="1:4" x14ac:dyDescent="0.25">
      <c r="A5859" t="s">
        <v>11898</v>
      </c>
      <c r="B5859" s="5">
        <v>18280389739.060551</v>
      </c>
      <c r="C5859" s="5">
        <v>-49092260.003379822</v>
      </c>
      <c r="D5859">
        <v>-2.6819154013928248E-3</v>
      </c>
    </row>
    <row r="5860" spans="1:4" x14ac:dyDescent="0.25">
      <c r="A5860" t="s">
        <v>11899</v>
      </c>
      <c r="B5860" s="5">
        <v>18281366330.19231</v>
      </c>
      <c r="C5860" s="5">
        <v>-48115668.871616364</v>
      </c>
      <c r="D5860">
        <v>-2.628493944822367E-3</v>
      </c>
    </row>
    <row r="5861" spans="1:4" x14ac:dyDescent="0.25">
      <c r="A5861" t="s">
        <v>11900</v>
      </c>
      <c r="B5861" s="5">
        <v>18287460701.050049</v>
      </c>
      <c r="C5861" s="5">
        <v>-42021298.013874047</v>
      </c>
      <c r="D5861">
        <v>-2.29518432518621E-3</v>
      </c>
    </row>
    <row r="5862" spans="1:4" x14ac:dyDescent="0.25">
      <c r="A5862" t="s">
        <v>11901</v>
      </c>
      <c r="B5862" s="5">
        <v>18283646029.586151</v>
      </c>
      <c r="C5862" s="5">
        <v>-45835969.477775566</v>
      </c>
      <c r="D5862">
        <v>-2.5038010075213771E-3</v>
      </c>
    </row>
    <row r="5863" spans="1:4" x14ac:dyDescent="0.25">
      <c r="A5863" t="s">
        <v>11902</v>
      </c>
      <c r="B5863" s="5">
        <v>18281467084.88155</v>
      </c>
      <c r="C5863" s="5">
        <v>-48014914.182380684</v>
      </c>
      <c r="D5863">
        <v>-2.6229826274640849E-3</v>
      </c>
    </row>
    <row r="5864" spans="1:4" x14ac:dyDescent="0.25">
      <c r="A5864" t="s">
        <v>11903</v>
      </c>
      <c r="B5864" s="5">
        <v>18284093764.48645</v>
      </c>
      <c r="C5864" s="5">
        <v>-45388234.577480324</v>
      </c>
      <c r="D5864">
        <v>-2.479313035180751E-3</v>
      </c>
    </row>
    <row r="5865" spans="1:4" x14ac:dyDescent="0.25">
      <c r="A5865" t="s">
        <v>11904</v>
      </c>
      <c r="B5865" s="5">
        <v>18277594031.349499</v>
      </c>
      <c r="C5865" s="5">
        <v>-51887967.714424133</v>
      </c>
      <c r="D5865">
        <v>-2.8348618950535419E-3</v>
      </c>
    </row>
    <row r="5866" spans="1:4" x14ac:dyDescent="0.25">
      <c r="A5866" t="s">
        <v>11905</v>
      </c>
      <c r="B5866" s="5">
        <v>18279068385.96265</v>
      </c>
      <c r="C5866" s="5">
        <v>-50413613.101280212</v>
      </c>
      <c r="D5866">
        <v>-2.7542005591190519E-3</v>
      </c>
    </row>
    <row r="5867" spans="1:4" x14ac:dyDescent="0.25">
      <c r="A5867" t="s">
        <v>11906</v>
      </c>
      <c r="B5867" s="5">
        <v>18278139663.419369</v>
      </c>
      <c r="C5867" s="5">
        <v>-51342335.644557953</v>
      </c>
      <c r="D5867">
        <v>-2.8050098300142819E-3</v>
      </c>
    </row>
    <row r="5868" spans="1:4" x14ac:dyDescent="0.25">
      <c r="A5868" t="s">
        <v>11907</v>
      </c>
      <c r="B5868" s="5">
        <v>18276936748.01366</v>
      </c>
      <c r="C5868" s="5">
        <v>-52545251.050270081</v>
      </c>
      <c r="D5868">
        <v>-2.870823693599553E-3</v>
      </c>
    </row>
    <row r="5869" spans="1:4" x14ac:dyDescent="0.25">
      <c r="A5869" t="s">
        <v>11908</v>
      </c>
      <c r="B5869" s="5">
        <v>18281819214.048519</v>
      </c>
      <c r="C5869" s="5">
        <v>-47662785.015403748</v>
      </c>
      <c r="D5869">
        <v>-2.603721275291849E-3</v>
      </c>
    </row>
    <row r="5870" spans="1:4" x14ac:dyDescent="0.25">
      <c r="A5870" t="s">
        <v>11909</v>
      </c>
      <c r="B5870" s="5">
        <v>18287002567.016201</v>
      </c>
      <c r="C5870" s="5">
        <v>-42479432.047729492</v>
      </c>
      <c r="D5870">
        <v>-2.3202364513388351E-3</v>
      </c>
    </row>
    <row r="5871" spans="1:4" x14ac:dyDescent="0.25">
      <c r="A5871" t="s">
        <v>11910</v>
      </c>
      <c r="B5871" s="5">
        <v>18284341127.635029</v>
      </c>
      <c r="C5871" s="5">
        <v>-45140871.428897858</v>
      </c>
      <c r="D5871">
        <v>-2.4657842555480289E-3</v>
      </c>
    </row>
    <row r="5872" spans="1:4" x14ac:dyDescent="0.25">
      <c r="A5872" t="s">
        <v>11911</v>
      </c>
      <c r="B5872" s="5">
        <v>18286948891.72847</v>
      </c>
      <c r="C5872" s="5">
        <v>-42533107.335456848</v>
      </c>
      <c r="D5872">
        <v>-2.3231716161535312E-3</v>
      </c>
    </row>
    <row r="5873" spans="1:4" x14ac:dyDescent="0.25">
      <c r="A5873" t="s">
        <v>11912</v>
      </c>
      <c r="B5873" s="5">
        <v>18288565285.027431</v>
      </c>
      <c r="C5873" s="5">
        <v>-40916714.036495209</v>
      </c>
      <c r="D5873">
        <v>-2.2347849817399789E-3</v>
      </c>
    </row>
    <row r="5874" spans="1:4" x14ac:dyDescent="0.25">
      <c r="A5874" t="s">
        <v>11913</v>
      </c>
      <c r="B5874" s="5">
        <v>18278837499.153648</v>
      </c>
      <c r="C5874" s="5">
        <v>-50644499.91027832</v>
      </c>
      <c r="D5874">
        <v>-2.7668318520452399E-3</v>
      </c>
    </row>
    <row r="5875" spans="1:4" x14ac:dyDescent="0.25">
      <c r="A5875" t="s">
        <v>11914</v>
      </c>
      <c r="B5875" s="5">
        <v>18277350374.30405</v>
      </c>
      <c r="C5875" s="5">
        <v>-52131624.759880073</v>
      </c>
      <c r="D5875">
        <v>-2.8481928985290578E-3</v>
      </c>
    </row>
    <row r="5876" spans="1:4" x14ac:dyDescent="0.25">
      <c r="A5876" t="s">
        <v>11915</v>
      </c>
      <c r="B5876" s="5">
        <v>18279844863.781811</v>
      </c>
      <c r="C5876" s="5">
        <v>-49637135.282112122</v>
      </c>
      <c r="D5876">
        <v>-2.711722391675624E-3</v>
      </c>
    </row>
    <row r="5877" spans="1:4" x14ac:dyDescent="0.25">
      <c r="A5877" t="s">
        <v>11916</v>
      </c>
      <c r="B5877" s="5">
        <v>18282178791.172581</v>
      </c>
      <c r="C5877" s="5">
        <v>-47303207.891345978</v>
      </c>
      <c r="D5877">
        <v>-2.5840529051087951E-3</v>
      </c>
    </row>
    <row r="5878" spans="1:4" x14ac:dyDescent="0.25">
      <c r="A5878" t="s">
        <v>11917</v>
      </c>
      <c r="B5878" s="5">
        <v>18278125506.869808</v>
      </c>
      <c r="C5878" s="5">
        <v>-51356492.194114693</v>
      </c>
      <c r="D5878">
        <v>-2.8057843374477199E-3</v>
      </c>
    </row>
    <row r="5879" spans="1:4" x14ac:dyDescent="0.25">
      <c r="A5879" t="s">
        <v>11918</v>
      </c>
      <c r="B5879" s="5">
        <v>18282618559.212952</v>
      </c>
      <c r="C5879" s="5">
        <v>-46863439.850975037</v>
      </c>
      <c r="D5879">
        <v>-2.5599987288376759E-3</v>
      </c>
    </row>
    <row r="5880" spans="1:4" x14ac:dyDescent="0.25">
      <c r="A5880" t="s">
        <v>11919</v>
      </c>
      <c r="B5880" s="5">
        <v>18287634810.000061</v>
      </c>
      <c r="C5880" s="5">
        <v>-41847189.063861847</v>
      </c>
      <c r="D5880">
        <v>-2.2856636965955909E-3</v>
      </c>
    </row>
    <row r="5881" spans="1:4" x14ac:dyDescent="0.25">
      <c r="A5881" t="s">
        <v>11920</v>
      </c>
      <c r="B5881" s="5">
        <v>18285642740.083271</v>
      </c>
      <c r="C5881" s="5">
        <v>-43839258.980659477</v>
      </c>
      <c r="D5881">
        <v>-2.3945995127000849E-3</v>
      </c>
    </row>
    <row r="5882" spans="1:4" x14ac:dyDescent="0.25">
      <c r="A5882" t="s">
        <v>11921</v>
      </c>
      <c r="B5882" s="5">
        <v>18280606346.351631</v>
      </c>
      <c r="C5882" s="5">
        <v>-48875652.712295532</v>
      </c>
      <c r="D5882">
        <v>-2.6700663100507659E-3</v>
      </c>
    </row>
    <row r="5883" spans="1:4" x14ac:dyDescent="0.25">
      <c r="A5883" t="s">
        <v>11922</v>
      </c>
      <c r="B5883" s="5">
        <v>18279970418.261608</v>
      </c>
      <c r="C5883" s="5">
        <v>-49511580.802314758</v>
      </c>
      <c r="D5883">
        <v>-2.7048539499820519E-3</v>
      </c>
    </row>
    <row r="5884" spans="1:4" x14ac:dyDescent="0.25">
      <c r="A5884" t="s">
        <v>11923</v>
      </c>
      <c r="B5884" s="5">
        <v>18277488567.048901</v>
      </c>
      <c r="C5884" s="5">
        <v>-51993432.015022278</v>
      </c>
      <c r="D5884">
        <v>-2.8406320530234008E-3</v>
      </c>
    </row>
    <row r="5885" spans="1:4" x14ac:dyDescent="0.25">
      <c r="A5885" t="s">
        <v>11924</v>
      </c>
      <c r="B5885" s="5">
        <v>18283702375.443871</v>
      </c>
      <c r="C5885" s="5">
        <v>-45779623.620059967</v>
      </c>
      <c r="D5885">
        <v>-2.5007192496049181E-3</v>
      </c>
    </row>
    <row r="5886" spans="1:4" x14ac:dyDescent="0.25">
      <c r="A5886" t="s">
        <v>11925</v>
      </c>
      <c r="B5886" s="5">
        <v>18283065319.885891</v>
      </c>
      <c r="C5886" s="5">
        <v>-46416679.178039551</v>
      </c>
      <c r="D5886">
        <v>-2.5355626660835818E-3</v>
      </c>
    </row>
    <row r="5887" spans="1:4" x14ac:dyDescent="0.25">
      <c r="A5887" t="s">
        <v>11926</v>
      </c>
      <c r="B5887" s="5">
        <v>18278722560.482342</v>
      </c>
      <c r="C5887" s="5">
        <v>-50759438.58158493</v>
      </c>
      <c r="D5887">
        <v>-2.7731199451848211E-3</v>
      </c>
    </row>
    <row r="5888" spans="1:4" x14ac:dyDescent="0.25">
      <c r="A5888" t="s">
        <v>11927</v>
      </c>
      <c r="B5888" s="5">
        <v>18278340468.38689</v>
      </c>
      <c r="C5888" s="5">
        <v>-51141530.6770401</v>
      </c>
      <c r="D5888">
        <v>-2.794023817860185E-3</v>
      </c>
    </row>
    <row r="5889" spans="1:4" x14ac:dyDescent="0.25">
      <c r="A5889" t="s">
        <v>11928</v>
      </c>
      <c r="B5889" s="5">
        <v>18275950232.93737</v>
      </c>
      <c r="C5889" s="5">
        <v>-53531766.126560211</v>
      </c>
      <c r="D5889">
        <v>-2.924801103211261E-3</v>
      </c>
    </row>
    <row r="5890" spans="1:4" x14ac:dyDescent="0.25">
      <c r="A5890" t="s">
        <v>11929</v>
      </c>
      <c r="B5890" s="5">
        <v>18280582798.61776</v>
      </c>
      <c r="C5890" s="5">
        <v>-48899200.446163177</v>
      </c>
      <c r="D5890">
        <v>-2.6713544374021348E-3</v>
      </c>
    </row>
    <row r="5891" spans="1:4" x14ac:dyDescent="0.25">
      <c r="A5891" t="s">
        <v>11930</v>
      </c>
      <c r="B5891" s="5">
        <v>18279466717.560631</v>
      </c>
      <c r="C5891" s="5">
        <v>-50015281.503295898</v>
      </c>
      <c r="D5891">
        <v>-2.732409117154889E-3</v>
      </c>
    </row>
    <row r="5892" spans="1:4" x14ac:dyDescent="0.25">
      <c r="A5892" t="s">
        <v>11931</v>
      </c>
      <c r="B5892" s="5">
        <v>18279765229.584961</v>
      </c>
      <c r="C5892" s="5">
        <v>-49716769.478961937</v>
      </c>
      <c r="D5892">
        <v>-2.7160787946376502E-3</v>
      </c>
    </row>
    <row r="5893" spans="1:4" x14ac:dyDescent="0.25">
      <c r="A5893" t="s">
        <v>11932</v>
      </c>
      <c r="B5893" s="5">
        <v>18280992017.12146</v>
      </c>
      <c r="C5893" s="5">
        <v>-48489981.942466743</v>
      </c>
      <c r="D5893">
        <v>-2.648969269051114E-3</v>
      </c>
    </row>
    <row r="5894" spans="1:4" x14ac:dyDescent="0.25">
      <c r="A5894" t="s">
        <v>11933</v>
      </c>
      <c r="B5894" s="5">
        <v>18270972687.78241</v>
      </c>
      <c r="C5894" s="5">
        <v>-58509311.281517029</v>
      </c>
      <c r="D5894">
        <v>-3.1971931290203709E-3</v>
      </c>
    </row>
    <row r="5895" spans="1:4" x14ac:dyDescent="0.25">
      <c r="A5895" t="s">
        <v>11934</v>
      </c>
      <c r="B5895" s="5">
        <v>18272267662.680401</v>
      </c>
      <c r="C5895" s="5">
        <v>-57214336.383522034</v>
      </c>
      <c r="D5895">
        <v>-3.1263195619191651E-3</v>
      </c>
    </row>
    <row r="5896" spans="1:4" x14ac:dyDescent="0.25">
      <c r="A5896" t="s">
        <v>11935</v>
      </c>
      <c r="B5896" s="5">
        <v>18286449950.16856</v>
      </c>
      <c r="C5896" s="5">
        <v>-43032048.895370483</v>
      </c>
      <c r="D5896">
        <v>-2.3504560127775198E-3</v>
      </c>
    </row>
    <row r="5897" spans="1:4" x14ac:dyDescent="0.25">
      <c r="A5897" t="s">
        <v>11936</v>
      </c>
      <c r="B5897" s="5">
        <v>18281918909.0858</v>
      </c>
      <c r="C5897" s="5">
        <v>-47563089.978126533</v>
      </c>
      <c r="D5897">
        <v>-2.5982680562068069E-3</v>
      </c>
    </row>
    <row r="5898" spans="1:4" x14ac:dyDescent="0.25">
      <c r="A5898" t="s">
        <v>11937</v>
      </c>
      <c r="B5898" s="5">
        <v>18287190057.55846</v>
      </c>
      <c r="C5898" s="5">
        <v>-42291941.505470283</v>
      </c>
      <c r="D5898">
        <v>-2.3099838371971769E-3</v>
      </c>
    </row>
    <row r="5899" spans="1:4" x14ac:dyDescent="0.25">
      <c r="A5899" t="s">
        <v>11938</v>
      </c>
      <c r="B5899" s="5">
        <v>18277536490.745861</v>
      </c>
      <c r="C5899" s="5">
        <v>-51945508.318061829</v>
      </c>
      <c r="D5899">
        <v>-2.8380100497894831E-3</v>
      </c>
    </row>
    <row r="5900" spans="1:4" x14ac:dyDescent="0.25">
      <c r="A5900" t="s">
        <v>11939</v>
      </c>
      <c r="B5900" s="5">
        <v>18271254568.662239</v>
      </c>
      <c r="C5900" s="5">
        <v>-58227430.401691437</v>
      </c>
      <c r="D5900">
        <v>-3.181765449812312E-3</v>
      </c>
    </row>
    <row r="5901" spans="1:4" x14ac:dyDescent="0.25">
      <c r="A5901" t="s">
        <v>11940</v>
      </c>
      <c r="B5901" s="5">
        <v>18282612268.921791</v>
      </c>
      <c r="C5901" s="5">
        <v>-46869730.142139427</v>
      </c>
      <c r="D5901">
        <v>-2.5603427874431681E-3</v>
      </c>
    </row>
    <row r="5902" spans="1:4" x14ac:dyDescent="0.25">
      <c r="A5902" t="s">
        <v>11941</v>
      </c>
      <c r="B5902" s="5">
        <v>18284004288.341042</v>
      </c>
      <c r="C5902" s="5">
        <v>-45477710.722888947</v>
      </c>
      <c r="D5902">
        <v>-2.484206707544069E-3</v>
      </c>
    </row>
    <row r="5903" spans="1:4" x14ac:dyDescent="0.25">
      <c r="A5903" t="s">
        <v>11942</v>
      </c>
      <c r="B5903" s="5">
        <v>18275947124.868229</v>
      </c>
      <c r="C5903" s="5">
        <v>-53534874.195701599</v>
      </c>
      <c r="D5903">
        <v>-2.9249711665658511E-3</v>
      </c>
    </row>
    <row r="5904" spans="1:4" x14ac:dyDescent="0.25">
      <c r="A5904" t="s">
        <v>11943</v>
      </c>
      <c r="B5904" s="5">
        <v>18270043918.387699</v>
      </c>
      <c r="C5904" s="5">
        <v>-59438080.67622757</v>
      </c>
      <c r="D5904">
        <v>-3.2480274779888622E-3</v>
      </c>
    </row>
    <row r="5905" spans="1:4" x14ac:dyDescent="0.25">
      <c r="A5905" t="s">
        <v>11944</v>
      </c>
      <c r="B5905" s="5">
        <v>18276577198.349979</v>
      </c>
      <c r="C5905" s="5">
        <v>-52904800.713951111</v>
      </c>
      <c r="D5905">
        <v>-2.8904962024707782E-3</v>
      </c>
    </row>
    <row r="5906" spans="1:4" x14ac:dyDescent="0.25">
      <c r="A5906" t="s">
        <v>11945</v>
      </c>
      <c r="B5906" s="5">
        <v>18277389987.860298</v>
      </c>
      <c r="C5906" s="5">
        <v>-52092011.203624733</v>
      </c>
      <c r="D5906">
        <v>-2.8460255431675199E-3</v>
      </c>
    </row>
    <row r="5907" spans="1:4" x14ac:dyDescent="0.25">
      <c r="A5907" t="s">
        <v>11946</v>
      </c>
      <c r="B5907" s="5">
        <v>18287638019.01395</v>
      </c>
      <c r="C5907" s="5">
        <v>-41843980.049976349</v>
      </c>
      <c r="D5907">
        <v>-2.2854882220938889E-3</v>
      </c>
    </row>
    <row r="5908" spans="1:4" x14ac:dyDescent="0.25">
      <c r="A5908" t="s">
        <v>11947</v>
      </c>
      <c r="B5908" s="5">
        <v>18280279039.085819</v>
      </c>
      <c r="C5908" s="5">
        <v>-49202959.978107452</v>
      </c>
      <c r="D5908">
        <v>-2.6879710879230512E-3</v>
      </c>
    </row>
    <row r="5909" spans="1:4" x14ac:dyDescent="0.25">
      <c r="A5909" t="s">
        <v>11948</v>
      </c>
      <c r="B5909" s="5">
        <v>18292574301.015018</v>
      </c>
      <c r="C5909" s="5">
        <v>-36907698.048904419</v>
      </c>
      <c r="D5909">
        <v>-2.0156001204148732E-3</v>
      </c>
    </row>
    <row r="5910" spans="1:4" x14ac:dyDescent="0.25">
      <c r="A5910" t="s">
        <v>11949</v>
      </c>
      <c r="B5910" s="5">
        <v>18286102737.3517</v>
      </c>
      <c r="C5910" s="5">
        <v>-43379261.712230682</v>
      </c>
      <c r="D5910">
        <v>-2.369443630067278E-3</v>
      </c>
    </row>
    <row r="5911" spans="1:4" x14ac:dyDescent="0.25">
      <c r="A5911" t="s">
        <v>11950</v>
      </c>
      <c r="B5911" s="5">
        <v>18274635212.62291</v>
      </c>
      <c r="C5911" s="5">
        <v>-54846786.441020973</v>
      </c>
      <c r="D5911">
        <v>-2.9967572866209848E-3</v>
      </c>
    </row>
    <row r="5912" spans="1:4" x14ac:dyDescent="0.25">
      <c r="A5912" t="s">
        <v>11951</v>
      </c>
      <c r="B5912" s="5">
        <v>18287166938.375778</v>
      </c>
      <c r="C5912" s="5">
        <v>-42315060.688144676</v>
      </c>
      <c r="D5912">
        <v>-2.31124806626777E-3</v>
      </c>
    </row>
    <row r="5913" spans="1:4" x14ac:dyDescent="0.25">
      <c r="A5913" t="s">
        <v>11952</v>
      </c>
      <c r="B5913" s="5">
        <v>18282367662.32917</v>
      </c>
      <c r="C5913" s="5">
        <v>-47114336.73475647</v>
      </c>
      <c r="D5913">
        <v>-2.5737220696460481E-3</v>
      </c>
    </row>
    <row r="5914" spans="1:4" x14ac:dyDescent="0.25">
      <c r="A5914" t="s">
        <v>11953</v>
      </c>
      <c r="B5914" s="5">
        <v>18286582729.121059</v>
      </c>
      <c r="C5914" s="5">
        <v>-42899269.942863457</v>
      </c>
      <c r="D5914">
        <v>-2.3431949822979321E-3</v>
      </c>
    </row>
    <row r="5915" spans="1:4" x14ac:dyDescent="0.25">
      <c r="A5915" t="s">
        <v>11954</v>
      </c>
      <c r="B5915" s="5">
        <v>18290792072.459911</v>
      </c>
      <c r="C5915" s="5">
        <v>-38689926.604019172</v>
      </c>
      <c r="D5915">
        <v>-2.1130339398359901E-3</v>
      </c>
    </row>
    <row r="5916" spans="1:4" x14ac:dyDescent="0.25">
      <c r="A5916" t="s">
        <v>11955</v>
      </c>
      <c r="B5916" s="5">
        <v>18277664670.657349</v>
      </c>
      <c r="C5916" s="5">
        <v>-51817328.406574249</v>
      </c>
      <c r="D5916">
        <v>-2.8309970991057601E-3</v>
      </c>
    </row>
    <row r="5917" spans="1:4" x14ac:dyDescent="0.25">
      <c r="A5917" t="s">
        <v>11956</v>
      </c>
      <c r="B5917" s="5">
        <v>18278623628.654911</v>
      </c>
      <c r="C5917" s="5">
        <v>-50858370.40901947</v>
      </c>
      <c r="D5917">
        <v>-2.7785323636314169E-3</v>
      </c>
    </row>
    <row r="5918" spans="1:4" x14ac:dyDescent="0.25">
      <c r="A5918" t="s">
        <v>11957</v>
      </c>
      <c r="B5918" s="5">
        <v>18278028314.714039</v>
      </c>
      <c r="C5918" s="5">
        <v>-51453684.349891663</v>
      </c>
      <c r="D5918">
        <v>-2.8111017543867079E-3</v>
      </c>
    </row>
    <row r="5919" spans="1:4" x14ac:dyDescent="0.25">
      <c r="A5919" t="s">
        <v>11958</v>
      </c>
      <c r="B5919" s="5">
        <v>18282154229.7784</v>
      </c>
      <c r="C5919" s="5">
        <v>-47327769.285522461</v>
      </c>
      <c r="D5919">
        <v>-2.5853963670099769E-3</v>
      </c>
    </row>
    <row r="5920" spans="1:4" x14ac:dyDescent="0.25">
      <c r="A5920" t="s">
        <v>11959</v>
      </c>
      <c r="B5920" s="5">
        <v>18288326556.58363</v>
      </c>
      <c r="C5920" s="5">
        <v>-41155442.480300903</v>
      </c>
      <c r="D5920">
        <v>-2.2478384934950502E-3</v>
      </c>
    </row>
    <row r="5921" spans="1:4" x14ac:dyDescent="0.25">
      <c r="A5921" t="s">
        <v>11960</v>
      </c>
      <c r="B5921" s="5">
        <v>18280845483.819118</v>
      </c>
      <c r="C5921" s="5">
        <v>-48636515.244804382</v>
      </c>
      <c r="D5921">
        <v>-2.6569849111716202E-3</v>
      </c>
    </row>
    <row r="5922" spans="1:4" x14ac:dyDescent="0.25">
      <c r="A5922" t="s">
        <v>11961</v>
      </c>
      <c r="B5922" s="5">
        <v>18293187388.595638</v>
      </c>
      <c r="C5922" s="5">
        <v>-36294610.468284607</v>
      </c>
      <c r="D5922">
        <v>-1.9820850286215641E-3</v>
      </c>
    </row>
    <row r="5923" spans="1:4" x14ac:dyDescent="0.25">
      <c r="A5923" t="s">
        <v>11962</v>
      </c>
      <c r="B5923" s="5">
        <v>18287436107.05241</v>
      </c>
      <c r="C5923" s="5">
        <v>-42045892.011512756</v>
      </c>
      <c r="D5923">
        <v>-2.296529181893141E-3</v>
      </c>
    </row>
    <row r="5924" spans="1:4" x14ac:dyDescent="0.25">
      <c r="A5924" t="s">
        <v>11963</v>
      </c>
      <c r="B5924" s="5">
        <v>18281936953.32716</v>
      </c>
      <c r="C5924" s="5">
        <v>-47545045.736766823</v>
      </c>
      <c r="D5924">
        <v>-2.5972810573832881E-3</v>
      </c>
    </row>
    <row r="5925" spans="1:4" x14ac:dyDescent="0.25">
      <c r="A5925" t="s">
        <v>11964</v>
      </c>
      <c r="B5925" s="5">
        <v>18287484666.570251</v>
      </c>
      <c r="C5925" s="5">
        <v>-41997332.493675232</v>
      </c>
      <c r="D5925">
        <v>-2.2938738368199628E-3</v>
      </c>
    </row>
    <row r="5926" spans="1:4" x14ac:dyDescent="0.25">
      <c r="A5926" t="s">
        <v>11965</v>
      </c>
      <c r="B5926" s="5">
        <v>18274280744.139912</v>
      </c>
      <c r="C5926" s="5">
        <v>-55201254.924015053</v>
      </c>
      <c r="D5926">
        <v>-3.016154222137532E-3</v>
      </c>
    </row>
    <row r="5927" spans="1:4" x14ac:dyDescent="0.25">
      <c r="A5927" t="s">
        <v>11966</v>
      </c>
      <c r="B5927" s="5">
        <v>18287190083.162399</v>
      </c>
      <c r="C5927" s="5">
        <v>-42291915.901527397</v>
      </c>
      <c r="D5927">
        <v>-2.309982437094633E-3</v>
      </c>
    </row>
    <row r="5928" spans="1:4" x14ac:dyDescent="0.25">
      <c r="A5928" t="s">
        <v>11967</v>
      </c>
      <c r="B5928" s="5">
        <v>18285236026.3153</v>
      </c>
      <c r="C5928" s="5">
        <v>-44245972.748626709</v>
      </c>
      <c r="D5928">
        <v>-2.4168420062743081E-3</v>
      </c>
    </row>
    <row r="5929" spans="1:4" x14ac:dyDescent="0.25">
      <c r="A5929" t="s">
        <v>11968</v>
      </c>
      <c r="B5929" s="5">
        <v>18290180706.987961</v>
      </c>
      <c r="C5929" s="5">
        <v>-39301292.075969703</v>
      </c>
      <c r="D5929">
        <v>-2.1464592659307322E-3</v>
      </c>
    </row>
    <row r="5930" spans="1:4" x14ac:dyDescent="0.25">
      <c r="A5930" t="s">
        <v>11969</v>
      </c>
      <c r="B5930" s="5">
        <v>18281346587.634048</v>
      </c>
      <c r="C5930" s="5">
        <v>-48135411.42987442</v>
      </c>
      <c r="D5930">
        <v>-2.629573873344262E-3</v>
      </c>
    </row>
    <row r="5931" spans="1:4" x14ac:dyDescent="0.25">
      <c r="A5931" t="s">
        <v>11970</v>
      </c>
      <c r="B5931" s="5">
        <v>18286383415.26796</v>
      </c>
      <c r="C5931" s="5">
        <v>-43098583.795967102</v>
      </c>
      <c r="D5931">
        <v>-2.354094500391089E-3</v>
      </c>
    </row>
    <row r="5932" spans="1:4" x14ac:dyDescent="0.25">
      <c r="A5932" t="s">
        <v>11971</v>
      </c>
      <c r="B5932" s="5">
        <v>18288620150.943939</v>
      </c>
      <c r="C5932" s="5">
        <v>-40861848.119991302</v>
      </c>
      <c r="D5932">
        <v>-2.2317849741752172E-3</v>
      </c>
    </row>
    <row r="5933" spans="1:4" x14ac:dyDescent="0.25">
      <c r="A5933" t="s">
        <v>11972</v>
      </c>
      <c r="B5933" s="5">
        <v>18283794480.371979</v>
      </c>
      <c r="C5933" s="5">
        <v>-45687518.691944122</v>
      </c>
      <c r="D5933">
        <v>-2.4956817197746371E-3</v>
      </c>
    </row>
    <row r="5934" spans="1:4" x14ac:dyDescent="0.25">
      <c r="A5934" t="s">
        <v>11973</v>
      </c>
      <c r="B5934" s="5">
        <v>18273074623.427319</v>
      </c>
      <c r="C5934" s="5">
        <v>-56407375.636608116</v>
      </c>
      <c r="D5934">
        <v>-3.0821573953302701E-3</v>
      </c>
    </row>
    <row r="5935" spans="1:4" x14ac:dyDescent="0.25">
      <c r="A5935" t="s">
        <v>11974</v>
      </c>
      <c r="B5935" s="5">
        <v>18280799724.06353</v>
      </c>
      <c r="C5935" s="5">
        <v>-48682275.000396729</v>
      </c>
      <c r="D5935">
        <v>-2.6594880674345621E-3</v>
      </c>
    </row>
    <row r="5936" spans="1:4" x14ac:dyDescent="0.25">
      <c r="A5936" t="s">
        <v>11975</v>
      </c>
      <c r="B5936" s="5">
        <v>18284892865.579632</v>
      </c>
      <c r="C5936" s="5">
        <v>-44589133.484298714</v>
      </c>
      <c r="D5936">
        <v>-2.435609275960351E-3</v>
      </c>
    </row>
    <row r="5937" spans="1:4" x14ac:dyDescent="0.25">
      <c r="A5937" t="s">
        <v>11976</v>
      </c>
      <c r="B5937" s="5">
        <v>18284279435.08847</v>
      </c>
      <c r="C5937" s="5">
        <v>-45202563.975460052</v>
      </c>
      <c r="D5937">
        <v>-2.4691583257542469E-3</v>
      </c>
    </row>
    <row r="5938" spans="1:4" x14ac:dyDescent="0.25">
      <c r="A5938" t="s">
        <v>11977</v>
      </c>
      <c r="B5938" s="5">
        <v>18279576768.532211</v>
      </c>
      <c r="C5938" s="5">
        <v>-49905230.531715393</v>
      </c>
      <c r="D5938">
        <v>-2.7263886657925588E-3</v>
      </c>
    </row>
    <row r="5939" spans="1:4" x14ac:dyDescent="0.25">
      <c r="A5939" t="s">
        <v>11978</v>
      </c>
      <c r="B5939" s="5">
        <v>18275652685.211071</v>
      </c>
      <c r="C5939" s="5">
        <v>-53829313.852859497</v>
      </c>
      <c r="D5939">
        <v>-2.9410820705314008E-3</v>
      </c>
    </row>
    <row r="5940" spans="1:4" x14ac:dyDescent="0.25">
      <c r="A5940" t="s">
        <v>11979</v>
      </c>
      <c r="B5940" s="5">
        <v>18285347453.545811</v>
      </c>
      <c r="C5940" s="5">
        <v>-44134545.518115997</v>
      </c>
      <c r="D5940">
        <v>-2.410748188789987E-3</v>
      </c>
    </row>
    <row r="5941" spans="1:4" x14ac:dyDescent="0.25">
      <c r="A5941" t="s">
        <v>11980</v>
      </c>
      <c r="B5941" s="5">
        <v>18281298564.807949</v>
      </c>
      <c r="C5941" s="5">
        <v>-48183434.255981453</v>
      </c>
      <c r="D5941">
        <v>-2.6322007525488118E-3</v>
      </c>
    </row>
    <row r="5942" spans="1:4" x14ac:dyDescent="0.25">
      <c r="A5942" t="s">
        <v>11981</v>
      </c>
      <c r="B5942" s="5">
        <v>18274127352.915989</v>
      </c>
      <c r="C5942" s="5">
        <v>-55354646.147937767</v>
      </c>
      <c r="D5942">
        <v>-3.024548088350044E-3</v>
      </c>
    </row>
    <row r="5943" spans="1:4" x14ac:dyDescent="0.25">
      <c r="A5943" t="s">
        <v>11982</v>
      </c>
      <c r="B5943" s="5">
        <v>18276688567.28566</v>
      </c>
      <c r="C5943" s="5">
        <v>-52793431.778266907</v>
      </c>
      <c r="D5943">
        <v>-2.8844026875220639E-3</v>
      </c>
    </row>
    <row r="5944" spans="1:4" x14ac:dyDescent="0.25">
      <c r="A5944" t="s">
        <v>11983</v>
      </c>
      <c r="B5944" s="5">
        <v>18281236648.501678</v>
      </c>
      <c r="C5944" s="5">
        <v>-48245350.56224823</v>
      </c>
      <c r="D5944">
        <v>-2.6355876241596549E-3</v>
      </c>
    </row>
    <row r="5945" spans="1:4" x14ac:dyDescent="0.25">
      <c r="A5945" t="s">
        <v>11984</v>
      </c>
      <c r="B5945" s="5">
        <v>18273146331.62574</v>
      </c>
      <c r="C5945" s="5">
        <v>-56335667.43819046</v>
      </c>
      <c r="D5945">
        <v>-3.0782331483606021E-3</v>
      </c>
    </row>
    <row r="5946" spans="1:4" x14ac:dyDescent="0.25">
      <c r="A5946" t="s">
        <v>11985</v>
      </c>
      <c r="B5946" s="5">
        <v>18277356094.672001</v>
      </c>
      <c r="C5946" s="5">
        <v>-52125904.391929626</v>
      </c>
      <c r="D5946">
        <v>-2.8478799228001221E-3</v>
      </c>
    </row>
    <row r="5947" spans="1:4" x14ac:dyDescent="0.25">
      <c r="A5947" t="s">
        <v>11986</v>
      </c>
      <c r="B5947" s="5">
        <v>18278551818.163689</v>
      </c>
      <c r="C5947" s="5">
        <v>-50930180.900238037</v>
      </c>
      <c r="D5947">
        <v>-2.7824610310046289E-3</v>
      </c>
    </row>
    <row r="5948" spans="1:4" x14ac:dyDescent="0.25">
      <c r="A5948" t="s">
        <v>11987</v>
      </c>
      <c r="B5948" s="5">
        <v>18286567243.014721</v>
      </c>
      <c r="C5948" s="5">
        <v>-42914756.049209587</v>
      </c>
      <c r="D5948">
        <v>-2.3440418388775471E-3</v>
      </c>
    </row>
    <row r="5949" spans="1:4" x14ac:dyDescent="0.25">
      <c r="A5949" t="s">
        <v>11988</v>
      </c>
      <c r="B5949" s="5">
        <v>18278370169.267189</v>
      </c>
      <c r="C5949" s="5">
        <v>-51111829.796733864</v>
      </c>
      <c r="D5949">
        <v>-2.7923988970295849E-3</v>
      </c>
    </row>
    <row r="5950" spans="1:4" x14ac:dyDescent="0.25">
      <c r="A5950" t="s">
        <v>11989</v>
      </c>
      <c r="B5950" s="5">
        <v>18282218602.818951</v>
      </c>
      <c r="C5950" s="5">
        <v>-47263396.244979858</v>
      </c>
      <c r="D5950">
        <v>-2.5818752870319811E-3</v>
      </c>
    </row>
    <row r="5951" spans="1:4" x14ac:dyDescent="0.25">
      <c r="A5951" t="s">
        <v>11990</v>
      </c>
      <c r="B5951" s="5">
        <v>18274364905.267109</v>
      </c>
      <c r="C5951" s="5">
        <v>-55117093.796821587</v>
      </c>
      <c r="D5951">
        <v>-3.0115487914465569E-3</v>
      </c>
    </row>
    <row r="5952" spans="1:4" x14ac:dyDescent="0.25">
      <c r="A5952" t="s">
        <v>11991</v>
      </c>
      <c r="B5952" s="5">
        <v>18282357680.354561</v>
      </c>
      <c r="C5952" s="5">
        <v>-47124318.709365837</v>
      </c>
      <c r="D5952">
        <v>-2.5742680589576229E-3</v>
      </c>
    </row>
    <row r="5953" spans="1:4" x14ac:dyDescent="0.25">
      <c r="A5953" t="s">
        <v>11992</v>
      </c>
      <c r="B5953" s="5">
        <v>18282680728.962879</v>
      </c>
      <c r="C5953" s="5">
        <v>-46801270.101051331</v>
      </c>
      <c r="D5953">
        <v>-2.5565982507268071E-3</v>
      </c>
    </row>
    <row r="5954" spans="1:4" x14ac:dyDescent="0.25">
      <c r="A5954" t="s">
        <v>11993</v>
      </c>
      <c r="B5954" s="5">
        <v>18279055988.122349</v>
      </c>
      <c r="C5954" s="5">
        <v>-50426010.941574097</v>
      </c>
      <c r="D5954">
        <v>-2.754878812749727E-3</v>
      </c>
    </row>
    <row r="5955" spans="1:4" x14ac:dyDescent="0.25">
      <c r="A5955" t="s">
        <v>11994</v>
      </c>
      <c r="B5955" s="5">
        <v>18281658420.840462</v>
      </c>
      <c r="C5955" s="5">
        <v>-47823578.223468781</v>
      </c>
      <c r="D5955">
        <v>-2.612516566028312E-3</v>
      </c>
    </row>
    <row r="5956" spans="1:4" x14ac:dyDescent="0.25">
      <c r="A5956" t="s">
        <v>11995</v>
      </c>
      <c r="B5956" s="5">
        <v>18273656837.277672</v>
      </c>
      <c r="C5956" s="5">
        <v>-55825161.786258698</v>
      </c>
      <c r="D5956">
        <v>-3.0502960590558831E-3</v>
      </c>
    </row>
    <row r="5957" spans="1:4" x14ac:dyDescent="0.25">
      <c r="A5957" t="s">
        <v>11996</v>
      </c>
      <c r="B5957" s="5">
        <v>18288728464.92873</v>
      </c>
      <c r="C5957" s="5">
        <v>-40753534.135192871</v>
      </c>
      <c r="D5957">
        <v>-2.2258625118373172E-3</v>
      </c>
    </row>
    <row r="5958" spans="1:4" x14ac:dyDescent="0.25">
      <c r="A5958" t="s">
        <v>11997</v>
      </c>
      <c r="B5958" s="5">
        <v>18277543591.077309</v>
      </c>
      <c r="C5958" s="5">
        <v>-51938407.986618042</v>
      </c>
      <c r="D5958">
        <v>-2.8376215767548672E-3</v>
      </c>
    </row>
    <row r="5959" spans="1:4" x14ac:dyDescent="0.25">
      <c r="A5959" t="s">
        <v>11998</v>
      </c>
      <c r="B5959" s="5">
        <v>18277572183.11227</v>
      </c>
      <c r="C5959" s="5">
        <v>-51909815.951656342</v>
      </c>
      <c r="D5959">
        <v>-2.836057252071103E-3</v>
      </c>
    </row>
    <row r="5960" spans="1:4" x14ac:dyDescent="0.25">
      <c r="A5960" t="s">
        <v>11999</v>
      </c>
      <c r="B5960" s="5">
        <v>18280629545.572948</v>
      </c>
      <c r="C5960" s="5">
        <v>-48852453.490978241</v>
      </c>
      <c r="D5960">
        <v>-2.668797248939936E-3</v>
      </c>
    </row>
    <row r="5961" spans="1:4" x14ac:dyDescent="0.25">
      <c r="A5961" t="s">
        <v>12000</v>
      </c>
      <c r="B5961" s="5">
        <v>18278108427.868969</v>
      </c>
      <c r="C5961" s="5">
        <v>-51373571.194953918</v>
      </c>
      <c r="D5961">
        <v>-2.806718733527459E-3</v>
      </c>
    </row>
    <row r="5962" spans="1:4" x14ac:dyDescent="0.25">
      <c r="A5962" t="s">
        <v>12001</v>
      </c>
      <c r="B5962" s="5">
        <v>18285580312.56591</v>
      </c>
      <c r="C5962" s="5">
        <v>-43901686.498012543</v>
      </c>
      <c r="D5962">
        <v>-2.3980135367409751E-3</v>
      </c>
    </row>
    <row r="5963" spans="1:4" x14ac:dyDescent="0.25">
      <c r="A5963" t="s">
        <v>12002</v>
      </c>
      <c r="B5963" s="5">
        <v>18283488686.55912</v>
      </c>
      <c r="C5963" s="5">
        <v>-45993312.504810333</v>
      </c>
      <c r="D5963">
        <v>-2.5124067147093468E-3</v>
      </c>
    </row>
    <row r="5964" spans="1:4" x14ac:dyDescent="0.25">
      <c r="A5964" t="s">
        <v>12003</v>
      </c>
      <c r="B5964" s="5">
        <v>18273677171.48637</v>
      </c>
      <c r="C5964" s="5">
        <v>-55804827.577560417</v>
      </c>
      <c r="D5964">
        <v>-3.0491832988915868E-3</v>
      </c>
    </row>
    <row r="5965" spans="1:4" x14ac:dyDescent="0.25">
      <c r="A5965" t="s">
        <v>12004</v>
      </c>
      <c r="B5965" s="5">
        <v>18272397546.40514</v>
      </c>
      <c r="C5965" s="5">
        <v>-57084452.658786774</v>
      </c>
      <c r="D5965">
        <v>-3.119211343852785E-3</v>
      </c>
    </row>
    <row r="5966" spans="1:4" x14ac:dyDescent="0.25">
      <c r="A5966" t="s">
        <v>12005</v>
      </c>
      <c r="B5966" s="5">
        <v>18273369971.819069</v>
      </c>
      <c r="C5966" s="5">
        <v>-56112027.244857788</v>
      </c>
      <c r="D5966">
        <v>-3.0659944883757229E-3</v>
      </c>
    </row>
    <row r="5967" spans="1:4" x14ac:dyDescent="0.25">
      <c r="A5967" t="s">
        <v>12006</v>
      </c>
      <c r="B5967" s="5">
        <v>18283350802.135311</v>
      </c>
      <c r="C5967" s="5">
        <v>-46131196.928619377</v>
      </c>
      <c r="D5967">
        <v>-2.519948215464576E-3</v>
      </c>
    </row>
    <row r="5968" spans="1:4" x14ac:dyDescent="0.25">
      <c r="A5968" t="s">
        <v>12007</v>
      </c>
      <c r="B5968" s="5">
        <v>18279000111.096149</v>
      </c>
      <c r="C5968" s="5">
        <v>-50481887.967781067</v>
      </c>
      <c r="D5968">
        <v>-2.757935705383957E-3</v>
      </c>
    </row>
    <row r="5969" spans="1:4" x14ac:dyDescent="0.25">
      <c r="A5969" t="s">
        <v>12008</v>
      </c>
      <c r="B5969" s="5">
        <v>18279844469.082081</v>
      </c>
      <c r="C5969" s="5">
        <v>-49637529.981842041</v>
      </c>
      <c r="D5969">
        <v>-2.7117439837480392E-3</v>
      </c>
    </row>
    <row r="5970" spans="1:4" x14ac:dyDescent="0.25">
      <c r="A5970" t="s">
        <v>12009</v>
      </c>
      <c r="B5970" s="5">
        <v>18278406942.05619</v>
      </c>
      <c r="C5970" s="5">
        <v>-51075057.007740021</v>
      </c>
      <c r="D5970">
        <v>-2.790387079145148E-3</v>
      </c>
    </row>
    <row r="5971" spans="1:4" x14ac:dyDescent="0.25">
      <c r="A5971" t="s">
        <v>12010</v>
      </c>
      <c r="B5971" s="5">
        <v>18279285401.910191</v>
      </c>
      <c r="C5971" s="5">
        <v>-50196597.153739929</v>
      </c>
      <c r="D5971">
        <v>-2.7423282549773908E-3</v>
      </c>
    </row>
    <row r="5972" spans="1:4" x14ac:dyDescent="0.25">
      <c r="A5972" t="s">
        <v>12011</v>
      </c>
      <c r="B5972" s="5">
        <v>18282807459.470081</v>
      </c>
      <c r="C5972" s="5">
        <v>-46674539.593849182</v>
      </c>
      <c r="D5972">
        <v>-2.549666550181821E-3</v>
      </c>
    </row>
    <row r="5973" spans="1:4" x14ac:dyDescent="0.25">
      <c r="A5973" t="s">
        <v>12012</v>
      </c>
      <c r="B5973" s="5">
        <v>18283686888.301208</v>
      </c>
      <c r="C5973" s="5">
        <v>-45795110.762718201</v>
      </c>
      <c r="D5973">
        <v>-2.5015662962751652E-3</v>
      </c>
    </row>
    <row r="5974" spans="1:4" x14ac:dyDescent="0.25">
      <c r="A5974" t="s">
        <v>12013</v>
      </c>
      <c r="B5974" s="5">
        <v>18287809725.861191</v>
      </c>
      <c r="C5974" s="5">
        <v>-41672273.202735901</v>
      </c>
      <c r="D5974">
        <v>-2.2760990357501621E-3</v>
      </c>
    </row>
    <row r="5975" spans="1:4" x14ac:dyDescent="0.25">
      <c r="A5975" t="s">
        <v>12014</v>
      </c>
      <c r="B5975" s="5">
        <v>18275579216.955101</v>
      </c>
      <c r="C5975" s="5">
        <v>-53902782.108825684</v>
      </c>
      <c r="D5975">
        <v>-2.945102085843847E-3</v>
      </c>
    </row>
    <row r="5976" spans="1:4" x14ac:dyDescent="0.25">
      <c r="A5976" t="s">
        <v>12015</v>
      </c>
      <c r="B5976" s="5">
        <v>18279681608.201832</v>
      </c>
      <c r="C5976" s="5">
        <v>-49800390.862094879</v>
      </c>
      <c r="D5976">
        <v>-2.7206533377648091E-3</v>
      </c>
    </row>
    <row r="5977" spans="1:4" x14ac:dyDescent="0.25">
      <c r="A5977" t="s">
        <v>12016</v>
      </c>
      <c r="B5977" s="5">
        <v>18285187332.028278</v>
      </c>
      <c r="C5977" s="5">
        <v>-44294667.035644531</v>
      </c>
      <c r="D5977">
        <v>-2.41950504829282E-3</v>
      </c>
    </row>
    <row r="5978" spans="1:4" x14ac:dyDescent="0.25">
      <c r="A5978" t="s">
        <v>12017</v>
      </c>
      <c r="B5978" s="5">
        <v>18284964242.673241</v>
      </c>
      <c r="C5978" s="5">
        <v>-44517756.39068222</v>
      </c>
      <c r="D5978">
        <v>-2.4317056734165102E-3</v>
      </c>
    </row>
    <row r="5979" spans="1:4" x14ac:dyDescent="0.25">
      <c r="A5979" t="s">
        <v>12018</v>
      </c>
      <c r="B5979" s="5">
        <v>18278060876.259171</v>
      </c>
      <c r="C5979" s="5">
        <v>-51421122.804759979</v>
      </c>
      <c r="D5979">
        <v>-2.809320297679939E-3</v>
      </c>
    </row>
    <row r="5980" spans="1:4" x14ac:dyDescent="0.25">
      <c r="A5980" t="s">
        <v>12019</v>
      </c>
      <c r="B5980" s="5">
        <v>18295329204.973289</v>
      </c>
      <c r="C5980" s="5">
        <v>-34152794.090633392</v>
      </c>
      <c r="D5980">
        <v>-1.8650091491105331E-3</v>
      </c>
    </row>
    <row r="5981" spans="1:4" x14ac:dyDescent="0.25">
      <c r="A5981" t="s">
        <v>12020</v>
      </c>
      <c r="B5981" s="5">
        <v>18287745824.469189</v>
      </c>
      <c r="C5981" s="5">
        <v>-41736174.594734192</v>
      </c>
      <c r="D5981">
        <v>-2.279593248813301E-3</v>
      </c>
    </row>
    <row r="5982" spans="1:4" x14ac:dyDescent="0.25">
      <c r="A5982" t="s">
        <v>12021</v>
      </c>
      <c r="B5982" s="5">
        <v>18278398737.002541</v>
      </c>
      <c r="C5982" s="5">
        <v>-51083262.061389923</v>
      </c>
      <c r="D5982">
        <v>-2.7908359725043398E-3</v>
      </c>
    </row>
    <row r="5983" spans="1:4" x14ac:dyDescent="0.25">
      <c r="A5983" t="s">
        <v>12022</v>
      </c>
      <c r="B5983" s="5">
        <v>18282954811.343391</v>
      </c>
      <c r="C5983" s="5">
        <v>-46527187.720535278</v>
      </c>
      <c r="D5983">
        <v>-2.5416069958794142E-3</v>
      </c>
    </row>
    <row r="5984" spans="1:4" x14ac:dyDescent="0.25">
      <c r="A5984" t="s">
        <v>12023</v>
      </c>
      <c r="B5984" s="5">
        <v>18279278232.62986</v>
      </c>
      <c r="C5984" s="5">
        <v>-50203766.434066772</v>
      </c>
      <c r="D5984">
        <v>-2.7427204629644889E-3</v>
      </c>
    </row>
    <row r="5985" spans="1:4" x14ac:dyDescent="0.25">
      <c r="A5985" t="s">
        <v>12024</v>
      </c>
      <c r="B5985" s="5">
        <v>18287815419.632309</v>
      </c>
      <c r="C5985" s="5">
        <v>-41666579.431613922</v>
      </c>
      <c r="D5985">
        <v>-2.275787693368459E-3</v>
      </c>
    </row>
    <row r="5986" spans="1:4" x14ac:dyDescent="0.25">
      <c r="A5986" t="s">
        <v>12025</v>
      </c>
      <c r="B5986" s="5">
        <v>18280251437.21558</v>
      </c>
      <c r="C5986" s="5">
        <v>-49230561.848350517</v>
      </c>
      <c r="D5986">
        <v>-2.689481015152395E-3</v>
      </c>
    </row>
    <row r="5987" spans="1:4" x14ac:dyDescent="0.25">
      <c r="A5987" t="s">
        <v>12026</v>
      </c>
      <c r="B5987" s="5">
        <v>18282355000.820011</v>
      </c>
      <c r="C5987" s="5">
        <v>-47126998.243911743</v>
      </c>
      <c r="D5987">
        <v>-2.5744146229177722E-3</v>
      </c>
    </row>
    <row r="5988" spans="1:4" x14ac:dyDescent="0.25">
      <c r="A5988" t="s">
        <v>12027</v>
      </c>
      <c r="B5988" s="5">
        <v>18282712995.19339</v>
      </c>
      <c r="C5988" s="5">
        <v>-46769003.870536797</v>
      </c>
      <c r="D5988">
        <v>-2.5548334000181109E-3</v>
      </c>
    </row>
    <row r="5989" spans="1:4" x14ac:dyDescent="0.25">
      <c r="A5989" t="s">
        <v>12028</v>
      </c>
      <c r="B5989" s="5">
        <v>18280159134.204689</v>
      </c>
      <c r="C5989" s="5">
        <v>-49322864.859237671</v>
      </c>
      <c r="D5989">
        <v>-2.694530357293026E-3</v>
      </c>
    </row>
    <row r="5990" spans="1:4" x14ac:dyDescent="0.25">
      <c r="A5990" t="s">
        <v>12029</v>
      </c>
      <c r="B5990" s="5">
        <v>18278551274.414822</v>
      </c>
      <c r="C5990" s="5">
        <v>-50930724.649108887</v>
      </c>
      <c r="D5990">
        <v>-2.782490778923695E-3</v>
      </c>
    </row>
    <row r="5991" spans="1:4" x14ac:dyDescent="0.25">
      <c r="A5991" t="s">
        <v>12030</v>
      </c>
      <c r="B5991" s="5">
        <v>18282000865.306702</v>
      </c>
      <c r="C5991" s="5">
        <v>-47481133.757228851</v>
      </c>
      <c r="D5991">
        <v>-2.5937851549531709E-3</v>
      </c>
    </row>
    <row r="5992" spans="1:4" x14ac:dyDescent="0.25">
      <c r="A5992" t="s">
        <v>12031</v>
      </c>
      <c r="B5992" s="5">
        <v>18282919716.372978</v>
      </c>
      <c r="C5992" s="5">
        <v>-46562282.690948486</v>
      </c>
      <c r="D5992">
        <v>-2.5435265435925121E-3</v>
      </c>
    </row>
    <row r="5993" spans="1:4" x14ac:dyDescent="0.25">
      <c r="A5993" t="s">
        <v>12032</v>
      </c>
      <c r="B5993" s="5">
        <v>18292136755.235161</v>
      </c>
      <c r="C5993" s="5">
        <v>-37345243.828765869</v>
      </c>
      <c r="D5993">
        <v>-2.039519717823189E-3</v>
      </c>
    </row>
    <row r="5994" spans="1:4" x14ac:dyDescent="0.25">
      <c r="A5994" t="s">
        <v>12033</v>
      </c>
      <c r="B5994" s="5">
        <v>18287974546.6147</v>
      </c>
      <c r="C5994" s="5">
        <v>-41507452.449226379</v>
      </c>
      <c r="D5994">
        <v>-2.2670864741994559E-3</v>
      </c>
    </row>
    <row r="5995" spans="1:4" x14ac:dyDescent="0.25">
      <c r="A5995" t="s">
        <v>12034</v>
      </c>
      <c r="B5995" s="5">
        <v>18275990613.544102</v>
      </c>
      <c r="C5995" s="5">
        <v>-53491385.519828796</v>
      </c>
      <c r="D5995">
        <v>-2.9225916114143011E-3</v>
      </c>
    </row>
    <row r="5996" spans="1:4" x14ac:dyDescent="0.25">
      <c r="A5996" t="s">
        <v>12035</v>
      </c>
      <c r="B5996" s="5">
        <v>18283288708.46796</v>
      </c>
      <c r="C5996" s="5">
        <v>-46193290.595962517</v>
      </c>
      <c r="D5996">
        <v>-2.5233444076317628E-3</v>
      </c>
    </row>
    <row r="5997" spans="1:4" x14ac:dyDescent="0.25">
      <c r="A5997" t="s">
        <v>12036</v>
      </c>
      <c r="B5997" s="5">
        <v>18274513294.530869</v>
      </c>
      <c r="C5997" s="5">
        <v>-54968704.533054352</v>
      </c>
      <c r="D5997">
        <v>-3.0034287466694418E-3</v>
      </c>
    </row>
    <row r="5998" spans="1:4" x14ac:dyDescent="0.25">
      <c r="A5998" t="s">
        <v>12037</v>
      </c>
      <c r="B5998" s="5">
        <v>18273848821.124882</v>
      </c>
      <c r="C5998" s="5">
        <v>-55633177.939044952</v>
      </c>
      <c r="D5998">
        <v>-3.0397900700010398E-3</v>
      </c>
    </row>
    <row r="5999" spans="1:4" x14ac:dyDescent="0.25">
      <c r="A5999" t="s">
        <v>12038</v>
      </c>
      <c r="B5999" s="5">
        <v>18279655036.702549</v>
      </c>
      <c r="C5999" s="5">
        <v>-49826962.361377724</v>
      </c>
      <c r="D5999">
        <v>-2.7221069472512819E-3</v>
      </c>
    </row>
    <row r="6000" spans="1:4" x14ac:dyDescent="0.25">
      <c r="A6000" t="s">
        <v>12039</v>
      </c>
      <c r="B6000" s="5">
        <v>18276034785.510479</v>
      </c>
      <c r="C6000" s="5">
        <v>-53447213.553451538</v>
      </c>
      <c r="D6000">
        <v>-2.920174674684015E-3</v>
      </c>
    </row>
    <row r="6001" spans="1:4" x14ac:dyDescent="0.25">
      <c r="A6001" t="s">
        <v>12040</v>
      </c>
      <c r="B6001" s="5">
        <v>18273747800.973808</v>
      </c>
      <c r="C6001" s="5">
        <v>-55734198.090118408</v>
      </c>
      <c r="D6001">
        <v>-3.0453182119534301E-3</v>
      </c>
    </row>
  </sheetData>
  <pageMargins left="0.75" right="0.75" top="1" bottom="1" header="0.5" footer="0.5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169"/>
  <sheetViews>
    <sheetView workbookViewId="0">
      <selection activeCell="B2" sqref="B2"/>
    </sheetView>
  </sheetViews>
  <sheetFormatPr baseColWidth="10" defaultColWidth="9.140625" defaultRowHeight="15" x14ac:dyDescent="0.25"/>
  <cols>
    <col min="1" max="1" width="40" bestFit="1" customWidth="1"/>
    <col min="2" max="2" width="17.42578125" style="5" bestFit="1" customWidth="1"/>
    <col min="3" max="3" width="16.42578125" style="5" bestFit="1" customWidth="1"/>
    <col min="4" max="4" width="13.5703125" customWidth="1"/>
    <col min="5" max="5" width="19.42578125" customWidth="1"/>
    <col min="8" max="8" width="13.85546875" bestFit="1" customWidth="1"/>
    <col min="9" max="9" width="12.7109375" bestFit="1" customWidth="1"/>
  </cols>
  <sheetData>
    <row r="1" spans="1:8" x14ac:dyDescent="0.25">
      <c r="A1" s="2" t="s">
        <v>6037</v>
      </c>
      <c r="B1" s="4" t="s">
        <v>6038</v>
      </c>
      <c r="C1" s="4" t="s">
        <v>6039</v>
      </c>
      <c r="D1" s="2" t="s">
        <v>6040</v>
      </c>
      <c r="E1" s="2" t="s">
        <v>12041</v>
      </c>
    </row>
    <row r="2" spans="1:8" x14ac:dyDescent="0.25">
      <c r="A2" t="s">
        <v>12042</v>
      </c>
      <c r="B2" s="5">
        <v>18329481999.063931</v>
      </c>
      <c r="C2" s="5">
        <v>-5601215.5473251343</v>
      </c>
      <c r="D2">
        <v>-3.0553836153551881E-4</v>
      </c>
      <c r="E2" t="b">
        <v>0</v>
      </c>
    </row>
    <row r="3" spans="1:8" x14ac:dyDescent="0.25">
      <c r="A3" t="s">
        <v>12043</v>
      </c>
      <c r="B3" s="5">
        <v>18335083214.611252</v>
      </c>
      <c r="C3" s="5">
        <v>-5310475.7677192688</v>
      </c>
      <c r="D3">
        <v>-2.8959273350911892E-4</v>
      </c>
      <c r="E3" t="b">
        <v>0</v>
      </c>
    </row>
    <row r="4" spans="1:8" x14ac:dyDescent="0.25">
      <c r="A4" t="s">
        <v>12044</v>
      </c>
      <c r="B4" s="5">
        <v>18340393690.378971</v>
      </c>
      <c r="C4" s="5">
        <v>-521945.68352508539</v>
      </c>
      <c r="D4">
        <v>-2.8458399830567961E-5</v>
      </c>
      <c r="E4" t="b">
        <v>0</v>
      </c>
      <c r="H4" s="6">
        <f>PERCENTILE(C2:C5168,0.01)</f>
        <v>-67066674.148897626</v>
      </c>
    </row>
    <row r="5" spans="1:8" x14ac:dyDescent="0.25">
      <c r="A5" t="s">
        <v>12045</v>
      </c>
      <c r="B5" s="5">
        <v>18340915636.0625</v>
      </c>
      <c r="C5" s="5">
        <v>1281988.118465424</v>
      </c>
      <c r="D5">
        <v>6.9900159294774736E-5</v>
      </c>
      <c r="E5" t="b">
        <v>0</v>
      </c>
    </row>
    <row r="6" spans="1:8" x14ac:dyDescent="0.25">
      <c r="A6" t="s">
        <v>12046</v>
      </c>
      <c r="B6" s="5">
        <v>18339633647.944031</v>
      </c>
      <c r="C6" s="5">
        <v>-2058668.918731689</v>
      </c>
      <c r="D6">
        <v>-1.122461561431952E-4</v>
      </c>
      <c r="E6" t="b">
        <v>0</v>
      </c>
    </row>
    <row r="7" spans="1:8" x14ac:dyDescent="0.25">
      <c r="A7" t="s">
        <v>12047</v>
      </c>
      <c r="B7" s="5">
        <v>18341692316.862759</v>
      </c>
      <c r="C7" s="5">
        <v>-9553155.9965286255</v>
      </c>
      <c r="D7">
        <v>-5.2070816826529443E-4</v>
      </c>
      <c r="E7" t="b">
        <v>0</v>
      </c>
    </row>
    <row r="8" spans="1:8" x14ac:dyDescent="0.25">
      <c r="A8" t="s">
        <v>12048</v>
      </c>
      <c r="B8" s="5">
        <v>18351245472.859291</v>
      </c>
      <c r="C8" s="5">
        <v>-496202.6558303833</v>
      </c>
      <c r="D8">
        <v>-2.7038815879181439E-5</v>
      </c>
      <c r="E8" t="b">
        <v>0</v>
      </c>
    </row>
    <row r="9" spans="1:8" x14ac:dyDescent="0.25">
      <c r="A9" t="s">
        <v>12049</v>
      </c>
      <c r="B9" s="5">
        <v>18351741675.515121</v>
      </c>
      <c r="C9" s="5">
        <v>-4099982.628509521</v>
      </c>
      <c r="D9">
        <v>-2.2338613840585861E-4</v>
      </c>
      <c r="E9" t="b">
        <v>0</v>
      </c>
    </row>
    <row r="10" spans="1:8" x14ac:dyDescent="0.25">
      <c r="A10" t="s">
        <v>12050</v>
      </c>
      <c r="B10" s="5">
        <v>18355841658.143631</v>
      </c>
      <c r="C10" s="5">
        <v>1776631.1197662349</v>
      </c>
      <c r="D10">
        <v>9.6793006661154721E-5</v>
      </c>
      <c r="E10" t="b">
        <v>0</v>
      </c>
    </row>
    <row r="11" spans="1:8" x14ac:dyDescent="0.25">
      <c r="A11" t="s">
        <v>12051</v>
      </c>
      <c r="B11" s="5">
        <v>18354065027.023861</v>
      </c>
      <c r="C11" s="5">
        <v>4991217.2601699829</v>
      </c>
      <c r="D11">
        <v>2.7197768088078601E-4</v>
      </c>
      <c r="E11" t="b">
        <v>0</v>
      </c>
    </row>
    <row r="12" spans="1:8" x14ac:dyDescent="0.25">
      <c r="A12" t="s">
        <v>12052</v>
      </c>
      <c r="B12" s="5">
        <v>18349073809.763691</v>
      </c>
      <c r="C12" s="5">
        <v>1776930.180446625</v>
      </c>
      <c r="D12">
        <v>9.6845009381272735E-5</v>
      </c>
      <c r="E12" t="b">
        <v>0</v>
      </c>
    </row>
    <row r="13" spans="1:8" x14ac:dyDescent="0.25">
      <c r="A13" t="s">
        <v>12053</v>
      </c>
      <c r="B13" s="5">
        <v>18347296879.583248</v>
      </c>
      <c r="C13" s="5">
        <v>2071398.7490158081</v>
      </c>
      <c r="D13">
        <v>1.129057703295054E-4</v>
      </c>
      <c r="E13" t="b">
        <v>0</v>
      </c>
    </row>
    <row r="14" spans="1:8" x14ac:dyDescent="0.25">
      <c r="A14" t="s">
        <v>12054</v>
      </c>
      <c r="B14" s="5">
        <v>18345225480.834229</v>
      </c>
      <c r="C14" s="5">
        <v>1481294.2609519961</v>
      </c>
      <c r="D14">
        <v>8.0748752291829397E-5</v>
      </c>
      <c r="E14" t="b">
        <v>0</v>
      </c>
    </row>
    <row r="15" spans="1:8" x14ac:dyDescent="0.25">
      <c r="A15" t="s">
        <v>12055</v>
      </c>
      <c r="B15" s="5">
        <v>18343744186.57328</v>
      </c>
      <c r="C15" s="5">
        <v>4015844.3629493709</v>
      </c>
      <c r="D15">
        <v>2.1894570509061579E-4</v>
      </c>
      <c r="E15" t="b">
        <v>0</v>
      </c>
    </row>
    <row r="16" spans="1:8" x14ac:dyDescent="0.25">
      <c r="A16" t="s">
        <v>12056</v>
      </c>
      <c r="B16" s="5">
        <v>18339728342.210331</v>
      </c>
      <c r="C16" s="5">
        <v>-7225343.2636756897</v>
      </c>
      <c r="D16">
        <v>-3.9389462103132738E-4</v>
      </c>
      <c r="E16" t="b">
        <v>0</v>
      </c>
    </row>
    <row r="17" spans="1:5" x14ac:dyDescent="0.25">
      <c r="A17" t="s">
        <v>12057</v>
      </c>
      <c r="B17" s="5">
        <v>18346953685.47401</v>
      </c>
      <c r="C17" s="5">
        <v>-3150550.759765625</v>
      </c>
      <c r="D17">
        <v>-1.71705904829075E-4</v>
      </c>
      <c r="E17" t="b">
        <v>0</v>
      </c>
    </row>
    <row r="18" spans="1:5" x14ac:dyDescent="0.25">
      <c r="A18" t="s">
        <v>12058</v>
      </c>
      <c r="B18" s="5">
        <v>18350104236.233768</v>
      </c>
      <c r="C18" s="5">
        <v>-5932583.5146331787</v>
      </c>
      <c r="D18">
        <v>-3.2324746735115818E-4</v>
      </c>
      <c r="E18" t="b">
        <v>0</v>
      </c>
    </row>
    <row r="19" spans="1:5" x14ac:dyDescent="0.25">
      <c r="A19" t="s">
        <v>12059</v>
      </c>
      <c r="B19" s="5">
        <v>18356036819.748409</v>
      </c>
      <c r="C19" s="5">
        <v>91330.383968353271</v>
      </c>
      <c r="D19">
        <v>4.9755081705945407E-6</v>
      </c>
      <c r="E19" t="b">
        <v>0</v>
      </c>
    </row>
    <row r="20" spans="1:5" x14ac:dyDescent="0.25">
      <c r="A20" t="s">
        <v>12060</v>
      </c>
      <c r="B20" s="5">
        <v>18355945489.364441</v>
      </c>
      <c r="C20" s="5">
        <v>-6089085.279964447</v>
      </c>
      <c r="D20">
        <v>-3.3166777285503361E-4</v>
      </c>
      <c r="E20" t="b">
        <v>0</v>
      </c>
    </row>
    <row r="21" spans="1:5" x14ac:dyDescent="0.25">
      <c r="A21" t="s">
        <v>12061</v>
      </c>
      <c r="B21" s="5">
        <v>18362034574.644402</v>
      </c>
      <c r="C21" s="5">
        <v>-442846.25659179688</v>
      </c>
      <c r="D21">
        <v>-2.4117203064089459E-5</v>
      </c>
      <c r="E21" t="b">
        <v>0</v>
      </c>
    </row>
    <row r="22" spans="1:5" x14ac:dyDescent="0.25">
      <c r="A22" t="s">
        <v>12062</v>
      </c>
      <c r="B22" s="5">
        <v>18362477420.90099</v>
      </c>
      <c r="C22" s="5">
        <v>5368748.0289077759</v>
      </c>
      <c r="D22">
        <v>2.924187681993151E-4</v>
      </c>
      <c r="E22" t="b">
        <v>0</v>
      </c>
    </row>
    <row r="23" spans="1:5" x14ac:dyDescent="0.25">
      <c r="A23" t="s">
        <v>12063</v>
      </c>
      <c r="B23" s="5">
        <v>18357108672.872089</v>
      </c>
      <c r="C23" s="5">
        <v>1687711.8650436399</v>
      </c>
      <c r="D23">
        <v>9.1942009066784007E-5</v>
      </c>
      <c r="E23" t="b">
        <v>0</v>
      </c>
    </row>
    <row r="24" spans="1:5" x14ac:dyDescent="0.25">
      <c r="A24" t="s">
        <v>12064</v>
      </c>
      <c r="B24" s="5">
        <v>18355420961.007038</v>
      </c>
      <c r="C24" s="5">
        <v>1120890.3805999761</v>
      </c>
      <c r="D24">
        <v>6.106776894235852E-5</v>
      </c>
      <c r="E24" t="b">
        <v>0</v>
      </c>
    </row>
    <row r="25" spans="1:5" x14ac:dyDescent="0.25">
      <c r="A25" t="s">
        <v>12065</v>
      </c>
      <c r="B25" s="5">
        <v>18354300070.626438</v>
      </c>
      <c r="C25" s="5">
        <v>2531853.2077293401</v>
      </c>
      <c r="D25">
        <v>1.379528415780194E-4</v>
      </c>
      <c r="E25" t="b">
        <v>0</v>
      </c>
    </row>
    <row r="26" spans="1:5" x14ac:dyDescent="0.25">
      <c r="A26" t="s">
        <v>12066</v>
      </c>
      <c r="B26" s="5">
        <v>18351768217.418709</v>
      </c>
      <c r="C26" s="5">
        <v>-12819307.85139465</v>
      </c>
      <c r="D26">
        <v>-6.9828871155584856E-4</v>
      </c>
      <c r="E26" t="b">
        <v>0</v>
      </c>
    </row>
    <row r="27" spans="1:5" x14ac:dyDescent="0.25">
      <c r="A27" t="s">
        <v>12067</v>
      </c>
      <c r="B27" s="5">
        <v>18364587525.270111</v>
      </c>
      <c r="C27" s="5">
        <v>4319142.3198051453</v>
      </c>
      <c r="D27">
        <v>2.352162987658467E-4</v>
      </c>
      <c r="E27" t="b">
        <v>0</v>
      </c>
    </row>
    <row r="28" spans="1:5" x14ac:dyDescent="0.25">
      <c r="A28" t="s">
        <v>12068</v>
      </c>
      <c r="B28" s="5">
        <v>18360268382.950298</v>
      </c>
      <c r="C28" s="5">
        <v>2558260.9986343379</v>
      </c>
      <c r="D28">
        <v>1.3934650582318121E-4</v>
      </c>
      <c r="E28" t="b">
        <v>0</v>
      </c>
    </row>
    <row r="29" spans="1:5" x14ac:dyDescent="0.25">
      <c r="A29" t="s">
        <v>12069</v>
      </c>
      <c r="B29" s="5">
        <v>18357710121.951672</v>
      </c>
      <c r="C29" s="5">
        <v>-2421238.0584526062</v>
      </c>
      <c r="D29">
        <v>-1.318834639640945E-4</v>
      </c>
      <c r="E29" t="b">
        <v>0</v>
      </c>
    </row>
    <row r="30" spans="1:5" x14ac:dyDescent="0.25">
      <c r="A30" t="s">
        <v>12070</v>
      </c>
      <c r="B30" s="5">
        <v>18360131360.01012</v>
      </c>
      <c r="C30" s="5">
        <v>3048731.77349472</v>
      </c>
      <c r="D30">
        <v>1.6606552890835181E-4</v>
      </c>
      <c r="E30" t="b">
        <v>0</v>
      </c>
    </row>
    <row r="31" spans="1:5" x14ac:dyDescent="0.25">
      <c r="A31" t="s">
        <v>12071</v>
      </c>
      <c r="B31" s="5">
        <v>18357082628.236629</v>
      </c>
      <c r="C31" s="5">
        <v>1778450.8571243291</v>
      </c>
      <c r="D31">
        <v>9.6885602558685705E-5</v>
      </c>
      <c r="E31" t="b">
        <v>0</v>
      </c>
    </row>
    <row r="32" spans="1:5" x14ac:dyDescent="0.25">
      <c r="A32" t="s">
        <v>12072</v>
      </c>
      <c r="B32" s="5">
        <v>18355304177.379501</v>
      </c>
      <c r="C32" s="5">
        <v>-6813705.6054534912</v>
      </c>
      <c r="D32">
        <v>-3.7114292351277459E-4</v>
      </c>
      <c r="E32" t="b">
        <v>0</v>
      </c>
    </row>
    <row r="33" spans="1:5" x14ac:dyDescent="0.25">
      <c r="A33" t="s">
        <v>12073</v>
      </c>
      <c r="B33" s="5">
        <v>18362117882.984951</v>
      </c>
      <c r="C33" s="5">
        <v>1328303.5602684021</v>
      </c>
      <c r="D33">
        <v>7.2341960516516968E-5</v>
      </c>
      <c r="E33" t="b">
        <v>0</v>
      </c>
    </row>
    <row r="34" spans="1:5" x14ac:dyDescent="0.25">
      <c r="A34" t="s">
        <v>12074</v>
      </c>
      <c r="B34" s="5">
        <v>18360789579.42469</v>
      </c>
      <c r="C34" s="5">
        <v>1693240.6183052061</v>
      </c>
      <c r="D34">
        <v>9.2224721137435171E-5</v>
      </c>
      <c r="E34" t="b">
        <v>0</v>
      </c>
    </row>
    <row r="35" spans="1:5" x14ac:dyDescent="0.25">
      <c r="A35" t="s">
        <v>12075</v>
      </c>
      <c r="B35" s="5">
        <v>18359096338.806381</v>
      </c>
      <c r="C35" s="5">
        <v>-4263470.2894973746</v>
      </c>
      <c r="D35">
        <v>-2.321996269247985E-4</v>
      </c>
      <c r="E35" t="b">
        <v>0</v>
      </c>
    </row>
    <row r="36" spans="1:5" x14ac:dyDescent="0.25">
      <c r="A36" t="s">
        <v>12076</v>
      </c>
      <c r="B36" s="5">
        <v>18363359809.095879</v>
      </c>
      <c r="C36" s="5">
        <v>3170424.292167664</v>
      </c>
      <c r="D36">
        <v>1.7266437311397841E-4</v>
      </c>
      <c r="E36" t="b">
        <v>0</v>
      </c>
    </row>
    <row r="37" spans="1:5" x14ac:dyDescent="0.25">
      <c r="A37" t="s">
        <v>12077</v>
      </c>
      <c r="B37" s="5">
        <v>18360189384.803711</v>
      </c>
      <c r="C37" s="5">
        <v>1693719.6311569209</v>
      </c>
      <c r="D37">
        <v>9.2253828265051433E-5</v>
      </c>
      <c r="E37" t="b">
        <v>0</v>
      </c>
    </row>
    <row r="38" spans="1:5" x14ac:dyDescent="0.25">
      <c r="A38" t="s">
        <v>12078</v>
      </c>
      <c r="B38" s="5">
        <v>18358495665.17255</v>
      </c>
      <c r="C38" s="5">
        <v>1783512.603477478</v>
      </c>
      <c r="D38">
        <v>9.7153888586729909E-5</v>
      </c>
      <c r="E38" t="b">
        <v>0</v>
      </c>
    </row>
    <row r="39" spans="1:5" x14ac:dyDescent="0.25">
      <c r="A39" t="s">
        <v>12079</v>
      </c>
      <c r="B39" s="5">
        <v>18356712152.56908</v>
      </c>
      <c r="C39" s="5">
        <v>3017356.5282478328</v>
      </c>
      <c r="D39">
        <v>1.6438698373823061E-4</v>
      </c>
      <c r="E39" t="b">
        <v>0</v>
      </c>
    </row>
    <row r="40" spans="1:5" x14ac:dyDescent="0.25">
      <c r="A40" t="s">
        <v>12080</v>
      </c>
      <c r="B40" s="5">
        <v>18353694796.040829</v>
      </c>
      <c r="C40" s="5">
        <v>1784392.383571625</v>
      </c>
      <c r="D40">
        <v>9.7227242284508912E-5</v>
      </c>
      <c r="E40" t="b">
        <v>0</v>
      </c>
    </row>
    <row r="41" spans="1:5" x14ac:dyDescent="0.25">
      <c r="A41" t="s">
        <v>12081</v>
      </c>
      <c r="B41" s="5">
        <v>18351910403.657261</v>
      </c>
      <c r="C41" s="5">
        <v>2377623.1650085449</v>
      </c>
      <c r="D41">
        <v>1.295656498522854E-4</v>
      </c>
      <c r="E41" t="b">
        <v>0</v>
      </c>
    </row>
    <row r="42" spans="1:5" x14ac:dyDescent="0.25">
      <c r="A42" t="s">
        <v>12082</v>
      </c>
      <c r="B42" s="5">
        <v>18349532780.492249</v>
      </c>
      <c r="C42" s="5">
        <v>-3694694.670848846</v>
      </c>
      <c r="D42">
        <v>-2.0133061696681631E-4</v>
      </c>
      <c r="E42" t="b">
        <v>0</v>
      </c>
    </row>
    <row r="43" spans="1:5" x14ac:dyDescent="0.25">
      <c r="A43" t="s">
        <v>12083</v>
      </c>
      <c r="B43" s="5">
        <v>18353227475.163101</v>
      </c>
      <c r="C43" s="5">
        <v>-7544733.6949272156</v>
      </c>
      <c r="D43">
        <v>-4.1100037402992651E-4</v>
      </c>
      <c r="E43" t="b">
        <v>0</v>
      </c>
    </row>
    <row r="44" spans="1:5" x14ac:dyDescent="0.25">
      <c r="A44" t="s">
        <v>12084</v>
      </c>
      <c r="B44" s="5">
        <v>18360772208.858021</v>
      </c>
      <c r="C44" s="5">
        <v>-172710.54080200201</v>
      </c>
      <c r="D44">
        <v>-9.4064523289755019E-6</v>
      </c>
      <c r="E44" t="b">
        <v>0</v>
      </c>
    </row>
    <row r="45" spans="1:5" x14ac:dyDescent="0.25">
      <c r="A45" t="s">
        <v>12085</v>
      </c>
      <c r="B45" s="5">
        <v>18360944919.39883</v>
      </c>
      <c r="C45" s="5">
        <v>1103401.3430175779</v>
      </c>
      <c r="D45">
        <v>6.0096825280609722E-5</v>
      </c>
      <c r="E45" t="b">
        <v>0</v>
      </c>
    </row>
    <row r="46" spans="1:5" x14ac:dyDescent="0.25">
      <c r="A46" t="s">
        <v>12086</v>
      </c>
      <c r="B46" s="5">
        <v>18359841518.055809</v>
      </c>
      <c r="C46" s="5">
        <v>1889365.6529998779</v>
      </c>
      <c r="D46">
        <v>1.029128096107423E-4</v>
      </c>
      <c r="E46" t="b">
        <v>0</v>
      </c>
    </row>
    <row r="47" spans="1:5" x14ac:dyDescent="0.25">
      <c r="A47" t="s">
        <v>12087</v>
      </c>
      <c r="B47" s="5">
        <v>18357952152.402809</v>
      </c>
      <c r="C47" s="5">
        <v>1781309.0609016421</v>
      </c>
      <c r="D47">
        <v>9.7036721400368964E-5</v>
      </c>
      <c r="E47" t="b">
        <v>0</v>
      </c>
    </row>
    <row r="48" spans="1:5" x14ac:dyDescent="0.25">
      <c r="A48" t="s">
        <v>12088</v>
      </c>
      <c r="B48" s="5">
        <v>18356170843.341911</v>
      </c>
      <c r="C48" s="5">
        <v>700146.70741653442</v>
      </c>
      <c r="D48">
        <v>3.8143034641415052E-5</v>
      </c>
      <c r="E48" t="b">
        <v>0</v>
      </c>
    </row>
    <row r="49" spans="1:5" x14ac:dyDescent="0.25">
      <c r="A49" t="s">
        <v>12089</v>
      </c>
      <c r="B49" s="5">
        <v>18355470696.634491</v>
      </c>
      <c r="C49" s="5">
        <v>14137269.475551611</v>
      </c>
      <c r="D49">
        <v>7.7049053793619188E-4</v>
      </c>
      <c r="E49" t="b">
        <v>0</v>
      </c>
    </row>
    <row r="50" spans="1:5" x14ac:dyDescent="0.25">
      <c r="A50" t="s">
        <v>12090</v>
      </c>
      <c r="B50" s="5">
        <v>18341333427.158939</v>
      </c>
      <c r="C50" s="5">
        <v>3843293.7848014832</v>
      </c>
      <c r="D50">
        <v>2.095647256801924E-4</v>
      </c>
      <c r="E50" t="b">
        <v>0</v>
      </c>
    </row>
    <row r="51" spans="1:5" x14ac:dyDescent="0.25">
      <c r="A51" t="s">
        <v>12091</v>
      </c>
      <c r="B51" s="5">
        <v>18337490133.374142</v>
      </c>
      <c r="C51" s="5">
        <v>1705702.302787781</v>
      </c>
      <c r="D51">
        <v>9.3021543577705528E-5</v>
      </c>
      <c r="E51" t="b">
        <v>0</v>
      </c>
    </row>
    <row r="52" spans="1:5" x14ac:dyDescent="0.25">
      <c r="A52" t="s">
        <v>12092</v>
      </c>
      <c r="B52" s="5">
        <v>18335784431.07135</v>
      </c>
      <c r="C52" s="5">
        <v>1797165.6681060791</v>
      </c>
      <c r="D52">
        <v>9.8018917838884129E-5</v>
      </c>
      <c r="E52" t="b">
        <v>0</v>
      </c>
    </row>
    <row r="53" spans="1:5" x14ac:dyDescent="0.25">
      <c r="A53" t="s">
        <v>12093</v>
      </c>
      <c r="B53" s="5">
        <v>18333987265.40324</v>
      </c>
      <c r="C53" s="5">
        <v>17273983.33356094</v>
      </c>
      <c r="D53">
        <v>9.4262779999244818E-4</v>
      </c>
      <c r="E53" t="b">
        <v>0</v>
      </c>
    </row>
    <row r="54" spans="1:5" x14ac:dyDescent="0.25">
      <c r="A54" t="s">
        <v>12094</v>
      </c>
      <c r="B54" s="5">
        <v>18316713282.069679</v>
      </c>
      <c r="C54" s="5">
        <v>1807170.0471611021</v>
      </c>
      <c r="D54">
        <v>9.8667221297733647E-5</v>
      </c>
      <c r="E54" t="b">
        <v>0</v>
      </c>
    </row>
    <row r="55" spans="1:5" x14ac:dyDescent="0.25">
      <c r="A55" t="s">
        <v>12095</v>
      </c>
      <c r="B55" s="5">
        <v>18314906112.022518</v>
      </c>
      <c r="C55" s="5">
        <v>-20079396.038146969</v>
      </c>
      <c r="D55">
        <v>-1.095741196471649E-3</v>
      </c>
      <c r="E55" t="b">
        <v>0</v>
      </c>
    </row>
    <row r="56" spans="1:5" x14ac:dyDescent="0.25">
      <c r="A56" t="s">
        <v>12096</v>
      </c>
      <c r="B56" s="5">
        <v>18334985508.060669</v>
      </c>
      <c r="C56" s="5">
        <v>7505905.1995391846</v>
      </c>
      <c r="D56">
        <v>4.0945993575156948E-4</v>
      </c>
      <c r="E56" t="b">
        <v>0</v>
      </c>
    </row>
    <row r="57" spans="1:5" x14ac:dyDescent="0.25">
      <c r="A57" t="s">
        <v>12097</v>
      </c>
      <c r="B57" s="5">
        <v>18327479602.86113</v>
      </c>
      <c r="C57" s="5">
        <v>2897042.3044815059</v>
      </c>
      <c r="D57">
        <v>1.580834550370638E-4</v>
      </c>
      <c r="E57" t="b">
        <v>0</v>
      </c>
    </row>
    <row r="58" spans="1:5" x14ac:dyDescent="0.25">
      <c r="A58" t="s">
        <v>12098</v>
      </c>
      <c r="B58" s="5">
        <v>18324582560.556648</v>
      </c>
      <c r="C58" s="5">
        <v>1814612.1399688721</v>
      </c>
      <c r="D58">
        <v>9.9031014043192154E-5</v>
      </c>
      <c r="E58" t="b">
        <v>0</v>
      </c>
    </row>
    <row r="59" spans="1:5" x14ac:dyDescent="0.25">
      <c r="A59" t="s">
        <v>12099</v>
      </c>
      <c r="B59" s="5">
        <v>18322767948.416679</v>
      </c>
      <c r="C59" s="5">
        <v>1814642.9571533201</v>
      </c>
      <c r="D59">
        <v>9.9042504229521517E-5</v>
      </c>
      <c r="E59" t="b">
        <v>0</v>
      </c>
    </row>
    <row r="60" spans="1:5" x14ac:dyDescent="0.25">
      <c r="A60" t="s">
        <v>12100</v>
      </c>
      <c r="B60" s="5">
        <v>18320953305.45953</v>
      </c>
      <c r="C60" s="5">
        <v>-1458833.9741668699</v>
      </c>
      <c r="D60">
        <v>-7.9623361949706324E-5</v>
      </c>
      <c r="E60" t="b">
        <v>0</v>
      </c>
    </row>
    <row r="61" spans="1:5" x14ac:dyDescent="0.25">
      <c r="A61" t="s">
        <v>12101</v>
      </c>
      <c r="B61" s="5">
        <v>18322412139.433689</v>
      </c>
      <c r="C61" s="5">
        <v>1031851.984104156</v>
      </c>
      <c r="D61">
        <v>5.6317969076843812E-5</v>
      </c>
      <c r="E61" t="b">
        <v>0</v>
      </c>
    </row>
    <row r="62" spans="1:5" x14ac:dyDescent="0.25">
      <c r="A62" t="s">
        <v>12102</v>
      </c>
      <c r="B62" s="5">
        <v>18321380287.449589</v>
      </c>
      <c r="C62" s="5">
        <v>-278018.91929245001</v>
      </c>
      <c r="D62">
        <v>-1.517444676900348E-5</v>
      </c>
      <c r="E62" t="b">
        <v>0</v>
      </c>
    </row>
    <row r="63" spans="1:5" x14ac:dyDescent="0.25">
      <c r="A63" t="s">
        <v>12103</v>
      </c>
      <c r="B63" s="5">
        <v>18321658306.368881</v>
      </c>
      <c r="C63" s="5">
        <v>1809400.1840209961</v>
      </c>
      <c r="D63">
        <v>9.8762323012319611E-5</v>
      </c>
      <c r="E63" t="b">
        <v>0</v>
      </c>
    </row>
    <row r="64" spans="1:5" x14ac:dyDescent="0.25">
      <c r="A64" t="s">
        <v>12104</v>
      </c>
      <c r="B64" s="5">
        <v>18319848906.18486</v>
      </c>
      <c r="C64" s="5">
        <v>20734472.771202091</v>
      </c>
      <c r="D64">
        <v>1.1324446732579581E-3</v>
      </c>
      <c r="E64" t="b">
        <v>0</v>
      </c>
    </row>
    <row r="65" spans="1:5" x14ac:dyDescent="0.25">
      <c r="A65" t="s">
        <v>12105</v>
      </c>
      <c r="B65" s="5">
        <v>18299114433.413658</v>
      </c>
      <c r="C65" s="5">
        <v>-9101474.9783325195</v>
      </c>
      <c r="D65">
        <v>-4.9724877945947997E-4</v>
      </c>
      <c r="E65" t="b">
        <v>0</v>
      </c>
    </row>
    <row r="66" spans="1:5" x14ac:dyDescent="0.25">
      <c r="A66" t="s">
        <v>12106</v>
      </c>
      <c r="B66" s="5">
        <v>18308215908.391991</v>
      </c>
      <c r="C66" s="5">
        <v>1824134.208877563</v>
      </c>
      <c r="D66">
        <v>9.9639697150429249E-5</v>
      </c>
      <c r="E66" t="b">
        <v>0</v>
      </c>
    </row>
    <row r="67" spans="1:5" x14ac:dyDescent="0.25">
      <c r="A67" t="s">
        <v>12107</v>
      </c>
      <c r="B67" s="5">
        <v>18306391774.183109</v>
      </c>
      <c r="C67" s="5">
        <v>1633173.770961761</v>
      </c>
      <c r="D67">
        <v>8.9217287920970346E-5</v>
      </c>
      <c r="E67" t="b">
        <v>0</v>
      </c>
    </row>
    <row r="68" spans="1:5" x14ac:dyDescent="0.25">
      <c r="A68" t="s">
        <v>12108</v>
      </c>
      <c r="B68" s="5">
        <v>18304758600.412151</v>
      </c>
      <c r="C68" s="5">
        <v>1293735.1528816221</v>
      </c>
      <c r="D68">
        <v>7.0680029290887757E-5</v>
      </c>
      <c r="E68" t="b">
        <v>0</v>
      </c>
    </row>
    <row r="69" spans="1:5" x14ac:dyDescent="0.25">
      <c r="A69" t="s">
        <v>12109</v>
      </c>
      <c r="B69" s="5">
        <v>18303464865.25927</v>
      </c>
      <c r="C69" s="5">
        <v>-653634.549659729</v>
      </c>
      <c r="D69">
        <v>-3.5710335927463298E-5</v>
      </c>
      <c r="E69" t="b">
        <v>0</v>
      </c>
    </row>
    <row r="70" spans="1:5" x14ac:dyDescent="0.25">
      <c r="A70" t="s">
        <v>12110</v>
      </c>
      <c r="B70" s="5">
        <v>18304118499.808929</v>
      </c>
      <c r="C70" s="5">
        <v>-8840108.8092269897</v>
      </c>
      <c r="D70">
        <v>-4.8284077698480392E-4</v>
      </c>
      <c r="E70" t="b">
        <v>0</v>
      </c>
    </row>
    <row r="71" spans="1:5" x14ac:dyDescent="0.25">
      <c r="A71" t="s">
        <v>12111</v>
      </c>
      <c r="B71" s="5">
        <v>18312958608.61816</v>
      </c>
      <c r="C71" s="5">
        <v>13691031.564804081</v>
      </c>
      <c r="D71">
        <v>7.4789400314213556E-4</v>
      </c>
      <c r="E71" t="b">
        <v>0</v>
      </c>
    </row>
    <row r="72" spans="1:5" x14ac:dyDescent="0.25">
      <c r="A72" t="s">
        <v>12112</v>
      </c>
      <c r="B72" s="5">
        <v>18299267577.053349</v>
      </c>
      <c r="C72" s="5">
        <v>-3569879.7324447632</v>
      </c>
      <c r="D72">
        <v>-1.9506417679883111E-4</v>
      </c>
      <c r="E72" t="b">
        <v>0</v>
      </c>
    </row>
    <row r="73" spans="1:5" x14ac:dyDescent="0.25">
      <c r="A73" t="s">
        <v>12113</v>
      </c>
      <c r="B73" s="5">
        <v>18302837456.785801</v>
      </c>
      <c r="C73" s="5">
        <v>1817348.6895713811</v>
      </c>
      <c r="D73">
        <v>9.9298205815866368E-5</v>
      </c>
      <c r="E73" t="b">
        <v>0</v>
      </c>
    </row>
    <row r="74" spans="1:5" x14ac:dyDescent="0.25">
      <c r="A74" t="s">
        <v>12114</v>
      </c>
      <c r="B74" s="5">
        <v>18301020108.09623</v>
      </c>
      <c r="C74" s="5">
        <v>3514898.4711036682</v>
      </c>
      <c r="D74">
        <v>1.920786945046228E-4</v>
      </c>
      <c r="E74" t="b">
        <v>0</v>
      </c>
    </row>
    <row r="75" spans="1:5" x14ac:dyDescent="0.25">
      <c r="A75" t="s">
        <v>12115</v>
      </c>
      <c r="B75" s="5">
        <v>18297505209.625118</v>
      </c>
      <c r="C75" s="5">
        <v>1822386.450065613</v>
      </c>
      <c r="D75">
        <v>9.9602497051602839E-5</v>
      </c>
      <c r="E75" t="b">
        <v>0</v>
      </c>
    </row>
    <row r="76" spans="1:5" x14ac:dyDescent="0.25">
      <c r="A76" t="s">
        <v>12116</v>
      </c>
      <c r="B76" s="5">
        <v>18295682823.17506</v>
      </c>
      <c r="C76" s="5">
        <v>1696820.8848838811</v>
      </c>
      <c r="D76">
        <v>9.2748633183517134E-5</v>
      </c>
      <c r="E76" t="b">
        <v>0</v>
      </c>
    </row>
    <row r="77" spans="1:5" x14ac:dyDescent="0.25">
      <c r="A77" t="s">
        <v>12117</v>
      </c>
      <c r="B77" s="5">
        <v>18293986002.290169</v>
      </c>
      <c r="C77" s="5">
        <v>4246886.8930244446</v>
      </c>
      <c r="D77">
        <v>2.321735634323832E-4</v>
      </c>
      <c r="E77" t="b">
        <v>0</v>
      </c>
    </row>
    <row r="78" spans="1:5" x14ac:dyDescent="0.25">
      <c r="A78" t="s">
        <v>12118</v>
      </c>
      <c r="B78" s="5">
        <v>18289739115.397148</v>
      </c>
      <c r="C78" s="5">
        <v>9343795.1282272339</v>
      </c>
      <c r="D78">
        <v>5.1100688995233724E-4</v>
      </c>
      <c r="E78" t="b">
        <v>0</v>
      </c>
    </row>
    <row r="79" spans="1:5" x14ac:dyDescent="0.25">
      <c r="A79" t="s">
        <v>12119</v>
      </c>
      <c r="B79" s="5">
        <v>18280395320.268921</v>
      </c>
      <c r="C79" s="5">
        <v>1998967.5181427</v>
      </c>
      <c r="D79">
        <v>1.093563232622562E-4</v>
      </c>
      <c r="E79" t="b">
        <v>0</v>
      </c>
    </row>
    <row r="80" spans="1:5" x14ac:dyDescent="0.25">
      <c r="A80" t="s">
        <v>12120</v>
      </c>
      <c r="B80" s="5">
        <v>18278396352.750778</v>
      </c>
      <c r="C80" s="5">
        <v>1825367.3170623779</v>
      </c>
      <c r="D80">
        <v>9.9869727782386848E-5</v>
      </c>
      <c r="E80" t="b">
        <v>0</v>
      </c>
    </row>
    <row r="81" spans="1:5" x14ac:dyDescent="0.25">
      <c r="A81" t="s">
        <v>12121</v>
      </c>
      <c r="B81" s="5">
        <v>18276570985.43372</v>
      </c>
      <c r="C81" s="5">
        <v>327630.82144165039</v>
      </c>
      <c r="D81">
        <v>1.79264347965664E-5</v>
      </c>
      <c r="E81" t="b">
        <v>0</v>
      </c>
    </row>
    <row r="82" spans="1:5" x14ac:dyDescent="0.25">
      <c r="A82" t="s">
        <v>12122</v>
      </c>
      <c r="B82" s="5">
        <v>18276243354.61227</v>
      </c>
      <c r="C82" s="5">
        <v>1824651.2763214109</v>
      </c>
      <c r="D82">
        <v>9.9842310650581075E-5</v>
      </c>
      <c r="E82" t="b">
        <v>0</v>
      </c>
    </row>
    <row r="83" spans="1:5" x14ac:dyDescent="0.25">
      <c r="A83" t="s">
        <v>12123</v>
      </c>
      <c r="B83" s="5">
        <v>18274418703.335949</v>
      </c>
      <c r="C83" s="5">
        <v>-15733384.67953491</v>
      </c>
      <c r="D83">
        <v>-8.6058090167807639E-4</v>
      </c>
      <c r="E83" t="b">
        <v>0</v>
      </c>
    </row>
    <row r="84" spans="1:5" x14ac:dyDescent="0.25">
      <c r="A84" t="s">
        <v>12124</v>
      </c>
      <c r="B84" s="5">
        <v>18290152088.015491</v>
      </c>
      <c r="C84" s="5">
        <v>-22434026.784004211</v>
      </c>
      <c r="D84">
        <v>-1.2258115482419959E-3</v>
      </c>
      <c r="E84" t="b">
        <v>0</v>
      </c>
    </row>
    <row r="85" spans="1:5" x14ac:dyDescent="0.25">
      <c r="A85" t="s">
        <v>12125</v>
      </c>
      <c r="B85" s="5">
        <v>18312586114.799492</v>
      </c>
      <c r="C85" s="5">
        <v>3424573.2648849492</v>
      </c>
      <c r="D85">
        <v>1.870240222833547E-4</v>
      </c>
      <c r="E85" t="b">
        <v>0</v>
      </c>
    </row>
    <row r="86" spans="1:5" x14ac:dyDescent="0.25">
      <c r="A86" t="s">
        <v>12126</v>
      </c>
      <c r="B86" s="5">
        <v>18309161541.534611</v>
      </c>
      <c r="C86" s="5">
        <v>-6521796.9778709412</v>
      </c>
      <c r="D86">
        <v>-3.5614059626273961E-4</v>
      </c>
      <c r="E86" t="b">
        <v>0</v>
      </c>
    </row>
    <row r="87" spans="1:5" x14ac:dyDescent="0.25">
      <c r="A87" t="s">
        <v>12127</v>
      </c>
      <c r="B87" s="5">
        <v>18315683338.512482</v>
      </c>
      <c r="C87" s="5">
        <v>921786.70606231689</v>
      </c>
      <c r="D87">
        <v>5.0328993219519721E-5</v>
      </c>
      <c r="E87" t="b">
        <v>0</v>
      </c>
    </row>
    <row r="88" spans="1:5" x14ac:dyDescent="0.25">
      <c r="A88" t="s">
        <v>12128</v>
      </c>
      <c r="B88" s="5">
        <v>18314761551.806419</v>
      </c>
      <c r="C88" s="5">
        <v>3171872.974224091</v>
      </c>
      <c r="D88">
        <v>1.7320169089077731E-4</v>
      </c>
      <c r="E88" t="b">
        <v>0</v>
      </c>
    </row>
    <row r="89" spans="1:5" x14ac:dyDescent="0.25">
      <c r="A89" t="s">
        <v>12129</v>
      </c>
      <c r="B89" s="5">
        <v>18311589678.832191</v>
      </c>
      <c r="C89" s="5">
        <v>1790632.0351142881</v>
      </c>
      <c r="D89">
        <v>9.7791596597003027E-5</v>
      </c>
      <c r="E89" t="b">
        <v>0</v>
      </c>
    </row>
    <row r="90" spans="1:5" x14ac:dyDescent="0.25">
      <c r="A90" t="s">
        <v>12130</v>
      </c>
      <c r="B90" s="5">
        <v>18309799046.797081</v>
      </c>
      <c r="C90" s="5">
        <v>-7667785.1028251648</v>
      </c>
      <c r="D90">
        <v>-4.1869274328225288E-4</v>
      </c>
      <c r="E90" t="b">
        <v>0</v>
      </c>
    </row>
    <row r="91" spans="1:5" x14ac:dyDescent="0.25">
      <c r="A91" t="s">
        <v>12131</v>
      </c>
      <c r="B91" s="5">
        <v>18317466831.899899</v>
      </c>
      <c r="C91" s="5">
        <v>2766893.040214539</v>
      </c>
      <c r="D91">
        <v>1.510635755067806E-4</v>
      </c>
      <c r="E91" t="b">
        <v>0</v>
      </c>
    </row>
    <row r="92" spans="1:5" x14ac:dyDescent="0.25">
      <c r="A92" t="s">
        <v>12132</v>
      </c>
      <c r="B92" s="5">
        <v>18314699938.859692</v>
      </c>
      <c r="C92" s="5">
        <v>-17468419.631568909</v>
      </c>
      <c r="D92">
        <v>-9.5333772113078243E-4</v>
      </c>
      <c r="E92" t="b">
        <v>0</v>
      </c>
    </row>
    <row r="93" spans="1:5" x14ac:dyDescent="0.25">
      <c r="A93" t="s">
        <v>12133</v>
      </c>
      <c r="B93" s="5">
        <v>18332168358.491261</v>
      </c>
      <c r="C93" s="5">
        <v>-26868156.92006683</v>
      </c>
      <c r="D93">
        <v>-1.4645559781925159E-3</v>
      </c>
      <c r="E93" t="b">
        <v>0</v>
      </c>
    </row>
    <row r="94" spans="1:5" x14ac:dyDescent="0.25">
      <c r="A94" t="s">
        <v>12134</v>
      </c>
      <c r="B94" s="5">
        <v>18359036515.41132</v>
      </c>
      <c r="C94" s="5">
        <v>1750357.4710388179</v>
      </c>
      <c r="D94">
        <v>9.5344922635033831E-5</v>
      </c>
      <c r="E94" t="b">
        <v>0</v>
      </c>
    </row>
    <row r="95" spans="1:5" x14ac:dyDescent="0.25">
      <c r="A95" t="s">
        <v>12135</v>
      </c>
      <c r="B95" s="5">
        <v>18357286157.940281</v>
      </c>
      <c r="C95" s="5">
        <v>-3572116.2827835078</v>
      </c>
      <c r="D95">
        <v>-1.9456954316700661E-4</v>
      </c>
      <c r="E95" t="b">
        <v>0</v>
      </c>
    </row>
    <row r="96" spans="1:5" x14ac:dyDescent="0.25">
      <c r="A96" t="s">
        <v>12136</v>
      </c>
      <c r="B96" s="5">
        <v>18360858274.223068</v>
      </c>
      <c r="C96" s="5">
        <v>1739918.44587326</v>
      </c>
      <c r="D96">
        <v>9.4766860268305682E-5</v>
      </c>
      <c r="E96" t="b">
        <v>0</v>
      </c>
    </row>
    <row r="97" spans="1:5" x14ac:dyDescent="0.25">
      <c r="A97" t="s">
        <v>12137</v>
      </c>
      <c r="B97" s="5">
        <v>18359118355.777191</v>
      </c>
      <c r="C97" s="5">
        <v>-1630478.4635162349</v>
      </c>
      <c r="D97">
        <v>-8.8806337787145656E-5</v>
      </c>
      <c r="E97" t="b">
        <v>0</v>
      </c>
    </row>
    <row r="98" spans="1:5" x14ac:dyDescent="0.25">
      <c r="A98" t="s">
        <v>12138</v>
      </c>
      <c r="B98" s="5">
        <v>18360748834.240711</v>
      </c>
      <c r="C98" s="5">
        <v>11996171.3733902</v>
      </c>
      <c r="D98">
        <v>6.5357312473202404E-4</v>
      </c>
      <c r="E98" t="b">
        <v>0</v>
      </c>
    </row>
    <row r="99" spans="1:5" x14ac:dyDescent="0.25">
      <c r="A99" t="s">
        <v>12139</v>
      </c>
      <c r="B99" s="5">
        <v>18348752662.867321</v>
      </c>
      <c r="C99" s="5">
        <v>18607218.715034481</v>
      </c>
      <c r="D99">
        <v>1.0146008343519611E-3</v>
      </c>
      <c r="E99" t="b">
        <v>0</v>
      </c>
    </row>
    <row r="100" spans="1:5" x14ac:dyDescent="0.25">
      <c r="A100" t="s">
        <v>12140</v>
      </c>
      <c r="B100" s="5">
        <v>18330145444.15229</v>
      </c>
      <c r="C100" s="5">
        <v>26811749.354366299</v>
      </c>
      <c r="D100">
        <v>1.4637842089773451E-3</v>
      </c>
      <c r="E100" t="b">
        <v>0</v>
      </c>
    </row>
    <row r="101" spans="1:5" x14ac:dyDescent="0.25">
      <c r="A101" t="s">
        <v>12141</v>
      </c>
      <c r="B101" s="5">
        <v>18303333694.79792</v>
      </c>
      <c r="C101" s="5">
        <v>1796160.516819</v>
      </c>
      <c r="D101">
        <v>9.8137786472149625E-5</v>
      </c>
      <c r="E101" t="b">
        <v>0</v>
      </c>
    </row>
    <row r="102" spans="1:5" x14ac:dyDescent="0.25">
      <c r="A102" t="s">
        <v>12142</v>
      </c>
      <c r="B102" s="5">
        <v>18301537534.281101</v>
      </c>
      <c r="C102" s="5">
        <v>28903251.260326389</v>
      </c>
      <c r="D102">
        <v>1.5805283259217771E-3</v>
      </c>
      <c r="E102" t="b">
        <v>0</v>
      </c>
    </row>
    <row r="103" spans="1:5" x14ac:dyDescent="0.25">
      <c r="A103" t="s">
        <v>12143</v>
      </c>
      <c r="B103" s="5">
        <v>18272634283.020771</v>
      </c>
      <c r="C103" s="5">
        <v>864831.26234054565</v>
      </c>
      <c r="D103">
        <v>4.7330434984139687E-5</v>
      </c>
      <c r="E103" t="b">
        <v>0</v>
      </c>
    </row>
    <row r="104" spans="1:5" x14ac:dyDescent="0.25">
      <c r="A104" t="s">
        <v>12144</v>
      </c>
      <c r="B104" s="5">
        <v>18271769451.75843</v>
      </c>
      <c r="C104" s="5">
        <v>174806.28353118899</v>
      </c>
      <c r="D104">
        <v>9.5670602775850101E-6</v>
      </c>
      <c r="E104" t="b">
        <v>0</v>
      </c>
    </row>
    <row r="105" spans="1:5" x14ac:dyDescent="0.25">
      <c r="A105" t="s">
        <v>12145</v>
      </c>
      <c r="B105" s="5">
        <v>18271594645.474899</v>
      </c>
      <c r="C105" s="5">
        <v>12661568.151943211</v>
      </c>
      <c r="D105">
        <v>6.9320480421453633E-4</v>
      </c>
      <c r="E105" t="b">
        <v>0</v>
      </c>
    </row>
    <row r="106" spans="1:5" x14ac:dyDescent="0.25">
      <c r="A106" t="s">
        <v>12146</v>
      </c>
      <c r="B106" s="5">
        <v>18258933077.32296</v>
      </c>
      <c r="C106" s="5">
        <v>23850660.820846561</v>
      </c>
      <c r="D106">
        <v>1.3071000214070691E-3</v>
      </c>
      <c r="E106" t="b">
        <v>0</v>
      </c>
    </row>
    <row r="107" spans="1:5" x14ac:dyDescent="0.25">
      <c r="A107" t="s">
        <v>12147</v>
      </c>
      <c r="B107" s="5">
        <v>18235082416.50211</v>
      </c>
      <c r="C107" s="5">
        <v>1847477.1087188721</v>
      </c>
      <c r="D107">
        <v>1.0131956965660291E-4</v>
      </c>
      <c r="E107" t="b">
        <v>0</v>
      </c>
    </row>
    <row r="108" spans="1:5" x14ac:dyDescent="0.25">
      <c r="A108" t="s">
        <v>12148</v>
      </c>
      <c r="B108" s="5">
        <v>18233234939.393391</v>
      </c>
      <c r="C108" s="5">
        <v>1847584.3093070979</v>
      </c>
      <c r="D108">
        <v>1.0133571635375051E-4</v>
      </c>
      <c r="E108" t="b">
        <v>0</v>
      </c>
    </row>
    <row r="109" spans="1:5" x14ac:dyDescent="0.25">
      <c r="A109" t="s">
        <v>12149</v>
      </c>
      <c r="B109" s="5">
        <v>18231387355.084091</v>
      </c>
      <c r="C109" s="5">
        <v>-15910197.85040665</v>
      </c>
      <c r="D109">
        <v>-8.7230112046944141E-4</v>
      </c>
      <c r="E109" t="b">
        <v>0</v>
      </c>
    </row>
    <row r="110" spans="1:5" x14ac:dyDescent="0.25">
      <c r="A110" t="s">
        <v>12150</v>
      </c>
      <c r="B110" s="5">
        <v>18247297552.93449</v>
      </c>
      <c r="C110" s="5">
        <v>724901.35111236572</v>
      </c>
      <c r="D110">
        <v>3.9727293769810928E-5</v>
      </c>
      <c r="E110" t="b">
        <v>0</v>
      </c>
    </row>
    <row r="111" spans="1:5" x14ac:dyDescent="0.25">
      <c r="A111" t="s">
        <v>12151</v>
      </c>
      <c r="B111" s="5">
        <v>18246572651.583382</v>
      </c>
      <c r="C111" s="5">
        <v>1847150.2766418459</v>
      </c>
      <c r="D111">
        <v>1.012378496638101E-4</v>
      </c>
      <c r="E111" t="b">
        <v>0</v>
      </c>
    </row>
    <row r="112" spans="1:5" x14ac:dyDescent="0.25">
      <c r="A112" t="s">
        <v>12152</v>
      </c>
      <c r="B112" s="5">
        <v>18244725501.30674</v>
      </c>
      <c r="C112" s="5">
        <v>-2414585.3305702209</v>
      </c>
      <c r="D112">
        <v>-1.3233553808179131E-4</v>
      </c>
      <c r="E112" t="b">
        <v>0</v>
      </c>
    </row>
    <row r="113" spans="1:5" x14ac:dyDescent="0.25">
      <c r="A113" t="s">
        <v>12153</v>
      </c>
      <c r="B113" s="5">
        <v>18247140086.63731</v>
      </c>
      <c r="C113" s="5">
        <v>10344955.874153139</v>
      </c>
      <c r="D113">
        <v>5.6709650917613345E-4</v>
      </c>
      <c r="E113" t="b">
        <v>0</v>
      </c>
    </row>
    <row r="114" spans="1:5" x14ac:dyDescent="0.25">
      <c r="A114" t="s">
        <v>12154</v>
      </c>
      <c r="B114" s="5">
        <v>18236795130.763161</v>
      </c>
      <c r="C114" s="5">
        <v>2481842.424312592</v>
      </c>
      <c r="D114">
        <v>1.360990951865197E-4</v>
      </c>
      <c r="E114" t="b">
        <v>0</v>
      </c>
    </row>
    <row r="115" spans="1:5" x14ac:dyDescent="0.25">
      <c r="A115" t="s">
        <v>12155</v>
      </c>
      <c r="B115" s="5">
        <v>18234313288.33884</v>
      </c>
      <c r="C115" s="5">
        <v>1852822.425395966</v>
      </c>
      <c r="D115">
        <v>1.016170193434298E-4</v>
      </c>
      <c r="E115" t="b">
        <v>0</v>
      </c>
    </row>
    <row r="116" spans="1:5" x14ac:dyDescent="0.25">
      <c r="A116" t="s">
        <v>12156</v>
      </c>
      <c r="B116" s="5">
        <v>18232460465.913448</v>
      </c>
      <c r="C116" s="5">
        <v>-16882285.38074493</v>
      </c>
      <c r="D116">
        <v>-9.2551820891758913E-4</v>
      </c>
      <c r="E116" t="b">
        <v>0</v>
      </c>
    </row>
    <row r="117" spans="1:5" x14ac:dyDescent="0.25">
      <c r="A117" t="s">
        <v>12157</v>
      </c>
      <c r="B117" s="5">
        <v>18249342751.294189</v>
      </c>
      <c r="C117" s="5">
        <v>-237150.21548080441</v>
      </c>
      <c r="D117">
        <v>-1.2994915917979379E-5</v>
      </c>
      <c r="E117" t="b">
        <v>0</v>
      </c>
    </row>
    <row r="118" spans="1:5" x14ac:dyDescent="0.25">
      <c r="A118" t="s">
        <v>12158</v>
      </c>
      <c r="B118" s="5">
        <v>18249579901.50967</v>
      </c>
      <c r="C118" s="5">
        <v>421045.53187561041</v>
      </c>
      <c r="D118">
        <v>2.3071785285012899E-5</v>
      </c>
      <c r="E118" t="b">
        <v>0</v>
      </c>
    </row>
    <row r="119" spans="1:5" x14ac:dyDescent="0.25">
      <c r="A119" t="s">
        <v>12159</v>
      </c>
      <c r="B119" s="5">
        <v>18249158855.977798</v>
      </c>
      <c r="C119" s="5">
        <v>16986772.788208012</v>
      </c>
      <c r="D119">
        <v>9.3125845897301565E-4</v>
      </c>
      <c r="E119" t="b">
        <v>0</v>
      </c>
    </row>
    <row r="120" spans="1:5" x14ac:dyDescent="0.25">
      <c r="A120" t="s">
        <v>12160</v>
      </c>
      <c r="B120" s="5">
        <v>18232172083.18959</v>
      </c>
      <c r="C120" s="5">
        <v>-5027051.4209480286</v>
      </c>
      <c r="D120">
        <v>-2.7568621475617809E-4</v>
      </c>
      <c r="E120" t="b">
        <v>0</v>
      </c>
    </row>
    <row r="121" spans="1:5" x14ac:dyDescent="0.25">
      <c r="A121" t="s">
        <v>12161</v>
      </c>
      <c r="B121" s="5">
        <v>18237199134.610538</v>
      </c>
      <c r="C121" s="5">
        <v>1541365.1726570129</v>
      </c>
      <c r="D121">
        <v>8.4521219581454879E-5</v>
      </c>
      <c r="E121" t="b">
        <v>0</v>
      </c>
    </row>
    <row r="122" spans="1:5" x14ac:dyDescent="0.25">
      <c r="A122" t="s">
        <v>12162</v>
      </c>
      <c r="B122" s="5">
        <v>18235657769.437881</v>
      </c>
      <c r="C122" s="5">
        <v>-4294271.767868042</v>
      </c>
      <c r="D122">
        <v>-2.3545990375491591E-4</v>
      </c>
      <c r="E122" t="b">
        <v>0</v>
      </c>
    </row>
    <row r="123" spans="1:5" x14ac:dyDescent="0.25">
      <c r="A123" t="s">
        <v>12163</v>
      </c>
      <c r="B123" s="5">
        <v>18239952041.20575</v>
      </c>
      <c r="C123" s="5">
        <v>18710050.76098251</v>
      </c>
      <c r="D123">
        <v>1.0262994890951919E-3</v>
      </c>
      <c r="E123" t="b">
        <v>0</v>
      </c>
    </row>
    <row r="124" spans="1:5" x14ac:dyDescent="0.25">
      <c r="A124" t="s">
        <v>12164</v>
      </c>
      <c r="B124" s="5">
        <v>18221241990.444771</v>
      </c>
      <c r="C124" s="5">
        <v>1874484.987831116</v>
      </c>
      <c r="D124">
        <v>1.028789043551531E-4</v>
      </c>
      <c r="E124" t="b">
        <v>0</v>
      </c>
    </row>
    <row r="125" spans="1:5" x14ac:dyDescent="0.25">
      <c r="A125" t="s">
        <v>12165</v>
      </c>
      <c r="B125" s="5">
        <v>18219367505.45694</v>
      </c>
      <c r="C125" s="5">
        <v>7157347.832359314</v>
      </c>
      <c r="D125">
        <v>3.9292000970331243E-4</v>
      </c>
      <c r="E125" t="b">
        <v>0</v>
      </c>
    </row>
    <row r="126" spans="1:5" x14ac:dyDescent="0.25">
      <c r="A126" t="s">
        <v>12166</v>
      </c>
      <c r="B126" s="5">
        <v>18212210157.62458</v>
      </c>
      <c r="C126" s="5">
        <v>18074652.55807114</v>
      </c>
      <c r="D126">
        <v>9.9293975894004468E-4</v>
      </c>
      <c r="E126" t="b">
        <v>0</v>
      </c>
    </row>
    <row r="127" spans="1:5" x14ac:dyDescent="0.25">
      <c r="A127" t="s">
        <v>12167</v>
      </c>
      <c r="B127" s="5">
        <v>18194135505.066509</v>
      </c>
      <c r="C127" s="5">
        <v>5371870.7404632568</v>
      </c>
      <c r="D127">
        <v>2.9529646655787329E-4</v>
      </c>
      <c r="E127" t="b">
        <v>0</v>
      </c>
    </row>
    <row r="128" spans="1:5" x14ac:dyDescent="0.25">
      <c r="A128" t="s">
        <v>12168</v>
      </c>
      <c r="B128" s="5">
        <v>18188763634.326038</v>
      </c>
      <c r="C128" s="5">
        <v>3076269.1556167598</v>
      </c>
      <c r="D128">
        <v>1.6914449996739209E-4</v>
      </c>
      <c r="E128" t="b">
        <v>0</v>
      </c>
    </row>
    <row r="129" spans="1:5" x14ac:dyDescent="0.25">
      <c r="A129" t="s">
        <v>12169</v>
      </c>
      <c r="B129" s="5">
        <v>18185687365.170429</v>
      </c>
      <c r="C129" s="5">
        <v>1467036.3160552981</v>
      </c>
      <c r="D129">
        <v>8.0673084418662061E-5</v>
      </c>
      <c r="E129" t="b">
        <v>0</v>
      </c>
    </row>
    <row r="130" spans="1:5" x14ac:dyDescent="0.25">
      <c r="A130" t="s">
        <v>12170</v>
      </c>
      <c r="B130" s="5">
        <v>18184220328.85437</v>
      </c>
      <c r="C130" s="5">
        <v>-16531168.08207703</v>
      </c>
      <c r="D130">
        <v>-9.0868116093158148E-4</v>
      </c>
      <c r="E130" t="b">
        <v>0</v>
      </c>
    </row>
    <row r="131" spans="1:5" x14ac:dyDescent="0.25">
      <c r="A131" t="s">
        <v>12171</v>
      </c>
      <c r="B131" s="5">
        <v>18200751496.936451</v>
      </c>
      <c r="C131" s="5">
        <v>1894776.36926651</v>
      </c>
      <c r="D131">
        <v>1.0410971237143159E-4</v>
      </c>
      <c r="E131" t="b">
        <v>0</v>
      </c>
    </row>
    <row r="132" spans="1:5" x14ac:dyDescent="0.25">
      <c r="A132" t="s">
        <v>12172</v>
      </c>
      <c r="B132" s="5">
        <v>18198856720.567181</v>
      </c>
      <c r="C132" s="5">
        <v>1734206.004920959</v>
      </c>
      <c r="D132">
        <v>9.5296570812437604E-5</v>
      </c>
      <c r="E132" t="b">
        <v>0</v>
      </c>
    </row>
    <row r="133" spans="1:5" x14ac:dyDescent="0.25">
      <c r="A133" t="s">
        <v>12173</v>
      </c>
      <c r="B133" s="5">
        <v>18197122514.56226</v>
      </c>
      <c r="C133" s="5">
        <v>-24652190.04544067</v>
      </c>
      <c r="D133">
        <v>-1.3538133053461029E-3</v>
      </c>
      <c r="E133" t="b">
        <v>0</v>
      </c>
    </row>
    <row r="134" spans="1:5" x14ac:dyDescent="0.25">
      <c r="A134" t="s">
        <v>12174</v>
      </c>
      <c r="B134" s="5">
        <v>18221774704.6077</v>
      </c>
      <c r="C134" s="5">
        <v>1891079.155239105</v>
      </c>
      <c r="D134">
        <v>1.037866685324052E-4</v>
      </c>
      <c r="E134" t="b">
        <v>0</v>
      </c>
    </row>
    <row r="135" spans="1:5" x14ac:dyDescent="0.25">
      <c r="A135" t="s">
        <v>12175</v>
      </c>
      <c r="B135" s="5">
        <v>18219883625.452461</v>
      </c>
      <c r="C135" s="5">
        <v>4153100.445854187</v>
      </c>
      <c r="D135">
        <v>2.2796928558361211E-4</v>
      </c>
      <c r="E135" t="b">
        <v>0</v>
      </c>
    </row>
    <row r="136" spans="1:5" x14ac:dyDescent="0.25">
      <c r="A136" t="s">
        <v>12176</v>
      </c>
      <c r="B136" s="5">
        <v>18215730525.006611</v>
      </c>
      <c r="C136" s="5">
        <v>-5883506.0414085388</v>
      </c>
      <c r="D136">
        <v>-3.2293824724184287E-4</v>
      </c>
      <c r="E136" t="b">
        <v>0</v>
      </c>
    </row>
    <row r="137" spans="1:5" x14ac:dyDescent="0.25">
      <c r="A137" t="s">
        <v>12177</v>
      </c>
      <c r="B137" s="5">
        <v>18221614031.048019</v>
      </c>
      <c r="C137" s="5">
        <v>4645164.2084197998</v>
      </c>
      <c r="D137">
        <v>2.5495855569344672E-4</v>
      </c>
      <c r="E137" t="b">
        <v>0</v>
      </c>
    </row>
    <row r="138" spans="1:5" x14ac:dyDescent="0.25">
      <c r="A138" t="s">
        <v>12178</v>
      </c>
      <c r="B138" s="5">
        <v>18216968866.8396</v>
      </c>
      <c r="C138" s="5">
        <v>1898384.47990799</v>
      </c>
      <c r="D138">
        <v>1.042151093124084E-4</v>
      </c>
      <c r="E138" t="b">
        <v>0</v>
      </c>
    </row>
    <row r="139" spans="1:5" x14ac:dyDescent="0.25">
      <c r="A139" t="s">
        <v>12179</v>
      </c>
      <c r="B139" s="5">
        <v>18215070482.359692</v>
      </c>
      <c r="C139" s="5">
        <v>3825700.3201217651</v>
      </c>
      <c r="D139">
        <v>2.100514590301446E-4</v>
      </c>
      <c r="E139" t="b">
        <v>0</v>
      </c>
    </row>
    <row r="140" spans="1:5" x14ac:dyDescent="0.25">
      <c r="A140" t="s">
        <v>12180</v>
      </c>
      <c r="B140" s="5">
        <v>18211244782.03957</v>
      </c>
      <c r="C140" s="5">
        <v>476695.4887008667</v>
      </c>
      <c r="D140">
        <v>2.6176229767872041E-5</v>
      </c>
      <c r="E140" t="b">
        <v>0</v>
      </c>
    </row>
    <row r="141" spans="1:5" x14ac:dyDescent="0.25">
      <c r="A141" t="s">
        <v>12181</v>
      </c>
      <c r="B141" s="5">
        <v>18210768086.550869</v>
      </c>
      <c r="C141" s="5">
        <v>14367857.172931669</v>
      </c>
      <c r="D141">
        <v>7.892873070574995E-4</v>
      </c>
      <c r="E141" t="b">
        <v>0</v>
      </c>
    </row>
    <row r="142" spans="1:5" x14ac:dyDescent="0.25">
      <c r="A142" t="s">
        <v>12182</v>
      </c>
      <c r="B142" s="5">
        <v>18196400229.37793</v>
      </c>
      <c r="C142" s="5">
        <v>16161004.853649139</v>
      </c>
      <c r="D142">
        <v>8.8853759772865412E-4</v>
      </c>
      <c r="E142" t="b">
        <v>0</v>
      </c>
    </row>
    <row r="143" spans="1:5" x14ac:dyDescent="0.25">
      <c r="A143" t="s">
        <v>12183</v>
      </c>
      <c r="B143" s="5">
        <v>18180239224.524281</v>
      </c>
      <c r="C143" s="5">
        <v>1925058.745330811</v>
      </c>
      <c r="D143">
        <v>1.058930330074097E-4</v>
      </c>
      <c r="E143" t="b">
        <v>0</v>
      </c>
    </row>
    <row r="144" spans="1:5" x14ac:dyDescent="0.25">
      <c r="A144" t="s">
        <v>12184</v>
      </c>
      <c r="B144" s="5">
        <v>18178314165.77895</v>
      </c>
      <c r="C144" s="5">
        <v>1925200.1604042051</v>
      </c>
      <c r="D144">
        <v>1.059120276814991E-4</v>
      </c>
      <c r="E144" t="b">
        <v>0</v>
      </c>
    </row>
    <row r="145" spans="1:5" x14ac:dyDescent="0.25">
      <c r="A145" t="s">
        <v>12185</v>
      </c>
      <c r="B145" s="5">
        <v>18176388965.618549</v>
      </c>
      <c r="C145" s="5">
        <v>4893240.1985321036</v>
      </c>
      <c r="D145">
        <v>2.6924484160138518E-4</v>
      </c>
      <c r="E145" t="b">
        <v>0</v>
      </c>
    </row>
    <row r="146" spans="1:5" x14ac:dyDescent="0.25">
      <c r="A146" t="s">
        <v>12186</v>
      </c>
      <c r="B146" s="5">
        <v>18171495725.420021</v>
      </c>
      <c r="C146" s="5">
        <v>-1337787.455852509</v>
      </c>
      <c r="D146">
        <v>-7.3617396963703631E-5</v>
      </c>
      <c r="E146" t="b">
        <v>0</v>
      </c>
    </row>
    <row r="147" spans="1:5" x14ac:dyDescent="0.25">
      <c r="A147" t="s">
        <v>12187</v>
      </c>
      <c r="B147" s="5">
        <v>18172833512.87587</v>
      </c>
      <c r="C147" s="5">
        <v>1927312.555450439</v>
      </c>
      <c r="D147">
        <v>1.060602223362948E-4</v>
      </c>
      <c r="E147" t="b">
        <v>0</v>
      </c>
    </row>
    <row r="148" spans="1:5" x14ac:dyDescent="0.25">
      <c r="A148" t="s">
        <v>12188</v>
      </c>
      <c r="B148" s="5">
        <v>18170906200.320419</v>
      </c>
      <c r="C148" s="5">
        <v>8200581.8063735962</v>
      </c>
      <c r="D148">
        <v>4.5140472059391139E-4</v>
      </c>
      <c r="E148" t="b">
        <v>0</v>
      </c>
    </row>
    <row r="149" spans="1:5" x14ac:dyDescent="0.25">
      <c r="A149" t="s">
        <v>12189</v>
      </c>
      <c r="B149" s="5">
        <v>18162705618.51405</v>
      </c>
      <c r="C149" s="5">
        <v>62342.933837890618</v>
      </c>
      <c r="D149">
        <v>3.432475433111059E-6</v>
      </c>
      <c r="E149" t="b">
        <v>0</v>
      </c>
    </row>
    <row r="150" spans="1:5" x14ac:dyDescent="0.25">
      <c r="A150" t="s">
        <v>12190</v>
      </c>
      <c r="B150" s="5">
        <v>18162643275.580212</v>
      </c>
      <c r="C150" s="5">
        <v>340066.86711502081</v>
      </c>
      <c r="D150">
        <v>1.8723599071066971E-5</v>
      </c>
      <c r="E150" t="b">
        <v>0</v>
      </c>
    </row>
    <row r="151" spans="1:5" x14ac:dyDescent="0.25">
      <c r="A151" t="s">
        <v>12191</v>
      </c>
      <c r="B151" s="5">
        <v>18162303208.713089</v>
      </c>
      <c r="C151" s="5">
        <v>2938442.3008308411</v>
      </c>
      <c r="D151">
        <v>1.6180106647379651E-4</v>
      </c>
      <c r="E151" t="b">
        <v>0</v>
      </c>
    </row>
    <row r="152" spans="1:5" x14ac:dyDescent="0.25">
      <c r="A152" t="s">
        <v>12192</v>
      </c>
      <c r="B152" s="5">
        <v>18159364766.412258</v>
      </c>
      <c r="C152" s="5">
        <v>921625.18769836426</v>
      </c>
      <c r="D152">
        <v>5.0753348893655191E-5</v>
      </c>
      <c r="E152" t="b">
        <v>0</v>
      </c>
    </row>
    <row r="153" spans="1:5" x14ac:dyDescent="0.25">
      <c r="A153" t="s">
        <v>12193</v>
      </c>
      <c r="B153" s="5">
        <v>18158443141.22456</v>
      </c>
      <c r="C153" s="5">
        <v>5814370.6076469421</v>
      </c>
      <c r="D153">
        <v>3.2025331950871251E-4</v>
      </c>
      <c r="E153" t="b">
        <v>0</v>
      </c>
    </row>
    <row r="154" spans="1:5" x14ac:dyDescent="0.25">
      <c r="A154" t="s">
        <v>12194</v>
      </c>
      <c r="B154" s="5">
        <v>18152628770.61692</v>
      </c>
      <c r="C154" s="5">
        <v>12290657.37305069</v>
      </c>
      <c r="D154">
        <v>6.7730245819979588E-4</v>
      </c>
      <c r="E154" t="b">
        <v>0</v>
      </c>
    </row>
    <row r="155" spans="1:5" x14ac:dyDescent="0.25">
      <c r="A155" t="s">
        <v>12195</v>
      </c>
      <c r="B155" s="5">
        <v>18140338113.24387</v>
      </c>
      <c r="C155" s="5">
        <v>12354256.79161072</v>
      </c>
      <c r="D155">
        <v>6.8126985746744684E-4</v>
      </c>
      <c r="E155" t="b">
        <v>0</v>
      </c>
    </row>
    <row r="156" spans="1:5" x14ac:dyDescent="0.25">
      <c r="A156" t="s">
        <v>12196</v>
      </c>
      <c r="B156" s="5">
        <v>18127983856.452259</v>
      </c>
      <c r="C156" s="5">
        <v>1777115.1326217649</v>
      </c>
      <c r="D156">
        <v>9.8036398261418386E-5</v>
      </c>
      <c r="E156" t="b">
        <v>0</v>
      </c>
    </row>
    <row r="157" spans="1:5" x14ac:dyDescent="0.25">
      <c r="A157" t="s">
        <v>12197</v>
      </c>
      <c r="B157" s="5">
        <v>18126206741.31963</v>
      </c>
      <c r="C157" s="5">
        <v>1923372.903610229</v>
      </c>
      <c r="D157">
        <v>1.061156911033976E-4</v>
      </c>
      <c r="E157" t="b">
        <v>0</v>
      </c>
    </row>
    <row r="158" spans="1:5" x14ac:dyDescent="0.25">
      <c r="A158" t="s">
        <v>12198</v>
      </c>
      <c r="B158" s="5">
        <v>18124283368.416019</v>
      </c>
      <c r="C158" s="5">
        <v>-127795.5624771118</v>
      </c>
      <c r="D158">
        <v>-7.0510435824408424E-6</v>
      </c>
      <c r="E158" t="b">
        <v>0</v>
      </c>
    </row>
    <row r="159" spans="1:5" x14ac:dyDescent="0.25">
      <c r="A159" t="s">
        <v>12199</v>
      </c>
      <c r="B159" s="5">
        <v>18124411163.9785</v>
      </c>
      <c r="C159" s="5">
        <v>-4094238.9057922359</v>
      </c>
      <c r="D159">
        <v>-2.2587087114206609E-4</v>
      </c>
      <c r="E159" t="b">
        <v>0</v>
      </c>
    </row>
    <row r="160" spans="1:5" x14ac:dyDescent="0.25">
      <c r="A160" t="s">
        <v>12200</v>
      </c>
      <c r="B160" s="5">
        <v>18128505402.884289</v>
      </c>
      <c r="C160" s="5">
        <v>-1383383.137153625</v>
      </c>
      <c r="D160">
        <v>-7.6306916992322974E-5</v>
      </c>
      <c r="E160" t="b">
        <v>0</v>
      </c>
    </row>
    <row r="161" spans="1:5" x14ac:dyDescent="0.25">
      <c r="A161" t="s">
        <v>12201</v>
      </c>
      <c r="B161" s="5">
        <v>18129888786.02145</v>
      </c>
      <c r="C161" s="5">
        <v>-376279.85121154791</v>
      </c>
      <c r="D161">
        <v>-2.0754454201273961E-5</v>
      </c>
      <c r="E161" t="b">
        <v>0</v>
      </c>
    </row>
    <row r="162" spans="1:5" x14ac:dyDescent="0.25">
      <c r="A162" t="s">
        <v>12202</v>
      </c>
      <c r="B162" s="5">
        <v>18130265065.872662</v>
      </c>
      <c r="C162" s="5">
        <v>3779874.1262817378</v>
      </c>
      <c r="D162">
        <v>2.0850595340823739E-4</v>
      </c>
      <c r="E162" t="b">
        <v>0</v>
      </c>
    </row>
    <row r="163" spans="1:5" x14ac:dyDescent="0.25">
      <c r="A163" t="s">
        <v>12203</v>
      </c>
      <c r="B163" s="5">
        <v>18126485191.74638</v>
      </c>
      <c r="C163" s="5">
        <v>1959278.428184509</v>
      </c>
      <c r="D163">
        <v>1.080951052324473E-4</v>
      </c>
      <c r="E163" t="b">
        <v>0</v>
      </c>
    </row>
    <row r="164" spans="1:5" x14ac:dyDescent="0.25">
      <c r="A164" t="s">
        <v>12204</v>
      </c>
      <c r="B164" s="5">
        <v>18124525913.318192</v>
      </c>
      <c r="C164" s="5">
        <v>1959432.397583008</v>
      </c>
      <c r="D164">
        <v>1.0811528705148489E-4</v>
      </c>
      <c r="E164" t="b">
        <v>0</v>
      </c>
    </row>
    <row r="165" spans="1:5" x14ac:dyDescent="0.25">
      <c r="A165" t="s">
        <v>12205</v>
      </c>
      <c r="B165" s="5">
        <v>18122566480.920609</v>
      </c>
      <c r="C165" s="5">
        <v>6007701.7173538208</v>
      </c>
      <c r="D165">
        <v>3.3155887341469368E-4</v>
      </c>
      <c r="E165" t="b">
        <v>0</v>
      </c>
    </row>
    <row r="166" spans="1:5" x14ac:dyDescent="0.25">
      <c r="A166" t="s">
        <v>12206</v>
      </c>
      <c r="B166" s="5">
        <v>18116558779.203251</v>
      </c>
      <c r="C166" s="5">
        <v>1918852.969200134</v>
      </c>
      <c r="D166">
        <v>1.0592268760374349E-4</v>
      </c>
      <c r="E166" t="b">
        <v>0</v>
      </c>
    </row>
    <row r="167" spans="1:5" x14ac:dyDescent="0.25">
      <c r="A167" t="s">
        <v>12207</v>
      </c>
      <c r="B167" s="5">
        <v>18114639926.234051</v>
      </c>
      <c r="C167" s="5">
        <v>1656890.570747375</v>
      </c>
      <c r="D167">
        <v>9.1471117144178722E-5</v>
      </c>
      <c r="E167" t="b">
        <v>0</v>
      </c>
    </row>
    <row r="168" spans="1:5" x14ac:dyDescent="0.25">
      <c r="A168" t="s">
        <v>12208</v>
      </c>
      <c r="B168" s="5">
        <v>18112983035.663311</v>
      </c>
      <c r="C168" s="5">
        <v>1964608.1734352109</v>
      </c>
      <c r="D168">
        <v>1.0846996996506209E-4</v>
      </c>
      <c r="E168" t="b">
        <v>0</v>
      </c>
    </row>
    <row r="169" spans="1:5" x14ac:dyDescent="0.25">
      <c r="A169" t="s">
        <v>12209</v>
      </c>
      <c r="B169" s="5">
        <v>18111018427.489868</v>
      </c>
      <c r="C169" s="5">
        <v>1264796.51077652</v>
      </c>
      <c r="D169">
        <v>6.9838186179316231E-5</v>
      </c>
      <c r="E169" t="b">
        <v>0</v>
      </c>
    </row>
    <row r="170" spans="1:5" x14ac:dyDescent="0.25">
      <c r="A170" t="s">
        <v>12210</v>
      </c>
      <c r="B170" s="5">
        <v>18109753630.979099</v>
      </c>
      <c r="C170" s="5">
        <v>1964788.231063843</v>
      </c>
      <c r="D170">
        <v>1.084992574752986E-4</v>
      </c>
      <c r="E170" t="b">
        <v>0</v>
      </c>
    </row>
    <row r="171" spans="1:5" x14ac:dyDescent="0.25">
      <c r="A171" t="s">
        <v>12211</v>
      </c>
      <c r="B171" s="5">
        <v>18107788842.748032</v>
      </c>
      <c r="C171" s="5">
        <v>12091534.253826139</v>
      </c>
      <c r="D171">
        <v>6.6797626355151582E-4</v>
      </c>
      <c r="E171" t="b">
        <v>0</v>
      </c>
    </row>
    <row r="172" spans="1:5" x14ac:dyDescent="0.25">
      <c r="A172" t="s">
        <v>12212</v>
      </c>
      <c r="B172" s="5">
        <v>18095697308.494209</v>
      </c>
      <c r="C172" s="5">
        <v>1973983.610710144</v>
      </c>
      <c r="D172">
        <v>1.090917499159334E-4</v>
      </c>
      <c r="E172" t="b">
        <v>0</v>
      </c>
    </row>
    <row r="173" spans="1:5" x14ac:dyDescent="0.25">
      <c r="A173" t="s">
        <v>12213</v>
      </c>
      <c r="B173" s="5">
        <v>18093723324.883499</v>
      </c>
      <c r="C173" s="5">
        <v>-2144543.5570030208</v>
      </c>
      <c r="D173">
        <v>-1.185171475442569E-4</v>
      </c>
      <c r="E173" t="b">
        <v>0</v>
      </c>
    </row>
    <row r="174" spans="1:5" x14ac:dyDescent="0.25">
      <c r="A174" t="s">
        <v>12214</v>
      </c>
      <c r="B174" s="5">
        <v>18095867868.440498</v>
      </c>
      <c r="C174" s="5">
        <v>-10438876.84305954</v>
      </c>
      <c r="D174">
        <v>-5.7669889965216879E-4</v>
      </c>
      <c r="E174" t="b">
        <v>0</v>
      </c>
    </row>
    <row r="175" spans="1:5" x14ac:dyDescent="0.25">
      <c r="A175" t="s">
        <v>12215</v>
      </c>
      <c r="B175" s="5">
        <v>18106306745.283562</v>
      </c>
      <c r="C175" s="5">
        <v>7272065.3549728394</v>
      </c>
      <c r="D175">
        <v>4.0171229804793478E-4</v>
      </c>
      <c r="E175" t="b">
        <v>0</v>
      </c>
    </row>
    <row r="176" spans="1:5" x14ac:dyDescent="0.25">
      <c r="A176" t="s">
        <v>12216</v>
      </c>
      <c r="B176" s="5">
        <v>18099034679.928589</v>
      </c>
      <c r="C176" s="5">
        <v>-7765503.6642875671</v>
      </c>
      <c r="D176">
        <v>-4.2896421599652762E-4</v>
      </c>
      <c r="E176" t="b">
        <v>0</v>
      </c>
    </row>
    <row r="177" spans="1:5" x14ac:dyDescent="0.25">
      <c r="A177" t="s">
        <v>12217</v>
      </c>
      <c r="B177" s="5">
        <v>18106800183.592869</v>
      </c>
      <c r="C177" s="5">
        <v>-1313408.568466187</v>
      </c>
      <c r="D177">
        <v>-7.2534126529998034E-5</v>
      </c>
      <c r="E177" t="b">
        <v>0</v>
      </c>
    </row>
    <row r="178" spans="1:5" x14ac:dyDescent="0.25">
      <c r="A178" t="s">
        <v>12218</v>
      </c>
      <c r="B178" s="5">
        <v>18108113592.161339</v>
      </c>
      <c r="C178" s="5">
        <v>-1843433.450050354</v>
      </c>
      <c r="D178">
        <v>-1.017963364805685E-4</v>
      </c>
      <c r="E178" t="b">
        <v>0</v>
      </c>
    </row>
    <row r="179" spans="1:5" x14ac:dyDescent="0.25">
      <c r="A179" t="s">
        <v>12219</v>
      </c>
      <c r="B179" s="5">
        <v>18109957025.611389</v>
      </c>
      <c r="C179" s="5">
        <v>20571569.106750488</v>
      </c>
      <c r="D179">
        <v>1.136571545819287E-3</v>
      </c>
      <c r="E179" t="b">
        <v>0</v>
      </c>
    </row>
    <row r="180" spans="1:5" x14ac:dyDescent="0.25">
      <c r="A180" t="s">
        <v>12220</v>
      </c>
      <c r="B180" s="5">
        <v>18089385456.504639</v>
      </c>
      <c r="C180" s="5">
        <v>1966146.795478821</v>
      </c>
      <c r="D180">
        <v>1.086965424459561E-4</v>
      </c>
      <c r="E180" t="b">
        <v>0</v>
      </c>
    </row>
    <row r="181" spans="1:5" x14ac:dyDescent="0.25">
      <c r="A181" t="s">
        <v>12221</v>
      </c>
      <c r="B181" s="5">
        <v>18087419309.70916</v>
      </c>
      <c r="C181" s="5">
        <v>2636786.129901886</v>
      </c>
      <c r="D181">
        <v>1.4579074543070089E-4</v>
      </c>
      <c r="E181" t="b">
        <v>0</v>
      </c>
    </row>
    <row r="182" spans="1:5" x14ac:dyDescent="0.25">
      <c r="A182" t="s">
        <v>12222</v>
      </c>
      <c r="B182" s="5">
        <v>18084782523.579262</v>
      </c>
      <c r="C182" s="5">
        <v>2174524.9154090881</v>
      </c>
      <c r="D182">
        <v>1.20247819189035E-4</v>
      </c>
      <c r="E182" t="b">
        <v>0</v>
      </c>
    </row>
    <row r="183" spans="1:5" x14ac:dyDescent="0.25">
      <c r="A183" t="s">
        <v>12223</v>
      </c>
      <c r="B183" s="5">
        <v>18082607998.663849</v>
      </c>
      <c r="C183" s="5">
        <v>583245.37588119507</v>
      </c>
      <c r="D183">
        <v>3.2255014446460042E-5</v>
      </c>
      <c r="E183" t="b">
        <v>0</v>
      </c>
    </row>
    <row r="184" spans="1:5" x14ac:dyDescent="0.25">
      <c r="A184" t="s">
        <v>12224</v>
      </c>
      <c r="B184" s="5">
        <v>18082024753.287971</v>
      </c>
      <c r="C184" s="5">
        <v>4266556.6641960144</v>
      </c>
      <c r="D184">
        <v>2.3598353396676311E-4</v>
      </c>
      <c r="E184" t="b">
        <v>0</v>
      </c>
    </row>
    <row r="185" spans="1:5" x14ac:dyDescent="0.25">
      <c r="A185" t="s">
        <v>12225</v>
      </c>
      <c r="B185" s="5">
        <v>18077758196.623772</v>
      </c>
      <c r="C185" s="5">
        <v>1965316.565589905</v>
      </c>
      <c r="D185">
        <v>1.087205272509621E-4</v>
      </c>
      <c r="E185" t="b">
        <v>0</v>
      </c>
    </row>
    <row r="186" spans="1:5" x14ac:dyDescent="0.25">
      <c r="A186" t="s">
        <v>12226</v>
      </c>
      <c r="B186" s="5">
        <v>18075792880.058182</v>
      </c>
      <c r="C186" s="5">
        <v>-871497.13927078247</v>
      </c>
      <c r="D186">
        <v>-4.8212332193013493E-5</v>
      </c>
      <c r="E186" t="b">
        <v>0</v>
      </c>
    </row>
    <row r="187" spans="1:5" x14ac:dyDescent="0.25">
      <c r="A187" t="s">
        <v>12227</v>
      </c>
      <c r="B187" s="5">
        <v>18076664377.197449</v>
      </c>
      <c r="C187" s="5">
        <v>1965960.6201057429</v>
      </c>
      <c r="D187">
        <v>1.087627392227598E-4</v>
      </c>
      <c r="E187" t="b">
        <v>0</v>
      </c>
    </row>
    <row r="188" spans="1:5" x14ac:dyDescent="0.25">
      <c r="A188" t="s">
        <v>12228</v>
      </c>
      <c r="B188" s="5">
        <v>18074698416.577351</v>
      </c>
      <c r="C188" s="5">
        <v>731846.54426956177</v>
      </c>
      <c r="D188">
        <v>4.0490930696478171E-5</v>
      </c>
      <c r="E188" t="b">
        <v>0</v>
      </c>
    </row>
    <row r="189" spans="1:5" x14ac:dyDescent="0.25">
      <c r="A189" t="s">
        <v>12229</v>
      </c>
      <c r="B189" s="5">
        <v>18073966570.033081</v>
      </c>
      <c r="C189" s="5">
        <v>8030681.8775138846</v>
      </c>
      <c r="D189">
        <v>4.4442189731883579E-4</v>
      </c>
      <c r="E189" t="b">
        <v>0</v>
      </c>
    </row>
    <row r="190" spans="1:5" x14ac:dyDescent="0.25">
      <c r="A190" t="s">
        <v>12230</v>
      </c>
      <c r="B190" s="5">
        <v>18065935888.15556</v>
      </c>
      <c r="C190" s="5">
        <v>-7609884.6022109985</v>
      </c>
      <c r="D190">
        <v>-4.2113967134810662E-4</v>
      </c>
      <c r="E190" t="b">
        <v>0</v>
      </c>
    </row>
    <row r="191" spans="1:5" x14ac:dyDescent="0.25">
      <c r="A191" t="s">
        <v>12231</v>
      </c>
      <c r="B191" s="5">
        <v>18073545772.757771</v>
      </c>
      <c r="C191" s="5">
        <v>1969186.3321990969</v>
      </c>
      <c r="D191">
        <v>1.089600037637368E-4</v>
      </c>
      <c r="E191" t="b">
        <v>0</v>
      </c>
    </row>
    <row r="192" spans="1:5" x14ac:dyDescent="0.25">
      <c r="A192" t="s">
        <v>12232</v>
      </c>
      <c r="B192" s="5">
        <v>18071576586.425579</v>
      </c>
      <c r="C192" s="5">
        <v>134292.27109909061</v>
      </c>
      <c r="D192">
        <v>7.4311596131033084E-6</v>
      </c>
      <c r="E192" t="b">
        <v>0</v>
      </c>
    </row>
    <row r="193" spans="1:5" x14ac:dyDescent="0.25">
      <c r="A193" t="s">
        <v>12233</v>
      </c>
      <c r="B193" s="5">
        <v>18071442294.15448</v>
      </c>
      <c r="C193" s="5">
        <v>8290649.6113204956</v>
      </c>
      <c r="D193">
        <v>4.5887604387430218E-4</v>
      </c>
      <c r="E193" t="b">
        <v>0</v>
      </c>
    </row>
    <row r="194" spans="1:5" x14ac:dyDescent="0.25">
      <c r="A194" t="s">
        <v>12234</v>
      </c>
      <c r="B194" s="5">
        <v>18063151644.543159</v>
      </c>
      <c r="C194" s="5">
        <v>1969704.389652252</v>
      </c>
      <c r="D194">
        <v>1.090513898054708E-4</v>
      </c>
      <c r="E194" t="b">
        <v>0</v>
      </c>
    </row>
    <row r="195" spans="1:5" x14ac:dyDescent="0.25">
      <c r="A195" t="s">
        <v>12235</v>
      </c>
      <c r="B195" s="5">
        <v>18061181940.1535</v>
      </c>
      <c r="C195" s="5">
        <v>-13663058.592693331</v>
      </c>
      <c r="D195">
        <v>-7.5620151971256678E-4</v>
      </c>
      <c r="E195" t="b">
        <v>0</v>
      </c>
    </row>
    <row r="196" spans="1:5" x14ac:dyDescent="0.25">
      <c r="A196" t="s">
        <v>12236</v>
      </c>
      <c r="B196" s="5">
        <v>18074844998.746201</v>
      </c>
      <c r="C196" s="5">
        <v>4093469.4270515442</v>
      </c>
      <c r="D196">
        <v>2.2649892865234979E-4</v>
      </c>
      <c r="E196" t="b">
        <v>0</v>
      </c>
    </row>
    <row r="197" spans="1:5" x14ac:dyDescent="0.25">
      <c r="A197" t="s">
        <v>12237</v>
      </c>
      <c r="B197" s="5">
        <v>18070751529.319149</v>
      </c>
      <c r="C197" s="5">
        <v>16243476.7848587</v>
      </c>
      <c r="D197">
        <v>8.9928643102217499E-4</v>
      </c>
      <c r="E197" t="b">
        <v>0</v>
      </c>
    </row>
    <row r="198" spans="1:5" x14ac:dyDescent="0.25">
      <c r="A198" t="s">
        <v>12238</v>
      </c>
      <c r="B198" s="5">
        <v>18054508052.53429</v>
      </c>
      <c r="C198" s="5">
        <v>14853178.716426849</v>
      </c>
      <c r="D198">
        <v>8.2302391027352126E-4</v>
      </c>
      <c r="E198" t="b">
        <v>0</v>
      </c>
    </row>
    <row r="199" spans="1:5" x14ac:dyDescent="0.25">
      <c r="A199" t="s">
        <v>12239</v>
      </c>
      <c r="B199" s="5">
        <v>18039654873.81786</v>
      </c>
      <c r="C199" s="5">
        <v>1970397.2097435</v>
      </c>
      <c r="D199">
        <v>1.0923184731348591E-4</v>
      </c>
      <c r="E199" t="b">
        <v>0</v>
      </c>
    </row>
    <row r="200" spans="1:5" x14ac:dyDescent="0.25">
      <c r="A200" t="s">
        <v>12240</v>
      </c>
      <c r="B200" s="5">
        <v>18037684476.60812</v>
      </c>
      <c r="C200" s="5">
        <v>1298499.207557678</v>
      </c>
      <c r="D200">
        <v>7.1990723074764838E-5</v>
      </c>
      <c r="E200" t="b">
        <v>0</v>
      </c>
    </row>
    <row r="201" spans="1:5" x14ac:dyDescent="0.25">
      <c r="A201" t="s">
        <v>12241</v>
      </c>
      <c r="B201" s="5">
        <v>18036385977.400558</v>
      </c>
      <c r="C201" s="5">
        <v>-1358152.7238769529</v>
      </c>
      <c r="D201">
        <v>-7.5297878034523961E-5</v>
      </c>
      <c r="E201" t="b">
        <v>0</v>
      </c>
    </row>
    <row r="202" spans="1:5" x14ac:dyDescent="0.25">
      <c r="A202" t="s">
        <v>12242</v>
      </c>
      <c r="B202" s="5">
        <v>18037744130.124439</v>
      </c>
      <c r="C202" s="5">
        <v>1970936.6685218811</v>
      </c>
      <c r="D202">
        <v>1.0927332939580161E-4</v>
      </c>
      <c r="E202" t="b">
        <v>0</v>
      </c>
    </row>
    <row r="203" spans="1:5" x14ac:dyDescent="0.25">
      <c r="A203" t="s">
        <v>12243</v>
      </c>
      <c r="B203" s="5">
        <v>18035773193.45591</v>
      </c>
      <c r="C203" s="5">
        <v>1971032.1964416499</v>
      </c>
      <c r="D203">
        <v>1.092905685203943E-4</v>
      </c>
      <c r="E203" t="b">
        <v>0</v>
      </c>
    </row>
    <row r="204" spans="1:5" x14ac:dyDescent="0.25">
      <c r="A204" t="s">
        <v>12244</v>
      </c>
      <c r="B204" s="5">
        <v>18033802161.259472</v>
      </c>
      <c r="C204" s="5">
        <v>23715140.373432159</v>
      </c>
      <c r="D204">
        <v>1.315903712592627E-3</v>
      </c>
      <c r="E204" t="b">
        <v>0</v>
      </c>
    </row>
    <row r="205" spans="1:5" x14ac:dyDescent="0.25">
      <c r="A205" t="s">
        <v>12245</v>
      </c>
      <c r="B205" s="5">
        <v>18010087020.88604</v>
      </c>
      <c r="C205" s="5">
        <v>1991557.356262207</v>
      </c>
      <c r="D205">
        <v>1.105862217870282E-4</v>
      </c>
      <c r="E205" t="b">
        <v>0</v>
      </c>
    </row>
    <row r="206" spans="1:5" x14ac:dyDescent="0.25">
      <c r="A206" t="s">
        <v>12246</v>
      </c>
      <c r="B206" s="5">
        <v>18008095463.529781</v>
      </c>
      <c r="C206" s="5">
        <v>1991674.4829978941</v>
      </c>
      <c r="D206">
        <v>1.106049572870104E-4</v>
      </c>
      <c r="E206" t="b">
        <v>0</v>
      </c>
    </row>
    <row r="207" spans="1:5" x14ac:dyDescent="0.25">
      <c r="A207" t="s">
        <v>12247</v>
      </c>
      <c r="B207" s="5">
        <v>18006103789.04678</v>
      </c>
      <c r="C207" s="5">
        <v>1991799.3377304079</v>
      </c>
      <c r="D207">
        <v>1.1062412688666801E-4</v>
      </c>
      <c r="E207" t="b">
        <v>0</v>
      </c>
    </row>
    <row r="208" spans="1:5" x14ac:dyDescent="0.25">
      <c r="A208" t="s">
        <v>12248</v>
      </c>
      <c r="B208" s="5">
        <v>18004111989.709049</v>
      </c>
      <c r="C208" s="5">
        <v>1991928.7417640691</v>
      </c>
      <c r="D208">
        <v>1.106435542043767E-4</v>
      </c>
      <c r="E208" t="b">
        <v>0</v>
      </c>
    </row>
    <row r="209" spans="1:5" x14ac:dyDescent="0.25">
      <c r="A209" t="s">
        <v>12249</v>
      </c>
      <c r="B209" s="5">
        <v>18002120060.967289</v>
      </c>
      <c r="C209" s="5">
        <v>-11013001.525268549</v>
      </c>
      <c r="D209">
        <v>-6.1157431440369832E-4</v>
      </c>
      <c r="E209" t="b">
        <v>0</v>
      </c>
    </row>
    <row r="210" spans="1:5" x14ac:dyDescent="0.25">
      <c r="A210" t="s">
        <v>12250</v>
      </c>
      <c r="B210" s="5">
        <v>18013133062.49255</v>
      </c>
      <c r="C210" s="5">
        <v>-1411646.57050705</v>
      </c>
      <c r="D210">
        <v>-7.8364560723587974E-5</v>
      </c>
      <c r="E210" t="b">
        <v>0</v>
      </c>
    </row>
    <row r="211" spans="1:5" x14ac:dyDescent="0.25">
      <c r="A211" t="s">
        <v>12251</v>
      </c>
      <c r="B211" s="5">
        <v>18014544709.063061</v>
      </c>
      <c r="C211" s="5">
        <v>-5634066.5174865723</v>
      </c>
      <c r="D211">
        <v>-3.127020839106917E-4</v>
      </c>
      <c r="E211" t="b">
        <v>0</v>
      </c>
    </row>
    <row r="212" spans="1:5" x14ac:dyDescent="0.25">
      <c r="A212" t="s">
        <v>12252</v>
      </c>
      <c r="B212" s="5">
        <v>18020178775.580551</v>
      </c>
      <c r="C212" s="5">
        <v>12057381.14850235</v>
      </c>
      <c r="D212">
        <v>6.6932836363347008E-4</v>
      </c>
      <c r="E212" t="b">
        <v>0</v>
      </c>
    </row>
    <row r="213" spans="1:5" x14ac:dyDescent="0.25">
      <c r="A213" t="s">
        <v>12253</v>
      </c>
      <c r="B213" s="5">
        <v>18008121394.432041</v>
      </c>
      <c r="C213" s="5">
        <v>1981061.3133239751</v>
      </c>
      <c r="D213">
        <v>1.1001537836926469E-4</v>
      </c>
      <c r="E213" t="b">
        <v>0</v>
      </c>
    </row>
    <row r="214" spans="1:5" x14ac:dyDescent="0.25">
      <c r="A214" t="s">
        <v>12254</v>
      </c>
      <c r="B214" s="5">
        <v>18006140333.118721</v>
      </c>
      <c r="C214" s="5">
        <v>-9738406.1110229492</v>
      </c>
      <c r="D214">
        <v>-5.4069186564545131E-4</v>
      </c>
      <c r="E214" t="b">
        <v>0</v>
      </c>
    </row>
    <row r="215" spans="1:5" x14ac:dyDescent="0.25">
      <c r="A215" t="s">
        <v>12255</v>
      </c>
      <c r="B215" s="5">
        <v>18015878739.22974</v>
      </c>
      <c r="C215" s="5">
        <v>-1814655.3428344729</v>
      </c>
      <c r="D215">
        <v>-1.007202581876013E-4</v>
      </c>
      <c r="E215" t="b">
        <v>0</v>
      </c>
    </row>
    <row r="216" spans="1:5" x14ac:dyDescent="0.25">
      <c r="A216" t="s">
        <v>12256</v>
      </c>
      <c r="B216" s="5">
        <v>18017693394.572578</v>
      </c>
      <c r="C216" s="5">
        <v>1970992.8969459529</v>
      </c>
      <c r="D216">
        <v>1.093980604034509E-4</v>
      </c>
      <c r="E216" t="b">
        <v>0</v>
      </c>
    </row>
    <row r="217" spans="1:5" x14ac:dyDescent="0.25">
      <c r="A217" t="s">
        <v>12257</v>
      </c>
      <c r="B217" s="5">
        <v>18015722401.675629</v>
      </c>
      <c r="C217" s="5">
        <v>4968503.3133926392</v>
      </c>
      <c r="D217">
        <v>2.7582510726362728E-4</v>
      </c>
      <c r="E217" t="b">
        <v>0</v>
      </c>
    </row>
    <row r="218" spans="1:5" x14ac:dyDescent="0.25">
      <c r="A218" t="s">
        <v>12258</v>
      </c>
      <c r="B218" s="5">
        <v>18010753898.36224</v>
      </c>
      <c r="C218" s="5">
        <v>795703.26164627075</v>
      </c>
      <c r="D218">
        <v>4.4180318240948121E-5</v>
      </c>
      <c r="E218" t="b">
        <v>0</v>
      </c>
    </row>
    <row r="219" spans="1:5" x14ac:dyDescent="0.25">
      <c r="A219" t="s">
        <v>12259</v>
      </c>
      <c r="B219" s="5">
        <v>18009958195.10059</v>
      </c>
      <c r="C219" s="5">
        <v>-3347717.29058075</v>
      </c>
      <c r="D219">
        <v>-1.8586418433531391E-4</v>
      </c>
      <c r="E219" t="b">
        <v>0</v>
      </c>
    </row>
    <row r="220" spans="1:5" x14ac:dyDescent="0.25">
      <c r="A220" t="s">
        <v>12260</v>
      </c>
      <c r="B220" s="5">
        <v>18013305912.391171</v>
      </c>
      <c r="C220" s="5">
        <v>1971635.595939636</v>
      </c>
      <c r="D220">
        <v>1.094603908631965E-4</v>
      </c>
      <c r="E220" t="b">
        <v>0</v>
      </c>
    </row>
    <row r="221" spans="1:5" x14ac:dyDescent="0.25">
      <c r="A221" t="s">
        <v>12261</v>
      </c>
      <c r="B221" s="5">
        <v>18011334276.795231</v>
      </c>
      <c r="C221" s="5">
        <v>3235714.8783531189</v>
      </c>
      <c r="D221">
        <v>1.796649548339326E-4</v>
      </c>
      <c r="E221" t="b">
        <v>0</v>
      </c>
    </row>
    <row r="222" spans="1:5" x14ac:dyDescent="0.25">
      <c r="A222" t="s">
        <v>12262</v>
      </c>
      <c r="B222" s="5">
        <v>18008098561.916882</v>
      </c>
      <c r="C222" s="5">
        <v>-11712410.91731262</v>
      </c>
      <c r="D222">
        <v>-6.5018545239902E-4</v>
      </c>
      <c r="E222" t="b">
        <v>0</v>
      </c>
    </row>
    <row r="223" spans="1:5" x14ac:dyDescent="0.25">
      <c r="A223" t="s">
        <v>12263</v>
      </c>
      <c r="B223" s="5">
        <v>18019810972.83419</v>
      </c>
      <c r="C223" s="5">
        <v>2910587.2153129582</v>
      </c>
      <c r="D223">
        <v>1.615345636115703E-4</v>
      </c>
      <c r="E223" t="b">
        <v>0</v>
      </c>
    </row>
    <row r="224" spans="1:5" x14ac:dyDescent="0.25">
      <c r="A224" t="s">
        <v>12264</v>
      </c>
      <c r="B224" s="5">
        <v>18016900385.618881</v>
      </c>
      <c r="C224" s="5">
        <v>-1038468.405479431</v>
      </c>
      <c r="D224">
        <v>-5.7636910705285383E-5</v>
      </c>
      <c r="E224" t="b">
        <v>0</v>
      </c>
    </row>
    <row r="225" spans="1:5" x14ac:dyDescent="0.25">
      <c r="A225" t="s">
        <v>12265</v>
      </c>
      <c r="B225" s="5">
        <v>18017938854.024361</v>
      </c>
      <c r="C225" s="5">
        <v>532655.78999710083</v>
      </c>
      <c r="D225">
        <v>2.9562963210958289E-5</v>
      </c>
      <c r="E225" t="b">
        <v>0</v>
      </c>
    </row>
    <row r="226" spans="1:5" x14ac:dyDescent="0.25">
      <c r="A226" t="s">
        <v>12266</v>
      </c>
      <c r="B226" s="5">
        <v>18017406198.23436</v>
      </c>
      <c r="C226" s="5">
        <v>1292112.600536346</v>
      </c>
      <c r="D226">
        <v>7.1717256094489085E-5</v>
      </c>
      <c r="E226" t="b">
        <v>0</v>
      </c>
    </row>
    <row r="227" spans="1:5" x14ac:dyDescent="0.25">
      <c r="A227" t="s">
        <v>12267</v>
      </c>
      <c r="B227" s="5">
        <v>18016114085.633831</v>
      </c>
      <c r="C227" s="5">
        <v>-4072478.8322296138</v>
      </c>
      <c r="D227">
        <v>-2.260209164703068E-4</v>
      </c>
      <c r="E227" t="b">
        <v>0</v>
      </c>
    </row>
    <row r="228" spans="1:5" x14ac:dyDescent="0.25">
      <c r="A228" t="s">
        <v>12268</v>
      </c>
      <c r="B228" s="5">
        <v>18020186564.466061</v>
      </c>
      <c r="C228" s="5">
        <v>1434523.9458847051</v>
      </c>
      <c r="D228">
        <v>7.9609666775394612E-5</v>
      </c>
      <c r="E228" t="b">
        <v>0</v>
      </c>
    </row>
    <row r="229" spans="1:5" x14ac:dyDescent="0.25">
      <c r="A229" t="s">
        <v>12269</v>
      </c>
      <c r="B229" s="5">
        <v>18018752040.520168</v>
      </c>
      <c r="C229" s="5">
        <v>1973449.141475677</v>
      </c>
      <c r="D229">
        <v>1.095279635872469E-4</v>
      </c>
      <c r="E229" t="b">
        <v>0</v>
      </c>
    </row>
    <row r="230" spans="1:5" x14ac:dyDescent="0.25">
      <c r="A230" t="s">
        <v>12270</v>
      </c>
      <c r="B230" s="5">
        <v>18016778591.3787</v>
      </c>
      <c r="C230" s="5">
        <v>-230699.48933792111</v>
      </c>
      <c r="D230">
        <v>-1.280462049095974E-5</v>
      </c>
      <c r="E230" t="b">
        <v>0</v>
      </c>
    </row>
    <row r="231" spans="1:5" x14ac:dyDescent="0.25">
      <c r="A231" t="s">
        <v>12271</v>
      </c>
      <c r="B231" s="5">
        <v>18017009290.868031</v>
      </c>
      <c r="C231" s="5">
        <v>1971889.025863647</v>
      </c>
      <c r="D231">
        <v>1.094519578445258E-4</v>
      </c>
      <c r="E231" t="b">
        <v>0</v>
      </c>
    </row>
    <row r="232" spans="1:5" x14ac:dyDescent="0.25">
      <c r="A232" t="s">
        <v>12272</v>
      </c>
      <c r="B232" s="5">
        <v>18015037401.842171</v>
      </c>
      <c r="C232" s="5">
        <v>-1489902.407138824</v>
      </c>
      <c r="D232">
        <v>-8.2699844991025436E-5</v>
      </c>
      <c r="E232" t="b">
        <v>0</v>
      </c>
    </row>
    <row r="233" spans="1:5" x14ac:dyDescent="0.25">
      <c r="A233" t="s">
        <v>12273</v>
      </c>
      <c r="B233" s="5">
        <v>18016527304.24931</v>
      </c>
      <c r="C233" s="5">
        <v>765850.75550460815</v>
      </c>
      <c r="D233">
        <v>4.2509137333463533E-5</v>
      </c>
      <c r="E233" t="b">
        <v>0</v>
      </c>
    </row>
    <row r="234" spans="1:5" x14ac:dyDescent="0.25">
      <c r="A234" t="s">
        <v>12274</v>
      </c>
      <c r="B234" s="5">
        <v>18015761453.493801</v>
      </c>
      <c r="C234" s="5">
        <v>1972516.512512207</v>
      </c>
      <c r="D234">
        <v>1.094943729857478E-4</v>
      </c>
      <c r="E234" t="b">
        <v>0</v>
      </c>
    </row>
    <row r="235" spans="1:5" x14ac:dyDescent="0.25">
      <c r="A235" t="s">
        <v>12275</v>
      </c>
      <c r="B235" s="5">
        <v>18013788936.981289</v>
      </c>
      <c r="C235" s="5">
        <v>4025719.936222076</v>
      </c>
      <c r="D235">
        <v>2.2350488567957931E-4</v>
      </c>
      <c r="E235" t="b">
        <v>0</v>
      </c>
    </row>
    <row r="236" spans="1:5" x14ac:dyDescent="0.25">
      <c r="A236" t="s">
        <v>12276</v>
      </c>
      <c r="B236" s="5">
        <v>18009763217.045071</v>
      </c>
      <c r="C236" s="5">
        <v>1974886.003940582</v>
      </c>
      <c r="D236">
        <v>1.096624240702871E-4</v>
      </c>
      <c r="E236" t="b">
        <v>0</v>
      </c>
    </row>
    <row r="237" spans="1:5" x14ac:dyDescent="0.25">
      <c r="A237" t="s">
        <v>12277</v>
      </c>
      <c r="B237" s="5">
        <v>18007788331.04113</v>
      </c>
      <c r="C237" s="5">
        <v>2755401.954914093</v>
      </c>
      <c r="D237">
        <v>1.5302338799777379E-4</v>
      </c>
      <c r="E237" t="b">
        <v>0</v>
      </c>
    </row>
    <row r="238" spans="1:5" x14ac:dyDescent="0.25">
      <c r="A238" t="s">
        <v>12278</v>
      </c>
      <c r="B238" s="5">
        <v>18005032929.08622</v>
      </c>
      <c r="C238" s="5">
        <v>5315647.5435523987</v>
      </c>
      <c r="D238">
        <v>2.9527479296913631E-4</v>
      </c>
      <c r="E238" t="b">
        <v>0</v>
      </c>
    </row>
    <row r="239" spans="1:5" x14ac:dyDescent="0.25">
      <c r="A239" t="s">
        <v>12279</v>
      </c>
      <c r="B239" s="5">
        <v>17999717281.54266</v>
      </c>
      <c r="C239" s="5">
        <v>-6875127.517250061</v>
      </c>
      <c r="D239">
        <v>-3.8188460077587981E-4</v>
      </c>
      <c r="E239" t="b">
        <v>0</v>
      </c>
    </row>
    <row r="240" spans="1:5" x14ac:dyDescent="0.25">
      <c r="A240" t="s">
        <v>12280</v>
      </c>
      <c r="B240" s="5">
        <v>18006592409.05991</v>
      </c>
      <c r="C240" s="5">
        <v>1975664.873516083</v>
      </c>
      <c r="D240">
        <v>1.097249951863839E-4</v>
      </c>
      <c r="E240" t="b">
        <v>0</v>
      </c>
    </row>
    <row r="241" spans="1:5" x14ac:dyDescent="0.25">
      <c r="A241" t="s">
        <v>12281</v>
      </c>
      <c r="B241" s="5">
        <v>18004616744.186401</v>
      </c>
      <c r="C241" s="5">
        <v>-3792274.6566696172</v>
      </c>
      <c r="D241">
        <v>-2.1060572336465821E-4</v>
      </c>
      <c r="E241" t="b">
        <v>0</v>
      </c>
    </row>
    <row r="242" spans="1:5" x14ac:dyDescent="0.25">
      <c r="A242" t="s">
        <v>12282</v>
      </c>
      <c r="B242" s="5">
        <v>18008409018.843071</v>
      </c>
      <c r="C242" s="5">
        <v>2231747.1019706731</v>
      </c>
      <c r="D242">
        <v>1.2393573463933299E-4</v>
      </c>
      <c r="E242" t="b">
        <v>0</v>
      </c>
    </row>
    <row r="243" spans="1:5" x14ac:dyDescent="0.25">
      <c r="A243" t="s">
        <v>12283</v>
      </c>
      <c r="B243" s="5">
        <v>18006177271.7411</v>
      </c>
      <c r="C243" s="5">
        <v>1975233.557380676</v>
      </c>
      <c r="D243">
        <v>1.097035686495346E-4</v>
      </c>
      <c r="E243" t="b">
        <v>0</v>
      </c>
    </row>
    <row r="244" spans="1:5" x14ac:dyDescent="0.25">
      <c r="A244" t="s">
        <v>12284</v>
      </c>
      <c r="B244" s="5">
        <v>18004202038.18372</v>
      </c>
      <c r="C244" s="5">
        <v>5688505.3018112183</v>
      </c>
      <c r="D244">
        <v>3.1600423795373668E-4</v>
      </c>
      <c r="E244" t="b">
        <v>0</v>
      </c>
    </row>
    <row r="245" spans="1:5" x14ac:dyDescent="0.25">
      <c r="A245" t="s">
        <v>12285</v>
      </c>
      <c r="B245" s="5">
        <v>17998513532.881901</v>
      </c>
      <c r="C245" s="5">
        <v>7310717.8045196533</v>
      </c>
      <c r="D245">
        <v>4.0626704775288241E-4</v>
      </c>
      <c r="E245" t="b">
        <v>0</v>
      </c>
    </row>
    <row r="246" spans="1:5" x14ac:dyDescent="0.25">
      <c r="A246" t="s">
        <v>12286</v>
      </c>
      <c r="B246" s="5">
        <v>17991202815.077381</v>
      </c>
      <c r="C246" s="5">
        <v>-10386694.136287689</v>
      </c>
      <c r="D246">
        <v>-5.7715413302909455E-4</v>
      </c>
      <c r="E246" t="b">
        <v>0</v>
      </c>
    </row>
    <row r="247" spans="1:5" x14ac:dyDescent="0.25">
      <c r="A247" t="s">
        <v>12287</v>
      </c>
      <c r="B247" s="5">
        <v>18001589509.213669</v>
      </c>
      <c r="C247" s="5">
        <v>1978418.301254272</v>
      </c>
      <c r="D247">
        <v>1.0990846251048949E-4</v>
      </c>
      <c r="E247" t="b">
        <v>0</v>
      </c>
    </row>
    <row r="248" spans="1:5" x14ac:dyDescent="0.25">
      <c r="A248" t="s">
        <v>12288</v>
      </c>
      <c r="B248" s="5">
        <v>17999611090.912418</v>
      </c>
      <c r="C248" s="5">
        <v>1978531.735729218</v>
      </c>
      <c r="D248">
        <v>1.0992684645263301E-4</v>
      </c>
      <c r="E248" t="b">
        <v>0</v>
      </c>
    </row>
    <row r="249" spans="1:5" x14ac:dyDescent="0.25">
      <c r="A249" t="s">
        <v>12289</v>
      </c>
      <c r="B249" s="5">
        <v>17997632559.176689</v>
      </c>
      <c r="C249" s="5">
        <v>-1709639.438167572</v>
      </c>
      <c r="D249">
        <v>-9.4987951124024839E-5</v>
      </c>
      <c r="E249" t="b">
        <v>0</v>
      </c>
    </row>
    <row r="250" spans="1:5" x14ac:dyDescent="0.25">
      <c r="A250" t="s">
        <v>12290</v>
      </c>
      <c r="B250" s="5">
        <v>17999342198.614861</v>
      </c>
      <c r="C250" s="5">
        <v>1982861.6085166931</v>
      </c>
      <c r="D250">
        <v>1.1016907249458481E-4</v>
      </c>
      <c r="E250" t="b">
        <v>0</v>
      </c>
    </row>
    <row r="251" spans="1:5" x14ac:dyDescent="0.25">
      <c r="A251" t="s">
        <v>12291</v>
      </c>
      <c r="B251" s="5">
        <v>17997359337.00634</v>
      </c>
      <c r="C251" s="5">
        <v>515147.12629318237</v>
      </c>
      <c r="D251">
        <v>2.862389361898794E-5</v>
      </c>
      <c r="E251" t="b">
        <v>0</v>
      </c>
    </row>
    <row r="252" spans="1:5" x14ac:dyDescent="0.25">
      <c r="A252" t="s">
        <v>12292</v>
      </c>
      <c r="B252" s="5">
        <v>17996844189.880051</v>
      </c>
      <c r="C252" s="5">
        <v>-1000810.015922546</v>
      </c>
      <c r="D252">
        <v>-5.5608759998099793E-5</v>
      </c>
      <c r="E252" t="b">
        <v>0</v>
      </c>
    </row>
    <row r="253" spans="1:5" x14ac:dyDescent="0.25">
      <c r="A253" t="s">
        <v>12293</v>
      </c>
      <c r="B253" s="5">
        <v>17997844999.895969</v>
      </c>
      <c r="C253" s="5">
        <v>4587124.8986587524</v>
      </c>
      <c r="D253">
        <v>2.5490327092466352E-4</v>
      </c>
      <c r="E253" t="b">
        <v>0</v>
      </c>
    </row>
    <row r="254" spans="1:5" x14ac:dyDescent="0.25">
      <c r="A254" t="s">
        <v>12294</v>
      </c>
      <c r="B254" s="5">
        <v>17993257874.997311</v>
      </c>
      <c r="C254" s="5">
        <v>1797721.0237388611</v>
      </c>
      <c r="D254">
        <v>9.9915804469324267E-5</v>
      </c>
      <c r="E254" t="b">
        <v>0</v>
      </c>
    </row>
    <row r="255" spans="1:5" x14ac:dyDescent="0.25">
      <c r="A255" t="s">
        <v>12295</v>
      </c>
      <c r="B255" s="5">
        <v>17991460153.973572</v>
      </c>
      <c r="C255" s="5">
        <v>1983140.4383773799</v>
      </c>
      <c r="D255">
        <v>1.102328397479525E-4</v>
      </c>
      <c r="E255" t="b">
        <v>0</v>
      </c>
    </row>
    <row r="256" spans="1:5" x14ac:dyDescent="0.25">
      <c r="A256" t="s">
        <v>12296</v>
      </c>
      <c r="B256" s="5">
        <v>17989477013.535191</v>
      </c>
      <c r="C256" s="5">
        <v>1490066.906986237</v>
      </c>
      <c r="D256">
        <v>8.2833348647782409E-5</v>
      </c>
      <c r="E256" t="b">
        <v>0</v>
      </c>
    </row>
    <row r="257" spans="1:5" x14ac:dyDescent="0.25">
      <c r="A257" t="s">
        <v>12297</v>
      </c>
      <c r="B257" s="5">
        <v>17987986946.628208</v>
      </c>
      <c r="C257" s="5">
        <v>-6457717.2313423157</v>
      </c>
      <c r="D257">
        <v>-3.5893723751525912E-4</v>
      </c>
      <c r="E257" t="b">
        <v>0</v>
      </c>
    </row>
    <row r="258" spans="1:5" x14ac:dyDescent="0.25">
      <c r="A258" t="s">
        <v>12298</v>
      </c>
      <c r="B258" s="5">
        <v>17994444663.85955</v>
      </c>
      <c r="C258" s="5">
        <v>10930114.63049316</v>
      </c>
      <c r="D258">
        <v>6.0760060914066968E-4</v>
      </c>
      <c r="E258" t="b">
        <v>0</v>
      </c>
    </row>
    <row r="259" spans="1:5" x14ac:dyDescent="0.25">
      <c r="A259" t="s">
        <v>12299</v>
      </c>
      <c r="B259" s="5">
        <v>17983514549.229061</v>
      </c>
      <c r="C259" s="5">
        <v>-1403486.078231812</v>
      </c>
      <c r="D259">
        <v>-7.8039879866640324E-5</v>
      </c>
      <c r="E259" t="b">
        <v>0</v>
      </c>
    </row>
    <row r="260" spans="1:5" x14ac:dyDescent="0.25">
      <c r="A260" t="s">
        <v>12300</v>
      </c>
      <c r="B260" s="5">
        <v>17984918035.307289</v>
      </c>
      <c r="C260" s="5">
        <v>-49734151.056968689</v>
      </c>
      <c r="D260">
        <v>-2.7615089439802349E-3</v>
      </c>
      <c r="E260" t="b">
        <v>0</v>
      </c>
    </row>
    <row r="261" spans="1:5" x14ac:dyDescent="0.25">
      <c r="A261" t="s">
        <v>12301</v>
      </c>
      <c r="B261" s="5">
        <v>18034652186.364262</v>
      </c>
      <c r="C261" s="5">
        <v>-29014294.69392395</v>
      </c>
      <c r="D261">
        <v>-1.607515364315742E-3</v>
      </c>
      <c r="E261" t="b">
        <v>0</v>
      </c>
    </row>
    <row r="262" spans="1:5" x14ac:dyDescent="0.25">
      <c r="A262" t="s">
        <v>12302</v>
      </c>
      <c r="B262" s="5">
        <v>18063666481.058182</v>
      </c>
      <c r="C262" s="5">
        <v>995851.08460235596</v>
      </c>
      <c r="D262">
        <v>5.5131583464670592E-5</v>
      </c>
      <c r="E262" t="b">
        <v>0</v>
      </c>
    </row>
    <row r="263" spans="1:5" x14ac:dyDescent="0.25">
      <c r="A263" t="s">
        <v>12303</v>
      </c>
      <c r="B263" s="5">
        <v>18062670629.973579</v>
      </c>
      <c r="C263" s="5">
        <v>-898574.48692703247</v>
      </c>
      <c r="D263">
        <v>-4.9746361161863458E-5</v>
      </c>
      <c r="E263" t="b">
        <v>0</v>
      </c>
    </row>
    <row r="264" spans="1:5" x14ac:dyDescent="0.25">
      <c r="A264" t="s">
        <v>12304</v>
      </c>
      <c r="B264" s="5">
        <v>18063569204.46051</v>
      </c>
      <c r="C264" s="5">
        <v>1984628.250610352</v>
      </c>
      <c r="D264">
        <v>1.098751448731947E-4</v>
      </c>
      <c r="E264" t="b">
        <v>0</v>
      </c>
    </row>
    <row r="265" spans="1:5" x14ac:dyDescent="0.25">
      <c r="A265" t="s">
        <v>12305</v>
      </c>
      <c r="B265" s="5">
        <v>18061584576.2099</v>
      </c>
      <c r="C265" s="5">
        <v>9283478.9568519592</v>
      </c>
      <c r="D265">
        <v>5.1412242068197243E-4</v>
      </c>
      <c r="E265" t="b">
        <v>0</v>
      </c>
    </row>
    <row r="266" spans="1:5" x14ac:dyDescent="0.25">
      <c r="A266" t="s">
        <v>12306</v>
      </c>
      <c r="B266" s="5">
        <v>18052301097.25304</v>
      </c>
      <c r="C266" s="5">
        <v>446118.21125793463</v>
      </c>
      <c r="D266">
        <v>2.4712845265697079E-5</v>
      </c>
      <c r="E266" t="b">
        <v>0</v>
      </c>
    </row>
    <row r="267" spans="1:5" x14ac:dyDescent="0.25">
      <c r="A267" t="s">
        <v>12307</v>
      </c>
      <c r="B267" s="5">
        <v>18051854979.04179</v>
      </c>
      <c r="C267" s="5">
        <v>2607977.5473403931</v>
      </c>
      <c r="D267">
        <v>1.4448188054113999E-4</v>
      </c>
      <c r="E267" t="b">
        <v>0</v>
      </c>
    </row>
    <row r="268" spans="1:5" x14ac:dyDescent="0.25">
      <c r="A268" t="s">
        <v>12308</v>
      </c>
      <c r="B268" s="5">
        <v>18049247001.49445</v>
      </c>
      <c r="C268" s="5">
        <v>1826521.780166626</v>
      </c>
      <c r="D268">
        <v>1.012016847635631E-4</v>
      </c>
      <c r="E268" t="b">
        <v>0</v>
      </c>
    </row>
    <row r="269" spans="1:5" x14ac:dyDescent="0.25">
      <c r="A269" t="s">
        <v>12309</v>
      </c>
      <c r="B269" s="5">
        <v>18047420479.714279</v>
      </c>
      <c r="C269" s="5">
        <v>1993209.9520454409</v>
      </c>
      <c r="D269">
        <v>1.104490267937608E-4</v>
      </c>
      <c r="E269" t="b">
        <v>0</v>
      </c>
    </row>
    <row r="270" spans="1:5" x14ac:dyDescent="0.25">
      <c r="A270" t="s">
        <v>12310</v>
      </c>
      <c r="B270" s="5">
        <v>18045427269.76223</v>
      </c>
      <c r="C270" s="5">
        <v>2538284.3825073242</v>
      </c>
      <c r="D270">
        <v>1.4067070177217679E-4</v>
      </c>
      <c r="E270" t="b">
        <v>0</v>
      </c>
    </row>
    <row r="271" spans="1:5" x14ac:dyDescent="0.25">
      <c r="A271" t="s">
        <v>12311</v>
      </c>
      <c r="B271" s="5">
        <v>18042888985.37973</v>
      </c>
      <c r="C271" s="5">
        <v>1991535.317474365</v>
      </c>
      <c r="D271">
        <v>1.1038394338463659E-4</v>
      </c>
      <c r="E271" t="b">
        <v>0</v>
      </c>
    </row>
    <row r="272" spans="1:5" x14ac:dyDescent="0.25">
      <c r="A272" t="s">
        <v>12312</v>
      </c>
      <c r="B272" s="5">
        <v>18040897450.062248</v>
      </c>
      <c r="C272" s="5">
        <v>5046828.8082466125</v>
      </c>
      <c r="D272">
        <v>2.7978291342630661E-4</v>
      </c>
      <c r="E272" t="b">
        <v>0</v>
      </c>
    </row>
    <row r="273" spans="1:5" x14ac:dyDescent="0.25">
      <c r="A273" t="s">
        <v>12313</v>
      </c>
      <c r="B273" s="5">
        <v>18035850621.254009</v>
      </c>
      <c r="C273" s="5">
        <v>1978360.3228569031</v>
      </c>
      <c r="D273">
        <v>1.0969645268989011E-4</v>
      </c>
      <c r="E273" t="b">
        <v>0</v>
      </c>
    </row>
    <row r="274" spans="1:5" x14ac:dyDescent="0.25">
      <c r="A274" t="s">
        <v>12314</v>
      </c>
      <c r="B274" s="5">
        <v>18033872260.931149</v>
      </c>
      <c r="C274" s="5">
        <v>2633689.0672111511</v>
      </c>
      <c r="D274">
        <v>1.4605190507258539E-4</v>
      </c>
      <c r="E274" t="b">
        <v>0</v>
      </c>
    </row>
    <row r="275" spans="1:5" x14ac:dyDescent="0.25">
      <c r="A275" t="s">
        <v>12315</v>
      </c>
      <c r="B275" s="5">
        <v>18031238571.863941</v>
      </c>
      <c r="C275" s="5">
        <v>-27857382.68795776</v>
      </c>
      <c r="D275">
        <v>-1.5437589363448639E-3</v>
      </c>
      <c r="E275" t="b">
        <v>0</v>
      </c>
    </row>
    <row r="276" spans="1:5" x14ac:dyDescent="0.25">
      <c r="A276" t="s">
        <v>12316</v>
      </c>
      <c r="B276" s="5">
        <v>18059095954.551899</v>
      </c>
      <c r="C276" s="5">
        <v>1993582.4419822691</v>
      </c>
      <c r="D276">
        <v>1.103982443543287E-4</v>
      </c>
      <c r="E276" t="b">
        <v>0</v>
      </c>
    </row>
    <row r="277" spans="1:5" x14ac:dyDescent="0.25">
      <c r="A277" t="s">
        <v>12317</v>
      </c>
      <c r="B277" s="5">
        <v>18057102372.109909</v>
      </c>
      <c r="C277" s="5">
        <v>-1374833.2106246951</v>
      </c>
      <c r="D277">
        <v>-7.6135187493882672E-5</v>
      </c>
      <c r="E277" t="b">
        <v>0</v>
      </c>
    </row>
    <row r="278" spans="1:5" x14ac:dyDescent="0.25">
      <c r="A278" t="s">
        <v>12318</v>
      </c>
      <c r="B278" s="5">
        <v>18058477205.320541</v>
      </c>
      <c r="C278" s="5">
        <v>1606687.3282814031</v>
      </c>
      <c r="D278">
        <v>8.8975321054764325E-5</v>
      </c>
      <c r="E278" t="b">
        <v>0</v>
      </c>
    </row>
    <row r="279" spans="1:5" x14ac:dyDescent="0.25">
      <c r="A279" t="s">
        <v>12319</v>
      </c>
      <c r="B279" s="5">
        <v>18056870517.99226</v>
      </c>
      <c r="C279" s="5">
        <v>1807328.3868217471</v>
      </c>
      <c r="D279">
        <v>1.000959075171313E-4</v>
      </c>
      <c r="E279" t="b">
        <v>0</v>
      </c>
    </row>
    <row r="280" spans="1:5" x14ac:dyDescent="0.25">
      <c r="A280" t="s">
        <v>12320</v>
      </c>
      <c r="B280" s="5">
        <v>18055063189.605431</v>
      </c>
      <c r="C280" s="5">
        <v>-1183403.7406959529</v>
      </c>
      <c r="D280">
        <v>-6.5542000455349778E-5</v>
      </c>
      <c r="E280" t="b">
        <v>0</v>
      </c>
    </row>
    <row r="281" spans="1:5" x14ac:dyDescent="0.25">
      <c r="A281" t="s">
        <v>12321</v>
      </c>
      <c r="B281" s="5">
        <v>18056246593.34613</v>
      </c>
      <c r="C281" s="5">
        <v>4384847.2755851746</v>
      </c>
      <c r="D281">
        <v>2.4287327687846791E-4</v>
      </c>
      <c r="E281" t="b">
        <v>0</v>
      </c>
    </row>
    <row r="282" spans="1:5" x14ac:dyDescent="0.25">
      <c r="A282" t="s">
        <v>12322</v>
      </c>
      <c r="B282" s="5">
        <v>18051861746.070549</v>
      </c>
      <c r="C282" s="5">
        <v>12796335.08841324</v>
      </c>
      <c r="D282">
        <v>7.0911648065690824E-4</v>
      </c>
      <c r="E282" t="b">
        <v>0</v>
      </c>
    </row>
    <row r="283" spans="1:5" x14ac:dyDescent="0.25">
      <c r="A283" t="s">
        <v>12323</v>
      </c>
      <c r="B283" s="5">
        <v>18039065410.982128</v>
      </c>
      <c r="C283" s="5">
        <v>2002319.176429749</v>
      </c>
      <c r="D283">
        <v>1.1100521378456491E-4</v>
      </c>
      <c r="E283" t="b">
        <v>0</v>
      </c>
    </row>
    <row r="284" spans="1:5" x14ac:dyDescent="0.25">
      <c r="A284" t="s">
        <v>12324</v>
      </c>
      <c r="B284" s="5">
        <v>18037063091.805698</v>
      </c>
      <c r="C284" s="5">
        <v>1400396.33776474</v>
      </c>
      <c r="D284">
        <v>7.764294535016535E-5</v>
      </c>
      <c r="E284" t="b">
        <v>0</v>
      </c>
    </row>
    <row r="285" spans="1:5" x14ac:dyDescent="0.25">
      <c r="A285" t="s">
        <v>12325</v>
      </c>
      <c r="B285" s="5">
        <v>18035662695.467941</v>
      </c>
      <c r="C285" s="5">
        <v>2002530.8258018489</v>
      </c>
      <c r="D285">
        <v>1.110378942031571E-4</v>
      </c>
      <c r="E285" t="b">
        <v>0</v>
      </c>
    </row>
    <row r="286" spans="1:5" x14ac:dyDescent="0.25">
      <c r="A286" t="s">
        <v>12326</v>
      </c>
      <c r="B286" s="5">
        <v>18033660164.642139</v>
      </c>
      <c r="C286" s="5">
        <v>-4358744.1679534912</v>
      </c>
      <c r="D286">
        <v>-2.4167126682914851E-4</v>
      </c>
      <c r="E286" t="b">
        <v>0</v>
      </c>
    </row>
    <row r="287" spans="1:5" x14ac:dyDescent="0.25">
      <c r="A287" t="s">
        <v>12327</v>
      </c>
      <c r="B287" s="5">
        <v>18038018908.810089</v>
      </c>
      <c r="C287" s="5">
        <v>-4118680.9961585999</v>
      </c>
      <c r="D287">
        <v>-2.283072699092657E-4</v>
      </c>
      <c r="E287" t="b">
        <v>0</v>
      </c>
    </row>
    <row r="288" spans="1:5" x14ac:dyDescent="0.25">
      <c r="A288" t="s">
        <v>12328</v>
      </c>
      <c r="B288" s="5">
        <v>18042137589.806252</v>
      </c>
      <c r="C288" s="5">
        <v>-18503113.08371735</v>
      </c>
      <c r="D288">
        <v>-1.025024420767303E-3</v>
      </c>
      <c r="E288" t="b">
        <v>0</v>
      </c>
    </row>
    <row r="289" spans="1:5" x14ac:dyDescent="0.25">
      <c r="A289" t="s">
        <v>12329</v>
      </c>
      <c r="B289" s="5">
        <v>18060640702.889969</v>
      </c>
      <c r="C289" s="5">
        <v>-3690998.303691864</v>
      </c>
      <c r="D289">
        <v>-2.0434608365919901E-4</v>
      </c>
      <c r="E289" t="b">
        <v>0</v>
      </c>
    </row>
    <row r="290" spans="1:5" x14ac:dyDescent="0.25">
      <c r="A290" t="s">
        <v>12330</v>
      </c>
      <c r="B290" s="5">
        <v>18064331701.193661</v>
      </c>
      <c r="C290" s="5">
        <v>589248.29064178467</v>
      </c>
      <c r="D290">
        <v>3.2619966853619451E-5</v>
      </c>
      <c r="E290" t="b">
        <v>0</v>
      </c>
    </row>
    <row r="291" spans="1:5" x14ac:dyDescent="0.25">
      <c r="A291" t="s">
        <v>12331</v>
      </c>
      <c r="B291" s="5">
        <v>18063742452.903019</v>
      </c>
      <c r="C291" s="5">
        <v>1991271.6404190061</v>
      </c>
      <c r="D291">
        <v>1.1024190631689649E-4</v>
      </c>
      <c r="E291" t="b">
        <v>0</v>
      </c>
    </row>
    <row r="292" spans="1:5" x14ac:dyDescent="0.25">
      <c r="A292" t="s">
        <v>12332</v>
      </c>
      <c r="B292" s="5">
        <v>18061751181.2626</v>
      </c>
      <c r="C292" s="5">
        <v>11973583.40571213</v>
      </c>
      <c r="D292">
        <v>6.6314466594539752E-4</v>
      </c>
      <c r="E292" t="b">
        <v>0</v>
      </c>
    </row>
    <row r="293" spans="1:5" x14ac:dyDescent="0.25">
      <c r="A293" t="s">
        <v>12333</v>
      </c>
      <c r="B293" s="5">
        <v>18049777597.85688</v>
      </c>
      <c r="C293" s="5">
        <v>225579.00085067749</v>
      </c>
      <c r="D293">
        <v>1.249768365489966E-5</v>
      </c>
      <c r="E293" t="b">
        <v>0</v>
      </c>
    </row>
    <row r="294" spans="1:5" x14ac:dyDescent="0.25">
      <c r="A294" t="s">
        <v>12334</v>
      </c>
      <c r="B294" s="5">
        <v>18049552018.85603</v>
      </c>
      <c r="C294" s="5">
        <v>-28191527.676002499</v>
      </c>
      <c r="D294">
        <v>-1.5606777621750419E-3</v>
      </c>
      <c r="E294" t="b">
        <v>0</v>
      </c>
    </row>
    <row r="295" spans="1:5" x14ac:dyDescent="0.25">
      <c r="A295" t="s">
        <v>12335</v>
      </c>
      <c r="B295" s="5">
        <v>18077743546.53204</v>
      </c>
      <c r="C295" s="5">
        <v>1133671.6097450261</v>
      </c>
      <c r="D295">
        <v>6.2712868732625393E-5</v>
      </c>
      <c r="E295" t="b">
        <v>0</v>
      </c>
    </row>
    <row r="296" spans="1:5" x14ac:dyDescent="0.25">
      <c r="A296" t="s">
        <v>12336</v>
      </c>
      <c r="B296" s="5">
        <v>18076609874.922291</v>
      </c>
      <c r="C296" s="5">
        <v>2520794.5714073181</v>
      </c>
      <c r="D296">
        <v>1.3946035060684829E-4</v>
      </c>
      <c r="E296" t="b">
        <v>0</v>
      </c>
    </row>
    <row r="297" spans="1:5" x14ac:dyDescent="0.25">
      <c r="A297" t="s">
        <v>12337</v>
      </c>
      <c r="B297" s="5">
        <v>18074089080.35088</v>
      </c>
      <c r="C297" s="5">
        <v>1249760.672546387</v>
      </c>
      <c r="D297">
        <v>6.91489279096245E-5</v>
      </c>
      <c r="E297" t="b">
        <v>0</v>
      </c>
    </row>
    <row r="298" spans="1:5" x14ac:dyDescent="0.25">
      <c r="A298" t="s">
        <v>12338</v>
      </c>
      <c r="B298" s="5">
        <v>18072839319.678341</v>
      </c>
      <c r="C298" s="5">
        <v>13109593.874488831</v>
      </c>
      <c r="D298">
        <v>7.2563865764581771E-4</v>
      </c>
      <c r="E298" t="b">
        <v>0</v>
      </c>
    </row>
    <row r="299" spans="1:5" x14ac:dyDescent="0.25">
      <c r="A299" t="s">
        <v>12339</v>
      </c>
      <c r="B299" s="5">
        <v>18059729725.803848</v>
      </c>
      <c r="C299" s="5">
        <v>2030786.689483643</v>
      </c>
      <c r="D299">
        <v>1.124546661648582E-4</v>
      </c>
      <c r="E299" t="b">
        <v>0</v>
      </c>
    </row>
    <row r="300" spans="1:5" x14ac:dyDescent="0.25">
      <c r="A300" t="s">
        <v>12340</v>
      </c>
      <c r="B300" s="5">
        <v>18057698939.114361</v>
      </c>
      <c r="C300" s="5">
        <v>34976490.141986847</v>
      </c>
      <c r="D300">
        <v>1.9388077939605051E-3</v>
      </c>
      <c r="E300" t="b">
        <v>0</v>
      </c>
    </row>
    <row r="301" spans="1:5" x14ac:dyDescent="0.25">
      <c r="A301" t="s">
        <v>12341</v>
      </c>
      <c r="B301" s="5">
        <v>18022722448.972382</v>
      </c>
      <c r="C301" s="5">
        <v>-14290288.55149078</v>
      </c>
      <c r="D301">
        <v>-7.925898083098623E-4</v>
      </c>
      <c r="E301" t="b">
        <v>0</v>
      </c>
    </row>
    <row r="302" spans="1:5" x14ac:dyDescent="0.25">
      <c r="A302" t="s">
        <v>12342</v>
      </c>
      <c r="B302" s="5">
        <v>18037012737.523869</v>
      </c>
      <c r="C302" s="5">
        <v>176453149.6068497</v>
      </c>
      <c r="D302">
        <v>9.8310030086514472E-3</v>
      </c>
      <c r="E302" t="b">
        <v>0</v>
      </c>
    </row>
    <row r="303" spans="1:5" x14ac:dyDescent="0.25">
      <c r="A303" t="s">
        <v>12343</v>
      </c>
      <c r="B303" s="5">
        <v>17860559587.917019</v>
      </c>
      <c r="C303" s="5">
        <v>30088449.326900478</v>
      </c>
      <c r="D303">
        <v>1.6860514164097631E-3</v>
      </c>
      <c r="E303" t="b">
        <v>0</v>
      </c>
    </row>
    <row r="304" spans="1:5" x14ac:dyDescent="0.25">
      <c r="A304" t="s">
        <v>12344</v>
      </c>
      <c r="B304" s="5">
        <v>17830471138.590118</v>
      </c>
      <c r="C304" s="5">
        <v>1905059.64780426</v>
      </c>
      <c r="D304">
        <v>1.0684863071282071E-4</v>
      </c>
      <c r="E304" t="b">
        <v>0</v>
      </c>
    </row>
    <row r="305" spans="1:5" x14ac:dyDescent="0.25">
      <c r="A305" t="s">
        <v>12345</v>
      </c>
      <c r="B305" s="5">
        <v>17828566078.94231</v>
      </c>
      <c r="C305" s="5">
        <v>-24760753.179145809</v>
      </c>
      <c r="D305">
        <v>-1.3878611886028319E-3</v>
      </c>
      <c r="E305" t="b">
        <v>0</v>
      </c>
    </row>
    <row r="306" spans="1:5" x14ac:dyDescent="0.25">
      <c r="A306" t="s">
        <v>12346</v>
      </c>
      <c r="B306" s="5">
        <v>17853326832.12146</v>
      </c>
      <c r="C306" s="5">
        <v>2150087.1338500981</v>
      </c>
      <c r="D306">
        <v>1.2043786755389201E-4</v>
      </c>
      <c r="E306" t="b">
        <v>0</v>
      </c>
    </row>
    <row r="307" spans="1:5" x14ac:dyDescent="0.25">
      <c r="A307" t="s">
        <v>12347</v>
      </c>
      <c r="B307" s="5">
        <v>17851176744.98761</v>
      </c>
      <c r="C307" s="5">
        <v>4849397.8718109131</v>
      </c>
      <c r="D307">
        <v>2.7169394751683918E-4</v>
      </c>
      <c r="E307" t="b">
        <v>0</v>
      </c>
    </row>
    <row r="308" spans="1:5" x14ac:dyDescent="0.25">
      <c r="A308" t="s">
        <v>12348</v>
      </c>
      <c r="B308" s="5">
        <v>17846327347.115799</v>
      </c>
      <c r="C308" s="5">
        <v>6370206.5194396973</v>
      </c>
      <c r="D308">
        <v>3.5701147813766131E-4</v>
      </c>
      <c r="E308" t="b">
        <v>0</v>
      </c>
    </row>
    <row r="309" spans="1:5" x14ac:dyDescent="0.25">
      <c r="A309" t="s">
        <v>12349</v>
      </c>
      <c r="B309" s="5">
        <v>17839957140.596359</v>
      </c>
      <c r="C309" s="5">
        <v>-26389701.248039249</v>
      </c>
      <c r="D309">
        <v>-1.478153889352869E-3</v>
      </c>
      <c r="E309" t="b">
        <v>0</v>
      </c>
    </row>
    <row r="310" spans="1:5" x14ac:dyDescent="0.25">
      <c r="A310" t="s">
        <v>12350</v>
      </c>
      <c r="B310" s="5">
        <v>17866346841.844398</v>
      </c>
      <c r="C310" s="5">
        <v>1940116.409088135</v>
      </c>
      <c r="D310">
        <v>1.0859644520751821E-4</v>
      </c>
      <c r="E310" t="b">
        <v>0</v>
      </c>
    </row>
    <row r="311" spans="1:5" x14ac:dyDescent="0.25">
      <c r="A311" t="s">
        <v>12351</v>
      </c>
      <c r="B311" s="5">
        <v>17864406725.43531</v>
      </c>
      <c r="C311" s="5">
        <v>2149137.56452179</v>
      </c>
      <c r="D311">
        <v>1.203100042179582E-4</v>
      </c>
      <c r="E311" t="b">
        <v>0</v>
      </c>
    </row>
    <row r="312" spans="1:5" x14ac:dyDescent="0.25">
      <c r="A312" t="s">
        <v>12352</v>
      </c>
      <c r="B312" s="5">
        <v>17862257587.870789</v>
      </c>
      <c r="C312" s="5">
        <v>1792977.995464325</v>
      </c>
      <c r="D312">
        <v>1.00383055190768E-4</v>
      </c>
      <c r="E312" t="b">
        <v>0</v>
      </c>
    </row>
    <row r="313" spans="1:5" x14ac:dyDescent="0.25">
      <c r="A313" t="s">
        <v>12353</v>
      </c>
      <c r="B313" s="5">
        <v>17860464609.87532</v>
      </c>
      <c r="C313" s="5">
        <v>2149377.3708000178</v>
      </c>
      <c r="D313">
        <v>1.2034998859875019E-4</v>
      </c>
      <c r="E313" t="b">
        <v>0</v>
      </c>
    </row>
    <row r="314" spans="1:5" x14ac:dyDescent="0.25">
      <c r="A314" t="s">
        <v>12354</v>
      </c>
      <c r="B314" s="5">
        <v>17858315232.50452</v>
      </c>
      <c r="C314" s="5">
        <v>-9952455.8016052246</v>
      </c>
      <c r="D314">
        <v>-5.5714570190562042E-4</v>
      </c>
      <c r="E314" t="b">
        <v>0</v>
      </c>
    </row>
    <row r="315" spans="1:5" x14ac:dyDescent="0.25">
      <c r="A315" t="s">
        <v>12355</v>
      </c>
      <c r="B315" s="5">
        <v>17868267688.306129</v>
      </c>
      <c r="C315" s="5">
        <v>2150699.613754272</v>
      </c>
      <c r="D315">
        <v>1.203714369669592E-4</v>
      </c>
      <c r="E315" t="b">
        <v>0</v>
      </c>
    </row>
    <row r="316" spans="1:5" x14ac:dyDescent="0.25">
      <c r="A316" t="s">
        <v>12356</v>
      </c>
      <c r="B316" s="5">
        <v>17866116988.692379</v>
      </c>
      <c r="C316" s="5">
        <v>2150849.9175605769</v>
      </c>
      <c r="D316">
        <v>1.203943417923858E-4</v>
      </c>
      <c r="E316" t="b">
        <v>0</v>
      </c>
    </row>
    <row r="317" spans="1:5" x14ac:dyDescent="0.25">
      <c r="A317" t="s">
        <v>12357</v>
      </c>
      <c r="B317" s="5">
        <v>17863966138.774811</v>
      </c>
      <c r="C317" s="5">
        <v>8505768.0557136536</v>
      </c>
      <c r="D317">
        <v>4.76254466976176E-4</v>
      </c>
      <c r="E317" t="b">
        <v>0</v>
      </c>
    </row>
    <row r="318" spans="1:5" x14ac:dyDescent="0.25">
      <c r="A318" t="s">
        <v>12358</v>
      </c>
      <c r="B318" s="5">
        <v>17855460370.719101</v>
      </c>
      <c r="C318" s="5">
        <v>2151771.1591110229</v>
      </c>
      <c r="D318">
        <v>1.205178013000966E-4</v>
      </c>
      <c r="E318" t="b">
        <v>0</v>
      </c>
    </row>
    <row r="319" spans="1:5" x14ac:dyDescent="0.25">
      <c r="A319" t="s">
        <v>12359</v>
      </c>
      <c r="B319" s="5">
        <v>17853308599.55999</v>
      </c>
      <c r="C319" s="5">
        <v>-5483068.5093078613</v>
      </c>
      <c r="D319">
        <v>-3.0707062935539121E-4</v>
      </c>
      <c r="E319" t="b">
        <v>0</v>
      </c>
    </row>
    <row r="320" spans="1:5" x14ac:dyDescent="0.25">
      <c r="A320" t="s">
        <v>12360</v>
      </c>
      <c r="B320" s="5">
        <v>17858791668.069302</v>
      </c>
      <c r="C320" s="5">
        <v>-2656243.1307106018</v>
      </c>
      <c r="D320">
        <v>-1.4872482194374129E-4</v>
      </c>
      <c r="E320" t="b">
        <v>0</v>
      </c>
    </row>
    <row r="321" spans="1:5" x14ac:dyDescent="0.25">
      <c r="A321" t="s">
        <v>12361</v>
      </c>
      <c r="B321" s="5">
        <v>17861447911.200008</v>
      </c>
      <c r="C321" s="5">
        <v>2377441.8995933528</v>
      </c>
      <c r="D321">
        <v>1.3311351631467469E-4</v>
      </c>
      <c r="E321" t="b">
        <v>0</v>
      </c>
    </row>
    <row r="322" spans="1:5" x14ac:dyDescent="0.25">
      <c r="A322" t="s">
        <v>12362</v>
      </c>
      <c r="B322" s="5">
        <v>17859070469.300419</v>
      </c>
      <c r="C322" s="5">
        <v>5038859.5122833252</v>
      </c>
      <c r="D322">
        <v>2.8218548669124163E-4</v>
      </c>
      <c r="E322" t="b">
        <v>0</v>
      </c>
    </row>
    <row r="323" spans="1:5" x14ac:dyDescent="0.25">
      <c r="A323" t="s">
        <v>12363</v>
      </c>
      <c r="B323" s="5">
        <v>17854031609.788132</v>
      </c>
      <c r="C323" s="5">
        <v>8269363.5487861633</v>
      </c>
      <c r="D323">
        <v>4.6327234997673128E-4</v>
      </c>
      <c r="E323" t="b">
        <v>0</v>
      </c>
    </row>
    <row r="324" spans="1:5" x14ac:dyDescent="0.25">
      <c r="A324" t="s">
        <v>12364</v>
      </c>
      <c r="B324" s="5">
        <v>17845762246.239349</v>
      </c>
      <c r="C324" s="5">
        <v>8387834.6701431274</v>
      </c>
      <c r="D324">
        <v>4.7012878408487948E-4</v>
      </c>
      <c r="E324" t="b">
        <v>0</v>
      </c>
    </row>
    <row r="325" spans="1:5" x14ac:dyDescent="0.25">
      <c r="A325" t="s">
        <v>12365</v>
      </c>
      <c r="B325" s="5">
        <v>17837374411.569199</v>
      </c>
      <c r="C325" s="5">
        <v>2147710.917648315</v>
      </c>
      <c r="D325">
        <v>1.204123530821383E-4</v>
      </c>
      <c r="E325" t="b">
        <v>0</v>
      </c>
    </row>
    <row r="326" spans="1:5" x14ac:dyDescent="0.25">
      <c r="A326" t="s">
        <v>12366</v>
      </c>
      <c r="B326" s="5">
        <v>17835226700.65155</v>
      </c>
      <c r="C326" s="5">
        <v>7756034.3719711304</v>
      </c>
      <c r="D326">
        <v>4.3496622896776918E-4</v>
      </c>
      <c r="E326" t="b">
        <v>0</v>
      </c>
    </row>
    <row r="327" spans="1:5" x14ac:dyDescent="0.25">
      <c r="A327" t="s">
        <v>12367</v>
      </c>
      <c r="B327" s="5">
        <v>17827470666.279579</v>
      </c>
      <c r="C327" s="5">
        <v>2186007.62505722</v>
      </c>
      <c r="D327">
        <v>1.2262769639397709E-4</v>
      </c>
      <c r="E327" t="b">
        <v>0</v>
      </c>
    </row>
    <row r="328" spans="1:5" x14ac:dyDescent="0.25">
      <c r="A328" t="s">
        <v>12368</v>
      </c>
      <c r="B328" s="5">
        <v>17825284658.65453</v>
      </c>
      <c r="C328" s="5">
        <v>2186208.4044685359</v>
      </c>
      <c r="D328">
        <v>1.2265400091397439E-4</v>
      </c>
      <c r="E328" t="b">
        <v>0</v>
      </c>
    </row>
    <row r="329" spans="1:5" x14ac:dyDescent="0.25">
      <c r="A329" t="s">
        <v>12369</v>
      </c>
      <c r="B329" s="5">
        <v>17823098450.250061</v>
      </c>
      <c r="C329" s="5">
        <v>-3333466.3935699458</v>
      </c>
      <c r="D329">
        <v>-1.8701320151923861E-4</v>
      </c>
      <c r="E329" t="b">
        <v>0</v>
      </c>
    </row>
    <row r="330" spans="1:5" x14ac:dyDescent="0.25">
      <c r="A330" t="s">
        <v>12370</v>
      </c>
      <c r="B330" s="5">
        <v>17826431916.643631</v>
      </c>
      <c r="C330" s="5">
        <v>-7931370.4146461487</v>
      </c>
      <c r="D330">
        <v>-4.4482297717261799E-4</v>
      </c>
      <c r="E330" t="b">
        <v>0</v>
      </c>
    </row>
    <row r="331" spans="1:5" x14ac:dyDescent="0.25">
      <c r="A331" t="s">
        <v>12371</v>
      </c>
      <c r="B331" s="5">
        <v>17834363287.05827</v>
      </c>
      <c r="C331" s="5">
        <v>2157611.656211853</v>
      </c>
      <c r="D331">
        <v>1.20987901085357E-4</v>
      </c>
      <c r="E331" t="b">
        <v>0</v>
      </c>
    </row>
    <row r="332" spans="1:5" x14ac:dyDescent="0.25">
      <c r="A332" t="s">
        <v>12372</v>
      </c>
      <c r="B332" s="5">
        <v>17832205675.402061</v>
      </c>
      <c r="C332" s="5">
        <v>2157783.9658508301</v>
      </c>
      <c r="D332">
        <v>1.2101220493210601E-4</v>
      </c>
      <c r="E332" t="b">
        <v>0</v>
      </c>
    </row>
    <row r="333" spans="1:5" x14ac:dyDescent="0.25">
      <c r="A333" t="s">
        <v>12373</v>
      </c>
      <c r="B333" s="5">
        <v>17830047891.436211</v>
      </c>
      <c r="C333" s="5">
        <v>19121403.233589169</v>
      </c>
      <c r="D333">
        <v>1.073001252126365E-3</v>
      </c>
      <c r="E333" t="b">
        <v>0</v>
      </c>
    </row>
    <row r="334" spans="1:5" x14ac:dyDescent="0.25">
      <c r="A334" t="s">
        <v>12374</v>
      </c>
      <c r="B334" s="5">
        <v>17810926488.202621</v>
      </c>
      <c r="C334" s="5">
        <v>995653.073097229</v>
      </c>
      <c r="D334">
        <v>5.5902813585794988E-5</v>
      </c>
      <c r="E334" t="b">
        <v>0</v>
      </c>
    </row>
    <row r="335" spans="1:5" x14ac:dyDescent="0.25">
      <c r="A335" t="s">
        <v>12375</v>
      </c>
      <c r="B335" s="5">
        <v>17809930835.12952</v>
      </c>
      <c r="C335" s="5">
        <v>32722924.90929031</v>
      </c>
      <c r="D335">
        <v>1.83903147516049E-3</v>
      </c>
      <c r="E335" t="b">
        <v>0</v>
      </c>
    </row>
    <row r="336" spans="1:5" x14ac:dyDescent="0.25">
      <c r="A336" t="s">
        <v>12376</v>
      </c>
      <c r="B336" s="5">
        <v>17777207910.22023</v>
      </c>
      <c r="C336" s="5">
        <v>19887491.83663559</v>
      </c>
      <c r="D336">
        <v>1.11933349609487E-3</v>
      </c>
      <c r="E336" t="b">
        <v>0</v>
      </c>
    </row>
    <row r="337" spans="1:5" x14ac:dyDescent="0.25">
      <c r="A337" t="s">
        <v>12377</v>
      </c>
      <c r="B337" s="5">
        <v>17757320418.383598</v>
      </c>
      <c r="C337" s="5">
        <v>-12356696.57879639</v>
      </c>
      <c r="D337">
        <v>-6.9562293101034089E-4</v>
      </c>
      <c r="E337" t="b">
        <v>0</v>
      </c>
    </row>
    <row r="338" spans="1:5" x14ac:dyDescent="0.25">
      <c r="A338" t="s">
        <v>12378</v>
      </c>
      <c r="B338" s="5">
        <v>17769677114.962391</v>
      </c>
      <c r="C338" s="5">
        <v>8222454.589679718</v>
      </c>
      <c r="D338">
        <v>4.6283100625383992E-4</v>
      </c>
      <c r="E338" t="b">
        <v>0</v>
      </c>
    </row>
    <row r="339" spans="1:5" x14ac:dyDescent="0.25">
      <c r="A339" t="s">
        <v>12379</v>
      </c>
      <c r="B339" s="5">
        <v>17761454660.372711</v>
      </c>
      <c r="C339" s="5">
        <v>2203292.3079490662</v>
      </c>
      <c r="D339">
        <v>1.2405678586509451E-4</v>
      </c>
      <c r="E339" t="b">
        <v>0</v>
      </c>
    </row>
    <row r="340" spans="1:5" x14ac:dyDescent="0.25">
      <c r="A340" t="s">
        <v>12380</v>
      </c>
      <c r="B340" s="5">
        <v>17759251368.06477</v>
      </c>
      <c r="C340" s="5">
        <v>14121474.64183807</v>
      </c>
      <c r="D340">
        <v>7.9547790355723104E-4</v>
      </c>
      <c r="E340" t="b">
        <v>0</v>
      </c>
    </row>
    <row r="341" spans="1:5" x14ac:dyDescent="0.25">
      <c r="A341" t="s">
        <v>12381</v>
      </c>
      <c r="B341" s="5">
        <v>17745129893.422932</v>
      </c>
      <c r="C341" s="5">
        <v>2205831.1206169128</v>
      </c>
      <c r="D341">
        <v>1.243140086637472E-4</v>
      </c>
      <c r="E341" t="b">
        <v>0</v>
      </c>
    </row>
    <row r="342" spans="1:5" x14ac:dyDescent="0.25">
      <c r="A342" t="s">
        <v>12382</v>
      </c>
      <c r="B342" s="5">
        <v>17742924062.302311</v>
      </c>
      <c r="C342" s="5">
        <v>2011119.363353729</v>
      </c>
      <c r="D342">
        <v>1.133541090954146E-4</v>
      </c>
      <c r="E342" t="b">
        <v>0</v>
      </c>
    </row>
    <row r="343" spans="1:5" x14ac:dyDescent="0.25">
      <c r="A343" t="s">
        <v>12383</v>
      </c>
      <c r="B343" s="5">
        <v>17740912942.938961</v>
      </c>
      <c r="C343" s="5">
        <v>-3651986.8822860718</v>
      </c>
      <c r="D343">
        <v>-2.0582994025186569E-4</v>
      </c>
      <c r="E343" t="b">
        <v>0</v>
      </c>
    </row>
    <row r="344" spans="1:5" x14ac:dyDescent="0.25">
      <c r="A344" t="s">
        <v>12384</v>
      </c>
      <c r="B344" s="5">
        <v>17744564929.821239</v>
      </c>
      <c r="C344" s="5">
        <v>383657.18732452393</v>
      </c>
      <c r="D344">
        <v>2.162134357473174E-5</v>
      </c>
      <c r="E344" t="b">
        <v>0</v>
      </c>
    </row>
    <row r="345" spans="1:5" x14ac:dyDescent="0.25">
      <c r="A345" t="s">
        <v>12385</v>
      </c>
      <c r="B345" s="5">
        <v>17744181272.633919</v>
      </c>
      <c r="C345" s="5">
        <v>2205919.3151702881</v>
      </c>
      <c r="D345">
        <v>1.243256259764628E-4</v>
      </c>
      <c r="E345" t="b">
        <v>0</v>
      </c>
    </row>
    <row r="346" spans="1:5" x14ac:dyDescent="0.25">
      <c r="A346" t="s">
        <v>12386</v>
      </c>
      <c r="B346" s="5">
        <v>17741975353.318748</v>
      </c>
      <c r="C346" s="5">
        <v>-13660590.41307831</v>
      </c>
      <c r="D346">
        <v>-7.6966255408674183E-4</v>
      </c>
      <c r="E346" t="b">
        <v>0</v>
      </c>
    </row>
    <row r="347" spans="1:5" x14ac:dyDescent="0.25">
      <c r="A347" t="s">
        <v>12387</v>
      </c>
      <c r="B347" s="5">
        <v>17755635943.731831</v>
      </c>
      <c r="C347" s="5">
        <v>7506465.2554588318</v>
      </c>
      <c r="D347">
        <v>4.2285460587300602E-4</v>
      </c>
      <c r="E347" t="b">
        <v>0</v>
      </c>
    </row>
    <row r="348" spans="1:5" x14ac:dyDescent="0.25">
      <c r="A348" t="s">
        <v>12388</v>
      </c>
      <c r="B348" s="5">
        <v>17748129478.476372</v>
      </c>
      <c r="C348" s="5">
        <v>1311105.8649330139</v>
      </c>
      <c r="D348">
        <v>7.3875632725469911E-5</v>
      </c>
      <c r="E348" t="b">
        <v>0</v>
      </c>
    </row>
    <row r="349" spans="1:5" x14ac:dyDescent="0.25">
      <c r="A349" t="s">
        <v>12389</v>
      </c>
      <c r="B349" s="5">
        <v>17746818372.611431</v>
      </c>
      <c r="C349" s="5">
        <v>12799331.913005831</v>
      </c>
      <c r="D349">
        <v>7.214786009197789E-4</v>
      </c>
      <c r="E349" t="b">
        <v>0</v>
      </c>
    </row>
    <row r="350" spans="1:5" x14ac:dyDescent="0.25">
      <c r="A350" t="s">
        <v>12390</v>
      </c>
      <c r="B350" s="5">
        <v>17734019040.698429</v>
      </c>
      <c r="C350" s="5">
        <v>805007.31070327759</v>
      </c>
      <c r="D350">
        <v>4.5394424152538212E-5</v>
      </c>
      <c r="E350" t="b">
        <v>0</v>
      </c>
    </row>
    <row r="351" spans="1:5" x14ac:dyDescent="0.25">
      <c r="A351" t="s">
        <v>12391</v>
      </c>
      <c r="B351" s="5">
        <v>17733214033.38773</v>
      </c>
      <c r="C351" s="5">
        <v>-3318742.215732574</v>
      </c>
      <c r="D351">
        <v>-1.871308663853311E-4</v>
      </c>
      <c r="E351" t="b">
        <v>0</v>
      </c>
    </row>
    <row r="352" spans="1:5" x14ac:dyDescent="0.25">
      <c r="A352" t="s">
        <v>12392</v>
      </c>
      <c r="B352" s="5">
        <v>17736532775.603458</v>
      </c>
      <c r="C352" s="5">
        <v>2200529.682239532</v>
      </c>
      <c r="D352">
        <v>1.240753324581474E-4</v>
      </c>
      <c r="E352" t="b">
        <v>0</v>
      </c>
    </row>
    <row r="353" spans="1:5" x14ac:dyDescent="0.25">
      <c r="A353" t="s">
        <v>12393</v>
      </c>
      <c r="B353" s="5">
        <v>17734332245.921219</v>
      </c>
      <c r="C353" s="5">
        <v>2200716.3047790532</v>
      </c>
      <c r="D353">
        <v>1.241012535972111E-4</v>
      </c>
      <c r="E353" t="b">
        <v>0</v>
      </c>
    </row>
    <row r="354" spans="1:5" x14ac:dyDescent="0.25">
      <c r="A354" t="s">
        <v>12394</v>
      </c>
      <c r="B354" s="5">
        <v>17732131529.61644</v>
      </c>
      <c r="C354" s="5">
        <v>-489989.30596923828</v>
      </c>
      <c r="D354">
        <v>-2.7632466823061641E-5</v>
      </c>
      <c r="E354" t="b">
        <v>0</v>
      </c>
    </row>
    <row r="355" spans="1:5" x14ac:dyDescent="0.25">
      <c r="A355" t="s">
        <v>12395</v>
      </c>
      <c r="B355" s="5">
        <v>17732621518.922409</v>
      </c>
      <c r="C355" s="5">
        <v>2196908.4293899541</v>
      </c>
      <c r="D355">
        <v>1.2389846174995411E-4</v>
      </c>
      <c r="E355" t="b">
        <v>0</v>
      </c>
    </row>
    <row r="356" spans="1:5" x14ac:dyDescent="0.25">
      <c r="A356" t="s">
        <v>12396</v>
      </c>
      <c r="B356" s="5">
        <v>17730424610.493019</v>
      </c>
      <c r="C356" s="5">
        <v>1979597.955059052</v>
      </c>
      <c r="D356">
        <v>1.1165601036694729E-4</v>
      </c>
      <c r="E356" t="b">
        <v>0</v>
      </c>
    </row>
    <row r="357" spans="1:5" x14ac:dyDescent="0.25">
      <c r="A357" t="s">
        <v>12397</v>
      </c>
      <c r="B357" s="5">
        <v>17728445012.53796</v>
      </c>
      <c r="C357" s="5">
        <v>4326261.356590271</v>
      </c>
      <c r="D357">
        <v>2.4405915503873879E-4</v>
      </c>
      <c r="E357" t="b">
        <v>0</v>
      </c>
    </row>
    <row r="358" spans="1:5" x14ac:dyDescent="0.25">
      <c r="A358" t="s">
        <v>12398</v>
      </c>
      <c r="B358" s="5">
        <v>17724118751.18137</v>
      </c>
      <c r="C358" s="5">
        <v>-366786.51720047003</v>
      </c>
      <c r="D358">
        <v>-2.0693989203297159E-5</v>
      </c>
      <c r="E358" t="b">
        <v>0</v>
      </c>
    </row>
    <row r="359" spans="1:5" x14ac:dyDescent="0.25">
      <c r="A359" t="s">
        <v>12399</v>
      </c>
      <c r="B359" s="5">
        <v>17724485537.69857</v>
      </c>
      <c r="C359" s="5">
        <v>2197393.7066497798</v>
      </c>
      <c r="D359">
        <v>1.239827200746881E-4</v>
      </c>
      <c r="E359" t="b">
        <v>0</v>
      </c>
    </row>
    <row r="360" spans="1:5" x14ac:dyDescent="0.25">
      <c r="A360" t="s">
        <v>12400</v>
      </c>
      <c r="B360" s="5">
        <v>17722288143.99192</v>
      </c>
      <c r="C360" s="5">
        <v>2197519.915222168</v>
      </c>
      <c r="D360">
        <v>1.240052160391222E-4</v>
      </c>
      <c r="E360" t="b">
        <v>0</v>
      </c>
    </row>
    <row r="361" spans="1:5" x14ac:dyDescent="0.25">
      <c r="A361" t="s">
        <v>12401</v>
      </c>
      <c r="B361" s="5">
        <v>17720090624.076698</v>
      </c>
      <c r="C361" s="5">
        <v>18771237.618659969</v>
      </c>
      <c r="D361">
        <v>1.059880979909861E-3</v>
      </c>
      <c r="E361" t="b">
        <v>0</v>
      </c>
    </row>
    <row r="362" spans="1:5" x14ac:dyDescent="0.25">
      <c r="A362" t="s">
        <v>12402</v>
      </c>
      <c r="B362" s="5">
        <v>17701319386.458038</v>
      </c>
      <c r="C362" s="5">
        <v>-15021858.13129425</v>
      </c>
      <c r="D362">
        <v>-8.4826940935153891E-4</v>
      </c>
      <c r="E362" t="b">
        <v>0</v>
      </c>
    </row>
    <row r="363" spans="1:5" x14ac:dyDescent="0.25">
      <c r="A363" t="s">
        <v>12403</v>
      </c>
      <c r="B363" s="5">
        <v>17716341244.589329</v>
      </c>
      <c r="C363" s="5">
        <v>-15073231.26496887</v>
      </c>
      <c r="D363">
        <v>-8.5044775710671537E-4</v>
      </c>
      <c r="E363" t="b">
        <v>0</v>
      </c>
    </row>
    <row r="364" spans="1:5" x14ac:dyDescent="0.25">
      <c r="A364" t="s">
        <v>12404</v>
      </c>
      <c r="B364" s="5">
        <v>17731414475.854301</v>
      </c>
      <c r="C364" s="5">
        <v>2198828.1020202641</v>
      </c>
      <c r="D364">
        <v>1.2401517385198399E-4</v>
      </c>
      <c r="E364" t="b">
        <v>0</v>
      </c>
    </row>
    <row r="365" spans="1:5" x14ac:dyDescent="0.25">
      <c r="A365" t="s">
        <v>12405</v>
      </c>
      <c r="B365" s="5">
        <v>17729215647.752281</v>
      </c>
      <c r="C365" s="5">
        <v>10835048.71580505</v>
      </c>
      <c r="D365">
        <v>6.1132771755871107E-4</v>
      </c>
      <c r="E365" t="b">
        <v>0</v>
      </c>
    </row>
    <row r="366" spans="1:5" x14ac:dyDescent="0.25">
      <c r="A366" t="s">
        <v>12406</v>
      </c>
      <c r="B366" s="5">
        <v>17718380599.03648</v>
      </c>
      <c r="C366" s="5">
        <v>-600631.79704666138</v>
      </c>
      <c r="D366">
        <v>-3.3898223010328452E-5</v>
      </c>
      <c r="E366" t="b">
        <v>0</v>
      </c>
    </row>
    <row r="367" spans="1:5" x14ac:dyDescent="0.25">
      <c r="A367" t="s">
        <v>12407</v>
      </c>
      <c r="B367" s="5">
        <v>17718981230.833519</v>
      </c>
      <c r="C367" s="5">
        <v>-2782480.1912498469</v>
      </c>
      <c r="D367">
        <v>-1.5702154125327679E-4</v>
      </c>
      <c r="E367" t="b">
        <v>0</v>
      </c>
    </row>
    <row r="368" spans="1:5" x14ac:dyDescent="0.25">
      <c r="A368" t="s">
        <v>12408</v>
      </c>
      <c r="B368" s="5">
        <v>17721763711.024769</v>
      </c>
      <c r="C368" s="5">
        <v>-7643800.5448760986</v>
      </c>
      <c r="D368">
        <v>-4.312297957849323E-4</v>
      </c>
      <c r="E368" t="b">
        <v>0</v>
      </c>
    </row>
    <row r="369" spans="1:5" x14ac:dyDescent="0.25">
      <c r="A369" t="s">
        <v>12409</v>
      </c>
      <c r="B369" s="5">
        <v>17729407511.569649</v>
      </c>
      <c r="C369" s="5">
        <v>-103661.1796722412</v>
      </c>
      <c r="D369">
        <v>-5.8468325329389211E-6</v>
      </c>
      <c r="E369" t="b">
        <v>0</v>
      </c>
    </row>
    <row r="370" spans="1:5" x14ac:dyDescent="0.25">
      <c r="A370" t="s">
        <v>12410</v>
      </c>
      <c r="B370" s="5">
        <v>17729511172.749321</v>
      </c>
      <c r="C370" s="5">
        <v>2193714.897422791</v>
      </c>
      <c r="D370">
        <v>1.2374005149063419E-4</v>
      </c>
      <c r="E370" t="b">
        <v>0</v>
      </c>
    </row>
    <row r="371" spans="1:5" x14ac:dyDescent="0.25">
      <c r="A371" t="s">
        <v>12411</v>
      </c>
      <c r="B371" s="5">
        <v>17727317457.851898</v>
      </c>
      <c r="C371" s="5">
        <v>1038884.1991157531</v>
      </c>
      <c r="D371">
        <v>5.8605293437123137E-5</v>
      </c>
      <c r="E371" t="b">
        <v>0</v>
      </c>
    </row>
    <row r="372" spans="1:5" x14ac:dyDescent="0.25">
      <c r="A372" t="s">
        <v>12412</v>
      </c>
      <c r="B372" s="5">
        <v>17726278573.652779</v>
      </c>
      <c r="C372" s="5">
        <v>-9133059.0829277039</v>
      </c>
      <c r="D372">
        <v>-5.1509441494224572E-4</v>
      </c>
      <c r="E372" t="b">
        <v>0</v>
      </c>
    </row>
    <row r="373" spans="1:5" x14ac:dyDescent="0.25">
      <c r="A373" t="s">
        <v>12413</v>
      </c>
      <c r="B373" s="5">
        <v>17735411632.73571</v>
      </c>
      <c r="C373" s="5">
        <v>2050037.8788452151</v>
      </c>
      <c r="D373">
        <v>1.1559677398331039E-4</v>
      </c>
      <c r="E373" t="b">
        <v>0</v>
      </c>
    </row>
    <row r="374" spans="1:5" x14ac:dyDescent="0.25">
      <c r="A374" t="s">
        <v>12414</v>
      </c>
      <c r="B374" s="5">
        <v>17733361594.856861</v>
      </c>
      <c r="C374" s="5">
        <v>-5251347.9814300537</v>
      </c>
      <c r="D374">
        <v>-2.9608433633784089E-4</v>
      </c>
      <c r="E374" t="b">
        <v>0</v>
      </c>
    </row>
    <row r="375" spans="1:5" x14ac:dyDescent="0.25">
      <c r="A375" t="s">
        <v>12415</v>
      </c>
      <c r="B375" s="5">
        <v>17738612942.838291</v>
      </c>
      <c r="C375" s="5">
        <v>787400.81293869019</v>
      </c>
      <c r="D375">
        <v>4.439007108368336E-5</v>
      </c>
      <c r="E375" t="b">
        <v>0</v>
      </c>
    </row>
    <row r="376" spans="1:5" x14ac:dyDescent="0.25">
      <c r="A376" t="s">
        <v>12416</v>
      </c>
      <c r="B376" s="5">
        <v>17737825542.02536</v>
      </c>
      <c r="C376" s="5">
        <v>2196315.63879776</v>
      </c>
      <c r="D376">
        <v>1.2382868575623539E-4</v>
      </c>
      <c r="E376" t="b">
        <v>0</v>
      </c>
    </row>
    <row r="377" spans="1:5" x14ac:dyDescent="0.25">
      <c r="A377" t="s">
        <v>12417</v>
      </c>
      <c r="B377" s="5">
        <v>17735629226.386559</v>
      </c>
      <c r="C377" s="5">
        <v>1993611.2566146851</v>
      </c>
      <c r="D377">
        <v>1.1241345247063559E-4</v>
      </c>
      <c r="E377" t="b">
        <v>0</v>
      </c>
    </row>
    <row r="378" spans="1:5" x14ac:dyDescent="0.25">
      <c r="A378" t="s">
        <v>12418</v>
      </c>
      <c r="B378" s="5">
        <v>17733635615.12994</v>
      </c>
      <c r="C378" s="5">
        <v>-31124185.512260441</v>
      </c>
      <c r="D378">
        <v>-1.7535549493534321E-3</v>
      </c>
      <c r="E378" t="b">
        <v>0</v>
      </c>
    </row>
    <row r="379" spans="1:5" x14ac:dyDescent="0.25">
      <c r="A379" t="s">
        <v>12419</v>
      </c>
      <c r="B379" s="5">
        <v>17764759800.6422</v>
      </c>
      <c r="C379" s="5">
        <v>-52379905.126018517</v>
      </c>
      <c r="D379">
        <v>-2.9441903714808328E-3</v>
      </c>
      <c r="E379" t="b">
        <v>0</v>
      </c>
    </row>
    <row r="380" spans="1:5" x14ac:dyDescent="0.25">
      <c r="A380" t="s">
        <v>12420</v>
      </c>
      <c r="B380" s="5">
        <v>17817139705.768219</v>
      </c>
      <c r="C380" s="5">
        <v>-4196860.0104980469</v>
      </c>
      <c r="D380">
        <v>-2.355241002965267E-4</v>
      </c>
      <c r="E380" t="b">
        <v>0</v>
      </c>
    </row>
    <row r="381" spans="1:5" x14ac:dyDescent="0.25">
      <c r="A381" t="s">
        <v>12421</v>
      </c>
      <c r="B381" s="5">
        <v>17821336565.778721</v>
      </c>
      <c r="C381" s="5">
        <v>-8150580.7787628174</v>
      </c>
      <c r="D381">
        <v>-4.5724502673676222E-4</v>
      </c>
      <c r="E381" t="b">
        <v>0</v>
      </c>
    </row>
    <row r="382" spans="1:5" x14ac:dyDescent="0.25">
      <c r="A382" t="s">
        <v>12422</v>
      </c>
      <c r="B382" s="5">
        <v>17829487146.55748</v>
      </c>
      <c r="C382" s="5">
        <v>24277669.24809647</v>
      </c>
      <c r="D382">
        <v>1.36258620414807E-3</v>
      </c>
      <c r="E382" t="b">
        <v>0</v>
      </c>
    </row>
    <row r="383" spans="1:5" x14ac:dyDescent="0.25">
      <c r="A383" t="s">
        <v>12423</v>
      </c>
      <c r="B383" s="5">
        <v>17805209477.309391</v>
      </c>
      <c r="C383" s="5">
        <v>1867975.133033752</v>
      </c>
      <c r="D383">
        <v>1.049172225976117E-4</v>
      </c>
      <c r="E383" t="b">
        <v>0</v>
      </c>
    </row>
    <row r="384" spans="1:5" x14ac:dyDescent="0.25">
      <c r="A384" t="s">
        <v>12424</v>
      </c>
      <c r="B384" s="5">
        <v>17803341502.17635</v>
      </c>
      <c r="C384" s="5">
        <v>-29309550.261062618</v>
      </c>
      <c r="D384">
        <v>-1.6449412388352281E-3</v>
      </c>
      <c r="E384" t="b">
        <v>0</v>
      </c>
    </row>
    <row r="385" spans="1:5" x14ac:dyDescent="0.25">
      <c r="A385" t="s">
        <v>12425</v>
      </c>
      <c r="B385" s="5">
        <v>17832651052.43742</v>
      </c>
      <c r="C385" s="5">
        <v>379380.52278900152</v>
      </c>
      <c r="D385">
        <v>2.1274714415450609E-5</v>
      </c>
      <c r="E385" t="b">
        <v>0</v>
      </c>
    </row>
    <row r="386" spans="1:5" x14ac:dyDescent="0.25">
      <c r="A386" t="s">
        <v>12426</v>
      </c>
      <c r="B386" s="5">
        <v>17832271671.914631</v>
      </c>
      <c r="C386" s="5">
        <v>1941807.486831665</v>
      </c>
      <c r="D386">
        <v>1.0889881304773959E-4</v>
      </c>
      <c r="E386" t="b">
        <v>0</v>
      </c>
    </row>
    <row r="387" spans="1:5" x14ac:dyDescent="0.25">
      <c r="A387" t="s">
        <v>12427</v>
      </c>
      <c r="B387" s="5">
        <v>17830329864.427799</v>
      </c>
      <c r="C387" s="5">
        <v>22417564.323093411</v>
      </c>
      <c r="D387">
        <v>1.258062458654738E-3</v>
      </c>
      <c r="E387" t="b">
        <v>0</v>
      </c>
    </row>
    <row r="388" spans="1:5" x14ac:dyDescent="0.25">
      <c r="A388" t="s">
        <v>12428</v>
      </c>
      <c r="B388" s="5">
        <v>17807912300.104698</v>
      </c>
      <c r="C388" s="5">
        <v>1693609.8766593931</v>
      </c>
      <c r="D388">
        <v>9.5108870037839907E-5</v>
      </c>
      <c r="E388" t="b">
        <v>0</v>
      </c>
    </row>
    <row r="389" spans="1:5" x14ac:dyDescent="0.25">
      <c r="A389" t="s">
        <v>12429</v>
      </c>
      <c r="B389" s="5">
        <v>17806218690.228039</v>
      </c>
      <c r="C389" s="5">
        <v>-27006337.82839584</v>
      </c>
      <c r="D389">
        <v>-1.515531118328427E-3</v>
      </c>
      <c r="E389" t="b">
        <v>0</v>
      </c>
    </row>
    <row r="390" spans="1:5" x14ac:dyDescent="0.25">
      <c r="A390" t="s">
        <v>12430</v>
      </c>
      <c r="B390" s="5">
        <v>17833225028.056438</v>
      </c>
      <c r="C390" s="5">
        <v>2134516.4467887878</v>
      </c>
      <c r="D390">
        <v>1.197004017622661E-4</v>
      </c>
      <c r="E390" t="b">
        <v>0</v>
      </c>
    </row>
    <row r="391" spans="1:5" x14ac:dyDescent="0.25">
      <c r="A391" t="s">
        <v>12431</v>
      </c>
      <c r="B391" s="5">
        <v>17831090511.60965</v>
      </c>
      <c r="C391" s="5">
        <v>16533179.678962709</v>
      </c>
      <c r="D391">
        <v>9.2764092475587103E-4</v>
      </c>
      <c r="E391" t="b">
        <v>0</v>
      </c>
    </row>
    <row r="392" spans="1:5" x14ac:dyDescent="0.25">
      <c r="A392" t="s">
        <v>12432</v>
      </c>
      <c r="B392" s="5">
        <v>17814557331.930691</v>
      </c>
      <c r="C392" s="5">
        <v>-28987406.85065842</v>
      </c>
      <c r="D392">
        <v>-1.625852838640234E-3</v>
      </c>
      <c r="E392" t="b">
        <v>0</v>
      </c>
    </row>
    <row r="393" spans="1:5" x14ac:dyDescent="0.25">
      <c r="A393" t="s">
        <v>12433</v>
      </c>
      <c r="B393" s="5">
        <v>17843544738.781349</v>
      </c>
      <c r="C393" s="5">
        <v>1776006.5443840029</v>
      </c>
      <c r="D393">
        <v>9.9537113344484913E-5</v>
      </c>
      <c r="E393" t="b">
        <v>0</v>
      </c>
    </row>
    <row r="394" spans="1:5" x14ac:dyDescent="0.25">
      <c r="A394" t="s">
        <v>12434</v>
      </c>
      <c r="B394" s="5">
        <v>17841768732.236961</v>
      </c>
      <c r="C394" s="5">
        <v>9183475.0388145447</v>
      </c>
      <c r="D394">
        <v>5.148502615851321E-4</v>
      </c>
      <c r="E394" t="b">
        <v>0</v>
      </c>
    </row>
    <row r="395" spans="1:5" x14ac:dyDescent="0.25">
      <c r="A395" t="s">
        <v>12435</v>
      </c>
      <c r="B395" s="5">
        <v>17832585257.198151</v>
      </c>
      <c r="C395" s="5">
        <v>2096814.3303031919</v>
      </c>
      <c r="D395">
        <v>1.175902195281225E-4</v>
      </c>
      <c r="E395" t="b">
        <v>0</v>
      </c>
    </row>
    <row r="396" spans="1:5" x14ac:dyDescent="0.25">
      <c r="A396" t="s">
        <v>12436</v>
      </c>
      <c r="B396" s="5">
        <v>17830488442.86784</v>
      </c>
      <c r="C396" s="5">
        <v>2096914.9179954531</v>
      </c>
      <c r="D396">
        <v>1.176096906088834E-4</v>
      </c>
      <c r="E396" t="b">
        <v>0</v>
      </c>
    </row>
    <row r="397" spans="1:5" x14ac:dyDescent="0.25">
      <c r="A397" t="s">
        <v>12437</v>
      </c>
      <c r="B397" s="5">
        <v>17828391527.949848</v>
      </c>
      <c r="C397" s="5">
        <v>-10326321.69313431</v>
      </c>
      <c r="D397">
        <v>-5.7903890513444974E-4</v>
      </c>
      <c r="E397" t="b">
        <v>0</v>
      </c>
    </row>
    <row r="398" spans="1:5" x14ac:dyDescent="0.25">
      <c r="A398" t="s">
        <v>12438</v>
      </c>
      <c r="B398" s="5">
        <v>17838717849.642979</v>
      </c>
      <c r="C398" s="5">
        <v>1643015.4227867131</v>
      </c>
      <c r="D398">
        <v>9.2108138339464023E-5</v>
      </c>
      <c r="E398" t="b">
        <v>0</v>
      </c>
    </row>
    <row r="399" spans="1:5" x14ac:dyDescent="0.25">
      <c r="A399" t="s">
        <v>12439</v>
      </c>
      <c r="B399" s="5">
        <v>17837074834.2202</v>
      </c>
      <c r="C399" s="5">
        <v>2097582.573184967</v>
      </c>
      <c r="D399">
        <v>1.17603695495482E-4</v>
      </c>
      <c r="E399" t="b">
        <v>0</v>
      </c>
    </row>
    <row r="400" spans="1:5" x14ac:dyDescent="0.25">
      <c r="A400" t="s">
        <v>12440</v>
      </c>
      <c r="B400" s="5">
        <v>17834977251.647011</v>
      </c>
      <c r="C400" s="5">
        <v>-61361758.024681091</v>
      </c>
      <c r="D400">
        <v>-3.4346240086872201E-3</v>
      </c>
      <c r="E400" t="b">
        <v>0</v>
      </c>
    </row>
    <row r="401" spans="1:5" x14ac:dyDescent="0.25">
      <c r="A401" t="s">
        <v>12441</v>
      </c>
      <c r="B401" s="5">
        <v>17896339009.671692</v>
      </c>
      <c r="C401" s="5">
        <v>2074609.523418427</v>
      </c>
      <c r="D401">
        <v>1.1593040228959479E-4</v>
      </c>
      <c r="E401" t="b">
        <v>0</v>
      </c>
    </row>
    <row r="402" spans="1:5" x14ac:dyDescent="0.25">
      <c r="A402" t="s">
        <v>12442</v>
      </c>
      <c r="B402" s="5">
        <v>17894264400.14827</v>
      </c>
      <c r="C402" s="5">
        <v>2074660.7903594971</v>
      </c>
      <c r="D402">
        <v>1.159467090311276E-4</v>
      </c>
      <c r="E402" t="b">
        <v>0</v>
      </c>
    </row>
    <row r="403" spans="1:5" x14ac:dyDescent="0.25">
      <c r="A403" t="s">
        <v>12443</v>
      </c>
      <c r="B403" s="5">
        <v>17892189739.35791</v>
      </c>
      <c r="C403" s="5">
        <v>2074692.815372467</v>
      </c>
      <c r="D403">
        <v>1.159619443247071E-4</v>
      </c>
      <c r="E403" t="b">
        <v>0</v>
      </c>
    </row>
    <row r="404" spans="1:5" x14ac:dyDescent="0.25">
      <c r="A404" t="s">
        <v>12444</v>
      </c>
      <c r="B404" s="5">
        <v>17890115046.542542</v>
      </c>
      <c r="C404" s="5">
        <v>2074697.362670898</v>
      </c>
      <c r="D404">
        <v>1.159756472656788E-4</v>
      </c>
      <c r="E404" t="b">
        <v>0</v>
      </c>
    </row>
    <row r="405" spans="1:5" x14ac:dyDescent="0.25">
      <c r="A405" t="s">
        <v>12445</v>
      </c>
      <c r="B405" s="5">
        <v>17888040349.179871</v>
      </c>
      <c r="C405" s="5">
        <v>1022036.692081451</v>
      </c>
      <c r="D405">
        <v>5.7136828315251522E-5</v>
      </c>
      <c r="E405" t="b">
        <v>0</v>
      </c>
    </row>
    <row r="406" spans="1:5" x14ac:dyDescent="0.25">
      <c r="A406" t="s">
        <v>12446</v>
      </c>
      <c r="B406" s="5">
        <v>17887018312.487789</v>
      </c>
      <c r="C406" s="5">
        <v>2074791.257774353</v>
      </c>
      <c r="D406">
        <v>1.160009769520034E-4</v>
      </c>
      <c r="E406" t="b">
        <v>0</v>
      </c>
    </row>
    <row r="407" spans="1:5" x14ac:dyDescent="0.25">
      <c r="A407" t="s">
        <v>12447</v>
      </c>
      <c r="B407" s="5">
        <v>17884943521.230011</v>
      </c>
      <c r="C407" s="5">
        <v>-11214310.670619961</v>
      </c>
      <c r="D407">
        <v>-6.2682872319290493E-4</v>
      </c>
      <c r="E407" t="b">
        <v>0</v>
      </c>
    </row>
    <row r="408" spans="1:5" x14ac:dyDescent="0.25">
      <c r="A408" t="s">
        <v>12448</v>
      </c>
      <c r="B408" s="5">
        <v>17896157831.900631</v>
      </c>
      <c r="C408" s="5">
        <v>2074114.101539612</v>
      </c>
      <c r="D408">
        <v>1.159038896667352E-4</v>
      </c>
      <c r="E408" t="b">
        <v>0</v>
      </c>
    </row>
    <row r="409" spans="1:5" x14ac:dyDescent="0.25">
      <c r="A409" t="s">
        <v>12449</v>
      </c>
      <c r="B409" s="5">
        <v>17894083717.799099</v>
      </c>
      <c r="C409" s="5">
        <v>1444127.370693207</v>
      </c>
      <c r="D409">
        <v>8.0707437729884157E-5</v>
      </c>
      <c r="E409" t="b">
        <v>0</v>
      </c>
    </row>
    <row r="410" spans="1:5" x14ac:dyDescent="0.25">
      <c r="A410" t="s">
        <v>12450</v>
      </c>
      <c r="B410" s="5">
        <v>17892639590.428398</v>
      </c>
      <c r="C410" s="5">
        <v>1394842.4512176509</v>
      </c>
      <c r="D410">
        <v>7.795925331823228E-5</v>
      </c>
      <c r="E410" t="b">
        <v>0</v>
      </c>
    </row>
    <row r="411" spans="1:5" x14ac:dyDescent="0.25">
      <c r="A411" t="s">
        <v>12451</v>
      </c>
      <c r="B411" s="5">
        <v>17891244747.97718</v>
      </c>
      <c r="C411" s="5">
        <v>-3028541.316280365</v>
      </c>
      <c r="D411">
        <v>-1.6926072275139979E-4</v>
      </c>
      <c r="E411" t="b">
        <v>0</v>
      </c>
    </row>
    <row r="412" spans="1:5" x14ac:dyDescent="0.25">
      <c r="A412" t="s">
        <v>12452</v>
      </c>
      <c r="B412" s="5">
        <v>17894273289.293461</v>
      </c>
      <c r="C412" s="5">
        <v>2073191.922233582</v>
      </c>
      <c r="D412">
        <v>1.158645559820454E-4</v>
      </c>
      <c r="E412" t="b">
        <v>0</v>
      </c>
    </row>
    <row r="413" spans="1:5" x14ac:dyDescent="0.25">
      <c r="A413" t="s">
        <v>12453</v>
      </c>
      <c r="B413" s="5">
        <v>17892200097.371231</v>
      </c>
      <c r="C413" s="5">
        <v>2073213.822711945</v>
      </c>
      <c r="D413">
        <v>1.158792062984338E-4</v>
      </c>
      <c r="E413" t="b">
        <v>0</v>
      </c>
    </row>
    <row r="414" spans="1:5" x14ac:dyDescent="0.25">
      <c r="A414" t="s">
        <v>12454</v>
      </c>
      <c r="B414" s="5">
        <v>17890126883.548519</v>
      </c>
      <c r="C414" s="5">
        <v>-8161012.2022361755</v>
      </c>
      <c r="D414">
        <v>-4.5607006591501242E-4</v>
      </c>
      <c r="E414" t="b">
        <v>0</v>
      </c>
    </row>
    <row r="415" spans="1:5" x14ac:dyDescent="0.25">
      <c r="A415" t="s">
        <v>12455</v>
      </c>
      <c r="B415" s="5">
        <v>17898287895.750759</v>
      </c>
      <c r="C415" s="5">
        <v>2070511.1347389219</v>
      </c>
      <c r="D415">
        <v>1.156887695935759E-4</v>
      </c>
      <c r="E415" t="b">
        <v>0</v>
      </c>
    </row>
    <row r="416" spans="1:5" x14ac:dyDescent="0.25">
      <c r="A416" t="s">
        <v>12456</v>
      </c>
      <c r="B416" s="5">
        <v>17896217384.61602</v>
      </c>
      <c r="C416" s="5">
        <v>2070608.7295951841</v>
      </c>
      <c r="D416">
        <v>1.157076090435714E-4</v>
      </c>
      <c r="E416" t="b">
        <v>0</v>
      </c>
    </row>
    <row r="417" spans="1:5" x14ac:dyDescent="0.25">
      <c r="A417" t="s">
        <v>12457</v>
      </c>
      <c r="B417" s="5">
        <v>17894146775.886421</v>
      </c>
      <c r="C417" s="5">
        <v>2070701.712890625</v>
      </c>
      <c r="D417">
        <v>1.1572619574177849E-4</v>
      </c>
      <c r="E417" t="b">
        <v>0</v>
      </c>
    </row>
    <row r="418" spans="1:5" x14ac:dyDescent="0.25">
      <c r="A418" t="s">
        <v>12458</v>
      </c>
      <c r="B418" s="5">
        <v>17892076074.173531</v>
      </c>
      <c r="C418" s="5">
        <v>2070789.0254669189</v>
      </c>
      <c r="D418">
        <v>1.157444703667576E-4</v>
      </c>
      <c r="E418" t="b">
        <v>0</v>
      </c>
    </row>
    <row r="419" spans="1:5" x14ac:dyDescent="0.25">
      <c r="A419" t="s">
        <v>12459</v>
      </c>
      <c r="B419" s="5">
        <v>17890005285.14806</v>
      </c>
      <c r="C419" s="5">
        <v>1976746.4463844299</v>
      </c>
      <c r="D419">
        <v>1.105005634534407E-4</v>
      </c>
      <c r="E419" t="b">
        <v>0</v>
      </c>
    </row>
    <row r="420" spans="1:5" x14ac:dyDescent="0.25">
      <c r="A420" t="s">
        <v>12460</v>
      </c>
      <c r="B420" s="5">
        <v>17888028538.701679</v>
      </c>
      <c r="C420" s="5">
        <v>2070907.8541717529</v>
      </c>
      <c r="D420">
        <v>1.157773051440777E-4</v>
      </c>
      <c r="E420" t="b">
        <v>0</v>
      </c>
    </row>
    <row r="421" spans="1:5" x14ac:dyDescent="0.25">
      <c r="A421" t="s">
        <v>12461</v>
      </c>
      <c r="B421" s="5">
        <v>17885957630.847511</v>
      </c>
      <c r="C421" s="5">
        <v>-47125744.069030762</v>
      </c>
      <c r="D421">
        <v>-2.63132512411459E-3</v>
      </c>
      <c r="E421" t="b">
        <v>0</v>
      </c>
    </row>
    <row r="422" spans="1:5" x14ac:dyDescent="0.25">
      <c r="A422" t="s">
        <v>12462</v>
      </c>
      <c r="B422" s="5">
        <v>17933083374.916538</v>
      </c>
      <c r="C422" s="5">
        <v>2068576.5392913821</v>
      </c>
      <c r="D422">
        <v>1.153563952223408E-4</v>
      </c>
      <c r="E422" t="b">
        <v>0</v>
      </c>
    </row>
    <row r="423" spans="1:5" x14ac:dyDescent="0.25">
      <c r="A423" t="s">
        <v>12463</v>
      </c>
      <c r="B423" s="5">
        <v>17931014798.377251</v>
      </c>
      <c r="C423" s="5">
        <v>2068474.9576034551</v>
      </c>
      <c r="D423">
        <v>1.15364038063154E-4</v>
      </c>
      <c r="E423" t="b">
        <v>0</v>
      </c>
    </row>
    <row r="424" spans="1:5" x14ac:dyDescent="0.25">
      <c r="A424" t="s">
        <v>12464</v>
      </c>
      <c r="B424" s="5">
        <v>17928946323.41964</v>
      </c>
      <c r="C424" s="5">
        <v>2068561.9124488831</v>
      </c>
      <c r="D424">
        <v>1.1538219898905961E-4</v>
      </c>
      <c r="E424" t="b">
        <v>0</v>
      </c>
    </row>
    <row r="425" spans="1:5" x14ac:dyDescent="0.25">
      <c r="A425" t="s">
        <v>12465</v>
      </c>
      <c r="B425" s="5">
        <v>17926877761.507191</v>
      </c>
      <c r="C425" s="5">
        <v>2068652.616844177</v>
      </c>
      <c r="D425">
        <v>1.154005738485746E-4</v>
      </c>
      <c r="E425" t="b">
        <v>0</v>
      </c>
    </row>
    <row r="426" spans="1:5" x14ac:dyDescent="0.25">
      <c r="A426" t="s">
        <v>12466</v>
      </c>
      <c r="B426" s="5">
        <v>17924809108.89035</v>
      </c>
      <c r="C426" s="5">
        <v>1291911.8700180049</v>
      </c>
      <c r="D426">
        <v>7.2076551610888632E-5</v>
      </c>
      <c r="E426" t="b">
        <v>0</v>
      </c>
    </row>
    <row r="427" spans="1:5" x14ac:dyDescent="0.25">
      <c r="A427" t="s">
        <v>12467</v>
      </c>
      <c r="B427" s="5">
        <v>17923517197.020329</v>
      </c>
      <c r="C427" s="5">
        <v>889240.84704589844</v>
      </c>
      <c r="D427">
        <v>4.9614308229114808E-5</v>
      </c>
      <c r="E427" t="b">
        <v>0</v>
      </c>
    </row>
    <row r="428" spans="1:5" x14ac:dyDescent="0.25">
      <c r="A428" t="s">
        <v>12468</v>
      </c>
      <c r="B428" s="5">
        <v>17922627956.17329</v>
      </c>
      <c r="C428" s="5">
        <v>-50019773.369270317</v>
      </c>
      <c r="D428">
        <v>-2.7869854620266908E-3</v>
      </c>
      <c r="E428" t="b">
        <v>0</v>
      </c>
    </row>
    <row r="429" spans="1:5" x14ac:dyDescent="0.25">
      <c r="A429" t="s">
        <v>12469</v>
      </c>
      <c r="B429" s="5">
        <v>17972647729.542561</v>
      </c>
      <c r="C429" s="5">
        <v>2008155.383533478</v>
      </c>
      <c r="D429">
        <v>1.1174021834206291E-4</v>
      </c>
      <c r="E429" t="b">
        <v>0</v>
      </c>
    </row>
    <row r="430" spans="1:5" x14ac:dyDescent="0.25">
      <c r="A430" t="s">
        <v>12470</v>
      </c>
      <c r="B430" s="5">
        <v>17970639574.159019</v>
      </c>
      <c r="C430" s="5">
        <v>-4690857.7409210214</v>
      </c>
      <c r="D430">
        <v>-2.6099491913882811E-4</v>
      </c>
      <c r="E430" t="b">
        <v>0</v>
      </c>
    </row>
    <row r="431" spans="1:5" x14ac:dyDescent="0.25">
      <c r="A431" t="s">
        <v>12471</v>
      </c>
      <c r="B431" s="5">
        <v>17975330431.89994</v>
      </c>
      <c r="C431" s="5">
        <v>2007930.4864578249</v>
      </c>
      <c r="D431">
        <v>1.117110280750624E-4</v>
      </c>
      <c r="E431" t="b">
        <v>0</v>
      </c>
    </row>
    <row r="432" spans="1:5" x14ac:dyDescent="0.25">
      <c r="A432" t="s">
        <v>12472</v>
      </c>
      <c r="B432" s="5">
        <v>17973322501.41349</v>
      </c>
      <c r="C432" s="5">
        <v>2007436.4862823491</v>
      </c>
      <c r="D432">
        <v>1.116960205629893E-4</v>
      </c>
      <c r="E432" t="b">
        <v>0</v>
      </c>
    </row>
    <row r="433" spans="1:5" x14ac:dyDescent="0.25">
      <c r="A433" t="s">
        <v>12473</v>
      </c>
      <c r="B433" s="5">
        <v>17971315064.9272</v>
      </c>
      <c r="C433" s="5">
        <v>1503297.4863548281</v>
      </c>
      <c r="D433">
        <v>8.3653330861964298E-5</v>
      </c>
      <c r="E433" t="b">
        <v>0</v>
      </c>
    </row>
    <row r="434" spans="1:5" x14ac:dyDescent="0.25">
      <c r="A434" t="s">
        <v>12474</v>
      </c>
      <c r="B434" s="5">
        <v>17969811767.440849</v>
      </c>
      <c r="C434" s="5">
        <v>1981500.931373596</v>
      </c>
      <c r="D434">
        <v>1.10274398721603E-4</v>
      </c>
      <c r="E434" t="b">
        <v>0</v>
      </c>
    </row>
    <row r="435" spans="1:5" x14ac:dyDescent="0.25">
      <c r="A435" t="s">
        <v>12475</v>
      </c>
      <c r="B435" s="5">
        <v>17967830266.50948</v>
      </c>
      <c r="C435" s="5">
        <v>2443617.4388389592</v>
      </c>
      <c r="D435">
        <v>1.3600883262677619E-4</v>
      </c>
      <c r="E435" t="b">
        <v>0</v>
      </c>
    </row>
    <row r="436" spans="1:5" x14ac:dyDescent="0.25">
      <c r="A436" t="s">
        <v>12476</v>
      </c>
      <c r="B436" s="5">
        <v>17965386649.070641</v>
      </c>
      <c r="C436" s="5">
        <v>2003839.2917442319</v>
      </c>
      <c r="D436">
        <v>1.115451112855758E-4</v>
      </c>
      <c r="E436" t="b">
        <v>0</v>
      </c>
    </row>
    <row r="437" spans="1:5" x14ac:dyDescent="0.25">
      <c r="A437" t="s">
        <v>12477</v>
      </c>
      <c r="B437" s="5">
        <v>17963382809.778889</v>
      </c>
      <c r="C437" s="5">
        <v>2004084.227935791</v>
      </c>
      <c r="D437">
        <v>1.1157119181110769E-4</v>
      </c>
      <c r="E437" t="b">
        <v>0</v>
      </c>
    </row>
    <row r="438" spans="1:5" x14ac:dyDescent="0.25">
      <c r="A438" t="s">
        <v>12478</v>
      </c>
      <c r="B438" s="5">
        <v>17961378725.550961</v>
      </c>
      <c r="C438" s="5">
        <v>2004094.661876678</v>
      </c>
      <c r="D438">
        <v>1.115842223057453E-4</v>
      </c>
      <c r="E438" t="b">
        <v>0</v>
      </c>
    </row>
    <row r="439" spans="1:5" x14ac:dyDescent="0.25">
      <c r="A439" t="s">
        <v>12479</v>
      </c>
      <c r="B439" s="5">
        <v>17959374630.88908</v>
      </c>
      <c r="C439" s="5">
        <v>-113314.3502922058</v>
      </c>
      <c r="D439">
        <v>-6.3094620577989412E-6</v>
      </c>
      <c r="E439" t="b">
        <v>0</v>
      </c>
    </row>
    <row r="440" spans="1:5" x14ac:dyDescent="0.25">
      <c r="A440" t="s">
        <v>12480</v>
      </c>
      <c r="B440" s="5">
        <v>17959487945.239368</v>
      </c>
      <c r="C440" s="5">
        <v>2004890.4984664919</v>
      </c>
      <c r="D440">
        <v>1.116402884058222E-4</v>
      </c>
      <c r="E440" t="b">
        <v>0</v>
      </c>
    </row>
    <row r="441" spans="1:5" x14ac:dyDescent="0.25">
      <c r="A441" t="s">
        <v>12481</v>
      </c>
      <c r="B441" s="5">
        <v>17957483054.74091</v>
      </c>
      <c r="C441" s="5">
        <v>2004113.336532593</v>
      </c>
      <c r="D441">
        <v>1.116094706322411E-4</v>
      </c>
      <c r="E441" t="b">
        <v>0</v>
      </c>
    </row>
    <row r="442" spans="1:5" x14ac:dyDescent="0.25">
      <c r="A442" t="s">
        <v>12482</v>
      </c>
      <c r="B442" s="5">
        <v>17955478941.404369</v>
      </c>
      <c r="C442" s="5">
        <v>-25394403.352993011</v>
      </c>
      <c r="D442">
        <v>-1.413299122721538E-3</v>
      </c>
      <c r="E442" t="b">
        <v>0</v>
      </c>
    </row>
    <row r="443" spans="1:5" x14ac:dyDescent="0.25">
      <c r="A443" t="s">
        <v>12483</v>
      </c>
      <c r="B443" s="5">
        <v>17980873344.75737</v>
      </c>
      <c r="C443" s="5">
        <v>2018614.7864151001</v>
      </c>
      <c r="D443">
        <v>1.122708594648195E-4</v>
      </c>
      <c r="E443" t="b">
        <v>0</v>
      </c>
    </row>
    <row r="444" spans="1:5" x14ac:dyDescent="0.25">
      <c r="A444" t="s">
        <v>12484</v>
      </c>
      <c r="B444" s="5">
        <v>17978854729.970951</v>
      </c>
      <c r="C444" s="5">
        <v>2018618.032226562</v>
      </c>
      <c r="D444">
        <v>1.122836461811744E-4</v>
      </c>
      <c r="E444" t="b">
        <v>0</v>
      </c>
    </row>
    <row r="445" spans="1:5" x14ac:dyDescent="0.25">
      <c r="A445" t="s">
        <v>12485</v>
      </c>
      <c r="B445" s="5">
        <v>17976836111.938721</v>
      </c>
      <c r="C445" s="5">
        <v>2018660.6057243349</v>
      </c>
      <c r="D445">
        <v>1.12298623722208E-4</v>
      </c>
      <c r="E445" t="b">
        <v>0</v>
      </c>
    </row>
    <row r="446" spans="1:5" x14ac:dyDescent="0.25">
      <c r="A446" t="s">
        <v>12486</v>
      </c>
      <c r="B446" s="5">
        <v>17974817451.333</v>
      </c>
      <c r="C446" s="5">
        <v>1549858.42697525</v>
      </c>
      <c r="D446">
        <v>8.6227593265520748E-5</v>
      </c>
      <c r="E446" t="b">
        <v>0</v>
      </c>
    </row>
    <row r="447" spans="1:5" x14ac:dyDescent="0.25">
      <c r="A447" t="s">
        <v>12487</v>
      </c>
      <c r="B447" s="5">
        <v>17973267592.906021</v>
      </c>
      <c r="C447" s="5">
        <v>2018672.0688743589</v>
      </c>
      <c r="D447">
        <v>1.123215592689046E-4</v>
      </c>
      <c r="E447" t="b">
        <v>0</v>
      </c>
    </row>
    <row r="448" spans="1:5" x14ac:dyDescent="0.25">
      <c r="A448" t="s">
        <v>12488</v>
      </c>
      <c r="B448" s="5">
        <v>17971248920.837151</v>
      </c>
      <c r="C448" s="5">
        <v>2018700.448997498</v>
      </c>
      <c r="D448">
        <v>1.123357561922326E-4</v>
      </c>
      <c r="E448" t="b">
        <v>0</v>
      </c>
    </row>
    <row r="449" spans="1:5" x14ac:dyDescent="0.25">
      <c r="A449" t="s">
        <v>12489</v>
      </c>
      <c r="B449" s="5">
        <v>17969230220.388149</v>
      </c>
      <c r="C449" s="5">
        <v>2375860.1032600398</v>
      </c>
      <c r="D449">
        <v>1.3222698768914371E-4</v>
      </c>
      <c r="E449" t="b">
        <v>0</v>
      </c>
    </row>
    <row r="450" spans="1:5" x14ac:dyDescent="0.25">
      <c r="A450" t="s">
        <v>12490</v>
      </c>
      <c r="B450" s="5">
        <v>17966854360.284889</v>
      </c>
      <c r="C450" s="5">
        <v>2017911.059494019</v>
      </c>
      <c r="D450">
        <v>1.123192934234452E-4</v>
      </c>
      <c r="E450" t="b">
        <v>0</v>
      </c>
    </row>
    <row r="451" spans="1:5" x14ac:dyDescent="0.25">
      <c r="A451" t="s">
        <v>12491</v>
      </c>
      <c r="B451" s="5">
        <v>17964836449.225399</v>
      </c>
      <c r="C451" s="5">
        <v>2017950.0528106689</v>
      </c>
      <c r="D451">
        <v>1.123340812437024E-4</v>
      </c>
      <c r="E451" t="b">
        <v>0</v>
      </c>
    </row>
    <row r="452" spans="1:5" x14ac:dyDescent="0.25">
      <c r="A452" t="s">
        <v>12492</v>
      </c>
      <c r="B452" s="5">
        <v>17962818499.172588</v>
      </c>
      <c r="C452" s="5">
        <v>2017983.570079803</v>
      </c>
      <c r="D452">
        <v>1.123485677415447E-4</v>
      </c>
      <c r="E452" t="b">
        <v>0</v>
      </c>
    </row>
    <row r="453" spans="1:5" x14ac:dyDescent="0.25">
      <c r="A453" t="s">
        <v>12493</v>
      </c>
      <c r="B453" s="5">
        <v>17960800515.602509</v>
      </c>
      <c r="C453" s="5">
        <v>1150590.6143569951</v>
      </c>
      <c r="D453">
        <v>6.4063262049119844E-5</v>
      </c>
      <c r="E453" t="b">
        <v>0</v>
      </c>
    </row>
    <row r="454" spans="1:5" x14ac:dyDescent="0.25">
      <c r="A454" t="s">
        <v>12494</v>
      </c>
      <c r="B454" s="5">
        <v>17959649924.988152</v>
      </c>
      <c r="C454" s="5">
        <v>2017883.317913055</v>
      </c>
      <c r="D454">
        <v>1.123628075147271E-4</v>
      </c>
      <c r="E454" t="b">
        <v>0</v>
      </c>
    </row>
    <row r="455" spans="1:5" x14ac:dyDescent="0.25">
      <c r="A455" t="s">
        <v>12495</v>
      </c>
      <c r="B455" s="5">
        <v>17957632041.670238</v>
      </c>
      <c r="C455" s="5">
        <v>-6198876.5116271973</v>
      </c>
      <c r="D455">
        <v>-3.4513497293188429E-4</v>
      </c>
      <c r="E455" t="b">
        <v>0</v>
      </c>
    </row>
    <row r="456" spans="1:5" x14ac:dyDescent="0.25">
      <c r="A456" t="s">
        <v>12496</v>
      </c>
      <c r="B456" s="5">
        <v>17963830918.18187</v>
      </c>
      <c r="C456" s="5">
        <v>1632246.444385529</v>
      </c>
      <c r="D456">
        <v>9.0867065698035631E-5</v>
      </c>
      <c r="E456" t="b">
        <v>0</v>
      </c>
    </row>
    <row r="457" spans="1:5" x14ac:dyDescent="0.25">
      <c r="A457" t="s">
        <v>12497</v>
      </c>
      <c r="B457" s="5">
        <v>17962198671.73748</v>
      </c>
      <c r="C457" s="5">
        <v>2024927.077293396</v>
      </c>
      <c r="D457">
        <v>1.127390505262696E-4</v>
      </c>
      <c r="E457" t="b">
        <v>0</v>
      </c>
    </row>
    <row r="458" spans="1:5" x14ac:dyDescent="0.25">
      <c r="A458" t="s">
        <v>12498</v>
      </c>
      <c r="B458" s="5">
        <v>17960173744.660191</v>
      </c>
      <c r="C458" s="5">
        <v>2024898.7126083369</v>
      </c>
      <c r="D458">
        <v>1.127501825647418E-4</v>
      </c>
      <c r="E458" t="b">
        <v>0</v>
      </c>
    </row>
    <row r="459" spans="1:5" x14ac:dyDescent="0.25">
      <c r="A459" t="s">
        <v>12499</v>
      </c>
      <c r="B459" s="5">
        <v>17958148845.947578</v>
      </c>
      <c r="C459" s="5">
        <v>2025012.7553443911</v>
      </c>
      <c r="D459">
        <v>1.127692477907315E-4</v>
      </c>
      <c r="E459" t="b">
        <v>0</v>
      </c>
    </row>
    <row r="460" spans="1:5" x14ac:dyDescent="0.25">
      <c r="A460" t="s">
        <v>12500</v>
      </c>
      <c r="B460" s="5">
        <v>17956123833.19223</v>
      </c>
      <c r="C460" s="5">
        <v>2024818.283588409</v>
      </c>
      <c r="D460">
        <v>1.1277113452055481E-4</v>
      </c>
      <c r="E460" t="b">
        <v>0</v>
      </c>
    </row>
    <row r="461" spans="1:5" x14ac:dyDescent="0.25">
      <c r="A461" t="s">
        <v>12501</v>
      </c>
      <c r="B461" s="5">
        <v>17954099014.908649</v>
      </c>
      <c r="C461" s="5">
        <v>2024658.0538635249</v>
      </c>
      <c r="D461">
        <v>1.127749278680373E-4</v>
      </c>
      <c r="E461" t="b">
        <v>0</v>
      </c>
    </row>
    <row r="462" spans="1:5" x14ac:dyDescent="0.25">
      <c r="A462" t="s">
        <v>12502</v>
      </c>
      <c r="B462" s="5">
        <v>17952074356.854778</v>
      </c>
      <c r="C462" s="5">
        <v>2024845.0670471189</v>
      </c>
      <c r="D462">
        <v>1.127980660197483E-4</v>
      </c>
      <c r="E462" t="b">
        <v>0</v>
      </c>
    </row>
    <row r="463" spans="1:5" x14ac:dyDescent="0.25">
      <c r="A463" t="s">
        <v>12503</v>
      </c>
      <c r="B463" s="5">
        <v>17950049511.787731</v>
      </c>
      <c r="C463" s="5">
        <v>-1947418.1838226321</v>
      </c>
      <c r="D463">
        <v>-1.084850797512321E-4</v>
      </c>
      <c r="E463" t="b">
        <v>0</v>
      </c>
    </row>
    <row r="464" spans="1:5" x14ac:dyDescent="0.25">
      <c r="A464" t="s">
        <v>12504</v>
      </c>
      <c r="B464" s="5">
        <v>17951996929.971561</v>
      </c>
      <c r="C464" s="5">
        <v>2025096.776115417</v>
      </c>
      <c r="D464">
        <v>1.128125753560154E-4</v>
      </c>
      <c r="E464" t="b">
        <v>0</v>
      </c>
    </row>
    <row r="465" spans="1:5" x14ac:dyDescent="0.25">
      <c r="A465" t="s">
        <v>12505</v>
      </c>
      <c r="B465" s="5">
        <v>17949971833.195438</v>
      </c>
      <c r="C465" s="5">
        <v>2529786.294525146</v>
      </c>
      <c r="D465">
        <v>1.4094532308999111E-4</v>
      </c>
      <c r="E465" t="b">
        <v>0</v>
      </c>
    </row>
    <row r="466" spans="1:5" x14ac:dyDescent="0.25">
      <c r="A466" t="s">
        <v>12506</v>
      </c>
      <c r="B466" s="5">
        <v>17947442046.900921</v>
      </c>
      <c r="C466" s="5">
        <v>1758536.0949897771</v>
      </c>
      <c r="D466">
        <v>9.7987348221844923E-5</v>
      </c>
      <c r="E466" t="b">
        <v>0</v>
      </c>
    </row>
    <row r="467" spans="1:5" x14ac:dyDescent="0.25">
      <c r="A467" t="s">
        <v>12507</v>
      </c>
      <c r="B467" s="5">
        <v>17945683510.805931</v>
      </c>
      <c r="C467" s="5">
        <v>2018837.8363952639</v>
      </c>
      <c r="D467">
        <v>1.1250345524185509E-4</v>
      </c>
      <c r="E467" t="b">
        <v>0</v>
      </c>
    </row>
    <row r="468" spans="1:5" x14ac:dyDescent="0.25">
      <c r="A468" t="s">
        <v>12508</v>
      </c>
      <c r="B468" s="5">
        <v>17943664672.969528</v>
      </c>
      <c r="C468" s="5">
        <v>820338.74222183228</v>
      </c>
      <c r="D468">
        <v>4.5718503418576111E-5</v>
      </c>
      <c r="E468" t="b">
        <v>0</v>
      </c>
    </row>
    <row r="469" spans="1:5" x14ac:dyDescent="0.25">
      <c r="A469" t="s">
        <v>12509</v>
      </c>
      <c r="B469" s="5">
        <v>17942844334.22731</v>
      </c>
      <c r="C469" s="5">
        <v>-797362493.40842438</v>
      </c>
      <c r="D469">
        <v>-4.3479922321075948E-2</v>
      </c>
      <c r="E469" t="b">
        <v>1</v>
      </c>
    </row>
    <row r="470" spans="1:5" x14ac:dyDescent="0.25">
      <c r="A470" t="s">
        <v>12510</v>
      </c>
      <c r="B470" s="5">
        <v>18740206827.635731</v>
      </c>
      <c r="C470" s="5">
        <v>-5149398.6264266968</v>
      </c>
      <c r="D470">
        <v>-2.7474036611982412E-4</v>
      </c>
      <c r="E470" t="b">
        <v>0</v>
      </c>
    </row>
    <row r="471" spans="1:5" x14ac:dyDescent="0.25">
      <c r="A471" t="s">
        <v>12511</v>
      </c>
      <c r="B471" s="5">
        <v>18745356226.262161</v>
      </c>
      <c r="C471" s="5">
        <v>-25602907.587818149</v>
      </c>
      <c r="D471">
        <v>-1.364894783337793E-3</v>
      </c>
      <c r="E471" t="b">
        <v>0</v>
      </c>
    </row>
    <row r="472" spans="1:5" x14ac:dyDescent="0.25">
      <c r="A472" t="s">
        <v>12512</v>
      </c>
      <c r="B472" s="5">
        <v>18770959133.849979</v>
      </c>
      <c r="C472" s="5">
        <v>1569676.2047615049</v>
      </c>
      <c r="D472">
        <v>8.3626085775355692E-5</v>
      </c>
      <c r="E472" t="b">
        <v>0</v>
      </c>
    </row>
    <row r="473" spans="1:5" x14ac:dyDescent="0.25">
      <c r="A473" t="s">
        <v>12513</v>
      </c>
      <c r="B473" s="5">
        <v>18769389457.645222</v>
      </c>
      <c r="C473" s="5">
        <v>3695753.036170959</v>
      </c>
      <c r="D473">
        <v>1.9692259810046291E-4</v>
      </c>
      <c r="E473" t="b">
        <v>0</v>
      </c>
    </row>
    <row r="474" spans="1:5" x14ac:dyDescent="0.25">
      <c r="A474" t="s">
        <v>12514</v>
      </c>
      <c r="B474" s="5">
        <v>18765693704.609051</v>
      </c>
      <c r="C474" s="5">
        <v>-10705341.02868652</v>
      </c>
      <c r="D474">
        <v>-5.7031137768848324E-4</v>
      </c>
      <c r="E474" t="b">
        <v>0</v>
      </c>
    </row>
    <row r="475" spans="1:5" x14ac:dyDescent="0.25">
      <c r="A475" t="s">
        <v>12515</v>
      </c>
      <c r="B475" s="5">
        <v>18776399045.63773</v>
      </c>
      <c r="C475" s="5">
        <v>-5540824.8552322388</v>
      </c>
      <c r="D475">
        <v>-2.9505164793372729E-4</v>
      </c>
      <c r="E475" t="b">
        <v>0</v>
      </c>
    </row>
    <row r="476" spans="1:5" x14ac:dyDescent="0.25">
      <c r="A476" t="s">
        <v>12516</v>
      </c>
      <c r="B476" s="5">
        <v>18781939870.49297</v>
      </c>
      <c r="C476" s="5">
        <v>-2994607.1326599121</v>
      </c>
      <c r="D476">
        <v>-1.594280701264576E-4</v>
      </c>
      <c r="E476" t="b">
        <v>0</v>
      </c>
    </row>
    <row r="477" spans="1:5" x14ac:dyDescent="0.25">
      <c r="A477" t="s">
        <v>12517</v>
      </c>
      <c r="B477" s="5">
        <v>18784934477.625629</v>
      </c>
      <c r="C477" s="5">
        <v>-15221880.261032101</v>
      </c>
      <c r="D477">
        <v>-8.0999570600463853E-4</v>
      </c>
      <c r="E477" t="b">
        <v>0</v>
      </c>
    </row>
    <row r="478" spans="1:5" x14ac:dyDescent="0.25">
      <c r="A478" t="s">
        <v>12518</v>
      </c>
      <c r="B478" s="5">
        <v>18800156357.886662</v>
      </c>
      <c r="C478" s="5">
        <v>9834944.3902282715</v>
      </c>
      <c r="D478">
        <v>5.2326786982871015E-4</v>
      </c>
      <c r="E478" t="b">
        <v>0</v>
      </c>
    </row>
    <row r="479" spans="1:5" x14ac:dyDescent="0.25">
      <c r="A479" t="s">
        <v>12519</v>
      </c>
      <c r="B479" s="5">
        <v>18790321413.496429</v>
      </c>
      <c r="C479" s="5">
        <v>1582254.0749855039</v>
      </c>
      <c r="D479">
        <v>8.4209347003290542E-5</v>
      </c>
      <c r="E479" t="b">
        <v>0</v>
      </c>
    </row>
    <row r="480" spans="1:5" x14ac:dyDescent="0.25">
      <c r="A480" t="s">
        <v>12520</v>
      </c>
      <c r="B480" s="5">
        <v>18788739159.42144</v>
      </c>
      <c r="C480" s="5">
        <v>-9521026.9765357971</v>
      </c>
      <c r="D480">
        <v>-5.0661278345597645E-4</v>
      </c>
      <c r="E480" t="b">
        <v>0</v>
      </c>
    </row>
    <row r="481" spans="1:5" x14ac:dyDescent="0.25">
      <c r="A481" t="s">
        <v>12521</v>
      </c>
      <c r="B481" s="5">
        <v>18798260186.39798</v>
      </c>
      <c r="C481" s="5">
        <v>1558178.6379928589</v>
      </c>
      <c r="D481">
        <v>8.2892948839083169E-5</v>
      </c>
      <c r="E481" t="b">
        <v>0</v>
      </c>
    </row>
    <row r="482" spans="1:5" x14ac:dyDescent="0.25">
      <c r="A482" t="s">
        <v>12522</v>
      </c>
      <c r="B482" s="5">
        <v>18796702007.759991</v>
      </c>
      <c r="C482" s="5">
        <v>-46916.74142074585</v>
      </c>
      <c r="D482">
        <v>-2.4960060998737188E-6</v>
      </c>
      <c r="E482" t="b">
        <v>0</v>
      </c>
    </row>
    <row r="483" spans="1:5" x14ac:dyDescent="0.25">
      <c r="A483" t="s">
        <v>12523</v>
      </c>
      <c r="B483" s="5">
        <v>18796748924.501411</v>
      </c>
      <c r="C483" s="5">
        <v>-20268345.33694458</v>
      </c>
      <c r="D483">
        <v>-1.077709006535425E-3</v>
      </c>
      <c r="E483" t="b">
        <v>0</v>
      </c>
    </row>
    <row r="484" spans="1:5" x14ac:dyDescent="0.25">
      <c r="A484" t="s">
        <v>12524</v>
      </c>
      <c r="B484" s="5">
        <v>18817017269.838348</v>
      </c>
      <c r="C484" s="5">
        <v>1543420.9449958799</v>
      </c>
      <c r="D484">
        <v>8.2025978083309631E-5</v>
      </c>
      <c r="E484" t="b">
        <v>0</v>
      </c>
    </row>
    <row r="485" spans="1:5" x14ac:dyDescent="0.25">
      <c r="A485" t="s">
        <v>12525</v>
      </c>
      <c r="B485" s="5">
        <v>18815473848.89336</v>
      </c>
      <c r="C485" s="5">
        <v>1543235.0522041321</v>
      </c>
      <c r="D485">
        <v>8.2022826303213009E-5</v>
      </c>
      <c r="E485" t="b">
        <v>0</v>
      </c>
    </row>
    <row r="486" spans="1:5" x14ac:dyDescent="0.25">
      <c r="A486" t="s">
        <v>12526</v>
      </c>
      <c r="B486" s="5">
        <v>18813930613.841148</v>
      </c>
      <c r="C486" s="5">
        <v>16379651.350147249</v>
      </c>
      <c r="D486">
        <v>8.7099213852611854E-4</v>
      </c>
      <c r="E486" t="b">
        <v>0</v>
      </c>
    </row>
    <row r="487" spans="1:5" x14ac:dyDescent="0.25">
      <c r="A487" t="s">
        <v>12527</v>
      </c>
      <c r="B487" s="5">
        <v>18797550962.491001</v>
      </c>
      <c r="C487" s="5">
        <v>-5020434.543094635</v>
      </c>
      <c r="D487">
        <v>-2.6704352315265603E-4</v>
      </c>
      <c r="E487" t="b">
        <v>0</v>
      </c>
    </row>
    <row r="488" spans="1:5" x14ac:dyDescent="0.25">
      <c r="A488" t="s">
        <v>12528</v>
      </c>
      <c r="B488" s="5">
        <v>18802571397.0341</v>
      </c>
      <c r="C488" s="5">
        <v>-2243072.5618591309</v>
      </c>
      <c r="D488">
        <v>-1.192889382140588E-4</v>
      </c>
      <c r="E488" t="b">
        <v>0</v>
      </c>
    </row>
    <row r="489" spans="1:5" x14ac:dyDescent="0.25">
      <c r="A489" t="s">
        <v>12529</v>
      </c>
      <c r="B489" s="5">
        <v>18804814469.595959</v>
      </c>
      <c r="C489" s="5">
        <v>-2136265.3626861572</v>
      </c>
      <c r="D489">
        <v>-1.1359559187742669E-4</v>
      </c>
      <c r="E489" t="b">
        <v>0</v>
      </c>
    </row>
    <row r="490" spans="1:5" x14ac:dyDescent="0.25">
      <c r="A490" t="s">
        <v>12530</v>
      </c>
      <c r="B490" s="5">
        <v>18806950734.958641</v>
      </c>
      <c r="C490" s="5">
        <v>6053460.6093063354</v>
      </c>
      <c r="D490">
        <v>3.2192539493813301E-4</v>
      </c>
      <c r="E490" t="b">
        <v>0</v>
      </c>
    </row>
    <row r="491" spans="1:5" x14ac:dyDescent="0.25">
      <c r="A491" t="s">
        <v>12531</v>
      </c>
      <c r="B491" s="5">
        <v>18800897274.349339</v>
      </c>
      <c r="C491" s="5">
        <v>1333596.4087486269</v>
      </c>
      <c r="D491">
        <v>7.0935109598837097E-5</v>
      </c>
      <c r="E491" t="b">
        <v>0</v>
      </c>
    </row>
    <row r="492" spans="1:5" x14ac:dyDescent="0.25">
      <c r="A492" t="s">
        <v>12532</v>
      </c>
      <c r="B492" s="5">
        <v>18799563677.94059</v>
      </c>
      <c r="C492" s="5">
        <v>-1939699.156555176</v>
      </c>
      <c r="D492">
        <v>-1.031725591955926E-4</v>
      </c>
      <c r="E492" t="b">
        <v>0</v>
      </c>
    </row>
    <row r="493" spans="1:5" x14ac:dyDescent="0.25">
      <c r="A493" t="s">
        <v>12533</v>
      </c>
      <c r="B493" s="5">
        <v>18801503377.097149</v>
      </c>
      <c r="C493" s="5">
        <v>-3282715.4758300781</v>
      </c>
      <c r="D493">
        <v>-1.7458332265484359E-4</v>
      </c>
      <c r="E493" t="b">
        <v>0</v>
      </c>
    </row>
    <row r="494" spans="1:5" x14ac:dyDescent="0.25">
      <c r="A494" t="s">
        <v>12534</v>
      </c>
      <c r="B494" s="5">
        <v>18804786092.572979</v>
      </c>
      <c r="C494" s="5">
        <v>-7303883.7661895752</v>
      </c>
      <c r="D494">
        <v>-3.8833016567328118E-4</v>
      </c>
      <c r="E494" t="b">
        <v>0</v>
      </c>
    </row>
    <row r="495" spans="1:5" x14ac:dyDescent="0.25">
      <c r="A495" t="s">
        <v>12535</v>
      </c>
      <c r="B495" s="5">
        <v>18812089976.339161</v>
      </c>
      <c r="C495" s="5">
        <v>-17276066.34469986</v>
      </c>
      <c r="D495">
        <v>-9.1792769913178179E-4</v>
      </c>
      <c r="E495" t="b">
        <v>0</v>
      </c>
    </row>
    <row r="496" spans="1:5" x14ac:dyDescent="0.25">
      <c r="A496" t="s">
        <v>12536</v>
      </c>
      <c r="B496" s="5">
        <v>18829366042.683861</v>
      </c>
      <c r="C496" s="5">
        <v>1730910.0910263059</v>
      </c>
      <c r="D496">
        <v>9.1930320430464818E-5</v>
      </c>
      <c r="E496" t="b">
        <v>0</v>
      </c>
    </row>
    <row r="497" spans="1:5" x14ac:dyDescent="0.25">
      <c r="A497" t="s">
        <v>12537</v>
      </c>
      <c r="B497" s="5">
        <v>18827635132.592838</v>
      </c>
      <c r="C497" s="5">
        <v>32273413.0229454</v>
      </c>
      <c r="D497">
        <v>1.7156220205307891E-3</v>
      </c>
      <c r="E497" t="b">
        <v>0</v>
      </c>
    </row>
    <row r="498" spans="1:5" x14ac:dyDescent="0.25">
      <c r="A498" t="s">
        <v>12538</v>
      </c>
      <c r="B498" s="5">
        <v>18795361719.569889</v>
      </c>
      <c r="C498" s="5">
        <v>-21439043.78410339</v>
      </c>
      <c r="D498">
        <v>-1.1400060347878209E-3</v>
      </c>
      <c r="E498" t="b">
        <v>0</v>
      </c>
    </row>
    <row r="499" spans="1:5" x14ac:dyDescent="0.25">
      <c r="A499" t="s">
        <v>12539</v>
      </c>
      <c r="B499" s="5">
        <v>18816800763.354</v>
      </c>
      <c r="C499" s="5">
        <v>-20225468.561515812</v>
      </c>
      <c r="D499">
        <v>-1.074284986183244E-3</v>
      </c>
      <c r="E499" t="b">
        <v>0</v>
      </c>
    </row>
    <row r="500" spans="1:5" x14ac:dyDescent="0.25">
      <c r="A500" t="s">
        <v>12540</v>
      </c>
      <c r="B500" s="5">
        <v>18837026231.915508</v>
      </c>
      <c r="C500" s="5">
        <v>1574857.166488647</v>
      </c>
      <c r="D500">
        <v>8.3607836142369807E-5</v>
      </c>
      <c r="E500" t="b">
        <v>0</v>
      </c>
    </row>
    <row r="501" spans="1:5" x14ac:dyDescent="0.25">
      <c r="A501" t="s">
        <v>12541</v>
      </c>
      <c r="B501" s="5">
        <v>18835451374.74902</v>
      </c>
      <c r="C501" s="5">
        <v>-4874294.8778762817</v>
      </c>
      <c r="D501">
        <v>-2.5874953550817791E-4</v>
      </c>
      <c r="E501" t="b">
        <v>0</v>
      </c>
    </row>
    <row r="502" spans="1:5" x14ac:dyDescent="0.25">
      <c r="A502" t="s">
        <v>12542</v>
      </c>
      <c r="B502" s="5">
        <v>18840325669.6269</v>
      </c>
      <c r="C502" s="5">
        <v>-11591653.314674379</v>
      </c>
      <c r="D502">
        <v>-6.1506839390776434E-4</v>
      </c>
      <c r="E502" t="b">
        <v>0</v>
      </c>
    </row>
    <row r="503" spans="1:5" x14ac:dyDescent="0.25">
      <c r="A503" t="s">
        <v>12543</v>
      </c>
      <c r="B503" s="5">
        <v>18851917322.94157</v>
      </c>
      <c r="C503" s="5">
        <v>1566589.8913040161</v>
      </c>
      <c r="D503">
        <v>8.3103217550718333E-5</v>
      </c>
      <c r="E503" t="b">
        <v>0</v>
      </c>
    </row>
    <row r="504" spans="1:5" x14ac:dyDescent="0.25">
      <c r="A504" t="s">
        <v>12544</v>
      </c>
      <c r="B504" s="5">
        <v>18850350733.05027</v>
      </c>
      <c r="C504" s="5">
        <v>4625870.9438095093</v>
      </c>
      <c r="D504">
        <v>2.454298435046816E-4</v>
      </c>
      <c r="E504" t="b">
        <v>0</v>
      </c>
    </row>
    <row r="505" spans="1:5" x14ac:dyDescent="0.25">
      <c r="A505" t="s">
        <v>12545</v>
      </c>
      <c r="B505" s="5">
        <v>18845724862.106461</v>
      </c>
      <c r="C505" s="5">
        <v>-10158976.27596283</v>
      </c>
      <c r="D505">
        <v>-5.3891475043095971E-4</v>
      </c>
      <c r="E505" t="b">
        <v>0</v>
      </c>
    </row>
    <row r="506" spans="1:5" x14ac:dyDescent="0.25">
      <c r="A506" t="s">
        <v>12546</v>
      </c>
      <c r="B506" s="5">
        <v>18855883838.38242</v>
      </c>
      <c r="C506" s="5">
        <v>1547952.5433349609</v>
      </c>
      <c r="D506">
        <v>8.2097243427646039E-5</v>
      </c>
      <c r="E506" t="b">
        <v>0</v>
      </c>
    </row>
    <row r="507" spans="1:5" x14ac:dyDescent="0.25">
      <c r="A507" t="s">
        <v>12547</v>
      </c>
      <c r="B507" s="5">
        <v>18854335885.839088</v>
      </c>
      <c r="C507" s="5">
        <v>1547931.7766876221</v>
      </c>
      <c r="D507">
        <v>8.2102882422454844E-5</v>
      </c>
      <c r="E507" t="b">
        <v>0</v>
      </c>
    </row>
    <row r="508" spans="1:5" x14ac:dyDescent="0.25">
      <c r="A508" t="s">
        <v>12548</v>
      </c>
      <c r="B508" s="5">
        <v>18852787954.062401</v>
      </c>
      <c r="C508" s="5">
        <v>-44292581.119674683</v>
      </c>
      <c r="D508">
        <v>-2.3466360661782279E-3</v>
      </c>
      <c r="E508" t="b">
        <v>0</v>
      </c>
    </row>
    <row r="509" spans="1:5" x14ac:dyDescent="0.25">
      <c r="A509" t="s">
        <v>12549</v>
      </c>
      <c r="B509" s="5">
        <v>18897080535.182079</v>
      </c>
      <c r="C509" s="5">
        <v>1495976.405395508</v>
      </c>
      <c r="D509">
        <v>7.9167552881289033E-5</v>
      </c>
      <c r="E509" t="b">
        <v>0</v>
      </c>
    </row>
    <row r="510" spans="1:5" x14ac:dyDescent="0.25">
      <c r="A510" t="s">
        <v>12550</v>
      </c>
      <c r="B510" s="5">
        <v>18895584558.77668</v>
      </c>
      <c r="C510" s="5">
        <v>-3147087.6746177669</v>
      </c>
      <c r="D510">
        <v>-1.6653761718043989E-4</v>
      </c>
      <c r="E510" t="b">
        <v>0</v>
      </c>
    </row>
    <row r="511" spans="1:5" x14ac:dyDescent="0.25">
      <c r="A511" t="s">
        <v>12551</v>
      </c>
      <c r="B511" s="5">
        <v>18898731646.451302</v>
      </c>
      <c r="C511" s="5">
        <v>9914291.5213279724</v>
      </c>
      <c r="D511">
        <v>5.247385454111949E-4</v>
      </c>
      <c r="E511" t="b">
        <v>0</v>
      </c>
    </row>
    <row r="512" spans="1:5" x14ac:dyDescent="0.25">
      <c r="A512" t="s">
        <v>12552</v>
      </c>
      <c r="B512" s="5">
        <v>18888817354.92997</v>
      </c>
      <c r="C512" s="5">
        <v>3382906.259254456</v>
      </c>
      <c r="D512">
        <v>1.791117550593873E-4</v>
      </c>
      <c r="E512" t="b">
        <v>0</v>
      </c>
    </row>
    <row r="513" spans="1:5" x14ac:dyDescent="0.25">
      <c r="A513" t="s">
        <v>12553</v>
      </c>
      <c r="B513" s="5">
        <v>18885434448.670719</v>
      </c>
      <c r="C513" s="5">
        <v>980939.34725952148</v>
      </c>
      <c r="D513">
        <v>5.1942931288081731E-5</v>
      </c>
      <c r="E513" t="b">
        <v>0</v>
      </c>
    </row>
    <row r="514" spans="1:5" x14ac:dyDescent="0.25">
      <c r="A514" t="s">
        <v>12554</v>
      </c>
      <c r="B514" s="5">
        <v>18884453509.32346</v>
      </c>
      <c r="C514" s="5">
        <v>-1411789.86114502</v>
      </c>
      <c r="D514">
        <v>-7.4756576398575639E-5</v>
      </c>
      <c r="E514" t="b">
        <v>0</v>
      </c>
    </row>
    <row r="515" spans="1:5" x14ac:dyDescent="0.25">
      <c r="A515" t="s">
        <v>12555</v>
      </c>
      <c r="B515" s="5">
        <v>18885865299.184601</v>
      </c>
      <c r="C515" s="5">
        <v>-57709.894302368157</v>
      </c>
      <c r="D515">
        <v>-3.0557141659025651E-6</v>
      </c>
      <c r="E515" t="b">
        <v>0</v>
      </c>
    </row>
    <row r="516" spans="1:5" x14ac:dyDescent="0.25">
      <c r="A516" t="s">
        <v>12556</v>
      </c>
      <c r="B516" s="5">
        <v>18885923009.078899</v>
      </c>
      <c r="C516" s="5">
        <v>-587972.24015808105</v>
      </c>
      <c r="D516">
        <v>-3.1132345898340291E-5</v>
      </c>
      <c r="E516" t="b">
        <v>0</v>
      </c>
    </row>
    <row r="517" spans="1:5" x14ac:dyDescent="0.25">
      <c r="A517" t="s">
        <v>12557</v>
      </c>
      <c r="B517" s="5">
        <v>18886510981.319061</v>
      </c>
      <c r="C517" s="5">
        <v>528369.99907684326</v>
      </c>
      <c r="D517">
        <v>2.797644258320399E-5</v>
      </c>
      <c r="E517" t="b">
        <v>0</v>
      </c>
    </row>
    <row r="518" spans="1:5" x14ac:dyDescent="0.25">
      <c r="A518" t="s">
        <v>12558</v>
      </c>
      <c r="B518" s="5">
        <v>18885982611.319981</v>
      </c>
      <c r="C518" s="5">
        <v>-30503105.980548859</v>
      </c>
      <c r="D518">
        <v>-1.6138159199328729E-3</v>
      </c>
      <c r="E518" t="b">
        <v>0</v>
      </c>
    </row>
    <row r="519" spans="1:5" x14ac:dyDescent="0.25">
      <c r="A519" t="s">
        <v>12559</v>
      </c>
      <c r="B519" s="5">
        <v>18916485717.300529</v>
      </c>
      <c r="C519" s="5">
        <v>-157087.84389877319</v>
      </c>
      <c r="D519">
        <v>-8.3042481568752576E-6</v>
      </c>
      <c r="E519" t="b">
        <v>0</v>
      </c>
    </row>
    <row r="520" spans="1:5" x14ac:dyDescent="0.25">
      <c r="A520" t="s">
        <v>12560</v>
      </c>
      <c r="B520" s="5">
        <v>18916642805.144428</v>
      </c>
      <c r="C520" s="5">
        <v>-20368197.69657135</v>
      </c>
      <c r="D520">
        <v>-1.0761550134952859E-3</v>
      </c>
      <c r="E520" t="b">
        <v>0</v>
      </c>
    </row>
    <row r="521" spans="1:5" x14ac:dyDescent="0.25">
      <c r="A521" t="s">
        <v>12561</v>
      </c>
      <c r="B521" s="5">
        <v>18937011002.841</v>
      </c>
      <c r="C521" s="5">
        <v>1579873.0059890749</v>
      </c>
      <c r="D521">
        <v>8.3431271813531882E-5</v>
      </c>
      <c r="E521" t="b">
        <v>0</v>
      </c>
    </row>
    <row r="522" spans="1:5" x14ac:dyDescent="0.25">
      <c r="A522" t="s">
        <v>12562</v>
      </c>
      <c r="B522" s="5">
        <v>18935431129.835011</v>
      </c>
      <c r="C522" s="5">
        <v>-625370.67092132568</v>
      </c>
      <c r="D522">
        <v>-3.3025936402777587E-5</v>
      </c>
      <c r="E522" t="b">
        <v>0</v>
      </c>
    </row>
    <row r="523" spans="1:5" x14ac:dyDescent="0.25">
      <c r="A523" t="s">
        <v>12563</v>
      </c>
      <c r="B523" s="5">
        <v>18936056500.505939</v>
      </c>
      <c r="C523" s="5">
        <v>1547931.4647636409</v>
      </c>
      <c r="D523">
        <v>8.1748527532210708E-5</v>
      </c>
      <c r="E523" t="b">
        <v>0</v>
      </c>
    </row>
    <row r="524" spans="1:5" x14ac:dyDescent="0.25">
      <c r="A524" t="s">
        <v>12564</v>
      </c>
      <c r="B524" s="5">
        <v>18934508569.041168</v>
      </c>
      <c r="C524" s="5">
        <v>-4468767.7204055786</v>
      </c>
      <c r="D524">
        <v>-2.3598396790087861E-4</v>
      </c>
      <c r="E524" t="b">
        <v>0</v>
      </c>
    </row>
    <row r="525" spans="1:5" x14ac:dyDescent="0.25">
      <c r="A525" t="s">
        <v>12565</v>
      </c>
      <c r="B525" s="5">
        <v>18938977336.761581</v>
      </c>
      <c r="C525" s="5">
        <v>-18471184.13613892</v>
      </c>
      <c r="D525">
        <v>-9.7482467968111836E-4</v>
      </c>
      <c r="E525" t="b">
        <v>0</v>
      </c>
    </row>
    <row r="526" spans="1:5" x14ac:dyDescent="0.25">
      <c r="A526" t="s">
        <v>12566</v>
      </c>
      <c r="B526" s="5">
        <v>18957448520.89772</v>
      </c>
      <c r="C526" s="5">
        <v>-10410233.12717819</v>
      </c>
      <c r="D526">
        <v>-5.4898610646302948E-4</v>
      </c>
      <c r="E526" t="b">
        <v>0</v>
      </c>
    </row>
    <row r="527" spans="1:5" x14ac:dyDescent="0.25">
      <c r="A527" t="s">
        <v>12567</v>
      </c>
      <c r="B527" s="5">
        <v>18967858754.024891</v>
      </c>
      <c r="C527" s="5">
        <v>699397.00608062744</v>
      </c>
      <c r="D527">
        <v>3.6873424133407063E-5</v>
      </c>
      <c r="E527" t="b">
        <v>0</v>
      </c>
    </row>
    <row r="528" spans="1:5" x14ac:dyDescent="0.25">
      <c r="A528" t="s">
        <v>12568</v>
      </c>
      <c r="B528" s="5">
        <v>18967159357.01881</v>
      </c>
      <c r="C528" s="5">
        <v>1582647.1409225459</v>
      </c>
      <c r="D528">
        <v>8.3444924144048053E-5</v>
      </c>
      <c r="E528" t="b">
        <v>0</v>
      </c>
    </row>
    <row r="529" spans="1:5" x14ac:dyDescent="0.25">
      <c r="A529" t="s">
        <v>12569</v>
      </c>
      <c r="B529" s="5">
        <v>18965576709.877892</v>
      </c>
      <c r="C529" s="5">
        <v>-3409349.295627594</v>
      </c>
      <c r="D529">
        <v>-1.7974897064519291E-4</v>
      </c>
      <c r="E529" t="b">
        <v>0</v>
      </c>
    </row>
    <row r="530" spans="1:5" x14ac:dyDescent="0.25">
      <c r="A530" t="s">
        <v>12570</v>
      </c>
      <c r="B530" s="5">
        <v>18968986059.173519</v>
      </c>
      <c r="C530" s="5">
        <v>1611509.364253998</v>
      </c>
      <c r="D530">
        <v>8.4958564256172733E-5</v>
      </c>
      <c r="E530" t="b">
        <v>0</v>
      </c>
    </row>
    <row r="531" spans="1:5" x14ac:dyDescent="0.25">
      <c r="A531" t="s">
        <v>12571</v>
      </c>
      <c r="B531" s="5">
        <v>18967374549.809269</v>
      </c>
      <c r="C531" s="5">
        <v>2318800.6755218511</v>
      </c>
      <c r="D531">
        <v>1.2225953676769859E-4</v>
      </c>
      <c r="E531" t="b">
        <v>0</v>
      </c>
    </row>
    <row r="532" spans="1:5" x14ac:dyDescent="0.25">
      <c r="A532" t="s">
        <v>12572</v>
      </c>
      <c r="B532" s="5">
        <v>18965055749.133739</v>
      </c>
      <c r="C532" s="5">
        <v>10894052.46292877</v>
      </c>
      <c r="D532">
        <v>5.7459269976909246E-4</v>
      </c>
      <c r="E532" t="b">
        <v>0</v>
      </c>
    </row>
    <row r="533" spans="1:5" x14ac:dyDescent="0.25">
      <c r="A533" t="s">
        <v>12573</v>
      </c>
      <c r="B533" s="5">
        <v>18954161696.670811</v>
      </c>
      <c r="C533" s="5">
        <v>-16582107.55095673</v>
      </c>
      <c r="D533">
        <v>-8.7447066188521257E-4</v>
      </c>
      <c r="E533" t="b">
        <v>0</v>
      </c>
    </row>
    <row r="534" spans="1:5" x14ac:dyDescent="0.25">
      <c r="A534" t="s">
        <v>12574</v>
      </c>
      <c r="B534" s="5">
        <v>18970743804.221771</v>
      </c>
      <c r="C534" s="5">
        <v>4349600.1864051819</v>
      </c>
      <c r="D534">
        <v>2.2930565845613281E-4</v>
      </c>
      <c r="E534" t="b">
        <v>0</v>
      </c>
    </row>
    <row r="535" spans="1:5" x14ac:dyDescent="0.25">
      <c r="A535" t="s">
        <v>12575</v>
      </c>
      <c r="B535" s="5">
        <v>18966394204.03537</v>
      </c>
      <c r="C535" s="5">
        <v>1606253.3277206421</v>
      </c>
      <c r="D535">
        <v>8.4693027605947283E-5</v>
      </c>
      <c r="E535" t="b">
        <v>0</v>
      </c>
    </row>
    <row r="536" spans="1:5" x14ac:dyDescent="0.25">
      <c r="A536" t="s">
        <v>12576</v>
      </c>
      <c r="B536" s="5">
        <v>18964787950.707649</v>
      </c>
      <c r="C536" s="5">
        <v>1996556.0596351619</v>
      </c>
      <c r="D536">
        <v>1.0528254615459889E-4</v>
      </c>
      <c r="E536" t="b">
        <v>0</v>
      </c>
    </row>
    <row r="537" spans="1:5" x14ac:dyDescent="0.25">
      <c r="A537" t="s">
        <v>12577</v>
      </c>
      <c r="B537" s="5">
        <v>18962791394.64801</v>
      </c>
      <c r="C537" s="5">
        <v>1595291.6798400879</v>
      </c>
      <c r="D537">
        <v>8.4131009740494095E-5</v>
      </c>
      <c r="E537" t="b">
        <v>0</v>
      </c>
    </row>
    <row r="538" spans="1:5" x14ac:dyDescent="0.25">
      <c r="A538" t="s">
        <v>12578</v>
      </c>
      <c r="B538" s="5">
        <v>18961196102.96817</v>
      </c>
      <c r="C538" s="5">
        <v>-5770774.9042129517</v>
      </c>
      <c r="D538">
        <v>-3.043002610834543E-4</v>
      </c>
      <c r="E538" t="b">
        <v>0</v>
      </c>
    </row>
    <row r="539" spans="1:5" x14ac:dyDescent="0.25">
      <c r="A539" t="s">
        <v>12579</v>
      </c>
      <c r="B539" s="5">
        <v>18966966877.872379</v>
      </c>
      <c r="C539" s="5">
        <v>1135478.275115967</v>
      </c>
      <c r="D539">
        <v>5.9867888846343398E-5</v>
      </c>
      <c r="E539" t="b">
        <v>0</v>
      </c>
    </row>
    <row r="540" spans="1:5" x14ac:dyDescent="0.25">
      <c r="A540" t="s">
        <v>12580</v>
      </c>
      <c r="B540" s="5">
        <v>18965831399.597271</v>
      </c>
      <c r="C540" s="5">
        <v>-3179255.1089820862</v>
      </c>
      <c r="D540">
        <v>-1.67616625996448E-4</v>
      </c>
      <c r="E540" t="b">
        <v>0</v>
      </c>
    </row>
    <row r="541" spans="1:5" x14ac:dyDescent="0.25">
      <c r="A541" t="s">
        <v>12581</v>
      </c>
      <c r="B541" s="5">
        <v>18969010654.706249</v>
      </c>
      <c r="C541" s="5">
        <v>3600218.4502944951</v>
      </c>
      <c r="D541">
        <v>1.8981275356602919E-4</v>
      </c>
      <c r="E541" t="b">
        <v>0</v>
      </c>
    </row>
    <row r="542" spans="1:5" x14ac:dyDescent="0.25">
      <c r="A542" t="s">
        <v>12582</v>
      </c>
      <c r="B542" s="5">
        <v>18965410436.255951</v>
      </c>
      <c r="C542" s="5">
        <v>512494.23875045782</v>
      </c>
      <c r="D542">
        <v>2.7022940792909661E-5</v>
      </c>
      <c r="E542" t="b">
        <v>0</v>
      </c>
    </row>
    <row r="543" spans="1:5" x14ac:dyDescent="0.25">
      <c r="A543" t="s">
        <v>12583</v>
      </c>
      <c r="B543" s="5">
        <v>18964897942.0172</v>
      </c>
      <c r="C543" s="5">
        <v>-10229180.410148621</v>
      </c>
      <c r="D543">
        <v>-5.392289878898488E-4</v>
      </c>
      <c r="E543" t="b">
        <v>0</v>
      </c>
    </row>
    <row r="544" spans="1:5" x14ac:dyDescent="0.25">
      <c r="A544" t="s">
        <v>12584</v>
      </c>
      <c r="B544" s="5">
        <v>18975127122.427349</v>
      </c>
      <c r="C544" s="5">
        <v>1599708.8134307859</v>
      </c>
      <c r="D544">
        <v>8.4309118936442328E-5</v>
      </c>
      <c r="E544" t="b">
        <v>0</v>
      </c>
    </row>
    <row r="545" spans="1:5" x14ac:dyDescent="0.25">
      <c r="A545" t="s">
        <v>12585</v>
      </c>
      <c r="B545" s="5">
        <v>18973527413.613918</v>
      </c>
      <c r="C545" s="5">
        <v>1900837.3063278201</v>
      </c>
      <c r="D545">
        <v>1.001886727576669E-4</v>
      </c>
      <c r="E545" t="b">
        <v>0</v>
      </c>
    </row>
    <row r="546" spans="1:5" x14ac:dyDescent="0.25">
      <c r="A546" t="s">
        <v>12586</v>
      </c>
      <c r="B546" s="5">
        <v>18971626576.30759</v>
      </c>
      <c r="C546" s="5">
        <v>-889838.60361099243</v>
      </c>
      <c r="D546">
        <v>-4.6902553787001783E-5</v>
      </c>
      <c r="E546" t="b">
        <v>0</v>
      </c>
    </row>
    <row r="547" spans="1:5" x14ac:dyDescent="0.25">
      <c r="A547" t="s">
        <v>12587</v>
      </c>
      <c r="B547" s="5">
        <v>18972516414.911209</v>
      </c>
      <c r="C547" s="5">
        <v>1931821.5596885681</v>
      </c>
      <c r="D547">
        <v>1.0182728928446789E-4</v>
      </c>
      <c r="E547" t="b">
        <v>0</v>
      </c>
    </row>
    <row r="548" spans="1:5" x14ac:dyDescent="0.25">
      <c r="A548" t="s">
        <v>12588</v>
      </c>
      <c r="B548" s="5">
        <v>18970584593.351521</v>
      </c>
      <c r="C548" s="5">
        <v>6089347.5829734802</v>
      </c>
      <c r="D548">
        <v>3.2104045443430537E-4</v>
      </c>
      <c r="E548" t="b">
        <v>0</v>
      </c>
    </row>
    <row r="549" spans="1:5" x14ac:dyDescent="0.25">
      <c r="A549" t="s">
        <v>12589</v>
      </c>
      <c r="B549" s="5">
        <v>18964495245.768539</v>
      </c>
      <c r="C549" s="5">
        <v>1590652.6928977971</v>
      </c>
      <c r="D549">
        <v>8.3878815874064948E-5</v>
      </c>
      <c r="E549" t="b">
        <v>0</v>
      </c>
    </row>
    <row r="550" spans="1:5" x14ac:dyDescent="0.25">
      <c r="A550" t="s">
        <v>12590</v>
      </c>
      <c r="B550" s="5">
        <v>18962904593.075649</v>
      </c>
      <c r="C550" s="5">
        <v>-934517.46385955811</v>
      </c>
      <c r="D550">
        <v>-4.9280131790441322E-5</v>
      </c>
      <c r="E550" t="b">
        <v>0</v>
      </c>
    </row>
    <row r="551" spans="1:5" x14ac:dyDescent="0.25">
      <c r="A551" t="s">
        <v>12591</v>
      </c>
      <c r="B551" s="5">
        <v>18963839110.539509</v>
      </c>
      <c r="C551" s="5">
        <v>1593825.1389846799</v>
      </c>
      <c r="D551">
        <v>8.4049021421897196E-5</v>
      </c>
      <c r="E551" t="b">
        <v>0</v>
      </c>
    </row>
    <row r="552" spans="1:5" x14ac:dyDescent="0.25">
      <c r="A552" t="s">
        <v>12592</v>
      </c>
      <c r="B552" s="5">
        <v>18962245285.40052</v>
      </c>
      <c r="C552" s="5">
        <v>17799483.504272461</v>
      </c>
      <c r="D552">
        <v>9.391209995863269E-4</v>
      </c>
      <c r="E552" t="b">
        <v>0</v>
      </c>
    </row>
    <row r="553" spans="1:5" x14ac:dyDescent="0.25">
      <c r="A553" t="s">
        <v>12593</v>
      </c>
      <c r="B553" s="5">
        <v>18944445801.896252</v>
      </c>
      <c r="C553" s="5">
        <v>25209995.575485229</v>
      </c>
      <c r="D553">
        <v>1.3316190201234589E-3</v>
      </c>
      <c r="E553" t="b">
        <v>0</v>
      </c>
    </row>
    <row r="554" spans="1:5" x14ac:dyDescent="0.25">
      <c r="A554" t="s">
        <v>12594</v>
      </c>
      <c r="B554" s="5">
        <v>18919235806.320759</v>
      </c>
      <c r="C554" s="5">
        <v>1446725.1247215271</v>
      </c>
      <c r="D554">
        <v>7.6471399626539061E-5</v>
      </c>
      <c r="E554" t="b">
        <v>0</v>
      </c>
    </row>
    <row r="555" spans="1:5" x14ac:dyDescent="0.25">
      <c r="A555" t="s">
        <v>12595</v>
      </c>
      <c r="B555" s="5">
        <v>18917789081.196041</v>
      </c>
      <c r="C555" s="5">
        <v>1574001.8569297791</v>
      </c>
      <c r="D555">
        <v>8.3205671340401958E-5</v>
      </c>
      <c r="E555" t="b">
        <v>0</v>
      </c>
    </row>
    <row r="556" spans="1:5" x14ac:dyDescent="0.25">
      <c r="A556" t="s">
        <v>12596</v>
      </c>
      <c r="B556" s="5">
        <v>18916215079.339111</v>
      </c>
      <c r="C556" s="5">
        <v>1599694.942871094</v>
      </c>
      <c r="D556">
        <v>8.4570966284113784E-5</v>
      </c>
      <c r="E556" t="b">
        <v>0</v>
      </c>
    </row>
    <row r="557" spans="1:5" x14ac:dyDescent="0.25">
      <c r="A557" t="s">
        <v>12597</v>
      </c>
      <c r="B557" s="5">
        <v>18914615384.39624</v>
      </c>
      <c r="C557" s="5">
        <v>-4810392.3173828116</v>
      </c>
      <c r="D557">
        <v>-2.5428911084704719E-4</v>
      </c>
      <c r="E557" t="b">
        <v>0</v>
      </c>
    </row>
    <row r="558" spans="1:5" x14ac:dyDescent="0.25">
      <c r="A558" t="s">
        <v>12598</v>
      </c>
      <c r="B558" s="5">
        <v>18919425776.713619</v>
      </c>
      <c r="C558" s="5">
        <v>1609499.605251312</v>
      </c>
      <c r="D558">
        <v>8.5074890179974146E-5</v>
      </c>
      <c r="E558" t="b">
        <v>0</v>
      </c>
    </row>
    <row r="559" spans="1:5" x14ac:dyDescent="0.25">
      <c r="A559" t="s">
        <v>12599</v>
      </c>
      <c r="B559" s="5">
        <v>18917816277.108372</v>
      </c>
      <c r="C559" s="5">
        <v>-22001272.273723599</v>
      </c>
      <c r="D559">
        <v>-1.162316422177858E-3</v>
      </c>
      <c r="E559" t="b">
        <v>0</v>
      </c>
    </row>
    <row r="560" spans="1:5" x14ac:dyDescent="0.25">
      <c r="A560" t="s">
        <v>12600</v>
      </c>
      <c r="B560" s="5">
        <v>18939817549.382099</v>
      </c>
      <c r="C560" s="5">
        <v>4799512.4012298584</v>
      </c>
      <c r="D560">
        <v>2.5344070027587479E-4</v>
      </c>
      <c r="E560" t="b">
        <v>0</v>
      </c>
    </row>
    <row r="561" spans="1:5" x14ac:dyDescent="0.25">
      <c r="A561" t="s">
        <v>12601</v>
      </c>
      <c r="B561" s="5">
        <v>18935018036.980869</v>
      </c>
      <c r="C561" s="5">
        <v>8987738.2230224609</v>
      </c>
      <c r="D561">
        <v>4.7477493555638742E-4</v>
      </c>
      <c r="E561" t="b">
        <v>0</v>
      </c>
    </row>
    <row r="562" spans="1:5" x14ac:dyDescent="0.25">
      <c r="A562" t="s">
        <v>12602</v>
      </c>
      <c r="B562" s="5">
        <v>18926030298.757839</v>
      </c>
      <c r="C562" s="5">
        <v>-7087526.9436378479</v>
      </c>
      <c r="D562">
        <v>-3.7441555753635168E-4</v>
      </c>
      <c r="E562" t="b">
        <v>0</v>
      </c>
    </row>
    <row r="563" spans="1:5" x14ac:dyDescent="0.25">
      <c r="A563" t="s">
        <v>12603</v>
      </c>
      <c r="B563" s="5">
        <v>18933117825.701481</v>
      </c>
      <c r="C563" s="5">
        <v>1614490.280799866</v>
      </c>
      <c r="D563">
        <v>8.5276980583532601E-5</v>
      </c>
      <c r="E563" t="b">
        <v>0</v>
      </c>
    </row>
    <row r="564" spans="1:5" x14ac:dyDescent="0.25">
      <c r="A564" t="s">
        <v>12604</v>
      </c>
      <c r="B564" s="5">
        <v>18931503335.420681</v>
      </c>
      <c r="C564" s="5">
        <v>-881218.76388931274</v>
      </c>
      <c r="D564">
        <v>-4.6546660322740922E-5</v>
      </c>
      <c r="E564" t="b">
        <v>0</v>
      </c>
    </row>
    <row r="565" spans="1:5" x14ac:dyDescent="0.25">
      <c r="A565" t="s">
        <v>12605</v>
      </c>
      <c r="B565" s="5">
        <v>18932384554.18457</v>
      </c>
      <c r="C565" s="5">
        <v>925123.24099349976</v>
      </c>
      <c r="D565">
        <v>4.8865785604911698E-5</v>
      </c>
      <c r="E565" t="b">
        <v>0</v>
      </c>
    </row>
    <row r="566" spans="1:5" x14ac:dyDescent="0.25">
      <c r="A566" t="s">
        <v>12606</v>
      </c>
      <c r="B566" s="5">
        <v>18931459430.943581</v>
      </c>
      <c r="C566" s="5">
        <v>-3980576.795173645</v>
      </c>
      <c r="D566">
        <v>-2.102404405346769E-4</v>
      </c>
      <c r="E566" t="b">
        <v>0</v>
      </c>
    </row>
    <row r="567" spans="1:5" x14ac:dyDescent="0.25">
      <c r="A567" t="s">
        <v>12607</v>
      </c>
      <c r="B567" s="5">
        <v>18935440007.73875</v>
      </c>
      <c r="C567" s="5">
        <v>-130944435.47939301</v>
      </c>
      <c r="D567">
        <v>-6.8915087954342933E-3</v>
      </c>
      <c r="E567" t="b">
        <v>1</v>
      </c>
    </row>
    <row r="568" spans="1:5" x14ac:dyDescent="0.25">
      <c r="A568" t="s">
        <v>12608</v>
      </c>
      <c r="B568" s="5">
        <v>19066384443.21814</v>
      </c>
      <c r="C568" s="5">
        <v>-49934729.112358093</v>
      </c>
      <c r="D568">
        <v>-2.61556950408437E-3</v>
      </c>
      <c r="E568" t="b">
        <v>0</v>
      </c>
    </row>
    <row r="569" spans="1:5" x14ac:dyDescent="0.25">
      <c r="A569" t="s">
        <v>12609</v>
      </c>
      <c r="B569" s="5">
        <v>19116319172.330502</v>
      </c>
      <c r="C569" s="5">
        <v>-21748894.045974731</v>
      </c>
      <c r="D569">
        <v>-1.137066776344499E-3</v>
      </c>
      <c r="E569" t="b">
        <v>0</v>
      </c>
    </row>
    <row r="570" spans="1:5" x14ac:dyDescent="0.25">
      <c r="A570" t="s">
        <v>12610</v>
      </c>
      <c r="B570" s="5">
        <v>19138068066.37648</v>
      </c>
      <c r="C570" s="5">
        <v>1495664.139198303</v>
      </c>
      <c r="D570">
        <v>7.8154314274348025E-5</v>
      </c>
      <c r="E570" t="b">
        <v>0</v>
      </c>
    </row>
    <row r="571" spans="1:5" x14ac:dyDescent="0.25">
      <c r="A571" t="s">
        <v>12611</v>
      </c>
      <c r="B571" s="5">
        <v>19136572402.237282</v>
      </c>
      <c r="C571" s="5">
        <v>-34245960.147289284</v>
      </c>
      <c r="D571">
        <v>-1.7879562448301709E-3</v>
      </c>
      <c r="E571" t="b">
        <v>0</v>
      </c>
    </row>
    <row r="572" spans="1:5" x14ac:dyDescent="0.25">
      <c r="A572" t="s">
        <v>12612</v>
      </c>
      <c r="B572" s="5">
        <v>19170818362.384571</v>
      </c>
      <c r="C572" s="5">
        <v>1467311.898742676</v>
      </c>
      <c r="D572">
        <v>7.6541753567050514E-5</v>
      </c>
      <c r="E572" t="b">
        <v>0</v>
      </c>
    </row>
    <row r="573" spans="1:5" x14ac:dyDescent="0.25">
      <c r="A573" t="s">
        <v>12613</v>
      </c>
      <c r="B573" s="5">
        <v>19169351050.485821</v>
      </c>
      <c r="C573" s="5">
        <v>-6145061.0846138</v>
      </c>
      <c r="D573">
        <v>-3.2051561510992968E-4</v>
      </c>
      <c r="E573" t="b">
        <v>0</v>
      </c>
    </row>
    <row r="574" spans="1:5" x14ac:dyDescent="0.25">
      <c r="A574" t="s">
        <v>12614</v>
      </c>
      <c r="B574" s="5">
        <v>19175496111.570438</v>
      </c>
      <c r="C574" s="5">
        <v>6223346.6187744141</v>
      </c>
      <c r="D574">
        <v>3.2459951413232478E-4</v>
      </c>
      <c r="E574" t="b">
        <v>0</v>
      </c>
    </row>
    <row r="575" spans="1:5" x14ac:dyDescent="0.25">
      <c r="A575" t="s">
        <v>12615</v>
      </c>
      <c r="B575" s="5">
        <v>19169272764.95166</v>
      </c>
      <c r="C575" s="5">
        <v>-10402339.50212097</v>
      </c>
      <c r="D575">
        <v>-5.425097863272475E-4</v>
      </c>
      <c r="E575" t="b">
        <v>0</v>
      </c>
    </row>
    <row r="576" spans="1:5" x14ac:dyDescent="0.25">
      <c r="A576" t="s">
        <v>12616</v>
      </c>
      <c r="B576" s="5">
        <v>19179675104.453781</v>
      </c>
      <c r="C576" s="5">
        <v>-11375345.905269619</v>
      </c>
      <c r="D576">
        <v>-5.929179641011187E-4</v>
      </c>
      <c r="E576" t="b">
        <v>0</v>
      </c>
    </row>
    <row r="577" spans="1:5" x14ac:dyDescent="0.25">
      <c r="A577" t="s">
        <v>12617</v>
      </c>
      <c r="B577" s="5">
        <v>19191050450.359051</v>
      </c>
      <c r="C577" s="5">
        <v>1445298.9778022771</v>
      </c>
      <c r="D577">
        <v>7.5313928635535455E-5</v>
      </c>
      <c r="E577" t="b">
        <v>0</v>
      </c>
    </row>
    <row r="578" spans="1:5" x14ac:dyDescent="0.25">
      <c r="A578" t="s">
        <v>12618</v>
      </c>
      <c r="B578" s="5">
        <v>19189605151.381248</v>
      </c>
      <c r="C578" s="5">
        <v>-8298839.2350273132</v>
      </c>
      <c r="D578">
        <v>-4.3237186000344869E-4</v>
      </c>
      <c r="E578" t="b">
        <v>0</v>
      </c>
    </row>
    <row r="579" spans="1:5" x14ac:dyDescent="0.25">
      <c r="A579" t="s">
        <v>12619</v>
      </c>
      <c r="B579" s="5">
        <v>19197903990.61628</v>
      </c>
      <c r="C579" s="5">
        <v>1443102.4300956731</v>
      </c>
      <c r="D579">
        <v>7.5172616363355135E-5</v>
      </c>
      <c r="E579" t="b">
        <v>0</v>
      </c>
    </row>
    <row r="580" spans="1:5" x14ac:dyDescent="0.25">
      <c r="A580" t="s">
        <v>12620</v>
      </c>
      <c r="B580" s="5">
        <v>19196460888.18618</v>
      </c>
      <c r="C580" s="5">
        <v>-4377513.8758621216</v>
      </c>
      <c r="D580">
        <v>-2.2801155163222351E-4</v>
      </c>
      <c r="E580" t="b">
        <v>0</v>
      </c>
    </row>
    <row r="581" spans="1:5" x14ac:dyDescent="0.25">
      <c r="A581" t="s">
        <v>12621</v>
      </c>
      <c r="B581" s="5">
        <v>19200838402.06205</v>
      </c>
      <c r="C581" s="5">
        <v>-21382357.482006069</v>
      </c>
      <c r="D581">
        <v>-1.1129962140377389E-3</v>
      </c>
      <c r="E581" t="b">
        <v>0</v>
      </c>
    </row>
    <row r="582" spans="1:5" x14ac:dyDescent="0.25">
      <c r="A582" t="s">
        <v>12622</v>
      </c>
      <c r="B582" s="5">
        <v>19222220759.544048</v>
      </c>
      <c r="C582" s="5">
        <v>-1677884.7050857539</v>
      </c>
      <c r="D582">
        <v>-8.7284996882394029E-5</v>
      </c>
      <c r="E582" t="b">
        <v>0</v>
      </c>
    </row>
    <row r="583" spans="1:5" x14ac:dyDescent="0.25">
      <c r="A583" t="s">
        <v>12623</v>
      </c>
      <c r="B583" s="5">
        <v>19223898644.249142</v>
      </c>
      <c r="C583" s="5">
        <v>-134583687.02877039</v>
      </c>
      <c r="D583">
        <v>-6.9764607308171094E-3</v>
      </c>
      <c r="E583" t="b">
        <v>1</v>
      </c>
    </row>
    <row r="584" spans="1:5" x14ac:dyDescent="0.25">
      <c r="A584" t="s">
        <v>12624</v>
      </c>
      <c r="B584" s="5">
        <v>19358482331.277908</v>
      </c>
      <c r="C584" s="5">
        <v>77703.557334899902</v>
      </c>
      <c r="D584">
        <v>4.0139362142232094E-6</v>
      </c>
      <c r="E584" t="b">
        <v>0</v>
      </c>
    </row>
    <row r="585" spans="1:5" x14ac:dyDescent="0.25">
      <c r="A585" t="s">
        <v>12625</v>
      </c>
      <c r="B585" s="5">
        <v>19358404627.72057</v>
      </c>
      <c r="C585" s="5">
        <v>-6005246.3111495972</v>
      </c>
      <c r="D585">
        <v>-3.1016579949383761E-4</v>
      </c>
      <c r="E585" t="b">
        <v>0</v>
      </c>
    </row>
    <row r="586" spans="1:5" x14ac:dyDescent="0.25">
      <c r="A586" t="s">
        <v>12626</v>
      </c>
      <c r="B586" s="5">
        <v>19364409874.031719</v>
      </c>
      <c r="C586" s="5">
        <v>1266113.267719269</v>
      </c>
      <c r="D586">
        <v>6.5385656946393997E-5</v>
      </c>
      <c r="E586" t="b">
        <v>0</v>
      </c>
    </row>
    <row r="587" spans="1:5" x14ac:dyDescent="0.25">
      <c r="A587" t="s">
        <v>12627</v>
      </c>
      <c r="B587" s="5">
        <v>19363143760.764</v>
      </c>
      <c r="C587" s="5">
        <v>-6478402.5130195618</v>
      </c>
      <c r="D587">
        <v>-3.3451794205121839E-4</v>
      </c>
      <c r="E587" t="b">
        <v>0</v>
      </c>
    </row>
    <row r="588" spans="1:5" x14ac:dyDescent="0.25">
      <c r="A588" t="s">
        <v>12628</v>
      </c>
      <c r="B588" s="5">
        <v>19369622163.27702</v>
      </c>
      <c r="C588" s="5">
        <v>-16066665.558444981</v>
      </c>
      <c r="D588">
        <v>-8.2913366284953678E-4</v>
      </c>
      <c r="E588" t="b">
        <v>0</v>
      </c>
    </row>
    <row r="589" spans="1:5" x14ac:dyDescent="0.25">
      <c r="A589" t="s">
        <v>12629</v>
      </c>
      <c r="B589" s="5">
        <v>19385688828.835468</v>
      </c>
      <c r="C589" s="5">
        <v>-4859781.3328285217</v>
      </c>
      <c r="D589">
        <v>-2.5065770581370728E-4</v>
      </c>
      <c r="E589" t="b">
        <v>0</v>
      </c>
    </row>
    <row r="590" spans="1:5" x14ac:dyDescent="0.25">
      <c r="A590" t="s">
        <v>12630</v>
      </c>
      <c r="B590" s="5">
        <v>19390548610.168301</v>
      </c>
      <c r="C590" s="5">
        <v>3331215.8423652649</v>
      </c>
      <c r="D590">
        <v>1.7181061179101799E-4</v>
      </c>
      <c r="E590" t="b">
        <v>0</v>
      </c>
    </row>
    <row r="591" spans="1:5" x14ac:dyDescent="0.25">
      <c r="A591" t="s">
        <v>12631</v>
      </c>
      <c r="B591" s="5">
        <v>19387217394.325932</v>
      </c>
      <c r="C591" s="5">
        <v>759023.49442672729</v>
      </c>
      <c r="D591">
        <v>3.9151485101443381E-5</v>
      </c>
      <c r="E591" t="b">
        <v>0</v>
      </c>
    </row>
    <row r="592" spans="1:5" x14ac:dyDescent="0.25">
      <c r="A592" t="s">
        <v>12632</v>
      </c>
      <c r="B592" s="5">
        <v>19386458370.831501</v>
      </c>
      <c r="C592" s="5">
        <v>-6753459.2142410278</v>
      </c>
      <c r="D592">
        <v>-3.4829895393806057E-4</v>
      </c>
      <c r="E592" t="b">
        <v>0</v>
      </c>
    </row>
    <row r="593" spans="1:5" x14ac:dyDescent="0.25">
      <c r="A593" t="s">
        <v>12633</v>
      </c>
      <c r="B593" s="5">
        <v>19393211830.04575</v>
      </c>
      <c r="C593" s="5">
        <v>-4791608.1312255859</v>
      </c>
      <c r="D593">
        <v>-2.4704604495960533E-4</v>
      </c>
      <c r="E593" t="b">
        <v>0</v>
      </c>
    </row>
    <row r="594" spans="1:5" x14ac:dyDescent="0.25">
      <c r="A594" t="s">
        <v>12634</v>
      </c>
      <c r="B594" s="5">
        <v>19398003438.176971</v>
      </c>
      <c r="C594" s="5">
        <v>-11994408.99897385</v>
      </c>
      <c r="D594">
        <v>-6.1814105254741412E-4</v>
      </c>
      <c r="E594" t="b">
        <v>0</v>
      </c>
    </row>
    <row r="595" spans="1:5" x14ac:dyDescent="0.25">
      <c r="A595" t="s">
        <v>12635</v>
      </c>
      <c r="B595" s="5">
        <v>19409997847.175949</v>
      </c>
      <c r="C595" s="5">
        <v>3920148.1638069148</v>
      </c>
      <c r="D595">
        <v>2.019858072705328E-4</v>
      </c>
      <c r="E595" t="b">
        <v>0</v>
      </c>
    </row>
    <row r="596" spans="1:5" x14ac:dyDescent="0.25">
      <c r="A596" t="s">
        <v>12636</v>
      </c>
      <c r="B596" s="5">
        <v>19406077699.012138</v>
      </c>
      <c r="C596" s="5">
        <v>-10180847.656974791</v>
      </c>
      <c r="D596">
        <v>-5.2448404062699014E-4</v>
      </c>
      <c r="E596" t="b">
        <v>0</v>
      </c>
    </row>
    <row r="597" spans="1:5" x14ac:dyDescent="0.25">
      <c r="A597" t="s">
        <v>12637</v>
      </c>
      <c r="B597" s="5">
        <v>19416258546.669109</v>
      </c>
      <c r="C597" s="5">
        <v>15198280.899330139</v>
      </c>
      <c r="D597">
        <v>7.8306705052926776E-4</v>
      </c>
      <c r="E597" t="b">
        <v>0</v>
      </c>
    </row>
    <row r="598" spans="1:5" x14ac:dyDescent="0.25">
      <c r="A598" t="s">
        <v>12638</v>
      </c>
      <c r="B598" s="5">
        <v>19401060265.769779</v>
      </c>
      <c r="C598" s="5">
        <v>-1829383.8208580019</v>
      </c>
      <c r="D598">
        <v>-9.4288536409464795E-5</v>
      </c>
      <c r="E598" t="b">
        <v>0</v>
      </c>
    </row>
    <row r="599" spans="1:5" x14ac:dyDescent="0.25">
      <c r="A599" t="s">
        <v>12639</v>
      </c>
      <c r="B599" s="5">
        <v>19402889649.590641</v>
      </c>
      <c r="C599" s="5">
        <v>-1811126.4415245061</v>
      </c>
      <c r="D599">
        <v>-9.3338773316010924E-5</v>
      </c>
      <c r="E599" t="b">
        <v>0</v>
      </c>
    </row>
    <row r="600" spans="1:5" x14ac:dyDescent="0.25">
      <c r="A600" t="s">
        <v>12640</v>
      </c>
      <c r="B600" s="5">
        <v>19404700776.032169</v>
      </c>
      <c r="C600" s="5">
        <v>1289353.337169647</v>
      </c>
      <c r="D600">
        <v>6.6447619561596345E-5</v>
      </c>
      <c r="E600" t="b">
        <v>0</v>
      </c>
    </row>
    <row r="601" spans="1:5" x14ac:dyDescent="0.25">
      <c r="A601" t="s">
        <v>12641</v>
      </c>
      <c r="B601" s="5">
        <v>19403411422.695</v>
      </c>
      <c r="C601" s="5">
        <v>962841.33881378174</v>
      </c>
      <c r="D601">
        <v>4.962350216748937E-5</v>
      </c>
      <c r="E601" t="b">
        <v>0</v>
      </c>
    </row>
    <row r="602" spans="1:5" x14ac:dyDescent="0.25">
      <c r="A602" t="s">
        <v>12642</v>
      </c>
      <c r="B602" s="5">
        <v>19402448581.356178</v>
      </c>
      <c r="C602" s="5">
        <v>-839523.03910446167</v>
      </c>
      <c r="D602">
        <v>-4.3267986176060333E-5</v>
      </c>
      <c r="E602" t="b">
        <v>0</v>
      </c>
    </row>
    <row r="603" spans="1:5" x14ac:dyDescent="0.25">
      <c r="A603" t="s">
        <v>12643</v>
      </c>
      <c r="B603" s="5">
        <v>19403288104.39529</v>
      </c>
      <c r="C603" s="5">
        <v>1310132.51820755</v>
      </c>
      <c r="D603">
        <v>6.752343953160703E-5</v>
      </c>
      <c r="E603" t="b">
        <v>0</v>
      </c>
    </row>
    <row r="604" spans="1:5" x14ac:dyDescent="0.25">
      <c r="A604" t="s">
        <v>12644</v>
      </c>
      <c r="B604" s="5">
        <v>19401977971.877079</v>
      </c>
      <c r="C604" s="5">
        <v>1267936.4464607241</v>
      </c>
      <c r="D604">
        <v>6.5353021248067212E-5</v>
      </c>
      <c r="E604" t="b">
        <v>0</v>
      </c>
    </row>
    <row r="605" spans="1:5" x14ac:dyDescent="0.25">
      <c r="A605" t="s">
        <v>12645</v>
      </c>
      <c r="B605" s="5">
        <v>19400710035.430618</v>
      </c>
      <c r="C605" s="5">
        <v>-2931421.5655822749</v>
      </c>
      <c r="D605">
        <v>-1.5108725998061351E-4</v>
      </c>
      <c r="E605" t="b">
        <v>0</v>
      </c>
    </row>
    <row r="606" spans="1:5" x14ac:dyDescent="0.25">
      <c r="A606" t="s">
        <v>12646</v>
      </c>
      <c r="B606" s="5">
        <v>19403641456.996201</v>
      </c>
      <c r="C606" s="5">
        <v>-8944033.9423980713</v>
      </c>
      <c r="D606">
        <v>-4.608399529756024E-4</v>
      </c>
      <c r="E606" t="b">
        <v>0</v>
      </c>
    </row>
    <row r="607" spans="1:5" x14ac:dyDescent="0.25">
      <c r="A607" t="s">
        <v>12647</v>
      </c>
      <c r="B607" s="5">
        <v>19412585490.938599</v>
      </c>
      <c r="C607" s="5">
        <v>-4445483.3732452393</v>
      </c>
      <c r="D607">
        <v>-2.2897385023853221E-4</v>
      </c>
      <c r="E607" t="b">
        <v>0</v>
      </c>
    </row>
    <row r="608" spans="1:5" x14ac:dyDescent="0.25">
      <c r="A608" t="s">
        <v>12648</v>
      </c>
      <c r="B608" s="5">
        <v>19417030974.31184</v>
      </c>
      <c r="C608" s="5">
        <v>1322574.6575393679</v>
      </c>
      <c r="D608">
        <v>6.8116474880377016E-5</v>
      </c>
      <c r="E608" t="b">
        <v>0</v>
      </c>
    </row>
    <row r="609" spans="1:5" x14ac:dyDescent="0.25">
      <c r="A609" t="s">
        <v>12649</v>
      </c>
      <c r="B609" s="5">
        <v>19415708399.654301</v>
      </c>
      <c r="C609" s="5">
        <v>41083358.948707581</v>
      </c>
      <c r="D609">
        <v>2.1182274379382472E-3</v>
      </c>
      <c r="E609" t="b">
        <v>0</v>
      </c>
    </row>
    <row r="610" spans="1:5" x14ac:dyDescent="0.25">
      <c r="A610" t="s">
        <v>12650</v>
      </c>
      <c r="B610" s="5">
        <v>19374625040.705601</v>
      </c>
      <c r="C610" s="5">
        <v>-35010296.96320343</v>
      </c>
      <c r="D610">
        <v>-1.805387346882222E-3</v>
      </c>
      <c r="E610" t="b">
        <v>0</v>
      </c>
    </row>
    <row r="611" spans="1:5" x14ac:dyDescent="0.25">
      <c r="A611" t="s">
        <v>12651</v>
      </c>
      <c r="B611" s="5">
        <v>19409635337.6688</v>
      </c>
      <c r="C611" s="5">
        <v>-2819227.204517365</v>
      </c>
      <c r="D611">
        <v>-1.4523830203636611E-4</v>
      </c>
      <c r="E611" t="b">
        <v>0</v>
      </c>
    </row>
    <row r="612" spans="1:5" x14ac:dyDescent="0.25">
      <c r="A612" t="s">
        <v>12652</v>
      </c>
      <c r="B612" s="5">
        <v>19412454564.873322</v>
      </c>
      <c r="C612" s="5">
        <v>1318591.643371582</v>
      </c>
      <c r="D612">
        <v>6.7927341371695874E-5</v>
      </c>
      <c r="E612" t="b">
        <v>0</v>
      </c>
    </row>
    <row r="613" spans="1:5" x14ac:dyDescent="0.25">
      <c r="A613" t="s">
        <v>12653</v>
      </c>
      <c r="B613" s="5">
        <v>19411135973.22995</v>
      </c>
      <c r="C613" s="5">
        <v>-1508730.114433289</v>
      </c>
      <c r="D613">
        <v>-7.772195746530555E-5</v>
      </c>
      <c r="E613" t="b">
        <v>0</v>
      </c>
    </row>
    <row r="614" spans="1:5" x14ac:dyDescent="0.25">
      <c r="A614" t="s">
        <v>12654</v>
      </c>
      <c r="B614" s="5">
        <v>19412644703.344379</v>
      </c>
      <c r="C614" s="5">
        <v>1318455.3319816589</v>
      </c>
      <c r="D614">
        <v>6.7919653769523067E-5</v>
      </c>
      <c r="E614" t="b">
        <v>0</v>
      </c>
    </row>
    <row r="615" spans="1:5" x14ac:dyDescent="0.25">
      <c r="A615" t="s">
        <v>12655</v>
      </c>
      <c r="B615" s="5">
        <v>19411326248.012402</v>
      </c>
      <c r="C615" s="5">
        <v>-27848444.524169918</v>
      </c>
      <c r="D615">
        <v>-1.4336211178567449E-3</v>
      </c>
      <c r="E615" t="b">
        <v>0</v>
      </c>
    </row>
    <row r="616" spans="1:5" x14ac:dyDescent="0.25">
      <c r="A616" t="s">
        <v>12656</v>
      </c>
      <c r="B616" s="5">
        <v>19439174692.536572</v>
      </c>
      <c r="C616" s="5">
        <v>13875016.426467899</v>
      </c>
      <c r="D616">
        <v>7.1402056718150391E-4</v>
      </c>
      <c r="E616" t="b">
        <v>0</v>
      </c>
    </row>
    <row r="617" spans="1:5" x14ac:dyDescent="0.25">
      <c r="A617" t="s">
        <v>12657</v>
      </c>
      <c r="B617" s="5">
        <v>19425299676.1101</v>
      </c>
      <c r="C617" s="5">
        <v>1320500.1973075869</v>
      </c>
      <c r="D617">
        <v>6.7980680045352099E-5</v>
      </c>
      <c r="E617" t="b">
        <v>0</v>
      </c>
    </row>
    <row r="618" spans="1:5" x14ac:dyDescent="0.25">
      <c r="A618" t="s">
        <v>12658</v>
      </c>
      <c r="B618" s="5">
        <v>19423979175.912788</v>
      </c>
      <c r="C618" s="5">
        <v>21072396.58958054</v>
      </c>
      <c r="D618">
        <v>1.0854539652164221E-3</v>
      </c>
      <c r="E618" t="b">
        <v>0</v>
      </c>
    </row>
    <row r="619" spans="1:5" x14ac:dyDescent="0.25">
      <c r="A619" t="s">
        <v>12659</v>
      </c>
      <c r="B619" s="5">
        <v>19402906779.323212</v>
      </c>
      <c r="C619" s="5">
        <v>1319166.5615844729</v>
      </c>
      <c r="D619">
        <v>6.7990400738851179E-5</v>
      </c>
      <c r="E619" t="b">
        <v>0</v>
      </c>
    </row>
    <row r="620" spans="1:5" x14ac:dyDescent="0.25">
      <c r="A620" t="s">
        <v>12660</v>
      </c>
      <c r="B620" s="5">
        <v>19401587612.761631</v>
      </c>
      <c r="C620" s="5">
        <v>-7204083.4226646423</v>
      </c>
      <c r="D620">
        <v>-3.7124519954099291E-4</v>
      </c>
      <c r="E620" t="b">
        <v>0</v>
      </c>
    </row>
    <row r="621" spans="1:5" x14ac:dyDescent="0.25">
      <c r="A621" t="s">
        <v>12661</v>
      </c>
      <c r="B621" s="5">
        <v>19408791696.184292</v>
      </c>
      <c r="C621" s="5">
        <v>1355982.516075134</v>
      </c>
      <c r="D621">
        <v>6.9866785471295805E-5</v>
      </c>
      <c r="E621" t="b">
        <v>0</v>
      </c>
    </row>
    <row r="622" spans="1:5" x14ac:dyDescent="0.25">
      <c r="A622" t="s">
        <v>12662</v>
      </c>
      <c r="B622" s="5">
        <v>19407435713.668221</v>
      </c>
      <c r="C622" s="5">
        <v>-7084112.9403800964</v>
      </c>
      <c r="D622">
        <v>-3.6495395043449088E-4</v>
      </c>
      <c r="E622" t="b">
        <v>0</v>
      </c>
    </row>
    <row r="623" spans="1:5" x14ac:dyDescent="0.25">
      <c r="A623" t="s">
        <v>12663</v>
      </c>
      <c r="B623" s="5">
        <v>19414519826.608601</v>
      </c>
      <c r="C623" s="5">
        <v>3820802.9301147461</v>
      </c>
      <c r="D623">
        <v>1.9682067767252341E-4</v>
      </c>
      <c r="E623" t="b">
        <v>0</v>
      </c>
    </row>
    <row r="624" spans="1:5" x14ac:dyDescent="0.25">
      <c r="A624" t="s">
        <v>12664</v>
      </c>
      <c r="B624" s="5">
        <v>19410699023.678478</v>
      </c>
      <c r="C624" s="5">
        <v>-7603698.9159088125</v>
      </c>
      <c r="D624">
        <v>-3.9165050200304569E-4</v>
      </c>
      <c r="E624" t="b">
        <v>0</v>
      </c>
    </row>
    <row r="625" spans="1:5" x14ac:dyDescent="0.25">
      <c r="A625" t="s">
        <v>12665</v>
      </c>
      <c r="B625" s="5">
        <v>19418302722.594391</v>
      </c>
      <c r="C625" s="5">
        <v>-15842576.981174471</v>
      </c>
      <c r="D625">
        <v>-8.1552533576183706E-4</v>
      </c>
      <c r="E625" t="b">
        <v>0</v>
      </c>
    </row>
    <row r="626" spans="1:5" x14ac:dyDescent="0.25">
      <c r="A626" t="s">
        <v>12666</v>
      </c>
      <c r="B626" s="5">
        <v>19434145299.575569</v>
      </c>
      <c r="C626" s="5">
        <v>-56500246.081493378</v>
      </c>
      <c r="D626">
        <v>-2.9030489071448962E-3</v>
      </c>
      <c r="E626" t="b">
        <v>0</v>
      </c>
    </row>
    <row r="627" spans="1:5" x14ac:dyDescent="0.25">
      <c r="A627" t="s">
        <v>12667</v>
      </c>
      <c r="B627" s="5">
        <v>19490645545.657059</v>
      </c>
      <c r="C627" s="5">
        <v>15730150.483177191</v>
      </c>
      <c r="D627">
        <v>8.0738739327131006E-4</v>
      </c>
      <c r="E627" t="b">
        <v>0</v>
      </c>
    </row>
    <row r="628" spans="1:5" x14ac:dyDescent="0.25">
      <c r="A628" t="s">
        <v>12668</v>
      </c>
      <c r="B628" s="5">
        <v>19474915395.173882</v>
      </c>
      <c r="C628" s="5">
        <v>-13356711.78319931</v>
      </c>
      <c r="D628">
        <v>-6.8560675666845224E-4</v>
      </c>
      <c r="E628" t="b">
        <v>0</v>
      </c>
    </row>
    <row r="629" spans="1:5" x14ac:dyDescent="0.25">
      <c r="A629" t="s">
        <v>12669</v>
      </c>
      <c r="B629" s="5">
        <v>19488272106.957081</v>
      </c>
      <c r="C629" s="5">
        <v>1875143.7272605901</v>
      </c>
      <c r="D629">
        <v>9.6223715220263267E-5</v>
      </c>
      <c r="E629" t="b">
        <v>0</v>
      </c>
    </row>
    <row r="630" spans="1:5" x14ac:dyDescent="0.25">
      <c r="A630" t="s">
        <v>12670</v>
      </c>
      <c r="B630" s="5">
        <v>19486396963.22982</v>
      </c>
      <c r="C630" s="5">
        <v>-2538513.9421463008</v>
      </c>
      <c r="D630">
        <v>-1.3026259363496781E-4</v>
      </c>
      <c r="E630" t="b">
        <v>0</v>
      </c>
    </row>
    <row r="631" spans="1:5" x14ac:dyDescent="0.25">
      <c r="A631" t="s">
        <v>12671</v>
      </c>
      <c r="B631" s="5">
        <v>19488935477.17197</v>
      </c>
      <c r="C631" s="5">
        <v>-14165510.616867069</v>
      </c>
      <c r="D631">
        <v>-7.2658483753685926E-4</v>
      </c>
      <c r="E631" t="b">
        <v>0</v>
      </c>
    </row>
    <row r="632" spans="1:5" x14ac:dyDescent="0.25">
      <c r="A632" t="s">
        <v>12672</v>
      </c>
      <c r="B632" s="5">
        <v>19503100987.78883</v>
      </c>
      <c r="C632" s="5">
        <v>7329018.4378128052</v>
      </c>
      <c r="D632">
        <v>3.7585796554421988E-4</v>
      </c>
      <c r="E632" t="b">
        <v>0</v>
      </c>
    </row>
    <row r="633" spans="1:5" x14ac:dyDescent="0.25">
      <c r="A633" t="s">
        <v>12673</v>
      </c>
      <c r="B633" s="5">
        <v>19495771969.351021</v>
      </c>
      <c r="C633" s="5">
        <v>1360890.7062797551</v>
      </c>
      <c r="D633">
        <v>6.9806838565408032E-5</v>
      </c>
      <c r="E633" t="b">
        <v>0</v>
      </c>
    </row>
    <row r="634" spans="1:5" x14ac:dyDescent="0.25">
      <c r="A634" t="s">
        <v>12674</v>
      </c>
      <c r="B634" s="5">
        <v>19494411078.644741</v>
      </c>
      <c r="C634" s="5">
        <v>1147397.7442016599</v>
      </c>
      <c r="D634">
        <v>5.8859511453876863E-5</v>
      </c>
      <c r="E634" t="b">
        <v>0</v>
      </c>
    </row>
    <row r="635" spans="1:5" x14ac:dyDescent="0.25">
      <c r="A635" t="s">
        <v>12675</v>
      </c>
      <c r="B635" s="5">
        <v>19493263680.900539</v>
      </c>
      <c r="C635" s="5">
        <v>1361034.1115379329</v>
      </c>
      <c r="D635">
        <v>6.9823178418714629E-5</v>
      </c>
      <c r="E635" t="b">
        <v>0</v>
      </c>
    </row>
    <row r="636" spans="1:5" x14ac:dyDescent="0.25">
      <c r="A636" t="s">
        <v>12676</v>
      </c>
      <c r="B636" s="5">
        <v>19491902646.789001</v>
      </c>
      <c r="C636" s="5">
        <v>21232144.651222229</v>
      </c>
      <c r="D636">
        <v>1.0898739501491129E-3</v>
      </c>
      <c r="E636" t="b">
        <v>0</v>
      </c>
    </row>
    <row r="637" spans="1:5" x14ac:dyDescent="0.25">
      <c r="A637" t="s">
        <v>12677</v>
      </c>
      <c r="B637" s="5">
        <v>19470670502.137779</v>
      </c>
      <c r="C637" s="5">
        <v>457890.45811080933</v>
      </c>
      <c r="D637">
        <v>2.351720975573809E-5</v>
      </c>
      <c r="E637" t="b">
        <v>0</v>
      </c>
    </row>
    <row r="638" spans="1:5" x14ac:dyDescent="0.25">
      <c r="A638" t="s">
        <v>12678</v>
      </c>
      <c r="B638" s="5">
        <v>19470212611.679668</v>
      </c>
      <c r="C638" s="5">
        <v>54810712.074855797</v>
      </c>
      <c r="D638">
        <v>2.8190758491524149E-3</v>
      </c>
      <c r="E638" t="b">
        <v>0</v>
      </c>
    </row>
    <row r="639" spans="1:5" x14ac:dyDescent="0.25">
      <c r="A639" t="s">
        <v>12679</v>
      </c>
      <c r="B639" s="5">
        <v>19415401899.604809</v>
      </c>
      <c r="C639" s="5">
        <v>-34503045.857002258</v>
      </c>
      <c r="D639">
        <v>-1.7755194913908409E-3</v>
      </c>
      <c r="E639" t="b">
        <v>0</v>
      </c>
    </row>
    <row r="640" spans="1:5" x14ac:dyDescent="0.25">
      <c r="A640" t="s">
        <v>12680</v>
      </c>
      <c r="B640" s="5">
        <v>19449904945.461811</v>
      </c>
      <c r="C640" s="5">
        <v>-26636541.443840031</v>
      </c>
      <c r="D640">
        <v>-1.3685577823051181E-3</v>
      </c>
      <c r="E640" t="b">
        <v>0</v>
      </c>
    </row>
    <row r="641" spans="1:5" x14ac:dyDescent="0.25">
      <c r="A641" t="s">
        <v>12681</v>
      </c>
      <c r="B641" s="5">
        <v>19476541486.905651</v>
      </c>
      <c r="C641" s="5">
        <v>-26778059.744739529</v>
      </c>
      <c r="D641">
        <v>-1.3739435312067969E-3</v>
      </c>
      <c r="E641" t="b">
        <v>0</v>
      </c>
    </row>
    <row r="642" spans="1:5" x14ac:dyDescent="0.25">
      <c r="A642" t="s">
        <v>12682</v>
      </c>
      <c r="B642" s="5">
        <v>19503319546.650391</v>
      </c>
      <c r="C642" s="5">
        <v>-2074314.1590995791</v>
      </c>
      <c r="D642">
        <v>-1.06351324094626E-4</v>
      </c>
      <c r="E642" t="b">
        <v>0</v>
      </c>
    </row>
    <row r="643" spans="1:5" x14ac:dyDescent="0.25">
      <c r="A643" t="s">
        <v>12683</v>
      </c>
      <c r="B643" s="5">
        <v>19505393860.80949</v>
      </c>
      <c r="C643" s="5">
        <v>5200410.4409713754</v>
      </c>
      <c r="D643">
        <v>2.6664951512180907E-4</v>
      </c>
      <c r="E643" t="b">
        <v>0</v>
      </c>
    </row>
    <row r="644" spans="1:5" x14ac:dyDescent="0.25">
      <c r="A644" t="s">
        <v>12684</v>
      </c>
      <c r="B644" s="5">
        <v>19500193450.368519</v>
      </c>
      <c r="C644" s="5">
        <v>21778224.82144928</v>
      </c>
      <c r="D644">
        <v>1.117445071921238E-3</v>
      </c>
      <c r="E644" t="b">
        <v>0</v>
      </c>
    </row>
    <row r="645" spans="1:5" x14ac:dyDescent="0.25">
      <c r="A645" t="s">
        <v>12685</v>
      </c>
      <c r="B645" s="5">
        <v>19478415225.54707</v>
      </c>
      <c r="C645" s="5">
        <v>483456.64931869513</v>
      </c>
      <c r="D645">
        <v>2.4820430386489718E-5</v>
      </c>
      <c r="E645" t="b">
        <v>0</v>
      </c>
    </row>
    <row r="646" spans="1:5" x14ac:dyDescent="0.25">
      <c r="A646" t="s">
        <v>12686</v>
      </c>
      <c r="B646" s="5">
        <v>19477931768.897751</v>
      </c>
      <c r="C646" s="5">
        <v>1349865.4112510681</v>
      </c>
      <c r="D646">
        <v>6.9304698456476723E-5</v>
      </c>
      <c r="E646" t="b">
        <v>0</v>
      </c>
    </row>
    <row r="647" spans="1:5" x14ac:dyDescent="0.25">
      <c r="A647" t="s">
        <v>12687</v>
      </c>
      <c r="B647" s="5">
        <v>19476581903.4865</v>
      </c>
      <c r="C647" s="5">
        <v>1350032.405456543</v>
      </c>
      <c r="D647">
        <v>6.9318076627236663E-5</v>
      </c>
      <c r="E647" t="b">
        <v>0</v>
      </c>
    </row>
    <row r="648" spans="1:5" x14ac:dyDescent="0.25">
      <c r="A648" t="s">
        <v>12688</v>
      </c>
      <c r="B648" s="5">
        <v>19475231871.081051</v>
      </c>
      <c r="C648" s="5">
        <v>788527.45546340942</v>
      </c>
      <c r="D648">
        <v>4.0489552286283463E-5</v>
      </c>
      <c r="E648" t="b">
        <v>0</v>
      </c>
    </row>
    <row r="649" spans="1:5" x14ac:dyDescent="0.25">
      <c r="A649" t="s">
        <v>12689</v>
      </c>
      <c r="B649" s="5">
        <v>19474443343.62558</v>
      </c>
      <c r="C649" s="5">
        <v>1349046.626968384</v>
      </c>
      <c r="D649">
        <v>6.9275066370386986E-5</v>
      </c>
      <c r="E649" t="b">
        <v>0</v>
      </c>
    </row>
    <row r="650" spans="1:5" x14ac:dyDescent="0.25">
      <c r="A650" t="s">
        <v>12690</v>
      </c>
      <c r="B650" s="5">
        <v>19473094296.998619</v>
      </c>
      <c r="C650" s="5">
        <v>12612517.28445816</v>
      </c>
      <c r="D650">
        <v>6.4789926827201025E-4</v>
      </c>
      <c r="E650" t="b">
        <v>0</v>
      </c>
    </row>
    <row r="651" spans="1:5" x14ac:dyDescent="0.25">
      <c r="A651" t="s">
        <v>12691</v>
      </c>
      <c r="B651" s="5">
        <v>19460481779.714161</v>
      </c>
      <c r="C651" s="5">
        <v>-41710235.004470833</v>
      </c>
      <c r="D651">
        <v>-2.1410363753766328E-3</v>
      </c>
      <c r="E651" t="b">
        <v>0</v>
      </c>
    </row>
    <row r="652" spans="1:5" x14ac:dyDescent="0.25">
      <c r="A652" t="s">
        <v>12692</v>
      </c>
      <c r="B652" s="5">
        <v>19502192014.718632</v>
      </c>
      <c r="C652" s="5">
        <v>27372156.759819031</v>
      </c>
      <c r="D652">
        <v>1.404528461493463E-3</v>
      </c>
      <c r="E652" t="b">
        <v>0</v>
      </c>
    </row>
    <row r="653" spans="1:5" x14ac:dyDescent="0.25">
      <c r="A653" t="s">
        <v>12693</v>
      </c>
      <c r="B653" s="5">
        <v>19474819857.958809</v>
      </c>
      <c r="C653" s="5">
        <v>51053247.06918335</v>
      </c>
      <c r="D653">
        <v>2.6249424988495922E-3</v>
      </c>
      <c r="E653" t="b">
        <v>0</v>
      </c>
    </row>
    <row r="654" spans="1:5" x14ac:dyDescent="0.25">
      <c r="A654" t="s">
        <v>12694</v>
      </c>
      <c r="B654" s="5">
        <v>19423766610.889629</v>
      </c>
      <c r="C654" s="5">
        <v>-1954857.876247406</v>
      </c>
      <c r="D654">
        <v>-1.006375102749785E-4</v>
      </c>
      <c r="E654" t="b">
        <v>0</v>
      </c>
    </row>
    <row r="655" spans="1:5" x14ac:dyDescent="0.25">
      <c r="A655" t="s">
        <v>12695</v>
      </c>
      <c r="B655" s="5">
        <v>19425721468.765869</v>
      </c>
      <c r="C655" s="5">
        <v>-9465972.1224937439</v>
      </c>
      <c r="D655">
        <v>-4.8717194606634549E-4</v>
      </c>
      <c r="E655" t="b">
        <v>0</v>
      </c>
    </row>
    <row r="656" spans="1:5" x14ac:dyDescent="0.25">
      <c r="A656" t="s">
        <v>12696</v>
      </c>
      <c r="B656" s="5">
        <v>19435187440.888371</v>
      </c>
      <c r="C656" s="5">
        <v>47433.626556396477</v>
      </c>
      <c r="D656">
        <v>2.440608539707905E-6</v>
      </c>
      <c r="E656" t="b">
        <v>0</v>
      </c>
    </row>
    <row r="657" spans="1:5" x14ac:dyDescent="0.25">
      <c r="A657" t="s">
        <v>12697</v>
      </c>
      <c r="B657" s="5">
        <v>19435140007.26181</v>
      </c>
      <c r="C657" s="5">
        <v>-33561140.295314789</v>
      </c>
      <c r="D657">
        <v>-1.725338559096937E-3</v>
      </c>
      <c r="E657" t="b">
        <v>0</v>
      </c>
    </row>
    <row r="658" spans="1:5" x14ac:dyDescent="0.25">
      <c r="A658" t="s">
        <v>12698</v>
      </c>
      <c r="B658" s="5">
        <v>19468701147.557129</v>
      </c>
      <c r="C658" s="5">
        <v>10894344.36722946</v>
      </c>
      <c r="D658">
        <v>5.5973911995679706E-4</v>
      </c>
      <c r="E658" t="b">
        <v>0</v>
      </c>
    </row>
    <row r="659" spans="1:5" x14ac:dyDescent="0.25">
      <c r="A659" t="s">
        <v>12699</v>
      </c>
      <c r="B659" s="5">
        <v>19457806803.189899</v>
      </c>
      <c r="C659" s="5">
        <v>-4488249.6648788452</v>
      </c>
      <c r="D659">
        <v>-2.3063915409967349E-4</v>
      </c>
      <c r="E659" t="b">
        <v>0</v>
      </c>
    </row>
    <row r="660" spans="1:5" x14ac:dyDescent="0.25">
      <c r="A660" t="s">
        <v>12700</v>
      </c>
      <c r="B660" s="5">
        <v>19462295052.854771</v>
      </c>
      <c r="C660" s="5">
        <v>-29066358.61196899</v>
      </c>
      <c r="D660">
        <v>-1.4923561300659691E-3</v>
      </c>
      <c r="E660" t="b">
        <v>0</v>
      </c>
    </row>
    <row r="661" spans="1:5" x14ac:dyDescent="0.25">
      <c r="A661" t="s">
        <v>12701</v>
      </c>
      <c r="B661" s="5">
        <v>19491361411.46674</v>
      </c>
      <c r="C661" s="5">
        <v>-45837.114540100098</v>
      </c>
      <c r="D661">
        <v>-2.3516602907519641E-6</v>
      </c>
      <c r="E661" t="b">
        <v>0</v>
      </c>
    </row>
    <row r="662" spans="1:5" x14ac:dyDescent="0.25">
      <c r="A662" t="s">
        <v>12702</v>
      </c>
      <c r="B662" s="5">
        <v>19491407248.58128</v>
      </c>
      <c r="C662" s="5">
        <v>-4636034.5046691895</v>
      </c>
      <c r="D662">
        <v>-2.3782188695590931E-4</v>
      </c>
      <c r="E662" t="b">
        <v>0</v>
      </c>
    </row>
    <row r="663" spans="1:5" x14ac:dyDescent="0.25">
      <c r="A663" t="s">
        <v>12703</v>
      </c>
      <c r="B663" s="5">
        <v>19496043283.085949</v>
      </c>
      <c r="C663" s="5">
        <v>1365004.5014343259</v>
      </c>
      <c r="D663">
        <v>7.0016888496502922E-5</v>
      </c>
      <c r="E663" t="b">
        <v>0</v>
      </c>
    </row>
    <row r="664" spans="1:5" x14ac:dyDescent="0.25">
      <c r="A664" t="s">
        <v>12704</v>
      </c>
      <c r="B664" s="5">
        <v>19494678278.584518</v>
      </c>
      <c r="C664" s="5">
        <v>468343.54770278931</v>
      </c>
      <c r="D664">
        <v>2.4024462824335401E-5</v>
      </c>
      <c r="E664" t="b">
        <v>0</v>
      </c>
    </row>
    <row r="665" spans="1:5" x14ac:dyDescent="0.25">
      <c r="A665" t="s">
        <v>12705</v>
      </c>
      <c r="B665" s="5">
        <v>19494209935.036819</v>
      </c>
      <c r="C665" s="5">
        <v>-29534881.014751431</v>
      </c>
      <c r="D665">
        <v>-1.513912599681852E-3</v>
      </c>
      <c r="E665" t="b">
        <v>0</v>
      </c>
    </row>
    <row r="666" spans="1:5" x14ac:dyDescent="0.25">
      <c r="A666" t="s">
        <v>12706</v>
      </c>
      <c r="B666" s="5">
        <v>19523744816.051571</v>
      </c>
      <c r="C666" s="5">
        <v>-1079349.7034645081</v>
      </c>
      <c r="D666">
        <v>-5.5282420425783743E-5</v>
      </c>
      <c r="E666" t="b">
        <v>0</v>
      </c>
    </row>
    <row r="667" spans="1:5" x14ac:dyDescent="0.25">
      <c r="A667" t="s">
        <v>12707</v>
      </c>
      <c r="B667" s="5">
        <v>19524824165.755032</v>
      </c>
      <c r="C667" s="5">
        <v>14042818.24717712</v>
      </c>
      <c r="D667">
        <v>7.1948769172770202E-4</v>
      </c>
      <c r="E667" t="b">
        <v>0</v>
      </c>
    </row>
    <row r="668" spans="1:5" x14ac:dyDescent="0.25">
      <c r="A668" t="s">
        <v>12708</v>
      </c>
      <c r="B668" s="5">
        <v>19510781347.507851</v>
      </c>
      <c r="C668" s="5">
        <v>-4743696.1510162354</v>
      </c>
      <c r="D668">
        <v>-2.431024922948801E-4</v>
      </c>
      <c r="E668" t="b">
        <v>0</v>
      </c>
    </row>
    <row r="669" spans="1:5" x14ac:dyDescent="0.25">
      <c r="A669" t="s">
        <v>12709</v>
      </c>
      <c r="B669" s="5">
        <v>19515525043.658871</v>
      </c>
      <c r="C669" s="5">
        <v>-6948572.2828559875</v>
      </c>
      <c r="D669">
        <v>-3.5599019390457722E-4</v>
      </c>
      <c r="E669" t="b">
        <v>0</v>
      </c>
    </row>
    <row r="670" spans="1:5" x14ac:dyDescent="0.25">
      <c r="A670" t="s">
        <v>12710</v>
      </c>
      <c r="B670" s="5">
        <v>19522473615.94173</v>
      </c>
      <c r="C670" s="5">
        <v>1389937.400177002</v>
      </c>
      <c r="D670">
        <v>7.119932183840805E-5</v>
      </c>
      <c r="E670" t="b">
        <v>0</v>
      </c>
    </row>
    <row r="671" spans="1:5" x14ac:dyDescent="0.25">
      <c r="A671" t="s">
        <v>12711</v>
      </c>
      <c r="B671" s="5">
        <v>19521083678.54155</v>
      </c>
      <c r="C671" s="5">
        <v>-35645994.003395081</v>
      </c>
      <c r="D671">
        <v>-1.8243602102208389E-3</v>
      </c>
      <c r="E671" t="b">
        <v>0</v>
      </c>
    </row>
    <row r="672" spans="1:5" x14ac:dyDescent="0.25">
      <c r="A672" t="s">
        <v>12712</v>
      </c>
      <c r="B672" s="5">
        <v>19556729672.544941</v>
      </c>
      <c r="C672" s="5">
        <v>30957870.491275791</v>
      </c>
      <c r="D672">
        <v>1.58423211401721E-3</v>
      </c>
      <c r="E672" t="b">
        <v>0</v>
      </c>
    </row>
    <row r="673" spans="1:5" x14ac:dyDescent="0.25">
      <c r="A673" t="s">
        <v>12713</v>
      </c>
      <c r="B673" s="5">
        <v>19525771802.053669</v>
      </c>
      <c r="C673" s="5">
        <v>-23387223.911365509</v>
      </c>
      <c r="D673">
        <v>-1.19704507255367E-3</v>
      </c>
      <c r="E673" t="b">
        <v>0</v>
      </c>
    </row>
    <row r="674" spans="1:5" x14ac:dyDescent="0.25">
      <c r="A674" t="s">
        <v>12714</v>
      </c>
      <c r="B674" s="5">
        <v>19549159025.965031</v>
      </c>
      <c r="C674" s="5">
        <v>5418621.2333297729</v>
      </c>
      <c r="D674">
        <v>2.7721767108311032E-4</v>
      </c>
      <c r="E674" t="b">
        <v>0</v>
      </c>
    </row>
    <row r="675" spans="1:5" x14ac:dyDescent="0.25">
      <c r="A675" t="s">
        <v>12715</v>
      </c>
      <c r="B675" s="5">
        <v>19543740404.731701</v>
      </c>
      <c r="C675" s="5">
        <v>1370514.7756538391</v>
      </c>
      <c r="D675">
        <v>7.0127969546420756E-5</v>
      </c>
      <c r="E675" t="b">
        <v>0</v>
      </c>
    </row>
    <row r="676" spans="1:5" x14ac:dyDescent="0.25">
      <c r="A676" t="s">
        <v>12716</v>
      </c>
      <c r="B676" s="5">
        <v>19542369889.956051</v>
      </c>
      <c r="C676" s="5">
        <v>-28357648.736232761</v>
      </c>
      <c r="D676">
        <v>-1.4500336495564491E-3</v>
      </c>
      <c r="E676" t="b">
        <v>0</v>
      </c>
    </row>
    <row r="677" spans="1:5" x14ac:dyDescent="0.25">
      <c r="A677" t="s">
        <v>12717</v>
      </c>
      <c r="B677" s="5">
        <v>19570727538.69228</v>
      </c>
      <c r="C677" s="5">
        <v>994985.70114898682</v>
      </c>
      <c r="D677">
        <v>5.0841798948401391E-5</v>
      </c>
      <c r="E677" t="b">
        <v>0</v>
      </c>
    </row>
    <row r="678" spans="1:5" x14ac:dyDescent="0.25">
      <c r="A678" t="s">
        <v>12718</v>
      </c>
      <c r="B678" s="5">
        <v>19569732552.991131</v>
      </c>
      <c r="C678" s="5">
        <v>-6785651.6087226868</v>
      </c>
      <c r="D678">
        <v>-3.4668207275860758E-4</v>
      </c>
      <c r="E678" t="b">
        <v>0</v>
      </c>
    </row>
    <row r="679" spans="1:5" x14ac:dyDescent="0.25">
      <c r="A679" t="s">
        <v>12719</v>
      </c>
      <c r="B679" s="5">
        <v>19576518204.599861</v>
      </c>
      <c r="C679" s="5">
        <v>-5078141.894367218</v>
      </c>
      <c r="D679">
        <v>-2.593660078402453E-4</v>
      </c>
      <c r="E679" t="b">
        <v>0</v>
      </c>
    </row>
    <row r="680" spans="1:5" x14ac:dyDescent="0.25">
      <c r="A680" t="s">
        <v>12720</v>
      </c>
      <c r="B680" s="5">
        <v>19581596346.494221</v>
      </c>
      <c r="C680" s="5">
        <v>-6036832.0337753296</v>
      </c>
      <c r="D680">
        <v>-3.0824359604605169E-4</v>
      </c>
      <c r="E680" t="b">
        <v>0</v>
      </c>
    </row>
    <row r="681" spans="1:5" x14ac:dyDescent="0.25">
      <c r="A681" t="s">
        <v>12721</v>
      </c>
      <c r="B681" s="5">
        <v>19587633178.528</v>
      </c>
      <c r="C681" s="5">
        <v>27280133.23193359</v>
      </c>
      <c r="D681">
        <v>1.393693023782259E-3</v>
      </c>
      <c r="E681" t="b">
        <v>0</v>
      </c>
    </row>
    <row r="682" spans="1:5" x14ac:dyDescent="0.25">
      <c r="A682" t="s">
        <v>12722</v>
      </c>
      <c r="B682" s="5">
        <v>19560353045.29607</v>
      </c>
      <c r="C682" s="5">
        <v>1363879.693454742</v>
      </c>
      <c r="D682">
        <v>6.9729173187694447E-5</v>
      </c>
      <c r="E682" t="b">
        <v>0</v>
      </c>
    </row>
    <row r="683" spans="1:5" x14ac:dyDescent="0.25">
      <c r="A683" t="s">
        <v>12723</v>
      </c>
      <c r="B683" s="5">
        <v>19558989165.602612</v>
      </c>
      <c r="C683" s="5">
        <v>-21067533.13438797</v>
      </c>
      <c r="D683">
        <v>-1.076548224609607E-3</v>
      </c>
      <c r="E683" t="b">
        <v>0</v>
      </c>
    </row>
    <row r="684" spans="1:5" x14ac:dyDescent="0.25">
      <c r="A684" t="s">
        <v>12724</v>
      </c>
      <c r="B684" s="5">
        <v>19580056698.737</v>
      </c>
      <c r="C684" s="5">
        <v>1333597.3112792971</v>
      </c>
      <c r="D684">
        <v>6.8112301690630134E-5</v>
      </c>
      <c r="E684" t="b">
        <v>0</v>
      </c>
    </row>
    <row r="685" spans="1:5" x14ac:dyDescent="0.25">
      <c r="A685" t="s">
        <v>12725</v>
      </c>
      <c r="B685" s="5">
        <v>19578723101.42572</v>
      </c>
      <c r="C685" s="5">
        <v>-21283476.30376434</v>
      </c>
      <c r="D685">
        <v>-1.086481290828915E-3</v>
      </c>
      <c r="E685" t="b">
        <v>0</v>
      </c>
    </row>
    <row r="686" spans="1:5" x14ac:dyDescent="0.25">
      <c r="A686" t="s">
        <v>12726</v>
      </c>
      <c r="B686" s="5">
        <v>19600006577.729481</v>
      </c>
      <c r="C686" s="5">
        <v>22596850.17350769</v>
      </c>
      <c r="D686">
        <v>1.1535652327478441E-3</v>
      </c>
      <c r="E686" t="b">
        <v>0</v>
      </c>
    </row>
    <row r="687" spans="1:5" x14ac:dyDescent="0.25">
      <c r="A687" t="s">
        <v>12727</v>
      </c>
      <c r="B687" s="5">
        <v>19577409727.555981</v>
      </c>
      <c r="C687" s="5">
        <v>-23594253.024925228</v>
      </c>
      <c r="D687">
        <v>-1.204451821508096E-3</v>
      </c>
      <c r="E687" t="b">
        <v>0</v>
      </c>
    </row>
    <row r="688" spans="1:5" x14ac:dyDescent="0.25">
      <c r="A688" t="s">
        <v>12728</v>
      </c>
      <c r="B688" s="5">
        <v>19601003980.580898</v>
      </c>
      <c r="C688" s="5">
        <v>1707716.2079620359</v>
      </c>
      <c r="D688">
        <v>8.7127710674272165E-5</v>
      </c>
      <c r="E688" t="b">
        <v>0</v>
      </c>
    </row>
    <row r="689" spans="1:5" x14ac:dyDescent="0.25">
      <c r="A689" t="s">
        <v>12729</v>
      </c>
      <c r="B689" s="5">
        <v>19599296264.37294</v>
      </c>
      <c r="C689" s="5">
        <v>-1549776.0267028811</v>
      </c>
      <c r="D689">
        <v>-7.906991844374903E-5</v>
      </c>
      <c r="E689" t="b">
        <v>0</v>
      </c>
    </row>
    <row r="690" spans="1:5" x14ac:dyDescent="0.25">
      <c r="A690" t="s">
        <v>12730</v>
      </c>
      <c r="B690" s="5">
        <v>19600846040.399639</v>
      </c>
      <c r="C690" s="5">
        <v>1290789.4994621279</v>
      </c>
      <c r="D690">
        <v>6.5855932970486944E-5</v>
      </c>
      <c r="E690" t="b">
        <v>0</v>
      </c>
    </row>
    <row r="691" spans="1:5" x14ac:dyDescent="0.25">
      <c r="A691" t="s">
        <v>12731</v>
      </c>
      <c r="B691" s="5">
        <v>19599555250.900181</v>
      </c>
      <c r="C691" s="5">
        <v>1347147.3819694519</v>
      </c>
      <c r="D691">
        <v>6.8735931196884316E-5</v>
      </c>
      <c r="E691" t="b">
        <v>0</v>
      </c>
    </row>
    <row r="692" spans="1:5" x14ac:dyDescent="0.25">
      <c r="A692" t="s">
        <v>12732</v>
      </c>
      <c r="B692" s="5">
        <v>19598208103.518211</v>
      </c>
      <c r="C692" s="5">
        <v>248851.90197372439</v>
      </c>
      <c r="D692">
        <v>1.2697767091423649E-5</v>
      </c>
      <c r="E692" t="b">
        <v>0</v>
      </c>
    </row>
    <row r="693" spans="1:5" x14ac:dyDescent="0.25">
      <c r="A693" t="s">
        <v>12733</v>
      </c>
      <c r="B693" s="5">
        <v>19597959251.616241</v>
      </c>
      <c r="C693" s="5">
        <v>126409.48805236819</v>
      </c>
      <c r="D693">
        <v>6.4501560652104554E-6</v>
      </c>
      <c r="E693" t="b">
        <v>0</v>
      </c>
    </row>
    <row r="694" spans="1:5" x14ac:dyDescent="0.25">
      <c r="A694" t="s">
        <v>12734</v>
      </c>
      <c r="B694" s="5">
        <v>19597832842.128189</v>
      </c>
      <c r="C694" s="5">
        <v>16840111.755695339</v>
      </c>
      <c r="D694">
        <v>8.596537821998375E-4</v>
      </c>
      <c r="E694" t="b">
        <v>0</v>
      </c>
    </row>
    <row r="695" spans="1:5" x14ac:dyDescent="0.25">
      <c r="A695" t="s">
        <v>12735</v>
      </c>
      <c r="B695" s="5">
        <v>19580992730.37249</v>
      </c>
      <c r="C695" s="5">
        <v>1529951.8874702449</v>
      </c>
      <c r="D695">
        <v>7.813759407883181E-5</v>
      </c>
      <c r="E695" t="b">
        <v>0</v>
      </c>
    </row>
    <row r="696" spans="1:5" x14ac:dyDescent="0.25">
      <c r="A696" t="s">
        <v>12736</v>
      </c>
      <c r="B696" s="5">
        <v>19579462778.48502</v>
      </c>
      <c r="C696" s="5">
        <v>1390172.2810783391</v>
      </c>
      <c r="D696">
        <v>7.1004074592712988E-5</v>
      </c>
      <c r="E696" t="b">
        <v>0</v>
      </c>
    </row>
    <row r="697" spans="1:5" x14ac:dyDescent="0.25">
      <c r="A697" t="s">
        <v>12737</v>
      </c>
      <c r="B697" s="5">
        <v>19578072606.203941</v>
      </c>
      <c r="C697" s="5">
        <v>-10946210.95770264</v>
      </c>
      <c r="D697">
        <v>-5.58949405988387E-4</v>
      </c>
      <c r="E697" t="b">
        <v>0</v>
      </c>
    </row>
    <row r="698" spans="1:5" x14ac:dyDescent="0.25">
      <c r="A698" t="s">
        <v>12738</v>
      </c>
      <c r="B698" s="5">
        <v>19589018817.16164</v>
      </c>
      <c r="C698" s="5">
        <v>756748.73289108276</v>
      </c>
      <c r="D698">
        <v>3.8632019164227861E-5</v>
      </c>
      <c r="E698" t="b">
        <v>0</v>
      </c>
    </row>
    <row r="699" spans="1:5" x14ac:dyDescent="0.25">
      <c r="A699" t="s">
        <v>12739</v>
      </c>
      <c r="B699" s="5">
        <v>19588262068.428749</v>
      </c>
      <c r="C699" s="5">
        <v>20881164.344547272</v>
      </c>
      <c r="D699">
        <v>1.0665725161862071E-3</v>
      </c>
      <c r="E699" t="b">
        <v>0</v>
      </c>
    </row>
    <row r="700" spans="1:5" x14ac:dyDescent="0.25">
      <c r="A700" t="s">
        <v>12740</v>
      </c>
      <c r="B700" s="5">
        <v>19567380904.084209</v>
      </c>
      <c r="C700" s="5">
        <v>-11347513.47124863</v>
      </c>
      <c r="D700">
        <v>-5.7975180602746438E-4</v>
      </c>
      <c r="E700" t="b">
        <v>0</v>
      </c>
    </row>
    <row r="701" spans="1:5" x14ac:dyDescent="0.25">
      <c r="A701" t="s">
        <v>12741</v>
      </c>
      <c r="B701" s="5">
        <v>19578728417.55545</v>
      </c>
      <c r="C701" s="5">
        <v>3613928.415203094</v>
      </c>
      <c r="D701">
        <v>1.8460146729804209E-4</v>
      </c>
      <c r="E701" t="b">
        <v>0</v>
      </c>
    </row>
    <row r="702" spans="1:5" x14ac:dyDescent="0.25">
      <c r="A702" t="s">
        <v>12742</v>
      </c>
      <c r="B702" s="5">
        <v>19575114489.140251</v>
      </c>
      <c r="C702" s="5">
        <v>4960611.9855232239</v>
      </c>
      <c r="D702">
        <v>2.5344631517959271E-4</v>
      </c>
      <c r="E702" t="b">
        <v>0</v>
      </c>
    </row>
    <row r="703" spans="1:5" x14ac:dyDescent="0.25">
      <c r="A703" t="s">
        <v>12743</v>
      </c>
      <c r="B703" s="5">
        <v>19570153877.154732</v>
      </c>
      <c r="C703" s="5">
        <v>1342182.546028137</v>
      </c>
      <c r="D703">
        <v>6.8585489010705066E-5</v>
      </c>
      <c r="E703" t="b">
        <v>0</v>
      </c>
    </row>
    <row r="704" spans="1:5" x14ac:dyDescent="0.25">
      <c r="A704" t="s">
        <v>12744</v>
      </c>
      <c r="B704" s="5">
        <v>19568811694.6087</v>
      </c>
      <c r="C704" s="5">
        <v>-33469617.242404941</v>
      </c>
      <c r="D704">
        <v>-1.7088941266994041E-3</v>
      </c>
      <c r="E704" t="b">
        <v>0</v>
      </c>
    </row>
    <row r="705" spans="1:5" x14ac:dyDescent="0.25">
      <c r="A705" t="s">
        <v>12745</v>
      </c>
      <c r="B705" s="5">
        <v>19602281311.851101</v>
      </c>
      <c r="C705" s="5">
        <v>-4708980.2731246948</v>
      </c>
      <c r="D705">
        <v>-2.401972851384702E-4</v>
      </c>
      <c r="E705" t="b">
        <v>0</v>
      </c>
    </row>
    <row r="706" spans="1:5" x14ac:dyDescent="0.25">
      <c r="A706" t="s">
        <v>12746</v>
      </c>
      <c r="B706" s="5">
        <v>19606990292.124229</v>
      </c>
      <c r="C706" s="5">
        <v>38244585.922996521</v>
      </c>
      <c r="D706">
        <v>1.9524635388610469E-3</v>
      </c>
      <c r="E706" t="b">
        <v>0</v>
      </c>
    </row>
    <row r="707" spans="1:5" x14ac:dyDescent="0.25">
      <c r="A707" t="s">
        <v>12747</v>
      </c>
      <c r="B707" s="5">
        <v>19568745706.201229</v>
      </c>
      <c r="C707" s="5">
        <v>-15771536.363712311</v>
      </c>
      <c r="D707">
        <v>-8.0563079697247672E-4</v>
      </c>
      <c r="E707" t="b">
        <v>0</v>
      </c>
    </row>
    <row r="708" spans="1:5" x14ac:dyDescent="0.25">
      <c r="A708" t="s">
        <v>12748</v>
      </c>
      <c r="B708" s="5">
        <v>19584517242.564949</v>
      </c>
      <c r="C708" s="5">
        <v>23034289.001121521</v>
      </c>
      <c r="D708">
        <v>1.1768401136343181E-3</v>
      </c>
      <c r="E708" t="b">
        <v>0</v>
      </c>
    </row>
    <row r="709" spans="1:5" x14ac:dyDescent="0.25">
      <c r="A709" t="s">
        <v>12749</v>
      </c>
      <c r="B709" s="5">
        <v>19561482953.56382</v>
      </c>
      <c r="C709" s="5">
        <v>-50631423.087169647</v>
      </c>
      <c r="D709">
        <v>-2.5849783901186812E-3</v>
      </c>
      <c r="E709" t="b">
        <v>0</v>
      </c>
    </row>
    <row r="710" spans="1:5" x14ac:dyDescent="0.25">
      <c r="A710" t="s">
        <v>12750</v>
      </c>
      <c r="B710" s="5">
        <v>19612114376.65099</v>
      </c>
      <c r="C710" s="5">
        <v>-783604.46969604492</v>
      </c>
      <c r="D710">
        <v>-3.995432621676642E-5</v>
      </c>
      <c r="E710" t="b">
        <v>0</v>
      </c>
    </row>
    <row r="711" spans="1:5" x14ac:dyDescent="0.25">
      <c r="A711" t="s">
        <v>12751</v>
      </c>
      <c r="B711" s="5">
        <v>19612897981.120689</v>
      </c>
      <c r="C711" s="5">
        <v>116833.54870224</v>
      </c>
      <c r="D711">
        <v>5.9569930361824649E-6</v>
      </c>
      <c r="E711" t="b">
        <v>0</v>
      </c>
    </row>
    <row r="712" spans="1:5" x14ac:dyDescent="0.25">
      <c r="A712" t="s">
        <v>12752</v>
      </c>
      <c r="B712" s="5">
        <v>19612781147.571991</v>
      </c>
      <c r="C712" s="5">
        <v>1374411.6710662839</v>
      </c>
      <c r="D712">
        <v>7.0079802580626975E-5</v>
      </c>
      <c r="E712" t="b">
        <v>0</v>
      </c>
    </row>
    <row r="713" spans="1:5" x14ac:dyDescent="0.25">
      <c r="A713" t="s">
        <v>12753</v>
      </c>
      <c r="B713" s="5">
        <v>19611406735.900921</v>
      </c>
      <c r="C713" s="5">
        <v>21628148.570999149</v>
      </c>
      <c r="D713">
        <v>1.1034437141213399E-3</v>
      </c>
      <c r="E713" t="b">
        <v>0</v>
      </c>
    </row>
    <row r="714" spans="1:5" x14ac:dyDescent="0.25">
      <c r="A714" t="s">
        <v>12754</v>
      </c>
      <c r="B714" s="5">
        <v>19589778587.329922</v>
      </c>
      <c r="C714" s="5">
        <v>-29080539.214485168</v>
      </c>
      <c r="D714">
        <v>-1.4833743910768859E-3</v>
      </c>
      <c r="E714" t="b">
        <v>0</v>
      </c>
    </row>
    <row r="715" spans="1:5" x14ac:dyDescent="0.25">
      <c r="A715" t="s">
        <v>12755</v>
      </c>
      <c r="B715" s="5">
        <v>19618859126.544411</v>
      </c>
      <c r="C715" s="5">
        <v>-35947.678516387939</v>
      </c>
      <c r="D715">
        <v>-1.832300509989515E-6</v>
      </c>
      <c r="E715" t="b">
        <v>0</v>
      </c>
    </row>
    <row r="716" spans="1:5" x14ac:dyDescent="0.25">
      <c r="A716" t="s">
        <v>12756</v>
      </c>
      <c r="B716" s="5">
        <v>19618895074.222919</v>
      </c>
      <c r="C716" s="5">
        <v>762293.21464538574</v>
      </c>
      <c r="D716">
        <v>3.8855808220390949E-5</v>
      </c>
      <c r="E716" t="b">
        <v>0</v>
      </c>
    </row>
    <row r="717" spans="1:5" x14ac:dyDescent="0.25">
      <c r="A717" t="s">
        <v>12757</v>
      </c>
      <c r="B717" s="5">
        <v>19618132781.008282</v>
      </c>
      <c r="C717" s="5">
        <v>11495917.70413208</v>
      </c>
      <c r="D717">
        <v>5.8615605075678235E-4</v>
      </c>
      <c r="E717" t="b">
        <v>0</v>
      </c>
    </row>
    <row r="718" spans="1:5" x14ac:dyDescent="0.25">
      <c r="A718" t="s">
        <v>12758</v>
      </c>
      <c r="B718" s="5">
        <v>19606636863.30415</v>
      </c>
      <c r="C718" s="5">
        <v>1408827.857456207</v>
      </c>
      <c r="D718">
        <v>7.1857222894188715E-5</v>
      </c>
      <c r="E718" t="b">
        <v>0</v>
      </c>
    </row>
    <row r="719" spans="1:5" x14ac:dyDescent="0.25">
      <c r="A719" t="s">
        <v>12759</v>
      </c>
      <c r="B719" s="5">
        <v>19605228035.44669</v>
      </c>
      <c r="C719" s="5">
        <v>1409031.102989197</v>
      </c>
      <c r="D719">
        <v>7.1872754375631399E-5</v>
      </c>
      <c r="E719" t="b">
        <v>0</v>
      </c>
    </row>
    <row r="720" spans="1:5" x14ac:dyDescent="0.25">
      <c r="A720" t="s">
        <v>12760</v>
      </c>
      <c r="B720" s="5">
        <v>19603819004.3437</v>
      </c>
      <c r="C720" s="5">
        <v>-8306375.6513175964</v>
      </c>
      <c r="D720">
        <v>-4.2362237635438843E-4</v>
      </c>
      <c r="E720" t="b">
        <v>0</v>
      </c>
    </row>
    <row r="721" spans="1:5" x14ac:dyDescent="0.25">
      <c r="A721" t="s">
        <v>12761</v>
      </c>
      <c r="B721" s="5">
        <v>19612125379.995022</v>
      </c>
      <c r="C721" s="5">
        <v>-7467765.9852485657</v>
      </c>
      <c r="D721">
        <v>-3.8070043097898648E-4</v>
      </c>
      <c r="E721" t="b">
        <v>0</v>
      </c>
    </row>
    <row r="722" spans="1:5" x14ac:dyDescent="0.25">
      <c r="A722" t="s">
        <v>12762</v>
      </c>
      <c r="B722" s="5">
        <v>19619593145.98027</v>
      </c>
      <c r="C722" s="5">
        <v>-15243159.67715073</v>
      </c>
      <c r="D722">
        <v>-7.7663390635204354E-4</v>
      </c>
      <c r="E722" t="b">
        <v>0</v>
      </c>
    </row>
    <row r="723" spans="1:5" x14ac:dyDescent="0.25">
      <c r="A723" t="s">
        <v>12763</v>
      </c>
      <c r="B723" s="5">
        <v>19634836305.657421</v>
      </c>
      <c r="C723" s="5">
        <v>-662475.49823760986</v>
      </c>
      <c r="D723">
        <v>-3.3739233283126652E-5</v>
      </c>
      <c r="E723" t="b">
        <v>0</v>
      </c>
    </row>
    <row r="724" spans="1:5" x14ac:dyDescent="0.25">
      <c r="A724" t="s">
        <v>12764</v>
      </c>
      <c r="B724" s="5">
        <v>19635498781.155651</v>
      </c>
      <c r="C724" s="5">
        <v>1360295.7019577031</v>
      </c>
      <c r="D724">
        <v>6.9279769164471805E-5</v>
      </c>
      <c r="E724" t="b">
        <v>0</v>
      </c>
    </row>
    <row r="725" spans="1:5" x14ac:dyDescent="0.25">
      <c r="A725" t="s">
        <v>12765</v>
      </c>
      <c r="B725" s="5">
        <v>19634138485.453701</v>
      </c>
      <c r="C725" s="5">
        <v>-5750223.7457084656</v>
      </c>
      <c r="D725">
        <v>-2.9282577813058989E-4</v>
      </c>
      <c r="E725" t="b">
        <v>0</v>
      </c>
    </row>
    <row r="726" spans="1:5" x14ac:dyDescent="0.25">
      <c r="A726" t="s">
        <v>12766</v>
      </c>
      <c r="B726" s="5">
        <v>19639888709.199409</v>
      </c>
      <c r="C726" s="5">
        <v>1281409.286529541</v>
      </c>
      <c r="D726">
        <v>6.5247370300848016E-5</v>
      </c>
      <c r="E726" t="b">
        <v>0</v>
      </c>
    </row>
    <row r="727" spans="1:5" x14ac:dyDescent="0.25">
      <c r="A727" t="s">
        <v>12767</v>
      </c>
      <c r="B727" s="5">
        <v>19638607299.91288</v>
      </c>
      <c r="C727" s="5">
        <v>9026287.3218650818</v>
      </c>
      <c r="D727">
        <v>4.5972518054599322E-4</v>
      </c>
      <c r="E727" t="b">
        <v>0</v>
      </c>
    </row>
    <row r="728" spans="1:5" x14ac:dyDescent="0.25">
      <c r="A728" t="s">
        <v>12768</v>
      </c>
      <c r="B728" s="5">
        <v>19629581012.591011</v>
      </c>
      <c r="C728" s="5">
        <v>-27572479.592842098</v>
      </c>
      <c r="D728">
        <v>-1.4036536488687839E-3</v>
      </c>
      <c r="E728" t="b">
        <v>0</v>
      </c>
    </row>
    <row r="729" spans="1:5" x14ac:dyDescent="0.25">
      <c r="A729" t="s">
        <v>12769</v>
      </c>
      <c r="B729" s="5">
        <v>19657153492.183849</v>
      </c>
      <c r="C729" s="5">
        <v>1582672.4298782351</v>
      </c>
      <c r="D729">
        <v>8.0517056929124069E-5</v>
      </c>
      <c r="E729" t="b">
        <v>0</v>
      </c>
    </row>
    <row r="730" spans="1:5" x14ac:dyDescent="0.25">
      <c r="A730" t="s">
        <v>12770</v>
      </c>
      <c r="B730" s="5">
        <v>19655570819.753971</v>
      </c>
      <c r="C730" s="5">
        <v>7481667.1029319763</v>
      </c>
      <c r="D730">
        <v>3.80710966792927E-4</v>
      </c>
      <c r="E730" t="b">
        <v>0</v>
      </c>
    </row>
    <row r="731" spans="1:5" x14ac:dyDescent="0.25">
      <c r="A731" t="s">
        <v>12771</v>
      </c>
      <c r="B731" s="5">
        <v>19648089152.651039</v>
      </c>
      <c r="C731" s="5">
        <v>1371659.5653343201</v>
      </c>
      <c r="D731">
        <v>6.981378370218235E-5</v>
      </c>
      <c r="E731" t="b">
        <v>0</v>
      </c>
    </row>
    <row r="732" spans="1:5" x14ac:dyDescent="0.25">
      <c r="A732" t="s">
        <v>12772</v>
      </c>
      <c r="B732" s="5">
        <v>19646717493.085709</v>
      </c>
      <c r="C732" s="5">
        <v>2220226.0606575012</v>
      </c>
      <c r="D732">
        <v>1.130138671750334E-4</v>
      </c>
      <c r="E732" t="b">
        <v>0</v>
      </c>
    </row>
    <row r="733" spans="1:5" x14ac:dyDescent="0.25">
      <c r="A733" t="s">
        <v>12773</v>
      </c>
      <c r="B733" s="5">
        <v>19644497267.025051</v>
      </c>
      <c r="C733" s="5">
        <v>-12376743.811782841</v>
      </c>
      <c r="D733">
        <v>-6.2983778013388388E-4</v>
      </c>
      <c r="E733" t="b">
        <v>0</v>
      </c>
    </row>
    <row r="734" spans="1:5" x14ac:dyDescent="0.25">
      <c r="A734" t="s">
        <v>12774</v>
      </c>
      <c r="B734" s="5">
        <v>19656874010.83683</v>
      </c>
      <c r="C734" s="5">
        <v>-4220917.9411659241</v>
      </c>
      <c r="D734">
        <v>-2.1470681580037219E-4</v>
      </c>
      <c r="E734" t="b">
        <v>0</v>
      </c>
    </row>
    <row r="735" spans="1:5" x14ac:dyDescent="0.25">
      <c r="A735" t="s">
        <v>12775</v>
      </c>
      <c r="B735" s="5">
        <v>19661094928.778</v>
      </c>
      <c r="C735" s="5">
        <v>-207782.0141830444</v>
      </c>
      <c r="D735">
        <v>-1.0568125376807111E-5</v>
      </c>
      <c r="E735" t="b">
        <v>0</v>
      </c>
    </row>
    <row r="736" spans="1:5" x14ac:dyDescent="0.25">
      <c r="A736" t="s">
        <v>12776</v>
      </c>
      <c r="B736" s="5">
        <v>19661302710.792179</v>
      </c>
      <c r="C736" s="5">
        <v>-7932792.7654571533</v>
      </c>
      <c r="D736">
        <v>-4.0339101538839961E-4</v>
      </c>
      <c r="E736" t="b">
        <v>0</v>
      </c>
    </row>
    <row r="737" spans="1:5" x14ac:dyDescent="0.25">
      <c r="A737" t="s">
        <v>12777</v>
      </c>
      <c r="B737" s="5">
        <v>19669235503.55764</v>
      </c>
      <c r="C737" s="5">
        <v>-16891260.051120762</v>
      </c>
      <c r="D737">
        <v>-8.5839693069728181E-4</v>
      </c>
      <c r="E737" t="b">
        <v>0</v>
      </c>
    </row>
    <row r="738" spans="1:5" x14ac:dyDescent="0.25">
      <c r="A738" t="s">
        <v>12778</v>
      </c>
      <c r="B738" s="5">
        <v>19686126763.608761</v>
      </c>
      <c r="C738" s="5">
        <v>174909.46641159061</v>
      </c>
      <c r="D738">
        <v>8.8849495658909816E-6</v>
      </c>
      <c r="E738" t="b">
        <v>0</v>
      </c>
    </row>
    <row r="739" spans="1:5" x14ac:dyDescent="0.25">
      <c r="A739" t="s">
        <v>12779</v>
      </c>
      <c r="B739" s="5">
        <v>19685951854.142349</v>
      </c>
      <c r="C739" s="5">
        <v>-8219506.1135597229</v>
      </c>
      <c r="D739">
        <v>-4.1744441418690878E-4</v>
      </c>
      <c r="E739" t="b">
        <v>0</v>
      </c>
    </row>
    <row r="740" spans="1:5" x14ac:dyDescent="0.25">
      <c r="A740" t="s">
        <v>12780</v>
      </c>
      <c r="B740" s="5">
        <v>19694171360.255909</v>
      </c>
      <c r="C740" s="5">
        <v>43703.722988128662</v>
      </c>
      <c r="D740">
        <v>2.2191221291649311E-6</v>
      </c>
      <c r="E740" t="b">
        <v>0</v>
      </c>
    </row>
    <row r="741" spans="1:5" x14ac:dyDescent="0.25">
      <c r="A741" t="s">
        <v>12781</v>
      </c>
      <c r="B741" s="5">
        <v>19694127656.532921</v>
      </c>
      <c r="C741" s="5">
        <v>24160513.620231628</v>
      </c>
      <c r="D741">
        <v>1.2275408225285449E-3</v>
      </c>
      <c r="E741" t="b">
        <v>0</v>
      </c>
    </row>
    <row r="742" spans="1:5" x14ac:dyDescent="0.25">
      <c r="A742" t="s">
        <v>12782</v>
      </c>
      <c r="B742" s="5">
        <v>19669967142.912689</v>
      </c>
      <c r="C742" s="5">
        <v>27665.001533508301</v>
      </c>
      <c r="D742">
        <v>1.406459949092847E-6</v>
      </c>
      <c r="E742" t="b">
        <v>0</v>
      </c>
    </row>
    <row r="743" spans="1:5" x14ac:dyDescent="0.25">
      <c r="A743" t="s">
        <v>12783</v>
      </c>
      <c r="B743" s="5">
        <v>19669939477.91116</v>
      </c>
      <c r="C743" s="5">
        <v>-4290855.2039642334</v>
      </c>
      <c r="D743">
        <v>-2.1811898645143231E-4</v>
      </c>
      <c r="E743" t="b">
        <v>0</v>
      </c>
    </row>
    <row r="744" spans="1:5" x14ac:dyDescent="0.25">
      <c r="A744" t="s">
        <v>12784</v>
      </c>
      <c r="B744" s="5">
        <v>19674230333.11512</v>
      </c>
      <c r="C744" s="5">
        <v>3480478.291229248</v>
      </c>
      <c r="D744">
        <v>1.7692108541844369E-4</v>
      </c>
      <c r="E744" t="b">
        <v>0</v>
      </c>
    </row>
    <row r="745" spans="1:5" x14ac:dyDescent="0.25">
      <c r="A745" t="s">
        <v>12785</v>
      </c>
      <c r="B745" s="5">
        <v>19670749854.823891</v>
      </c>
      <c r="C745" s="5">
        <v>1369003.9949684141</v>
      </c>
      <c r="D745">
        <v>6.9598345046961835E-5</v>
      </c>
      <c r="E745" t="b">
        <v>0</v>
      </c>
    </row>
    <row r="746" spans="1:5" x14ac:dyDescent="0.25">
      <c r="A746" t="s">
        <v>12786</v>
      </c>
      <c r="B746" s="5">
        <v>19669380850.828918</v>
      </c>
      <c r="C746" s="5">
        <v>-9652459.6521720886</v>
      </c>
      <c r="D746">
        <v>-4.9061493590146213E-4</v>
      </c>
      <c r="E746" t="b">
        <v>0</v>
      </c>
    </row>
    <row r="747" spans="1:5" x14ac:dyDescent="0.25">
      <c r="A747" t="s">
        <v>12787</v>
      </c>
      <c r="B747" s="5">
        <v>19679033310.481091</v>
      </c>
      <c r="C747" s="5">
        <v>81035.683975219727</v>
      </c>
      <c r="D747">
        <v>4.1178776185295776E-6</v>
      </c>
      <c r="E747" t="b">
        <v>0</v>
      </c>
    </row>
    <row r="748" spans="1:5" x14ac:dyDescent="0.25">
      <c r="A748" t="s">
        <v>12788</v>
      </c>
      <c r="B748" s="5">
        <v>19678952274.797119</v>
      </c>
      <c r="C748" s="5">
        <v>-19188984.59960556</v>
      </c>
      <c r="D748">
        <v>-9.7462683993714146E-4</v>
      </c>
      <c r="E748" t="b">
        <v>0</v>
      </c>
    </row>
    <row r="749" spans="1:5" x14ac:dyDescent="0.25">
      <c r="A749" t="s">
        <v>12789</v>
      </c>
      <c r="B749" s="5">
        <v>19698141259.396721</v>
      </c>
      <c r="C749" s="5">
        <v>-5296073.4835548401</v>
      </c>
      <c r="D749">
        <v>-2.6882544835338999E-4</v>
      </c>
      <c r="E749" t="b">
        <v>0</v>
      </c>
    </row>
    <row r="750" spans="1:5" x14ac:dyDescent="0.25">
      <c r="A750" t="s">
        <v>12790</v>
      </c>
      <c r="B750" s="5">
        <v>19703437332.88028</v>
      </c>
      <c r="C750" s="5">
        <v>2478135.8273925781</v>
      </c>
      <c r="D750">
        <v>1.2577966160586801E-4</v>
      </c>
      <c r="E750" t="b">
        <v>0</v>
      </c>
    </row>
    <row r="751" spans="1:5" x14ac:dyDescent="0.25">
      <c r="A751" t="s">
        <v>12791</v>
      </c>
      <c r="B751" s="5">
        <v>19700959197.052891</v>
      </c>
      <c r="C751" s="5">
        <v>4898534.6693267822</v>
      </c>
      <c r="D751">
        <v>2.4867539281134309E-4</v>
      </c>
      <c r="E751" t="b">
        <v>0</v>
      </c>
    </row>
    <row r="752" spans="1:5" x14ac:dyDescent="0.25">
      <c r="A752" t="s">
        <v>12792</v>
      </c>
      <c r="B752" s="5">
        <v>19696060662.38356</v>
      </c>
      <c r="C752" s="5">
        <v>1337462.046203613</v>
      </c>
      <c r="D752">
        <v>6.7907358806610087E-5</v>
      </c>
      <c r="E752" t="b">
        <v>0</v>
      </c>
    </row>
    <row r="753" spans="1:5" x14ac:dyDescent="0.25">
      <c r="A753" t="s">
        <v>12793</v>
      </c>
      <c r="B753" s="5">
        <v>19694723200.33736</v>
      </c>
      <c r="C753" s="5">
        <v>-1062599.630859375</v>
      </c>
      <c r="D753">
        <v>-5.3952063991344173E-5</v>
      </c>
      <c r="E753" t="b">
        <v>0</v>
      </c>
    </row>
    <row r="754" spans="1:5" x14ac:dyDescent="0.25">
      <c r="A754" t="s">
        <v>12794</v>
      </c>
      <c r="B754" s="5">
        <v>19695785799.96822</v>
      </c>
      <c r="C754" s="5">
        <v>706649.60480880737</v>
      </c>
      <c r="D754">
        <v>3.587885697733275E-5</v>
      </c>
      <c r="E754" t="b">
        <v>0</v>
      </c>
    </row>
    <row r="755" spans="1:5" x14ac:dyDescent="0.25">
      <c r="A755" t="s">
        <v>12795</v>
      </c>
      <c r="B755" s="5">
        <v>19695079150.363411</v>
      </c>
      <c r="C755" s="5">
        <v>1439040.438835144</v>
      </c>
      <c r="D755">
        <v>7.3068658565260999E-5</v>
      </c>
      <c r="E755" t="b">
        <v>0</v>
      </c>
    </row>
    <row r="756" spans="1:5" x14ac:dyDescent="0.25">
      <c r="A756" t="s">
        <v>12796</v>
      </c>
      <c r="B756" s="5">
        <v>19693640109.924568</v>
      </c>
      <c r="C756" s="5">
        <v>-10345548.19189072</v>
      </c>
      <c r="D756">
        <v>-5.251863901949088E-4</v>
      </c>
      <c r="E756" t="b">
        <v>0</v>
      </c>
    </row>
    <row r="757" spans="1:5" x14ac:dyDescent="0.25">
      <c r="A757" t="s">
        <v>12797</v>
      </c>
      <c r="B757" s="5">
        <v>19703985658.116459</v>
      </c>
      <c r="C757" s="5">
        <v>-8196613.1172790527</v>
      </c>
      <c r="D757">
        <v>-4.1590107136347621E-4</v>
      </c>
      <c r="E757" t="b">
        <v>0</v>
      </c>
    </row>
    <row r="758" spans="1:5" x14ac:dyDescent="0.25">
      <c r="A758" t="s">
        <v>12798</v>
      </c>
      <c r="B758" s="5">
        <v>19712182271.233742</v>
      </c>
      <c r="C758" s="5">
        <v>1823691.850711823</v>
      </c>
      <c r="D758">
        <v>9.2520259357297779E-5</v>
      </c>
      <c r="E758" t="b">
        <v>0</v>
      </c>
    </row>
    <row r="759" spans="1:5" x14ac:dyDescent="0.25">
      <c r="A759" t="s">
        <v>12799</v>
      </c>
      <c r="B759" s="5">
        <v>19710358579.38303</v>
      </c>
      <c r="C759" s="5">
        <v>1186668.172397614</v>
      </c>
      <c r="D759">
        <v>6.020711855192794E-5</v>
      </c>
      <c r="E759" t="b">
        <v>0</v>
      </c>
    </row>
    <row r="760" spans="1:5" x14ac:dyDescent="0.25">
      <c r="A760" t="s">
        <v>12800</v>
      </c>
      <c r="B760" s="5">
        <v>19709171911.210629</v>
      </c>
      <c r="C760" s="5">
        <v>-17717114.094490051</v>
      </c>
      <c r="D760">
        <v>-8.9852357795042659E-4</v>
      </c>
      <c r="E760" t="b">
        <v>0</v>
      </c>
    </row>
    <row r="761" spans="1:5" x14ac:dyDescent="0.25">
      <c r="A761" t="s">
        <v>12801</v>
      </c>
      <c r="B761" s="5">
        <v>19726889025.305119</v>
      </c>
      <c r="C761" s="5">
        <v>1336142.0110931401</v>
      </c>
      <c r="D761">
        <v>6.7734312350054145E-5</v>
      </c>
      <c r="E761" t="b">
        <v>0</v>
      </c>
    </row>
    <row r="762" spans="1:5" x14ac:dyDescent="0.25">
      <c r="A762" t="s">
        <v>12802</v>
      </c>
      <c r="B762" s="5">
        <v>19725552883.294029</v>
      </c>
      <c r="C762" s="5">
        <v>-493377.85230255133</v>
      </c>
      <c r="D762">
        <v>-2.5011804997938051E-5</v>
      </c>
      <c r="E762" t="b">
        <v>0</v>
      </c>
    </row>
    <row r="763" spans="1:5" x14ac:dyDescent="0.25">
      <c r="A763" t="s">
        <v>12803</v>
      </c>
      <c r="B763" s="5">
        <v>19726046261.146332</v>
      </c>
      <c r="C763" s="5">
        <v>-23644787.913684841</v>
      </c>
      <c r="D763">
        <v>-1.197940423786088E-3</v>
      </c>
      <c r="E763" t="b">
        <v>0</v>
      </c>
    </row>
    <row r="764" spans="1:5" x14ac:dyDescent="0.25">
      <c r="A764" t="s">
        <v>12804</v>
      </c>
      <c r="B764" s="5">
        <v>19749691049.06002</v>
      </c>
      <c r="C764" s="5">
        <v>1355832.3418006899</v>
      </c>
      <c r="D764">
        <v>6.8653169310684906E-5</v>
      </c>
      <c r="E764" t="b">
        <v>0</v>
      </c>
    </row>
    <row r="765" spans="1:5" x14ac:dyDescent="0.25">
      <c r="A765" t="s">
        <v>12805</v>
      </c>
      <c r="B765" s="5">
        <v>19748335216.71822</v>
      </c>
      <c r="C765" s="5">
        <v>4385026.5938262939</v>
      </c>
      <c r="D765">
        <v>2.2207003553595709E-4</v>
      </c>
      <c r="E765" t="b">
        <v>0</v>
      </c>
    </row>
    <row r="766" spans="1:5" x14ac:dyDescent="0.25">
      <c r="A766" t="s">
        <v>12806</v>
      </c>
      <c r="B766" s="5">
        <v>19743950190.12439</v>
      </c>
      <c r="C766" s="5">
        <v>-3143513.5733032231</v>
      </c>
      <c r="D766">
        <v>-1.5920134136711701E-4</v>
      </c>
      <c r="E766" t="b">
        <v>0</v>
      </c>
    </row>
    <row r="767" spans="1:5" x14ac:dyDescent="0.25">
      <c r="A767" t="s">
        <v>12807</v>
      </c>
      <c r="B767" s="5">
        <v>19747093703.697689</v>
      </c>
      <c r="C767" s="5">
        <v>2491203.8377532959</v>
      </c>
      <c r="D767">
        <v>1.2616342576013051E-4</v>
      </c>
      <c r="E767" t="b">
        <v>0</v>
      </c>
    </row>
    <row r="768" spans="1:5" x14ac:dyDescent="0.25">
      <c r="A768" t="s">
        <v>12808</v>
      </c>
      <c r="B768" s="5">
        <v>19744602499.85994</v>
      </c>
      <c r="C768" s="5">
        <v>1340177.391872406</v>
      </c>
      <c r="D768">
        <v>6.7877936597380762E-5</v>
      </c>
      <c r="E768" t="b">
        <v>0</v>
      </c>
    </row>
    <row r="769" spans="1:5" x14ac:dyDescent="0.25">
      <c r="A769" t="s">
        <v>12809</v>
      </c>
      <c r="B769" s="5">
        <v>19743262322.468071</v>
      </c>
      <c r="C769" s="5">
        <v>2404042.5812454219</v>
      </c>
      <c r="D769">
        <v>1.217726289729038E-4</v>
      </c>
      <c r="E769" t="b">
        <v>0</v>
      </c>
    </row>
    <row r="770" spans="1:5" x14ac:dyDescent="0.25">
      <c r="A770" t="s">
        <v>12810</v>
      </c>
      <c r="B770" s="5">
        <v>19740858279.886822</v>
      </c>
      <c r="C770" s="5">
        <v>-9645130.7939338684</v>
      </c>
      <c r="D770">
        <v>-4.8846788628288933E-4</v>
      </c>
      <c r="E770" t="b">
        <v>0</v>
      </c>
    </row>
    <row r="771" spans="1:5" x14ac:dyDescent="0.25">
      <c r="A771" t="s">
        <v>12811</v>
      </c>
      <c r="B771" s="5">
        <v>19750503410.680759</v>
      </c>
      <c r="C771" s="5">
        <v>3019576.0092849731</v>
      </c>
      <c r="D771">
        <v>1.5289771584615179E-4</v>
      </c>
      <c r="E771" t="b">
        <v>0</v>
      </c>
    </row>
    <row r="772" spans="1:5" x14ac:dyDescent="0.25">
      <c r="A772" t="s">
        <v>12812</v>
      </c>
      <c r="B772" s="5">
        <v>19747483834.671471</v>
      </c>
      <c r="C772" s="5">
        <v>-1273709.0014915471</v>
      </c>
      <c r="D772">
        <v>-6.4497732314888921E-5</v>
      </c>
      <c r="E772" t="b">
        <v>0</v>
      </c>
    </row>
    <row r="773" spans="1:5" x14ac:dyDescent="0.25">
      <c r="A773" t="s">
        <v>12813</v>
      </c>
      <c r="B773" s="5">
        <v>19748757543.672958</v>
      </c>
      <c r="C773" s="5">
        <v>-11693431.181072241</v>
      </c>
      <c r="D773">
        <v>-5.9193448621096972E-4</v>
      </c>
      <c r="E773" t="b">
        <v>0</v>
      </c>
    </row>
    <row r="774" spans="1:5" x14ac:dyDescent="0.25">
      <c r="A774" t="s">
        <v>12814</v>
      </c>
      <c r="B774" s="5">
        <v>19760450974.854031</v>
      </c>
      <c r="C774" s="5">
        <v>6675608.2791366577</v>
      </c>
      <c r="D774">
        <v>3.3788379329344339E-4</v>
      </c>
      <c r="E774" t="b">
        <v>0</v>
      </c>
    </row>
    <row r="775" spans="1:5" x14ac:dyDescent="0.25">
      <c r="A775" t="s">
        <v>12815</v>
      </c>
      <c r="B775" s="5">
        <v>19753775366.574902</v>
      </c>
      <c r="C775" s="5">
        <v>25540.100379943851</v>
      </c>
      <c r="D775">
        <v>1.2929233230209111E-6</v>
      </c>
      <c r="E775" t="b">
        <v>0</v>
      </c>
    </row>
    <row r="776" spans="1:5" x14ac:dyDescent="0.25">
      <c r="A776" t="s">
        <v>12816</v>
      </c>
      <c r="B776" s="5">
        <v>19753749826.474522</v>
      </c>
      <c r="C776" s="5">
        <v>-3555717.6261672969</v>
      </c>
      <c r="D776">
        <v>-1.799859610135299E-4</v>
      </c>
      <c r="E776" t="b">
        <v>0</v>
      </c>
    </row>
    <row r="777" spans="1:5" x14ac:dyDescent="0.25">
      <c r="A777" t="s">
        <v>12817</v>
      </c>
      <c r="B777" s="5">
        <v>19757305544.100689</v>
      </c>
      <c r="C777" s="5">
        <v>1330998.1829338069</v>
      </c>
      <c r="D777">
        <v>6.7369663080594214E-5</v>
      </c>
      <c r="E777" t="b">
        <v>0</v>
      </c>
    </row>
    <row r="778" spans="1:5" x14ac:dyDescent="0.25">
      <c r="A778" t="s">
        <v>12818</v>
      </c>
      <c r="B778" s="5">
        <v>19755974545.917751</v>
      </c>
      <c r="C778" s="5">
        <v>-1936541.6201286321</v>
      </c>
      <c r="D778">
        <v>-9.8018283478504907E-5</v>
      </c>
      <c r="E778" t="b">
        <v>0</v>
      </c>
    </row>
    <row r="779" spans="1:5" x14ac:dyDescent="0.25">
      <c r="A779" t="s">
        <v>12819</v>
      </c>
      <c r="B779" s="5">
        <v>19757911087.53788</v>
      </c>
      <c r="C779" s="5">
        <v>1330031.009044647</v>
      </c>
      <c r="D779">
        <v>6.7318643737007474E-5</v>
      </c>
      <c r="E779" t="b">
        <v>0</v>
      </c>
    </row>
    <row r="780" spans="1:5" x14ac:dyDescent="0.25">
      <c r="A780" t="s">
        <v>12820</v>
      </c>
      <c r="B780" s="5">
        <v>19756581056.528839</v>
      </c>
      <c r="C780" s="5">
        <v>1330178.627513885</v>
      </c>
      <c r="D780">
        <v>6.7330648207998691E-5</v>
      </c>
      <c r="E780" t="b">
        <v>0</v>
      </c>
    </row>
    <row r="781" spans="1:5" x14ac:dyDescent="0.25">
      <c r="A781" t="s">
        <v>12821</v>
      </c>
      <c r="B781" s="5">
        <v>19755250877.901321</v>
      </c>
      <c r="C781" s="5">
        <v>3052236.2728118901</v>
      </c>
      <c r="D781">
        <v>1.5451446833476709E-4</v>
      </c>
      <c r="E781" t="b">
        <v>0</v>
      </c>
    </row>
    <row r="782" spans="1:5" x14ac:dyDescent="0.25">
      <c r="A782" t="s">
        <v>12822</v>
      </c>
      <c r="B782" s="5">
        <v>19752198641.62851</v>
      </c>
      <c r="C782" s="5">
        <v>1327044.8601455691</v>
      </c>
      <c r="D782">
        <v>6.7186922567701734E-5</v>
      </c>
      <c r="E782" t="b">
        <v>0</v>
      </c>
    </row>
    <row r="783" spans="1:5" x14ac:dyDescent="0.25">
      <c r="A783" t="s">
        <v>12823</v>
      </c>
      <c r="B783" s="5">
        <v>19750871596.76836</v>
      </c>
      <c r="C783" s="5">
        <v>-2875379.5266151428</v>
      </c>
      <c r="D783">
        <v>-1.4557181593207111E-4</v>
      </c>
      <c r="E783" t="b">
        <v>0</v>
      </c>
    </row>
    <row r="784" spans="1:5" x14ac:dyDescent="0.25">
      <c r="A784" t="s">
        <v>12824</v>
      </c>
      <c r="B784" s="5">
        <v>19753746976.294979</v>
      </c>
      <c r="C784" s="5">
        <v>15053804.29440308</v>
      </c>
      <c r="D784">
        <v>7.6236388366884345E-4</v>
      </c>
      <c r="E784" t="b">
        <v>0</v>
      </c>
    </row>
    <row r="785" spans="1:5" x14ac:dyDescent="0.25">
      <c r="A785" t="s">
        <v>12825</v>
      </c>
      <c r="B785" s="5">
        <v>19738693172.00058</v>
      </c>
      <c r="C785" s="5">
        <v>1343442.9525947571</v>
      </c>
      <c r="D785">
        <v>6.8063709246772222E-5</v>
      </c>
      <c r="E785" t="b">
        <v>0</v>
      </c>
    </row>
    <row r="786" spans="1:5" x14ac:dyDescent="0.25">
      <c r="A786" t="s">
        <v>12826</v>
      </c>
      <c r="B786" s="5">
        <v>19737349729.047981</v>
      </c>
      <c r="C786" s="5">
        <v>-19587235.341667179</v>
      </c>
      <c r="D786">
        <v>-9.9190230220632487E-4</v>
      </c>
      <c r="E786" t="b">
        <v>0</v>
      </c>
    </row>
    <row r="787" spans="1:5" x14ac:dyDescent="0.25">
      <c r="A787" t="s">
        <v>12827</v>
      </c>
      <c r="B787" s="5">
        <v>19756936964.389648</v>
      </c>
      <c r="C787" s="5">
        <v>1344017.3253898621</v>
      </c>
      <c r="D787">
        <v>6.8029930197910189E-5</v>
      </c>
      <c r="E787" t="b">
        <v>0</v>
      </c>
    </row>
    <row r="788" spans="1:5" x14ac:dyDescent="0.25">
      <c r="A788" t="s">
        <v>12828</v>
      </c>
      <c r="B788" s="5">
        <v>19755592947.064259</v>
      </c>
      <c r="C788" s="5">
        <v>-4712470.3812942496</v>
      </c>
      <c r="D788">
        <v>-2.385100983996626E-4</v>
      </c>
      <c r="E788" t="b">
        <v>0</v>
      </c>
    </row>
    <row r="789" spans="1:5" x14ac:dyDescent="0.25">
      <c r="A789" t="s">
        <v>12829</v>
      </c>
      <c r="B789" s="5">
        <v>19760305417.445549</v>
      </c>
      <c r="C789" s="5">
        <v>1334905.574367523</v>
      </c>
      <c r="D789">
        <v>6.7557187903095146E-5</v>
      </c>
      <c r="E789" t="b">
        <v>0</v>
      </c>
    </row>
    <row r="790" spans="1:5" x14ac:dyDescent="0.25">
      <c r="A790" t="s">
        <v>12830</v>
      </c>
      <c r="B790" s="5">
        <v>19758970511.871189</v>
      </c>
      <c r="C790" s="5">
        <v>1335063.741088867</v>
      </c>
      <c r="D790">
        <v>6.7569757531810544E-5</v>
      </c>
      <c r="E790" t="b">
        <v>0</v>
      </c>
    </row>
    <row r="791" spans="1:5" x14ac:dyDescent="0.25">
      <c r="A791" t="s">
        <v>12831</v>
      </c>
      <c r="B791" s="5">
        <v>19757635448.1301</v>
      </c>
      <c r="C791" s="5">
        <v>10143244.88596344</v>
      </c>
      <c r="D791">
        <v>5.1351536936535642E-4</v>
      </c>
      <c r="E791" t="b">
        <v>0</v>
      </c>
    </row>
    <row r="792" spans="1:5" x14ac:dyDescent="0.25">
      <c r="A792" t="s">
        <v>12832</v>
      </c>
      <c r="B792" s="5">
        <v>19747492203.244129</v>
      </c>
      <c r="C792" s="5">
        <v>-10778126.910667419</v>
      </c>
      <c r="D792">
        <v>-5.4564835542519733E-4</v>
      </c>
      <c r="E792" t="b">
        <v>0</v>
      </c>
    </row>
    <row r="793" spans="1:5" x14ac:dyDescent="0.25">
      <c r="A793" t="s">
        <v>12833</v>
      </c>
      <c r="B793" s="5">
        <v>19758270330.1548</v>
      </c>
      <c r="C793" s="5">
        <v>7570164.8454284668</v>
      </c>
      <c r="D793">
        <v>3.8321246254380042E-4</v>
      </c>
      <c r="E793" t="b">
        <v>0</v>
      </c>
    </row>
    <row r="794" spans="1:5" x14ac:dyDescent="0.25">
      <c r="A794" t="s">
        <v>12834</v>
      </c>
      <c r="B794" s="5">
        <v>19750700165.309368</v>
      </c>
      <c r="C794" s="5">
        <v>1337614.998016357</v>
      </c>
      <c r="D794">
        <v>6.7727234164493863E-5</v>
      </c>
      <c r="E794" t="b">
        <v>0</v>
      </c>
    </row>
    <row r="795" spans="1:5" x14ac:dyDescent="0.25">
      <c r="A795" t="s">
        <v>12835</v>
      </c>
      <c r="B795" s="5">
        <v>19749362550.311359</v>
      </c>
      <c r="C795" s="5">
        <v>-15109638.46501923</v>
      </c>
      <c r="D795">
        <v>-7.6477716228954325E-4</v>
      </c>
      <c r="E795" t="b">
        <v>0</v>
      </c>
    </row>
    <row r="796" spans="1:5" x14ac:dyDescent="0.25">
      <c r="A796" t="s">
        <v>12836</v>
      </c>
      <c r="B796" s="5">
        <v>19764472188.776371</v>
      </c>
      <c r="C796" s="5">
        <v>-2656133.3955039978</v>
      </c>
      <c r="D796">
        <v>-1.3438026111624131E-4</v>
      </c>
      <c r="E796" t="b">
        <v>0</v>
      </c>
    </row>
    <row r="797" spans="1:5" x14ac:dyDescent="0.25">
      <c r="A797" t="s">
        <v>12837</v>
      </c>
      <c r="B797" s="5">
        <v>19767128322.171879</v>
      </c>
      <c r="C797" s="5">
        <v>683891.0225982666</v>
      </c>
      <c r="D797">
        <v>3.4597987231350367E-5</v>
      </c>
      <c r="E797" t="b">
        <v>0</v>
      </c>
    </row>
    <row r="798" spans="1:5" x14ac:dyDescent="0.25">
      <c r="A798" t="s">
        <v>12838</v>
      </c>
      <c r="B798" s="5">
        <v>19766444431.149281</v>
      </c>
      <c r="C798" s="5">
        <v>9223334.5983848572</v>
      </c>
      <c r="D798">
        <v>4.6672466445955358E-4</v>
      </c>
      <c r="E798" t="b">
        <v>0</v>
      </c>
    </row>
    <row r="799" spans="1:5" x14ac:dyDescent="0.25">
      <c r="A799" t="s">
        <v>12839</v>
      </c>
      <c r="B799" s="5">
        <v>19757221096.5509</v>
      </c>
      <c r="C799" s="5">
        <v>-10367317.819313049</v>
      </c>
      <c r="D799">
        <v>-5.2459800238676649E-4</v>
      </c>
      <c r="E799" t="b">
        <v>0</v>
      </c>
    </row>
    <row r="800" spans="1:5" x14ac:dyDescent="0.25">
      <c r="A800" t="s">
        <v>12840</v>
      </c>
      <c r="B800" s="5">
        <v>19767588414.370209</v>
      </c>
      <c r="C800" s="5">
        <v>20138405.450218201</v>
      </c>
      <c r="D800">
        <v>1.019278127887626E-3</v>
      </c>
      <c r="E800" t="b">
        <v>0</v>
      </c>
    </row>
    <row r="801" spans="1:5" x14ac:dyDescent="0.25">
      <c r="A801" t="s">
        <v>12841</v>
      </c>
      <c r="B801" s="5">
        <v>19747450008.919991</v>
      </c>
      <c r="C801" s="5">
        <v>1333029.507541656</v>
      </c>
      <c r="D801">
        <v>6.7506159088633232E-5</v>
      </c>
      <c r="E801" t="b">
        <v>0</v>
      </c>
    </row>
    <row r="802" spans="1:5" x14ac:dyDescent="0.25">
      <c r="A802" t="s">
        <v>12842</v>
      </c>
      <c r="B802" s="5">
        <v>19746116979.412449</v>
      </c>
      <c r="C802" s="5">
        <v>189635.14924240109</v>
      </c>
      <c r="D802">
        <v>9.6037139880290892E-6</v>
      </c>
      <c r="E802" t="b">
        <v>0</v>
      </c>
    </row>
    <row r="803" spans="1:5" x14ac:dyDescent="0.25">
      <c r="A803" t="s">
        <v>12843</v>
      </c>
      <c r="B803" s="5">
        <v>19745927344.26321</v>
      </c>
      <c r="C803" s="5">
        <v>1336333.3712997439</v>
      </c>
      <c r="D803">
        <v>6.7678694910646805E-5</v>
      </c>
      <c r="E803" t="b">
        <v>0</v>
      </c>
    </row>
    <row r="804" spans="1:5" x14ac:dyDescent="0.25">
      <c r="A804" t="s">
        <v>12844</v>
      </c>
      <c r="B804" s="5">
        <v>19744591010.891911</v>
      </c>
      <c r="C804" s="5">
        <v>-6221277.4327812186</v>
      </c>
      <c r="D804">
        <v>-3.1503805326929378E-4</v>
      </c>
      <c r="E804" t="b">
        <v>0</v>
      </c>
    </row>
    <row r="805" spans="1:5" x14ac:dyDescent="0.25">
      <c r="A805" t="s">
        <v>12845</v>
      </c>
      <c r="B805" s="5">
        <v>19750812288.324692</v>
      </c>
      <c r="C805" s="5">
        <v>11476506.50621414</v>
      </c>
      <c r="D805">
        <v>5.8123392239126527E-4</v>
      </c>
      <c r="E805" t="b">
        <v>0</v>
      </c>
    </row>
    <row r="806" spans="1:5" x14ac:dyDescent="0.25">
      <c r="A806" t="s">
        <v>12846</v>
      </c>
      <c r="B806" s="5">
        <v>19739335781.81847</v>
      </c>
      <c r="C806" s="5">
        <v>-29180470.01593399</v>
      </c>
      <c r="D806">
        <v>-1.47719877544047E-3</v>
      </c>
      <c r="E806" t="b">
        <v>0</v>
      </c>
    </row>
    <row r="807" spans="1:5" x14ac:dyDescent="0.25">
      <c r="A807" t="s">
        <v>12847</v>
      </c>
      <c r="B807" s="5">
        <v>19768516251.834412</v>
      </c>
      <c r="C807" s="5">
        <v>12460015.530685419</v>
      </c>
      <c r="D807">
        <v>6.3049465985679041E-4</v>
      </c>
      <c r="E807" t="b">
        <v>0</v>
      </c>
    </row>
    <row r="808" spans="1:5" x14ac:dyDescent="0.25">
      <c r="A808" t="s">
        <v>12848</v>
      </c>
      <c r="B808" s="5">
        <v>19756056236.303719</v>
      </c>
      <c r="C808" s="5">
        <v>1324948.2001152041</v>
      </c>
      <c r="D808">
        <v>6.7067668534481978E-5</v>
      </c>
      <c r="E808" t="b">
        <v>0</v>
      </c>
    </row>
    <row r="809" spans="1:5" x14ac:dyDescent="0.25">
      <c r="A809" t="s">
        <v>12849</v>
      </c>
      <c r="B809" s="5">
        <v>19754731288.103611</v>
      </c>
      <c r="C809" s="5">
        <v>-13209759.661865231</v>
      </c>
      <c r="D809">
        <v>-6.684649277508538E-4</v>
      </c>
      <c r="E809" t="b">
        <v>0</v>
      </c>
    </row>
    <row r="810" spans="1:5" x14ac:dyDescent="0.25">
      <c r="A810" t="s">
        <v>12850</v>
      </c>
      <c r="B810" s="5">
        <v>19767941047.765469</v>
      </c>
      <c r="C810" s="5">
        <v>1318110.394317627</v>
      </c>
      <c r="D810">
        <v>6.6681418077601734E-5</v>
      </c>
      <c r="E810" t="b">
        <v>0</v>
      </c>
    </row>
    <row r="811" spans="1:5" x14ac:dyDescent="0.25">
      <c r="A811" t="s">
        <v>12851</v>
      </c>
      <c r="B811" s="5">
        <v>19766622937.371151</v>
      </c>
      <c r="C811" s="5">
        <v>16452480.30552673</v>
      </c>
      <c r="D811">
        <v>8.326830110901161E-4</v>
      </c>
      <c r="E811" t="b">
        <v>0</v>
      </c>
    </row>
    <row r="812" spans="1:5" x14ac:dyDescent="0.25">
      <c r="A812" t="s">
        <v>12852</v>
      </c>
      <c r="B812" s="5">
        <v>19750170457.065632</v>
      </c>
      <c r="C812" s="5">
        <v>-13775570.28455353</v>
      </c>
      <c r="D812">
        <v>-6.9724807578951489E-4</v>
      </c>
      <c r="E812" t="b">
        <v>0</v>
      </c>
    </row>
    <row r="813" spans="1:5" x14ac:dyDescent="0.25">
      <c r="A813" t="s">
        <v>12853</v>
      </c>
      <c r="B813" s="5">
        <v>19763946027.350182</v>
      </c>
      <c r="C813" s="5">
        <v>8511067.6687889099</v>
      </c>
      <c r="D813">
        <v>4.3072880130222711E-4</v>
      </c>
      <c r="E813" t="b">
        <v>0</v>
      </c>
    </row>
    <row r="814" spans="1:5" x14ac:dyDescent="0.25">
      <c r="A814" t="s">
        <v>12854</v>
      </c>
      <c r="B814" s="5">
        <v>19755434959.681389</v>
      </c>
      <c r="C814" s="5">
        <v>1105318.88514328</v>
      </c>
      <c r="D814">
        <v>5.5951681646740653E-5</v>
      </c>
      <c r="E814" t="b">
        <v>0</v>
      </c>
    </row>
    <row r="815" spans="1:5" x14ac:dyDescent="0.25">
      <c r="A815" t="s">
        <v>12855</v>
      </c>
      <c r="B815" s="5">
        <v>19754329640.796249</v>
      </c>
      <c r="C815" s="5">
        <v>1343915.374382019</v>
      </c>
      <c r="D815">
        <v>6.8033748304216325E-5</v>
      </c>
      <c r="E815" t="b">
        <v>0</v>
      </c>
    </row>
    <row r="816" spans="1:5" x14ac:dyDescent="0.25">
      <c r="A816" t="s">
        <v>12856</v>
      </c>
      <c r="B816" s="5">
        <v>19752985725.421871</v>
      </c>
      <c r="C816" s="5">
        <v>1344086.0699386599</v>
      </c>
      <c r="D816">
        <v>6.8047019304575754E-5</v>
      </c>
      <c r="E816" t="b">
        <v>0</v>
      </c>
    </row>
    <row r="817" spans="1:5" x14ac:dyDescent="0.25">
      <c r="A817" t="s">
        <v>12857</v>
      </c>
      <c r="B817" s="5">
        <v>19751641639.351929</v>
      </c>
      <c r="C817" s="5">
        <v>-5308894.8902359009</v>
      </c>
      <c r="D817">
        <v>-2.6874634757225368E-4</v>
      </c>
      <c r="E817" t="b">
        <v>0</v>
      </c>
    </row>
    <row r="818" spans="1:5" x14ac:dyDescent="0.25">
      <c r="A818" t="s">
        <v>12858</v>
      </c>
      <c r="B818" s="5">
        <v>19756950534.242161</v>
      </c>
      <c r="C818" s="5">
        <v>472687.52961730963</v>
      </c>
      <c r="D818">
        <v>2.3925412145116431E-5</v>
      </c>
      <c r="E818" t="b">
        <v>0</v>
      </c>
    </row>
    <row r="819" spans="1:5" x14ac:dyDescent="0.25">
      <c r="A819" t="s">
        <v>12859</v>
      </c>
      <c r="B819" s="5">
        <v>19756477846.712551</v>
      </c>
      <c r="C819" s="5">
        <v>-15464685.184799191</v>
      </c>
      <c r="D819">
        <v>-7.8245909275845564E-4</v>
      </c>
      <c r="E819" t="b">
        <v>0</v>
      </c>
    </row>
    <row r="820" spans="1:5" x14ac:dyDescent="0.25">
      <c r="A820" t="s">
        <v>12860</v>
      </c>
      <c r="B820" s="5">
        <v>19771942531.89735</v>
      </c>
      <c r="C820" s="5">
        <v>-4252177.5567207336</v>
      </c>
      <c r="D820">
        <v>-2.1503807105539689E-4</v>
      </c>
      <c r="E820" t="b">
        <v>0</v>
      </c>
    </row>
    <row r="821" spans="1:5" x14ac:dyDescent="0.25">
      <c r="A821" t="s">
        <v>12861</v>
      </c>
      <c r="B821" s="5">
        <v>19776194709.454071</v>
      </c>
      <c r="C821" s="5">
        <v>-25686083.77839661</v>
      </c>
      <c r="D821">
        <v>-1.297995774603302E-3</v>
      </c>
      <c r="E821" t="b">
        <v>0</v>
      </c>
    </row>
    <row r="822" spans="1:5" x14ac:dyDescent="0.25">
      <c r="A822" t="s">
        <v>12862</v>
      </c>
      <c r="B822" s="5">
        <v>19801880793.23246</v>
      </c>
      <c r="C822" s="5">
        <v>1310874.4613075261</v>
      </c>
      <c r="D822">
        <v>6.6201683896727564E-5</v>
      </c>
      <c r="E822" t="b">
        <v>0</v>
      </c>
    </row>
    <row r="823" spans="1:5" x14ac:dyDescent="0.25">
      <c r="A823" t="s">
        <v>12863</v>
      </c>
      <c r="B823" s="5">
        <v>19800569918.77116</v>
      </c>
      <c r="C823" s="5">
        <v>-21234254.61083984</v>
      </c>
      <c r="D823">
        <v>-1.0718316168697921E-3</v>
      </c>
      <c r="E823" t="b">
        <v>0</v>
      </c>
    </row>
    <row r="824" spans="1:5" x14ac:dyDescent="0.25">
      <c r="A824" t="s">
        <v>12864</v>
      </c>
      <c r="B824" s="5">
        <v>19821804173.382</v>
      </c>
      <c r="C824" s="5">
        <v>1285713.8586654661</v>
      </c>
      <c r="D824">
        <v>6.4865717935901128E-5</v>
      </c>
      <c r="E824" t="b">
        <v>0</v>
      </c>
    </row>
    <row r="825" spans="1:5" x14ac:dyDescent="0.25">
      <c r="A825" t="s">
        <v>12865</v>
      </c>
      <c r="B825" s="5">
        <v>19820518459.523331</v>
      </c>
      <c r="C825" s="5">
        <v>23316792.128997799</v>
      </c>
      <c r="D825">
        <v>1.177089178604655E-3</v>
      </c>
      <c r="E825" t="b">
        <v>0</v>
      </c>
    </row>
    <row r="826" spans="1:5" x14ac:dyDescent="0.25">
      <c r="A826" t="s">
        <v>12866</v>
      </c>
      <c r="B826" s="5">
        <v>19797201667.394329</v>
      </c>
      <c r="C826" s="5">
        <v>-16280530.60902405</v>
      </c>
      <c r="D826">
        <v>-8.2202728845159044E-4</v>
      </c>
      <c r="E826" t="b">
        <v>0</v>
      </c>
    </row>
    <row r="827" spans="1:5" x14ac:dyDescent="0.25">
      <c r="A827" t="s">
        <v>12867</v>
      </c>
      <c r="B827" s="5">
        <v>19813482198.003361</v>
      </c>
      <c r="C827" s="5">
        <v>1293653.2199859619</v>
      </c>
      <c r="D827">
        <v>6.5293694526512514E-5</v>
      </c>
      <c r="E827" t="b">
        <v>0</v>
      </c>
    </row>
    <row r="828" spans="1:5" x14ac:dyDescent="0.25">
      <c r="A828" t="s">
        <v>12868</v>
      </c>
      <c r="B828" s="5">
        <v>19812188544.783371</v>
      </c>
      <c r="C828" s="5">
        <v>-2373006.9925117488</v>
      </c>
      <c r="D828">
        <v>-1.1976793401252101E-4</v>
      </c>
      <c r="E828" t="b">
        <v>0</v>
      </c>
    </row>
    <row r="829" spans="1:5" x14ac:dyDescent="0.25">
      <c r="A829" t="s">
        <v>12869</v>
      </c>
      <c r="B829" s="5">
        <v>19814561551.775879</v>
      </c>
      <c r="C829" s="5">
        <v>1289521.8886680601</v>
      </c>
      <c r="D829">
        <v>6.5081624331865241E-5</v>
      </c>
      <c r="E829" t="b">
        <v>0</v>
      </c>
    </row>
    <row r="830" spans="1:5" x14ac:dyDescent="0.25">
      <c r="A830" t="s">
        <v>12870</v>
      </c>
      <c r="B830" s="5">
        <v>19813272029.887211</v>
      </c>
      <c r="C830" s="5">
        <v>1335800.856937408</v>
      </c>
      <c r="D830">
        <v>6.7421770945176232E-5</v>
      </c>
      <c r="E830" t="b">
        <v>0</v>
      </c>
    </row>
    <row r="831" spans="1:5" x14ac:dyDescent="0.25">
      <c r="A831" t="s">
        <v>12871</v>
      </c>
      <c r="B831" s="5">
        <v>19811936229.030281</v>
      </c>
      <c r="C831" s="5">
        <v>1040870.54989624</v>
      </c>
      <c r="D831">
        <v>5.2538928109495959E-5</v>
      </c>
      <c r="E831" t="b">
        <v>0</v>
      </c>
    </row>
    <row r="832" spans="1:5" x14ac:dyDescent="0.25">
      <c r="A832" t="s">
        <v>12872</v>
      </c>
      <c r="B832" s="5">
        <v>19810895358.480381</v>
      </c>
      <c r="C832" s="5">
        <v>-8732582.2120704651</v>
      </c>
      <c r="D832">
        <v>-4.4069982561074168E-4</v>
      </c>
      <c r="E832" t="b">
        <v>0</v>
      </c>
    </row>
    <row r="833" spans="1:5" x14ac:dyDescent="0.25">
      <c r="A833" t="s">
        <v>12873</v>
      </c>
      <c r="B833" s="5">
        <v>19819627940.692451</v>
      </c>
      <c r="C833" s="5">
        <v>8353800.0699539185</v>
      </c>
      <c r="D833">
        <v>4.2158011828958419E-4</v>
      </c>
      <c r="E833" t="b">
        <v>0</v>
      </c>
    </row>
    <row r="834" spans="1:5" x14ac:dyDescent="0.25">
      <c r="A834" t="s">
        <v>12874</v>
      </c>
      <c r="B834" s="5">
        <v>19811274140.622501</v>
      </c>
      <c r="C834" s="5">
        <v>1184384.903503418</v>
      </c>
      <c r="D834">
        <v>5.9785165748225662E-5</v>
      </c>
      <c r="E834" t="b">
        <v>0</v>
      </c>
    </row>
    <row r="835" spans="1:5" x14ac:dyDescent="0.25">
      <c r="A835" t="s">
        <v>12875</v>
      </c>
      <c r="B835" s="5">
        <v>19810089755.71899</v>
      </c>
      <c r="C835" s="5">
        <v>-4492820.5268707275</v>
      </c>
      <c r="D835">
        <v>-2.2676884283022751E-4</v>
      </c>
      <c r="E835" t="b">
        <v>0</v>
      </c>
    </row>
    <row r="836" spans="1:5" x14ac:dyDescent="0.25">
      <c r="A836" t="s">
        <v>12876</v>
      </c>
      <c r="B836" s="5">
        <v>19814582576.245861</v>
      </c>
      <c r="C836" s="5">
        <v>1299728.3507041931</v>
      </c>
      <c r="D836">
        <v>6.5596687445104476E-5</v>
      </c>
      <c r="E836" t="b">
        <v>0</v>
      </c>
    </row>
    <row r="837" spans="1:5" x14ac:dyDescent="0.25">
      <c r="A837" t="s">
        <v>12877</v>
      </c>
      <c r="B837" s="5">
        <v>19813282847.895161</v>
      </c>
      <c r="C837" s="5">
        <v>-3172142.6125411992</v>
      </c>
      <c r="D837">
        <v>-1.6008900347771809E-4</v>
      </c>
      <c r="E837" t="b">
        <v>0</v>
      </c>
    </row>
    <row r="838" spans="1:5" x14ac:dyDescent="0.25">
      <c r="A838" t="s">
        <v>12878</v>
      </c>
      <c r="B838" s="5">
        <v>19816454990.507702</v>
      </c>
      <c r="C838" s="5">
        <v>1300357.1830635071</v>
      </c>
      <c r="D838">
        <v>6.5622224071745035E-5</v>
      </c>
      <c r="E838" t="b">
        <v>0</v>
      </c>
    </row>
    <row r="839" spans="1:5" x14ac:dyDescent="0.25">
      <c r="A839" t="s">
        <v>12879</v>
      </c>
      <c r="B839" s="5">
        <v>19815154633.324638</v>
      </c>
      <c r="C839" s="5">
        <v>-8186235.105178833</v>
      </c>
      <c r="D839">
        <v>-4.1304469899477639E-4</v>
      </c>
      <c r="E839" t="b">
        <v>0</v>
      </c>
    </row>
    <row r="840" spans="1:5" x14ac:dyDescent="0.25">
      <c r="A840" t="s">
        <v>12880</v>
      </c>
      <c r="B840" s="5">
        <v>19823340868.429821</v>
      </c>
      <c r="C840" s="5">
        <v>1247772.3113555911</v>
      </c>
      <c r="D840">
        <v>6.2946583603188443E-5</v>
      </c>
      <c r="E840" t="b">
        <v>0</v>
      </c>
    </row>
    <row r="841" spans="1:5" x14ac:dyDescent="0.25">
      <c r="A841" t="s">
        <v>12881</v>
      </c>
      <c r="B841" s="5">
        <v>19822093096.118462</v>
      </c>
      <c r="C841" s="5">
        <v>180213.09442901611</v>
      </c>
      <c r="D841">
        <v>9.0915683204710331E-6</v>
      </c>
      <c r="E841" t="b">
        <v>0</v>
      </c>
    </row>
    <row r="842" spans="1:5" x14ac:dyDescent="0.25">
      <c r="A842" t="s">
        <v>12882</v>
      </c>
      <c r="B842" s="5">
        <v>19821912883.024029</v>
      </c>
      <c r="C842" s="5">
        <v>-2882196.7839546199</v>
      </c>
      <c r="D842">
        <v>-1.4539400303978091E-4</v>
      </c>
      <c r="E842" t="b">
        <v>0</v>
      </c>
    </row>
    <row r="843" spans="1:5" x14ac:dyDescent="0.25">
      <c r="A843" t="s">
        <v>12883</v>
      </c>
      <c r="B843" s="5">
        <v>19824795079.807991</v>
      </c>
      <c r="C843" s="5">
        <v>1304784.092155457</v>
      </c>
      <c r="D843">
        <v>6.5817932869981089E-5</v>
      </c>
      <c r="E843" t="b">
        <v>0</v>
      </c>
    </row>
    <row r="844" spans="1:5" x14ac:dyDescent="0.25">
      <c r="A844" t="s">
        <v>12884</v>
      </c>
      <c r="B844" s="5">
        <v>19823490295.715832</v>
      </c>
      <c r="C844" s="5">
        <v>13699354.68632889</v>
      </c>
      <c r="D844">
        <v>6.9130563023940127E-4</v>
      </c>
      <c r="E844" t="b">
        <v>0</v>
      </c>
    </row>
    <row r="845" spans="1:5" x14ac:dyDescent="0.25">
      <c r="A845" t="s">
        <v>12885</v>
      </c>
      <c r="B845" s="5">
        <v>19809790941.029499</v>
      </c>
      <c r="C845" s="5">
        <v>905824.45603561401</v>
      </c>
      <c r="D845">
        <v>4.5727144181942418E-5</v>
      </c>
      <c r="E845" t="b">
        <v>0</v>
      </c>
    </row>
    <row r="846" spans="1:5" x14ac:dyDescent="0.25">
      <c r="A846" t="s">
        <v>12886</v>
      </c>
      <c r="B846" s="5">
        <v>19808885116.573471</v>
      </c>
      <c r="C846" s="5">
        <v>-6109696.5603981018</v>
      </c>
      <c r="D846">
        <v>-3.0838457110489301E-4</v>
      </c>
      <c r="E846" t="b">
        <v>0</v>
      </c>
    </row>
    <row r="847" spans="1:5" x14ac:dyDescent="0.25">
      <c r="A847" t="s">
        <v>12887</v>
      </c>
      <c r="B847" s="5">
        <v>19814994813.133869</v>
      </c>
      <c r="C847" s="5">
        <v>-9560268.900138855</v>
      </c>
      <c r="D847">
        <v>-4.823601231996435E-4</v>
      </c>
      <c r="E847" t="b">
        <v>0</v>
      </c>
    </row>
    <row r="848" spans="1:5" x14ac:dyDescent="0.25">
      <c r="A848" t="s">
        <v>12888</v>
      </c>
      <c r="B848" s="5">
        <v>19824555082.034</v>
      </c>
      <c r="C848" s="5">
        <v>5739901.6488800049</v>
      </c>
      <c r="D848">
        <v>2.8957687759617948E-4</v>
      </c>
      <c r="E848" t="b">
        <v>0</v>
      </c>
    </row>
    <row r="849" spans="1:5" x14ac:dyDescent="0.25">
      <c r="A849" t="s">
        <v>12889</v>
      </c>
      <c r="B849" s="5">
        <v>19818815180.38512</v>
      </c>
      <c r="C849" s="5">
        <v>-9609650.2387084961</v>
      </c>
      <c r="D849">
        <v>-4.8475759847202258E-4</v>
      </c>
      <c r="E849" t="b">
        <v>0</v>
      </c>
    </row>
    <row r="850" spans="1:5" x14ac:dyDescent="0.25">
      <c r="A850" t="s">
        <v>12890</v>
      </c>
      <c r="B850" s="5">
        <v>19828424830.623829</v>
      </c>
      <c r="C850" s="5">
        <v>1312940.0791168211</v>
      </c>
      <c r="D850">
        <v>6.6217239162816795E-5</v>
      </c>
      <c r="E850" t="b">
        <v>0</v>
      </c>
    </row>
    <row r="851" spans="1:5" x14ac:dyDescent="0.25">
      <c r="A851" t="s">
        <v>12891</v>
      </c>
      <c r="B851" s="5">
        <v>19827111890.54472</v>
      </c>
      <c r="C851" s="5">
        <v>4271847.0260810852</v>
      </c>
      <c r="D851">
        <v>2.1547804394395431E-4</v>
      </c>
      <c r="E851" t="b">
        <v>0</v>
      </c>
    </row>
    <row r="852" spans="1:5" x14ac:dyDescent="0.25">
      <c r="A852" t="s">
        <v>12892</v>
      </c>
      <c r="B852" s="5">
        <v>19822840043.518631</v>
      </c>
      <c r="C852" s="5">
        <v>-5270763.9998893738</v>
      </c>
      <c r="D852">
        <v>-2.6585814048877968E-4</v>
      </c>
      <c r="E852" t="b">
        <v>0</v>
      </c>
    </row>
    <row r="853" spans="1:5" x14ac:dyDescent="0.25">
      <c r="A853" t="s">
        <v>12893</v>
      </c>
      <c r="B853" s="5">
        <v>19828110807.51852</v>
      </c>
      <c r="C853" s="5">
        <v>2426653.865013123</v>
      </c>
      <c r="D853">
        <v>1.2239201168102001E-4</v>
      </c>
      <c r="E853" t="b">
        <v>0</v>
      </c>
    </row>
    <row r="854" spans="1:5" x14ac:dyDescent="0.25">
      <c r="A854" t="s">
        <v>12894</v>
      </c>
      <c r="B854" s="5">
        <v>19825684153.653511</v>
      </c>
      <c r="C854" s="5">
        <v>5471263.8034553528</v>
      </c>
      <c r="D854">
        <v>2.7600656038562638E-4</v>
      </c>
      <c r="E854" t="b">
        <v>0</v>
      </c>
    </row>
    <row r="855" spans="1:5" x14ac:dyDescent="0.25">
      <c r="A855" t="s">
        <v>12895</v>
      </c>
      <c r="B855" s="5">
        <v>19820212889.85006</v>
      </c>
      <c r="C855" s="5">
        <v>-8009495.6561698914</v>
      </c>
      <c r="D855">
        <v>-4.0402581890046688E-4</v>
      </c>
      <c r="E855" t="b">
        <v>0</v>
      </c>
    </row>
    <row r="856" spans="1:5" x14ac:dyDescent="0.25">
      <c r="A856" t="s">
        <v>12896</v>
      </c>
      <c r="B856" s="5">
        <v>19828222385.506229</v>
      </c>
      <c r="C856" s="5">
        <v>-7876413.102268219</v>
      </c>
      <c r="D856">
        <v>-3.9715356121872787E-4</v>
      </c>
      <c r="E856" t="b">
        <v>0</v>
      </c>
    </row>
    <row r="857" spans="1:5" x14ac:dyDescent="0.25">
      <c r="A857" t="s">
        <v>12897</v>
      </c>
      <c r="B857" s="5">
        <v>19836098798.60849</v>
      </c>
      <c r="C857" s="5">
        <v>846750.68175888062</v>
      </c>
      <c r="D857">
        <v>4.2688270694936452E-5</v>
      </c>
      <c r="E857" t="b">
        <v>0</v>
      </c>
    </row>
    <row r="858" spans="1:5" x14ac:dyDescent="0.25">
      <c r="A858" t="s">
        <v>12898</v>
      </c>
      <c r="B858" s="5">
        <v>19835252047.926731</v>
      </c>
      <c r="C858" s="5">
        <v>-3579403.8588180542</v>
      </c>
      <c r="D858">
        <v>-1.8044040606790001E-4</v>
      </c>
      <c r="E858" t="b">
        <v>0</v>
      </c>
    </row>
    <row r="859" spans="1:5" x14ac:dyDescent="0.25">
      <c r="A859" t="s">
        <v>12899</v>
      </c>
      <c r="B859" s="5">
        <v>19838831451.785549</v>
      </c>
      <c r="C859" s="5">
        <v>701650.56858062744</v>
      </c>
      <c r="D859">
        <v>3.5368160589606003E-5</v>
      </c>
      <c r="E859" t="b">
        <v>0</v>
      </c>
    </row>
    <row r="860" spans="1:5" x14ac:dyDescent="0.25">
      <c r="A860" t="s">
        <v>12900</v>
      </c>
      <c r="B860" s="5">
        <v>19838129801.216969</v>
      </c>
      <c r="C860" s="5">
        <v>-11813807.213775629</v>
      </c>
      <c r="D860">
        <v>-5.9533288203532451E-4</v>
      </c>
      <c r="E860" t="b">
        <v>0</v>
      </c>
    </row>
    <row r="861" spans="1:5" x14ac:dyDescent="0.25">
      <c r="A861" t="s">
        <v>12901</v>
      </c>
      <c r="B861" s="5">
        <v>19849943608.430752</v>
      </c>
      <c r="C861" s="5">
        <v>-5527816.5670280457</v>
      </c>
      <c r="D861">
        <v>-2.784414467441221E-4</v>
      </c>
      <c r="E861" t="b">
        <v>0</v>
      </c>
    </row>
    <row r="862" spans="1:5" x14ac:dyDescent="0.25">
      <c r="A862" t="s">
        <v>12902</v>
      </c>
      <c r="B862" s="5">
        <v>19855471424.99778</v>
      </c>
      <c r="C862" s="5">
        <v>4723783.0133209229</v>
      </c>
      <c r="D862">
        <v>2.3793668330078469E-4</v>
      </c>
      <c r="E862" t="b">
        <v>0</v>
      </c>
    </row>
    <row r="863" spans="1:5" x14ac:dyDescent="0.25">
      <c r="A863" t="s">
        <v>12903</v>
      </c>
      <c r="B863" s="5">
        <v>19850747641.984459</v>
      </c>
      <c r="C863" s="5">
        <v>826104.53232955933</v>
      </c>
      <c r="D863">
        <v>4.1616655311931078E-5</v>
      </c>
      <c r="E863" t="b">
        <v>0</v>
      </c>
    </row>
    <row r="864" spans="1:5" x14ac:dyDescent="0.25">
      <c r="A864" t="s">
        <v>12904</v>
      </c>
      <c r="B864" s="5">
        <v>19849921537.452129</v>
      </c>
      <c r="C864" s="5">
        <v>-21006452.96875</v>
      </c>
      <c r="D864">
        <v>-1.05770421211168E-3</v>
      </c>
      <c r="E864" t="b">
        <v>0</v>
      </c>
    </row>
    <row r="865" spans="1:5" x14ac:dyDescent="0.25">
      <c r="A865" t="s">
        <v>12905</v>
      </c>
      <c r="B865" s="5">
        <v>19870927990.420879</v>
      </c>
      <c r="C865" s="5">
        <v>1685549.85610199</v>
      </c>
      <c r="D865">
        <v>8.4828516779542886E-5</v>
      </c>
      <c r="E865" t="b">
        <v>0</v>
      </c>
    </row>
    <row r="866" spans="1:5" x14ac:dyDescent="0.25">
      <c r="A866" t="s">
        <v>12906</v>
      </c>
      <c r="B866" s="5">
        <v>19869242440.56477</v>
      </c>
      <c r="C866" s="5">
        <v>1318459.2727584839</v>
      </c>
      <c r="D866">
        <v>6.6358997984077651E-5</v>
      </c>
      <c r="E866" t="b">
        <v>0</v>
      </c>
    </row>
    <row r="867" spans="1:5" x14ac:dyDescent="0.25">
      <c r="A867" t="s">
        <v>12907</v>
      </c>
      <c r="B867" s="5">
        <v>19867923981.292019</v>
      </c>
      <c r="C867" s="5">
        <v>-8502555.7716064453</v>
      </c>
      <c r="D867">
        <v>-4.2786236486066392E-4</v>
      </c>
      <c r="E867" t="b">
        <v>0</v>
      </c>
    </row>
    <row r="868" spans="1:5" x14ac:dyDescent="0.25">
      <c r="A868" t="s">
        <v>12908</v>
      </c>
      <c r="B868" s="5">
        <v>19876426537.063622</v>
      </c>
      <c r="C868" s="5">
        <v>1191910.156734467</v>
      </c>
      <c r="D868">
        <v>5.9967816297139059E-5</v>
      </c>
      <c r="E868" t="b">
        <v>0</v>
      </c>
    </row>
    <row r="869" spans="1:5" x14ac:dyDescent="0.25">
      <c r="A869" t="s">
        <v>12909</v>
      </c>
      <c r="B869" s="5">
        <v>19875234626.906891</v>
      </c>
      <c r="C869" s="5">
        <v>-3606434.7462043762</v>
      </c>
      <c r="D869">
        <v>-1.814372334726859E-4</v>
      </c>
      <c r="E869" t="b">
        <v>0</v>
      </c>
    </row>
    <row r="870" spans="1:5" x14ac:dyDescent="0.25">
      <c r="A870" t="s">
        <v>12910</v>
      </c>
      <c r="B870" s="5">
        <v>19878841061.653091</v>
      </c>
      <c r="C870" s="5">
        <v>1094452.6164703369</v>
      </c>
      <c r="D870">
        <v>5.5057673752606608E-5</v>
      </c>
      <c r="E870" t="b">
        <v>0</v>
      </c>
    </row>
    <row r="871" spans="1:5" x14ac:dyDescent="0.25">
      <c r="A871" t="s">
        <v>12911</v>
      </c>
      <c r="B871" s="5">
        <v>19877746609.036621</v>
      </c>
      <c r="C871" s="5">
        <v>1319751.3415489199</v>
      </c>
      <c r="D871">
        <v>6.6395612180931101E-5</v>
      </c>
      <c r="E871" t="b">
        <v>0</v>
      </c>
    </row>
    <row r="872" spans="1:5" x14ac:dyDescent="0.25">
      <c r="A872" t="s">
        <v>12912</v>
      </c>
      <c r="B872" s="5">
        <v>19876426857.695068</v>
      </c>
      <c r="C872" s="5">
        <v>4209010.6926841736</v>
      </c>
      <c r="D872">
        <v>2.1178134448033461E-4</v>
      </c>
      <c r="E872" t="b">
        <v>0</v>
      </c>
    </row>
    <row r="873" spans="1:5" x14ac:dyDescent="0.25">
      <c r="A873" t="s">
        <v>12913</v>
      </c>
      <c r="B873" s="5">
        <v>19872217847.002392</v>
      </c>
      <c r="C873" s="5">
        <v>1321421.862716675</v>
      </c>
      <c r="D873">
        <v>6.6498153826411826E-5</v>
      </c>
      <c r="E873" t="b">
        <v>0</v>
      </c>
    </row>
    <row r="874" spans="1:5" x14ac:dyDescent="0.25">
      <c r="A874" t="s">
        <v>12914</v>
      </c>
      <c r="B874" s="5">
        <v>19870896425.139671</v>
      </c>
      <c r="C874" s="5">
        <v>7471648.3067474375</v>
      </c>
      <c r="D874">
        <v>3.7608033401822811E-4</v>
      </c>
      <c r="E874" t="b">
        <v>0</v>
      </c>
    </row>
    <row r="875" spans="1:5" x14ac:dyDescent="0.25">
      <c r="A875" t="s">
        <v>12915</v>
      </c>
      <c r="B875" s="5">
        <v>19863424776.83292</v>
      </c>
      <c r="C875" s="5">
        <v>-1425451.2130775449</v>
      </c>
      <c r="D875">
        <v>-7.176003556727378E-5</v>
      </c>
      <c r="E875" t="b">
        <v>0</v>
      </c>
    </row>
    <row r="876" spans="1:5" x14ac:dyDescent="0.25">
      <c r="A876" t="s">
        <v>12916</v>
      </c>
      <c r="B876" s="5">
        <v>19864850228.046001</v>
      </c>
      <c r="C876" s="5">
        <v>-516022.44707870478</v>
      </c>
      <c r="D876">
        <v>-2.5976321945615871E-5</v>
      </c>
      <c r="E876" t="b">
        <v>0</v>
      </c>
    </row>
    <row r="877" spans="1:5" x14ac:dyDescent="0.25">
      <c r="A877" t="s">
        <v>12917</v>
      </c>
      <c r="B877" s="5">
        <v>19865366250.49308</v>
      </c>
      <c r="C877" s="5">
        <v>-128329.9244499207</v>
      </c>
      <c r="D877">
        <v>-6.4599619422399748E-6</v>
      </c>
      <c r="E877" t="b">
        <v>0</v>
      </c>
    </row>
    <row r="878" spans="1:5" x14ac:dyDescent="0.25">
      <c r="A878" t="s">
        <v>12918</v>
      </c>
      <c r="B878" s="5">
        <v>19865494580.41753</v>
      </c>
      <c r="C878" s="5">
        <v>721926.7109375</v>
      </c>
      <c r="D878">
        <v>3.6341397190304419E-5</v>
      </c>
      <c r="E878" t="b">
        <v>0</v>
      </c>
    </row>
    <row r="879" spans="1:5" x14ac:dyDescent="0.25">
      <c r="A879" t="s">
        <v>12919</v>
      </c>
      <c r="B879" s="5">
        <v>19864772653.706589</v>
      </c>
      <c r="C879" s="5">
        <v>-842051.01581954956</v>
      </c>
      <c r="D879">
        <v>-4.2388261073322413E-5</v>
      </c>
      <c r="E879" t="b">
        <v>0</v>
      </c>
    </row>
    <row r="880" spans="1:5" x14ac:dyDescent="0.25">
      <c r="A880" t="s">
        <v>12920</v>
      </c>
      <c r="B880" s="5">
        <v>19865614704.722408</v>
      </c>
      <c r="C880" s="5">
        <v>707217.34663009644</v>
      </c>
      <c r="D880">
        <v>3.5600707349583662E-5</v>
      </c>
      <c r="E880" t="b">
        <v>0</v>
      </c>
    </row>
    <row r="881" spans="1:5" x14ac:dyDescent="0.25">
      <c r="A881" t="s">
        <v>12921</v>
      </c>
      <c r="B881" s="5">
        <v>19864907487.375778</v>
      </c>
      <c r="C881" s="5">
        <v>-269102.96775436401</v>
      </c>
      <c r="D881">
        <v>-1.354655918834096E-5</v>
      </c>
      <c r="E881" t="b">
        <v>0</v>
      </c>
    </row>
    <row r="882" spans="1:5" x14ac:dyDescent="0.25">
      <c r="A882" t="s">
        <v>12922</v>
      </c>
      <c r="B882" s="5">
        <v>19865176590.34354</v>
      </c>
      <c r="C882" s="5">
        <v>-1268075.262641907</v>
      </c>
      <c r="D882">
        <v>-6.3832042236769605E-5</v>
      </c>
      <c r="E882" t="b">
        <v>0</v>
      </c>
    </row>
    <row r="883" spans="1:5" x14ac:dyDescent="0.25">
      <c r="A883" t="s">
        <v>12923</v>
      </c>
      <c r="B883" s="5">
        <v>19866444665.606178</v>
      </c>
      <c r="C883" s="5">
        <v>962280.40315246582</v>
      </c>
      <c r="D883">
        <v>4.843864744397365E-5</v>
      </c>
      <c r="E883" t="b">
        <v>0</v>
      </c>
    </row>
    <row r="884" spans="1:5" x14ac:dyDescent="0.25">
      <c r="A884" t="s">
        <v>12924</v>
      </c>
      <c r="B884" s="5">
        <v>19865482385.20303</v>
      </c>
      <c r="C884" s="5">
        <v>5189238.5968017578</v>
      </c>
      <c r="D884">
        <v>2.6125298030558498E-4</v>
      </c>
      <c r="E884" t="b">
        <v>0</v>
      </c>
    </row>
    <row r="885" spans="1:5" x14ac:dyDescent="0.25">
      <c r="A885" t="s">
        <v>12925</v>
      </c>
      <c r="B885" s="5">
        <v>19860293146.60622</v>
      </c>
      <c r="C885" s="5">
        <v>1327377.380805969</v>
      </c>
      <c r="D885">
        <v>6.6837973191526413E-5</v>
      </c>
      <c r="E885" t="b">
        <v>0</v>
      </c>
    </row>
    <row r="886" spans="1:5" x14ac:dyDescent="0.25">
      <c r="A886" t="s">
        <v>12926</v>
      </c>
      <c r="B886" s="5">
        <v>19858965769.225422</v>
      </c>
      <c r="C886" s="5">
        <v>-2549140.440196991</v>
      </c>
      <c r="D886">
        <v>-1.283539574610658E-4</v>
      </c>
      <c r="E886" t="b">
        <v>0</v>
      </c>
    </row>
    <row r="887" spans="1:5" x14ac:dyDescent="0.25">
      <c r="A887" t="s">
        <v>12927</v>
      </c>
      <c r="B887" s="5">
        <v>19861514909.665619</v>
      </c>
      <c r="C887" s="5">
        <v>1316519.799224854</v>
      </c>
      <c r="D887">
        <v>6.6287160867361652E-5</v>
      </c>
      <c r="E887" t="b">
        <v>0</v>
      </c>
    </row>
    <row r="888" spans="1:5" x14ac:dyDescent="0.25">
      <c r="A888" t="s">
        <v>12928</v>
      </c>
      <c r="B888" s="5">
        <v>19860198389.86639</v>
      </c>
      <c r="C888" s="5">
        <v>11546720.216609949</v>
      </c>
      <c r="D888">
        <v>5.8156912248782944E-4</v>
      </c>
      <c r="E888" t="b">
        <v>0</v>
      </c>
    </row>
    <row r="889" spans="1:5" x14ac:dyDescent="0.25">
      <c r="A889" t="s">
        <v>12929</v>
      </c>
      <c r="B889" s="5">
        <v>19848651669.64978</v>
      </c>
      <c r="C889" s="5">
        <v>-8809474.9917068481</v>
      </c>
      <c r="D889">
        <v>-4.4373394985598833E-4</v>
      </c>
      <c r="E889" t="b">
        <v>0</v>
      </c>
    </row>
    <row r="890" spans="1:5" x14ac:dyDescent="0.25">
      <c r="A890" t="s">
        <v>12930</v>
      </c>
      <c r="B890" s="5">
        <v>19857461144.641491</v>
      </c>
      <c r="C890" s="5">
        <v>1588.4526023864751</v>
      </c>
      <c r="D890">
        <v>7.999273701011444E-8</v>
      </c>
      <c r="E890" t="b">
        <v>0</v>
      </c>
    </row>
    <row r="891" spans="1:5" x14ac:dyDescent="0.25">
      <c r="A891" t="s">
        <v>12931</v>
      </c>
      <c r="B891" s="5">
        <v>19857459556.188881</v>
      </c>
      <c r="C891" s="5">
        <v>8659913.4199752808</v>
      </c>
      <c r="D891">
        <v>4.3619891331954348E-4</v>
      </c>
      <c r="E891" t="b">
        <v>0</v>
      </c>
    </row>
    <row r="892" spans="1:5" x14ac:dyDescent="0.25">
      <c r="A892" t="s">
        <v>12932</v>
      </c>
      <c r="B892" s="5">
        <v>19848799642.768909</v>
      </c>
      <c r="C892" s="5">
        <v>-2395595.9225578308</v>
      </c>
      <c r="D892">
        <v>-1.206849488328083E-4</v>
      </c>
      <c r="E892" t="b">
        <v>0</v>
      </c>
    </row>
    <row r="893" spans="1:5" x14ac:dyDescent="0.25">
      <c r="A893" t="s">
        <v>12933</v>
      </c>
      <c r="B893" s="5">
        <v>19851195238.691471</v>
      </c>
      <c r="C893" s="5">
        <v>-4478243.3854026794</v>
      </c>
      <c r="D893">
        <v>-2.2556517543011041E-4</v>
      </c>
      <c r="E893" t="b">
        <v>0</v>
      </c>
    </row>
    <row r="894" spans="1:5" x14ac:dyDescent="0.25">
      <c r="A894" t="s">
        <v>12934</v>
      </c>
      <c r="B894" s="5">
        <v>19855673482.07687</v>
      </c>
      <c r="C894" s="5">
        <v>1321270.7261199949</v>
      </c>
      <c r="D894">
        <v>6.654595173555596E-5</v>
      </c>
      <c r="E894" t="b">
        <v>0</v>
      </c>
    </row>
    <row r="895" spans="1:5" x14ac:dyDescent="0.25">
      <c r="A895" t="s">
        <v>12935</v>
      </c>
      <c r="B895" s="5">
        <v>19854352211.35075</v>
      </c>
      <c r="C895" s="5">
        <v>18172764.714935299</v>
      </c>
      <c r="D895">
        <v>9.1572298105877534E-4</v>
      </c>
      <c r="E895" t="b">
        <v>0</v>
      </c>
    </row>
    <row r="896" spans="1:5" x14ac:dyDescent="0.25">
      <c r="A896" t="s">
        <v>12936</v>
      </c>
      <c r="B896" s="5">
        <v>19836179446.635811</v>
      </c>
      <c r="C896" s="5">
        <v>-15445171.90138245</v>
      </c>
      <c r="D896">
        <v>-7.7833344751183833E-4</v>
      </c>
      <c r="E896" t="b">
        <v>0</v>
      </c>
    </row>
    <row r="897" spans="1:5" x14ac:dyDescent="0.25">
      <c r="A897" t="s">
        <v>12937</v>
      </c>
      <c r="B897" s="5">
        <v>19851624618.537201</v>
      </c>
      <c r="C897" s="5">
        <v>3000741.223430634</v>
      </c>
      <c r="D897">
        <v>1.5116989655401231E-4</v>
      </c>
      <c r="E897" t="b">
        <v>0</v>
      </c>
    </row>
    <row r="898" spans="1:5" x14ac:dyDescent="0.25">
      <c r="A898" t="s">
        <v>12938</v>
      </c>
      <c r="B898" s="5">
        <v>19848623877.31377</v>
      </c>
      <c r="C898" s="5">
        <v>2858627.1481208801</v>
      </c>
      <c r="D898">
        <v>1.440317997530233E-4</v>
      </c>
      <c r="E898" t="b">
        <v>0</v>
      </c>
    </row>
    <row r="899" spans="1:5" x14ac:dyDescent="0.25">
      <c r="A899" t="s">
        <v>12939</v>
      </c>
      <c r="B899" s="5">
        <v>19845765250.165649</v>
      </c>
      <c r="C899" s="5">
        <v>611342.2045135498</v>
      </c>
      <c r="D899">
        <v>3.0805142210286733E-5</v>
      </c>
      <c r="E899" t="b">
        <v>0</v>
      </c>
    </row>
    <row r="900" spans="1:5" x14ac:dyDescent="0.25">
      <c r="A900" t="s">
        <v>12940</v>
      </c>
      <c r="B900" s="5">
        <v>19845153907.961128</v>
      </c>
      <c r="C900" s="5">
        <v>7540535.4308586121</v>
      </c>
      <c r="D900">
        <v>3.8004081057743932E-4</v>
      </c>
      <c r="E900" t="b">
        <v>0</v>
      </c>
    </row>
    <row r="901" spans="1:5" x14ac:dyDescent="0.25">
      <c r="A901" t="s">
        <v>12941</v>
      </c>
      <c r="B901" s="5">
        <v>19837613372.53027</v>
      </c>
      <c r="C901" s="5">
        <v>461682.28082275391</v>
      </c>
      <c r="D901">
        <v>2.327334667832606E-5</v>
      </c>
      <c r="E901" t="b">
        <v>0</v>
      </c>
    </row>
    <row r="902" spans="1:5" x14ac:dyDescent="0.25">
      <c r="A902" t="s">
        <v>12942</v>
      </c>
      <c r="B902" s="5">
        <v>19837151690.249451</v>
      </c>
      <c r="C902" s="5">
        <v>-3885964.3867912288</v>
      </c>
      <c r="D902">
        <v>-1.9587407910365699E-4</v>
      </c>
      <c r="E902" t="b">
        <v>0</v>
      </c>
    </row>
    <row r="903" spans="1:5" x14ac:dyDescent="0.25">
      <c r="A903" t="s">
        <v>12943</v>
      </c>
      <c r="B903" s="5">
        <v>19841037654.636238</v>
      </c>
      <c r="C903" s="5">
        <v>4689673.4113121033</v>
      </c>
      <c r="D903">
        <v>2.3639024386278579E-4</v>
      </c>
      <c r="E903" t="b">
        <v>0</v>
      </c>
    </row>
    <row r="904" spans="1:5" x14ac:dyDescent="0.25">
      <c r="A904" t="s">
        <v>12944</v>
      </c>
      <c r="B904" s="5">
        <v>19836347981.22493</v>
      </c>
      <c r="C904" s="5">
        <v>-7806165.2264442444</v>
      </c>
      <c r="D904">
        <v>-3.9345093477041097E-4</v>
      </c>
      <c r="E904" t="b">
        <v>0</v>
      </c>
    </row>
    <row r="905" spans="1:5" x14ac:dyDescent="0.25">
      <c r="A905" t="s">
        <v>12945</v>
      </c>
      <c r="B905" s="5">
        <v>19844154146.45137</v>
      </c>
      <c r="C905" s="5">
        <v>12007872.8173027</v>
      </c>
      <c r="D905">
        <v>6.0529197817252452E-4</v>
      </c>
      <c r="E905" t="b">
        <v>0</v>
      </c>
    </row>
    <row r="906" spans="1:5" x14ac:dyDescent="0.25">
      <c r="A906" t="s">
        <v>12946</v>
      </c>
      <c r="B906" s="5">
        <v>19832146273.634071</v>
      </c>
      <c r="C906" s="5">
        <v>1337387.348739624</v>
      </c>
      <c r="D906">
        <v>6.7437604881215549E-5</v>
      </c>
      <c r="E906" t="b">
        <v>0</v>
      </c>
    </row>
    <row r="907" spans="1:5" x14ac:dyDescent="0.25">
      <c r="A907" t="s">
        <v>12947</v>
      </c>
      <c r="B907" s="5">
        <v>19830808886.285332</v>
      </c>
      <c r="C907" s="5">
        <v>5764453.1679344177</v>
      </c>
      <c r="D907">
        <v>2.9072395250752549E-4</v>
      </c>
      <c r="E907" t="b">
        <v>0</v>
      </c>
    </row>
    <row r="908" spans="1:5" x14ac:dyDescent="0.25">
      <c r="A908" t="s">
        <v>12948</v>
      </c>
      <c r="B908" s="5">
        <v>19825044433.117401</v>
      </c>
      <c r="C908" s="5">
        <v>1343224.0740623469</v>
      </c>
      <c r="D908">
        <v>6.7756195199668976E-5</v>
      </c>
      <c r="E908" t="b">
        <v>0</v>
      </c>
    </row>
    <row r="909" spans="1:5" x14ac:dyDescent="0.25">
      <c r="A909" t="s">
        <v>12949</v>
      </c>
      <c r="B909" s="5">
        <v>19823701209.043331</v>
      </c>
      <c r="C909" s="5">
        <v>-3250681.079101562</v>
      </c>
      <c r="D909">
        <v>-1.639660803697271E-4</v>
      </c>
      <c r="E909" t="b">
        <v>0</v>
      </c>
    </row>
    <row r="910" spans="1:5" x14ac:dyDescent="0.25">
      <c r="A910" t="s">
        <v>12950</v>
      </c>
      <c r="B910" s="5">
        <v>19826951890.12244</v>
      </c>
      <c r="C910" s="5">
        <v>639438.96492385864</v>
      </c>
      <c r="D910">
        <v>3.2251517023892727E-5</v>
      </c>
      <c r="E910" t="b">
        <v>0</v>
      </c>
    </row>
    <row r="911" spans="1:5" x14ac:dyDescent="0.25">
      <c r="A911" t="s">
        <v>12951</v>
      </c>
      <c r="B911" s="5">
        <v>19826312451.157509</v>
      </c>
      <c r="C911" s="5">
        <v>5983965.2540168762</v>
      </c>
      <c r="D911">
        <v>3.0186493271687058E-4</v>
      </c>
      <c r="E911" t="b">
        <v>0</v>
      </c>
    </row>
    <row r="912" spans="1:5" x14ac:dyDescent="0.25">
      <c r="A912" t="s">
        <v>12952</v>
      </c>
      <c r="B912" s="5">
        <v>19820328485.9035</v>
      </c>
      <c r="C912" s="5">
        <v>1346203.5797958369</v>
      </c>
      <c r="D912">
        <v>6.7922653256283544E-5</v>
      </c>
      <c r="E912" t="b">
        <v>0</v>
      </c>
    </row>
    <row r="913" spans="1:5" x14ac:dyDescent="0.25">
      <c r="A913" t="s">
        <v>12953</v>
      </c>
      <c r="B913" s="5">
        <v>19818982282.3237</v>
      </c>
      <c r="C913" s="5">
        <v>1346357.0641899109</v>
      </c>
      <c r="D913">
        <v>6.7935011895076794E-5</v>
      </c>
      <c r="E913" t="b">
        <v>0</v>
      </c>
    </row>
    <row r="914" spans="1:5" x14ac:dyDescent="0.25">
      <c r="A914" t="s">
        <v>12954</v>
      </c>
      <c r="B914" s="5">
        <v>19817635925.25951</v>
      </c>
      <c r="C914" s="5">
        <v>-2432387.2186584468</v>
      </c>
      <c r="D914">
        <v>-1.227309839703724E-4</v>
      </c>
      <c r="E914" t="b">
        <v>0</v>
      </c>
    </row>
    <row r="915" spans="1:5" x14ac:dyDescent="0.25">
      <c r="A915" t="s">
        <v>12955</v>
      </c>
      <c r="B915" s="5">
        <v>19820068312.478168</v>
      </c>
      <c r="C915" s="5">
        <v>1342705.260559082</v>
      </c>
      <c r="D915">
        <v>6.7747029023836083E-5</v>
      </c>
      <c r="E915" t="b">
        <v>0</v>
      </c>
    </row>
    <row r="916" spans="1:5" x14ac:dyDescent="0.25">
      <c r="A916" t="s">
        <v>12956</v>
      </c>
      <c r="B916" s="5">
        <v>19818725607.217609</v>
      </c>
      <c r="C916" s="5">
        <v>-533406.3321685791</v>
      </c>
      <c r="D916">
        <v>-2.691389773242376E-5</v>
      </c>
      <c r="E916" t="b">
        <v>0</v>
      </c>
    </row>
    <row r="917" spans="1:5" x14ac:dyDescent="0.25">
      <c r="A917" t="s">
        <v>12957</v>
      </c>
      <c r="B917" s="5">
        <v>19819259013.549782</v>
      </c>
      <c r="C917" s="5">
        <v>5380636.216758728</v>
      </c>
      <c r="D917">
        <v>2.7152209509672239E-4</v>
      </c>
      <c r="E917" t="b">
        <v>0</v>
      </c>
    </row>
    <row r="918" spans="1:5" x14ac:dyDescent="0.25">
      <c r="A918" t="s">
        <v>12958</v>
      </c>
      <c r="B918" s="5">
        <v>19813878377.333019</v>
      </c>
      <c r="C918" s="5">
        <v>7974827.2520141602</v>
      </c>
      <c r="D918">
        <v>4.0256795831563442E-4</v>
      </c>
      <c r="E918" t="b">
        <v>0</v>
      </c>
    </row>
    <row r="919" spans="1:5" x14ac:dyDescent="0.25">
      <c r="A919" t="s">
        <v>12959</v>
      </c>
      <c r="B919" s="5">
        <v>19805903550.081009</v>
      </c>
      <c r="C919" s="5">
        <v>2177395.7411117549</v>
      </c>
      <c r="D919">
        <v>1.0994274672868521E-4</v>
      </c>
      <c r="E919" t="b">
        <v>0</v>
      </c>
    </row>
    <row r="920" spans="1:5" x14ac:dyDescent="0.25">
      <c r="A920" t="s">
        <v>12960</v>
      </c>
      <c r="B920" s="5">
        <v>19803726154.33989</v>
      </c>
      <c r="C920" s="5">
        <v>1332891.776985168</v>
      </c>
      <c r="D920">
        <v>6.7307365483593379E-5</v>
      </c>
      <c r="E920" t="b">
        <v>0</v>
      </c>
    </row>
    <row r="921" spans="1:5" x14ac:dyDescent="0.25">
      <c r="A921" t="s">
        <v>12961</v>
      </c>
      <c r="B921" s="5">
        <v>19802393262.562908</v>
      </c>
      <c r="C921" s="5">
        <v>13786430.505596161</v>
      </c>
      <c r="D921">
        <v>6.9644267787555476E-4</v>
      </c>
      <c r="E921" t="b">
        <v>0</v>
      </c>
    </row>
    <row r="922" spans="1:5" x14ac:dyDescent="0.25">
      <c r="A922" t="s">
        <v>12962</v>
      </c>
      <c r="B922" s="5">
        <v>19788606832.057308</v>
      </c>
      <c r="C922" s="5">
        <v>1363774.063110352</v>
      </c>
      <c r="D922">
        <v>6.8919508611285922E-5</v>
      </c>
      <c r="E922" t="b">
        <v>0</v>
      </c>
    </row>
    <row r="923" spans="1:5" x14ac:dyDescent="0.25">
      <c r="A923" t="s">
        <v>12963</v>
      </c>
      <c r="B923" s="5">
        <v>19787243057.994202</v>
      </c>
      <c r="C923" s="5">
        <v>-471033.31048965448</v>
      </c>
      <c r="D923">
        <v>-2.3804615061701739E-5</v>
      </c>
      <c r="E923" t="b">
        <v>0</v>
      </c>
    </row>
    <row r="924" spans="1:5" x14ac:dyDescent="0.25">
      <c r="A924" t="s">
        <v>12964</v>
      </c>
      <c r="B924" s="5">
        <v>19787714091.304691</v>
      </c>
      <c r="C924" s="5">
        <v>1364179.1902198789</v>
      </c>
      <c r="D924">
        <v>6.8943093165413962E-5</v>
      </c>
      <c r="E924" t="b">
        <v>0</v>
      </c>
    </row>
    <row r="925" spans="1:5" x14ac:dyDescent="0.25">
      <c r="A925" t="s">
        <v>12965</v>
      </c>
      <c r="B925" s="5">
        <v>19786349912.114471</v>
      </c>
      <c r="C925" s="5">
        <v>-15559032.33757019</v>
      </c>
      <c r="D925">
        <v>-7.860428110796875E-4</v>
      </c>
      <c r="E925" t="b">
        <v>0</v>
      </c>
    </row>
    <row r="926" spans="1:5" x14ac:dyDescent="0.25">
      <c r="A926" t="s">
        <v>12966</v>
      </c>
      <c r="B926" s="5">
        <v>19801908944.452042</v>
      </c>
      <c r="C926" s="5">
        <v>1349905.2643165591</v>
      </c>
      <c r="D926">
        <v>6.8172784857524157E-5</v>
      </c>
      <c r="E926" t="b">
        <v>0</v>
      </c>
    </row>
    <row r="927" spans="1:5" x14ac:dyDescent="0.25">
      <c r="A927" t="s">
        <v>12967</v>
      </c>
      <c r="B927" s="5">
        <v>19800559039.187729</v>
      </c>
      <c r="C927" s="5">
        <v>625528.79294967651</v>
      </c>
      <c r="D927">
        <v>3.1591970338128928E-5</v>
      </c>
      <c r="E927" t="b">
        <v>0</v>
      </c>
    </row>
    <row r="928" spans="1:5" x14ac:dyDescent="0.25">
      <c r="A928" t="s">
        <v>12968</v>
      </c>
      <c r="B928" s="5">
        <v>19799933510.394779</v>
      </c>
      <c r="C928" s="5">
        <v>1350178.0188217161</v>
      </c>
      <c r="D928">
        <v>6.8193363135678499E-5</v>
      </c>
      <c r="E928" t="b">
        <v>0</v>
      </c>
    </row>
    <row r="929" spans="1:5" x14ac:dyDescent="0.25">
      <c r="A929" t="s">
        <v>12969</v>
      </c>
      <c r="B929" s="5">
        <v>19798583332.37595</v>
      </c>
      <c r="C929" s="5">
        <v>10683124.82133865</v>
      </c>
      <c r="D929">
        <v>5.3973599700556389E-4</v>
      </c>
      <c r="E929" t="b">
        <v>0</v>
      </c>
    </row>
    <row r="930" spans="1:5" x14ac:dyDescent="0.25">
      <c r="A930" t="s">
        <v>12970</v>
      </c>
      <c r="B930" s="5">
        <v>19787900207.554619</v>
      </c>
      <c r="C930" s="5">
        <v>1353100.731243134</v>
      </c>
      <c r="D930">
        <v>6.8382545990929684E-5</v>
      </c>
      <c r="E930" t="b">
        <v>0</v>
      </c>
    </row>
    <row r="931" spans="1:5" x14ac:dyDescent="0.25">
      <c r="A931" t="s">
        <v>12971</v>
      </c>
      <c r="B931" s="5">
        <v>19786547106.823372</v>
      </c>
      <c r="C931" s="5">
        <v>3778052.36353302</v>
      </c>
      <c r="D931">
        <v>1.9095868928413229E-4</v>
      </c>
      <c r="E931" t="b">
        <v>0</v>
      </c>
    </row>
    <row r="932" spans="1:5" x14ac:dyDescent="0.25">
      <c r="A932" t="s">
        <v>12972</v>
      </c>
      <c r="B932" s="5">
        <v>19782769054.459839</v>
      </c>
      <c r="C932" s="5">
        <v>-1721531.3280029299</v>
      </c>
      <c r="D932">
        <v>-8.7017971158017784E-5</v>
      </c>
      <c r="E932" t="b">
        <v>0</v>
      </c>
    </row>
    <row r="933" spans="1:5" x14ac:dyDescent="0.25">
      <c r="A933" t="s">
        <v>12973</v>
      </c>
      <c r="B933" s="5">
        <v>19784490585.787842</v>
      </c>
      <c r="C933" s="5">
        <v>859048.32707595825</v>
      </c>
      <c r="D933">
        <v>4.3421233109593921E-5</v>
      </c>
      <c r="E933" t="b">
        <v>0</v>
      </c>
    </row>
    <row r="934" spans="1:5" x14ac:dyDescent="0.25">
      <c r="A934" t="s">
        <v>12974</v>
      </c>
      <c r="B934" s="5">
        <v>19783631537.46077</v>
      </c>
      <c r="C934" s="5">
        <v>1367811.2528266909</v>
      </c>
      <c r="D934">
        <v>6.9140922719316297E-5</v>
      </c>
      <c r="E934" t="b">
        <v>0</v>
      </c>
    </row>
    <row r="935" spans="1:5" x14ac:dyDescent="0.25">
      <c r="A935" t="s">
        <v>12975</v>
      </c>
      <c r="B935" s="5">
        <v>19782263726.207939</v>
      </c>
      <c r="C935" s="5">
        <v>-4023029.3154373169</v>
      </c>
      <c r="D935">
        <v>-2.033447917763359E-4</v>
      </c>
      <c r="E935" t="b">
        <v>0</v>
      </c>
    </row>
    <row r="936" spans="1:5" x14ac:dyDescent="0.25">
      <c r="A936" t="s">
        <v>12976</v>
      </c>
      <c r="B936" s="5">
        <v>19786286755.52338</v>
      </c>
      <c r="C936" s="5">
        <v>1360126.783817291</v>
      </c>
      <c r="D936">
        <v>6.8743243789220909E-5</v>
      </c>
      <c r="E936" t="b">
        <v>0</v>
      </c>
    </row>
    <row r="937" spans="1:5" x14ac:dyDescent="0.25">
      <c r="A937" t="s">
        <v>12977</v>
      </c>
      <c r="B937" s="5">
        <v>19784926628.739559</v>
      </c>
      <c r="C937" s="5">
        <v>1360285.6903495791</v>
      </c>
      <c r="D937">
        <v>6.875600199652445E-5</v>
      </c>
      <c r="E937" t="b">
        <v>0</v>
      </c>
    </row>
    <row r="938" spans="1:5" x14ac:dyDescent="0.25">
      <c r="A938" t="s">
        <v>12978</v>
      </c>
      <c r="B938" s="5">
        <v>19783566343.04921</v>
      </c>
      <c r="C938" s="5">
        <v>11457171.945426941</v>
      </c>
      <c r="D938">
        <v>5.7929347012298398E-4</v>
      </c>
      <c r="E938" t="b">
        <v>0</v>
      </c>
    </row>
    <row r="939" spans="1:5" x14ac:dyDescent="0.25">
      <c r="A939" t="s">
        <v>12979</v>
      </c>
      <c r="B939" s="5">
        <v>19772109171.103779</v>
      </c>
      <c r="C939" s="5">
        <v>1361725.3387985229</v>
      </c>
      <c r="D939">
        <v>6.8873392356590512E-5</v>
      </c>
      <c r="E939" t="b">
        <v>0</v>
      </c>
    </row>
    <row r="940" spans="1:5" x14ac:dyDescent="0.25">
      <c r="A940" t="s">
        <v>12980</v>
      </c>
      <c r="B940" s="5">
        <v>19770747445.76498</v>
      </c>
      <c r="C940" s="5">
        <v>-2077140.2511863711</v>
      </c>
      <c r="D940">
        <v>-1.050557724743825E-4</v>
      </c>
      <c r="E940" t="b">
        <v>0</v>
      </c>
    </row>
    <row r="941" spans="1:5" x14ac:dyDescent="0.25">
      <c r="A941" t="s">
        <v>12981</v>
      </c>
      <c r="B941" s="5">
        <v>19772824586.016171</v>
      </c>
      <c r="C941" s="5">
        <v>1362726.3506660459</v>
      </c>
      <c r="D941">
        <v>6.8921529438953981E-5</v>
      </c>
      <c r="E941" t="b">
        <v>0</v>
      </c>
    </row>
    <row r="942" spans="1:5" x14ac:dyDescent="0.25">
      <c r="A942" t="s">
        <v>12982</v>
      </c>
      <c r="B942" s="5">
        <v>19771461859.665501</v>
      </c>
      <c r="C942" s="5">
        <v>-17705500.499137878</v>
      </c>
      <c r="D942">
        <v>-8.9510718259384143E-4</v>
      </c>
      <c r="E942" t="b">
        <v>0</v>
      </c>
    </row>
    <row r="943" spans="1:5" x14ac:dyDescent="0.25">
      <c r="A943" t="s">
        <v>12983</v>
      </c>
      <c r="B943" s="5">
        <v>19789167360.164639</v>
      </c>
      <c r="C943" s="5">
        <v>1347438.1085395811</v>
      </c>
      <c r="D943">
        <v>6.809200000248568E-5</v>
      </c>
      <c r="E943" t="b">
        <v>0</v>
      </c>
    </row>
    <row r="944" spans="1:5" x14ac:dyDescent="0.25">
      <c r="A944" t="s">
        <v>12984</v>
      </c>
      <c r="B944" s="5">
        <v>19787819922.056099</v>
      </c>
      <c r="C944" s="5">
        <v>6447218.1889457703</v>
      </c>
      <c r="D944">
        <v>3.2587059872310801E-4</v>
      </c>
      <c r="E944" t="b">
        <v>0</v>
      </c>
    </row>
    <row r="945" spans="1:5" x14ac:dyDescent="0.25">
      <c r="A945" t="s">
        <v>12985</v>
      </c>
      <c r="B945" s="5">
        <v>19781372703.867161</v>
      </c>
      <c r="C945" s="5">
        <v>-12153903.435955049</v>
      </c>
      <c r="D945">
        <v>-6.1422285487064323E-4</v>
      </c>
      <c r="E945" t="b">
        <v>0</v>
      </c>
    </row>
    <row r="946" spans="1:5" x14ac:dyDescent="0.25">
      <c r="A946" t="s">
        <v>12986</v>
      </c>
      <c r="B946" s="5">
        <v>19793526607.303108</v>
      </c>
      <c r="C946" s="5">
        <v>17569268.134479519</v>
      </c>
      <c r="D946">
        <v>8.8802114845947314E-4</v>
      </c>
      <c r="E946" t="b">
        <v>0</v>
      </c>
    </row>
    <row r="947" spans="1:5" x14ac:dyDescent="0.25">
      <c r="A947" t="s">
        <v>12987</v>
      </c>
      <c r="B947" s="5">
        <v>19775957339.168629</v>
      </c>
      <c r="C947" s="5">
        <v>-18934093.97353363</v>
      </c>
      <c r="D947">
        <v>-9.5697191270571226E-4</v>
      </c>
      <c r="E947" t="b">
        <v>0</v>
      </c>
    </row>
    <row r="948" spans="1:5" x14ac:dyDescent="0.25">
      <c r="A948" t="s">
        <v>12988</v>
      </c>
      <c r="B948" s="5">
        <v>19794891433.14217</v>
      </c>
      <c r="C948" s="5">
        <v>1341715.8489532471</v>
      </c>
      <c r="D948">
        <v>6.7783211992025576E-5</v>
      </c>
      <c r="E948" t="b">
        <v>0</v>
      </c>
    </row>
    <row r="949" spans="1:5" x14ac:dyDescent="0.25">
      <c r="A949" t="s">
        <v>12989</v>
      </c>
      <c r="B949" s="5">
        <v>19793549717.293209</v>
      </c>
      <c r="C949" s="5">
        <v>162282.8679199219</v>
      </c>
      <c r="D949">
        <v>8.1988089807410845E-6</v>
      </c>
      <c r="E949" t="b">
        <v>0</v>
      </c>
    </row>
    <row r="950" spans="1:5" x14ac:dyDescent="0.25">
      <c r="A950" t="s">
        <v>12990</v>
      </c>
      <c r="B950" s="5">
        <v>19793387434.425289</v>
      </c>
      <c r="C950" s="5">
        <v>-565982.12204360962</v>
      </c>
      <c r="D950">
        <v>-2.8594096492210809E-5</v>
      </c>
      <c r="E950" t="b">
        <v>0</v>
      </c>
    </row>
    <row r="951" spans="1:5" x14ac:dyDescent="0.25">
      <c r="A951" t="s">
        <v>12991</v>
      </c>
      <c r="B951" s="5">
        <v>19793953416.54734</v>
      </c>
      <c r="C951" s="5">
        <v>1346729.298595428</v>
      </c>
      <c r="D951">
        <v>6.8039723359804337E-5</v>
      </c>
      <c r="E951" t="b">
        <v>0</v>
      </c>
    </row>
    <row r="952" spans="1:5" x14ac:dyDescent="0.25">
      <c r="A952" t="s">
        <v>12992</v>
      </c>
      <c r="B952" s="5">
        <v>19792606687.248741</v>
      </c>
      <c r="C952" s="5">
        <v>1757956.9750518801</v>
      </c>
      <c r="D952">
        <v>8.8822815373963725E-5</v>
      </c>
      <c r="E952" t="b">
        <v>0</v>
      </c>
    </row>
    <row r="953" spans="1:5" x14ac:dyDescent="0.25">
      <c r="A953" t="s">
        <v>12993</v>
      </c>
      <c r="B953" s="5">
        <v>19790848730.273689</v>
      </c>
      <c r="C953" s="5">
        <v>-12938169.10070038</v>
      </c>
      <c r="D953">
        <v>-6.5353143704678987E-4</v>
      </c>
      <c r="E953" t="b">
        <v>0</v>
      </c>
    </row>
    <row r="954" spans="1:5" x14ac:dyDescent="0.25">
      <c r="A954" t="s">
        <v>12994</v>
      </c>
      <c r="B954" s="5">
        <v>19803786899.37439</v>
      </c>
      <c r="C954" s="5">
        <v>1974801.6863708501</v>
      </c>
      <c r="D954">
        <v>9.9723359222604672E-5</v>
      </c>
      <c r="E954" t="b">
        <v>0</v>
      </c>
    </row>
    <row r="955" spans="1:5" x14ac:dyDescent="0.25">
      <c r="A955" t="s">
        <v>12995</v>
      </c>
      <c r="B955" s="5">
        <v>19801812097.688019</v>
      </c>
      <c r="C955" s="5">
        <v>1334439.7840232849</v>
      </c>
      <c r="D955">
        <v>6.7392051962836006E-5</v>
      </c>
      <c r="E955" t="b">
        <v>0</v>
      </c>
    </row>
    <row r="956" spans="1:5" x14ac:dyDescent="0.25">
      <c r="A956" t="s">
        <v>12996</v>
      </c>
      <c r="B956" s="5">
        <v>19800477657.903999</v>
      </c>
      <c r="C956" s="5">
        <v>-1956133.8620223999</v>
      </c>
      <c r="D956">
        <v>-9.8787376584678346E-5</v>
      </c>
      <c r="E956" t="b">
        <v>0</v>
      </c>
    </row>
    <row r="957" spans="1:5" x14ac:dyDescent="0.25">
      <c r="A957" t="s">
        <v>12997</v>
      </c>
      <c r="B957" s="5">
        <v>19802433791.766022</v>
      </c>
      <c r="C957" s="5">
        <v>836359.16566085815</v>
      </c>
      <c r="D957">
        <v>4.223606233658064E-5</v>
      </c>
      <c r="E957" t="b">
        <v>0</v>
      </c>
    </row>
    <row r="958" spans="1:5" x14ac:dyDescent="0.25">
      <c r="A958" t="s">
        <v>12998</v>
      </c>
      <c r="B958" s="5">
        <v>19801597432.600361</v>
      </c>
      <c r="C958" s="5">
        <v>4492952.9605941772</v>
      </c>
      <c r="D958">
        <v>2.2692425574102169E-4</v>
      </c>
      <c r="E958" t="b">
        <v>0</v>
      </c>
    </row>
    <row r="959" spans="1:5" x14ac:dyDescent="0.25">
      <c r="A959" t="s">
        <v>12999</v>
      </c>
      <c r="B959" s="5">
        <v>19797104479.639759</v>
      </c>
      <c r="C959" s="5">
        <v>-639563.12137985229</v>
      </c>
      <c r="D959">
        <v>-3.2305370284353753E-5</v>
      </c>
      <c r="E959" t="b">
        <v>0</v>
      </c>
    </row>
    <row r="960" spans="1:5" x14ac:dyDescent="0.25">
      <c r="A960" t="s">
        <v>13000</v>
      </c>
      <c r="B960" s="5">
        <v>19797744042.761139</v>
      </c>
      <c r="C960" s="5">
        <v>7428791.0724830627</v>
      </c>
      <c r="D960">
        <v>3.753046394330874E-4</v>
      </c>
      <c r="E960" t="b">
        <v>0</v>
      </c>
    </row>
    <row r="961" spans="1:5" x14ac:dyDescent="0.25">
      <c r="A961" t="s">
        <v>13001</v>
      </c>
      <c r="B961" s="5">
        <v>19790315251.68866</v>
      </c>
      <c r="C961" s="5">
        <v>-4079268.2852363591</v>
      </c>
      <c r="D961">
        <v>-2.0610323143496019E-4</v>
      </c>
      <c r="E961" t="b">
        <v>0</v>
      </c>
    </row>
    <row r="962" spans="1:5" x14ac:dyDescent="0.25">
      <c r="A962" t="s">
        <v>13002</v>
      </c>
      <c r="B962" s="5">
        <v>19794394519.9739</v>
      </c>
      <c r="C962" s="5">
        <v>1345756.5950012209</v>
      </c>
      <c r="D962">
        <v>6.798906339495037E-5</v>
      </c>
      <c r="E962" t="b">
        <v>0</v>
      </c>
    </row>
    <row r="963" spans="1:5" x14ac:dyDescent="0.25">
      <c r="A963" t="s">
        <v>13003</v>
      </c>
      <c r="B963" s="5">
        <v>19793048763.378891</v>
      </c>
      <c r="C963" s="5">
        <v>8597290.1626091003</v>
      </c>
      <c r="D963">
        <v>4.3445342664108342E-4</v>
      </c>
      <c r="E963" t="b">
        <v>0</v>
      </c>
    </row>
    <row r="964" spans="1:5" x14ac:dyDescent="0.25">
      <c r="A964" t="s">
        <v>13004</v>
      </c>
      <c r="B964" s="5">
        <v>19784451473.21629</v>
      </c>
      <c r="C964" s="5">
        <v>673102.7497215271</v>
      </c>
      <c r="D964">
        <v>3.4022383737902918E-5</v>
      </c>
      <c r="E964" t="b">
        <v>0</v>
      </c>
    </row>
    <row r="965" spans="1:5" x14ac:dyDescent="0.25">
      <c r="A965" t="s">
        <v>13005</v>
      </c>
      <c r="B965" s="5">
        <v>19783778370.46656</v>
      </c>
      <c r="C965" s="5">
        <v>-1201067.3885345459</v>
      </c>
      <c r="D965">
        <v>-6.070786425603577E-5</v>
      </c>
      <c r="E965" t="b">
        <v>0</v>
      </c>
    </row>
    <row r="966" spans="1:5" x14ac:dyDescent="0.25">
      <c r="A966" t="s">
        <v>13006</v>
      </c>
      <c r="B966" s="5">
        <v>19784979437.855099</v>
      </c>
      <c r="C966" s="5">
        <v>-6602987.233165741</v>
      </c>
      <c r="D966">
        <v>-3.3368170369623182E-4</v>
      </c>
      <c r="E966" t="b">
        <v>0</v>
      </c>
    </row>
    <row r="967" spans="1:5" x14ac:dyDescent="0.25">
      <c r="A967" t="s">
        <v>13007</v>
      </c>
      <c r="B967" s="5">
        <v>19791582425.088261</v>
      </c>
      <c r="C967" s="5">
        <v>-976370.18207550049</v>
      </c>
      <c r="D967">
        <v>-4.9331381314476962E-5</v>
      </c>
      <c r="E967" t="b">
        <v>0</v>
      </c>
    </row>
    <row r="968" spans="1:5" x14ac:dyDescent="0.25">
      <c r="A968" t="s">
        <v>13008</v>
      </c>
      <c r="B968" s="5">
        <v>19792558795.27034</v>
      </c>
      <c r="C968" s="5">
        <v>12592270.62728882</v>
      </c>
      <c r="D968">
        <v>6.3641483329682691E-4</v>
      </c>
      <c r="E968" t="b">
        <v>0</v>
      </c>
    </row>
    <row r="969" spans="1:5" x14ac:dyDescent="0.25">
      <c r="A969" t="s">
        <v>13009</v>
      </c>
      <c r="B969" s="5">
        <v>19779966524.643051</v>
      </c>
      <c r="C969" s="5">
        <v>1348274.438182831</v>
      </c>
      <c r="D969">
        <v>6.8165959241360153E-5</v>
      </c>
      <c r="E969" t="b">
        <v>0</v>
      </c>
    </row>
    <row r="970" spans="1:5" x14ac:dyDescent="0.25">
      <c r="A970" t="s">
        <v>13010</v>
      </c>
      <c r="B970" s="5">
        <v>19778618250.204868</v>
      </c>
      <c r="C970" s="5">
        <v>-2851823.7679786682</v>
      </c>
      <c r="D970">
        <v>-1.4417681525631589E-4</v>
      </c>
      <c r="E970" t="b">
        <v>0</v>
      </c>
    </row>
    <row r="971" spans="1:5" x14ac:dyDescent="0.25">
      <c r="A971" t="s">
        <v>13011</v>
      </c>
      <c r="B971" s="5">
        <v>19781470073.972851</v>
      </c>
      <c r="C971" s="5">
        <v>-8358418.1831474304</v>
      </c>
      <c r="D971">
        <v>-4.2244852255655788E-4</v>
      </c>
      <c r="E971" t="b">
        <v>0</v>
      </c>
    </row>
    <row r="972" spans="1:5" x14ac:dyDescent="0.25">
      <c r="A972" t="s">
        <v>13012</v>
      </c>
      <c r="B972" s="5">
        <v>19789828492.155991</v>
      </c>
      <c r="C972" s="5">
        <v>-4433371.044757843</v>
      </c>
      <c r="D972">
        <v>-2.2399762245360009E-4</v>
      </c>
      <c r="E972" t="b">
        <v>0</v>
      </c>
    </row>
    <row r="973" spans="1:5" x14ac:dyDescent="0.25">
      <c r="A973" t="s">
        <v>13013</v>
      </c>
      <c r="B973" s="5">
        <v>19794261863.200748</v>
      </c>
      <c r="C973" s="5">
        <v>1334961.260993958</v>
      </c>
      <c r="D973">
        <v>6.7444105183649334E-5</v>
      </c>
      <c r="E973" t="b">
        <v>0</v>
      </c>
    </row>
    <row r="974" spans="1:5" x14ac:dyDescent="0.25">
      <c r="A974" t="s">
        <v>13014</v>
      </c>
      <c r="B974" s="5">
        <v>19792926901.939758</v>
      </c>
      <c r="C974" s="5">
        <v>3931077.7243652339</v>
      </c>
      <c r="D974">
        <v>1.9862995360216311E-4</v>
      </c>
      <c r="E974" t="b">
        <v>0</v>
      </c>
    </row>
    <row r="975" spans="1:5" x14ac:dyDescent="0.25">
      <c r="A975" t="s">
        <v>13015</v>
      </c>
      <c r="B975" s="5">
        <v>19788995824.215389</v>
      </c>
      <c r="C975" s="5">
        <v>-791993.79104232788</v>
      </c>
      <c r="D975">
        <v>-4.0021128405897841E-5</v>
      </c>
      <c r="E975" t="b">
        <v>0</v>
      </c>
    </row>
    <row r="976" spans="1:5" x14ac:dyDescent="0.25">
      <c r="A976" t="s">
        <v>13016</v>
      </c>
      <c r="B976" s="5">
        <v>19789787818.006439</v>
      </c>
      <c r="C976" s="5">
        <v>1354250.156860352</v>
      </c>
      <c r="D976">
        <v>6.8434108960322877E-5</v>
      </c>
      <c r="E976" t="b">
        <v>0</v>
      </c>
    </row>
    <row r="977" spans="1:5" x14ac:dyDescent="0.25">
      <c r="A977" t="s">
        <v>13017</v>
      </c>
      <c r="B977" s="5">
        <v>19788433567.849579</v>
      </c>
      <c r="C977" s="5">
        <v>57248.907825469971</v>
      </c>
      <c r="D977">
        <v>2.893053178790796E-6</v>
      </c>
      <c r="E977" t="b">
        <v>0</v>
      </c>
    </row>
    <row r="978" spans="1:5" x14ac:dyDescent="0.25">
      <c r="A978" t="s">
        <v>13018</v>
      </c>
      <c r="B978" s="5">
        <v>19788376318.94175</v>
      </c>
      <c r="C978" s="5">
        <v>1345217.835197449</v>
      </c>
      <c r="D978">
        <v>6.7982513556390584E-5</v>
      </c>
      <c r="E978" t="b">
        <v>0</v>
      </c>
    </row>
    <row r="979" spans="1:5" x14ac:dyDescent="0.25">
      <c r="A979" t="s">
        <v>13019</v>
      </c>
      <c r="B979" s="5">
        <v>19787031101.106548</v>
      </c>
      <c r="C979" s="5">
        <v>1417402.24553299</v>
      </c>
      <c r="D979">
        <v>7.1635456932566817E-5</v>
      </c>
      <c r="E979" t="b">
        <v>0</v>
      </c>
    </row>
    <row r="980" spans="1:5" x14ac:dyDescent="0.25">
      <c r="A980" t="s">
        <v>13020</v>
      </c>
      <c r="B980" s="5">
        <v>19785613698.861019</v>
      </c>
      <c r="C980" s="5">
        <v>6161904.7633285522</v>
      </c>
      <c r="D980">
        <v>3.114820984813494E-4</v>
      </c>
      <c r="E980" t="b">
        <v>0</v>
      </c>
    </row>
    <row r="981" spans="1:5" x14ac:dyDescent="0.25">
      <c r="A981" t="s">
        <v>13021</v>
      </c>
      <c r="B981" s="5">
        <v>19779451794.097691</v>
      </c>
      <c r="C981" s="5">
        <v>1350636.150005341</v>
      </c>
      <c r="D981">
        <v>6.8287143654529439E-5</v>
      </c>
      <c r="E981" t="b">
        <v>0</v>
      </c>
    </row>
    <row r="982" spans="1:5" x14ac:dyDescent="0.25">
      <c r="A982" t="s">
        <v>13022</v>
      </c>
      <c r="B982" s="5">
        <v>19778101157.947689</v>
      </c>
      <c r="C982" s="5">
        <v>-7471718.5091552734</v>
      </c>
      <c r="D982">
        <v>-3.7770600331435758E-4</v>
      </c>
      <c r="E982" t="b">
        <v>0</v>
      </c>
    </row>
    <row r="983" spans="1:5" x14ac:dyDescent="0.25">
      <c r="A983" t="s">
        <v>13023</v>
      </c>
      <c r="B983" s="5">
        <v>19785572876.456841</v>
      </c>
      <c r="C983" s="5">
        <v>1333232.44972229</v>
      </c>
      <c r="D983">
        <v>6.7386341521636731E-5</v>
      </c>
      <c r="E983" t="b">
        <v>0</v>
      </c>
    </row>
    <row r="984" spans="1:5" x14ac:dyDescent="0.25">
      <c r="A984" t="s">
        <v>13024</v>
      </c>
      <c r="B984" s="5">
        <v>19784239644.007118</v>
      </c>
      <c r="C984" s="5">
        <v>1161135.5392379761</v>
      </c>
      <c r="D984">
        <v>5.8691647237626373E-5</v>
      </c>
      <c r="E984" t="b">
        <v>0</v>
      </c>
    </row>
    <row r="985" spans="1:5" x14ac:dyDescent="0.25">
      <c r="A985" t="s">
        <v>13025</v>
      </c>
      <c r="B985" s="5">
        <v>19783078508.46788</v>
      </c>
      <c r="C985" s="5">
        <v>1334303.1388626101</v>
      </c>
      <c r="D985">
        <v>6.7448963389544594E-5</v>
      </c>
      <c r="E985" t="b">
        <v>0</v>
      </c>
    </row>
    <row r="986" spans="1:5" x14ac:dyDescent="0.25">
      <c r="A986" t="s">
        <v>13026</v>
      </c>
      <c r="B986" s="5">
        <v>19781744205.329021</v>
      </c>
      <c r="C986" s="5">
        <v>1214502.7110214231</v>
      </c>
      <c r="D986">
        <v>6.1397012427945698E-5</v>
      </c>
      <c r="E986" t="b">
        <v>0</v>
      </c>
    </row>
    <row r="987" spans="1:5" x14ac:dyDescent="0.25">
      <c r="A987" t="s">
        <v>13027</v>
      </c>
      <c r="B987" s="5">
        <v>19780529702.618</v>
      </c>
      <c r="C987" s="5">
        <v>3892677.1362991328</v>
      </c>
      <c r="D987">
        <v>1.968127381630611E-4</v>
      </c>
      <c r="E987" t="b">
        <v>0</v>
      </c>
    </row>
    <row r="988" spans="1:5" x14ac:dyDescent="0.25">
      <c r="A988" t="s">
        <v>13028</v>
      </c>
      <c r="B988" s="5">
        <v>19776637025.481701</v>
      </c>
      <c r="C988" s="5">
        <v>-7093078.1761703491</v>
      </c>
      <c r="D988">
        <v>-3.5859516819067511E-4</v>
      </c>
      <c r="E988" t="b">
        <v>0</v>
      </c>
    </row>
    <row r="989" spans="1:5" x14ac:dyDescent="0.25">
      <c r="A989" t="s">
        <v>13029</v>
      </c>
      <c r="B989" s="5">
        <v>19783730103.657871</v>
      </c>
      <c r="C989" s="5">
        <v>-6300721.2862281799</v>
      </c>
      <c r="D989">
        <v>-3.1842924157931711E-4</v>
      </c>
      <c r="E989" t="b">
        <v>0</v>
      </c>
    </row>
    <row r="990" spans="1:5" x14ac:dyDescent="0.25">
      <c r="A990" t="s">
        <v>13030</v>
      </c>
      <c r="B990" s="5">
        <v>19790030824.944099</v>
      </c>
      <c r="C990" s="5">
        <v>1337964.7493782041</v>
      </c>
      <c r="D990">
        <v>6.7610302976503991E-5</v>
      </c>
      <c r="E990" t="b">
        <v>0</v>
      </c>
    </row>
    <row r="991" spans="1:5" x14ac:dyDescent="0.25">
      <c r="A991" t="s">
        <v>13031</v>
      </c>
      <c r="B991" s="5">
        <v>19788692860.194721</v>
      </c>
      <c r="C991" s="5">
        <v>-75674987.231853485</v>
      </c>
      <c r="D991">
        <v>-3.8168594178327199E-3</v>
      </c>
      <c r="E991" t="b">
        <v>1</v>
      </c>
    </row>
    <row r="992" spans="1:5" x14ac:dyDescent="0.25">
      <c r="A992" t="s">
        <v>13032</v>
      </c>
      <c r="B992" s="5">
        <v>19864367847.426571</v>
      </c>
      <c r="C992" s="5">
        <v>-6581849.0843467712</v>
      </c>
      <c r="D992">
        <v>-3.3128458768525701E-4</v>
      </c>
      <c r="E992" t="b">
        <v>0</v>
      </c>
    </row>
    <row r="993" spans="1:5" x14ac:dyDescent="0.25">
      <c r="A993" t="s">
        <v>13033</v>
      </c>
      <c r="B993" s="5">
        <v>19870949696.510921</v>
      </c>
      <c r="C993" s="5">
        <v>350844.30712890619</v>
      </c>
      <c r="D993">
        <v>1.7656297751383379E-5</v>
      </c>
      <c r="E993" t="b">
        <v>0</v>
      </c>
    </row>
    <row r="994" spans="1:5" x14ac:dyDescent="0.25">
      <c r="A994" t="s">
        <v>13034</v>
      </c>
      <c r="B994" s="5">
        <v>19870598852.203789</v>
      </c>
      <c r="C994" s="5">
        <v>-6299278.9794845581</v>
      </c>
      <c r="D994">
        <v>-3.1696481591570011E-4</v>
      </c>
      <c r="E994" t="b">
        <v>0</v>
      </c>
    </row>
    <row r="995" spans="1:5" x14ac:dyDescent="0.25">
      <c r="A995" t="s">
        <v>13035</v>
      </c>
      <c r="B995" s="5">
        <v>19876898131.18327</v>
      </c>
      <c r="C995" s="5">
        <v>976217.76682281494</v>
      </c>
      <c r="D995">
        <v>4.911439067332908E-5</v>
      </c>
      <c r="E995" t="b">
        <v>0</v>
      </c>
    </row>
    <row r="996" spans="1:5" x14ac:dyDescent="0.25">
      <c r="A996" t="s">
        <v>13036</v>
      </c>
      <c r="B996" s="5">
        <v>19875921913.416451</v>
      </c>
      <c r="C996" s="5">
        <v>1053867.246025085</v>
      </c>
      <c r="D996">
        <v>5.3023713357358282E-5</v>
      </c>
      <c r="E996" t="b">
        <v>0</v>
      </c>
    </row>
    <row r="997" spans="1:5" x14ac:dyDescent="0.25">
      <c r="A997" t="s">
        <v>13037</v>
      </c>
      <c r="B997" s="5">
        <v>19874868046.170429</v>
      </c>
      <c r="C997" s="5">
        <v>1339227.7562332151</v>
      </c>
      <c r="D997">
        <v>6.7385246318460128E-5</v>
      </c>
      <c r="E997" t="b">
        <v>0</v>
      </c>
    </row>
    <row r="998" spans="1:5" x14ac:dyDescent="0.25">
      <c r="A998" t="s">
        <v>13038</v>
      </c>
      <c r="B998" s="5">
        <v>19873528818.414188</v>
      </c>
      <c r="C998" s="5">
        <v>-1575273.218730927</v>
      </c>
      <c r="D998">
        <v>-7.9261755900966046E-5</v>
      </c>
      <c r="E998" t="b">
        <v>0</v>
      </c>
    </row>
    <row r="999" spans="1:5" x14ac:dyDescent="0.25">
      <c r="A999" t="s">
        <v>13039</v>
      </c>
      <c r="B999" s="5">
        <v>19875104091.632919</v>
      </c>
      <c r="C999" s="5">
        <v>1338563.134223938</v>
      </c>
      <c r="D999">
        <v>6.7351003815736395E-5</v>
      </c>
      <c r="E999" t="b">
        <v>0</v>
      </c>
    </row>
    <row r="1000" spans="1:5" x14ac:dyDescent="0.25">
      <c r="A1000" t="s">
        <v>13040</v>
      </c>
      <c r="B1000" s="5">
        <v>19873765528.498699</v>
      </c>
      <c r="C1000" s="5">
        <v>1338668.2315406799</v>
      </c>
      <c r="D1000">
        <v>6.7360828879060392E-5</v>
      </c>
      <c r="E1000" t="b">
        <v>0</v>
      </c>
    </row>
    <row r="1001" spans="1:5" x14ac:dyDescent="0.25">
      <c r="A1001" t="s">
        <v>13041</v>
      </c>
      <c r="B1001" s="5">
        <v>19872426860.267159</v>
      </c>
      <c r="C1001" s="5">
        <v>-2962385.938591003</v>
      </c>
      <c r="D1001">
        <v>-1.490590545222137E-4</v>
      </c>
      <c r="E1001" t="b">
        <v>0</v>
      </c>
    </row>
    <row r="1002" spans="1:5" x14ac:dyDescent="0.25">
      <c r="A1002" t="s">
        <v>13042</v>
      </c>
      <c r="B1002" s="5">
        <v>19875389246.20575</v>
      </c>
      <c r="C1002" s="5">
        <v>1333137.7443809509</v>
      </c>
      <c r="D1002">
        <v>6.7077048899057284E-5</v>
      </c>
      <c r="E1002" t="b">
        <v>0</v>
      </c>
    </row>
    <row r="1003" spans="1:5" x14ac:dyDescent="0.25">
      <c r="A1003" t="s">
        <v>13043</v>
      </c>
      <c r="B1003" s="5">
        <v>19874056108.461369</v>
      </c>
      <c r="C1003" s="5">
        <v>42204.090221405029</v>
      </c>
      <c r="D1003">
        <v>2.1235793439934591E-6</v>
      </c>
      <c r="E1003" t="b">
        <v>0</v>
      </c>
    </row>
    <row r="1004" spans="1:5" x14ac:dyDescent="0.25">
      <c r="A1004" t="s">
        <v>13044</v>
      </c>
      <c r="B1004" s="5">
        <v>19874013904.371151</v>
      </c>
      <c r="C1004" s="5">
        <v>1357299.695533752</v>
      </c>
      <c r="D1004">
        <v>6.8297529261055297E-5</v>
      </c>
      <c r="E1004" t="b">
        <v>0</v>
      </c>
    </row>
    <row r="1005" spans="1:5" x14ac:dyDescent="0.25">
      <c r="A1005" t="s">
        <v>13045</v>
      </c>
      <c r="B1005" s="5">
        <v>19872656604.67561</v>
      </c>
      <c r="C1005" s="5">
        <v>-51073996.125663757</v>
      </c>
      <c r="D1005">
        <v>-2.5667668727224909E-3</v>
      </c>
      <c r="E1005" t="b">
        <v>0</v>
      </c>
    </row>
    <row r="1006" spans="1:5" x14ac:dyDescent="0.25">
      <c r="A1006" t="s">
        <v>13046</v>
      </c>
      <c r="B1006" s="5">
        <v>19923730600.801281</v>
      </c>
      <c r="C1006" s="5">
        <v>-339862.50541687012</v>
      </c>
      <c r="D1006">
        <v>-1.70580306239948E-5</v>
      </c>
      <c r="E1006" t="b">
        <v>0</v>
      </c>
    </row>
    <row r="1007" spans="1:5" x14ac:dyDescent="0.25">
      <c r="A1007" t="s">
        <v>13047</v>
      </c>
      <c r="B1007" s="5">
        <v>19924070463.30669</v>
      </c>
      <c r="C1007" s="5">
        <v>4722575.3722457886</v>
      </c>
      <c r="D1007">
        <v>2.370567380906334E-4</v>
      </c>
      <c r="E1007" t="b">
        <v>0</v>
      </c>
    </row>
    <row r="1008" spans="1:5" x14ac:dyDescent="0.25">
      <c r="A1008" t="s">
        <v>13048</v>
      </c>
      <c r="B1008" s="5">
        <v>19919347887.934448</v>
      </c>
      <c r="C1008" s="5">
        <v>-2853327.2905654912</v>
      </c>
      <c r="D1008">
        <v>-1.4323375268643229E-4</v>
      </c>
      <c r="E1008" t="b">
        <v>0</v>
      </c>
    </row>
    <row r="1009" spans="1:5" x14ac:dyDescent="0.25">
      <c r="A1009" t="s">
        <v>13049</v>
      </c>
      <c r="B1009" s="5">
        <v>19922201215.22501</v>
      </c>
      <c r="C1009" s="5">
        <v>1840756.3954849241</v>
      </c>
      <c r="D1009">
        <v>9.240150830919851E-5</v>
      </c>
      <c r="E1009" t="b">
        <v>0</v>
      </c>
    </row>
    <row r="1010" spans="1:5" x14ac:dyDescent="0.25">
      <c r="A1010" t="s">
        <v>13050</v>
      </c>
      <c r="B1010" s="5">
        <v>19920360458.829529</v>
      </c>
      <c r="C1010" s="5">
        <v>-15171089.20182037</v>
      </c>
      <c r="D1010">
        <v>-7.6129722209897905E-4</v>
      </c>
      <c r="E1010" t="b">
        <v>0</v>
      </c>
    </row>
    <row r="1011" spans="1:5" x14ac:dyDescent="0.25">
      <c r="A1011" t="s">
        <v>13051</v>
      </c>
      <c r="B1011" s="5">
        <v>19935531548.031349</v>
      </c>
      <c r="C1011" s="5">
        <v>1341873.1551895139</v>
      </c>
      <c r="D1011">
        <v>6.7312893822068113E-5</v>
      </c>
      <c r="E1011" t="b">
        <v>0</v>
      </c>
    </row>
    <row r="1012" spans="1:5" x14ac:dyDescent="0.25">
      <c r="A1012" t="s">
        <v>13052</v>
      </c>
      <c r="B1012" s="5">
        <v>19934189674.87616</v>
      </c>
      <c r="C1012" s="5">
        <v>1463999.553276062</v>
      </c>
      <c r="D1012">
        <v>7.3444335538544144E-5</v>
      </c>
      <c r="E1012" t="b">
        <v>0</v>
      </c>
    </row>
    <row r="1013" spans="1:5" x14ac:dyDescent="0.25">
      <c r="A1013" t="s">
        <v>13053</v>
      </c>
      <c r="B1013" s="5">
        <v>19932725675.32288</v>
      </c>
      <c r="C1013" s="5">
        <v>1342618.8488922119</v>
      </c>
      <c r="D1013">
        <v>6.7359782627176529E-5</v>
      </c>
      <c r="E1013" t="b">
        <v>0</v>
      </c>
    </row>
    <row r="1014" spans="1:5" x14ac:dyDescent="0.25">
      <c r="A1014" t="s">
        <v>13054</v>
      </c>
      <c r="B1014" s="5">
        <v>19931383056.473991</v>
      </c>
      <c r="C1014" s="5">
        <v>15428916.46475601</v>
      </c>
      <c r="D1014">
        <v>7.7440141908265158E-4</v>
      </c>
      <c r="E1014" t="b">
        <v>0</v>
      </c>
    </row>
    <row r="1015" spans="1:5" x14ac:dyDescent="0.25">
      <c r="A1015" t="s">
        <v>13055</v>
      </c>
      <c r="B1015" s="5">
        <v>19915954140.009239</v>
      </c>
      <c r="C1015" s="5">
        <v>-11571127.790454861</v>
      </c>
      <c r="D1015">
        <v>-5.8082919904291262E-4</v>
      </c>
      <c r="E1015" t="b">
        <v>0</v>
      </c>
    </row>
    <row r="1016" spans="1:5" x14ac:dyDescent="0.25">
      <c r="A1016" t="s">
        <v>13056</v>
      </c>
      <c r="B1016" s="5">
        <v>19927525267.79969</v>
      </c>
      <c r="C1016" s="5">
        <v>22733888.323272709</v>
      </c>
      <c r="D1016">
        <v>1.141479718242862E-3</v>
      </c>
      <c r="E1016" t="b">
        <v>0</v>
      </c>
    </row>
    <row r="1017" spans="1:5" x14ac:dyDescent="0.25">
      <c r="A1017" t="s">
        <v>13057</v>
      </c>
      <c r="B1017" s="5">
        <v>19904791379.476421</v>
      </c>
      <c r="C1017" s="5">
        <v>1828624.548503876</v>
      </c>
      <c r="D1017">
        <v>9.1872781549856832E-5</v>
      </c>
      <c r="E1017" t="b">
        <v>0</v>
      </c>
    </row>
    <row r="1018" spans="1:5" x14ac:dyDescent="0.25">
      <c r="A1018" t="s">
        <v>13058</v>
      </c>
      <c r="B1018" s="5">
        <v>19902962754.92791</v>
      </c>
      <c r="C1018" s="5">
        <v>1347670.3649864199</v>
      </c>
      <c r="D1018">
        <v>6.7714340342169672E-5</v>
      </c>
      <c r="E1018" t="b">
        <v>0</v>
      </c>
    </row>
    <row r="1019" spans="1:5" x14ac:dyDescent="0.25">
      <c r="A1019" t="s">
        <v>13059</v>
      </c>
      <c r="B1019" s="5">
        <v>19901615084.562931</v>
      </c>
      <c r="C1019" s="5">
        <v>-11518811.81617737</v>
      </c>
      <c r="D1019">
        <v>-5.7862035714790127E-4</v>
      </c>
      <c r="E1019" t="b">
        <v>0</v>
      </c>
    </row>
    <row r="1020" spans="1:5" x14ac:dyDescent="0.25">
      <c r="A1020" t="s">
        <v>13060</v>
      </c>
      <c r="B1020" s="5">
        <v>19913133896.379101</v>
      </c>
      <c r="C1020" s="5">
        <v>-2039420.1851768489</v>
      </c>
      <c r="D1020">
        <v>-1.024105883313793E-4</v>
      </c>
      <c r="E1020" t="b">
        <v>0</v>
      </c>
    </row>
    <row r="1021" spans="1:5" x14ac:dyDescent="0.25">
      <c r="A1021" t="s">
        <v>13061</v>
      </c>
      <c r="B1021" s="5">
        <v>19915173316.564281</v>
      </c>
      <c r="C1021" s="5">
        <v>-1299481.474681854</v>
      </c>
      <c r="D1021">
        <v>-6.5248695542389237E-5</v>
      </c>
      <c r="E1021" t="b">
        <v>0</v>
      </c>
    </row>
    <row r="1022" spans="1:5" x14ac:dyDescent="0.25">
      <c r="A1022" t="s">
        <v>13062</v>
      </c>
      <c r="B1022" s="5">
        <v>19916472798.03896</v>
      </c>
      <c r="C1022" s="5">
        <v>-73213.46516418457</v>
      </c>
      <c r="D1022">
        <v>-3.6760189085588622E-6</v>
      </c>
      <c r="E1022" t="b">
        <v>0</v>
      </c>
    </row>
    <row r="1023" spans="1:5" x14ac:dyDescent="0.25">
      <c r="A1023" t="s">
        <v>13063</v>
      </c>
      <c r="B1023" s="5">
        <v>19916546011.504131</v>
      </c>
      <c r="C1023" s="5">
        <v>7798423.6391487122</v>
      </c>
      <c r="D1023">
        <v>3.9163170106272288E-4</v>
      </c>
      <c r="E1023" t="b">
        <v>0</v>
      </c>
    </row>
    <row r="1024" spans="1:5" x14ac:dyDescent="0.25">
      <c r="A1024" t="s">
        <v>13064</v>
      </c>
      <c r="B1024" s="5">
        <v>19908747587.864979</v>
      </c>
      <c r="C1024" s="5">
        <v>-8982829.6401901245</v>
      </c>
      <c r="D1024">
        <v>-4.5109837687907969E-4</v>
      </c>
      <c r="E1024" t="b">
        <v>0</v>
      </c>
    </row>
    <row r="1025" spans="1:5" x14ac:dyDescent="0.25">
      <c r="A1025" t="s">
        <v>13065</v>
      </c>
      <c r="B1025" s="5">
        <v>19917730417.505169</v>
      </c>
      <c r="C1025" s="5">
        <v>-28879340.847793579</v>
      </c>
      <c r="D1025">
        <v>-1.4488811691095011E-3</v>
      </c>
      <c r="E1025" t="b">
        <v>0</v>
      </c>
    </row>
    <row r="1026" spans="1:5" x14ac:dyDescent="0.25">
      <c r="A1026" t="s">
        <v>13066</v>
      </c>
      <c r="B1026" s="5">
        <v>19946609758.352959</v>
      </c>
      <c r="C1026" s="5">
        <v>-206044.7005767822</v>
      </c>
      <c r="D1026">
        <v>-1.032975723091129E-5</v>
      </c>
      <c r="E1026" t="b">
        <v>0</v>
      </c>
    </row>
    <row r="1027" spans="1:5" x14ac:dyDescent="0.25">
      <c r="A1027" t="s">
        <v>13067</v>
      </c>
      <c r="B1027" s="5">
        <v>19946815803.053539</v>
      </c>
      <c r="C1027" s="5">
        <v>-116602.1969070435</v>
      </c>
      <c r="D1027">
        <v>-5.8456375820313882E-6</v>
      </c>
      <c r="E1027" t="b">
        <v>0</v>
      </c>
    </row>
    <row r="1028" spans="1:5" x14ac:dyDescent="0.25">
      <c r="A1028" t="s">
        <v>13068</v>
      </c>
      <c r="B1028" s="5">
        <v>19946932405.25045</v>
      </c>
      <c r="C1028" s="5">
        <v>5539169.5242576599</v>
      </c>
      <c r="D1028">
        <v>2.7773387179607381E-4</v>
      </c>
      <c r="E1028" t="b">
        <v>0</v>
      </c>
    </row>
    <row r="1029" spans="1:5" x14ac:dyDescent="0.25">
      <c r="A1029" t="s">
        <v>13069</v>
      </c>
      <c r="B1029" s="5">
        <v>19941393235.726189</v>
      </c>
      <c r="C1029" s="5">
        <v>-4181640.6579437261</v>
      </c>
      <c r="D1029">
        <v>-2.0967453136627861E-4</v>
      </c>
      <c r="E1029" t="b">
        <v>0</v>
      </c>
    </row>
    <row r="1030" spans="1:5" x14ac:dyDescent="0.25">
      <c r="A1030" t="s">
        <v>13070</v>
      </c>
      <c r="B1030" s="5">
        <v>19945574876.384129</v>
      </c>
      <c r="C1030" s="5">
        <v>1691986.245914459</v>
      </c>
      <c r="D1030">
        <v>8.4833755165626327E-5</v>
      </c>
      <c r="E1030" t="b">
        <v>0</v>
      </c>
    </row>
    <row r="1031" spans="1:5" x14ac:dyDescent="0.25">
      <c r="A1031" t="s">
        <v>13071</v>
      </c>
      <c r="B1031" s="5">
        <v>19943882890.138222</v>
      </c>
      <c r="C1031" s="5">
        <v>1456159.095775604</v>
      </c>
      <c r="D1031">
        <v>7.3015483771272233E-5</v>
      </c>
      <c r="E1031" t="b">
        <v>0</v>
      </c>
    </row>
    <row r="1032" spans="1:5" x14ac:dyDescent="0.25">
      <c r="A1032" t="s">
        <v>13072</v>
      </c>
      <c r="B1032" s="5">
        <v>19942426731.042439</v>
      </c>
      <c r="C1032" s="5">
        <v>-18001964.739280701</v>
      </c>
      <c r="D1032">
        <v>-9.0228961150998557E-4</v>
      </c>
      <c r="E1032" t="b">
        <v>0</v>
      </c>
    </row>
    <row r="1033" spans="1:5" x14ac:dyDescent="0.25">
      <c r="A1033" t="s">
        <v>13073</v>
      </c>
      <c r="B1033" s="5">
        <v>19960428695.781719</v>
      </c>
      <c r="C1033" s="5">
        <v>-4743861.1872558594</v>
      </c>
      <c r="D1033">
        <v>-2.3763505423746669E-4</v>
      </c>
      <c r="E1033" t="b">
        <v>0</v>
      </c>
    </row>
    <row r="1034" spans="1:5" x14ac:dyDescent="0.25">
      <c r="A1034" t="s">
        <v>13074</v>
      </c>
      <c r="B1034" s="5">
        <v>19965172556.968979</v>
      </c>
      <c r="C1034" s="5">
        <v>1356010.177593231</v>
      </c>
      <c r="D1034">
        <v>6.7921087337781934E-5</v>
      </c>
      <c r="E1034" t="b">
        <v>0</v>
      </c>
    </row>
    <row r="1035" spans="1:5" x14ac:dyDescent="0.25">
      <c r="A1035" t="s">
        <v>13075</v>
      </c>
      <c r="B1035" s="5">
        <v>19963816546.791389</v>
      </c>
      <c r="C1035" s="5">
        <v>2654827.356136322</v>
      </c>
      <c r="D1035">
        <v>1.3299079800857449E-4</v>
      </c>
      <c r="E1035" t="b">
        <v>0</v>
      </c>
    </row>
    <row r="1036" spans="1:5" x14ac:dyDescent="0.25">
      <c r="A1036" t="s">
        <v>13076</v>
      </c>
      <c r="B1036" s="5">
        <v>19961161719.435249</v>
      </c>
      <c r="C1036" s="5">
        <v>1362844.5305938721</v>
      </c>
      <c r="D1036">
        <v>6.8277141172580635E-5</v>
      </c>
      <c r="E1036" t="b">
        <v>0</v>
      </c>
    </row>
    <row r="1037" spans="1:5" x14ac:dyDescent="0.25">
      <c r="A1037" t="s">
        <v>13077</v>
      </c>
      <c r="B1037" s="5">
        <v>19959798874.904659</v>
      </c>
      <c r="C1037" s="5">
        <v>1006810.406166077</v>
      </c>
      <c r="D1037">
        <v>5.0443183623852239E-5</v>
      </c>
      <c r="E1037" t="b">
        <v>0</v>
      </c>
    </row>
    <row r="1038" spans="1:5" x14ac:dyDescent="0.25">
      <c r="A1038" t="s">
        <v>13078</v>
      </c>
      <c r="B1038" s="5">
        <v>19958792064.498489</v>
      </c>
      <c r="C1038" s="5">
        <v>-10250817.640026091</v>
      </c>
      <c r="D1038">
        <v>-5.1346725305510669E-4</v>
      </c>
      <c r="E1038" t="b">
        <v>0</v>
      </c>
    </row>
    <row r="1039" spans="1:5" x14ac:dyDescent="0.25">
      <c r="A1039" t="s">
        <v>13079</v>
      </c>
      <c r="B1039" s="5">
        <v>19969042882.138519</v>
      </c>
      <c r="C1039" s="5">
        <v>1351246.0508308411</v>
      </c>
      <c r="D1039">
        <v>6.7669330887763524E-5</v>
      </c>
      <c r="E1039" t="b">
        <v>0</v>
      </c>
    </row>
    <row r="1040" spans="1:5" x14ac:dyDescent="0.25">
      <c r="A1040" t="s">
        <v>13080</v>
      </c>
      <c r="B1040" s="5">
        <v>19967691636.087681</v>
      </c>
      <c r="C1040" s="5">
        <v>2059219.091453552</v>
      </c>
      <c r="D1040">
        <v>1.031328667026367E-4</v>
      </c>
      <c r="E1040" t="b">
        <v>0</v>
      </c>
    </row>
    <row r="1041" spans="1:5" x14ac:dyDescent="0.25">
      <c r="A1041" t="s">
        <v>13081</v>
      </c>
      <c r="B1041" s="5">
        <v>19965632416.996231</v>
      </c>
      <c r="C1041" s="5">
        <v>1352949.7748947139</v>
      </c>
      <c r="D1041">
        <v>6.7766228953252978E-5</v>
      </c>
      <c r="E1041" t="b">
        <v>0</v>
      </c>
    </row>
    <row r="1042" spans="1:5" x14ac:dyDescent="0.25">
      <c r="A1042" t="s">
        <v>13082</v>
      </c>
      <c r="B1042" s="5">
        <v>19964279467.22134</v>
      </c>
      <c r="C1042" s="5">
        <v>-182760.0373878479</v>
      </c>
      <c r="D1042">
        <v>-9.1543098847684796E-6</v>
      </c>
      <c r="E1042" t="b">
        <v>0</v>
      </c>
    </row>
    <row r="1043" spans="1:5" x14ac:dyDescent="0.25">
      <c r="A1043" t="s">
        <v>13083</v>
      </c>
      <c r="B1043" s="5">
        <v>19964462227.25872</v>
      </c>
      <c r="C1043" s="5">
        <v>139623.21879959109</v>
      </c>
      <c r="D1043">
        <v>6.9936122219696939E-6</v>
      </c>
      <c r="E1043" t="b">
        <v>0</v>
      </c>
    </row>
    <row r="1044" spans="1:5" x14ac:dyDescent="0.25">
      <c r="A1044" t="s">
        <v>13084</v>
      </c>
      <c r="B1044" s="5">
        <v>19964322604.039921</v>
      </c>
      <c r="C1044" s="5">
        <v>-2657541.6953887939</v>
      </c>
      <c r="D1044">
        <v>-1.3310568482904439E-4</v>
      </c>
      <c r="E1044" t="b">
        <v>0</v>
      </c>
    </row>
    <row r="1045" spans="1:5" x14ac:dyDescent="0.25">
      <c r="A1045" t="s">
        <v>13085</v>
      </c>
      <c r="B1045" s="5">
        <v>19966980145.73531</v>
      </c>
      <c r="C1045" s="5">
        <v>-5307560.8942565918</v>
      </c>
      <c r="D1045">
        <v>-2.6578158343412641E-4</v>
      </c>
      <c r="E1045" t="b">
        <v>0</v>
      </c>
    </row>
    <row r="1046" spans="1:5" x14ac:dyDescent="0.25">
      <c r="A1046" t="s">
        <v>13086</v>
      </c>
      <c r="B1046" s="5">
        <v>19972287706.62957</v>
      </c>
      <c r="C1046" s="5">
        <v>1354385.7085227971</v>
      </c>
      <c r="D1046">
        <v>6.7815547880255812E-5</v>
      </c>
      <c r="E1046" t="b">
        <v>0</v>
      </c>
    </row>
    <row r="1047" spans="1:5" x14ac:dyDescent="0.25">
      <c r="A1047" t="s">
        <v>13087</v>
      </c>
      <c r="B1047" s="5">
        <v>19970933320.921051</v>
      </c>
      <c r="C1047" s="5">
        <v>1354484.1591339109</v>
      </c>
      <c r="D1047">
        <v>6.7825077170128003E-5</v>
      </c>
      <c r="E1047" t="b">
        <v>0</v>
      </c>
    </row>
    <row r="1048" spans="1:5" x14ac:dyDescent="0.25">
      <c r="A1048" t="s">
        <v>13088</v>
      </c>
      <c r="B1048" s="5">
        <v>19969578836.761909</v>
      </c>
      <c r="C1048" s="5">
        <v>-332786.39260101318</v>
      </c>
      <c r="D1048">
        <v>-1.6664528704637299E-5</v>
      </c>
      <c r="E1048" t="b">
        <v>0</v>
      </c>
    </row>
    <row r="1049" spans="1:5" x14ac:dyDescent="0.25">
      <c r="A1049" t="s">
        <v>13089</v>
      </c>
      <c r="B1049" s="5">
        <v>19969911623.15451</v>
      </c>
      <c r="C1049" s="5">
        <v>1352872.406879425</v>
      </c>
      <c r="D1049">
        <v>6.7747832840347522E-5</v>
      </c>
      <c r="E1049" t="b">
        <v>0</v>
      </c>
    </row>
    <row r="1050" spans="1:5" x14ac:dyDescent="0.25">
      <c r="A1050" t="s">
        <v>13090</v>
      </c>
      <c r="B1050" s="5">
        <v>19968558750.747631</v>
      </c>
      <c r="C1050" s="5">
        <v>1352998.5856399541</v>
      </c>
      <c r="D1050">
        <v>6.7758742220206557E-5</v>
      </c>
      <c r="E1050" t="b">
        <v>0</v>
      </c>
    </row>
    <row r="1051" spans="1:5" x14ac:dyDescent="0.25">
      <c r="A1051" t="s">
        <v>13091</v>
      </c>
      <c r="B1051" s="5">
        <v>19967205752.161991</v>
      </c>
      <c r="C1051" s="5">
        <v>-1809462.2376022339</v>
      </c>
      <c r="D1051">
        <v>-9.0617599514733149E-5</v>
      </c>
      <c r="E1051" t="b">
        <v>0</v>
      </c>
    </row>
    <row r="1052" spans="1:5" x14ac:dyDescent="0.25">
      <c r="A1052" t="s">
        <v>13092</v>
      </c>
      <c r="B1052" s="5">
        <v>19969015214.399601</v>
      </c>
      <c r="C1052" s="5">
        <v>-6157160.3581542969</v>
      </c>
      <c r="D1052">
        <v>-3.0828817800725698E-4</v>
      </c>
      <c r="E1052" t="b">
        <v>0</v>
      </c>
    </row>
    <row r="1053" spans="1:5" x14ac:dyDescent="0.25">
      <c r="A1053" t="s">
        <v>13093</v>
      </c>
      <c r="B1053" s="5">
        <v>19975172374.757751</v>
      </c>
      <c r="C1053" s="5">
        <v>1357224.165992737</v>
      </c>
      <c r="D1053">
        <v>6.7947863041814519E-5</v>
      </c>
      <c r="E1053" t="b">
        <v>0</v>
      </c>
    </row>
    <row r="1054" spans="1:5" x14ac:dyDescent="0.25">
      <c r="A1054" t="s">
        <v>13094</v>
      </c>
      <c r="B1054" s="5">
        <v>19973815150.591759</v>
      </c>
      <c r="C1054" s="5">
        <v>6339681.9251098633</v>
      </c>
      <c r="D1054">
        <v>3.1745003128637311E-4</v>
      </c>
      <c r="E1054" t="b">
        <v>0</v>
      </c>
    </row>
    <row r="1055" spans="1:5" x14ac:dyDescent="0.25">
      <c r="A1055" t="s">
        <v>13095</v>
      </c>
      <c r="B1055" s="5">
        <v>19967475468.666649</v>
      </c>
      <c r="C1055" s="5">
        <v>-1541278.347507477</v>
      </c>
      <c r="D1055">
        <v>-7.7186465949421776E-5</v>
      </c>
      <c r="E1055" t="b">
        <v>0</v>
      </c>
    </row>
    <row r="1056" spans="1:5" x14ac:dyDescent="0.25">
      <c r="A1056" t="s">
        <v>13096</v>
      </c>
      <c r="B1056" s="5">
        <v>19969016747.01416</v>
      </c>
      <c r="C1056" s="5">
        <v>-3600225.7197380071</v>
      </c>
      <c r="D1056">
        <v>-1.8027433503347339E-4</v>
      </c>
      <c r="E1056" t="b">
        <v>0</v>
      </c>
    </row>
    <row r="1057" spans="1:5" x14ac:dyDescent="0.25">
      <c r="A1057" t="s">
        <v>13097</v>
      </c>
      <c r="B1057" s="5">
        <v>19972616972.733891</v>
      </c>
      <c r="C1057" s="5">
        <v>-1311130.2804794309</v>
      </c>
      <c r="D1057">
        <v>-6.5644239243424032E-5</v>
      </c>
      <c r="E1057" t="b">
        <v>0</v>
      </c>
    </row>
    <row r="1058" spans="1:5" x14ac:dyDescent="0.25">
      <c r="A1058" t="s">
        <v>13098</v>
      </c>
      <c r="B1058" s="5">
        <v>19973928103.01437</v>
      </c>
      <c r="C1058" s="5">
        <v>3299647.9140472412</v>
      </c>
      <c r="D1058">
        <v>1.6521139328473051E-4</v>
      </c>
      <c r="E1058" t="b">
        <v>0</v>
      </c>
    </row>
    <row r="1059" spans="1:5" x14ac:dyDescent="0.25">
      <c r="A1059" t="s">
        <v>13099</v>
      </c>
      <c r="B1059" s="5">
        <v>19970628455.10033</v>
      </c>
      <c r="C1059" s="5">
        <v>3486884.9417304988</v>
      </c>
      <c r="D1059">
        <v>1.746159061150941E-4</v>
      </c>
      <c r="E1059" t="b">
        <v>0</v>
      </c>
    </row>
    <row r="1060" spans="1:5" x14ac:dyDescent="0.25">
      <c r="A1060" t="s">
        <v>13100</v>
      </c>
      <c r="B1060" s="5">
        <v>19967141570.1586</v>
      </c>
      <c r="C1060" s="5">
        <v>1358688.1304359441</v>
      </c>
      <c r="D1060">
        <v>6.8048516335786826E-5</v>
      </c>
      <c r="E1060" t="b">
        <v>0</v>
      </c>
    </row>
    <row r="1061" spans="1:5" x14ac:dyDescent="0.25">
      <c r="A1061" t="s">
        <v>13101</v>
      </c>
      <c r="B1061" s="5">
        <v>19965782882.02816</v>
      </c>
      <c r="C1061" s="5">
        <v>2409547.7340049739</v>
      </c>
      <c r="D1061">
        <v>1.206911422757662E-4</v>
      </c>
      <c r="E1061" t="b">
        <v>0</v>
      </c>
    </row>
    <row r="1062" spans="1:5" x14ac:dyDescent="0.25">
      <c r="A1062" t="s">
        <v>13102</v>
      </c>
      <c r="B1062" s="5">
        <v>19963373334.294159</v>
      </c>
      <c r="C1062" s="5">
        <v>1361176.7612571721</v>
      </c>
      <c r="D1062">
        <v>6.8186029766022072E-5</v>
      </c>
      <c r="E1062" t="b">
        <v>0</v>
      </c>
    </row>
    <row r="1063" spans="1:5" x14ac:dyDescent="0.25">
      <c r="A1063" t="s">
        <v>13103</v>
      </c>
      <c r="B1063" s="5">
        <v>19962012157.532902</v>
      </c>
      <c r="C1063" s="5">
        <v>6187873.8992614746</v>
      </c>
      <c r="D1063">
        <v>3.1003052772884309E-4</v>
      </c>
      <c r="E1063" t="b">
        <v>0</v>
      </c>
    </row>
    <row r="1064" spans="1:5" x14ac:dyDescent="0.25">
      <c r="A1064" t="s">
        <v>13104</v>
      </c>
      <c r="B1064" s="5">
        <v>19955824283.63364</v>
      </c>
      <c r="C1064" s="5">
        <v>1360428.0187797551</v>
      </c>
      <c r="D1064">
        <v>6.8174302052597128E-5</v>
      </c>
      <c r="E1064" t="b">
        <v>0</v>
      </c>
    </row>
    <row r="1065" spans="1:5" x14ac:dyDescent="0.25">
      <c r="A1065" t="s">
        <v>13105</v>
      </c>
      <c r="B1065" s="5">
        <v>19954463855.614861</v>
      </c>
      <c r="C1065" s="5">
        <v>3557832.1034355159</v>
      </c>
      <c r="D1065">
        <v>1.783134512292942E-4</v>
      </c>
      <c r="E1065" t="b">
        <v>0</v>
      </c>
    </row>
    <row r="1066" spans="1:5" x14ac:dyDescent="0.25">
      <c r="A1066" t="s">
        <v>13106</v>
      </c>
      <c r="B1066" s="5">
        <v>19950906023.511421</v>
      </c>
      <c r="C1066" s="5">
        <v>-3050987.1715621948</v>
      </c>
      <c r="D1066">
        <v>-1.5291305096785539E-4</v>
      </c>
      <c r="E1066" t="b">
        <v>0</v>
      </c>
    </row>
    <row r="1067" spans="1:5" x14ac:dyDescent="0.25">
      <c r="A1067" t="s">
        <v>13107</v>
      </c>
      <c r="B1067" s="5">
        <v>19953957010.68298</v>
      </c>
      <c r="C1067" s="5">
        <v>967843.93912887573</v>
      </c>
      <c r="D1067">
        <v>4.8505036442289891E-5</v>
      </c>
      <c r="E1067" t="b">
        <v>0</v>
      </c>
    </row>
    <row r="1068" spans="1:5" x14ac:dyDescent="0.25">
      <c r="A1068" t="s">
        <v>13108</v>
      </c>
      <c r="B1068" s="5">
        <v>19952989166.743851</v>
      </c>
      <c r="C1068" s="5">
        <v>1367015.8481330869</v>
      </c>
      <c r="D1068">
        <v>6.8514179365747232E-5</v>
      </c>
      <c r="E1068" t="b">
        <v>0</v>
      </c>
    </row>
    <row r="1069" spans="1:5" x14ac:dyDescent="0.25">
      <c r="A1069" t="s">
        <v>13109</v>
      </c>
      <c r="B1069" s="5">
        <v>19951622150.895721</v>
      </c>
      <c r="C1069" s="5">
        <v>1367189.7087249761</v>
      </c>
      <c r="D1069">
        <v>6.8527588585459332E-5</v>
      </c>
      <c r="E1069" t="b">
        <v>0</v>
      </c>
    </row>
    <row r="1070" spans="1:5" x14ac:dyDescent="0.25">
      <c r="A1070" t="s">
        <v>13110</v>
      </c>
      <c r="B1070" s="5">
        <v>19950254961.187</v>
      </c>
      <c r="C1070" s="5">
        <v>-5929934.8186721802</v>
      </c>
      <c r="D1070">
        <v>-2.9719187597478862E-4</v>
      </c>
      <c r="E1070" t="b">
        <v>0</v>
      </c>
    </row>
    <row r="1071" spans="1:5" x14ac:dyDescent="0.25">
      <c r="A1071" t="s">
        <v>13111</v>
      </c>
      <c r="B1071" s="5">
        <v>19956184896.005669</v>
      </c>
      <c r="C1071" s="5">
        <v>1363628.8871383669</v>
      </c>
      <c r="D1071">
        <v>6.8333475838568632E-5</v>
      </c>
      <c r="E1071" t="b">
        <v>0</v>
      </c>
    </row>
    <row r="1072" spans="1:5" x14ac:dyDescent="0.25">
      <c r="A1072" t="s">
        <v>13112</v>
      </c>
      <c r="B1072" s="5">
        <v>19954821267.11853</v>
      </c>
      <c r="C1072" s="5">
        <v>1363771.5448379519</v>
      </c>
      <c r="D1072">
        <v>6.8345295144371545E-5</v>
      </c>
      <c r="E1072" t="b">
        <v>0</v>
      </c>
    </row>
    <row r="1073" spans="1:5" x14ac:dyDescent="0.25">
      <c r="A1073" t="s">
        <v>13113</v>
      </c>
      <c r="B1073" s="5">
        <v>19953457495.573689</v>
      </c>
      <c r="C1073" s="5">
        <v>1363912.1261444089</v>
      </c>
      <c r="D1073">
        <v>6.8357012485462665E-5</v>
      </c>
      <c r="E1073" t="b">
        <v>0</v>
      </c>
    </row>
    <row r="1074" spans="1:5" x14ac:dyDescent="0.25">
      <c r="A1074" t="s">
        <v>13114</v>
      </c>
      <c r="B1074" s="5">
        <v>19952093583.447552</v>
      </c>
      <c r="C1074" s="5">
        <v>1222313.434265137</v>
      </c>
      <c r="D1074">
        <v>6.1264291469901439E-5</v>
      </c>
      <c r="E1074" t="b">
        <v>0</v>
      </c>
    </row>
    <row r="1075" spans="1:5" x14ac:dyDescent="0.25">
      <c r="A1075" t="s">
        <v>13115</v>
      </c>
      <c r="B1075" s="5">
        <v>19950871270.013279</v>
      </c>
      <c r="C1075" s="5">
        <v>-7692856.8608436584</v>
      </c>
      <c r="D1075">
        <v>-3.8551569971451469E-4</v>
      </c>
      <c r="E1075" t="b">
        <v>0</v>
      </c>
    </row>
    <row r="1076" spans="1:5" x14ac:dyDescent="0.25">
      <c r="A1076" t="s">
        <v>13116</v>
      </c>
      <c r="B1076" s="5">
        <v>19958564126.87413</v>
      </c>
      <c r="C1076" s="5">
        <v>1358715.7794570921</v>
      </c>
      <c r="D1076">
        <v>6.8079147450155367E-5</v>
      </c>
      <c r="E1076" t="b">
        <v>0</v>
      </c>
    </row>
    <row r="1077" spans="1:5" x14ac:dyDescent="0.25">
      <c r="A1077" t="s">
        <v>13117</v>
      </c>
      <c r="B1077" s="5">
        <v>19957205411.094669</v>
      </c>
      <c r="C1077" s="5">
        <v>-15766151.42110825</v>
      </c>
      <c r="D1077">
        <v>-7.8968606880190509E-4</v>
      </c>
      <c r="E1077" t="b">
        <v>0</v>
      </c>
    </row>
    <row r="1078" spans="1:5" x14ac:dyDescent="0.25">
      <c r="A1078" t="s">
        <v>13118</v>
      </c>
      <c r="B1078" s="5">
        <v>19972971562.515781</v>
      </c>
      <c r="C1078" s="5">
        <v>2479137.2013015752</v>
      </c>
      <c r="D1078">
        <v>1.2413230886731941E-4</v>
      </c>
      <c r="E1078" t="b">
        <v>0</v>
      </c>
    </row>
    <row r="1079" spans="1:5" x14ac:dyDescent="0.25">
      <c r="A1079" t="s">
        <v>13119</v>
      </c>
      <c r="B1079" s="5">
        <v>19970492425.31448</v>
      </c>
      <c r="C1079" s="5">
        <v>-5484239.0831756592</v>
      </c>
      <c r="D1079">
        <v>-2.7457941803647181E-4</v>
      </c>
      <c r="E1079" t="b">
        <v>0</v>
      </c>
    </row>
    <row r="1080" spans="1:5" x14ac:dyDescent="0.25">
      <c r="A1080" t="s">
        <v>13120</v>
      </c>
      <c r="B1080" s="5">
        <v>19975976664.397652</v>
      </c>
      <c r="C1080" s="5">
        <v>-48218.713836669922</v>
      </c>
      <c r="D1080">
        <v>-2.413832197077788E-6</v>
      </c>
      <c r="E1080" t="b">
        <v>0</v>
      </c>
    </row>
    <row r="1081" spans="1:5" x14ac:dyDescent="0.25">
      <c r="A1081" t="s">
        <v>13121</v>
      </c>
      <c r="B1081" s="5">
        <v>19976024883.111488</v>
      </c>
      <c r="C1081" s="5">
        <v>749999.5034942627</v>
      </c>
      <c r="D1081">
        <v>3.754568727236446E-5</v>
      </c>
      <c r="E1081" t="b">
        <v>0</v>
      </c>
    </row>
    <row r="1082" spans="1:5" x14ac:dyDescent="0.25">
      <c r="A1082" t="s">
        <v>13122</v>
      </c>
      <c r="B1082" s="5">
        <v>19975274883.60799</v>
      </c>
      <c r="C1082" s="5">
        <v>-687750.53967666626</v>
      </c>
      <c r="D1082">
        <v>-3.4429498682642623E-5</v>
      </c>
      <c r="E1082" t="b">
        <v>0</v>
      </c>
    </row>
    <row r="1083" spans="1:5" x14ac:dyDescent="0.25">
      <c r="A1083" t="s">
        <v>13123</v>
      </c>
      <c r="B1083" s="5">
        <v>19975962634.147671</v>
      </c>
      <c r="C1083" s="5">
        <v>1348313.892036438</v>
      </c>
      <c r="D1083">
        <v>6.7499094898649186E-5</v>
      </c>
      <c r="E1083" t="b">
        <v>0</v>
      </c>
    </row>
    <row r="1084" spans="1:5" x14ac:dyDescent="0.25">
      <c r="A1084" t="s">
        <v>13124</v>
      </c>
      <c r="B1084" s="5">
        <v>19974614320.25563</v>
      </c>
      <c r="C1084" s="5">
        <v>1348487.865581512</v>
      </c>
      <c r="D1084">
        <v>6.7512361654236872E-5</v>
      </c>
      <c r="E1084" t="b">
        <v>0</v>
      </c>
    </row>
    <row r="1085" spans="1:5" x14ac:dyDescent="0.25">
      <c r="A1085" t="s">
        <v>13125</v>
      </c>
      <c r="B1085" s="5">
        <v>19973265832.390049</v>
      </c>
      <c r="C1085" s="5">
        <v>-2383107.4572601318</v>
      </c>
      <c r="D1085">
        <v>-1.193077445869699E-4</v>
      </c>
      <c r="E1085" t="b">
        <v>0</v>
      </c>
    </row>
    <row r="1086" spans="1:5" x14ac:dyDescent="0.25">
      <c r="A1086" t="s">
        <v>13126</v>
      </c>
      <c r="B1086" s="5">
        <v>19975648939.847309</v>
      </c>
      <c r="C1086" s="5">
        <v>6237380.9440422058</v>
      </c>
      <c r="D1086">
        <v>3.1229798712828711E-4</v>
      </c>
      <c r="E1086" t="b">
        <v>0</v>
      </c>
    </row>
    <row r="1087" spans="1:5" x14ac:dyDescent="0.25">
      <c r="A1087" t="s">
        <v>13127</v>
      </c>
      <c r="B1087" s="5">
        <v>19969411558.903271</v>
      </c>
      <c r="C1087" s="5">
        <v>1360233.944026947</v>
      </c>
      <c r="D1087">
        <v>6.8118195114612131E-5</v>
      </c>
      <c r="E1087" t="b">
        <v>0</v>
      </c>
    </row>
    <row r="1088" spans="1:5" x14ac:dyDescent="0.25">
      <c r="A1088" t="s">
        <v>13128</v>
      </c>
      <c r="B1088" s="5">
        <v>19968051324.95924</v>
      </c>
      <c r="C1088" s="5">
        <v>1360385.713626862</v>
      </c>
      <c r="D1088">
        <v>6.8130436658637146E-5</v>
      </c>
      <c r="E1088" t="b">
        <v>0</v>
      </c>
    </row>
    <row r="1089" spans="1:5" x14ac:dyDescent="0.25">
      <c r="A1089" t="s">
        <v>13129</v>
      </c>
      <c r="B1089" s="5">
        <v>19966690939.245621</v>
      </c>
      <c r="C1089" s="5">
        <v>11194913.71402359</v>
      </c>
      <c r="D1089">
        <v>5.6083671054077237E-4</v>
      </c>
      <c r="E1089" t="b">
        <v>0</v>
      </c>
    </row>
    <row r="1090" spans="1:5" x14ac:dyDescent="0.25">
      <c r="A1090" t="s">
        <v>13130</v>
      </c>
      <c r="B1090" s="5">
        <v>19955496025.53159</v>
      </c>
      <c r="C1090" s="5">
        <v>1374580.2555618291</v>
      </c>
      <c r="D1090">
        <v>6.888466205464952E-5</v>
      </c>
      <c r="E1090" t="b">
        <v>0</v>
      </c>
    </row>
    <row r="1091" spans="1:5" x14ac:dyDescent="0.25">
      <c r="A1091" t="s">
        <v>13131</v>
      </c>
      <c r="B1091" s="5">
        <v>19954121445.276031</v>
      </c>
      <c r="C1091" s="5">
        <v>-648521.39811706543</v>
      </c>
      <c r="D1091">
        <v>-3.2500095854829713E-5</v>
      </c>
      <c r="E1091" t="b">
        <v>0</v>
      </c>
    </row>
    <row r="1092" spans="1:5" x14ac:dyDescent="0.25">
      <c r="A1092" t="s">
        <v>13132</v>
      </c>
      <c r="B1092" s="5">
        <v>19954769966.674149</v>
      </c>
      <c r="C1092" s="5">
        <v>-12895697.69924164</v>
      </c>
      <c r="D1092">
        <v>-6.4603764494421925E-4</v>
      </c>
      <c r="E1092" t="b">
        <v>0</v>
      </c>
    </row>
    <row r="1093" spans="1:5" x14ac:dyDescent="0.25">
      <c r="A1093" t="s">
        <v>13133</v>
      </c>
      <c r="B1093" s="5">
        <v>19967665664.37339</v>
      </c>
      <c r="C1093" s="5">
        <v>8489785.7913322449</v>
      </c>
      <c r="D1093">
        <v>4.2526709307306407E-4</v>
      </c>
      <c r="E1093" t="b">
        <v>0</v>
      </c>
    </row>
    <row r="1094" spans="1:5" x14ac:dyDescent="0.25">
      <c r="A1094" t="s">
        <v>13134</v>
      </c>
      <c r="B1094" s="5">
        <v>19959175878.582062</v>
      </c>
      <c r="C1094" s="5">
        <v>3269160.8452796941</v>
      </c>
      <c r="D1094">
        <v>1.6380579169293221E-4</v>
      </c>
      <c r="E1094" t="b">
        <v>0</v>
      </c>
    </row>
    <row r="1095" spans="1:5" x14ac:dyDescent="0.25">
      <c r="A1095" t="s">
        <v>13135</v>
      </c>
      <c r="B1095" s="5">
        <v>19955906717.736778</v>
      </c>
      <c r="C1095" s="5">
        <v>1373232.375556946</v>
      </c>
      <c r="D1095">
        <v>6.8815696800707152E-5</v>
      </c>
      <c r="E1095" t="b">
        <v>0</v>
      </c>
    </row>
    <row r="1096" spans="1:5" x14ac:dyDescent="0.25">
      <c r="A1096" t="s">
        <v>13136</v>
      </c>
      <c r="B1096" s="5">
        <v>19954533485.361221</v>
      </c>
      <c r="C1096" s="5">
        <v>17994086.35731506</v>
      </c>
      <c r="D1096">
        <v>9.0216112411490722E-4</v>
      </c>
      <c r="E1096" t="b">
        <v>0</v>
      </c>
    </row>
    <row r="1097" spans="1:5" x14ac:dyDescent="0.25">
      <c r="A1097" t="s">
        <v>13137</v>
      </c>
      <c r="B1097" s="5">
        <v>19936539399.00391</v>
      </c>
      <c r="C1097" s="5">
        <v>-1431797.5527801509</v>
      </c>
      <c r="D1097">
        <v>-7.181517877012288E-5</v>
      </c>
      <c r="E1097" t="b">
        <v>0</v>
      </c>
    </row>
    <row r="1098" spans="1:5" x14ac:dyDescent="0.25">
      <c r="A1098" t="s">
        <v>13138</v>
      </c>
      <c r="B1098" s="5">
        <v>19937971196.55669</v>
      </c>
      <c r="C1098" s="5">
        <v>-12387222.10955048</v>
      </c>
      <c r="D1098">
        <v>-6.210950735339605E-4</v>
      </c>
      <c r="E1098" t="b">
        <v>0</v>
      </c>
    </row>
    <row r="1099" spans="1:5" x14ac:dyDescent="0.25">
      <c r="A1099" t="s">
        <v>13139</v>
      </c>
      <c r="B1099" s="5">
        <v>19950358418.666241</v>
      </c>
      <c r="C1099" s="5">
        <v>-21870366.556587219</v>
      </c>
      <c r="D1099">
        <v>-1.0956388488903299E-3</v>
      </c>
      <c r="E1099" t="b">
        <v>0</v>
      </c>
    </row>
    <row r="1100" spans="1:5" x14ac:dyDescent="0.25">
      <c r="A1100" t="s">
        <v>13140</v>
      </c>
      <c r="B1100" s="5">
        <v>19972228785.22282</v>
      </c>
      <c r="C1100" s="5">
        <v>2813928.092723846</v>
      </c>
      <c r="D1100">
        <v>1.4090196800998361E-4</v>
      </c>
      <c r="E1100" t="b">
        <v>0</v>
      </c>
    </row>
    <row r="1101" spans="1:5" x14ac:dyDescent="0.25">
      <c r="A1101" t="s">
        <v>13141</v>
      </c>
      <c r="B1101" s="5">
        <v>19969414857.1301</v>
      </c>
      <c r="C1101" s="5">
        <v>882160.86072921753</v>
      </c>
      <c r="D1101">
        <v>4.4176574657026939E-5</v>
      </c>
      <c r="E1101" t="b">
        <v>0</v>
      </c>
    </row>
    <row r="1102" spans="1:5" x14ac:dyDescent="0.25">
      <c r="A1102" t="s">
        <v>13142</v>
      </c>
      <c r="B1102" s="5">
        <v>19968532696.269371</v>
      </c>
      <c r="C1102" s="5">
        <v>-8782850.2173843384</v>
      </c>
      <c r="D1102">
        <v>-4.397378323543289E-4</v>
      </c>
      <c r="E1102" t="b">
        <v>0</v>
      </c>
    </row>
    <row r="1103" spans="1:5" x14ac:dyDescent="0.25">
      <c r="A1103" t="s">
        <v>13143</v>
      </c>
      <c r="B1103" s="5">
        <v>19977315546.486759</v>
      </c>
      <c r="C1103" s="5">
        <v>21354518.805335999</v>
      </c>
      <c r="D1103">
        <v>1.069510076450046E-3</v>
      </c>
      <c r="E1103" t="b">
        <v>0</v>
      </c>
    </row>
    <row r="1104" spans="1:5" x14ac:dyDescent="0.25">
      <c r="A1104" t="s">
        <v>13144</v>
      </c>
      <c r="B1104" s="5">
        <v>19955961027.681419</v>
      </c>
      <c r="C1104" s="5">
        <v>-894352.42481994629</v>
      </c>
      <c r="D1104">
        <v>-4.4815300219993143E-5</v>
      </c>
      <c r="E1104" t="b">
        <v>0</v>
      </c>
    </row>
    <row r="1105" spans="1:5" x14ac:dyDescent="0.25">
      <c r="A1105" t="s">
        <v>13145</v>
      </c>
      <c r="B1105" s="5">
        <v>19956855380.106239</v>
      </c>
      <c r="C1105" s="5">
        <v>-4639725.9702148438</v>
      </c>
      <c r="D1105">
        <v>-2.324608073530074E-4</v>
      </c>
      <c r="E1105" t="b">
        <v>0</v>
      </c>
    </row>
    <row r="1106" spans="1:5" x14ac:dyDescent="0.25">
      <c r="A1106" t="s">
        <v>13146</v>
      </c>
      <c r="B1106" s="5">
        <v>19961495106.07645</v>
      </c>
      <c r="C1106" s="5">
        <v>1459284.624946594</v>
      </c>
      <c r="D1106">
        <v>7.3107648513999083E-5</v>
      </c>
      <c r="E1106" t="b">
        <v>0</v>
      </c>
    </row>
    <row r="1107" spans="1:5" x14ac:dyDescent="0.25">
      <c r="A1107" t="s">
        <v>13147</v>
      </c>
      <c r="B1107" s="5">
        <v>19960035821.451511</v>
      </c>
      <c r="C1107" s="5">
        <v>5537196.1603431702</v>
      </c>
      <c r="D1107">
        <v>2.7745262584748378E-4</v>
      </c>
      <c r="E1107" t="b">
        <v>0</v>
      </c>
    </row>
    <row r="1108" spans="1:5" x14ac:dyDescent="0.25">
      <c r="A1108" t="s">
        <v>13148</v>
      </c>
      <c r="B1108" s="5">
        <v>19954498625.291161</v>
      </c>
      <c r="C1108" s="5">
        <v>1632746.340206146</v>
      </c>
      <c r="D1108">
        <v>8.182681875396423E-5</v>
      </c>
      <c r="E1108" t="b">
        <v>0</v>
      </c>
    </row>
    <row r="1109" spans="1:5" x14ac:dyDescent="0.25">
      <c r="A1109" t="s">
        <v>13149</v>
      </c>
      <c r="B1109" s="5">
        <v>19952865878.950958</v>
      </c>
      <c r="C1109" s="5">
        <v>1379317.504882812</v>
      </c>
      <c r="D1109">
        <v>6.9131180990403911E-5</v>
      </c>
      <c r="E1109" t="b">
        <v>0</v>
      </c>
    </row>
    <row r="1110" spans="1:5" x14ac:dyDescent="0.25">
      <c r="A1110" t="s">
        <v>13150</v>
      </c>
      <c r="B1110" s="5">
        <v>19951486561.446079</v>
      </c>
      <c r="C1110" s="5">
        <v>1056140.746189117</v>
      </c>
      <c r="D1110">
        <v>5.2936842453358453E-5</v>
      </c>
      <c r="E1110" t="b">
        <v>0</v>
      </c>
    </row>
    <row r="1111" spans="1:5" x14ac:dyDescent="0.25">
      <c r="A1111" t="s">
        <v>13151</v>
      </c>
      <c r="B1111" s="5">
        <v>19950430420.69989</v>
      </c>
      <c r="C1111" s="5">
        <v>-8901663.4541091919</v>
      </c>
      <c r="D1111">
        <v>-4.4608953013151951E-4</v>
      </c>
      <c r="E1111" t="b">
        <v>0</v>
      </c>
    </row>
    <row r="1112" spans="1:5" x14ac:dyDescent="0.25">
      <c r="A1112" t="s">
        <v>13152</v>
      </c>
      <c r="B1112" s="5">
        <v>19959332084.153999</v>
      </c>
      <c r="C1112" s="5">
        <v>-5620433.8158683777</v>
      </c>
      <c r="D1112">
        <v>-2.8155464319571869E-4</v>
      </c>
      <c r="E1112" t="b">
        <v>0</v>
      </c>
    </row>
    <row r="1113" spans="1:5" x14ac:dyDescent="0.25">
      <c r="A1113" t="s">
        <v>13153</v>
      </c>
      <c r="B1113" s="5">
        <v>19964952517.96986</v>
      </c>
      <c r="C1113" s="5">
        <v>-12398812.04269791</v>
      </c>
      <c r="D1113">
        <v>-6.2083611842394073E-4</v>
      </c>
      <c r="E1113" t="b">
        <v>0</v>
      </c>
    </row>
    <row r="1114" spans="1:5" x14ac:dyDescent="0.25">
      <c r="A1114" t="s">
        <v>13154</v>
      </c>
      <c r="B1114" s="5">
        <v>19977351330.012562</v>
      </c>
      <c r="C1114" s="5">
        <v>611078.41695785522</v>
      </c>
      <c r="D1114">
        <v>3.0589028197968687E-5</v>
      </c>
      <c r="E1114" t="b">
        <v>0</v>
      </c>
    </row>
    <row r="1115" spans="1:5" x14ac:dyDescent="0.25">
      <c r="A1115" t="s">
        <v>13155</v>
      </c>
      <c r="B1115" s="5">
        <v>19976740251.5956</v>
      </c>
      <c r="C1115" s="5">
        <v>-1723510.260326385</v>
      </c>
      <c r="D1115">
        <v>-8.6272129198197147E-5</v>
      </c>
      <c r="E1115" t="b">
        <v>0</v>
      </c>
    </row>
    <row r="1116" spans="1:5" x14ac:dyDescent="0.25">
      <c r="A1116" t="s">
        <v>13156</v>
      </c>
      <c r="B1116" s="5">
        <v>19978463761.85593</v>
      </c>
      <c r="C1116" s="5">
        <v>1338963.1088294981</v>
      </c>
      <c r="D1116">
        <v>6.70225696862261E-5</v>
      </c>
      <c r="E1116" t="b">
        <v>0</v>
      </c>
    </row>
    <row r="1117" spans="1:5" x14ac:dyDescent="0.25">
      <c r="A1117" t="s">
        <v>13157</v>
      </c>
      <c r="B1117" s="5">
        <v>19977124798.747101</v>
      </c>
      <c r="C1117" s="5">
        <v>9141102.1701660156</v>
      </c>
      <c r="D1117">
        <v>4.5768318946014122E-4</v>
      </c>
      <c r="E1117" t="b">
        <v>0</v>
      </c>
    </row>
    <row r="1118" spans="1:5" x14ac:dyDescent="0.25">
      <c r="A1118" t="s">
        <v>13158</v>
      </c>
      <c r="B1118" s="5">
        <v>19967983696.576931</v>
      </c>
      <c r="C1118" s="5">
        <v>962603.19403076172</v>
      </c>
      <c r="D1118">
        <v>4.8208492738631083E-5</v>
      </c>
      <c r="E1118" t="b">
        <v>0</v>
      </c>
    </row>
    <row r="1119" spans="1:5" x14ac:dyDescent="0.25">
      <c r="A1119" t="s">
        <v>13159</v>
      </c>
      <c r="B1119" s="5">
        <v>19967021093.3829</v>
      </c>
      <c r="C1119" s="5">
        <v>5581349.9711799622</v>
      </c>
      <c r="D1119">
        <v>2.7956750100365581E-4</v>
      </c>
      <c r="E1119" t="b">
        <v>0</v>
      </c>
    </row>
    <row r="1120" spans="1:5" x14ac:dyDescent="0.25">
      <c r="A1120" t="s">
        <v>13160</v>
      </c>
      <c r="B1120" s="5">
        <v>19961439743.41172</v>
      </c>
      <c r="C1120" s="5">
        <v>-9567724.4366340637</v>
      </c>
      <c r="D1120">
        <v>-4.7919550580515429E-4</v>
      </c>
      <c r="E1120" t="b">
        <v>0</v>
      </c>
    </row>
    <row r="1121" spans="1:5" x14ac:dyDescent="0.25">
      <c r="A1121" t="s">
        <v>13161</v>
      </c>
      <c r="B1121" s="5">
        <v>19971007467.848358</v>
      </c>
      <c r="C1121" s="5">
        <v>-24391636.55070496</v>
      </c>
      <c r="D1121">
        <v>-1.220607088355597E-3</v>
      </c>
      <c r="E1121" t="b">
        <v>0</v>
      </c>
    </row>
    <row r="1122" spans="1:5" x14ac:dyDescent="0.25">
      <c r="A1122" t="s">
        <v>13162</v>
      </c>
      <c r="B1122" s="5">
        <v>19995399104.399059</v>
      </c>
      <c r="C1122" s="5">
        <v>-15340857.909572599</v>
      </c>
      <c r="D1122">
        <v>-7.669252279465244E-4</v>
      </c>
      <c r="E1122" t="b">
        <v>0</v>
      </c>
    </row>
    <row r="1123" spans="1:5" x14ac:dyDescent="0.25">
      <c r="A1123" t="s">
        <v>13163</v>
      </c>
      <c r="B1123" s="5">
        <v>20010739962.30864</v>
      </c>
      <c r="C1123" s="5">
        <v>1387511.748603821</v>
      </c>
      <c r="D1123">
        <v>6.9340756880080295E-5</v>
      </c>
      <c r="E1123" t="b">
        <v>0</v>
      </c>
    </row>
    <row r="1124" spans="1:5" x14ac:dyDescent="0.25">
      <c r="A1124" t="s">
        <v>13164</v>
      </c>
      <c r="B1124" s="5">
        <v>20009352450.560032</v>
      </c>
      <c r="C1124" s="5">
        <v>17915380.243778229</v>
      </c>
      <c r="D1124">
        <v>8.957513917232816E-4</v>
      </c>
      <c r="E1124" t="b">
        <v>0</v>
      </c>
    </row>
    <row r="1125" spans="1:5" x14ac:dyDescent="0.25">
      <c r="A1125" t="s">
        <v>13165</v>
      </c>
      <c r="B1125" s="5">
        <v>19991437070.31625</v>
      </c>
      <c r="C1125" s="5">
        <v>1394144.285552979</v>
      </c>
      <c r="D1125">
        <v>6.9739503702478372E-5</v>
      </c>
      <c r="E1125" t="b">
        <v>0</v>
      </c>
    </row>
    <row r="1126" spans="1:5" x14ac:dyDescent="0.25">
      <c r="A1126" t="s">
        <v>13166</v>
      </c>
      <c r="B1126" s="5">
        <v>19990042926.030701</v>
      </c>
      <c r="C1126" s="5">
        <v>-18813411.969497681</v>
      </c>
      <c r="D1126">
        <v>-9.406965543056619E-4</v>
      </c>
      <c r="E1126" t="b">
        <v>0</v>
      </c>
    </row>
    <row r="1127" spans="1:5" x14ac:dyDescent="0.25">
      <c r="A1127" t="s">
        <v>13167</v>
      </c>
      <c r="B1127" s="5">
        <v>20008856338.000198</v>
      </c>
      <c r="C1127" s="5">
        <v>-21494218.36233139</v>
      </c>
      <c r="D1127">
        <v>-1.0736586508227691E-3</v>
      </c>
      <c r="E1127" t="b">
        <v>0</v>
      </c>
    </row>
    <row r="1128" spans="1:5" x14ac:dyDescent="0.25">
      <c r="A1128" t="s">
        <v>13168</v>
      </c>
      <c r="B1128" s="5">
        <v>20030350556.36253</v>
      </c>
      <c r="C1128" s="5">
        <v>2045888.9642677309</v>
      </c>
      <c r="D1128">
        <v>1.021446653473358E-4</v>
      </c>
      <c r="E1128" t="b">
        <v>0</v>
      </c>
    </row>
    <row r="1129" spans="1:5" x14ac:dyDescent="0.25">
      <c r="A1129" t="s">
        <v>13169</v>
      </c>
      <c r="B1129" s="5">
        <v>20028304667.398258</v>
      </c>
      <c r="C1129" s="5">
        <v>13178868.94651413</v>
      </c>
      <c r="D1129">
        <v>6.5822879154085355E-4</v>
      </c>
      <c r="E1129" t="b">
        <v>0</v>
      </c>
    </row>
    <row r="1130" spans="1:5" x14ac:dyDescent="0.25">
      <c r="A1130" t="s">
        <v>13170</v>
      </c>
      <c r="B1130" s="5">
        <v>20015125798.451752</v>
      </c>
      <c r="C1130" s="5">
        <v>1379319.552177429</v>
      </c>
      <c r="D1130">
        <v>6.8916233421074369E-5</v>
      </c>
      <c r="E1130" t="b">
        <v>0</v>
      </c>
    </row>
    <row r="1131" spans="1:5" x14ac:dyDescent="0.25">
      <c r="A1131" t="s">
        <v>13171</v>
      </c>
      <c r="B1131" s="5">
        <v>20013746478.89957</v>
      </c>
      <c r="C1131" s="5">
        <v>-13311488.6637764</v>
      </c>
      <c r="D1131">
        <v>-6.6489618968454693E-4</v>
      </c>
      <c r="E1131" t="b">
        <v>0</v>
      </c>
    </row>
    <row r="1132" spans="1:5" x14ac:dyDescent="0.25">
      <c r="A1132" t="s">
        <v>13172</v>
      </c>
      <c r="B1132" s="5">
        <v>20027057967.563351</v>
      </c>
      <c r="C1132" s="5">
        <v>1386862.32208252</v>
      </c>
      <c r="D1132">
        <v>6.9251826516694608E-5</v>
      </c>
      <c r="E1132" t="b">
        <v>0</v>
      </c>
    </row>
    <row r="1133" spans="1:5" x14ac:dyDescent="0.25">
      <c r="A1133" t="s">
        <v>13173</v>
      </c>
      <c r="B1133" s="5">
        <v>20025671105.241261</v>
      </c>
      <c r="C1133" s="5">
        <v>-16612804.406257629</v>
      </c>
      <c r="D1133">
        <v>-8.2923150692533715E-4</v>
      </c>
      <c r="E1133" t="b">
        <v>0</v>
      </c>
    </row>
    <row r="1134" spans="1:5" x14ac:dyDescent="0.25">
      <c r="A1134" t="s">
        <v>13174</v>
      </c>
      <c r="B1134" s="5">
        <v>20042283909.647518</v>
      </c>
      <c r="C1134" s="5">
        <v>8348243.4725189209</v>
      </c>
      <c r="D1134">
        <v>4.1661831787686101E-4</v>
      </c>
      <c r="E1134" t="b">
        <v>0</v>
      </c>
    </row>
    <row r="1135" spans="1:5" x14ac:dyDescent="0.25">
      <c r="A1135" t="s">
        <v>13175</v>
      </c>
      <c r="B1135" s="5">
        <v>20033935666.174999</v>
      </c>
      <c r="C1135" s="5">
        <v>9708944.5801010132</v>
      </c>
      <c r="D1135">
        <v>4.8474239413329938E-4</v>
      </c>
      <c r="E1135" t="b">
        <v>0</v>
      </c>
    </row>
    <row r="1136" spans="1:5" x14ac:dyDescent="0.25">
      <c r="A1136" t="s">
        <v>13176</v>
      </c>
      <c r="B1136" s="5">
        <v>20024226721.594898</v>
      </c>
      <c r="C1136" s="5">
        <v>-5941262.5092658997</v>
      </c>
      <c r="D1136">
        <v>-2.9665970970192511E-4</v>
      </c>
      <c r="E1136" t="b">
        <v>0</v>
      </c>
    </row>
    <row r="1137" spans="1:5" x14ac:dyDescent="0.25">
      <c r="A1137" t="s">
        <v>13177</v>
      </c>
      <c r="B1137" s="5">
        <v>20030167984.104172</v>
      </c>
      <c r="C1137" s="5">
        <v>1366819.3036689761</v>
      </c>
      <c r="D1137">
        <v>6.8240363306333311E-5</v>
      </c>
      <c r="E1137" t="b">
        <v>0</v>
      </c>
    </row>
    <row r="1138" spans="1:5" x14ac:dyDescent="0.25">
      <c r="A1138" t="s">
        <v>13178</v>
      </c>
      <c r="B1138" s="5">
        <v>20028801164.800499</v>
      </c>
      <c r="C1138" s="5">
        <v>-18134686.007804871</v>
      </c>
      <c r="D1138">
        <v>-9.0502077296941458E-4</v>
      </c>
      <c r="E1138" t="b">
        <v>0</v>
      </c>
    </row>
    <row r="1139" spans="1:5" x14ac:dyDescent="0.25">
      <c r="A1139" t="s">
        <v>13179</v>
      </c>
      <c r="B1139" s="5">
        <v>20046935850.8083</v>
      </c>
      <c r="C1139" s="5">
        <v>1358841.684574127</v>
      </c>
      <c r="D1139">
        <v>6.7785308935053214E-5</v>
      </c>
      <c r="E1139" t="b">
        <v>0</v>
      </c>
    </row>
    <row r="1140" spans="1:5" x14ac:dyDescent="0.25">
      <c r="A1140" t="s">
        <v>13180</v>
      </c>
      <c r="B1140" s="5">
        <v>20045577009.12373</v>
      </c>
      <c r="C1140" s="5">
        <v>-6695169.7707633972</v>
      </c>
      <c r="D1140">
        <v>-3.3394159380414022E-4</v>
      </c>
      <c r="E1140" t="b">
        <v>0</v>
      </c>
    </row>
    <row r="1141" spans="1:5" x14ac:dyDescent="0.25">
      <c r="A1141" t="s">
        <v>13181</v>
      </c>
      <c r="B1141" s="5">
        <v>20052272178.894489</v>
      </c>
      <c r="C1141" s="5">
        <v>-3594633.907913208</v>
      </c>
      <c r="D1141">
        <v>-1.7924710584464869E-4</v>
      </c>
      <c r="E1141" t="b">
        <v>0</v>
      </c>
    </row>
    <row r="1142" spans="1:5" x14ac:dyDescent="0.25">
      <c r="A1142" t="s">
        <v>13182</v>
      </c>
      <c r="B1142" s="5">
        <v>20055866812.80241</v>
      </c>
      <c r="C1142" s="5">
        <v>1890447.693305969</v>
      </c>
      <c r="D1142">
        <v>9.4263529594088989E-5</v>
      </c>
      <c r="E1142" t="b">
        <v>0</v>
      </c>
    </row>
    <row r="1143" spans="1:5" x14ac:dyDescent="0.25">
      <c r="A1143" t="s">
        <v>13183</v>
      </c>
      <c r="B1143" s="5">
        <v>20053976365.1091</v>
      </c>
      <c r="C1143" s="5">
        <v>-400386.53592681879</v>
      </c>
      <c r="D1143">
        <v>-1.996524438555904E-5</v>
      </c>
      <c r="E1143" t="b">
        <v>0</v>
      </c>
    </row>
    <row r="1144" spans="1:5" x14ac:dyDescent="0.25">
      <c r="A1144" t="s">
        <v>13184</v>
      </c>
      <c r="B1144" s="5">
        <v>20054376751.645031</v>
      </c>
      <c r="C1144" s="5">
        <v>1355018.0089950559</v>
      </c>
      <c r="D1144">
        <v>6.756947898324123E-5</v>
      </c>
      <c r="E1144" t="b">
        <v>0</v>
      </c>
    </row>
    <row r="1145" spans="1:5" x14ac:dyDescent="0.25">
      <c r="A1145" t="s">
        <v>13185</v>
      </c>
      <c r="B1145" s="5">
        <v>20053021733.636028</v>
      </c>
      <c r="C1145" s="5">
        <v>-1037375.005195618</v>
      </c>
      <c r="D1145">
        <v>-5.1730267256615948E-5</v>
      </c>
      <c r="E1145" t="b">
        <v>0</v>
      </c>
    </row>
    <row r="1146" spans="1:5" x14ac:dyDescent="0.25">
      <c r="A1146" t="s">
        <v>13186</v>
      </c>
      <c r="B1146" s="5">
        <v>20054059108.641232</v>
      </c>
      <c r="C1146" s="5">
        <v>1349242.111797333</v>
      </c>
      <c r="D1146">
        <v>6.7282513490048927E-5</v>
      </c>
      <c r="E1146" t="b">
        <v>0</v>
      </c>
    </row>
    <row r="1147" spans="1:5" x14ac:dyDescent="0.25">
      <c r="A1147" t="s">
        <v>13187</v>
      </c>
      <c r="B1147" s="5">
        <v>20052709866.52943</v>
      </c>
      <c r="C1147" s="5">
        <v>7712806.3443107596</v>
      </c>
      <c r="D1147">
        <v>3.8470062407958171E-4</v>
      </c>
      <c r="E1147" t="b">
        <v>0</v>
      </c>
    </row>
    <row r="1148" spans="1:5" x14ac:dyDescent="0.25">
      <c r="A1148" t="s">
        <v>13188</v>
      </c>
      <c r="B1148" s="5">
        <v>20044997060.18512</v>
      </c>
      <c r="C1148" s="5">
        <v>24586775.490207668</v>
      </c>
      <c r="D1148">
        <v>1.227332015616937E-3</v>
      </c>
      <c r="E1148" t="b">
        <v>0</v>
      </c>
    </row>
    <row r="1149" spans="1:5" x14ac:dyDescent="0.25">
      <c r="A1149" t="s">
        <v>13189</v>
      </c>
      <c r="B1149" s="5">
        <v>20020410284.694908</v>
      </c>
      <c r="C1149" s="5">
        <v>-14533804.005157471</v>
      </c>
      <c r="D1149">
        <v>-7.2568598482437537E-4</v>
      </c>
      <c r="E1149" t="b">
        <v>0</v>
      </c>
    </row>
    <row r="1150" spans="1:5" x14ac:dyDescent="0.25">
      <c r="A1150" t="s">
        <v>13190</v>
      </c>
      <c r="B1150" s="5">
        <v>20034944088.700069</v>
      </c>
      <c r="C1150" s="5">
        <v>3157375.6295089722</v>
      </c>
      <c r="D1150">
        <v>1.5760585267930499E-4</v>
      </c>
      <c r="E1150" t="b">
        <v>0</v>
      </c>
    </row>
    <row r="1151" spans="1:5" x14ac:dyDescent="0.25">
      <c r="A1151" t="s">
        <v>13191</v>
      </c>
      <c r="B1151" s="5">
        <v>20031786713.07056</v>
      </c>
      <c r="C1151" s="5">
        <v>-21421794.432964321</v>
      </c>
      <c r="D1151">
        <v>-1.0688187115600581E-3</v>
      </c>
      <c r="E1151" t="b">
        <v>0</v>
      </c>
    </row>
    <row r="1152" spans="1:5" x14ac:dyDescent="0.25">
      <c r="A1152" t="s">
        <v>13192</v>
      </c>
      <c r="B1152" s="5">
        <v>20053208507.503521</v>
      </c>
      <c r="C1152" s="5">
        <v>1595649.533180237</v>
      </c>
      <c r="D1152">
        <v>7.9573950447502567E-5</v>
      </c>
      <c r="E1152" t="b">
        <v>0</v>
      </c>
    </row>
    <row r="1153" spans="1:5" x14ac:dyDescent="0.25">
      <c r="A1153" t="s">
        <v>13193</v>
      </c>
      <c r="B1153" s="5">
        <v>20051612857.970341</v>
      </c>
      <c r="C1153" s="5">
        <v>1366692.6315002439</v>
      </c>
      <c r="D1153">
        <v>6.8161061123600119E-5</v>
      </c>
      <c r="E1153" t="b">
        <v>0</v>
      </c>
    </row>
    <row r="1154" spans="1:5" x14ac:dyDescent="0.25">
      <c r="A1154" t="s">
        <v>13194</v>
      </c>
      <c r="B1154" s="5">
        <v>20050246165.33884</v>
      </c>
      <c r="C1154" s="5">
        <v>2101933.6857070918</v>
      </c>
      <c r="D1154">
        <v>1.048388060877265E-4</v>
      </c>
      <c r="E1154" t="b">
        <v>0</v>
      </c>
    </row>
    <row r="1155" spans="1:5" x14ac:dyDescent="0.25">
      <c r="A1155" t="s">
        <v>13195</v>
      </c>
      <c r="B1155" s="5">
        <v>20048144231.653141</v>
      </c>
      <c r="C1155" s="5">
        <v>8567482.6681213379</v>
      </c>
      <c r="D1155">
        <v>4.2743676063294981E-4</v>
      </c>
      <c r="E1155" t="b">
        <v>0</v>
      </c>
    </row>
    <row r="1156" spans="1:5" x14ac:dyDescent="0.25">
      <c r="A1156" t="s">
        <v>13196</v>
      </c>
      <c r="B1156" s="5">
        <v>20039576748.98502</v>
      </c>
      <c r="C1156" s="5">
        <v>-9970580.2798843384</v>
      </c>
      <c r="D1156">
        <v>-4.9742072019357984E-4</v>
      </c>
      <c r="E1156" t="b">
        <v>0</v>
      </c>
    </row>
    <row r="1157" spans="1:5" x14ac:dyDescent="0.25">
      <c r="A1157" t="s">
        <v>13197</v>
      </c>
      <c r="B1157" s="5">
        <v>20049547329.2649</v>
      </c>
      <c r="C1157" s="5">
        <v>8527560.6979866028</v>
      </c>
      <c r="D1157">
        <v>4.2541482667406871E-4</v>
      </c>
      <c r="E1157" t="b">
        <v>0</v>
      </c>
    </row>
    <row r="1158" spans="1:5" x14ac:dyDescent="0.25">
      <c r="A1158" t="s">
        <v>13198</v>
      </c>
      <c r="B1158" s="5">
        <v>20041019768.56691</v>
      </c>
      <c r="C1158" s="5">
        <v>-1299969.8144493101</v>
      </c>
      <c r="D1158">
        <v>-6.4863348757652795E-5</v>
      </c>
      <c r="E1158" t="b">
        <v>0</v>
      </c>
    </row>
    <row r="1159" spans="1:5" x14ac:dyDescent="0.25">
      <c r="A1159" t="s">
        <v>13199</v>
      </c>
      <c r="B1159" s="5">
        <v>20042319738.381359</v>
      </c>
      <c r="C1159" s="5">
        <v>1367447.7486724849</v>
      </c>
      <c r="D1159">
        <v>6.8230345477462666E-5</v>
      </c>
      <c r="E1159" t="b">
        <v>0</v>
      </c>
    </row>
    <row r="1160" spans="1:5" x14ac:dyDescent="0.25">
      <c r="A1160" t="s">
        <v>13200</v>
      </c>
      <c r="B1160" s="5">
        <v>20040952290.63269</v>
      </c>
      <c r="C1160" s="5">
        <v>12837495.342254641</v>
      </c>
      <c r="D1160">
        <v>6.407683889402266E-4</v>
      </c>
      <c r="E1160" t="b">
        <v>0</v>
      </c>
    </row>
    <row r="1161" spans="1:5" x14ac:dyDescent="0.25">
      <c r="A1161" t="s">
        <v>13201</v>
      </c>
      <c r="B1161" s="5">
        <v>20028114795.29044</v>
      </c>
      <c r="C1161" s="5">
        <v>-2596375.323783875</v>
      </c>
      <c r="D1161">
        <v>-1.2962812887378619E-4</v>
      </c>
      <c r="E1161" t="b">
        <v>0</v>
      </c>
    </row>
    <row r="1162" spans="1:5" x14ac:dyDescent="0.25">
      <c r="A1162" t="s">
        <v>13202</v>
      </c>
      <c r="B1162" s="5">
        <v>20030711170.61422</v>
      </c>
      <c r="C1162" s="5">
        <v>1383268.6217727661</v>
      </c>
      <c r="D1162">
        <v>6.9059773996548118E-5</v>
      </c>
      <c r="E1162" t="b">
        <v>0</v>
      </c>
    </row>
    <row r="1163" spans="1:5" x14ac:dyDescent="0.25">
      <c r="A1163" t="s">
        <v>13203</v>
      </c>
      <c r="B1163" s="5">
        <v>20029327901.992451</v>
      </c>
      <c r="C1163" s="5">
        <v>1454021.524700165</v>
      </c>
      <c r="D1163">
        <v>7.2597258951616345E-5</v>
      </c>
      <c r="E1163" t="b">
        <v>0</v>
      </c>
    </row>
    <row r="1164" spans="1:5" x14ac:dyDescent="0.25">
      <c r="A1164" t="s">
        <v>13204</v>
      </c>
      <c r="B1164" s="5">
        <v>20027873880.467751</v>
      </c>
      <c r="C1164" s="5">
        <v>4615474.0766296387</v>
      </c>
      <c r="D1164">
        <v>2.30479081789851E-4</v>
      </c>
      <c r="E1164" t="b">
        <v>0</v>
      </c>
    </row>
    <row r="1165" spans="1:5" x14ac:dyDescent="0.25">
      <c r="A1165" t="s">
        <v>13205</v>
      </c>
      <c r="B1165" s="5">
        <v>20023258406.391121</v>
      </c>
      <c r="C1165" s="5">
        <v>1377967.7982826231</v>
      </c>
      <c r="D1165">
        <v>6.8820727737198961E-5</v>
      </c>
      <c r="E1165" t="b">
        <v>0</v>
      </c>
    </row>
    <row r="1166" spans="1:5" x14ac:dyDescent="0.25">
      <c r="A1166" t="s">
        <v>13206</v>
      </c>
      <c r="B1166" s="5">
        <v>20021880438.592831</v>
      </c>
      <c r="C1166" s="5">
        <v>-8696859.6461105347</v>
      </c>
      <c r="D1166">
        <v>-4.3427346406229011E-4</v>
      </c>
      <c r="E1166" t="b">
        <v>0</v>
      </c>
    </row>
    <row r="1167" spans="1:5" x14ac:dyDescent="0.25">
      <c r="A1167" t="s">
        <v>13207</v>
      </c>
      <c r="B1167" s="5">
        <v>20030577298.238949</v>
      </c>
      <c r="C1167" s="5">
        <v>1372754.750671387</v>
      </c>
      <c r="D1167">
        <v>6.8535308386544999E-5</v>
      </c>
      <c r="E1167" t="b">
        <v>0</v>
      </c>
    </row>
    <row r="1168" spans="1:5" x14ac:dyDescent="0.25">
      <c r="A1168" t="s">
        <v>13208</v>
      </c>
      <c r="B1168" s="5">
        <v>20029204543.48827</v>
      </c>
      <c r="C1168" s="5">
        <v>1372851.6407089231</v>
      </c>
      <c r="D1168">
        <v>6.8544843566658868E-5</v>
      </c>
      <c r="E1168" t="b">
        <v>0</v>
      </c>
    </row>
    <row r="1169" spans="1:5" x14ac:dyDescent="0.25">
      <c r="A1169" t="s">
        <v>13209</v>
      </c>
      <c r="B1169" s="5">
        <v>20027831691.847561</v>
      </c>
      <c r="C1169" s="5">
        <v>27067929.137443539</v>
      </c>
      <c r="D1169">
        <v>1.3524298295165969E-3</v>
      </c>
      <c r="E1169" t="b">
        <v>0</v>
      </c>
    </row>
    <row r="1170" spans="1:5" x14ac:dyDescent="0.25">
      <c r="A1170" t="s">
        <v>13210</v>
      </c>
      <c r="B1170" s="5">
        <v>20000763762.710121</v>
      </c>
      <c r="C1170" s="5">
        <v>1386865.0476303101</v>
      </c>
      <c r="D1170">
        <v>6.9343008563986641E-5</v>
      </c>
      <c r="E1170" t="b">
        <v>0</v>
      </c>
    </row>
    <row r="1171" spans="1:5" x14ac:dyDescent="0.25">
      <c r="A1171" t="s">
        <v>13211</v>
      </c>
      <c r="B1171" s="5">
        <v>19999376897.662491</v>
      </c>
      <c r="C1171" s="5">
        <v>-7894569.1487503052</v>
      </c>
      <c r="D1171">
        <v>-3.94662865996618E-4</v>
      </c>
      <c r="E1171" t="b">
        <v>0</v>
      </c>
    </row>
    <row r="1172" spans="1:5" x14ac:dyDescent="0.25">
      <c r="A1172" t="s">
        <v>13212</v>
      </c>
      <c r="B1172" s="5">
        <v>20007271466.811241</v>
      </c>
      <c r="C1172" s="5">
        <v>1387643.2488555911</v>
      </c>
      <c r="D1172">
        <v>6.9359351410498869E-5</v>
      </c>
      <c r="E1172" t="b">
        <v>0</v>
      </c>
    </row>
    <row r="1173" spans="1:5" x14ac:dyDescent="0.25">
      <c r="A1173" t="s">
        <v>13213</v>
      </c>
      <c r="B1173" s="5">
        <v>20005883823.562389</v>
      </c>
      <c r="C1173" s="5">
        <v>-1740756.2856750491</v>
      </c>
      <c r="D1173">
        <v>-8.7008430714143745E-5</v>
      </c>
      <c r="E1173" t="b">
        <v>0</v>
      </c>
    </row>
    <row r="1174" spans="1:5" x14ac:dyDescent="0.25">
      <c r="A1174" t="s">
        <v>13214</v>
      </c>
      <c r="B1174" s="5">
        <v>20007624579.848061</v>
      </c>
      <c r="C1174" s="5">
        <v>1396356.104042053</v>
      </c>
      <c r="D1174">
        <v>6.9793634292830161E-5</v>
      </c>
      <c r="E1174" t="b">
        <v>0</v>
      </c>
    </row>
    <row r="1175" spans="1:5" x14ac:dyDescent="0.25">
      <c r="A1175" t="s">
        <v>13215</v>
      </c>
      <c r="B1175" s="5">
        <v>20006228223.744019</v>
      </c>
      <c r="C1175" s="5">
        <v>-9423333.2838439941</v>
      </c>
      <c r="D1175">
        <v>-4.7090908820879659E-4</v>
      </c>
      <c r="E1175" t="b">
        <v>0</v>
      </c>
    </row>
    <row r="1176" spans="1:5" x14ac:dyDescent="0.25">
      <c r="A1176" t="s">
        <v>13216</v>
      </c>
      <c r="B1176" s="5">
        <v>20015651557.027859</v>
      </c>
      <c r="C1176" s="5">
        <v>23571311.82817078</v>
      </c>
      <c r="D1176">
        <v>1.1783379608746849E-3</v>
      </c>
      <c r="E1176" t="b">
        <v>0</v>
      </c>
    </row>
    <row r="1177" spans="1:5" x14ac:dyDescent="0.25">
      <c r="A1177" t="s">
        <v>13217</v>
      </c>
      <c r="B1177" s="5">
        <v>19992080245.199692</v>
      </c>
      <c r="C1177" s="5">
        <v>-565845.47917938232</v>
      </c>
      <c r="D1177">
        <v>-2.8303081254825259E-5</v>
      </c>
      <c r="E1177" t="b">
        <v>0</v>
      </c>
    </row>
    <row r="1178" spans="1:5" x14ac:dyDescent="0.25">
      <c r="A1178" t="s">
        <v>13218</v>
      </c>
      <c r="B1178" s="5">
        <v>19992646090.678871</v>
      </c>
      <c r="C1178" s="5">
        <v>1374163.2437667849</v>
      </c>
      <c r="D1178">
        <v>6.8735797411549469E-5</v>
      </c>
      <c r="E1178" t="b">
        <v>0</v>
      </c>
    </row>
    <row r="1179" spans="1:5" x14ac:dyDescent="0.25">
      <c r="A1179" t="s">
        <v>13219</v>
      </c>
      <c r="B1179" s="5">
        <v>19991271927.435101</v>
      </c>
      <c r="C1179" s="5">
        <v>1374291.2533340449</v>
      </c>
      <c r="D1179">
        <v>6.8746926059249516E-5</v>
      </c>
      <c r="E1179" t="b">
        <v>0</v>
      </c>
    </row>
    <row r="1180" spans="1:5" x14ac:dyDescent="0.25">
      <c r="A1180" t="s">
        <v>13220</v>
      </c>
      <c r="B1180" s="5">
        <v>19989897636.18177</v>
      </c>
      <c r="C1180" s="5">
        <v>43468230.52696991</v>
      </c>
      <c r="D1180">
        <v>2.176877590521546E-3</v>
      </c>
      <c r="E1180" t="b">
        <v>0</v>
      </c>
    </row>
    <row r="1181" spans="1:5" x14ac:dyDescent="0.25">
      <c r="A1181" t="s">
        <v>13221</v>
      </c>
      <c r="B1181" s="5">
        <v>19946429405.6548</v>
      </c>
      <c r="C1181" s="5">
        <v>1367501.2511138921</v>
      </c>
      <c r="D1181">
        <v>6.8561049323516174E-5</v>
      </c>
      <c r="E1181" t="b">
        <v>0</v>
      </c>
    </row>
    <row r="1182" spans="1:5" x14ac:dyDescent="0.25">
      <c r="A1182" t="s">
        <v>13222</v>
      </c>
      <c r="B1182" s="5">
        <v>19945061904.40369</v>
      </c>
      <c r="C1182" s="5">
        <v>-10069433.42569351</v>
      </c>
      <c r="D1182">
        <v>-5.0473107126724646E-4</v>
      </c>
      <c r="E1182" t="b">
        <v>0</v>
      </c>
    </row>
    <row r="1183" spans="1:5" x14ac:dyDescent="0.25">
      <c r="A1183" t="s">
        <v>13223</v>
      </c>
      <c r="B1183" s="5">
        <v>19955131337.82938</v>
      </c>
      <c r="C1183" s="5">
        <v>44999672.511390693</v>
      </c>
      <c r="D1183">
        <v>2.2575891005838919E-3</v>
      </c>
      <c r="E1183" t="b">
        <v>0</v>
      </c>
    </row>
    <row r="1184" spans="1:5" x14ac:dyDescent="0.25">
      <c r="A1184" t="s">
        <v>13224</v>
      </c>
      <c r="B1184" s="5">
        <v>19910131665.317989</v>
      </c>
      <c r="C1184" s="5">
        <v>-3251254.2108268738</v>
      </c>
      <c r="D1184">
        <v>-1.632831382134068E-4</v>
      </c>
      <c r="E1184" t="b">
        <v>0</v>
      </c>
    </row>
    <row r="1185" spans="1:5" x14ac:dyDescent="0.25">
      <c r="A1185" t="s">
        <v>13225</v>
      </c>
      <c r="B1185" s="5">
        <v>19913382919.52882</v>
      </c>
      <c r="C1185" s="5">
        <v>8043839.9370536804</v>
      </c>
      <c r="D1185">
        <v>4.0402301443270681E-4</v>
      </c>
      <c r="E1185" t="b">
        <v>0</v>
      </c>
    </row>
    <row r="1186" spans="1:5" x14ac:dyDescent="0.25">
      <c r="A1186" t="s">
        <v>13226</v>
      </c>
      <c r="B1186" s="5">
        <v>19905339079.591759</v>
      </c>
      <c r="C1186" s="5">
        <v>-6843791.4027175903</v>
      </c>
      <c r="D1186">
        <v>-3.4375777973349309E-4</v>
      </c>
      <c r="E1186" t="b">
        <v>0</v>
      </c>
    </row>
    <row r="1187" spans="1:5" x14ac:dyDescent="0.25">
      <c r="A1187" t="s">
        <v>13227</v>
      </c>
      <c r="B1187" s="5">
        <v>19912182870.99448</v>
      </c>
      <c r="C1187" s="5">
        <v>5446527.7637214661</v>
      </c>
      <c r="D1187">
        <v>2.7356482321303042E-4</v>
      </c>
      <c r="E1187" t="b">
        <v>0</v>
      </c>
    </row>
    <row r="1188" spans="1:5" x14ac:dyDescent="0.25">
      <c r="A1188" t="s">
        <v>13228</v>
      </c>
      <c r="B1188" s="5">
        <v>19906736343.230759</v>
      </c>
      <c r="C1188" s="5">
        <v>1417673.0667457581</v>
      </c>
      <c r="D1188">
        <v>7.1218281340498202E-5</v>
      </c>
      <c r="E1188" t="b">
        <v>0</v>
      </c>
    </row>
    <row r="1189" spans="1:5" x14ac:dyDescent="0.25">
      <c r="A1189" t="s">
        <v>13229</v>
      </c>
      <c r="B1189" s="5">
        <v>19905318670.164009</v>
      </c>
      <c r="C1189" s="5">
        <v>-25359.34258270264</v>
      </c>
      <c r="D1189">
        <v>-1.2739975103373871E-6</v>
      </c>
      <c r="E1189" t="b">
        <v>0</v>
      </c>
    </row>
    <row r="1190" spans="1:5" x14ac:dyDescent="0.25">
      <c r="A1190" t="s">
        <v>13230</v>
      </c>
      <c r="B1190" s="5">
        <v>19905344029.506599</v>
      </c>
      <c r="C1190" s="5">
        <v>-5621293.5879058838</v>
      </c>
      <c r="D1190">
        <v>-2.8236135978719333E-4</v>
      </c>
      <c r="E1190" t="b">
        <v>0</v>
      </c>
    </row>
    <row r="1191" spans="1:5" x14ac:dyDescent="0.25">
      <c r="A1191" t="s">
        <v>13231</v>
      </c>
      <c r="B1191" s="5">
        <v>19910965323.094501</v>
      </c>
      <c r="C1191" s="5">
        <v>7188293.6709709167</v>
      </c>
      <c r="D1191">
        <v>3.6108704084682669E-4</v>
      </c>
      <c r="E1191" t="b">
        <v>0</v>
      </c>
    </row>
    <row r="1192" spans="1:5" x14ac:dyDescent="0.25">
      <c r="A1192" t="s">
        <v>13232</v>
      </c>
      <c r="B1192" s="5">
        <v>19903777029.423531</v>
      </c>
      <c r="C1192" s="5">
        <v>1410111.32188797</v>
      </c>
      <c r="D1192">
        <v>7.0848928463711821E-5</v>
      </c>
      <c r="E1192" t="b">
        <v>0</v>
      </c>
    </row>
    <row r="1193" spans="1:5" x14ac:dyDescent="0.25">
      <c r="A1193" t="s">
        <v>13233</v>
      </c>
      <c r="B1193" s="5">
        <v>19902366918.101639</v>
      </c>
      <c r="C1193" s="5">
        <v>-2562249.6389694209</v>
      </c>
      <c r="D1193">
        <v>-1.287326643328608E-4</v>
      </c>
      <c r="E1193" t="b">
        <v>0</v>
      </c>
    </row>
    <row r="1194" spans="1:5" x14ac:dyDescent="0.25">
      <c r="A1194" t="s">
        <v>13234</v>
      </c>
      <c r="B1194" s="5">
        <v>19904929167.740608</v>
      </c>
      <c r="C1194" s="5">
        <v>33155298.234024052</v>
      </c>
      <c r="D1194">
        <v>1.6670715962328669E-3</v>
      </c>
      <c r="E1194" t="b">
        <v>0</v>
      </c>
    </row>
    <row r="1195" spans="1:5" x14ac:dyDescent="0.25">
      <c r="A1195" t="s">
        <v>13235</v>
      </c>
      <c r="B1195" s="5">
        <v>19871773869.506592</v>
      </c>
      <c r="C1195" s="5">
        <v>487415.46389389038</v>
      </c>
      <c r="D1195">
        <v>2.452833072992625E-5</v>
      </c>
      <c r="E1195" t="b">
        <v>0</v>
      </c>
    </row>
    <row r="1196" spans="1:5" x14ac:dyDescent="0.25">
      <c r="A1196" t="s">
        <v>13236</v>
      </c>
      <c r="B1196" s="5">
        <v>19871286454.04269</v>
      </c>
      <c r="C1196" s="5">
        <v>2957574.1417884831</v>
      </c>
      <c r="D1196">
        <v>1.488476484936636E-4</v>
      </c>
      <c r="E1196" t="b">
        <v>0</v>
      </c>
    </row>
    <row r="1197" spans="1:5" x14ac:dyDescent="0.25">
      <c r="A1197" t="s">
        <v>13237</v>
      </c>
      <c r="B1197" s="5">
        <v>19868328879.900909</v>
      </c>
      <c r="C1197" s="5">
        <v>14175652.338012701</v>
      </c>
      <c r="D1197">
        <v>7.1373449934159503E-4</v>
      </c>
      <c r="E1197" t="b">
        <v>0</v>
      </c>
    </row>
    <row r="1198" spans="1:5" x14ac:dyDescent="0.25">
      <c r="A1198" t="s">
        <v>13238</v>
      </c>
      <c r="B1198" s="5">
        <v>19854153227.562889</v>
      </c>
      <c r="C1198" s="5">
        <v>9252435.2470970154</v>
      </c>
      <c r="D1198">
        <v>4.6612876014589909E-4</v>
      </c>
      <c r="E1198" t="b">
        <v>0</v>
      </c>
    </row>
    <row r="1199" spans="1:5" x14ac:dyDescent="0.25">
      <c r="A1199" t="s">
        <v>13239</v>
      </c>
      <c r="B1199" s="5">
        <v>19844900792.3158</v>
      </c>
      <c r="C1199" s="5">
        <v>-32814193.270381931</v>
      </c>
      <c r="D1199">
        <v>-1.652167164324805E-3</v>
      </c>
      <c r="E1199" t="b">
        <v>0</v>
      </c>
    </row>
    <row r="1200" spans="1:5" x14ac:dyDescent="0.25">
      <c r="A1200" t="s">
        <v>13240</v>
      </c>
      <c r="B1200" s="5">
        <v>19877714985.586182</v>
      </c>
      <c r="C1200" s="5">
        <v>1390206.0329399109</v>
      </c>
      <c r="D1200">
        <v>6.9940365392768761E-5</v>
      </c>
      <c r="E1200" t="b">
        <v>0</v>
      </c>
    </row>
    <row r="1201" spans="1:5" x14ac:dyDescent="0.25">
      <c r="A1201" t="s">
        <v>13241</v>
      </c>
      <c r="B1201" s="5">
        <v>19876324779.553242</v>
      </c>
      <c r="C1201" s="5">
        <v>1390307.982273102</v>
      </c>
      <c r="D1201">
        <v>6.9950386932820927E-5</v>
      </c>
      <c r="E1201" t="b">
        <v>0</v>
      </c>
    </row>
    <row r="1202" spans="1:5" x14ac:dyDescent="0.25">
      <c r="A1202" t="s">
        <v>13242</v>
      </c>
      <c r="B1202" s="5">
        <v>19874934471.570961</v>
      </c>
      <c r="C1202" s="5">
        <v>-2008363.6403236389</v>
      </c>
      <c r="D1202">
        <v>-1.0104497085921001E-4</v>
      </c>
      <c r="E1202" t="b">
        <v>0</v>
      </c>
    </row>
    <row r="1203" spans="1:5" x14ac:dyDescent="0.25">
      <c r="A1203" t="s">
        <v>13243</v>
      </c>
      <c r="B1203" s="5">
        <v>19876942835.211288</v>
      </c>
      <c r="C1203" s="5">
        <v>1384292.3546600339</v>
      </c>
      <c r="D1203">
        <v>6.9645547184778934E-5</v>
      </c>
      <c r="E1203" t="b">
        <v>0</v>
      </c>
    </row>
    <row r="1204" spans="1:5" x14ac:dyDescent="0.25">
      <c r="A1204" t="s">
        <v>13244</v>
      </c>
      <c r="B1204" s="5">
        <v>19875558542.856628</v>
      </c>
      <c r="C1204" s="5">
        <v>-2327333.2968292241</v>
      </c>
      <c r="D1204">
        <v>-1.170883848431941E-4</v>
      </c>
      <c r="E1204" t="b">
        <v>0</v>
      </c>
    </row>
    <row r="1205" spans="1:5" x14ac:dyDescent="0.25">
      <c r="A1205" t="s">
        <v>13245</v>
      </c>
      <c r="B1205" s="5">
        <v>19877885876.153461</v>
      </c>
      <c r="C1205" s="5">
        <v>-7121234.4036560059</v>
      </c>
      <c r="D1205">
        <v>-3.5818492795141032E-4</v>
      </c>
      <c r="E1205" t="b">
        <v>0</v>
      </c>
    </row>
    <row r="1206" spans="1:5" x14ac:dyDescent="0.25">
      <c r="A1206" t="s">
        <v>13246</v>
      </c>
      <c r="B1206" s="5">
        <v>19885007110.55711</v>
      </c>
      <c r="C1206" s="5">
        <v>16714280.887695311</v>
      </c>
      <c r="D1206">
        <v>8.4090034778175077E-4</v>
      </c>
      <c r="E1206" t="b">
        <v>0</v>
      </c>
    </row>
    <row r="1207" spans="1:5" x14ac:dyDescent="0.25">
      <c r="A1207" t="s">
        <v>13247</v>
      </c>
      <c r="B1207" s="5">
        <v>19868292829.669418</v>
      </c>
      <c r="C1207" s="5">
        <v>-8052877.1283302307</v>
      </c>
      <c r="D1207">
        <v>-4.0523087063127998E-4</v>
      </c>
      <c r="E1207" t="b">
        <v>0</v>
      </c>
    </row>
    <row r="1208" spans="1:5" x14ac:dyDescent="0.25">
      <c r="A1208" t="s">
        <v>13248</v>
      </c>
      <c r="B1208" s="5">
        <v>19876345706.797749</v>
      </c>
      <c r="C1208" s="5">
        <v>14772161.45331192</v>
      </c>
      <c r="D1208">
        <v>7.4347939760200852E-4</v>
      </c>
      <c r="E1208" t="b">
        <v>0</v>
      </c>
    </row>
    <row r="1209" spans="1:5" x14ac:dyDescent="0.25">
      <c r="A1209" t="s">
        <v>13249</v>
      </c>
      <c r="B1209" s="5">
        <v>19861573545.34444</v>
      </c>
      <c r="C1209" s="5">
        <v>666746.52286529541</v>
      </c>
      <c r="D1209">
        <v>3.3570236155929453E-5</v>
      </c>
      <c r="E1209" t="b">
        <v>0</v>
      </c>
    </row>
    <row r="1210" spans="1:5" x14ac:dyDescent="0.25">
      <c r="A1210" t="s">
        <v>13250</v>
      </c>
      <c r="B1210" s="5">
        <v>19860906798.821571</v>
      </c>
      <c r="C1210" s="5">
        <v>-260693.53746032709</v>
      </c>
      <c r="D1210">
        <v>-1.3125877342338401E-5</v>
      </c>
      <c r="E1210" t="b">
        <v>0</v>
      </c>
    </row>
    <row r="1211" spans="1:5" x14ac:dyDescent="0.25">
      <c r="A1211" t="s">
        <v>13251</v>
      </c>
      <c r="B1211" s="5">
        <v>19861167492.359032</v>
      </c>
      <c r="C1211" s="5">
        <v>8140840.82604599</v>
      </c>
      <c r="D1211">
        <v>4.099713523369203E-4</v>
      </c>
      <c r="E1211" t="b">
        <v>0</v>
      </c>
    </row>
    <row r="1212" spans="1:5" x14ac:dyDescent="0.25">
      <c r="A1212" t="s">
        <v>13252</v>
      </c>
      <c r="B1212" s="5">
        <v>19853026651.53299</v>
      </c>
      <c r="C1212" s="5">
        <v>-605665.02110671997</v>
      </c>
      <c r="D1212">
        <v>-3.0506974743965609E-5</v>
      </c>
      <c r="E1212" t="b">
        <v>0</v>
      </c>
    </row>
    <row r="1213" spans="1:5" x14ac:dyDescent="0.25">
      <c r="A1213" t="s">
        <v>13253</v>
      </c>
      <c r="B1213" s="5">
        <v>19853632316.554089</v>
      </c>
      <c r="C1213" s="5">
        <v>6744450.6128883362</v>
      </c>
      <c r="D1213">
        <v>3.3976636309900689E-4</v>
      </c>
      <c r="E1213" t="b">
        <v>0</v>
      </c>
    </row>
    <row r="1214" spans="1:5" x14ac:dyDescent="0.25">
      <c r="A1214" t="s">
        <v>13254</v>
      </c>
      <c r="B1214" s="5">
        <v>19846887865.9412</v>
      </c>
      <c r="C1214" s="5">
        <v>-10145603.176639561</v>
      </c>
      <c r="D1214">
        <v>-5.1106304144852752E-4</v>
      </c>
      <c r="E1214" t="b">
        <v>0</v>
      </c>
    </row>
    <row r="1215" spans="1:5" x14ac:dyDescent="0.25">
      <c r="A1215" t="s">
        <v>13255</v>
      </c>
      <c r="B1215" s="5">
        <v>19857033469.11784</v>
      </c>
      <c r="C1215" s="5">
        <v>-1804398.4450149541</v>
      </c>
      <c r="D1215">
        <v>-9.0865358635056051E-5</v>
      </c>
      <c r="E1215" t="b">
        <v>0</v>
      </c>
    </row>
    <row r="1216" spans="1:5" x14ac:dyDescent="0.25">
      <c r="A1216" t="s">
        <v>13256</v>
      </c>
      <c r="B1216" s="5">
        <v>19858837867.562859</v>
      </c>
      <c r="C1216" s="5">
        <v>1399194.251281738</v>
      </c>
      <c r="D1216">
        <v>7.0459487833459105E-5</v>
      </c>
      <c r="E1216" t="b">
        <v>0</v>
      </c>
    </row>
    <row r="1217" spans="1:5" x14ac:dyDescent="0.25">
      <c r="A1217" t="s">
        <v>13257</v>
      </c>
      <c r="B1217" s="5">
        <v>19857438673.311581</v>
      </c>
      <c r="C1217" s="5">
        <v>21943581.30984116</v>
      </c>
      <c r="D1217">
        <v>1.105667002347929E-3</v>
      </c>
      <c r="E1217" t="b">
        <v>0</v>
      </c>
    </row>
    <row r="1218" spans="1:5" x14ac:dyDescent="0.25">
      <c r="A1218" t="s">
        <v>13258</v>
      </c>
      <c r="B1218" s="5">
        <v>19835495092.00174</v>
      </c>
      <c r="C1218" s="5">
        <v>42553527.928119659</v>
      </c>
      <c r="D1218">
        <v>2.1476266981325901E-3</v>
      </c>
      <c r="E1218" t="b">
        <v>0</v>
      </c>
    </row>
    <row r="1219" spans="1:5" x14ac:dyDescent="0.25">
      <c r="A1219" t="s">
        <v>13259</v>
      </c>
      <c r="B1219" s="5">
        <v>19792941564.07362</v>
      </c>
      <c r="C1219" s="5">
        <v>-1769005.1854705811</v>
      </c>
      <c r="D1219">
        <v>-8.9371563672880136E-5</v>
      </c>
      <c r="E1219" t="b">
        <v>0</v>
      </c>
    </row>
    <row r="1220" spans="1:5" x14ac:dyDescent="0.25">
      <c r="A1220" t="s">
        <v>13260</v>
      </c>
      <c r="B1220" s="5">
        <v>19794710569.25909</v>
      </c>
      <c r="C1220" s="5">
        <v>84183053.202457428</v>
      </c>
      <c r="D1220">
        <v>4.2618743591774921E-3</v>
      </c>
      <c r="E1220" t="b">
        <v>0</v>
      </c>
    </row>
    <row r="1221" spans="1:5" x14ac:dyDescent="0.25">
      <c r="A1221" t="s">
        <v>13261</v>
      </c>
      <c r="B1221" s="5">
        <v>19710527516.056629</v>
      </c>
      <c r="C1221" s="5">
        <v>1089236.585830688</v>
      </c>
      <c r="D1221">
        <v>5.5263192857992078E-5</v>
      </c>
      <c r="E1221" t="b">
        <v>0</v>
      </c>
    </row>
    <row r="1222" spans="1:5" x14ac:dyDescent="0.25">
      <c r="A1222" t="s">
        <v>13262</v>
      </c>
      <c r="B1222" s="5">
        <v>19709438279.470798</v>
      </c>
      <c r="C1222" s="5">
        <v>54115314.870445251</v>
      </c>
      <c r="D1222">
        <v>2.7494310774413698E-3</v>
      </c>
      <c r="E1222" t="b">
        <v>0</v>
      </c>
    </row>
    <row r="1223" spans="1:5" x14ac:dyDescent="0.25">
      <c r="A1223" t="s">
        <v>13263</v>
      </c>
      <c r="B1223" s="5">
        <v>19655322964.600349</v>
      </c>
      <c r="C1223" s="5">
        <v>-6401373.1090583801</v>
      </c>
      <c r="D1223">
        <v>-3.2562837775689982E-4</v>
      </c>
      <c r="E1223" t="b">
        <v>0</v>
      </c>
    </row>
    <row r="1224" spans="1:5" x14ac:dyDescent="0.25">
      <c r="A1224" t="s">
        <v>13264</v>
      </c>
      <c r="B1224" s="5">
        <v>19661724337.709412</v>
      </c>
      <c r="C1224" s="5">
        <v>6307654.8263015747</v>
      </c>
      <c r="D1224">
        <v>3.2086030248809578E-4</v>
      </c>
      <c r="E1224" t="b">
        <v>0</v>
      </c>
    </row>
    <row r="1225" spans="1:5" x14ac:dyDescent="0.25">
      <c r="A1225" t="s">
        <v>13265</v>
      </c>
      <c r="B1225" s="5">
        <v>19655416682.88311</v>
      </c>
      <c r="C1225" s="5">
        <v>-4512791.0003356934</v>
      </c>
      <c r="D1225">
        <v>-2.2956893230249129E-4</v>
      </c>
      <c r="E1225" t="b">
        <v>0</v>
      </c>
    </row>
    <row r="1226" spans="1:5" x14ac:dyDescent="0.25">
      <c r="A1226" t="s">
        <v>13266</v>
      </c>
      <c r="B1226" s="5">
        <v>19659929473.88345</v>
      </c>
      <c r="C1226" s="5">
        <v>9622666.207321167</v>
      </c>
      <c r="D1226">
        <v>4.8957560725911801E-4</v>
      </c>
      <c r="E1226" t="b">
        <v>0</v>
      </c>
    </row>
    <row r="1227" spans="1:5" x14ac:dyDescent="0.25">
      <c r="A1227" t="s">
        <v>13267</v>
      </c>
      <c r="B1227" s="5">
        <v>19650306807.676121</v>
      </c>
      <c r="C1227" s="5">
        <v>53515953.805744171</v>
      </c>
      <c r="D1227">
        <v>2.7271309300291092E-3</v>
      </c>
      <c r="E1227" t="b">
        <v>0</v>
      </c>
    </row>
    <row r="1228" spans="1:5" x14ac:dyDescent="0.25">
      <c r="A1228" t="s">
        <v>13268</v>
      </c>
      <c r="B1228" s="5">
        <v>19596790853.87038</v>
      </c>
      <c r="C1228" s="5">
        <v>1494931.77526474</v>
      </c>
      <c r="D1228">
        <v>7.6287429375045769E-5</v>
      </c>
      <c r="E1228" t="b">
        <v>0</v>
      </c>
    </row>
    <row r="1229" spans="1:5" x14ac:dyDescent="0.25">
      <c r="A1229" t="s">
        <v>13269</v>
      </c>
      <c r="B1229" s="5">
        <v>19595295922.095119</v>
      </c>
      <c r="C1229" s="5">
        <v>-21335960.800498959</v>
      </c>
      <c r="D1229">
        <v>-1.0882384060392259E-3</v>
      </c>
      <c r="E1229" t="b">
        <v>0</v>
      </c>
    </row>
    <row r="1230" spans="1:5" x14ac:dyDescent="0.25">
      <c r="A1230" t="s">
        <v>13270</v>
      </c>
      <c r="B1230" s="5">
        <v>19616631882.895611</v>
      </c>
      <c r="C1230" s="5">
        <v>1492752.008609772</v>
      </c>
      <c r="D1230">
        <v>7.6099139587946309E-5</v>
      </c>
      <c r="E1230" t="b">
        <v>0</v>
      </c>
    </row>
    <row r="1231" spans="1:5" x14ac:dyDescent="0.25">
      <c r="A1231" t="s">
        <v>13271</v>
      </c>
      <c r="B1231" s="5">
        <v>19615139130.887001</v>
      </c>
      <c r="C1231" s="5">
        <v>-27288109.91840744</v>
      </c>
      <c r="D1231">
        <v>-1.390209166557973E-3</v>
      </c>
      <c r="E1231" t="b">
        <v>0</v>
      </c>
    </row>
    <row r="1232" spans="1:5" x14ac:dyDescent="0.25">
      <c r="A1232" t="s">
        <v>13272</v>
      </c>
      <c r="B1232" s="5">
        <v>19642427240.805408</v>
      </c>
      <c r="C1232" s="5">
        <v>-35166566.351192467</v>
      </c>
      <c r="D1232">
        <v>-1.7887363633304751E-3</v>
      </c>
      <c r="E1232" t="b">
        <v>0</v>
      </c>
    </row>
    <row r="1233" spans="1:5" x14ac:dyDescent="0.25">
      <c r="A1233" t="s">
        <v>13273</v>
      </c>
      <c r="B1233" s="5">
        <v>19677593807.156601</v>
      </c>
      <c r="C1233" s="5">
        <v>-11345594.818523411</v>
      </c>
      <c r="D1233">
        <v>-5.7640814203167368E-4</v>
      </c>
      <c r="E1233" t="b">
        <v>0</v>
      </c>
    </row>
    <row r="1234" spans="1:5" x14ac:dyDescent="0.25">
      <c r="A1234" t="s">
        <v>13274</v>
      </c>
      <c r="B1234" s="5">
        <v>19688939401.975128</v>
      </c>
      <c r="C1234" s="5">
        <v>551421.416431427</v>
      </c>
      <c r="D1234">
        <v>2.8007051423840471E-5</v>
      </c>
      <c r="E1234" t="b">
        <v>0</v>
      </c>
    </row>
    <row r="1235" spans="1:5" x14ac:dyDescent="0.25">
      <c r="A1235" t="s">
        <v>13275</v>
      </c>
      <c r="B1235" s="5">
        <v>19688387980.558701</v>
      </c>
      <c r="C1235" s="5">
        <v>1472755.4229164119</v>
      </c>
      <c r="D1235">
        <v>7.4806048649749053E-5</v>
      </c>
      <c r="E1235" t="b">
        <v>0</v>
      </c>
    </row>
    <row r="1236" spans="1:5" x14ac:dyDescent="0.25">
      <c r="A1236" t="s">
        <v>13276</v>
      </c>
      <c r="B1236" s="5">
        <v>19686915225.13578</v>
      </c>
      <c r="C1236" s="5">
        <v>-1375585.286190033</v>
      </c>
      <c r="D1236">
        <v>-6.9870633083517583E-5</v>
      </c>
      <c r="E1236" t="b">
        <v>0</v>
      </c>
    </row>
    <row r="1237" spans="1:5" x14ac:dyDescent="0.25">
      <c r="A1237" t="s">
        <v>13277</v>
      </c>
      <c r="B1237" s="5">
        <v>19688290810.42197</v>
      </c>
      <c r="C1237" s="5">
        <v>1473189.0006599431</v>
      </c>
      <c r="D1237">
        <v>7.4828441623107843E-5</v>
      </c>
      <c r="E1237" t="b">
        <v>0</v>
      </c>
    </row>
    <row r="1238" spans="1:5" x14ac:dyDescent="0.25">
      <c r="A1238" t="s">
        <v>13278</v>
      </c>
      <c r="B1238" s="5">
        <v>19686817621.42131</v>
      </c>
      <c r="C1238" s="5">
        <v>-1581317.2920074461</v>
      </c>
      <c r="D1238">
        <v>-8.032043660978014E-5</v>
      </c>
      <c r="E1238" t="b">
        <v>0</v>
      </c>
    </row>
    <row r="1239" spans="1:5" x14ac:dyDescent="0.25">
      <c r="A1239" t="s">
        <v>13279</v>
      </c>
      <c r="B1239" s="5">
        <v>19688398938.713322</v>
      </c>
      <c r="C1239" s="5">
        <v>-65849189.576206207</v>
      </c>
      <c r="D1239">
        <v>-3.338987398225295E-3</v>
      </c>
      <c r="E1239" t="b">
        <v>0</v>
      </c>
    </row>
    <row r="1240" spans="1:5" x14ac:dyDescent="0.25">
      <c r="A1240" t="s">
        <v>13280</v>
      </c>
      <c r="B1240" s="5">
        <v>19754248128.28952</v>
      </c>
      <c r="C1240" s="5">
        <v>1479601.898704529</v>
      </c>
      <c r="D1240">
        <v>7.4903246293228377E-5</v>
      </c>
      <c r="E1240" t="b">
        <v>0</v>
      </c>
    </row>
    <row r="1241" spans="1:5" x14ac:dyDescent="0.25">
      <c r="A1241" t="s">
        <v>13281</v>
      </c>
      <c r="B1241" s="5">
        <v>19752768526.39082</v>
      </c>
      <c r="C1241" s="5">
        <v>-56335095.205173492</v>
      </c>
      <c r="D1241">
        <v>-2.8479508285877411E-3</v>
      </c>
      <c r="E1241" t="b">
        <v>0</v>
      </c>
    </row>
    <row r="1242" spans="1:5" x14ac:dyDescent="0.25">
      <c r="A1242" t="s">
        <v>13282</v>
      </c>
      <c r="B1242" s="5">
        <v>19809103621.595989</v>
      </c>
      <c r="C1242" s="5">
        <v>690456.388671875</v>
      </c>
      <c r="D1242">
        <v>3.4856116422202621E-5</v>
      </c>
      <c r="E1242" t="b">
        <v>0</v>
      </c>
    </row>
    <row r="1243" spans="1:5" x14ac:dyDescent="0.25">
      <c r="A1243" t="s">
        <v>13283</v>
      </c>
      <c r="B1243" s="5">
        <v>19808413165.207321</v>
      </c>
      <c r="C1243" s="5">
        <v>-1677121.275154114</v>
      </c>
      <c r="D1243">
        <v>-8.4663534966778869E-5</v>
      </c>
      <c r="E1243" t="b">
        <v>0</v>
      </c>
    </row>
    <row r="1244" spans="1:5" x14ac:dyDescent="0.25">
      <c r="A1244" t="s">
        <v>13284</v>
      </c>
      <c r="B1244" s="5">
        <v>19810090286.482479</v>
      </c>
      <c r="C1244" s="5">
        <v>238399.34911346441</v>
      </c>
      <c r="D1244">
        <v>1.2034310806008839E-5</v>
      </c>
      <c r="E1244" t="b">
        <v>0</v>
      </c>
    </row>
    <row r="1245" spans="1:5" x14ac:dyDescent="0.25">
      <c r="A1245" t="s">
        <v>13285</v>
      </c>
      <c r="B1245" s="5">
        <v>19809851887.133362</v>
      </c>
      <c r="C1245" s="5">
        <v>5666812.3728713989</v>
      </c>
      <c r="D1245">
        <v>2.8610123310456362E-4</v>
      </c>
      <c r="E1245" t="b">
        <v>0</v>
      </c>
    </row>
    <row r="1246" spans="1:5" x14ac:dyDescent="0.25">
      <c r="A1246" t="s">
        <v>13286</v>
      </c>
      <c r="B1246" s="5">
        <v>19804185074.76049</v>
      </c>
      <c r="C1246" s="5">
        <v>-150453.6672325134</v>
      </c>
      <c r="D1246">
        <v>-7.5970354328888366E-6</v>
      </c>
      <c r="E1246" t="b">
        <v>0</v>
      </c>
    </row>
    <row r="1247" spans="1:5" x14ac:dyDescent="0.25">
      <c r="A1247" t="s">
        <v>13287</v>
      </c>
      <c r="B1247" s="5">
        <v>19804335528.427719</v>
      </c>
      <c r="C1247" s="5">
        <v>-2894790.9832115169</v>
      </c>
      <c r="D1247">
        <v>-1.461588769040064E-4</v>
      </c>
      <c r="E1247" t="b">
        <v>0</v>
      </c>
    </row>
    <row r="1248" spans="1:5" x14ac:dyDescent="0.25">
      <c r="A1248" t="s">
        <v>13288</v>
      </c>
      <c r="B1248" s="5">
        <v>19807230319.410931</v>
      </c>
      <c r="C1248" s="5">
        <v>786400.99018096924</v>
      </c>
      <c r="D1248">
        <v>3.9703511750077538E-5</v>
      </c>
      <c r="E1248" t="b">
        <v>0</v>
      </c>
    </row>
    <row r="1249" spans="1:5" x14ac:dyDescent="0.25">
      <c r="A1249" t="s">
        <v>13289</v>
      </c>
      <c r="B1249" s="5">
        <v>19806443918.42075</v>
      </c>
      <c r="C1249" s="5">
        <v>1437801.323608398</v>
      </c>
      <c r="D1249">
        <v>7.2595238142033673E-5</v>
      </c>
      <c r="E1249" t="b">
        <v>0</v>
      </c>
    </row>
    <row r="1250" spans="1:5" x14ac:dyDescent="0.25">
      <c r="A1250" t="s">
        <v>13290</v>
      </c>
      <c r="B1250" s="5">
        <v>19805006117.097149</v>
      </c>
      <c r="C1250" s="5">
        <v>4833113.5849723816</v>
      </c>
      <c r="D1250">
        <v>2.4406472669878819E-4</v>
      </c>
      <c r="E1250" t="b">
        <v>0</v>
      </c>
    </row>
    <row r="1251" spans="1:5" x14ac:dyDescent="0.25">
      <c r="A1251" t="s">
        <v>13291</v>
      </c>
      <c r="B1251" s="5">
        <v>19800173003.512169</v>
      </c>
      <c r="C1251" s="5">
        <v>287599.05109024048</v>
      </c>
      <c r="D1251">
        <v>1.452518317687093E-5</v>
      </c>
      <c r="E1251" t="b">
        <v>0</v>
      </c>
    </row>
    <row r="1252" spans="1:5" x14ac:dyDescent="0.25">
      <c r="A1252" t="s">
        <v>13292</v>
      </c>
      <c r="B1252" s="5">
        <v>19799885404.461079</v>
      </c>
      <c r="C1252" s="5">
        <v>1317609.8429679871</v>
      </c>
      <c r="D1252">
        <v>6.654855111780619E-5</v>
      </c>
      <c r="E1252" t="b">
        <v>0</v>
      </c>
    </row>
    <row r="1253" spans="1:5" x14ac:dyDescent="0.25">
      <c r="A1253" t="s">
        <v>13293</v>
      </c>
      <c r="B1253" s="5">
        <v>19798567794.618111</v>
      </c>
      <c r="C1253" s="5">
        <v>-21896056.679233551</v>
      </c>
      <c r="D1253">
        <v>-1.1053303424588871E-3</v>
      </c>
      <c r="E1253" t="b">
        <v>0</v>
      </c>
    </row>
    <row r="1254" spans="1:5" x14ac:dyDescent="0.25">
      <c r="A1254" t="s">
        <v>13294</v>
      </c>
      <c r="B1254" s="5">
        <v>19820463851.297352</v>
      </c>
      <c r="C1254" s="5">
        <v>-4604046.594165802</v>
      </c>
      <c r="D1254">
        <v>-2.3226055556473639E-4</v>
      </c>
      <c r="E1254" t="b">
        <v>0</v>
      </c>
    </row>
    <row r="1255" spans="1:5" x14ac:dyDescent="0.25">
      <c r="A1255" t="s">
        <v>13295</v>
      </c>
      <c r="B1255" s="5">
        <v>19825067897.89151</v>
      </c>
      <c r="C1255" s="5">
        <v>-49283485.770893097</v>
      </c>
      <c r="D1255">
        <v>-2.4828328464219429E-3</v>
      </c>
      <c r="E1255" t="b">
        <v>0</v>
      </c>
    </row>
    <row r="1256" spans="1:5" x14ac:dyDescent="0.25">
      <c r="A1256" t="s">
        <v>13296</v>
      </c>
      <c r="B1256" s="5">
        <v>19874351383.662411</v>
      </c>
      <c r="C1256" s="5">
        <v>-1735890.651191711</v>
      </c>
      <c r="D1256">
        <v>-8.7339446350805084E-5</v>
      </c>
      <c r="E1256" t="b">
        <v>0</v>
      </c>
    </row>
    <row r="1257" spans="1:5" x14ac:dyDescent="0.25">
      <c r="A1257" t="s">
        <v>13297</v>
      </c>
      <c r="B1257" s="5">
        <v>19876087274.313599</v>
      </c>
      <c r="C1257" s="5">
        <v>-2290108.7139472961</v>
      </c>
      <c r="D1257">
        <v>-1.152126552939352E-4</v>
      </c>
      <c r="E1257" t="b">
        <v>0</v>
      </c>
    </row>
    <row r="1258" spans="1:5" x14ac:dyDescent="0.25">
      <c r="A1258" t="s">
        <v>13298</v>
      </c>
      <c r="B1258" s="5">
        <v>19878377383.02755</v>
      </c>
      <c r="C1258" s="5">
        <v>1031393.022350311</v>
      </c>
      <c r="D1258">
        <v>5.1886517717380662E-5</v>
      </c>
      <c r="E1258" t="b">
        <v>0</v>
      </c>
    </row>
    <row r="1259" spans="1:5" x14ac:dyDescent="0.25">
      <c r="A1259" t="s">
        <v>13299</v>
      </c>
      <c r="B1259" s="5">
        <v>19877345990.005199</v>
      </c>
      <c r="C1259" s="5">
        <v>1426475.2113075261</v>
      </c>
      <c r="D1259">
        <v>7.1766442017074449E-5</v>
      </c>
      <c r="E1259" t="b">
        <v>0</v>
      </c>
    </row>
    <row r="1260" spans="1:5" x14ac:dyDescent="0.25">
      <c r="A1260" t="s">
        <v>13300</v>
      </c>
      <c r="B1260" s="5">
        <v>19875919514.793892</v>
      </c>
      <c r="C1260" s="5">
        <v>-2195982.376846313</v>
      </c>
      <c r="D1260">
        <v>-1.104784648108629E-4</v>
      </c>
      <c r="E1260" t="b">
        <v>0</v>
      </c>
    </row>
    <row r="1261" spans="1:5" x14ac:dyDescent="0.25">
      <c r="A1261" t="s">
        <v>13301</v>
      </c>
      <c r="B1261" s="5">
        <v>19878115497.170731</v>
      </c>
      <c r="C1261" s="5">
        <v>1237357.4109916689</v>
      </c>
      <c r="D1261">
        <v>6.2249156555923437E-5</v>
      </c>
      <c r="E1261" t="b">
        <v>0</v>
      </c>
    </row>
    <row r="1262" spans="1:5" x14ac:dyDescent="0.25">
      <c r="A1262" t="s">
        <v>13302</v>
      </c>
      <c r="B1262" s="5">
        <v>19876878139.759739</v>
      </c>
      <c r="C1262" s="5">
        <v>-10490014.308368679</v>
      </c>
      <c r="D1262">
        <v>-5.2761038014903212E-4</v>
      </c>
      <c r="E1262" t="b">
        <v>0</v>
      </c>
    </row>
    <row r="1263" spans="1:5" x14ac:dyDescent="0.25">
      <c r="A1263" t="s">
        <v>13303</v>
      </c>
      <c r="B1263" s="5">
        <v>19887368154.068111</v>
      </c>
      <c r="C1263" s="5">
        <v>1315562.0826950071</v>
      </c>
      <c r="D1263">
        <v>6.6152825605537982E-5</v>
      </c>
      <c r="E1263" t="b">
        <v>0</v>
      </c>
    </row>
    <row r="1264" spans="1:5" x14ac:dyDescent="0.25">
      <c r="A1264" t="s">
        <v>13304</v>
      </c>
      <c r="B1264" s="5">
        <v>19886052591.98542</v>
      </c>
      <c r="C1264" s="5">
        <v>744500.42378997803</v>
      </c>
      <c r="D1264">
        <v>3.7439022003930482E-5</v>
      </c>
      <c r="E1264" t="b">
        <v>0</v>
      </c>
    </row>
    <row r="1265" spans="1:5" x14ac:dyDescent="0.25">
      <c r="A1265" t="s">
        <v>13305</v>
      </c>
      <c r="B1265" s="5">
        <v>19885308091.56163</v>
      </c>
      <c r="C1265" s="5">
        <v>15139988.120956421</v>
      </c>
      <c r="D1265">
        <v>7.6165551526083592E-4</v>
      </c>
      <c r="E1265" t="b">
        <v>0</v>
      </c>
    </row>
    <row r="1266" spans="1:5" x14ac:dyDescent="0.25">
      <c r="A1266" t="s">
        <v>13306</v>
      </c>
      <c r="B1266" s="5">
        <v>19870168103.44067</v>
      </c>
      <c r="C1266" s="5">
        <v>1438896.7724761961</v>
      </c>
      <c r="D1266">
        <v>7.2417549076716448E-5</v>
      </c>
      <c r="E1266" t="b">
        <v>0</v>
      </c>
    </row>
    <row r="1267" spans="1:5" x14ac:dyDescent="0.25">
      <c r="A1267" t="s">
        <v>13307</v>
      </c>
      <c r="B1267" s="5">
        <v>19868729206.66819</v>
      </c>
      <c r="C1267" s="5">
        <v>588276.92292404175</v>
      </c>
      <c r="D1267">
        <v>2.960861894495685E-5</v>
      </c>
      <c r="E1267" t="b">
        <v>0</v>
      </c>
    </row>
    <row r="1268" spans="1:5" x14ac:dyDescent="0.25">
      <c r="A1268" t="s">
        <v>13308</v>
      </c>
      <c r="B1268" s="5">
        <v>19868140929.74527</v>
      </c>
      <c r="C1268" s="5">
        <v>1996500.2161331179</v>
      </c>
      <c r="D1268">
        <v>1.00492569566045E-4</v>
      </c>
      <c r="E1268" t="b">
        <v>0</v>
      </c>
    </row>
    <row r="1269" spans="1:5" x14ac:dyDescent="0.25">
      <c r="A1269" t="s">
        <v>13309</v>
      </c>
      <c r="B1269" s="5">
        <v>19866144429.52914</v>
      </c>
      <c r="C1269" s="5">
        <v>-2550963.4768867488</v>
      </c>
      <c r="D1269">
        <v>-1.2839933377276251E-4</v>
      </c>
      <c r="E1269" t="b">
        <v>0</v>
      </c>
    </row>
    <row r="1270" spans="1:5" x14ac:dyDescent="0.25">
      <c r="A1270" t="s">
        <v>13310</v>
      </c>
      <c r="B1270" s="5">
        <v>19868695393.00602</v>
      </c>
      <c r="C1270" s="5">
        <v>1444845.5359268191</v>
      </c>
      <c r="D1270">
        <v>7.2722342572481436E-5</v>
      </c>
      <c r="E1270" t="b">
        <v>0</v>
      </c>
    </row>
    <row r="1271" spans="1:5" x14ac:dyDescent="0.25">
      <c r="A1271" t="s">
        <v>13311</v>
      </c>
      <c r="B1271" s="5">
        <v>19867250547.4701</v>
      </c>
      <c r="C1271" s="5">
        <v>-304402.61863327032</v>
      </c>
      <c r="D1271">
        <v>-1.5321711775258339E-5</v>
      </c>
      <c r="E1271" t="b">
        <v>0</v>
      </c>
    </row>
    <row r="1272" spans="1:5" x14ac:dyDescent="0.25">
      <c r="A1272" t="s">
        <v>13312</v>
      </c>
      <c r="B1272" s="5">
        <v>19867554950.08873</v>
      </c>
      <c r="C1272" s="5">
        <v>323324.21312713617</v>
      </c>
      <c r="D1272">
        <v>1.6274113490779041E-5</v>
      </c>
      <c r="E1272" t="b">
        <v>0</v>
      </c>
    </row>
    <row r="1273" spans="1:5" x14ac:dyDescent="0.25">
      <c r="A1273" t="s">
        <v>13313</v>
      </c>
      <c r="B1273" s="5">
        <v>19867231625.875599</v>
      </c>
      <c r="C1273" s="5">
        <v>-335998.58972167969</v>
      </c>
      <c r="D1273">
        <v>-1.6912056739679629E-5</v>
      </c>
      <c r="E1273" t="b">
        <v>0</v>
      </c>
    </row>
    <row r="1274" spans="1:5" x14ac:dyDescent="0.25">
      <c r="A1274" t="s">
        <v>13314</v>
      </c>
      <c r="B1274" s="5">
        <v>19867567624.465321</v>
      </c>
      <c r="C1274" s="5">
        <v>-3946844.806854248</v>
      </c>
      <c r="D1274">
        <v>-1.9863794591538201E-4</v>
      </c>
      <c r="E1274" t="b">
        <v>0</v>
      </c>
    </row>
    <row r="1275" spans="1:5" x14ac:dyDescent="0.25">
      <c r="A1275" t="s">
        <v>13315</v>
      </c>
      <c r="B1275" s="5">
        <v>19871514469.272179</v>
      </c>
      <c r="C1275" s="5">
        <v>-2684782.1454277039</v>
      </c>
      <c r="D1275">
        <v>-1.3509794632837329E-4</v>
      </c>
      <c r="E1275" t="b">
        <v>0</v>
      </c>
    </row>
    <row r="1276" spans="1:5" x14ac:dyDescent="0.25">
      <c r="A1276" t="s">
        <v>13316</v>
      </c>
      <c r="B1276" s="5">
        <v>19874199251.41761</v>
      </c>
      <c r="C1276" s="5">
        <v>4055308.6452217102</v>
      </c>
      <c r="D1276">
        <v>2.0406972833741599E-4</v>
      </c>
      <c r="E1276" t="b">
        <v>0</v>
      </c>
    </row>
    <row r="1277" spans="1:5" x14ac:dyDescent="0.25">
      <c r="A1277" t="s">
        <v>13317</v>
      </c>
      <c r="B1277" s="5">
        <v>19870143942.772381</v>
      </c>
      <c r="C1277" s="5">
        <v>1439503.279605865</v>
      </c>
      <c r="D1277">
        <v>7.2448162885349273E-5</v>
      </c>
      <c r="E1277" t="b">
        <v>0</v>
      </c>
    </row>
    <row r="1278" spans="1:5" x14ac:dyDescent="0.25">
      <c r="A1278" t="s">
        <v>13318</v>
      </c>
      <c r="B1278" s="5">
        <v>19868704439.492779</v>
      </c>
      <c r="C1278" s="5">
        <v>8966701.0183258057</v>
      </c>
      <c r="D1278">
        <v>4.5139958573829999E-4</v>
      </c>
      <c r="E1278" t="b">
        <v>0</v>
      </c>
    </row>
    <row r="1279" spans="1:5" x14ac:dyDescent="0.25">
      <c r="A1279" t="s">
        <v>13319</v>
      </c>
      <c r="B1279" s="5">
        <v>19859737738.474449</v>
      </c>
      <c r="C1279" s="5">
        <v>1442234.334308624</v>
      </c>
      <c r="D1279">
        <v>7.2623653146793038E-5</v>
      </c>
      <c r="E1279" t="b">
        <v>0</v>
      </c>
    </row>
    <row r="1280" spans="1:5" x14ac:dyDescent="0.25">
      <c r="A1280" t="s">
        <v>13320</v>
      </c>
      <c r="B1280" s="5">
        <v>19858295504.140141</v>
      </c>
      <c r="C1280" s="5">
        <v>2652062.5127220149</v>
      </c>
      <c r="D1280">
        <v>1.3355827133073391E-4</v>
      </c>
      <c r="E1280" t="b">
        <v>0</v>
      </c>
    </row>
    <row r="1281" spans="1:5" x14ac:dyDescent="0.25">
      <c r="A1281" t="s">
        <v>13321</v>
      </c>
      <c r="B1281" s="5">
        <v>19855643441.627419</v>
      </c>
      <c r="C1281" s="5">
        <v>-14733414.915798189</v>
      </c>
      <c r="D1281">
        <v>-7.4175140025282927E-4</v>
      </c>
      <c r="E1281" t="b">
        <v>0</v>
      </c>
    </row>
    <row r="1282" spans="1:5" x14ac:dyDescent="0.25">
      <c r="A1282" t="s">
        <v>13322</v>
      </c>
      <c r="B1282" s="5">
        <v>19870376856.543221</v>
      </c>
      <c r="C1282" s="5">
        <v>1428310.5823478701</v>
      </c>
      <c r="D1282">
        <v>7.1883987385179697E-5</v>
      </c>
      <c r="E1282" t="b">
        <v>0</v>
      </c>
    </row>
    <row r="1283" spans="1:5" x14ac:dyDescent="0.25">
      <c r="A1283" t="s">
        <v>13323</v>
      </c>
      <c r="B1283" s="5">
        <v>19868948545.960869</v>
      </c>
      <c r="C1283" s="5">
        <v>3948974.942401886</v>
      </c>
      <c r="D1283">
        <v>1.9877083162127599E-4</v>
      </c>
      <c r="E1283" t="b">
        <v>0</v>
      </c>
    </row>
    <row r="1284" spans="1:5" x14ac:dyDescent="0.25">
      <c r="A1284" t="s">
        <v>13324</v>
      </c>
      <c r="B1284" s="5">
        <v>19864999571.018471</v>
      </c>
      <c r="C1284" s="5">
        <v>353524.73131561279</v>
      </c>
      <c r="D1284">
        <v>1.7796520750712439E-5</v>
      </c>
      <c r="E1284" t="b">
        <v>0</v>
      </c>
    </row>
    <row r="1285" spans="1:5" x14ac:dyDescent="0.25">
      <c r="A1285" t="s">
        <v>13325</v>
      </c>
      <c r="B1285" s="5">
        <v>19864646046.287159</v>
      </c>
      <c r="C1285" s="5">
        <v>12855006.769603729</v>
      </c>
      <c r="D1285">
        <v>6.4733939707314002E-4</v>
      </c>
      <c r="E1285" t="b">
        <v>0</v>
      </c>
    </row>
    <row r="1286" spans="1:5" x14ac:dyDescent="0.25">
      <c r="A1286" t="s">
        <v>13326</v>
      </c>
      <c r="B1286" s="5">
        <v>19851791039.517551</v>
      </c>
      <c r="C1286" s="5">
        <v>1437411.7439002991</v>
      </c>
      <c r="D1286">
        <v>7.2409778190859385E-5</v>
      </c>
      <c r="E1286" t="b">
        <v>0</v>
      </c>
    </row>
    <row r="1287" spans="1:5" x14ac:dyDescent="0.25">
      <c r="A1287" t="s">
        <v>13327</v>
      </c>
      <c r="B1287" s="5">
        <v>19850353627.773651</v>
      </c>
      <c r="C1287" s="5">
        <v>345808.63370895392</v>
      </c>
      <c r="D1287">
        <v>1.7420931251767109E-5</v>
      </c>
      <c r="E1287" t="b">
        <v>0</v>
      </c>
    </row>
    <row r="1288" spans="1:5" x14ac:dyDescent="0.25">
      <c r="A1288" t="s">
        <v>13328</v>
      </c>
      <c r="B1288" s="5">
        <v>19850007819.139938</v>
      </c>
      <c r="C1288" s="5">
        <v>-470947.20170974731</v>
      </c>
      <c r="D1288">
        <v>-2.3725009048385519E-5</v>
      </c>
      <c r="E1288" t="b">
        <v>0</v>
      </c>
    </row>
    <row r="1289" spans="1:5" x14ac:dyDescent="0.25">
      <c r="A1289" t="s">
        <v>13329</v>
      </c>
      <c r="B1289" s="5">
        <v>19850478766.341648</v>
      </c>
      <c r="C1289" s="5">
        <v>-10250846.05370331</v>
      </c>
      <c r="D1289">
        <v>-5.1626967296592677E-4</v>
      </c>
      <c r="E1289" t="b">
        <v>0</v>
      </c>
    </row>
    <row r="1290" spans="1:5" x14ac:dyDescent="0.25">
      <c r="A1290" t="s">
        <v>13330</v>
      </c>
      <c r="B1290" s="5">
        <v>19860729612.395359</v>
      </c>
      <c r="C1290" s="5">
        <v>1080862.5767936709</v>
      </c>
      <c r="D1290">
        <v>5.4423579111044889E-5</v>
      </c>
      <c r="E1290" t="b">
        <v>0</v>
      </c>
    </row>
    <row r="1291" spans="1:5" x14ac:dyDescent="0.25">
      <c r="A1291" t="s">
        <v>13331</v>
      </c>
      <c r="B1291" s="5">
        <v>19859648749.818562</v>
      </c>
      <c r="C1291" s="5">
        <v>1423469.2564506531</v>
      </c>
      <c r="D1291">
        <v>7.1679025718739559E-5</v>
      </c>
      <c r="E1291" t="b">
        <v>0</v>
      </c>
    </row>
    <row r="1292" spans="1:5" x14ac:dyDescent="0.25">
      <c r="A1292" t="s">
        <v>13332</v>
      </c>
      <c r="B1292" s="5">
        <v>19858225280.562111</v>
      </c>
      <c r="C1292" s="5">
        <v>4422095.1122817993</v>
      </c>
      <c r="D1292">
        <v>2.2270809633133579E-4</v>
      </c>
      <c r="E1292" t="b">
        <v>0</v>
      </c>
    </row>
    <row r="1293" spans="1:5" x14ac:dyDescent="0.25">
      <c r="A1293" t="s">
        <v>13333</v>
      </c>
      <c r="B1293" s="5">
        <v>19853803185.449829</v>
      </c>
      <c r="C1293" s="5">
        <v>1434221.731082916</v>
      </c>
      <c r="D1293">
        <v>7.2241752557751211E-5</v>
      </c>
      <c r="E1293" t="b">
        <v>0</v>
      </c>
    </row>
    <row r="1294" spans="1:5" x14ac:dyDescent="0.25">
      <c r="A1294" t="s">
        <v>13334</v>
      </c>
      <c r="B1294" s="5">
        <v>19852368963.71875</v>
      </c>
      <c r="C1294" s="5">
        <v>-597222.95556259155</v>
      </c>
      <c r="D1294">
        <v>-3.0082756050058989E-5</v>
      </c>
      <c r="E1294" t="b">
        <v>0</v>
      </c>
    </row>
    <row r="1295" spans="1:5" x14ac:dyDescent="0.25">
      <c r="A1295" t="s">
        <v>13335</v>
      </c>
      <c r="B1295" s="5">
        <v>19852966186.674309</v>
      </c>
      <c r="C1295" s="5">
        <v>3381835.8626937871</v>
      </c>
      <c r="D1295">
        <v>1.703586205464557E-4</v>
      </c>
      <c r="E1295" t="b">
        <v>0</v>
      </c>
    </row>
    <row r="1296" spans="1:5" x14ac:dyDescent="0.25">
      <c r="A1296" t="s">
        <v>13336</v>
      </c>
      <c r="B1296" s="5">
        <v>19849584350.811611</v>
      </c>
      <c r="C1296" s="5">
        <v>1451200.6826591489</v>
      </c>
      <c r="D1296">
        <v>7.3112550275438891E-5</v>
      </c>
      <c r="E1296" t="b">
        <v>0</v>
      </c>
    </row>
    <row r="1297" spans="1:5" x14ac:dyDescent="0.25">
      <c r="A1297" t="s">
        <v>13337</v>
      </c>
      <c r="B1297" s="5">
        <v>19848133150.12896</v>
      </c>
      <c r="C1297" s="5">
        <v>-9848692.5555534363</v>
      </c>
      <c r="D1297">
        <v>-4.9607939529270771E-4</v>
      </c>
      <c r="E1297" t="b">
        <v>0</v>
      </c>
    </row>
    <row r="1298" spans="1:5" x14ac:dyDescent="0.25">
      <c r="A1298" t="s">
        <v>13338</v>
      </c>
      <c r="B1298" s="5">
        <v>19857981842.684509</v>
      </c>
      <c r="C1298" s="5">
        <v>1420724.7719421389</v>
      </c>
      <c r="D1298">
        <v>7.1546827264697347E-5</v>
      </c>
      <c r="E1298" t="b">
        <v>0</v>
      </c>
    </row>
    <row r="1299" spans="1:5" x14ac:dyDescent="0.25">
      <c r="A1299" t="s">
        <v>13339</v>
      </c>
      <c r="B1299" s="5">
        <v>19856561117.912571</v>
      </c>
      <c r="C1299" s="5">
        <v>1445545.5042953489</v>
      </c>
      <c r="D1299">
        <v>7.280203836298057E-5</v>
      </c>
      <c r="E1299" t="b">
        <v>0</v>
      </c>
    </row>
    <row r="1300" spans="1:5" x14ac:dyDescent="0.25">
      <c r="A1300" t="s">
        <v>13340</v>
      </c>
      <c r="B1300" s="5">
        <v>19855115572.408272</v>
      </c>
      <c r="C1300" s="5">
        <v>1420929.834075928</v>
      </c>
      <c r="D1300">
        <v>7.1567484746551982E-5</v>
      </c>
      <c r="E1300" t="b">
        <v>0</v>
      </c>
    </row>
    <row r="1301" spans="1:5" x14ac:dyDescent="0.25">
      <c r="A1301" t="s">
        <v>13341</v>
      </c>
      <c r="B1301" s="5">
        <v>19853694642.5742</v>
      </c>
      <c r="C1301" s="5">
        <v>-3367340.4061279302</v>
      </c>
      <c r="D1301">
        <v>-1.6959336463671649E-4</v>
      </c>
      <c r="E1301" t="b">
        <v>0</v>
      </c>
    </row>
    <row r="1302" spans="1:5" x14ac:dyDescent="0.25">
      <c r="A1302" t="s">
        <v>13342</v>
      </c>
      <c r="B1302" s="5">
        <v>19857061982.98032</v>
      </c>
      <c r="C1302" s="5">
        <v>27851425.614360809</v>
      </c>
      <c r="D1302">
        <v>1.403580049419138E-3</v>
      </c>
      <c r="E1302" t="b">
        <v>0</v>
      </c>
    </row>
    <row r="1303" spans="1:5" x14ac:dyDescent="0.25">
      <c r="A1303" t="s">
        <v>13343</v>
      </c>
      <c r="B1303" s="5">
        <v>19829210557.365959</v>
      </c>
      <c r="C1303" s="5">
        <v>1450937.7462158201</v>
      </c>
      <c r="D1303">
        <v>7.3174412487300475E-5</v>
      </c>
      <c r="E1303" t="b">
        <v>0</v>
      </c>
    </row>
    <row r="1304" spans="1:5" x14ac:dyDescent="0.25">
      <c r="A1304" t="s">
        <v>13344</v>
      </c>
      <c r="B1304" s="5">
        <v>19827759619.619751</v>
      </c>
      <c r="C1304" s="5">
        <v>1451090.8494720459</v>
      </c>
      <c r="D1304">
        <v>7.31874896008963E-5</v>
      </c>
      <c r="E1304" t="b">
        <v>0</v>
      </c>
    </row>
    <row r="1305" spans="1:5" x14ac:dyDescent="0.25">
      <c r="A1305" t="s">
        <v>13345</v>
      </c>
      <c r="B1305" s="5">
        <v>19826308528.770279</v>
      </c>
      <c r="C1305" s="5">
        <v>-10295016.507305151</v>
      </c>
      <c r="D1305">
        <v>-5.1912561131602238E-4</v>
      </c>
      <c r="E1305" t="b">
        <v>0</v>
      </c>
    </row>
    <row r="1306" spans="1:5" x14ac:dyDescent="0.25">
      <c r="A1306" t="s">
        <v>13346</v>
      </c>
      <c r="B1306" s="5">
        <v>19836603545.27758</v>
      </c>
      <c r="C1306" s="5">
        <v>1447564.7856712339</v>
      </c>
      <c r="D1306">
        <v>7.2977090183008308E-5</v>
      </c>
      <c r="E1306" t="b">
        <v>0</v>
      </c>
    </row>
    <row r="1307" spans="1:5" x14ac:dyDescent="0.25">
      <c r="A1307" t="s">
        <v>13347</v>
      </c>
      <c r="B1307" s="5">
        <v>19835155980.491909</v>
      </c>
      <c r="C1307" s="5">
        <v>1447573.50825119</v>
      </c>
      <c r="D1307">
        <v>7.298285601301301E-5</v>
      </c>
      <c r="E1307" t="b">
        <v>0</v>
      </c>
    </row>
    <row r="1308" spans="1:5" x14ac:dyDescent="0.25">
      <c r="A1308" t="s">
        <v>13348</v>
      </c>
      <c r="B1308" s="5">
        <v>19833708406.983662</v>
      </c>
      <c r="C1308" s="5">
        <v>1964489.5176811221</v>
      </c>
      <c r="D1308">
        <v>9.9052924102211568E-5</v>
      </c>
      <c r="E1308" t="b">
        <v>0</v>
      </c>
    </row>
    <row r="1309" spans="1:5" x14ac:dyDescent="0.25">
      <c r="A1309" t="s">
        <v>13349</v>
      </c>
      <c r="B1309" s="5">
        <v>19831743917.465981</v>
      </c>
      <c r="C1309" s="5">
        <v>8547905.0887947083</v>
      </c>
      <c r="D1309">
        <v>4.3111426905755729E-4</v>
      </c>
      <c r="E1309" t="b">
        <v>0</v>
      </c>
    </row>
    <row r="1310" spans="1:5" x14ac:dyDescent="0.25">
      <c r="A1310" t="s">
        <v>13350</v>
      </c>
      <c r="B1310" s="5">
        <v>19823196012.377178</v>
      </c>
      <c r="C1310" s="5">
        <v>729782.66390991211</v>
      </c>
      <c r="D1310">
        <v>3.681525910874949E-5</v>
      </c>
      <c r="E1310" t="b">
        <v>0</v>
      </c>
    </row>
    <row r="1311" spans="1:5" x14ac:dyDescent="0.25">
      <c r="A1311" t="s">
        <v>13351</v>
      </c>
      <c r="B1311" s="5">
        <v>19822466229.713268</v>
      </c>
      <c r="C1311" s="5">
        <v>-843753.0334777832</v>
      </c>
      <c r="D1311">
        <v>-4.2564586405603378E-5</v>
      </c>
      <c r="E1311" t="b">
        <v>0</v>
      </c>
    </row>
    <row r="1312" spans="1:5" x14ac:dyDescent="0.25">
      <c r="A1312" t="s">
        <v>13352</v>
      </c>
      <c r="B1312" s="5">
        <v>19823309982.74675</v>
      </c>
      <c r="C1312" s="5">
        <v>1447024.363311768</v>
      </c>
      <c r="D1312">
        <v>7.2998766639306354E-5</v>
      </c>
      <c r="E1312" t="b">
        <v>0</v>
      </c>
    </row>
    <row r="1313" spans="1:5" x14ac:dyDescent="0.25">
      <c r="A1313" t="s">
        <v>13353</v>
      </c>
      <c r="B1313" s="5">
        <v>19821862958.383438</v>
      </c>
      <c r="C1313" s="5">
        <v>1070982.916015625</v>
      </c>
      <c r="D1313">
        <v>5.4031846154878408E-5</v>
      </c>
      <c r="E1313" t="b">
        <v>0</v>
      </c>
    </row>
    <row r="1314" spans="1:5" x14ac:dyDescent="0.25">
      <c r="A1314" t="s">
        <v>13354</v>
      </c>
      <c r="B1314" s="5">
        <v>19820791975.467419</v>
      </c>
      <c r="C1314" s="5">
        <v>1447090.275066376</v>
      </c>
      <c r="D1314">
        <v>7.3011366272259101E-5</v>
      </c>
      <c r="E1314" t="b">
        <v>0</v>
      </c>
    </row>
    <row r="1315" spans="1:5" x14ac:dyDescent="0.25">
      <c r="A1315" t="s">
        <v>13355</v>
      </c>
      <c r="B1315" s="5">
        <v>19819344885.19236</v>
      </c>
      <c r="C1315" s="5">
        <v>-3939104.8758163452</v>
      </c>
      <c r="D1315">
        <v>-1.987307603224525E-4</v>
      </c>
      <c r="E1315" t="b">
        <v>0</v>
      </c>
    </row>
    <row r="1316" spans="1:5" x14ac:dyDescent="0.25">
      <c r="A1316" t="s">
        <v>13356</v>
      </c>
      <c r="B1316" s="5">
        <v>19823283990.068169</v>
      </c>
      <c r="C1316" s="5">
        <v>4158659.0095939641</v>
      </c>
      <c r="D1316">
        <v>2.0980859115617639E-4</v>
      </c>
      <c r="E1316" t="b">
        <v>0</v>
      </c>
    </row>
    <row r="1317" spans="1:5" x14ac:dyDescent="0.25">
      <c r="A1317" t="s">
        <v>13357</v>
      </c>
      <c r="B1317" s="5">
        <v>19819125331.058578</v>
      </c>
      <c r="C1317" s="5">
        <v>1047406.697853088</v>
      </c>
      <c r="D1317">
        <v>5.2849677175739489E-5</v>
      </c>
      <c r="E1317" t="b">
        <v>0</v>
      </c>
    </row>
    <row r="1318" spans="1:5" x14ac:dyDescent="0.25">
      <c r="A1318" t="s">
        <v>13358</v>
      </c>
      <c r="B1318" s="5">
        <v>19818077924.360729</v>
      </c>
      <c r="C1318" s="5">
        <v>-23558788.809913639</v>
      </c>
      <c r="D1318">
        <v>-1.1880464494634169E-3</v>
      </c>
      <c r="E1318" t="b">
        <v>0</v>
      </c>
    </row>
    <row r="1319" spans="1:5" x14ac:dyDescent="0.25">
      <c r="A1319" t="s">
        <v>13359</v>
      </c>
      <c r="B1319" s="5">
        <v>19841636713.170639</v>
      </c>
      <c r="C1319" s="5">
        <v>1449873.8096008301</v>
      </c>
      <c r="D1319">
        <v>7.3074958781967121E-5</v>
      </c>
      <c r="E1319" t="b">
        <v>0</v>
      </c>
    </row>
    <row r="1320" spans="1:5" x14ac:dyDescent="0.25">
      <c r="A1320" t="s">
        <v>13360</v>
      </c>
      <c r="B1320" s="5">
        <v>19840186839.361038</v>
      </c>
      <c r="C1320" s="5">
        <v>-17518322.765590671</v>
      </c>
      <c r="D1320">
        <v>-8.8258207272540537E-4</v>
      </c>
      <c r="E1320" t="b">
        <v>0</v>
      </c>
    </row>
    <row r="1321" spans="1:5" x14ac:dyDescent="0.25">
      <c r="A1321" t="s">
        <v>13361</v>
      </c>
      <c r="B1321" s="5">
        <v>19857705162.126629</v>
      </c>
      <c r="C1321" s="5">
        <v>-513142.64763259888</v>
      </c>
      <c r="D1321">
        <v>-2.584065044277422E-5</v>
      </c>
      <c r="E1321" t="b">
        <v>0</v>
      </c>
    </row>
    <row r="1322" spans="1:5" x14ac:dyDescent="0.25">
      <c r="A1322" t="s">
        <v>13362</v>
      </c>
      <c r="B1322" s="5">
        <v>19858218304.774261</v>
      </c>
      <c r="C1322" s="5">
        <v>-5858531.6665115356</v>
      </c>
      <c r="D1322">
        <v>-2.9497448161857969E-4</v>
      </c>
      <c r="E1322" t="b">
        <v>0</v>
      </c>
    </row>
    <row r="1323" spans="1:5" x14ac:dyDescent="0.25">
      <c r="A1323" t="s">
        <v>13363</v>
      </c>
      <c r="B1323" s="5">
        <v>19864076836.440769</v>
      </c>
      <c r="C1323" s="5">
        <v>-2527274.6231842041</v>
      </c>
      <c r="D1323">
        <v>-1.2722030261361881E-4</v>
      </c>
      <c r="E1323" t="b">
        <v>0</v>
      </c>
    </row>
    <row r="1324" spans="1:5" x14ac:dyDescent="0.25">
      <c r="A1324" t="s">
        <v>13364</v>
      </c>
      <c r="B1324" s="5">
        <v>19866604111.063961</v>
      </c>
      <c r="C1324" s="5">
        <v>-1891179.8204994199</v>
      </c>
      <c r="D1324">
        <v>-9.5189384216534347E-5</v>
      </c>
      <c r="E1324" t="b">
        <v>0</v>
      </c>
    </row>
    <row r="1325" spans="1:5" x14ac:dyDescent="0.25">
      <c r="A1325" t="s">
        <v>13365</v>
      </c>
      <c r="B1325" s="5">
        <v>19868495290.88446</v>
      </c>
      <c r="C1325" s="5">
        <v>1415197.413646698</v>
      </c>
      <c r="D1325">
        <v>7.1230749803291525E-5</v>
      </c>
      <c r="E1325" t="b">
        <v>0</v>
      </c>
    </row>
    <row r="1326" spans="1:5" x14ac:dyDescent="0.25">
      <c r="A1326" t="s">
        <v>13366</v>
      </c>
      <c r="B1326" s="5">
        <v>19867080093.47081</v>
      </c>
      <c r="C1326" s="5">
        <v>1433264.5663604741</v>
      </c>
      <c r="D1326">
        <v>7.2145290696107602E-5</v>
      </c>
      <c r="E1326" t="b">
        <v>0</v>
      </c>
    </row>
    <row r="1327" spans="1:5" x14ac:dyDescent="0.25">
      <c r="A1327" t="s">
        <v>13367</v>
      </c>
      <c r="B1327" s="5">
        <v>19865646828.904449</v>
      </c>
      <c r="C1327" s="5">
        <v>-3271916.859809875</v>
      </c>
      <c r="D1327">
        <v>-1.6468869458538719E-4</v>
      </c>
      <c r="E1327" t="b">
        <v>0</v>
      </c>
    </row>
    <row r="1328" spans="1:5" x14ac:dyDescent="0.25">
      <c r="A1328" t="s">
        <v>13368</v>
      </c>
      <c r="B1328" s="5">
        <v>19868918745.764259</v>
      </c>
      <c r="C1328" s="5">
        <v>-1677480.4660491941</v>
      </c>
      <c r="D1328">
        <v>-8.4423801761434033E-5</v>
      </c>
      <c r="E1328" t="b">
        <v>0</v>
      </c>
    </row>
    <row r="1329" spans="1:5" x14ac:dyDescent="0.25">
      <c r="A1329" t="s">
        <v>13369</v>
      </c>
      <c r="B1329" s="5">
        <v>19870596226.230309</v>
      </c>
      <c r="C1329" s="5">
        <v>-9476737.3531265259</v>
      </c>
      <c r="D1329">
        <v>-4.7680895571418868E-4</v>
      </c>
      <c r="E1329" t="b">
        <v>0</v>
      </c>
    </row>
    <row r="1330" spans="1:5" x14ac:dyDescent="0.25">
      <c r="A1330" t="s">
        <v>13370</v>
      </c>
      <c r="B1330" s="5">
        <v>19880072963.583439</v>
      </c>
      <c r="C1330" s="5">
        <v>-3347864.361106873</v>
      </c>
      <c r="D1330">
        <v>-1.6838884362472341E-4</v>
      </c>
      <c r="E1330" t="b">
        <v>0</v>
      </c>
    </row>
    <row r="1331" spans="1:5" x14ac:dyDescent="0.25">
      <c r="A1331" t="s">
        <v>13371</v>
      </c>
      <c r="B1331" s="5">
        <v>19883420827.944538</v>
      </c>
      <c r="C1331" s="5">
        <v>6021593.389667511</v>
      </c>
      <c r="D1331">
        <v>3.0289080689175518E-4</v>
      </c>
      <c r="E1331" t="b">
        <v>0</v>
      </c>
    </row>
    <row r="1332" spans="1:5" x14ac:dyDescent="0.25">
      <c r="A1332" t="s">
        <v>13372</v>
      </c>
      <c r="B1332" s="5">
        <v>19877399234.554871</v>
      </c>
      <c r="C1332" s="5">
        <v>1879015.351345062</v>
      </c>
      <c r="D1332">
        <v>9.4534709830826306E-5</v>
      </c>
      <c r="E1332" t="b">
        <v>0</v>
      </c>
    </row>
    <row r="1333" spans="1:5" x14ac:dyDescent="0.25">
      <c r="A1333" t="s">
        <v>13373</v>
      </c>
      <c r="B1333" s="5">
        <v>19875520219.203529</v>
      </c>
      <c r="C1333" s="5">
        <v>1421711.36693573</v>
      </c>
      <c r="D1333">
        <v>7.1533333554917866E-5</v>
      </c>
      <c r="E1333" t="b">
        <v>0</v>
      </c>
    </row>
    <row r="1334" spans="1:5" x14ac:dyDescent="0.25">
      <c r="A1334" t="s">
        <v>13374</v>
      </c>
      <c r="B1334" s="5">
        <v>19874098507.83659</v>
      </c>
      <c r="C1334" s="5">
        <v>1421825.242698669</v>
      </c>
      <c r="D1334">
        <v>7.1544181206796318E-5</v>
      </c>
      <c r="E1334" t="b">
        <v>0</v>
      </c>
    </row>
    <row r="1335" spans="1:5" x14ac:dyDescent="0.25">
      <c r="A1335" t="s">
        <v>13375</v>
      </c>
      <c r="B1335" s="5">
        <v>19872676682.593891</v>
      </c>
      <c r="C1335" s="5">
        <v>-4317229.6308670044</v>
      </c>
      <c r="D1335">
        <v>-2.1722090187107189E-4</v>
      </c>
      <c r="E1335" t="b">
        <v>0</v>
      </c>
    </row>
    <row r="1336" spans="1:5" x14ac:dyDescent="0.25">
      <c r="A1336" t="s">
        <v>13376</v>
      </c>
      <c r="B1336" s="5">
        <v>19876993912.224758</v>
      </c>
      <c r="C1336" s="5">
        <v>1420582.628810883</v>
      </c>
      <c r="D1336">
        <v>7.1471239619604168E-5</v>
      </c>
      <c r="E1336" t="b">
        <v>0</v>
      </c>
    </row>
    <row r="1337" spans="1:5" x14ac:dyDescent="0.25">
      <c r="A1337" t="s">
        <v>13377</v>
      </c>
      <c r="B1337" s="5">
        <v>19875573329.595951</v>
      </c>
      <c r="C1337" s="5">
        <v>-4347294.5326194763</v>
      </c>
      <c r="D1337">
        <v>-2.1870157392622189E-4</v>
      </c>
      <c r="E1337" t="b">
        <v>0</v>
      </c>
    </row>
    <row r="1338" spans="1:5" x14ac:dyDescent="0.25">
      <c r="A1338" t="s">
        <v>13378</v>
      </c>
      <c r="B1338" s="5">
        <v>19879920624.128571</v>
      </c>
      <c r="C1338" s="5">
        <v>47573748.543487549</v>
      </c>
      <c r="D1338">
        <v>2.3959231893124081E-3</v>
      </c>
      <c r="E1338" t="b">
        <v>0</v>
      </c>
    </row>
    <row r="1339" spans="1:5" x14ac:dyDescent="0.25">
      <c r="A1339" t="s">
        <v>13379</v>
      </c>
      <c r="B1339" s="5">
        <v>19832346875.585079</v>
      </c>
      <c r="C1339" s="5">
        <v>-13821845.31810379</v>
      </c>
      <c r="D1339">
        <v>-6.9669168160092939E-4</v>
      </c>
      <c r="E1339" t="b">
        <v>0</v>
      </c>
    </row>
    <row r="1340" spans="1:5" x14ac:dyDescent="0.25">
      <c r="A1340" t="s">
        <v>13380</v>
      </c>
      <c r="B1340" s="5">
        <v>19846168720.903191</v>
      </c>
      <c r="C1340" s="5">
        <v>1428896.425945282</v>
      </c>
      <c r="D1340">
        <v>7.2001195182033178E-5</v>
      </c>
      <c r="E1340" t="b">
        <v>0</v>
      </c>
    </row>
    <row r="1341" spans="1:5" x14ac:dyDescent="0.25">
      <c r="A1341" t="s">
        <v>13381</v>
      </c>
      <c r="B1341" s="5">
        <v>19844739824.477242</v>
      </c>
      <c r="C1341" s="5">
        <v>1429015.0499954219</v>
      </c>
      <c r="D1341">
        <v>7.2012357764438098E-5</v>
      </c>
      <c r="E1341" t="b">
        <v>0</v>
      </c>
    </row>
    <row r="1342" spans="1:5" x14ac:dyDescent="0.25">
      <c r="A1342" t="s">
        <v>13382</v>
      </c>
      <c r="B1342" s="5">
        <v>19843310809.42725</v>
      </c>
      <c r="C1342" s="5">
        <v>-4840133.220954895</v>
      </c>
      <c r="D1342">
        <v>-2.438878807325891E-4</v>
      </c>
      <c r="E1342" t="b">
        <v>0</v>
      </c>
    </row>
    <row r="1343" spans="1:5" x14ac:dyDescent="0.25">
      <c r="A1343" t="s">
        <v>13383</v>
      </c>
      <c r="B1343" s="5">
        <v>19848150942.648201</v>
      </c>
      <c r="C1343" s="5">
        <v>1428930.385307312</v>
      </c>
      <c r="D1343">
        <v>7.1995715292808604E-5</v>
      </c>
      <c r="E1343" t="b">
        <v>0</v>
      </c>
    </row>
    <row r="1344" spans="1:5" x14ac:dyDescent="0.25">
      <c r="A1344" t="s">
        <v>13384</v>
      </c>
      <c r="B1344" s="5">
        <v>19846722012.26289</v>
      </c>
      <c r="C1344" s="5">
        <v>7828517.4802703857</v>
      </c>
      <c r="D1344">
        <v>3.945267060516139E-4</v>
      </c>
      <c r="E1344" t="b">
        <v>0</v>
      </c>
    </row>
    <row r="1345" spans="1:5" x14ac:dyDescent="0.25">
      <c r="A1345" t="s">
        <v>13385</v>
      </c>
      <c r="B1345" s="5">
        <v>19838893494.782619</v>
      </c>
      <c r="C1345" s="5">
        <v>10238906.84931183</v>
      </c>
      <c r="D1345">
        <v>5.1623594457374038E-4</v>
      </c>
      <c r="E1345" t="b">
        <v>0</v>
      </c>
    </row>
    <row r="1346" spans="1:5" x14ac:dyDescent="0.25">
      <c r="A1346" t="s">
        <v>13386</v>
      </c>
      <c r="B1346" s="5">
        <v>19828654587.933311</v>
      </c>
      <c r="C1346" s="5">
        <v>-33118475.750072479</v>
      </c>
      <c r="D1346">
        <v>-1.668839838516711E-3</v>
      </c>
      <c r="E1346" t="b">
        <v>0</v>
      </c>
    </row>
    <row r="1347" spans="1:5" x14ac:dyDescent="0.25">
      <c r="A1347" t="s">
        <v>13387</v>
      </c>
      <c r="B1347" s="5">
        <v>19861773063.68338</v>
      </c>
      <c r="C1347" s="5">
        <v>1398084.1421852109</v>
      </c>
      <c r="D1347">
        <v>7.0393179202646796E-5</v>
      </c>
      <c r="E1347" t="b">
        <v>0</v>
      </c>
    </row>
    <row r="1348" spans="1:5" x14ac:dyDescent="0.25">
      <c r="A1348" t="s">
        <v>13388</v>
      </c>
      <c r="B1348" s="5">
        <v>19860374979.541199</v>
      </c>
      <c r="C1348" s="5">
        <v>5785862.7356452942</v>
      </c>
      <c r="D1348">
        <v>2.9136940738727049E-4</v>
      </c>
      <c r="E1348" t="b">
        <v>0</v>
      </c>
    </row>
    <row r="1349" spans="1:5" x14ac:dyDescent="0.25">
      <c r="A1349" t="s">
        <v>13389</v>
      </c>
      <c r="B1349" s="5">
        <v>19854589116.80555</v>
      </c>
      <c r="C1349" s="5">
        <v>1451606.334781647</v>
      </c>
      <c r="D1349">
        <v>7.3114552694254341E-5</v>
      </c>
      <c r="E1349" t="b">
        <v>0</v>
      </c>
    </row>
    <row r="1350" spans="1:5" x14ac:dyDescent="0.25">
      <c r="A1350" t="s">
        <v>13390</v>
      </c>
      <c r="B1350" s="5">
        <v>19853137510.470772</v>
      </c>
      <c r="C1350" s="5">
        <v>6096547.7759399414</v>
      </c>
      <c r="D1350">
        <v>3.0712949202403101E-4</v>
      </c>
      <c r="E1350" t="b">
        <v>0</v>
      </c>
    </row>
    <row r="1351" spans="1:5" x14ac:dyDescent="0.25">
      <c r="A1351" t="s">
        <v>13391</v>
      </c>
      <c r="B1351" s="5">
        <v>19847040962.694832</v>
      </c>
      <c r="C1351" s="5">
        <v>-15291749.20008087</v>
      </c>
      <c r="D1351">
        <v>-7.7018338699041088E-4</v>
      </c>
      <c r="E1351" t="b">
        <v>0</v>
      </c>
    </row>
    <row r="1352" spans="1:5" x14ac:dyDescent="0.25">
      <c r="A1352" t="s">
        <v>13392</v>
      </c>
      <c r="B1352" s="5">
        <v>19862332711.894909</v>
      </c>
      <c r="C1352" s="5">
        <v>3269717.5150489812</v>
      </c>
      <c r="D1352">
        <v>1.6463255957129959E-4</v>
      </c>
      <c r="E1352" t="b">
        <v>0</v>
      </c>
    </row>
    <row r="1353" spans="1:5" x14ac:dyDescent="0.25">
      <c r="A1353" t="s">
        <v>13393</v>
      </c>
      <c r="B1353" s="5">
        <v>19859062994.37986</v>
      </c>
      <c r="C1353" s="5">
        <v>-2008401.197486877</v>
      </c>
      <c r="D1353">
        <v>-1.011276134910229E-4</v>
      </c>
      <c r="E1353" t="b">
        <v>0</v>
      </c>
    </row>
    <row r="1354" spans="1:5" x14ac:dyDescent="0.25">
      <c r="A1354" t="s">
        <v>13394</v>
      </c>
      <c r="B1354" s="5">
        <v>19861071395.577351</v>
      </c>
      <c r="C1354" s="5">
        <v>1355440.438678741</v>
      </c>
      <c r="D1354">
        <v>6.8248417496647362E-5</v>
      </c>
      <c r="E1354" t="b">
        <v>0</v>
      </c>
    </row>
    <row r="1355" spans="1:5" x14ac:dyDescent="0.25">
      <c r="A1355" t="s">
        <v>13395</v>
      </c>
      <c r="B1355" s="5">
        <v>19859715955.138672</v>
      </c>
      <c r="C1355" s="5">
        <v>-7450416.8265762329</v>
      </c>
      <c r="D1355">
        <v>-3.7508188297181799E-4</v>
      </c>
      <c r="E1355" t="b">
        <v>0</v>
      </c>
    </row>
    <row r="1356" spans="1:5" x14ac:dyDescent="0.25">
      <c r="A1356" t="s">
        <v>13396</v>
      </c>
      <c r="B1356" s="5">
        <v>19867166371.965248</v>
      </c>
      <c r="C1356" s="5">
        <v>-85684026.354499817</v>
      </c>
      <c r="D1356">
        <v>-4.3035722005346456E-3</v>
      </c>
      <c r="E1356" t="b">
        <v>1</v>
      </c>
    </row>
    <row r="1357" spans="1:5" x14ac:dyDescent="0.25">
      <c r="A1357" t="s">
        <v>13397</v>
      </c>
      <c r="B1357" s="5">
        <v>19952850398.319752</v>
      </c>
      <c r="C1357" s="5">
        <v>-4895914.9488372803</v>
      </c>
      <c r="D1357">
        <v>-2.4534411293200672E-4</v>
      </c>
      <c r="E1357" t="b">
        <v>0</v>
      </c>
    </row>
    <row r="1358" spans="1:5" x14ac:dyDescent="0.25">
      <c r="A1358" t="s">
        <v>13398</v>
      </c>
      <c r="B1358" s="5">
        <v>19957746313.268589</v>
      </c>
      <c r="C1358" s="5">
        <v>462914.40735244751</v>
      </c>
      <c r="D1358">
        <v>2.3194992498486739E-5</v>
      </c>
      <c r="E1358" t="b">
        <v>0</v>
      </c>
    </row>
    <row r="1359" spans="1:5" x14ac:dyDescent="0.25">
      <c r="A1359" t="s">
        <v>13399</v>
      </c>
      <c r="B1359" s="5">
        <v>19957283398.861229</v>
      </c>
      <c r="C1359" s="5">
        <v>8198244.4266624451</v>
      </c>
      <c r="D1359">
        <v>4.1087399526465159E-4</v>
      </c>
      <c r="E1359" t="b">
        <v>0</v>
      </c>
    </row>
    <row r="1360" spans="1:5" x14ac:dyDescent="0.25">
      <c r="A1360" t="s">
        <v>13400</v>
      </c>
      <c r="B1360" s="5">
        <v>19949085154.43457</v>
      </c>
      <c r="C1360" s="5">
        <v>-6636871.1495437622</v>
      </c>
      <c r="D1360">
        <v>-3.3263517253947637E-4</v>
      </c>
      <c r="E1360" t="b">
        <v>0</v>
      </c>
    </row>
    <row r="1361" spans="1:5" x14ac:dyDescent="0.25">
      <c r="A1361" t="s">
        <v>13401</v>
      </c>
      <c r="B1361" s="5">
        <v>19955722025.58411</v>
      </c>
      <c r="C1361" s="5">
        <v>839206.65048599243</v>
      </c>
      <c r="D1361">
        <v>4.2054318839786978E-5</v>
      </c>
      <c r="E1361" t="b">
        <v>0</v>
      </c>
    </row>
    <row r="1362" spans="1:5" x14ac:dyDescent="0.25">
      <c r="A1362" t="s">
        <v>13402</v>
      </c>
      <c r="B1362" s="5">
        <v>19954882818.933632</v>
      </c>
      <c r="C1362" s="5">
        <v>-8330898.0021858225</v>
      </c>
      <c r="D1362">
        <v>-4.1739956792043702E-4</v>
      </c>
      <c r="E1362" t="b">
        <v>0</v>
      </c>
    </row>
    <row r="1363" spans="1:5" x14ac:dyDescent="0.25">
      <c r="A1363" t="s">
        <v>13403</v>
      </c>
      <c r="B1363" s="5">
        <v>19963213716.93581</v>
      </c>
      <c r="C1363" s="5">
        <v>1428254.0799942019</v>
      </c>
      <c r="D1363">
        <v>7.1546855852005052E-5</v>
      </c>
      <c r="E1363" t="b">
        <v>0</v>
      </c>
    </row>
    <row r="1364" spans="1:5" x14ac:dyDescent="0.25">
      <c r="A1364" t="s">
        <v>13404</v>
      </c>
      <c r="B1364" s="5">
        <v>19961785462.85582</v>
      </c>
      <c r="C1364" s="5">
        <v>-4552939.6594810486</v>
      </c>
      <c r="D1364">
        <v>-2.2805677995620821E-4</v>
      </c>
      <c r="E1364" t="b">
        <v>0</v>
      </c>
    </row>
    <row r="1365" spans="1:5" x14ac:dyDescent="0.25">
      <c r="A1365" t="s">
        <v>13405</v>
      </c>
      <c r="B1365" s="5">
        <v>19966338402.515301</v>
      </c>
      <c r="C1365" s="5">
        <v>-611157.27811050415</v>
      </c>
      <c r="D1365">
        <v>-3.0608913482676033E-5</v>
      </c>
      <c r="E1365" t="b">
        <v>0</v>
      </c>
    </row>
    <row r="1366" spans="1:5" x14ac:dyDescent="0.25">
      <c r="A1366" t="s">
        <v>13406</v>
      </c>
      <c r="B1366" s="5">
        <v>19966949559.793411</v>
      </c>
      <c r="C1366" s="5">
        <v>6461168.5241775513</v>
      </c>
      <c r="D1366">
        <v>3.2364553861419302E-4</v>
      </c>
      <c r="E1366" t="b">
        <v>0</v>
      </c>
    </row>
    <row r="1367" spans="1:5" x14ac:dyDescent="0.25">
      <c r="A1367" t="s">
        <v>13407</v>
      </c>
      <c r="B1367" s="5">
        <v>19960488391.26923</v>
      </c>
      <c r="C1367" s="5">
        <v>1795815.711208344</v>
      </c>
      <c r="D1367">
        <v>8.9972573030100189E-5</v>
      </c>
      <c r="E1367" t="b">
        <v>0</v>
      </c>
    </row>
    <row r="1368" spans="1:5" x14ac:dyDescent="0.25">
      <c r="A1368" t="s">
        <v>13408</v>
      </c>
      <c r="B1368" s="5">
        <v>19958692575.558029</v>
      </c>
      <c r="C1368" s="5">
        <v>1446416.516998291</v>
      </c>
      <c r="D1368">
        <v>7.2473130458012715E-5</v>
      </c>
      <c r="E1368" t="b">
        <v>0</v>
      </c>
    </row>
    <row r="1369" spans="1:5" x14ac:dyDescent="0.25">
      <c r="A1369" t="s">
        <v>13409</v>
      </c>
      <c r="B1369" s="5">
        <v>19957246159.041031</v>
      </c>
      <c r="C1369" s="5">
        <v>1446546.8632354741</v>
      </c>
      <c r="D1369">
        <v>7.2484914940338491E-5</v>
      </c>
      <c r="E1369" t="b">
        <v>0</v>
      </c>
    </row>
    <row r="1370" spans="1:5" x14ac:dyDescent="0.25">
      <c r="A1370" t="s">
        <v>13410</v>
      </c>
      <c r="B1370" s="5">
        <v>19955799612.177792</v>
      </c>
      <c r="C1370" s="5">
        <v>1971802.3474655149</v>
      </c>
      <c r="D1370">
        <v>9.8813367923495534E-5</v>
      </c>
      <c r="E1370" t="b">
        <v>0</v>
      </c>
    </row>
    <row r="1371" spans="1:5" x14ac:dyDescent="0.25">
      <c r="A1371" t="s">
        <v>13411</v>
      </c>
      <c r="B1371" s="5">
        <v>19953827809.83033</v>
      </c>
      <c r="C1371" s="5">
        <v>-222002.12104415891</v>
      </c>
      <c r="D1371">
        <v>-1.11257292682947E-5</v>
      </c>
      <c r="E1371" t="b">
        <v>0</v>
      </c>
    </row>
    <row r="1372" spans="1:5" x14ac:dyDescent="0.25">
      <c r="A1372" t="s">
        <v>13412</v>
      </c>
      <c r="B1372" s="5">
        <v>19954049811.95137</v>
      </c>
      <c r="C1372" s="5">
        <v>1458185.1488952639</v>
      </c>
      <c r="D1372">
        <v>7.3079823155764467E-5</v>
      </c>
      <c r="E1372" t="b">
        <v>0</v>
      </c>
    </row>
    <row r="1373" spans="1:5" x14ac:dyDescent="0.25">
      <c r="A1373" t="s">
        <v>13413</v>
      </c>
      <c r="B1373" s="5">
        <v>19952591626.802471</v>
      </c>
      <c r="C1373" s="5">
        <v>-2821436.8702850342</v>
      </c>
      <c r="D1373">
        <v>-1.413970403616129E-4</v>
      </c>
      <c r="E1373" t="b">
        <v>0</v>
      </c>
    </row>
    <row r="1374" spans="1:5" x14ac:dyDescent="0.25">
      <c r="A1374" t="s">
        <v>13414</v>
      </c>
      <c r="B1374" s="5">
        <v>19955413063.67276</v>
      </c>
      <c r="C1374" s="5">
        <v>1677503.6249351499</v>
      </c>
      <c r="D1374">
        <v>8.4066119362317018E-5</v>
      </c>
      <c r="E1374" t="b">
        <v>0</v>
      </c>
    </row>
    <row r="1375" spans="1:5" x14ac:dyDescent="0.25">
      <c r="A1375" t="s">
        <v>13415</v>
      </c>
      <c r="B1375" s="5">
        <v>19953735560.047821</v>
      </c>
      <c r="C1375" s="5">
        <v>1443776.9564094541</v>
      </c>
      <c r="D1375">
        <v>7.2358841666837599E-5</v>
      </c>
      <c r="E1375" t="b">
        <v>0</v>
      </c>
    </row>
    <row r="1376" spans="1:5" x14ac:dyDescent="0.25">
      <c r="A1376" t="s">
        <v>13416</v>
      </c>
      <c r="B1376" s="5">
        <v>19952291783.091419</v>
      </c>
      <c r="C1376" s="5">
        <v>-33938178.043144234</v>
      </c>
      <c r="D1376">
        <v>-1.6995214008838221E-3</v>
      </c>
      <c r="E1376" t="b">
        <v>0</v>
      </c>
    </row>
    <row r="1377" spans="1:5" x14ac:dyDescent="0.25">
      <c r="A1377" t="s">
        <v>13417</v>
      </c>
      <c r="B1377" s="5">
        <v>19986229961.13456</v>
      </c>
      <c r="C1377" s="5">
        <v>1433733.0051956179</v>
      </c>
      <c r="D1377">
        <v>7.1738613815965893E-5</v>
      </c>
      <c r="E1377" t="b">
        <v>0</v>
      </c>
    </row>
    <row r="1378" spans="1:5" x14ac:dyDescent="0.25">
      <c r="A1378" t="s">
        <v>13418</v>
      </c>
      <c r="B1378" s="5">
        <v>19984796228.12936</v>
      </c>
      <c r="C1378" s="5">
        <v>-16919488.09016037</v>
      </c>
      <c r="D1378">
        <v>-8.4625981498245514E-4</v>
      </c>
      <c r="E1378" t="b">
        <v>0</v>
      </c>
    </row>
    <row r="1379" spans="1:5" x14ac:dyDescent="0.25">
      <c r="A1379" t="s">
        <v>13419</v>
      </c>
      <c r="B1379" s="5">
        <v>20001715716.219521</v>
      </c>
      <c r="C1379" s="5">
        <v>22521868.08082962</v>
      </c>
      <c r="D1379">
        <v>1.126631220173832E-3</v>
      </c>
      <c r="E1379" t="b">
        <v>0</v>
      </c>
    </row>
    <row r="1380" spans="1:5" x14ac:dyDescent="0.25">
      <c r="A1380" t="s">
        <v>13420</v>
      </c>
      <c r="B1380" s="5">
        <v>19979193848.138691</v>
      </c>
      <c r="C1380" s="5">
        <v>1368503.002311707</v>
      </c>
      <c r="D1380">
        <v>6.8498753434428081E-5</v>
      </c>
      <c r="E1380" t="b">
        <v>0</v>
      </c>
    </row>
    <row r="1381" spans="1:5" x14ac:dyDescent="0.25">
      <c r="A1381" t="s">
        <v>13421</v>
      </c>
      <c r="B1381" s="5">
        <v>19977825345.136379</v>
      </c>
      <c r="C1381" s="5">
        <v>723837.35925292969</v>
      </c>
      <c r="D1381">
        <v>3.6232696007476813E-5</v>
      </c>
      <c r="E1381" t="b">
        <v>0</v>
      </c>
    </row>
    <row r="1382" spans="1:5" x14ac:dyDescent="0.25">
      <c r="A1382" t="s">
        <v>13422</v>
      </c>
      <c r="B1382" s="5">
        <v>19977101507.77713</v>
      </c>
      <c r="C1382" s="5">
        <v>1345542.9200210569</v>
      </c>
      <c r="D1382">
        <v>6.7356529952989976E-5</v>
      </c>
      <c r="E1382" t="b">
        <v>0</v>
      </c>
    </row>
    <row r="1383" spans="1:5" x14ac:dyDescent="0.25">
      <c r="A1383" t="s">
        <v>13423</v>
      </c>
      <c r="B1383" s="5">
        <v>19975755964.857109</v>
      </c>
      <c r="C1383" s="5">
        <v>-2400635.401473999</v>
      </c>
      <c r="D1383">
        <v>-1.201702286578566E-4</v>
      </c>
      <c r="E1383" t="b">
        <v>0</v>
      </c>
    </row>
    <row r="1384" spans="1:5" x14ac:dyDescent="0.25">
      <c r="A1384" t="s">
        <v>13424</v>
      </c>
      <c r="B1384" s="5">
        <v>19978156600.258579</v>
      </c>
      <c r="C1384" s="5">
        <v>1458058.7431716919</v>
      </c>
      <c r="D1384">
        <v>7.2985309977683204E-5</v>
      </c>
      <c r="E1384" t="b">
        <v>0</v>
      </c>
    </row>
    <row r="1385" spans="1:5" x14ac:dyDescent="0.25">
      <c r="A1385" t="s">
        <v>13425</v>
      </c>
      <c r="B1385" s="5">
        <v>19976698541.515411</v>
      </c>
      <c r="C1385" s="5">
        <v>-20006706.292934421</v>
      </c>
      <c r="D1385">
        <v>-1.0010009689913871E-3</v>
      </c>
      <c r="E1385" t="b">
        <v>0</v>
      </c>
    </row>
    <row r="1386" spans="1:5" x14ac:dyDescent="0.25">
      <c r="A1386" t="s">
        <v>13426</v>
      </c>
      <c r="B1386" s="5">
        <v>19996705247.80835</v>
      </c>
      <c r="C1386" s="5">
        <v>46696705.604312897</v>
      </c>
      <c r="D1386">
        <v>2.3379508572438641E-3</v>
      </c>
      <c r="E1386" t="b">
        <v>0</v>
      </c>
    </row>
    <row r="1387" spans="1:5" x14ac:dyDescent="0.25">
      <c r="A1387" t="s">
        <v>13427</v>
      </c>
      <c r="B1387" s="5">
        <v>19950008542.204029</v>
      </c>
      <c r="C1387" s="5">
        <v>-8610805.5364685059</v>
      </c>
      <c r="D1387">
        <v>-4.315260195783531E-4</v>
      </c>
      <c r="E1387" t="b">
        <v>0</v>
      </c>
    </row>
    <row r="1388" spans="1:5" x14ac:dyDescent="0.25">
      <c r="A1388" t="s">
        <v>13428</v>
      </c>
      <c r="B1388" s="5">
        <v>19958619347.740501</v>
      </c>
      <c r="C1388" s="5">
        <v>14943127.261451719</v>
      </c>
      <c r="D1388">
        <v>7.4898587899387386E-4</v>
      </c>
      <c r="E1388" t="b">
        <v>0</v>
      </c>
    </row>
    <row r="1389" spans="1:5" x14ac:dyDescent="0.25">
      <c r="A1389" t="s">
        <v>13429</v>
      </c>
      <c r="B1389" s="5">
        <v>19943676220.47905</v>
      </c>
      <c r="C1389" s="5">
        <v>-311576.87818145752</v>
      </c>
      <c r="D1389">
        <v>-1.5622718745763499E-5</v>
      </c>
      <c r="E1389" t="b">
        <v>0</v>
      </c>
    </row>
    <row r="1390" spans="1:5" x14ac:dyDescent="0.25">
      <c r="A1390" t="s">
        <v>13430</v>
      </c>
      <c r="B1390" s="5">
        <v>19943987797.357231</v>
      </c>
      <c r="C1390" s="5">
        <v>-703192.44260406494</v>
      </c>
      <c r="D1390">
        <v>-3.5257745508689393E-5</v>
      </c>
      <c r="E1390" t="b">
        <v>0</v>
      </c>
    </row>
    <row r="1391" spans="1:5" x14ac:dyDescent="0.25">
      <c r="A1391" t="s">
        <v>13431</v>
      </c>
      <c r="B1391" s="5">
        <v>19944690989.799839</v>
      </c>
      <c r="C1391" s="5">
        <v>1483490.390529633</v>
      </c>
      <c r="D1391">
        <v>7.4382980673403276E-5</v>
      </c>
      <c r="E1391" t="b">
        <v>0</v>
      </c>
    </row>
    <row r="1392" spans="1:5" x14ac:dyDescent="0.25">
      <c r="A1392" t="s">
        <v>13432</v>
      </c>
      <c r="B1392" s="5">
        <v>19943207499.409309</v>
      </c>
      <c r="C1392" s="5">
        <v>-97455302.794948578</v>
      </c>
      <c r="D1392">
        <v>-4.8747404914212403E-3</v>
      </c>
      <c r="E1392" t="b">
        <v>1</v>
      </c>
    </row>
    <row r="1393" spans="1:5" x14ac:dyDescent="0.25">
      <c r="A1393" t="s">
        <v>13433</v>
      </c>
      <c r="B1393" s="5">
        <v>20040662802.20425</v>
      </c>
      <c r="C1393" s="5">
        <v>468974814.78314209</v>
      </c>
      <c r="D1393">
        <v>2.3679318115318041E-2</v>
      </c>
      <c r="E1393" t="b">
        <v>0</v>
      </c>
    </row>
    <row r="1394" spans="1:5" x14ac:dyDescent="0.25">
      <c r="A1394" t="s">
        <v>13434</v>
      </c>
      <c r="B1394" s="5">
        <v>19571687987.421108</v>
      </c>
      <c r="C1394" s="5">
        <v>1599057.181732178</v>
      </c>
      <c r="D1394">
        <v>8.1705906504175101E-5</v>
      </c>
      <c r="E1394" t="b">
        <v>0</v>
      </c>
    </row>
    <row r="1395" spans="1:5" x14ac:dyDescent="0.25">
      <c r="A1395" t="s">
        <v>13435</v>
      </c>
      <c r="B1395" s="5">
        <v>19570088930.23938</v>
      </c>
      <c r="C1395" s="5">
        <v>8176908.1490516663</v>
      </c>
      <c r="D1395">
        <v>4.1791414029763752E-4</v>
      </c>
      <c r="E1395" t="b">
        <v>0</v>
      </c>
    </row>
    <row r="1396" spans="1:5" x14ac:dyDescent="0.25">
      <c r="A1396" t="s">
        <v>13436</v>
      </c>
      <c r="B1396" s="5">
        <v>19561912022.090328</v>
      </c>
      <c r="C1396" s="5">
        <v>1572281.2001266479</v>
      </c>
      <c r="D1396">
        <v>8.0377847906124307E-5</v>
      </c>
      <c r="E1396" t="b">
        <v>0</v>
      </c>
    </row>
    <row r="1397" spans="1:5" x14ac:dyDescent="0.25">
      <c r="A1397" t="s">
        <v>13437</v>
      </c>
      <c r="B1397" s="5">
        <v>19560339740.890202</v>
      </c>
      <c r="C1397" s="5">
        <v>-18715951.721797939</v>
      </c>
      <c r="D1397">
        <v>-9.5637415657806981E-4</v>
      </c>
      <c r="E1397" t="b">
        <v>0</v>
      </c>
    </row>
    <row r="1398" spans="1:5" x14ac:dyDescent="0.25">
      <c r="A1398" t="s">
        <v>13438</v>
      </c>
      <c r="B1398" s="5">
        <v>19579055692.612</v>
      </c>
      <c r="C1398" s="5">
        <v>1577768.6740379329</v>
      </c>
      <c r="D1398">
        <v>8.0587760415179574E-5</v>
      </c>
      <c r="E1398" t="b">
        <v>0</v>
      </c>
    </row>
    <row r="1399" spans="1:5" x14ac:dyDescent="0.25">
      <c r="A1399" t="s">
        <v>13439</v>
      </c>
      <c r="B1399" s="5">
        <v>19577477923.937962</v>
      </c>
      <c r="C1399" s="5">
        <v>1009170.914981842</v>
      </c>
      <c r="D1399">
        <v>5.1548873145920212E-5</v>
      </c>
      <c r="E1399" t="b">
        <v>0</v>
      </c>
    </row>
    <row r="1400" spans="1:5" x14ac:dyDescent="0.25">
      <c r="A1400" t="s">
        <v>13440</v>
      </c>
      <c r="B1400" s="5">
        <v>19576468753.02298</v>
      </c>
      <c r="C1400" s="5">
        <v>31460027.55353928</v>
      </c>
      <c r="D1400">
        <v>1.608325470444522E-3</v>
      </c>
      <c r="E1400" t="b">
        <v>0</v>
      </c>
    </row>
    <row r="1401" spans="1:5" x14ac:dyDescent="0.25">
      <c r="A1401" t="s">
        <v>13441</v>
      </c>
      <c r="B1401" s="5">
        <v>19545008725.46944</v>
      </c>
      <c r="C1401" s="5">
        <v>-14280464.346031191</v>
      </c>
      <c r="D1401">
        <v>-7.3037828280654788E-4</v>
      </c>
      <c r="E1401" t="b">
        <v>0</v>
      </c>
    </row>
    <row r="1402" spans="1:5" x14ac:dyDescent="0.25">
      <c r="A1402" t="s">
        <v>13442</v>
      </c>
      <c r="B1402" s="5">
        <v>19559289189.815472</v>
      </c>
      <c r="C1402" s="5">
        <v>2383746.3196487431</v>
      </c>
      <c r="D1402">
        <v>1.218802772073155E-4</v>
      </c>
      <c r="E1402" t="b">
        <v>0</v>
      </c>
    </row>
    <row r="1403" spans="1:5" x14ac:dyDescent="0.25">
      <c r="A1403" t="s">
        <v>13443</v>
      </c>
      <c r="B1403" s="5">
        <v>19556905443.495819</v>
      </c>
      <c r="C1403" s="5">
        <v>-9318952.6300468445</v>
      </c>
      <c r="D1403">
        <v>-4.7639096588087559E-4</v>
      </c>
      <c r="E1403" t="b">
        <v>0</v>
      </c>
    </row>
    <row r="1404" spans="1:5" x14ac:dyDescent="0.25">
      <c r="A1404" t="s">
        <v>13444</v>
      </c>
      <c r="B1404" s="5">
        <v>19566224396.12587</v>
      </c>
      <c r="C1404" s="5">
        <v>17275880.719039921</v>
      </c>
      <c r="D1404">
        <v>8.8333403927154082E-4</v>
      </c>
      <c r="E1404" t="b">
        <v>0</v>
      </c>
    </row>
    <row r="1405" spans="1:5" x14ac:dyDescent="0.25">
      <c r="A1405" t="s">
        <v>13445</v>
      </c>
      <c r="B1405" s="5">
        <v>19548948515.40683</v>
      </c>
      <c r="C1405" s="5">
        <v>1616357.9711990361</v>
      </c>
      <c r="D1405">
        <v>8.268602252207199E-5</v>
      </c>
      <c r="E1405" t="b">
        <v>0</v>
      </c>
    </row>
    <row r="1406" spans="1:5" x14ac:dyDescent="0.25">
      <c r="A1406" t="s">
        <v>13446</v>
      </c>
      <c r="B1406" s="5">
        <v>19547332157.435631</v>
      </c>
      <c r="C1406" s="5">
        <v>-16095854.77602005</v>
      </c>
      <c r="D1406">
        <v>-8.2309091487450608E-4</v>
      </c>
      <c r="E1406" t="b">
        <v>0</v>
      </c>
    </row>
    <row r="1407" spans="1:5" x14ac:dyDescent="0.25">
      <c r="A1407" t="s">
        <v>13447</v>
      </c>
      <c r="B1407" s="5">
        <v>19563428012.211651</v>
      </c>
      <c r="C1407" s="5">
        <v>28252607.002418522</v>
      </c>
      <c r="D1407">
        <v>1.445198009665424E-3</v>
      </c>
      <c r="E1407" t="b">
        <v>0</v>
      </c>
    </row>
    <row r="1408" spans="1:5" x14ac:dyDescent="0.25">
      <c r="A1408" t="s">
        <v>13448</v>
      </c>
      <c r="B1408" s="5">
        <v>19535175405.209229</v>
      </c>
      <c r="C1408" s="5">
        <v>17896680.012466431</v>
      </c>
      <c r="D1408">
        <v>9.1654579277166597E-4</v>
      </c>
      <c r="E1408" t="b">
        <v>0</v>
      </c>
    </row>
    <row r="1409" spans="1:5" x14ac:dyDescent="0.25">
      <c r="A1409" t="s">
        <v>13449</v>
      </c>
      <c r="B1409" s="5">
        <v>19517278725.19677</v>
      </c>
      <c r="C1409" s="5">
        <v>9047641.3680381775</v>
      </c>
      <c r="D1409">
        <v>4.6367832601880752E-4</v>
      </c>
      <c r="E1409" t="b">
        <v>0</v>
      </c>
    </row>
    <row r="1410" spans="1:5" x14ac:dyDescent="0.25">
      <c r="A1410" t="s">
        <v>13450</v>
      </c>
      <c r="B1410" s="5">
        <v>19508231083.828732</v>
      </c>
      <c r="C1410" s="5">
        <v>-1602756.747974396</v>
      </c>
      <c r="D1410">
        <v>-8.2154599515977484E-5</v>
      </c>
      <c r="E1410" t="b">
        <v>0</v>
      </c>
    </row>
    <row r="1411" spans="1:5" x14ac:dyDescent="0.25">
      <c r="A1411" t="s">
        <v>13451</v>
      </c>
      <c r="B1411" s="5">
        <v>19509833840.576698</v>
      </c>
      <c r="C1411" s="5">
        <v>-1815701.328525543</v>
      </c>
      <c r="D1411">
        <v>-9.3061625158532941E-5</v>
      </c>
      <c r="E1411" t="b">
        <v>0</v>
      </c>
    </row>
    <row r="1412" spans="1:5" x14ac:dyDescent="0.25">
      <c r="A1412" t="s">
        <v>13452</v>
      </c>
      <c r="B1412" s="5">
        <v>19511649541.905231</v>
      </c>
      <c r="C1412" s="5">
        <v>1650680.6027679441</v>
      </c>
      <c r="D1412">
        <v>8.4603325143812186E-5</v>
      </c>
      <c r="E1412" t="b">
        <v>0</v>
      </c>
    </row>
    <row r="1413" spans="1:5" x14ac:dyDescent="0.25">
      <c r="A1413" t="s">
        <v>13453</v>
      </c>
      <c r="B1413" s="5">
        <v>19509998861.30246</v>
      </c>
      <c r="C1413" s="5">
        <v>-38766029.305873871</v>
      </c>
      <c r="D1413">
        <v>-1.9850112144436691E-3</v>
      </c>
      <c r="E1413" t="b">
        <v>0</v>
      </c>
    </row>
    <row r="1414" spans="1:5" x14ac:dyDescent="0.25">
      <c r="A1414" t="s">
        <v>13454</v>
      </c>
      <c r="B1414" s="5">
        <v>19548764890.60833</v>
      </c>
      <c r="C1414" s="5">
        <v>35029820.544734947</v>
      </c>
      <c r="D1414">
        <v>1.7935272944720061E-3</v>
      </c>
      <c r="E1414" t="b">
        <v>0</v>
      </c>
    </row>
    <row r="1415" spans="1:5" x14ac:dyDescent="0.25">
      <c r="A1415" t="s">
        <v>13455</v>
      </c>
      <c r="B1415" s="5">
        <v>19513735070.063599</v>
      </c>
      <c r="C1415" s="5">
        <v>24583649.453197479</v>
      </c>
      <c r="D1415">
        <v>1.2606068381438599E-3</v>
      </c>
      <c r="E1415" t="b">
        <v>0</v>
      </c>
    </row>
    <row r="1416" spans="1:5" x14ac:dyDescent="0.25">
      <c r="A1416" t="s">
        <v>13456</v>
      </c>
      <c r="B1416" s="5">
        <v>19489151420.610401</v>
      </c>
      <c r="C1416" s="5">
        <v>-2423361.1617660518</v>
      </c>
      <c r="D1416">
        <v>-1.2433637856343091E-4</v>
      </c>
      <c r="E1416" t="b">
        <v>0</v>
      </c>
    </row>
    <row r="1417" spans="1:5" x14ac:dyDescent="0.25">
      <c r="A1417" t="s">
        <v>13457</v>
      </c>
      <c r="B1417" s="5">
        <v>19491574781.772171</v>
      </c>
      <c r="C1417" s="5">
        <v>1644441.507778168</v>
      </c>
      <c r="D1417">
        <v>8.4370344531603964E-5</v>
      </c>
      <c r="E1417" t="b">
        <v>0</v>
      </c>
    </row>
    <row r="1418" spans="1:5" x14ac:dyDescent="0.25">
      <c r="A1418" t="s">
        <v>13458</v>
      </c>
      <c r="B1418" s="5">
        <v>19489930340.264389</v>
      </c>
      <c r="C1418" s="5">
        <v>1644315.508247375</v>
      </c>
      <c r="D1418">
        <v>8.4370998088958019E-5</v>
      </c>
      <c r="E1418" t="b">
        <v>0</v>
      </c>
    </row>
    <row r="1419" spans="1:5" x14ac:dyDescent="0.25">
      <c r="A1419" t="s">
        <v>13459</v>
      </c>
      <c r="B1419" s="5">
        <v>19488286024.756142</v>
      </c>
      <c r="C1419" s="5">
        <v>-3388173.1209945679</v>
      </c>
      <c r="D1419">
        <v>-1.738417951263132E-4</v>
      </c>
      <c r="E1419" t="b">
        <v>0</v>
      </c>
    </row>
    <row r="1420" spans="1:5" x14ac:dyDescent="0.25">
      <c r="A1420" t="s">
        <v>13460</v>
      </c>
      <c r="B1420" s="5">
        <v>19491674197.87714</v>
      </c>
      <c r="C1420" s="5">
        <v>-1255373.0441551211</v>
      </c>
      <c r="D1420">
        <v>-6.4403529764387428E-5</v>
      </c>
      <c r="E1420" t="b">
        <v>0</v>
      </c>
    </row>
    <row r="1421" spans="1:5" x14ac:dyDescent="0.25">
      <c r="A1421" t="s">
        <v>13461</v>
      </c>
      <c r="B1421" s="5">
        <v>19492929570.921291</v>
      </c>
      <c r="C1421" s="5">
        <v>9191009.7866630554</v>
      </c>
      <c r="D1421">
        <v>4.7161598964168809E-4</v>
      </c>
      <c r="E1421" t="b">
        <v>0</v>
      </c>
    </row>
    <row r="1422" spans="1:5" x14ac:dyDescent="0.25">
      <c r="A1422" t="s">
        <v>13462</v>
      </c>
      <c r="B1422" s="5">
        <v>19483738561.134628</v>
      </c>
      <c r="C1422" s="5">
        <v>5395882.4973602286</v>
      </c>
      <c r="D1422">
        <v>2.7698122688316588E-4</v>
      </c>
      <c r="E1422" t="b">
        <v>0</v>
      </c>
    </row>
    <row r="1423" spans="1:5" x14ac:dyDescent="0.25">
      <c r="A1423" t="s">
        <v>13463</v>
      </c>
      <c r="B1423" s="5">
        <v>19478342678.637272</v>
      </c>
      <c r="C1423" s="5">
        <v>26041297.156822201</v>
      </c>
      <c r="D1423">
        <v>1.337830476199962E-3</v>
      </c>
      <c r="E1423" t="b">
        <v>0</v>
      </c>
    </row>
    <row r="1424" spans="1:5" x14ac:dyDescent="0.25">
      <c r="A1424" t="s">
        <v>13464</v>
      </c>
      <c r="B1424" s="5">
        <v>19452301381.48045</v>
      </c>
      <c r="C1424" s="5">
        <v>1654965.157676697</v>
      </c>
      <c r="D1424">
        <v>8.50817355680125E-5</v>
      </c>
      <c r="E1424" t="b">
        <v>0</v>
      </c>
    </row>
    <row r="1425" spans="1:5" x14ac:dyDescent="0.25">
      <c r="A1425" t="s">
        <v>13465</v>
      </c>
      <c r="B1425" s="5">
        <v>19450646416.322769</v>
      </c>
      <c r="C1425" s="5">
        <v>7221613.4079780579</v>
      </c>
      <c r="D1425">
        <v>3.7134777947300958E-4</v>
      </c>
      <c r="E1425" t="b">
        <v>0</v>
      </c>
    </row>
    <row r="1426" spans="1:5" x14ac:dyDescent="0.25">
      <c r="A1426" t="s">
        <v>13466</v>
      </c>
      <c r="B1426" s="5">
        <v>19443424802.914791</v>
      </c>
      <c r="C1426" s="5">
        <v>1638427.121814728</v>
      </c>
      <c r="D1426">
        <v>8.4269935696418827E-5</v>
      </c>
      <c r="E1426" t="b">
        <v>0</v>
      </c>
    </row>
    <row r="1427" spans="1:5" x14ac:dyDescent="0.25">
      <c r="A1427" t="s">
        <v>13467</v>
      </c>
      <c r="B1427" s="5">
        <v>19441786375.79298</v>
      </c>
      <c r="C1427" s="5">
        <v>293444.17871856689</v>
      </c>
      <c r="D1427">
        <v>1.509359210177053E-5</v>
      </c>
      <c r="E1427" t="b">
        <v>0</v>
      </c>
    </row>
    <row r="1428" spans="1:5" x14ac:dyDescent="0.25">
      <c r="A1428" t="s">
        <v>13468</v>
      </c>
      <c r="B1428" s="5">
        <v>19441492931.614262</v>
      </c>
      <c r="C1428" s="5">
        <v>26265304.33740234</v>
      </c>
      <c r="D1428">
        <v>1.351905562792246E-3</v>
      </c>
      <c r="E1428" t="b">
        <v>0</v>
      </c>
    </row>
    <row r="1429" spans="1:5" x14ac:dyDescent="0.25">
      <c r="A1429" t="s">
        <v>13469</v>
      </c>
      <c r="B1429" s="5">
        <v>19415227627.276859</v>
      </c>
      <c r="C1429" s="5">
        <v>-14730292.89031982</v>
      </c>
      <c r="D1429">
        <v>-7.5841025799108926E-4</v>
      </c>
      <c r="E1429" t="b">
        <v>0</v>
      </c>
    </row>
    <row r="1430" spans="1:5" x14ac:dyDescent="0.25">
      <c r="A1430" t="s">
        <v>13470</v>
      </c>
      <c r="B1430" s="5">
        <v>19429957920.167179</v>
      </c>
      <c r="C1430" s="5">
        <v>7152414.3350028992</v>
      </c>
      <c r="D1430">
        <v>3.6818047341329702E-4</v>
      </c>
      <c r="E1430" t="b">
        <v>0</v>
      </c>
    </row>
    <row r="1431" spans="1:5" x14ac:dyDescent="0.25">
      <c r="A1431" t="s">
        <v>13471</v>
      </c>
      <c r="B1431" s="5">
        <v>19422805505.832169</v>
      </c>
      <c r="C1431" s="5">
        <v>1635884.304615021</v>
      </c>
      <c r="D1431">
        <v>8.4228470449760495E-5</v>
      </c>
      <c r="E1431" t="b">
        <v>0</v>
      </c>
    </row>
    <row r="1432" spans="1:5" x14ac:dyDescent="0.25">
      <c r="A1432" t="s">
        <v>13472</v>
      </c>
      <c r="B1432" s="5">
        <v>19421169621.527561</v>
      </c>
      <c r="C1432" s="5">
        <v>5942298.5457725516</v>
      </c>
      <c r="D1432">
        <v>3.0601698713897168E-4</v>
      </c>
      <c r="E1432" t="b">
        <v>0</v>
      </c>
    </row>
    <row r="1433" spans="1:5" x14ac:dyDescent="0.25">
      <c r="A1433" t="s">
        <v>13473</v>
      </c>
      <c r="B1433" s="5">
        <v>19415227322.981781</v>
      </c>
      <c r="C1433" s="5">
        <v>1630042.822589874</v>
      </c>
      <c r="D1433">
        <v>8.3960451556785456E-5</v>
      </c>
      <c r="E1433" t="b">
        <v>0</v>
      </c>
    </row>
    <row r="1434" spans="1:5" x14ac:dyDescent="0.25">
      <c r="A1434" t="s">
        <v>13474</v>
      </c>
      <c r="B1434" s="5">
        <v>19413597280.159191</v>
      </c>
      <c r="C1434" s="5">
        <v>12287472.376064301</v>
      </c>
      <c r="D1434">
        <v>6.3313163464151533E-4</v>
      </c>
      <c r="E1434" t="b">
        <v>0</v>
      </c>
    </row>
    <row r="1435" spans="1:5" x14ac:dyDescent="0.25">
      <c r="A1435" t="s">
        <v>13475</v>
      </c>
      <c r="B1435" s="5">
        <v>19401309807.783131</v>
      </c>
      <c r="C1435" s="5">
        <v>-7722258.453994751</v>
      </c>
      <c r="D1435">
        <v>-3.9794849429415581E-4</v>
      </c>
      <c r="E1435" t="b">
        <v>0</v>
      </c>
    </row>
    <row r="1436" spans="1:5" x14ac:dyDescent="0.25">
      <c r="A1436" t="s">
        <v>13476</v>
      </c>
      <c r="B1436" s="5">
        <v>19409032066.237129</v>
      </c>
      <c r="C1436" s="5">
        <v>-4951091.0821151733</v>
      </c>
      <c r="D1436">
        <v>-2.5505958671399431E-4</v>
      </c>
      <c r="E1436" t="b">
        <v>0</v>
      </c>
    </row>
    <row r="1437" spans="1:5" x14ac:dyDescent="0.25">
      <c r="A1437" t="s">
        <v>13477</v>
      </c>
      <c r="B1437" s="5">
        <v>19413983157.319241</v>
      </c>
      <c r="C1437" s="5">
        <v>10399639.84127426</v>
      </c>
      <c r="D1437">
        <v>5.3582132941082036E-4</v>
      </c>
      <c r="E1437" t="b">
        <v>0</v>
      </c>
    </row>
    <row r="1438" spans="1:5" x14ac:dyDescent="0.25">
      <c r="A1438" t="s">
        <v>13478</v>
      </c>
      <c r="B1438" s="5">
        <v>19403583517.47797</v>
      </c>
      <c r="C1438" s="5">
        <v>1617405.3716278081</v>
      </c>
      <c r="D1438">
        <v>8.3359487908418541E-5</v>
      </c>
      <c r="E1438" t="b">
        <v>0</v>
      </c>
    </row>
    <row r="1439" spans="1:5" x14ac:dyDescent="0.25">
      <c r="A1439" t="s">
        <v>13479</v>
      </c>
      <c r="B1439" s="5">
        <v>19401966112.106339</v>
      </c>
      <c r="C1439" s="5">
        <v>-494880.79556274408</v>
      </c>
      <c r="D1439">
        <v>-2.5506409062624309E-5</v>
      </c>
      <c r="E1439" t="b">
        <v>0</v>
      </c>
    </row>
    <row r="1440" spans="1:5" x14ac:dyDescent="0.25">
      <c r="A1440" t="s">
        <v>13480</v>
      </c>
      <c r="B1440" s="5">
        <v>19402460992.901901</v>
      </c>
      <c r="C1440" s="5">
        <v>-5432435.0298500061</v>
      </c>
      <c r="D1440">
        <v>-2.7994771737581848E-4</v>
      </c>
      <c r="E1440" t="b">
        <v>0</v>
      </c>
    </row>
    <row r="1441" spans="1:5" x14ac:dyDescent="0.25">
      <c r="A1441" t="s">
        <v>13481</v>
      </c>
      <c r="B1441" s="5">
        <v>19407893427.931751</v>
      </c>
      <c r="C1441" s="5">
        <v>-2589925.1162071228</v>
      </c>
      <c r="D1441">
        <v>-1.334380947798834E-4</v>
      </c>
      <c r="E1441" t="b">
        <v>0</v>
      </c>
    </row>
    <row r="1442" spans="1:5" x14ac:dyDescent="0.25">
      <c r="A1442" t="s">
        <v>13482</v>
      </c>
      <c r="B1442" s="5">
        <v>19410483353.047958</v>
      </c>
      <c r="C1442" s="5">
        <v>5299539.3352813721</v>
      </c>
      <c r="D1442">
        <v>2.7306187192114543E-4</v>
      </c>
      <c r="E1442" t="b">
        <v>0</v>
      </c>
    </row>
    <row r="1443" spans="1:5" x14ac:dyDescent="0.25">
      <c r="A1443" t="s">
        <v>13483</v>
      </c>
      <c r="B1443" s="5">
        <v>19405183813.712681</v>
      </c>
      <c r="C1443" s="5">
        <v>1636835.1271438601</v>
      </c>
      <c r="D1443">
        <v>8.4353963383833967E-5</v>
      </c>
      <c r="E1443" t="b">
        <v>0</v>
      </c>
    </row>
    <row r="1444" spans="1:5" x14ac:dyDescent="0.25">
      <c r="A1444" t="s">
        <v>13484</v>
      </c>
      <c r="B1444" s="5">
        <v>19403546978.585529</v>
      </c>
      <c r="C1444" s="5">
        <v>744383.08039474487</v>
      </c>
      <c r="D1444">
        <v>3.8363983660164673E-5</v>
      </c>
      <c r="E1444" t="b">
        <v>0</v>
      </c>
    </row>
    <row r="1445" spans="1:5" x14ac:dyDescent="0.25">
      <c r="A1445" t="s">
        <v>13485</v>
      </c>
      <c r="B1445" s="5">
        <v>19402802595.505138</v>
      </c>
      <c r="C1445" s="5">
        <v>-1814923.645347595</v>
      </c>
      <c r="D1445">
        <v>-9.3534877675931054E-5</v>
      </c>
      <c r="E1445" t="b">
        <v>0</v>
      </c>
    </row>
    <row r="1446" spans="1:5" x14ac:dyDescent="0.25">
      <c r="A1446" t="s">
        <v>13486</v>
      </c>
      <c r="B1446" s="5">
        <v>19404617519.15049</v>
      </c>
      <c r="C1446" s="5">
        <v>-89979744.487030029</v>
      </c>
      <c r="D1446">
        <v>-4.6263095784242871E-3</v>
      </c>
      <c r="E1446" t="b">
        <v>1</v>
      </c>
    </row>
    <row r="1447" spans="1:5" x14ac:dyDescent="0.25">
      <c r="A1447" t="s">
        <v>13487</v>
      </c>
      <c r="B1447" s="5">
        <v>19494597263.63752</v>
      </c>
      <c r="C1447" s="5">
        <v>1540922.8296699519</v>
      </c>
      <c r="D1447">
        <v>7.9046707765777045E-5</v>
      </c>
      <c r="E1447" t="b">
        <v>0</v>
      </c>
    </row>
    <row r="1448" spans="1:5" x14ac:dyDescent="0.25">
      <c r="A1448" t="s">
        <v>13488</v>
      </c>
      <c r="B1448" s="5">
        <v>19493056340.80785</v>
      </c>
      <c r="C1448" s="5">
        <v>1540876.0356750491</v>
      </c>
      <c r="D1448">
        <v>7.9050555905138705E-5</v>
      </c>
      <c r="E1448" t="b">
        <v>0</v>
      </c>
    </row>
    <row r="1449" spans="1:5" x14ac:dyDescent="0.25">
      <c r="A1449" t="s">
        <v>13489</v>
      </c>
      <c r="B1449" s="5">
        <v>19491515464.772171</v>
      </c>
      <c r="C1449" s="5">
        <v>6766235.30651474</v>
      </c>
      <c r="D1449">
        <v>3.4719773316216291E-4</v>
      </c>
      <c r="E1449" t="b">
        <v>0</v>
      </c>
    </row>
    <row r="1450" spans="1:5" x14ac:dyDescent="0.25">
      <c r="A1450" t="s">
        <v>13490</v>
      </c>
      <c r="B1450" s="5">
        <v>19484749229.46566</v>
      </c>
      <c r="C1450" s="5">
        <v>32406125.224235531</v>
      </c>
      <c r="D1450">
        <v>1.664537887357879E-3</v>
      </c>
      <c r="E1450" t="b">
        <v>0</v>
      </c>
    </row>
    <row r="1451" spans="1:5" x14ac:dyDescent="0.25">
      <c r="A1451" t="s">
        <v>13491</v>
      </c>
      <c r="B1451" s="5">
        <v>19452343104.241421</v>
      </c>
      <c r="C1451" s="5">
        <v>1547734.863571167</v>
      </c>
      <c r="D1451">
        <v>7.9568637653065774E-5</v>
      </c>
      <c r="E1451" t="b">
        <v>0</v>
      </c>
    </row>
    <row r="1452" spans="1:5" x14ac:dyDescent="0.25">
      <c r="A1452" t="s">
        <v>13492</v>
      </c>
      <c r="B1452" s="5">
        <v>19450795369.37785</v>
      </c>
      <c r="C1452" s="5">
        <v>1532287.9940643311</v>
      </c>
      <c r="D1452">
        <v>7.8780755396338554E-5</v>
      </c>
      <c r="E1452" t="b">
        <v>0</v>
      </c>
    </row>
    <row r="1453" spans="1:5" x14ac:dyDescent="0.25">
      <c r="A1453" t="s">
        <v>13493</v>
      </c>
      <c r="B1453" s="5">
        <v>19449263081.383789</v>
      </c>
      <c r="C1453" s="5">
        <v>1586054.329772949</v>
      </c>
      <c r="D1453">
        <v>8.1551624689718091E-5</v>
      </c>
      <c r="E1453" t="b">
        <v>0</v>
      </c>
    </row>
    <row r="1454" spans="1:5" x14ac:dyDescent="0.25">
      <c r="A1454" t="s">
        <v>13494</v>
      </c>
      <c r="B1454" s="5">
        <v>19447677027.054008</v>
      </c>
      <c r="C1454" s="5">
        <v>1532285.0992431641</v>
      </c>
      <c r="D1454">
        <v>7.8793239149098259E-5</v>
      </c>
      <c r="E1454" t="b">
        <v>0</v>
      </c>
    </row>
    <row r="1455" spans="1:5" x14ac:dyDescent="0.25">
      <c r="A1455" t="s">
        <v>13495</v>
      </c>
      <c r="B1455" s="5">
        <v>19446144741.954769</v>
      </c>
      <c r="C1455" s="5">
        <v>2135097.118976593</v>
      </c>
      <c r="D1455">
        <v>1.0980142171127871E-4</v>
      </c>
      <c r="E1455" t="b">
        <v>0</v>
      </c>
    </row>
    <row r="1456" spans="1:5" x14ac:dyDescent="0.25">
      <c r="A1456" t="s">
        <v>13496</v>
      </c>
      <c r="B1456" s="5">
        <v>19444009644.835789</v>
      </c>
      <c r="C1456" s="5">
        <v>3029956.0675926208</v>
      </c>
      <c r="D1456">
        <v>1.5584193930102641E-4</v>
      </c>
      <c r="E1456" t="b">
        <v>0</v>
      </c>
    </row>
    <row r="1457" spans="1:5" x14ac:dyDescent="0.25">
      <c r="A1457" t="s">
        <v>13497</v>
      </c>
      <c r="B1457" s="5">
        <v>19440979688.7682</v>
      </c>
      <c r="C1457" s="5">
        <v>-15781719.636520389</v>
      </c>
      <c r="D1457">
        <v>-8.1144663198027026E-4</v>
      </c>
      <c r="E1457" t="b">
        <v>0</v>
      </c>
    </row>
    <row r="1458" spans="1:5" x14ac:dyDescent="0.25">
      <c r="A1458" t="s">
        <v>13498</v>
      </c>
      <c r="B1458" s="5">
        <v>19456761408.40472</v>
      </c>
      <c r="C1458" s="5">
        <v>1882410.1039047239</v>
      </c>
      <c r="D1458">
        <v>9.6753058246676051E-5</v>
      </c>
      <c r="E1458" t="b">
        <v>0</v>
      </c>
    </row>
    <row r="1459" spans="1:5" x14ac:dyDescent="0.25">
      <c r="A1459" t="s">
        <v>13499</v>
      </c>
      <c r="B1459" s="5">
        <v>19454878998.300819</v>
      </c>
      <c r="C1459" s="5">
        <v>1532405.8741035459</v>
      </c>
      <c r="D1459">
        <v>7.87702780904747E-5</v>
      </c>
      <c r="E1459" t="b">
        <v>0</v>
      </c>
    </row>
    <row r="1460" spans="1:5" x14ac:dyDescent="0.25">
      <c r="A1460" t="s">
        <v>13500</v>
      </c>
      <c r="B1460" s="5">
        <v>19453346592.426708</v>
      </c>
      <c r="C1460" s="5">
        <v>-8329742.9130935669</v>
      </c>
      <c r="D1460">
        <v>-4.2809909457182388E-4</v>
      </c>
      <c r="E1460" t="b">
        <v>0</v>
      </c>
    </row>
    <row r="1461" spans="1:5" x14ac:dyDescent="0.25">
      <c r="A1461" t="s">
        <v>13501</v>
      </c>
      <c r="B1461" s="5">
        <v>19461676335.339809</v>
      </c>
      <c r="C1461" s="5">
        <v>1519568.402900696</v>
      </c>
      <c r="D1461">
        <v>7.8083085124988551E-5</v>
      </c>
      <c r="E1461" t="b">
        <v>0</v>
      </c>
    </row>
    <row r="1462" spans="1:5" x14ac:dyDescent="0.25">
      <c r="A1462" t="s">
        <v>13502</v>
      </c>
      <c r="B1462" s="5">
        <v>19460156766.936901</v>
      </c>
      <c r="C1462" s="5">
        <v>-196026.5478515625</v>
      </c>
      <c r="D1462">
        <v>-1.0073174789686749E-5</v>
      </c>
      <c r="E1462" t="b">
        <v>0</v>
      </c>
    </row>
    <row r="1463" spans="1:5" x14ac:dyDescent="0.25">
      <c r="A1463" t="s">
        <v>13503</v>
      </c>
      <c r="B1463" s="5">
        <v>19460352793.48476</v>
      </c>
      <c r="C1463" s="5">
        <v>-4976385.8599853516</v>
      </c>
      <c r="D1463">
        <v>-2.5568651003062633E-4</v>
      </c>
      <c r="E1463" t="b">
        <v>0</v>
      </c>
    </row>
    <row r="1464" spans="1:5" x14ac:dyDescent="0.25">
      <c r="A1464" t="s">
        <v>13504</v>
      </c>
      <c r="B1464" s="5">
        <v>19465329179.344742</v>
      </c>
      <c r="C1464" s="5">
        <v>-7563485.003326416</v>
      </c>
      <c r="D1464">
        <v>-3.8848641464996579E-4</v>
      </c>
      <c r="E1464" t="b">
        <v>0</v>
      </c>
    </row>
    <row r="1465" spans="1:5" x14ac:dyDescent="0.25">
      <c r="A1465" t="s">
        <v>13505</v>
      </c>
      <c r="B1465" s="5">
        <v>19472892664.348068</v>
      </c>
      <c r="C1465" s="5">
        <v>28074842.49356842</v>
      </c>
      <c r="D1465">
        <v>1.442780010073016E-3</v>
      </c>
      <c r="E1465" t="b">
        <v>0</v>
      </c>
    </row>
    <row r="1466" spans="1:5" x14ac:dyDescent="0.25">
      <c r="A1466" t="s">
        <v>13506</v>
      </c>
      <c r="B1466" s="5">
        <v>19444817821.8545</v>
      </c>
      <c r="C1466" s="5">
        <v>1060805.740905762</v>
      </c>
      <c r="D1466">
        <v>5.4556164405034702E-5</v>
      </c>
      <c r="E1466" t="b">
        <v>0</v>
      </c>
    </row>
    <row r="1467" spans="1:5" x14ac:dyDescent="0.25">
      <c r="A1467" t="s">
        <v>13507</v>
      </c>
      <c r="B1467" s="5">
        <v>19443757016.11359</v>
      </c>
      <c r="C1467" s="5">
        <v>-2164418.949604034</v>
      </c>
      <c r="D1467">
        <v>-1.113107147212341E-4</v>
      </c>
      <c r="E1467" t="b">
        <v>0</v>
      </c>
    </row>
    <row r="1468" spans="1:5" x14ac:dyDescent="0.25">
      <c r="A1468" t="s">
        <v>13508</v>
      </c>
      <c r="B1468" s="5">
        <v>19445921435.063202</v>
      </c>
      <c r="C1468" s="5">
        <v>-9774891.0956687927</v>
      </c>
      <c r="D1468">
        <v>-5.0254420581627576E-4</v>
      </c>
      <c r="E1468" t="b">
        <v>0</v>
      </c>
    </row>
    <row r="1469" spans="1:5" x14ac:dyDescent="0.25">
      <c r="A1469" t="s">
        <v>13509</v>
      </c>
      <c r="B1469" s="5">
        <v>19455696326.158871</v>
      </c>
      <c r="C1469" s="5">
        <v>-718044.67065429688</v>
      </c>
      <c r="D1469">
        <v>-3.6905973892110097E-5</v>
      </c>
      <c r="E1469" t="b">
        <v>0</v>
      </c>
    </row>
    <row r="1470" spans="1:5" x14ac:dyDescent="0.25">
      <c r="A1470" t="s">
        <v>13510</v>
      </c>
      <c r="B1470" s="5">
        <v>19456414370.829521</v>
      </c>
      <c r="C1470" s="5">
        <v>-8483366.9099884033</v>
      </c>
      <c r="D1470">
        <v>-4.359240007461601E-4</v>
      </c>
      <c r="E1470" t="b">
        <v>0</v>
      </c>
    </row>
    <row r="1471" spans="1:5" x14ac:dyDescent="0.25">
      <c r="A1471" t="s">
        <v>13511</v>
      </c>
      <c r="B1471" s="5">
        <v>19464897737.73951</v>
      </c>
      <c r="C1471" s="5">
        <v>1553628.7190475459</v>
      </c>
      <c r="D1471">
        <v>7.9820132950724762E-5</v>
      </c>
      <c r="E1471" t="b">
        <v>0</v>
      </c>
    </row>
    <row r="1472" spans="1:5" x14ac:dyDescent="0.25">
      <c r="A1472" t="s">
        <v>13512</v>
      </c>
      <c r="B1472" s="5">
        <v>19463344109.020458</v>
      </c>
      <c r="C1472" s="5">
        <v>714483.08765029907</v>
      </c>
      <c r="D1472">
        <v>3.6709837631490838E-5</v>
      </c>
      <c r="E1472" t="b">
        <v>0</v>
      </c>
    </row>
    <row r="1473" spans="1:5" x14ac:dyDescent="0.25">
      <c r="A1473" t="s">
        <v>13513</v>
      </c>
      <c r="B1473" s="5">
        <v>19462629625.932812</v>
      </c>
      <c r="C1473" s="5">
        <v>1553243.6236763</v>
      </c>
      <c r="D1473">
        <v>7.980964732241573E-5</v>
      </c>
      <c r="E1473" t="b">
        <v>0</v>
      </c>
    </row>
    <row r="1474" spans="1:5" x14ac:dyDescent="0.25">
      <c r="A1474" t="s">
        <v>13514</v>
      </c>
      <c r="B1474" s="5">
        <v>19461076382.309139</v>
      </c>
      <c r="C1474" s="5">
        <v>-30832718.273937229</v>
      </c>
      <c r="D1474">
        <v>-1.583073766024522E-3</v>
      </c>
      <c r="E1474" t="b">
        <v>0</v>
      </c>
    </row>
    <row r="1475" spans="1:5" x14ac:dyDescent="0.25">
      <c r="A1475" t="s">
        <v>13515</v>
      </c>
      <c r="B1475" s="5">
        <v>19491909100.583069</v>
      </c>
      <c r="C1475" s="5">
        <v>1515202.61353302</v>
      </c>
      <c r="D1475">
        <v>7.7737973272296596E-5</v>
      </c>
      <c r="E1475" t="b">
        <v>0</v>
      </c>
    </row>
    <row r="1476" spans="1:5" x14ac:dyDescent="0.25">
      <c r="A1476" t="s">
        <v>13516</v>
      </c>
      <c r="B1476" s="5">
        <v>19490393897.96954</v>
      </c>
      <c r="C1476" s="5">
        <v>29372411.429702759</v>
      </c>
      <c r="D1476">
        <v>1.5081565949342411E-3</v>
      </c>
      <c r="E1476" t="b">
        <v>0</v>
      </c>
    </row>
    <row r="1477" spans="1:5" x14ac:dyDescent="0.25">
      <c r="A1477" t="s">
        <v>13517</v>
      </c>
      <c r="B1477" s="5">
        <v>19461021486.539841</v>
      </c>
      <c r="C1477" s="5">
        <v>-9877069.2215309143</v>
      </c>
      <c r="D1477">
        <v>-5.0740212261345986E-4</v>
      </c>
      <c r="E1477" t="b">
        <v>0</v>
      </c>
    </row>
    <row r="1478" spans="1:5" x14ac:dyDescent="0.25">
      <c r="A1478" t="s">
        <v>13518</v>
      </c>
      <c r="B1478" s="5">
        <v>19470898555.761372</v>
      </c>
      <c r="C1478" s="5">
        <v>-13995245.26759338</v>
      </c>
      <c r="D1478">
        <v>-7.1851937917332212E-4</v>
      </c>
      <c r="E1478" t="b">
        <v>0</v>
      </c>
    </row>
    <row r="1479" spans="1:5" x14ac:dyDescent="0.25">
      <c r="A1479" t="s">
        <v>13519</v>
      </c>
      <c r="B1479" s="5">
        <v>19484893801.028961</v>
      </c>
      <c r="C1479" s="5">
        <v>2076343.113010406</v>
      </c>
      <c r="D1479">
        <v>1.0656736297284989E-4</v>
      </c>
      <c r="E1479" t="b">
        <v>0</v>
      </c>
    </row>
    <row r="1480" spans="1:5" x14ac:dyDescent="0.25">
      <c r="A1480" t="s">
        <v>13520</v>
      </c>
      <c r="B1480" s="5">
        <v>19482817457.915951</v>
      </c>
      <c r="C1480" s="5">
        <v>-119070.2619247437</v>
      </c>
      <c r="D1480">
        <v>-6.1115338338871349E-6</v>
      </c>
      <c r="E1480" t="b">
        <v>0</v>
      </c>
    </row>
    <row r="1481" spans="1:5" x14ac:dyDescent="0.25">
      <c r="A1481" t="s">
        <v>13521</v>
      </c>
      <c r="B1481" s="5">
        <v>19482936528.177879</v>
      </c>
      <c r="C1481" s="5">
        <v>2906500.654239655</v>
      </c>
      <c r="D1481">
        <v>1.4919298588194759E-4</v>
      </c>
      <c r="E1481" t="b">
        <v>0</v>
      </c>
    </row>
    <row r="1482" spans="1:5" x14ac:dyDescent="0.25">
      <c r="A1482" t="s">
        <v>13522</v>
      </c>
      <c r="B1482" s="5">
        <v>19480030027.52364</v>
      </c>
      <c r="C1482" s="5">
        <v>1540709.1894493101</v>
      </c>
      <c r="D1482">
        <v>7.9094853506831588E-5</v>
      </c>
      <c r="E1482" t="b">
        <v>0</v>
      </c>
    </row>
    <row r="1483" spans="1:5" x14ac:dyDescent="0.25">
      <c r="A1483" t="s">
        <v>13523</v>
      </c>
      <c r="B1483" s="5">
        <v>19478489318.33419</v>
      </c>
      <c r="C1483" s="5">
        <v>-25712838.533302311</v>
      </c>
      <c r="D1483">
        <v>-1.3191927642348159E-3</v>
      </c>
      <c r="E1483" t="b">
        <v>0</v>
      </c>
    </row>
    <row r="1484" spans="1:5" x14ac:dyDescent="0.25">
      <c r="A1484" t="s">
        <v>13524</v>
      </c>
      <c r="B1484" s="5">
        <v>19504202156.867489</v>
      </c>
      <c r="C1484" s="5">
        <v>431470.17260360718</v>
      </c>
      <c r="D1484">
        <v>2.212215304549823E-5</v>
      </c>
      <c r="E1484" t="b">
        <v>0</v>
      </c>
    </row>
    <row r="1485" spans="1:5" x14ac:dyDescent="0.25">
      <c r="A1485" t="s">
        <v>13525</v>
      </c>
      <c r="B1485" s="5">
        <v>19503770686.694889</v>
      </c>
      <c r="C1485" s="5">
        <v>1535921.5808486941</v>
      </c>
      <c r="D1485">
        <v>7.8753082447282071E-5</v>
      </c>
      <c r="E1485" t="b">
        <v>0</v>
      </c>
    </row>
    <row r="1486" spans="1:5" x14ac:dyDescent="0.25">
      <c r="A1486" t="s">
        <v>13526</v>
      </c>
      <c r="B1486" s="5">
        <v>19502234765.11404</v>
      </c>
      <c r="C1486" s="5">
        <v>-30070955.501350399</v>
      </c>
      <c r="D1486">
        <v>-1.5407360289561611E-3</v>
      </c>
      <c r="E1486" t="b">
        <v>0</v>
      </c>
    </row>
    <row r="1487" spans="1:5" x14ac:dyDescent="0.25">
      <c r="A1487" t="s">
        <v>13527</v>
      </c>
      <c r="B1487" s="5">
        <v>19532305720.615391</v>
      </c>
      <c r="C1487" s="5">
        <v>-13034756.461433411</v>
      </c>
      <c r="D1487">
        <v>-6.6712088434997443E-4</v>
      </c>
      <c r="E1487" t="b">
        <v>0</v>
      </c>
    </row>
    <row r="1488" spans="1:5" x14ac:dyDescent="0.25">
      <c r="A1488" t="s">
        <v>13528</v>
      </c>
      <c r="B1488" s="5">
        <v>19545340477.07682</v>
      </c>
      <c r="C1488" s="5">
        <v>-5501340.3848800659</v>
      </c>
      <c r="D1488">
        <v>-2.8142596531514159E-4</v>
      </c>
      <c r="E1488" t="b">
        <v>0</v>
      </c>
    </row>
    <row r="1489" spans="1:5" x14ac:dyDescent="0.25">
      <c r="A1489" t="s">
        <v>13529</v>
      </c>
      <c r="B1489" s="5">
        <v>19550841817.4617</v>
      </c>
      <c r="C1489" s="5">
        <v>1398919.1596031189</v>
      </c>
      <c r="D1489">
        <v>7.1555446225919105E-5</v>
      </c>
      <c r="E1489" t="b">
        <v>0</v>
      </c>
    </row>
    <row r="1490" spans="1:5" x14ac:dyDescent="0.25">
      <c r="A1490" t="s">
        <v>13530</v>
      </c>
      <c r="B1490" s="5">
        <v>19549442898.302101</v>
      </c>
      <c r="C1490" s="5">
        <v>6539826.6306686401</v>
      </c>
      <c r="D1490">
        <v>3.3458348581601839E-4</v>
      </c>
      <c r="E1490" t="b">
        <v>0</v>
      </c>
    </row>
    <row r="1491" spans="1:5" x14ac:dyDescent="0.25">
      <c r="A1491" t="s">
        <v>13531</v>
      </c>
      <c r="B1491" s="5">
        <v>19542903071.671429</v>
      </c>
      <c r="C1491" s="5">
        <v>-5202701.6697540283</v>
      </c>
      <c r="D1491">
        <v>-2.6618405890213641E-4</v>
      </c>
      <c r="E1491" t="b">
        <v>0</v>
      </c>
    </row>
    <row r="1492" spans="1:5" x14ac:dyDescent="0.25">
      <c r="A1492" t="s">
        <v>13532</v>
      </c>
      <c r="B1492" s="5">
        <v>19548105773.341179</v>
      </c>
      <c r="C1492" s="5">
        <v>17758251.850399021</v>
      </c>
      <c r="D1492">
        <v>9.08851378471591E-4</v>
      </c>
      <c r="E1492" t="b">
        <v>0</v>
      </c>
    </row>
    <row r="1493" spans="1:5" x14ac:dyDescent="0.25">
      <c r="A1493" t="s">
        <v>13533</v>
      </c>
      <c r="B1493" s="5">
        <v>19530347521.49078</v>
      </c>
      <c r="C1493" s="5">
        <v>-10865594.799766541</v>
      </c>
      <c r="D1493">
        <v>-5.5618945864998074E-4</v>
      </c>
      <c r="E1493" t="b">
        <v>0</v>
      </c>
    </row>
    <row r="1494" spans="1:5" x14ac:dyDescent="0.25">
      <c r="A1494" t="s">
        <v>13534</v>
      </c>
      <c r="B1494" s="5">
        <v>19541213116.29055</v>
      </c>
      <c r="C1494" s="5">
        <v>1104192.8279342649</v>
      </c>
      <c r="D1494">
        <v>5.6507445019632188E-5</v>
      </c>
      <c r="E1494" t="b">
        <v>0</v>
      </c>
    </row>
    <row r="1495" spans="1:5" x14ac:dyDescent="0.25">
      <c r="A1495" t="s">
        <v>13535</v>
      </c>
      <c r="B1495" s="5">
        <v>19540108923.46262</v>
      </c>
      <c r="C1495" s="5">
        <v>12373026.48828125</v>
      </c>
      <c r="D1495">
        <v>6.3341230921923472E-4</v>
      </c>
      <c r="E1495" t="b">
        <v>0</v>
      </c>
    </row>
    <row r="1496" spans="1:5" x14ac:dyDescent="0.25">
      <c r="A1496" t="s">
        <v>13536</v>
      </c>
      <c r="B1496" s="5">
        <v>19527735896.974331</v>
      </c>
      <c r="C1496" s="5">
        <v>-2915401.5469894409</v>
      </c>
      <c r="D1496">
        <v>-1.4928427729553491E-4</v>
      </c>
      <c r="E1496" t="b">
        <v>0</v>
      </c>
    </row>
    <row r="1497" spans="1:5" x14ac:dyDescent="0.25">
      <c r="A1497" t="s">
        <v>13537</v>
      </c>
      <c r="B1497" s="5">
        <v>19530651298.52132</v>
      </c>
      <c r="C1497" s="5">
        <v>38166077.510978699</v>
      </c>
      <c r="D1497">
        <v>1.9560749383238261E-3</v>
      </c>
      <c r="E1497" t="b">
        <v>0</v>
      </c>
    </row>
    <row r="1498" spans="1:5" x14ac:dyDescent="0.25">
      <c r="A1498" t="s">
        <v>13538</v>
      </c>
      <c r="B1498" s="5">
        <v>19492485221.010349</v>
      </c>
      <c r="C1498" s="5">
        <v>-5215307.4716873169</v>
      </c>
      <c r="D1498">
        <v>-2.6751898728047879E-4</v>
      </c>
      <c r="E1498" t="b">
        <v>0</v>
      </c>
    </row>
    <row r="1499" spans="1:5" x14ac:dyDescent="0.25">
      <c r="A1499" t="s">
        <v>13539</v>
      </c>
      <c r="B1499" s="5">
        <v>19497700528.482029</v>
      </c>
      <c r="C1499" s="5">
        <v>1772103.8167724609</v>
      </c>
      <c r="D1499">
        <v>9.0891966999014399E-5</v>
      </c>
      <c r="E1499" t="b">
        <v>0</v>
      </c>
    </row>
    <row r="1500" spans="1:5" x14ac:dyDescent="0.25">
      <c r="A1500" t="s">
        <v>13540</v>
      </c>
      <c r="B1500" s="5">
        <v>19495928424.66526</v>
      </c>
      <c r="C1500" s="5">
        <v>-8189877.9518051147</v>
      </c>
      <c r="D1500">
        <v>-4.1999324408313078E-4</v>
      </c>
      <c r="E1500" t="b">
        <v>0</v>
      </c>
    </row>
    <row r="1501" spans="1:5" x14ac:dyDescent="0.25">
      <c r="A1501" t="s">
        <v>13541</v>
      </c>
      <c r="B1501" s="5">
        <v>19504118302.617069</v>
      </c>
      <c r="C1501" s="5">
        <v>1536451.3754653931</v>
      </c>
      <c r="D1501">
        <v>7.8778844157420368E-5</v>
      </c>
      <c r="E1501" t="b">
        <v>0</v>
      </c>
    </row>
    <row r="1502" spans="1:5" x14ac:dyDescent="0.25">
      <c r="A1502" t="s">
        <v>13542</v>
      </c>
      <c r="B1502" s="5">
        <v>19502581851.2416</v>
      </c>
      <c r="C1502" s="5">
        <v>23624627.719860081</v>
      </c>
      <c r="D1502">
        <v>1.21209327148085E-3</v>
      </c>
      <c r="E1502" t="b">
        <v>0</v>
      </c>
    </row>
    <row r="1503" spans="1:5" x14ac:dyDescent="0.25">
      <c r="A1503" t="s">
        <v>13543</v>
      </c>
      <c r="B1503" s="5">
        <v>19478957223.52174</v>
      </c>
      <c r="C1503" s="5">
        <v>-11538150.952171329</v>
      </c>
      <c r="D1503">
        <v>-5.9216388838512137E-4</v>
      </c>
      <c r="E1503" t="b">
        <v>0</v>
      </c>
    </row>
    <row r="1504" spans="1:5" x14ac:dyDescent="0.25">
      <c r="A1504" t="s">
        <v>13544</v>
      </c>
      <c r="B1504" s="5">
        <v>19490495374.473911</v>
      </c>
      <c r="C1504" s="5">
        <v>-30837646.432170872</v>
      </c>
      <c r="D1504">
        <v>-1.580938608799284E-3</v>
      </c>
      <c r="E1504" t="b">
        <v>0</v>
      </c>
    </row>
    <row r="1505" spans="1:5" x14ac:dyDescent="0.25">
      <c r="A1505" t="s">
        <v>13545</v>
      </c>
      <c r="B1505" s="5">
        <v>19521333020.906078</v>
      </c>
      <c r="C1505" s="5">
        <v>24630372.134056091</v>
      </c>
      <c r="D1505">
        <v>1.2625123219517261E-3</v>
      </c>
      <c r="E1505" t="b">
        <v>0</v>
      </c>
    </row>
    <row r="1506" spans="1:5" x14ac:dyDescent="0.25">
      <c r="A1506" t="s">
        <v>13546</v>
      </c>
      <c r="B1506" s="5">
        <v>19496702648.77203</v>
      </c>
      <c r="C1506" s="5">
        <v>2007440.8530883789</v>
      </c>
      <c r="D1506">
        <v>1.029683963749268E-4</v>
      </c>
      <c r="E1506" t="b">
        <v>0</v>
      </c>
    </row>
    <row r="1507" spans="1:5" x14ac:dyDescent="0.25">
      <c r="A1507" t="s">
        <v>13547</v>
      </c>
      <c r="B1507" s="5">
        <v>19494695207.918941</v>
      </c>
      <c r="C1507" s="5">
        <v>-8746482.3028564453</v>
      </c>
      <c r="D1507">
        <v>-4.4855899000270693E-4</v>
      </c>
      <c r="E1507" t="b">
        <v>0</v>
      </c>
    </row>
    <row r="1508" spans="1:5" x14ac:dyDescent="0.25">
      <c r="A1508" t="s">
        <v>13548</v>
      </c>
      <c r="B1508" s="5">
        <v>19503441690.22179</v>
      </c>
      <c r="C1508" s="5">
        <v>1553309.547000885</v>
      </c>
      <c r="D1508">
        <v>7.9646014788138842E-5</v>
      </c>
      <c r="E1508" t="b">
        <v>0</v>
      </c>
    </row>
    <row r="1509" spans="1:5" x14ac:dyDescent="0.25">
      <c r="A1509" t="s">
        <v>13549</v>
      </c>
      <c r="B1509" s="5">
        <v>19501888380.674789</v>
      </c>
      <c r="C1509" s="5">
        <v>-43683241.98638916</v>
      </c>
      <c r="D1509">
        <v>-2.237444392358472E-3</v>
      </c>
      <c r="E1509" t="b">
        <v>0</v>
      </c>
    </row>
    <row r="1510" spans="1:5" x14ac:dyDescent="0.25">
      <c r="A1510" t="s">
        <v>13550</v>
      </c>
      <c r="B1510" s="5">
        <v>19545571622.661179</v>
      </c>
      <c r="C1510" s="5">
        <v>1530405.468135834</v>
      </c>
      <c r="D1510">
        <v>7.8302411189756787E-5</v>
      </c>
      <c r="E1510" t="b">
        <v>0</v>
      </c>
    </row>
    <row r="1511" spans="1:5" x14ac:dyDescent="0.25">
      <c r="A1511" t="s">
        <v>13551</v>
      </c>
      <c r="B1511" s="5">
        <v>19544041217.19305</v>
      </c>
      <c r="C1511" s="5">
        <v>4398719.6851921082</v>
      </c>
      <c r="D1511">
        <v>2.2509238053786799E-4</v>
      </c>
      <c r="E1511" t="b">
        <v>0</v>
      </c>
    </row>
    <row r="1512" spans="1:5" x14ac:dyDescent="0.25">
      <c r="A1512" t="s">
        <v>13552</v>
      </c>
      <c r="B1512" s="5">
        <v>19539642497.507851</v>
      </c>
      <c r="C1512" s="5">
        <v>-4950749.2643203735</v>
      </c>
      <c r="D1512">
        <v>-2.5333739788036517E-4</v>
      </c>
      <c r="E1512" t="b">
        <v>0</v>
      </c>
    </row>
    <row r="1513" spans="1:5" x14ac:dyDescent="0.25">
      <c r="A1513" t="s">
        <v>13553</v>
      </c>
      <c r="B1513" s="5">
        <v>19544593246.772171</v>
      </c>
      <c r="C1513" s="5">
        <v>5218279.2687225342</v>
      </c>
      <c r="D1513">
        <v>2.6702914459037131E-4</v>
      </c>
      <c r="E1513" t="b">
        <v>0</v>
      </c>
    </row>
    <row r="1514" spans="1:5" x14ac:dyDescent="0.25">
      <c r="A1514" t="s">
        <v>13554</v>
      </c>
      <c r="B1514" s="5">
        <v>19539374967.503448</v>
      </c>
      <c r="C1514" s="5">
        <v>25786075.429637909</v>
      </c>
      <c r="D1514">
        <v>1.3205696381830281E-3</v>
      </c>
      <c r="E1514" t="b">
        <v>0</v>
      </c>
    </row>
    <row r="1515" spans="1:5" x14ac:dyDescent="0.25">
      <c r="A1515" t="s">
        <v>13555</v>
      </c>
      <c r="B1515" s="5">
        <v>19513588892.073811</v>
      </c>
      <c r="C1515" s="5">
        <v>1545873.5128135681</v>
      </c>
      <c r="D1515">
        <v>7.9223496862948053E-5</v>
      </c>
      <c r="E1515" t="b">
        <v>0</v>
      </c>
    </row>
    <row r="1516" spans="1:5" x14ac:dyDescent="0.25">
      <c r="A1516" t="s">
        <v>13556</v>
      </c>
      <c r="B1516" s="5">
        <v>19512043018.561001</v>
      </c>
      <c r="C1516" s="5">
        <v>-21069252.65761948</v>
      </c>
      <c r="D1516">
        <v>-1.079225043222128E-3</v>
      </c>
      <c r="E1516" t="b">
        <v>0</v>
      </c>
    </row>
    <row r="1517" spans="1:5" x14ac:dyDescent="0.25">
      <c r="A1517" t="s">
        <v>13557</v>
      </c>
      <c r="B1517" s="5">
        <v>19533112271.21862</v>
      </c>
      <c r="C1517" s="5">
        <v>1545167.6978569031</v>
      </c>
      <c r="D1517">
        <v>7.9108172568909075E-5</v>
      </c>
      <c r="E1517" t="b">
        <v>0</v>
      </c>
    </row>
    <row r="1518" spans="1:5" x14ac:dyDescent="0.25">
      <c r="A1518" t="s">
        <v>13558</v>
      </c>
      <c r="B1518" s="5">
        <v>19531567103.52076</v>
      </c>
      <c r="C1518" s="5">
        <v>-13088733.880268101</v>
      </c>
      <c r="D1518">
        <v>-6.6990785621989454E-4</v>
      </c>
      <c r="E1518" t="b">
        <v>0</v>
      </c>
    </row>
    <row r="1519" spans="1:5" x14ac:dyDescent="0.25">
      <c r="A1519" t="s">
        <v>13559</v>
      </c>
      <c r="B1519" s="5">
        <v>19544655837.401031</v>
      </c>
      <c r="C1519" s="5">
        <v>425936.22367095947</v>
      </c>
      <c r="D1519">
        <v>2.1793213883743822E-5</v>
      </c>
      <c r="E1519" t="b">
        <v>0</v>
      </c>
    </row>
    <row r="1520" spans="1:5" x14ac:dyDescent="0.25">
      <c r="A1520" t="s">
        <v>13560</v>
      </c>
      <c r="B1520" s="5">
        <v>19544229901.177361</v>
      </c>
      <c r="C1520" s="5">
        <v>7177703.2358169556</v>
      </c>
      <c r="D1520">
        <v>3.6732179350290302E-4</v>
      </c>
      <c r="E1520" t="b">
        <v>0</v>
      </c>
    </row>
    <row r="1521" spans="1:5" x14ac:dyDescent="0.25">
      <c r="A1521" t="s">
        <v>13561</v>
      </c>
      <c r="B1521" s="5">
        <v>19537052197.94154</v>
      </c>
      <c r="C1521" s="5">
        <v>-8792748.6024742126</v>
      </c>
      <c r="D1521">
        <v>-4.4995378506947428E-4</v>
      </c>
      <c r="E1521" t="b">
        <v>0</v>
      </c>
    </row>
    <row r="1522" spans="1:5" x14ac:dyDescent="0.25">
      <c r="A1522" t="s">
        <v>13562</v>
      </c>
      <c r="B1522" s="5">
        <v>19545844946.544022</v>
      </c>
      <c r="C1522" s="5">
        <v>748782.73978424072</v>
      </c>
      <c r="D1522">
        <v>3.8309783218718778E-5</v>
      </c>
      <c r="E1522" t="b">
        <v>0</v>
      </c>
    </row>
    <row r="1523" spans="1:5" x14ac:dyDescent="0.25">
      <c r="A1523" t="s">
        <v>13563</v>
      </c>
      <c r="B1523" s="5">
        <v>19545096163.80423</v>
      </c>
      <c r="C1523" s="5">
        <v>15880391.387729639</v>
      </c>
      <c r="D1523">
        <v>8.1283029566790017E-4</v>
      </c>
      <c r="E1523" t="b">
        <v>0</v>
      </c>
    </row>
    <row r="1524" spans="1:5" x14ac:dyDescent="0.25">
      <c r="A1524" t="s">
        <v>13564</v>
      </c>
      <c r="B1524" s="5">
        <v>19529215772.4165</v>
      </c>
      <c r="C1524" s="5">
        <v>1537575.5376586909</v>
      </c>
      <c r="D1524">
        <v>7.8735167197902751E-5</v>
      </c>
      <c r="E1524" t="b">
        <v>0</v>
      </c>
    </row>
    <row r="1525" spans="1:5" x14ac:dyDescent="0.25">
      <c r="A1525" t="s">
        <v>13565</v>
      </c>
      <c r="B1525" s="5">
        <v>19527678196.878849</v>
      </c>
      <c r="C1525" s="5">
        <v>-23177915.298629761</v>
      </c>
      <c r="D1525">
        <v>-1.1862224838411341E-3</v>
      </c>
      <c r="E1525" t="b">
        <v>0</v>
      </c>
    </row>
    <row r="1526" spans="1:5" x14ac:dyDescent="0.25">
      <c r="A1526" t="s">
        <v>13566</v>
      </c>
      <c r="B1526" s="5">
        <v>19550856112.177471</v>
      </c>
      <c r="C1526" s="5">
        <v>-13312453.018344879</v>
      </c>
      <c r="D1526">
        <v>-6.8068235375794779E-4</v>
      </c>
      <c r="E1526" t="b">
        <v>0</v>
      </c>
    </row>
    <row r="1527" spans="1:5" x14ac:dyDescent="0.25">
      <c r="A1527" t="s">
        <v>13567</v>
      </c>
      <c r="B1527" s="5">
        <v>19564168565.19582</v>
      </c>
      <c r="C1527" s="5">
        <v>8625585.1194419861</v>
      </c>
      <c r="D1527">
        <v>4.4098409310836889E-4</v>
      </c>
      <c r="E1527" t="b">
        <v>0</v>
      </c>
    </row>
    <row r="1528" spans="1:5" x14ac:dyDescent="0.25">
      <c r="A1528" t="s">
        <v>13568</v>
      </c>
      <c r="B1528" s="5">
        <v>19555542980.076382</v>
      </c>
      <c r="C1528" s="5">
        <v>543688.06802368164</v>
      </c>
      <c r="D1528">
        <v>2.78026351194711E-5</v>
      </c>
      <c r="E1528" t="b">
        <v>0</v>
      </c>
    </row>
    <row r="1529" spans="1:5" x14ac:dyDescent="0.25">
      <c r="A1529" t="s">
        <v>13569</v>
      </c>
      <c r="B1529" s="5">
        <v>19554999292.00835</v>
      </c>
      <c r="C1529" s="5">
        <v>1001383.823364258</v>
      </c>
      <c r="D1529">
        <v>5.1209895178638732E-5</v>
      </c>
      <c r="E1529" t="b">
        <v>0</v>
      </c>
    </row>
    <row r="1530" spans="1:5" x14ac:dyDescent="0.25">
      <c r="A1530" t="s">
        <v>13570</v>
      </c>
      <c r="B1530" s="5">
        <v>19553997908.18499</v>
      </c>
      <c r="C1530" s="5">
        <v>1530907.7026062009</v>
      </c>
      <c r="D1530">
        <v>7.8294353988023985E-5</v>
      </c>
      <c r="E1530" t="b">
        <v>0</v>
      </c>
    </row>
    <row r="1531" spans="1:5" x14ac:dyDescent="0.25">
      <c r="A1531" t="s">
        <v>13571</v>
      </c>
      <c r="B1531" s="5">
        <v>19552467000.48238</v>
      </c>
      <c r="C1531" s="5">
        <v>-8092650.623298645</v>
      </c>
      <c r="D1531">
        <v>-4.1380846390985199E-4</v>
      </c>
      <c r="E1531" t="b">
        <v>0</v>
      </c>
    </row>
    <row r="1532" spans="1:5" x14ac:dyDescent="0.25">
      <c r="A1532" t="s">
        <v>13572</v>
      </c>
      <c r="B1532" s="5">
        <v>19560559651.105679</v>
      </c>
      <c r="C1532" s="5">
        <v>1516727.5128440859</v>
      </c>
      <c r="D1532">
        <v>7.7543094192185775E-5</v>
      </c>
      <c r="E1532" t="b">
        <v>0</v>
      </c>
    </row>
    <row r="1533" spans="1:5" x14ac:dyDescent="0.25">
      <c r="A1533" t="s">
        <v>13573</v>
      </c>
      <c r="B1533" s="5">
        <v>19559042923.592838</v>
      </c>
      <c r="C1533" s="5">
        <v>6479530.1345977783</v>
      </c>
      <c r="D1533">
        <v>3.3133541697842291E-4</v>
      </c>
      <c r="E1533" t="b">
        <v>0</v>
      </c>
    </row>
    <row r="1534" spans="1:5" x14ac:dyDescent="0.25">
      <c r="A1534" t="s">
        <v>13574</v>
      </c>
      <c r="B1534" s="5">
        <v>19552563393.458241</v>
      </c>
      <c r="C1534" s="5">
        <v>-2842061.6573371892</v>
      </c>
      <c r="D1534">
        <v>-1.4534437589155231E-4</v>
      </c>
      <c r="E1534" t="b">
        <v>0</v>
      </c>
    </row>
    <row r="1535" spans="1:5" x14ac:dyDescent="0.25">
      <c r="A1535" t="s">
        <v>13575</v>
      </c>
      <c r="B1535" s="5">
        <v>19555405455.115582</v>
      </c>
      <c r="C1535" s="5">
        <v>-4877707.2038497915</v>
      </c>
      <c r="D1535">
        <v>-2.4939902128978789E-4</v>
      </c>
      <c r="E1535" t="b">
        <v>0</v>
      </c>
    </row>
    <row r="1536" spans="1:5" x14ac:dyDescent="0.25">
      <c r="A1536" t="s">
        <v>13576</v>
      </c>
      <c r="B1536" s="5">
        <v>19560283162.319431</v>
      </c>
      <c r="C1536" s="5">
        <v>1545207.229125977</v>
      </c>
      <c r="D1536">
        <v>7.9000301428385205E-5</v>
      </c>
      <c r="E1536" t="b">
        <v>0</v>
      </c>
    </row>
    <row r="1537" spans="1:5" x14ac:dyDescent="0.25">
      <c r="A1537" t="s">
        <v>13577</v>
      </c>
      <c r="B1537" s="5">
        <v>19558737955.090302</v>
      </c>
      <c r="C1537" s="5">
        <v>1599468.019203186</v>
      </c>
      <c r="D1537">
        <v>8.1781014031883072E-5</v>
      </c>
      <c r="E1537" t="b">
        <v>0</v>
      </c>
    </row>
    <row r="1538" spans="1:5" x14ac:dyDescent="0.25">
      <c r="A1538" t="s">
        <v>13578</v>
      </c>
      <c r="B1538" s="5">
        <v>19557138487.071098</v>
      </c>
      <c r="C1538" s="5">
        <v>1132068.046966553</v>
      </c>
      <c r="D1538">
        <v>5.7886833186228372E-5</v>
      </c>
      <c r="E1538" t="b">
        <v>0</v>
      </c>
    </row>
    <row r="1539" spans="1:5" x14ac:dyDescent="0.25">
      <c r="A1539" t="s">
        <v>13579</v>
      </c>
      <c r="B1539" s="5">
        <v>19556006419.024132</v>
      </c>
      <c r="C1539" s="5">
        <v>669758.13568878174</v>
      </c>
      <c r="D1539">
        <v>3.4248792448107488E-5</v>
      </c>
      <c r="E1539" t="b">
        <v>0</v>
      </c>
    </row>
    <row r="1540" spans="1:5" x14ac:dyDescent="0.25">
      <c r="A1540" t="s">
        <v>13580</v>
      </c>
      <c r="B1540" s="5">
        <v>19555336660.888439</v>
      </c>
      <c r="C1540" s="5">
        <v>15191606.741558069</v>
      </c>
      <c r="D1540">
        <v>7.7715412829006982E-4</v>
      </c>
      <c r="E1540" t="b">
        <v>0</v>
      </c>
    </row>
    <row r="1541" spans="1:5" x14ac:dyDescent="0.25">
      <c r="A1541" t="s">
        <v>13581</v>
      </c>
      <c r="B1541" s="5">
        <v>19540145054.146881</v>
      </c>
      <c r="C1541" s="5">
        <v>-3623829.274288177</v>
      </c>
      <c r="D1541">
        <v>-1.85438402636049E-4</v>
      </c>
      <c r="E1541" t="b">
        <v>0</v>
      </c>
    </row>
    <row r="1542" spans="1:5" x14ac:dyDescent="0.25">
      <c r="A1542" t="s">
        <v>13582</v>
      </c>
      <c r="B1542" s="5">
        <v>19543768883.421169</v>
      </c>
      <c r="C1542" s="5">
        <v>1059265.3394546511</v>
      </c>
      <c r="D1542">
        <v>5.4201114059035178E-5</v>
      </c>
      <c r="E1542" t="b">
        <v>0</v>
      </c>
    </row>
    <row r="1543" spans="1:5" x14ac:dyDescent="0.25">
      <c r="A1543" t="s">
        <v>13583</v>
      </c>
      <c r="B1543" s="5">
        <v>19542709618.081718</v>
      </c>
      <c r="C1543" s="5">
        <v>1528059.0407676699</v>
      </c>
      <c r="D1543">
        <v>7.819380289558952E-5</v>
      </c>
      <c r="E1543" t="b">
        <v>0</v>
      </c>
    </row>
    <row r="1544" spans="1:5" x14ac:dyDescent="0.25">
      <c r="A1544" t="s">
        <v>13584</v>
      </c>
      <c r="B1544" s="5">
        <v>19541181559.040951</v>
      </c>
      <c r="C1544" s="5">
        <v>-3262802.638885498</v>
      </c>
      <c r="D1544">
        <v>-1.6695665322498149E-4</v>
      </c>
      <c r="E1544" t="b">
        <v>0</v>
      </c>
    </row>
    <row r="1545" spans="1:5" x14ac:dyDescent="0.25">
      <c r="A1545" t="s">
        <v>13585</v>
      </c>
      <c r="B1545" s="5">
        <v>19544444361.67984</v>
      </c>
      <c r="C1545" s="5">
        <v>1530256.0456924441</v>
      </c>
      <c r="D1545">
        <v>7.8299281736082845E-5</v>
      </c>
      <c r="E1545" t="b">
        <v>0</v>
      </c>
    </row>
    <row r="1546" spans="1:5" x14ac:dyDescent="0.25">
      <c r="A1546" t="s">
        <v>13586</v>
      </c>
      <c r="B1546" s="5">
        <v>19542914105.63414</v>
      </c>
      <c r="C1546" s="5">
        <v>-2154112.7412643428</v>
      </c>
      <c r="D1546">
        <v>-1.102186715901014E-4</v>
      </c>
      <c r="E1546" t="b">
        <v>0</v>
      </c>
    </row>
    <row r="1547" spans="1:5" x14ac:dyDescent="0.25">
      <c r="A1547" t="s">
        <v>13587</v>
      </c>
      <c r="B1547" s="5">
        <v>19545068218.375408</v>
      </c>
      <c r="C1547" s="5">
        <v>-2638153.1055412288</v>
      </c>
      <c r="D1547">
        <v>-1.3496883438049261E-4</v>
      </c>
      <c r="E1547" t="b">
        <v>0</v>
      </c>
    </row>
    <row r="1548" spans="1:5" x14ac:dyDescent="0.25">
      <c r="A1548" t="s">
        <v>13588</v>
      </c>
      <c r="B1548" s="5">
        <v>19547706371.480949</v>
      </c>
      <c r="C1548" s="5">
        <v>2245432.8936347961</v>
      </c>
      <c r="D1548">
        <v>1.148759770879499E-4</v>
      </c>
      <c r="E1548" t="b">
        <v>0</v>
      </c>
    </row>
    <row r="1549" spans="1:5" x14ac:dyDescent="0.25">
      <c r="A1549" t="s">
        <v>13589</v>
      </c>
      <c r="B1549" s="5">
        <v>19545460938.587311</v>
      </c>
      <c r="C1549" s="5">
        <v>-4498600.9584007263</v>
      </c>
      <c r="D1549">
        <v>-2.3013442102622639E-4</v>
      </c>
      <c r="E1549" t="b">
        <v>0</v>
      </c>
    </row>
    <row r="1550" spans="1:5" x14ac:dyDescent="0.25">
      <c r="A1550" t="s">
        <v>13590</v>
      </c>
      <c r="B1550" s="5">
        <v>19549959539.545719</v>
      </c>
      <c r="C1550" s="5">
        <v>1541539.9988517759</v>
      </c>
      <c r="D1550">
        <v>7.8854422954552567E-5</v>
      </c>
      <c r="E1550" t="b">
        <v>0</v>
      </c>
    </row>
    <row r="1551" spans="1:5" x14ac:dyDescent="0.25">
      <c r="A1551" t="s">
        <v>13591</v>
      </c>
      <c r="B1551" s="5">
        <v>19548417999.54686</v>
      </c>
      <c r="C1551" s="5">
        <v>-3182824.7116775508</v>
      </c>
      <c r="D1551">
        <v>-1.62804255059309E-4</v>
      </c>
      <c r="E1551" t="b">
        <v>0</v>
      </c>
    </row>
    <row r="1552" spans="1:5" x14ac:dyDescent="0.25">
      <c r="A1552" t="s">
        <v>13592</v>
      </c>
      <c r="B1552" s="5">
        <v>19551600824.258541</v>
      </c>
      <c r="C1552" s="5">
        <v>1547900.388561249</v>
      </c>
      <c r="D1552">
        <v>7.9173141849280974E-5</v>
      </c>
      <c r="E1552" t="b">
        <v>0</v>
      </c>
    </row>
    <row r="1553" spans="1:5" x14ac:dyDescent="0.25">
      <c r="A1553" t="s">
        <v>13593</v>
      </c>
      <c r="B1553" s="5">
        <v>19550052923.86998</v>
      </c>
      <c r="C1553" s="5">
        <v>3137814.4874267578</v>
      </c>
      <c r="D1553">
        <v>1.6051446708061621E-4</v>
      </c>
      <c r="E1553" t="b">
        <v>0</v>
      </c>
    </row>
    <row r="1554" spans="1:5" x14ac:dyDescent="0.25">
      <c r="A1554" t="s">
        <v>13594</v>
      </c>
      <c r="B1554" s="5">
        <v>19546915109.382549</v>
      </c>
      <c r="C1554" s="5">
        <v>-5678379.24401474</v>
      </c>
      <c r="D1554">
        <v>-2.9045783374502022E-4</v>
      </c>
      <c r="E1554" t="b">
        <v>0</v>
      </c>
    </row>
    <row r="1555" spans="1:5" x14ac:dyDescent="0.25">
      <c r="A1555" t="s">
        <v>13595</v>
      </c>
      <c r="B1555" s="5">
        <v>19552593488.626572</v>
      </c>
      <c r="C1555" s="5">
        <v>-3059266.7998886108</v>
      </c>
      <c r="D1555">
        <v>-1.5645123982482669E-4</v>
      </c>
      <c r="E1555" t="b">
        <v>0</v>
      </c>
    </row>
    <row r="1556" spans="1:5" x14ac:dyDescent="0.25">
      <c r="A1556" t="s">
        <v>13596</v>
      </c>
      <c r="B1556" s="5">
        <v>19555652755.42646</v>
      </c>
      <c r="C1556" s="5">
        <v>14689798.52310181</v>
      </c>
      <c r="D1556">
        <v>7.514614217484861E-4</v>
      </c>
      <c r="E1556" t="b">
        <v>0</v>
      </c>
    </row>
    <row r="1557" spans="1:5" x14ac:dyDescent="0.25">
      <c r="A1557" t="s">
        <v>13597</v>
      </c>
      <c r="B1557" s="5">
        <v>19540962956.903351</v>
      </c>
      <c r="C1557" s="5">
        <v>1555489.2765350339</v>
      </c>
      <c r="D1557">
        <v>7.960463324462173E-5</v>
      </c>
      <c r="E1557" t="b">
        <v>0</v>
      </c>
    </row>
    <row r="1558" spans="1:5" x14ac:dyDescent="0.25">
      <c r="A1558" t="s">
        <v>13598</v>
      </c>
      <c r="B1558" s="5">
        <v>19539407467.62682</v>
      </c>
      <c r="C1558" s="5">
        <v>-2422066.274036407</v>
      </c>
      <c r="D1558">
        <v>-1.239503384727539E-4</v>
      </c>
      <c r="E1558" t="b">
        <v>0</v>
      </c>
    </row>
    <row r="1559" spans="1:5" x14ac:dyDescent="0.25">
      <c r="A1559" t="s">
        <v>13599</v>
      </c>
      <c r="B1559" s="5">
        <v>19541829533.90086</v>
      </c>
      <c r="C1559" s="5">
        <v>951740.44247436523</v>
      </c>
      <c r="D1559">
        <v>4.8703915759578768E-5</v>
      </c>
      <c r="E1559" t="b">
        <v>0</v>
      </c>
    </row>
    <row r="1560" spans="1:5" x14ac:dyDescent="0.25">
      <c r="A1560" t="s">
        <v>13600</v>
      </c>
      <c r="B1560" s="5">
        <v>19540877793.458382</v>
      </c>
      <c r="C1560" s="5">
        <v>13474306.97364044</v>
      </c>
      <c r="D1560">
        <v>6.8978245607213785E-4</v>
      </c>
      <c r="E1560" t="b">
        <v>0</v>
      </c>
    </row>
    <row r="1561" spans="1:5" x14ac:dyDescent="0.25">
      <c r="A1561" t="s">
        <v>13601</v>
      </c>
      <c r="B1561" s="5">
        <v>19527403486.484741</v>
      </c>
      <c r="C1561" s="5">
        <v>-5310068.2364120483</v>
      </c>
      <c r="D1561">
        <v>-2.7189208181439709E-4</v>
      </c>
      <c r="E1561" t="b">
        <v>0</v>
      </c>
    </row>
    <row r="1562" spans="1:5" x14ac:dyDescent="0.25">
      <c r="A1562" t="s">
        <v>13602</v>
      </c>
      <c r="B1562" s="5">
        <v>19532713554.721149</v>
      </c>
      <c r="C1562" s="5">
        <v>1568340.360172272</v>
      </c>
      <c r="D1562">
        <v>8.0296233420462597E-5</v>
      </c>
      <c r="E1562" t="b">
        <v>0</v>
      </c>
    </row>
    <row r="1563" spans="1:5" x14ac:dyDescent="0.25">
      <c r="A1563" t="s">
        <v>13603</v>
      </c>
      <c r="B1563" s="5">
        <v>19531145214.360981</v>
      </c>
      <c r="C1563" s="5">
        <v>-311815.41395568848</v>
      </c>
      <c r="D1563">
        <v>-1.5964907407580351E-5</v>
      </c>
      <c r="E1563" t="b">
        <v>0</v>
      </c>
    </row>
    <row r="1564" spans="1:5" x14ac:dyDescent="0.25">
      <c r="A1564" t="s">
        <v>13604</v>
      </c>
      <c r="B1564" s="5">
        <v>19531457029.77494</v>
      </c>
      <c r="C1564" s="5">
        <v>612874.77570724487</v>
      </c>
      <c r="D1564">
        <v>3.1379348229328408E-5</v>
      </c>
      <c r="E1564" t="b">
        <v>0</v>
      </c>
    </row>
    <row r="1565" spans="1:5" x14ac:dyDescent="0.25">
      <c r="A1565" t="s">
        <v>13605</v>
      </c>
      <c r="B1565" s="5">
        <v>19530844154.999229</v>
      </c>
      <c r="C1565" s="5">
        <v>-2786132.794437408</v>
      </c>
      <c r="D1565">
        <v>-1.426427893323715E-4</v>
      </c>
      <c r="E1565" t="b">
        <v>0</v>
      </c>
    </row>
    <row r="1566" spans="1:5" x14ac:dyDescent="0.25">
      <c r="A1566" t="s">
        <v>13606</v>
      </c>
      <c r="B1566" s="5">
        <v>19533630287.793671</v>
      </c>
      <c r="C1566" s="5">
        <v>1576646.0611305239</v>
      </c>
      <c r="D1566">
        <v>8.0717699187310052E-5</v>
      </c>
      <c r="E1566" t="b">
        <v>0</v>
      </c>
    </row>
    <row r="1567" spans="1:5" x14ac:dyDescent="0.25">
      <c r="A1567" t="s">
        <v>13607</v>
      </c>
      <c r="B1567" s="5">
        <v>19532053641.73254</v>
      </c>
      <c r="C1567" s="5">
        <v>-2260803.738754272</v>
      </c>
      <c r="D1567">
        <v>-1.15741690460322E-4</v>
      </c>
      <c r="E1567" t="b">
        <v>0</v>
      </c>
    </row>
    <row r="1568" spans="1:5" x14ac:dyDescent="0.25">
      <c r="A1568" t="s">
        <v>13608</v>
      </c>
      <c r="B1568" s="5">
        <v>19534314445.471291</v>
      </c>
      <c r="C1568" s="5">
        <v>1578071.5712203979</v>
      </c>
      <c r="D1568">
        <v>8.0787852626744392E-5</v>
      </c>
      <c r="E1568" t="b">
        <v>0</v>
      </c>
    </row>
    <row r="1569" spans="1:5" x14ac:dyDescent="0.25">
      <c r="A1569" t="s">
        <v>13609</v>
      </c>
      <c r="B1569" s="5">
        <v>19532736373.90007</v>
      </c>
      <c r="C1569" s="5">
        <v>-2714270.1064376831</v>
      </c>
      <c r="D1569">
        <v>-1.389504002097598E-4</v>
      </c>
      <c r="E1569" t="b">
        <v>0</v>
      </c>
    </row>
    <row r="1570" spans="1:5" x14ac:dyDescent="0.25">
      <c r="A1570" t="s">
        <v>13610</v>
      </c>
      <c r="B1570" s="5">
        <v>19535450644.006512</v>
      </c>
      <c r="C1570" s="5">
        <v>-10742455.853855129</v>
      </c>
      <c r="D1570">
        <v>-5.4974433495209873E-4</v>
      </c>
      <c r="E1570" t="b">
        <v>0</v>
      </c>
    </row>
    <row r="1571" spans="1:5" x14ac:dyDescent="0.25">
      <c r="A1571" t="s">
        <v>13611</v>
      </c>
      <c r="B1571" s="5">
        <v>19546193099.860359</v>
      </c>
      <c r="C1571" s="5">
        <v>455685.16314315802</v>
      </c>
      <c r="D1571">
        <v>2.331351545775625E-5</v>
      </c>
      <c r="E1571" t="b">
        <v>0</v>
      </c>
    </row>
    <row r="1572" spans="1:5" x14ac:dyDescent="0.25">
      <c r="A1572" t="s">
        <v>13612</v>
      </c>
      <c r="B1572" s="5">
        <v>19545737414.69722</v>
      </c>
      <c r="C1572" s="5">
        <v>-21339882.64624786</v>
      </c>
      <c r="D1572">
        <v>-1.0911965769185711E-3</v>
      </c>
      <c r="E1572" t="b">
        <v>0</v>
      </c>
    </row>
    <row r="1573" spans="1:5" x14ac:dyDescent="0.25">
      <c r="A1573" t="s">
        <v>13613</v>
      </c>
      <c r="B1573" s="5">
        <v>19567077297.343472</v>
      </c>
      <c r="C1573" s="5">
        <v>-7864031.2579421997</v>
      </c>
      <c r="D1573">
        <v>-4.0182042928872712E-4</v>
      </c>
      <c r="E1573" t="b">
        <v>0</v>
      </c>
    </row>
    <row r="1574" spans="1:5" x14ac:dyDescent="0.25">
      <c r="A1574" t="s">
        <v>13614</v>
      </c>
      <c r="B1574" s="5">
        <v>19574941328.60141</v>
      </c>
      <c r="C1574" s="5">
        <v>-16709338.38945389</v>
      </c>
      <c r="D1574">
        <v>-8.5324448984841711E-4</v>
      </c>
      <c r="E1574" t="b">
        <v>0</v>
      </c>
    </row>
    <row r="1575" spans="1:5" x14ac:dyDescent="0.25">
      <c r="A1575" t="s">
        <v>13615</v>
      </c>
      <c r="B1575" s="5">
        <v>19591650666.99086</v>
      </c>
      <c r="C1575" s="5">
        <v>42739843.322696693</v>
      </c>
      <c r="D1575">
        <v>2.1839165654366421E-3</v>
      </c>
      <c r="E1575" t="b">
        <v>0</v>
      </c>
    </row>
    <row r="1576" spans="1:5" x14ac:dyDescent="0.25">
      <c r="A1576" t="s">
        <v>13616</v>
      </c>
      <c r="B1576" s="5">
        <v>19548910823.668171</v>
      </c>
      <c r="C1576" s="5">
        <v>-9421849.4057426453</v>
      </c>
      <c r="D1576">
        <v>-4.8184677546100337E-4</v>
      </c>
      <c r="E1576" t="b">
        <v>0</v>
      </c>
    </row>
    <row r="1577" spans="1:5" x14ac:dyDescent="0.25">
      <c r="A1577" t="s">
        <v>13617</v>
      </c>
      <c r="B1577" s="5">
        <v>19558332673.07391</v>
      </c>
      <c r="C1577" s="5">
        <v>6943588.610206604</v>
      </c>
      <c r="D1577">
        <v>3.550824895258342E-4</v>
      </c>
      <c r="E1577" t="b">
        <v>0</v>
      </c>
    </row>
    <row r="1578" spans="1:5" x14ac:dyDescent="0.25">
      <c r="A1578" t="s">
        <v>13618</v>
      </c>
      <c r="B1578" s="5">
        <v>19551389084.463699</v>
      </c>
      <c r="C1578" s="5">
        <v>-499115.58606338501</v>
      </c>
      <c r="D1578">
        <v>-2.5528069295043048E-5</v>
      </c>
      <c r="E1578" t="b">
        <v>0</v>
      </c>
    </row>
    <row r="1579" spans="1:5" x14ac:dyDescent="0.25">
      <c r="A1579" t="s">
        <v>13619</v>
      </c>
      <c r="B1579" s="5">
        <v>19551888200.04977</v>
      </c>
      <c r="C1579" s="5">
        <v>6750445.7426300049</v>
      </c>
      <c r="D1579">
        <v>3.4531761150280509E-4</v>
      </c>
      <c r="E1579" t="b">
        <v>0</v>
      </c>
    </row>
    <row r="1580" spans="1:5" x14ac:dyDescent="0.25">
      <c r="A1580" t="s">
        <v>13620</v>
      </c>
      <c r="B1580" s="5">
        <v>19545137754.30714</v>
      </c>
      <c r="C1580" s="5">
        <v>1578276.7601318359</v>
      </c>
      <c r="D1580">
        <v>8.0753612822095401E-5</v>
      </c>
      <c r="E1580" t="b">
        <v>0</v>
      </c>
    </row>
    <row r="1581" spans="1:5" x14ac:dyDescent="0.25">
      <c r="A1581" t="s">
        <v>13621</v>
      </c>
      <c r="B1581" s="5">
        <v>19543559477.547001</v>
      </c>
      <c r="C1581" s="5">
        <v>-22027058.66784668</v>
      </c>
      <c r="D1581">
        <v>-1.126440397814622E-3</v>
      </c>
      <c r="E1581" t="b">
        <v>0</v>
      </c>
    </row>
    <row r="1582" spans="1:5" x14ac:dyDescent="0.25">
      <c r="A1582" t="s">
        <v>13622</v>
      </c>
      <c r="B1582" s="5">
        <v>19565586536.214851</v>
      </c>
      <c r="C1582" s="5">
        <v>1154440.7740287781</v>
      </c>
      <c r="D1582">
        <v>5.9005378210025183E-5</v>
      </c>
      <c r="E1582" t="b">
        <v>0</v>
      </c>
    </row>
    <row r="1583" spans="1:5" x14ac:dyDescent="0.25">
      <c r="A1583" t="s">
        <v>13623</v>
      </c>
      <c r="B1583" s="5">
        <v>19564432095.440819</v>
      </c>
      <c r="C1583" s="5">
        <v>8826974.8014526367</v>
      </c>
      <c r="D1583">
        <v>4.5127640868525591E-4</v>
      </c>
      <c r="E1583" t="b">
        <v>0</v>
      </c>
    </row>
    <row r="1584" spans="1:5" x14ac:dyDescent="0.25">
      <c r="A1584" t="s">
        <v>13624</v>
      </c>
      <c r="B1584" s="5">
        <v>19555605120.63937</v>
      </c>
      <c r="C1584" s="5">
        <v>-2799908.5831184392</v>
      </c>
      <c r="D1584">
        <v>-1.43166531745227E-4</v>
      </c>
      <c r="E1584" t="b">
        <v>0</v>
      </c>
    </row>
    <row r="1585" spans="1:5" x14ac:dyDescent="0.25">
      <c r="A1585" t="s">
        <v>13625</v>
      </c>
      <c r="B1585" s="5">
        <v>19558405029.222488</v>
      </c>
      <c r="C1585" s="5">
        <v>1592263.7763595581</v>
      </c>
      <c r="D1585">
        <v>8.1414031009549492E-5</v>
      </c>
      <c r="E1585" t="b">
        <v>0</v>
      </c>
    </row>
    <row r="1586" spans="1:5" x14ac:dyDescent="0.25">
      <c r="A1586" t="s">
        <v>13626</v>
      </c>
      <c r="B1586" s="5">
        <v>19556812765.446129</v>
      </c>
      <c r="C1586" s="5">
        <v>-8384454.8501853943</v>
      </c>
      <c r="D1586">
        <v>-4.2863109444582742E-4</v>
      </c>
      <c r="E1586" t="b">
        <v>0</v>
      </c>
    </row>
    <row r="1587" spans="1:5" x14ac:dyDescent="0.25">
      <c r="A1587" t="s">
        <v>13627</v>
      </c>
      <c r="B1587" s="5">
        <v>19565197220.29631</v>
      </c>
      <c r="C1587" s="5">
        <v>1579923.824581146</v>
      </c>
      <c r="D1587">
        <v>8.0755005995073112E-5</v>
      </c>
      <c r="E1587" t="b">
        <v>0</v>
      </c>
    </row>
    <row r="1588" spans="1:5" x14ac:dyDescent="0.25">
      <c r="A1588" t="s">
        <v>13628</v>
      </c>
      <c r="B1588" s="5">
        <v>19563617296.471729</v>
      </c>
      <c r="C1588" s="5">
        <v>1732827.092086792</v>
      </c>
      <c r="D1588">
        <v>8.8577884756172733E-5</v>
      </c>
      <c r="E1588" t="b">
        <v>0</v>
      </c>
    </row>
    <row r="1589" spans="1:5" x14ac:dyDescent="0.25">
      <c r="A1589" t="s">
        <v>13629</v>
      </c>
      <c r="B1589" s="5">
        <v>19561884469.37965</v>
      </c>
      <c r="C1589" s="5">
        <v>35595093.537639618</v>
      </c>
      <c r="D1589">
        <v>1.821272260902134E-3</v>
      </c>
      <c r="E1589" t="b">
        <v>0</v>
      </c>
    </row>
    <row r="1590" spans="1:5" x14ac:dyDescent="0.25">
      <c r="A1590" t="s">
        <v>13630</v>
      </c>
      <c r="B1590" s="5">
        <v>19526289375.84201</v>
      </c>
      <c r="C1590" s="5">
        <v>-2661.4681091308589</v>
      </c>
      <c r="D1590">
        <v>-1.363017763843127E-7</v>
      </c>
      <c r="E1590" t="b">
        <v>0</v>
      </c>
    </row>
    <row r="1591" spans="1:5" x14ac:dyDescent="0.25">
      <c r="A1591" t="s">
        <v>13631</v>
      </c>
      <c r="B1591" s="5">
        <v>19526292037.31012</v>
      </c>
      <c r="C1591" s="5">
        <v>-21684257.35786438</v>
      </c>
      <c r="D1591">
        <v>-1.1098997119875901E-3</v>
      </c>
      <c r="E1591" t="b">
        <v>0</v>
      </c>
    </row>
    <row r="1592" spans="1:5" x14ac:dyDescent="0.25">
      <c r="A1592" t="s">
        <v>13632</v>
      </c>
      <c r="B1592" s="5">
        <v>19547976294.66798</v>
      </c>
      <c r="C1592" s="5">
        <v>1586388.482063293</v>
      </c>
      <c r="D1592">
        <v>8.11568845896712E-5</v>
      </c>
      <c r="E1592" t="b">
        <v>0</v>
      </c>
    </row>
    <row r="1593" spans="1:5" x14ac:dyDescent="0.25">
      <c r="A1593" t="s">
        <v>13633</v>
      </c>
      <c r="B1593" s="5">
        <v>19546389906.185921</v>
      </c>
      <c r="C1593" s="5">
        <v>-48529.993156433113</v>
      </c>
      <c r="D1593">
        <v>-2.4828079837253558E-6</v>
      </c>
      <c r="E1593" t="b">
        <v>0</v>
      </c>
    </row>
    <row r="1594" spans="1:5" x14ac:dyDescent="0.25">
      <c r="A1594" t="s">
        <v>13634</v>
      </c>
      <c r="B1594" s="5">
        <v>19546438436.17907</v>
      </c>
      <c r="C1594" s="5">
        <v>-20734536.23675919</v>
      </c>
      <c r="D1594">
        <v>-1.060221106274861E-3</v>
      </c>
      <c r="E1594" t="b">
        <v>0</v>
      </c>
    </row>
    <row r="1595" spans="1:5" x14ac:dyDescent="0.25">
      <c r="A1595" t="s">
        <v>13635</v>
      </c>
      <c r="B1595" s="5">
        <v>19567172972.415829</v>
      </c>
      <c r="C1595" s="5">
        <v>12937921.84817886</v>
      </c>
      <c r="D1595">
        <v>6.6142416511455286E-4</v>
      </c>
      <c r="E1595" t="b">
        <v>0</v>
      </c>
    </row>
    <row r="1596" spans="1:5" x14ac:dyDescent="0.25">
      <c r="A1596" t="s">
        <v>13636</v>
      </c>
      <c r="B1596" s="5">
        <v>19554235050.56765</v>
      </c>
      <c r="C1596" s="5">
        <v>20425070.35079575</v>
      </c>
      <c r="D1596">
        <v>1.0450802639896659E-3</v>
      </c>
      <c r="E1596" t="b">
        <v>0</v>
      </c>
    </row>
    <row r="1597" spans="1:5" x14ac:dyDescent="0.25">
      <c r="A1597" t="s">
        <v>13637</v>
      </c>
      <c r="B1597" s="5">
        <v>19533809980.216862</v>
      </c>
      <c r="C1597" s="5">
        <v>6855262.8097305298</v>
      </c>
      <c r="D1597">
        <v>3.5100505241926418E-4</v>
      </c>
      <c r="E1597" t="b">
        <v>0</v>
      </c>
    </row>
    <row r="1598" spans="1:5" x14ac:dyDescent="0.25">
      <c r="A1598" t="s">
        <v>13638</v>
      </c>
      <c r="B1598" s="5">
        <v>19526954717.407131</v>
      </c>
      <c r="C1598" s="5">
        <v>1583437.0449142461</v>
      </c>
      <c r="D1598">
        <v>8.1093097802870611E-5</v>
      </c>
      <c r="E1598" t="b">
        <v>0</v>
      </c>
    </row>
    <row r="1599" spans="1:5" x14ac:dyDescent="0.25">
      <c r="A1599" t="s">
        <v>13639</v>
      </c>
      <c r="B1599" s="5">
        <v>19525371280.362209</v>
      </c>
      <c r="C1599" s="5">
        <v>1624901.2034072881</v>
      </c>
      <c r="D1599">
        <v>8.3223453011820235E-5</v>
      </c>
      <c r="E1599" t="b">
        <v>0</v>
      </c>
    </row>
    <row r="1600" spans="1:5" x14ac:dyDescent="0.25">
      <c r="A1600" t="s">
        <v>13640</v>
      </c>
      <c r="B1600" s="5">
        <v>19523746379.15881</v>
      </c>
      <c r="C1600" s="5">
        <v>6187733.446395874</v>
      </c>
      <c r="D1600">
        <v>3.169839478607278E-4</v>
      </c>
      <c r="E1600" t="b">
        <v>0</v>
      </c>
    </row>
    <row r="1601" spans="1:5" x14ac:dyDescent="0.25">
      <c r="A1601" t="s">
        <v>13641</v>
      </c>
      <c r="B1601" s="5">
        <v>19517558645.71241</v>
      </c>
      <c r="C1601" s="5">
        <v>1629580.4507293699</v>
      </c>
      <c r="D1601">
        <v>8.3496533220032244E-5</v>
      </c>
      <c r="E1601" t="b">
        <v>0</v>
      </c>
    </row>
    <row r="1602" spans="1:5" x14ac:dyDescent="0.25">
      <c r="A1602" t="s">
        <v>13642</v>
      </c>
      <c r="B1602" s="5">
        <v>19515929065.261681</v>
      </c>
      <c r="C1602" s="5">
        <v>-13457933.913982389</v>
      </c>
      <c r="D1602">
        <v>-6.8934949455697753E-4</v>
      </c>
      <c r="E1602" t="b">
        <v>0</v>
      </c>
    </row>
    <row r="1603" spans="1:5" x14ac:dyDescent="0.25">
      <c r="A1603" t="s">
        <v>13643</v>
      </c>
      <c r="B1603" s="5">
        <v>19529386999.175659</v>
      </c>
      <c r="C1603" s="5">
        <v>8037419.5625572205</v>
      </c>
      <c r="D1603">
        <v>4.1163985011320069E-4</v>
      </c>
      <c r="E1603" t="b">
        <v>0</v>
      </c>
    </row>
    <row r="1604" spans="1:5" x14ac:dyDescent="0.25">
      <c r="A1604" t="s">
        <v>13644</v>
      </c>
      <c r="B1604" s="5">
        <v>19521349579.61311</v>
      </c>
      <c r="C1604" s="5">
        <v>-11028198.05143356</v>
      </c>
      <c r="D1604">
        <v>-5.6477059122567901E-4</v>
      </c>
      <c r="E1604" t="b">
        <v>0</v>
      </c>
    </row>
    <row r="1605" spans="1:5" x14ac:dyDescent="0.25">
      <c r="A1605" t="s">
        <v>13645</v>
      </c>
      <c r="B1605" s="5">
        <v>19532377777.664539</v>
      </c>
      <c r="C1605" s="5">
        <v>9884625.784942627</v>
      </c>
      <c r="D1605">
        <v>5.061917123646831E-4</v>
      </c>
      <c r="E1605" t="b">
        <v>0</v>
      </c>
    </row>
    <row r="1606" spans="1:5" x14ac:dyDescent="0.25">
      <c r="A1606" t="s">
        <v>13646</v>
      </c>
      <c r="B1606" s="5">
        <v>19522493151.879601</v>
      </c>
      <c r="C1606" s="5">
        <v>210739.5398597717</v>
      </c>
      <c r="D1606">
        <v>1.079476251648817E-5</v>
      </c>
      <c r="E1606" t="b">
        <v>0</v>
      </c>
    </row>
    <row r="1607" spans="1:5" x14ac:dyDescent="0.25">
      <c r="A1607" t="s">
        <v>13647</v>
      </c>
      <c r="B1607" s="5">
        <v>19522282412.339741</v>
      </c>
      <c r="C1607" s="5">
        <v>1709103.4609642031</v>
      </c>
      <c r="D1607">
        <v>8.7550125649546378E-5</v>
      </c>
      <c r="E1607" t="b">
        <v>0</v>
      </c>
    </row>
    <row r="1608" spans="1:5" x14ac:dyDescent="0.25">
      <c r="A1608" t="s">
        <v>13648</v>
      </c>
      <c r="B1608" s="5">
        <v>19520573308.878769</v>
      </c>
      <c r="C1608" s="5">
        <v>1609398.920845032</v>
      </c>
      <c r="D1608">
        <v>8.2449692614764203E-5</v>
      </c>
      <c r="E1608" t="b">
        <v>0</v>
      </c>
    </row>
    <row r="1609" spans="1:5" x14ac:dyDescent="0.25">
      <c r="A1609" t="s">
        <v>13649</v>
      </c>
      <c r="B1609" s="5">
        <v>19518963909.957932</v>
      </c>
      <c r="C1609" s="5">
        <v>4811382.1019096375</v>
      </c>
      <c r="D1609">
        <v>2.4652820811502411E-4</v>
      </c>
      <c r="E1609" t="b">
        <v>0</v>
      </c>
    </row>
    <row r="1610" spans="1:5" x14ac:dyDescent="0.25">
      <c r="A1610" t="s">
        <v>13650</v>
      </c>
      <c r="B1610" s="5">
        <v>19514152527.856022</v>
      </c>
      <c r="C1610" s="5">
        <v>16708143.66254044</v>
      </c>
      <c r="D1610">
        <v>8.5657322471558535E-4</v>
      </c>
      <c r="E1610" t="b">
        <v>0</v>
      </c>
    </row>
    <row r="1611" spans="1:5" x14ac:dyDescent="0.25">
      <c r="A1611" t="s">
        <v>13651</v>
      </c>
      <c r="B1611" s="5">
        <v>19497444384.193481</v>
      </c>
      <c r="C1611" s="5">
        <v>70782.707698822021</v>
      </c>
      <c r="D1611">
        <v>3.6303648205968011E-6</v>
      </c>
      <c r="E1611" t="b">
        <v>0</v>
      </c>
    </row>
    <row r="1612" spans="1:5" x14ac:dyDescent="0.25">
      <c r="A1612" t="s">
        <v>13652</v>
      </c>
      <c r="B1612" s="5">
        <v>19497373601.485779</v>
      </c>
      <c r="C1612" s="5">
        <v>1610294.2326622009</v>
      </c>
      <c r="D1612">
        <v>8.2593726036737472E-5</v>
      </c>
      <c r="E1612" t="b">
        <v>0</v>
      </c>
    </row>
    <row r="1613" spans="1:5" x14ac:dyDescent="0.25">
      <c r="A1613" t="s">
        <v>13653</v>
      </c>
      <c r="B1613" s="5">
        <v>19495763307.25312</v>
      </c>
      <c r="C1613" s="5">
        <v>596265.86920547485</v>
      </c>
      <c r="D1613">
        <v>3.0584849549346707E-5</v>
      </c>
      <c r="E1613" t="b">
        <v>0</v>
      </c>
    </row>
    <row r="1614" spans="1:5" x14ac:dyDescent="0.25">
      <c r="A1614" t="s">
        <v>13654</v>
      </c>
      <c r="B1614" s="5">
        <v>19495167041.383911</v>
      </c>
      <c r="C1614" s="5">
        <v>-7437864.2416915894</v>
      </c>
      <c r="D1614">
        <v>-3.8145073221025188E-4</v>
      </c>
      <c r="E1614" t="b">
        <v>0</v>
      </c>
    </row>
    <row r="1615" spans="1:5" x14ac:dyDescent="0.25">
      <c r="A1615" t="s">
        <v>13655</v>
      </c>
      <c r="B1615" s="5">
        <v>19502604905.625599</v>
      </c>
      <c r="C1615" s="5">
        <v>1589470.807723999</v>
      </c>
      <c r="D1615">
        <v>8.1503757586101486E-5</v>
      </c>
      <c r="E1615" t="b">
        <v>0</v>
      </c>
    </row>
    <row r="1616" spans="1:5" x14ac:dyDescent="0.25">
      <c r="A1616" t="s">
        <v>13656</v>
      </c>
      <c r="B1616" s="5">
        <v>19501015434.817879</v>
      </c>
      <c r="C1616" s="5">
        <v>6912613.1187591553</v>
      </c>
      <c r="D1616">
        <v>3.545373626356995E-4</v>
      </c>
      <c r="E1616" t="b">
        <v>0</v>
      </c>
    </row>
    <row r="1617" spans="1:5" x14ac:dyDescent="0.25">
      <c r="A1617" t="s">
        <v>13657</v>
      </c>
      <c r="B1617" s="5">
        <v>19494102821.69912</v>
      </c>
      <c r="C1617" s="5">
        <v>5270662.9232215881</v>
      </c>
      <c r="D1617">
        <v>2.7040872925440131E-4</v>
      </c>
      <c r="E1617" t="b">
        <v>0</v>
      </c>
    </row>
    <row r="1618" spans="1:5" x14ac:dyDescent="0.25">
      <c r="A1618" t="s">
        <v>13658</v>
      </c>
      <c r="B1618" s="5">
        <v>19488832158.775902</v>
      </c>
      <c r="C1618" s="5">
        <v>-10943777.578109739</v>
      </c>
      <c r="D1618">
        <v>-5.6138335786796501E-4</v>
      </c>
      <c r="E1618" t="b">
        <v>0</v>
      </c>
    </row>
    <row r="1619" spans="1:5" x14ac:dyDescent="0.25">
      <c r="A1619" t="s">
        <v>13659</v>
      </c>
      <c r="B1619" s="5">
        <v>19499775936.354012</v>
      </c>
      <c r="C1619" s="5">
        <v>1624806.705516815</v>
      </c>
      <c r="D1619">
        <v>8.3327849898586943E-5</v>
      </c>
      <c r="E1619" t="b">
        <v>0</v>
      </c>
    </row>
    <row r="1620" spans="1:5" x14ac:dyDescent="0.25">
      <c r="A1620" t="s">
        <v>13660</v>
      </c>
      <c r="B1620" s="5">
        <v>19498151129.648491</v>
      </c>
      <c r="C1620" s="5">
        <v>-4430297.5131492605</v>
      </c>
      <c r="D1620">
        <v>-2.2719047780718669E-4</v>
      </c>
      <c r="E1620" t="b">
        <v>0</v>
      </c>
    </row>
    <row r="1621" spans="1:5" x14ac:dyDescent="0.25">
      <c r="A1621" t="s">
        <v>13661</v>
      </c>
      <c r="B1621" s="5">
        <v>19502581427.16164</v>
      </c>
      <c r="C1621" s="5">
        <v>12167381.28181076</v>
      </c>
      <c r="D1621">
        <v>6.240803779812502E-4</v>
      </c>
      <c r="E1621" t="b">
        <v>0</v>
      </c>
    </row>
    <row r="1622" spans="1:5" x14ac:dyDescent="0.25">
      <c r="A1622" t="s">
        <v>13662</v>
      </c>
      <c r="B1622" s="5">
        <v>19490414045.879829</v>
      </c>
      <c r="C1622" s="5">
        <v>-2096798.0461425779</v>
      </c>
      <c r="D1622">
        <v>-1.075752039689686E-4</v>
      </c>
      <c r="E1622" t="b">
        <v>0</v>
      </c>
    </row>
    <row r="1623" spans="1:5" x14ac:dyDescent="0.25">
      <c r="A1623" t="s">
        <v>13663</v>
      </c>
      <c r="B1623" s="5">
        <v>19492510843.925968</v>
      </c>
      <c r="C1623" s="5">
        <v>50155630.175273903</v>
      </c>
      <c r="D1623">
        <v>2.5763878496180672E-3</v>
      </c>
      <c r="E1623" t="b">
        <v>0</v>
      </c>
    </row>
    <row r="1624" spans="1:5" x14ac:dyDescent="0.25">
      <c r="A1624" t="s">
        <v>13664</v>
      </c>
      <c r="B1624" s="5">
        <v>19442355213.750702</v>
      </c>
      <c r="C1624" s="5">
        <v>1659146.224140167</v>
      </c>
      <c r="D1624">
        <v>8.5340330579702534E-5</v>
      </c>
      <c r="E1624" t="b">
        <v>0</v>
      </c>
    </row>
    <row r="1625" spans="1:5" x14ac:dyDescent="0.25">
      <c r="A1625" t="s">
        <v>13665</v>
      </c>
      <c r="B1625" s="5">
        <v>19440696067.526562</v>
      </c>
      <c r="C1625" s="5">
        <v>-19298569.692443851</v>
      </c>
      <c r="D1625">
        <v>-9.9219684411942636E-4</v>
      </c>
      <c r="E1625" t="b">
        <v>0</v>
      </c>
    </row>
    <row r="1626" spans="1:5" x14ac:dyDescent="0.25">
      <c r="A1626" t="s">
        <v>13666</v>
      </c>
      <c r="B1626" s="5">
        <v>19459994637.219002</v>
      </c>
      <c r="C1626" s="5">
        <v>4675937.3458023071</v>
      </c>
      <c r="D1626">
        <v>2.4031348933528491E-4</v>
      </c>
      <c r="E1626" t="b">
        <v>0</v>
      </c>
    </row>
    <row r="1627" spans="1:5" x14ac:dyDescent="0.25">
      <c r="A1627" t="s">
        <v>13667</v>
      </c>
      <c r="B1627" s="5">
        <v>19455318699.873199</v>
      </c>
      <c r="C1627" s="5">
        <v>1587487.1349258421</v>
      </c>
      <c r="D1627">
        <v>8.1599892023759643E-5</v>
      </c>
      <c r="E1627" t="b">
        <v>0</v>
      </c>
    </row>
    <row r="1628" spans="1:5" x14ac:dyDescent="0.25">
      <c r="A1628" t="s">
        <v>13668</v>
      </c>
      <c r="B1628" s="5">
        <v>19453731212.73827</v>
      </c>
      <c r="C1628" s="5">
        <v>30775149.779670719</v>
      </c>
      <c r="D1628">
        <v>1.583219063383571E-3</v>
      </c>
      <c r="E1628" t="b">
        <v>0</v>
      </c>
    </row>
    <row r="1629" spans="1:5" x14ac:dyDescent="0.25">
      <c r="A1629" t="s">
        <v>13669</v>
      </c>
      <c r="B1629" s="5">
        <v>19422956062.958599</v>
      </c>
      <c r="C1629" s="5">
        <v>1688345.2480926509</v>
      </c>
      <c r="D1629">
        <v>8.6929024952942091E-5</v>
      </c>
      <c r="E1629" t="b">
        <v>0</v>
      </c>
    </row>
    <row r="1630" spans="1:5" x14ac:dyDescent="0.25">
      <c r="A1630" t="s">
        <v>13670</v>
      </c>
      <c r="B1630" s="5">
        <v>19421267717.71051</v>
      </c>
      <c r="C1630" s="5">
        <v>-24436622.597229</v>
      </c>
      <c r="D1630">
        <v>-1.2574494241867639E-3</v>
      </c>
      <c r="E1630" t="b">
        <v>0</v>
      </c>
    </row>
    <row r="1631" spans="1:5" x14ac:dyDescent="0.25">
      <c r="A1631" t="s">
        <v>13671</v>
      </c>
      <c r="B1631" s="5">
        <v>19445704340.307739</v>
      </c>
      <c r="C1631" s="5">
        <v>7050080.1957054138</v>
      </c>
      <c r="D1631">
        <v>3.6261779937824472E-4</v>
      </c>
      <c r="E1631" t="b">
        <v>0</v>
      </c>
    </row>
    <row r="1632" spans="1:5" x14ac:dyDescent="0.25">
      <c r="A1632" t="s">
        <v>13672</v>
      </c>
      <c r="B1632" s="5">
        <v>19438654260.11203</v>
      </c>
      <c r="C1632" s="5">
        <v>367077.8681678772</v>
      </c>
      <c r="D1632">
        <v>1.8884091935295528E-5</v>
      </c>
      <c r="E1632" t="b">
        <v>0</v>
      </c>
    </row>
    <row r="1633" spans="1:5" x14ac:dyDescent="0.25">
      <c r="A1633" t="s">
        <v>13673</v>
      </c>
      <c r="B1633" s="5">
        <v>19438287182.24387</v>
      </c>
      <c r="C1633" s="5">
        <v>-3260995.7772674561</v>
      </c>
      <c r="D1633">
        <v>-1.6774740709151891E-4</v>
      </c>
      <c r="E1633" t="b">
        <v>0</v>
      </c>
    </row>
    <row r="1634" spans="1:5" x14ac:dyDescent="0.25">
      <c r="A1634" t="s">
        <v>13674</v>
      </c>
      <c r="B1634" s="5">
        <v>19441548178.02113</v>
      </c>
      <c r="C1634" s="5">
        <v>-2482032.033115387</v>
      </c>
      <c r="D1634">
        <v>-1.2765822905938949E-4</v>
      </c>
      <c r="E1634" t="b">
        <v>0</v>
      </c>
    </row>
    <row r="1635" spans="1:5" x14ac:dyDescent="0.25">
      <c r="A1635" t="s">
        <v>13675</v>
      </c>
      <c r="B1635" s="5">
        <v>19444030210.054249</v>
      </c>
      <c r="C1635" s="5">
        <v>1636917.2650184629</v>
      </c>
      <c r="D1635">
        <v>8.4189653793560051E-5</v>
      </c>
      <c r="E1635" t="b">
        <v>0</v>
      </c>
    </row>
    <row r="1636" spans="1:5" x14ac:dyDescent="0.25">
      <c r="A1636" t="s">
        <v>13676</v>
      </c>
      <c r="B1636" s="5">
        <v>19442393292.78923</v>
      </c>
      <c r="C1636" s="5">
        <v>66611898.164962769</v>
      </c>
      <c r="D1636">
        <v>3.4319987523546949E-3</v>
      </c>
      <c r="E1636" t="b">
        <v>0</v>
      </c>
    </row>
    <row r="1637" spans="1:5" x14ac:dyDescent="0.25">
      <c r="A1637" t="s">
        <v>13677</v>
      </c>
      <c r="B1637" s="5">
        <v>19375781394.624271</v>
      </c>
      <c r="C1637" s="5">
        <v>577097.7504196167</v>
      </c>
      <c r="D1637">
        <v>2.9784932701224429E-5</v>
      </c>
      <c r="E1637" t="b">
        <v>0</v>
      </c>
    </row>
    <row r="1638" spans="1:5" x14ac:dyDescent="0.25">
      <c r="A1638" t="s">
        <v>13678</v>
      </c>
      <c r="B1638" s="5">
        <v>19375204296.873852</v>
      </c>
      <c r="C1638" s="5">
        <v>2211737.7426757808</v>
      </c>
      <c r="D1638">
        <v>1.141595183536278E-4</v>
      </c>
      <c r="E1638" t="b">
        <v>0</v>
      </c>
    </row>
    <row r="1639" spans="1:5" x14ac:dyDescent="0.25">
      <c r="A1639" t="s">
        <v>13679</v>
      </c>
      <c r="B1639" s="5">
        <v>19372992559.131168</v>
      </c>
      <c r="C1639" s="5">
        <v>-5155589.6631393433</v>
      </c>
      <c r="D1639">
        <v>-2.6608711895302958E-4</v>
      </c>
      <c r="E1639" t="b">
        <v>0</v>
      </c>
    </row>
    <row r="1640" spans="1:5" x14ac:dyDescent="0.25">
      <c r="A1640" t="s">
        <v>13680</v>
      </c>
      <c r="B1640" s="5">
        <v>19378148148.794312</v>
      </c>
      <c r="C1640" s="5">
        <v>-32768136.062847141</v>
      </c>
      <c r="D1640">
        <v>-1.6895557722917749E-3</v>
      </c>
      <c r="E1640" t="b">
        <v>0</v>
      </c>
    </row>
    <row r="1641" spans="1:5" x14ac:dyDescent="0.25">
      <c r="A1641" t="s">
        <v>13681</v>
      </c>
      <c r="B1641" s="5">
        <v>19410916284.857159</v>
      </c>
      <c r="C1641" s="5">
        <v>1661515.454875946</v>
      </c>
      <c r="D1641">
        <v>8.5600625178437306E-5</v>
      </c>
      <c r="E1641" t="b">
        <v>0</v>
      </c>
    </row>
    <row r="1642" spans="1:5" x14ac:dyDescent="0.25">
      <c r="A1642" t="s">
        <v>13682</v>
      </c>
      <c r="B1642" s="5">
        <v>19409254769.402279</v>
      </c>
      <c r="C1642" s="5">
        <v>29794308.530815121</v>
      </c>
      <c r="D1642">
        <v>1.5362362075432719E-3</v>
      </c>
      <c r="E1642" t="b">
        <v>0</v>
      </c>
    </row>
    <row r="1643" spans="1:5" x14ac:dyDescent="0.25">
      <c r="A1643" t="s">
        <v>13683</v>
      </c>
      <c r="B1643" s="5">
        <v>19379460460.871471</v>
      </c>
      <c r="C1643" s="5">
        <v>1688129.05739975</v>
      </c>
      <c r="D1643">
        <v>8.7112981852816528E-5</v>
      </c>
      <c r="E1643" t="b">
        <v>0</v>
      </c>
    </row>
    <row r="1644" spans="1:5" x14ac:dyDescent="0.25">
      <c r="A1644" t="s">
        <v>13684</v>
      </c>
      <c r="B1644" s="5">
        <v>19377772331.814072</v>
      </c>
      <c r="C1644" s="5">
        <v>52147.370506286621</v>
      </c>
      <c r="D1644">
        <v>2.6910957452351682E-6</v>
      </c>
      <c r="E1644" t="b">
        <v>0</v>
      </c>
    </row>
    <row r="1645" spans="1:5" x14ac:dyDescent="0.25">
      <c r="A1645" t="s">
        <v>13685</v>
      </c>
      <c r="B1645" s="5">
        <v>19377720184.443562</v>
      </c>
      <c r="C1645" s="5">
        <v>-10207244.631874081</v>
      </c>
      <c r="D1645">
        <v>-5.2661289033664889E-4</v>
      </c>
      <c r="E1645" t="b">
        <v>0</v>
      </c>
    </row>
    <row r="1646" spans="1:5" x14ac:dyDescent="0.25">
      <c r="A1646" t="s">
        <v>13686</v>
      </c>
      <c r="B1646" s="5">
        <v>19387927429.075439</v>
      </c>
      <c r="C1646" s="5">
        <v>42362657.974689484</v>
      </c>
      <c r="D1646">
        <v>2.1873924843521428E-3</v>
      </c>
      <c r="E1646" t="b">
        <v>0</v>
      </c>
    </row>
    <row r="1647" spans="1:5" x14ac:dyDescent="0.25">
      <c r="A1647" t="s">
        <v>13687</v>
      </c>
      <c r="B1647" s="5">
        <v>19345564771.10075</v>
      </c>
      <c r="C1647" s="5">
        <v>-18327119.49150848</v>
      </c>
      <c r="D1647">
        <v>-9.4690664459966452E-4</v>
      </c>
      <c r="E1647" t="b">
        <v>0</v>
      </c>
    </row>
    <row r="1648" spans="1:5" x14ac:dyDescent="0.25">
      <c r="A1648" t="s">
        <v>13688</v>
      </c>
      <c r="B1648" s="5">
        <v>19363891890.592251</v>
      </c>
      <c r="C1648" s="5">
        <v>1683170.3744277949</v>
      </c>
      <c r="D1648">
        <v>8.6926922614877916E-5</v>
      </c>
      <c r="E1648" t="b">
        <v>0</v>
      </c>
    </row>
    <row r="1649" spans="1:5" x14ac:dyDescent="0.25">
      <c r="A1649" t="s">
        <v>13689</v>
      </c>
      <c r="B1649" s="5">
        <v>19362208720.217831</v>
      </c>
      <c r="C1649" s="5">
        <v>35035316.537559509</v>
      </c>
      <c r="D1649">
        <v>1.811108071047044E-3</v>
      </c>
      <c r="E1649" t="b">
        <v>0</v>
      </c>
    </row>
    <row r="1650" spans="1:5" x14ac:dyDescent="0.25">
      <c r="A1650" t="s">
        <v>13690</v>
      </c>
      <c r="B1650" s="5">
        <v>19327173403.680271</v>
      </c>
      <c r="C1650" s="5">
        <v>1671570.8445739751</v>
      </c>
      <c r="D1650">
        <v>8.649185782803E-5</v>
      </c>
      <c r="E1650" t="b">
        <v>0</v>
      </c>
    </row>
    <row r="1651" spans="1:5" x14ac:dyDescent="0.25">
      <c r="A1651" t="s">
        <v>13691</v>
      </c>
      <c r="B1651" s="5">
        <v>19325501832.83569</v>
      </c>
      <c r="C1651" s="5">
        <v>15367673.912391661</v>
      </c>
      <c r="D1651">
        <v>7.955181442398367E-4</v>
      </c>
      <c r="E1651" t="b">
        <v>0</v>
      </c>
    </row>
    <row r="1652" spans="1:5" x14ac:dyDescent="0.25">
      <c r="A1652" t="s">
        <v>13692</v>
      </c>
      <c r="B1652" s="5">
        <v>19310134158.923302</v>
      </c>
      <c r="C1652" s="5">
        <v>2963005.5263519292</v>
      </c>
      <c r="D1652">
        <v>1.5345480520735031E-4</v>
      </c>
      <c r="E1652" t="b">
        <v>0</v>
      </c>
    </row>
    <row r="1653" spans="1:5" x14ac:dyDescent="0.25">
      <c r="A1653" t="s">
        <v>13693</v>
      </c>
      <c r="B1653" s="5">
        <v>19307171153.39695</v>
      </c>
      <c r="C1653" s="5">
        <v>-36345494.063285828</v>
      </c>
      <c r="D1653">
        <v>-1.880717102043757E-3</v>
      </c>
      <c r="E1653" t="b">
        <v>0</v>
      </c>
    </row>
    <row r="1654" spans="1:5" x14ac:dyDescent="0.25">
      <c r="A1654" t="s">
        <v>13694</v>
      </c>
      <c r="B1654" s="5">
        <v>19343516647.460239</v>
      </c>
      <c r="C1654" s="5">
        <v>1700710.255374908</v>
      </c>
      <c r="D1654">
        <v>8.7925326879217591E-5</v>
      </c>
      <c r="E1654" t="b">
        <v>0</v>
      </c>
    </row>
    <row r="1655" spans="1:5" x14ac:dyDescent="0.25">
      <c r="A1655" t="s">
        <v>13695</v>
      </c>
      <c r="B1655" s="5">
        <v>19341815937.204861</v>
      </c>
      <c r="C1655" s="5">
        <v>1700764.625141144</v>
      </c>
      <c r="D1655">
        <v>8.7935869665379171E-5</v>
      </c>
      <c r="E1655" t="b">
        <v>0</v>
      </c>
    </row>
    <row r="1656" spans="1:5" x14ac:dyDescent="0.25">
      <c r="A1656" t="s">
        <v>13696</v>
      </c>
      <c r="B1656" s="5">
        <v>19340115172.57972</v>
      </c>
      <c r="C1656" s="5">
        <v>35643703.375484467</v>
      </c>
      <c r="D1656">
        <v>1.8446937374970501E-3</v>
      </c>
      <c r="E1656" t="b">
        <v>0</v>
      </c>
    </row>
    <row r="1657" spans="1:5" x14ac:dyDescent="0.25">
      <c r="A1657" t="s">
        <v>13697</v>
      </c>
      <c r="B1657" s="5">
        <v>19304471469.204239</v>
      </c>
      <c r="C1657" s="5">
        <v>1705503.7070045469</v>
      </c>
      <c r="D1657">
        <v>8.8351502020734142E-5</v>
      </c>
      <c r="E1657" t="b">
        <v>0</v>
      </c>
    </row>
    <row r="1658" spans="1:5" x14ac:dyDescent="0.25">
      <c r="A1658" t="s">
        <v>13698</v>
      </c>
      <c r="B1658" s="5">
        <v>19302765965.497231</v>
      </c>
      <c r="C1658" s="5">
        <v>30433745.47600555</v>
      </c>
      <c r="D1658">
        <v>1.5778962710101239E-3</v>
      </c>
      <c r="E1658" t="b">
        <v>0</v>
      </c>
    </row>
    <row r="1659" spans="1:5" x14ac:dyDescent="0.25">
      <c r="A1659" t="s">
        <v>13699</v>
      </c>
      <c r="B1659" s="5">
        <v>19272332220.021221</v>
      </c>
      <c r="C1659" s="5">
        <v>-472116.18899536133</v>
      </c>
      <c r="D1659">
        <v>-2.449679680502748E-5</v>
      </c>
      <c r="E1659" t="b">
        <v>0</v>
      </c>
    </row>
    <row r="1660" spans="1:5" x14ac:dyDescent="0.25">
      <c r="A1660" t="s">
        <v>13700</v>
      </c>
      <c r="B1660" s="5">
        <v>19272804336.21022</v>
      </c>
      <c r="C1660" s="5">
        <v>1718681.219348907</v>
      </c>
      <c r="D1660">
        <v>8.9180475602167956E-5</v>
      </c>
      <c r="E1660" t="b">
        <v>0</v>
      </c>
    </row>
    <row r="1661" spans="1:5" x14ac:dyDescent="0.25">
      <c r="A1661" t="s">
        <v>13701</v>
      </c>
      <c r="B1661" s="5">
        <v>19271085654.990871</v>
      </c>
      <c r="C1661" s="5">
        <v>1046061.37417984</v>
      </c>
      <c r="D1661">
        <v>5.4282866298830149E-5</v>
      </c>
      <c r="E1661" t="b">
        <v>0</v>
      </c>
    </row>
    <row r="1662" spans="1:5" x14ac:dyDescent="0.25">
      <c r="A1662" t="s">
        <v>13702</v>
      </c>
      <c r="B1662" s="5">
        <v>19270039593.616692</v>
      </c>
      <c r="C1662" s="5">
        <v>-1610631.6248817439</v>
      </c>
      <c r="D1662">
        <v>-8.3578671998513034E-5</v>
      </c>
      <c r="E1662" t="b">
        <v>0</v>
      </c>
    </row>
    <row r="1663" spans="1:5" x14ac:dyDescent="0.25">
      <c r="A1663" t="s">
        <v>13703</v>
      </c>
      <c r="B1663" s="5">
        <v>19271650225.24157</v>
      </c>
      <c r="C1663" s="5">
        <v>4111347.2084465032</v>
      </c>
      <c r="D1663">
        <v>2.1335930099750859E-4</v>
      </c>
      <c r="E1663" t="b">
        <v>0</v>
      </c>
    </row>
    <row r="1664" spans="1:5" x14ac:dyDescent="0.25">
      <c r="A1664" t="s">
        <v>13704</v>
      </c>
      <c r="B1664" s="5">
        <v>19267538878.033131</v>
      </c>
      <c r="C1664" s="5">
        <v>1721037.350841522</v>
      </c>
      <c r="D1664">
        <v>8.932714398850224E-5</v>
      </c>
      <c r="E1664" t="b">
        <v>0</v>
      </c>
    </row>
    <row r="1665" spans="1:5" x14ac:dyDescent="0.25">
      <c r="A1665" t="s">
        <v>13705</v>
      </c>
      <c r="B1665" s="5">
        <v>19265817840.682289</v>
      </c>
      <c r="C1665" s="5">
        <v>1196118.593696594</v>
      </c>
      <c r="D1665">
        <v>6.2086942565702248E-5</v>
      </c>
      <c r="E1665" t="b">
        <v>0</v>
      </c>
    </row>
    <row r="1666" spans="1:5" x14ac:dyDescent="0.25">
      <c r="A1666" t="s">
        <v>13706</v>
      </c>
      <c r="B1666" s="5">
        <v>19264621722.088589</v>
      </c>
      <c r="C1666" s="5">
        <v>5395555.471534729</v>
      </c>
      <c r="D1666">
        <v>2.8011508727802432E-4</v>
      </c>
      <c r="E1666" t="b">
        <v>0</v>
      </c>
    </row>
    <row r="1667" spans="1:5" x14ac:dyDescent="0.25">
      <c r="A1667" t="s">
        <v>13707</v>
      </c>
      <c r="B1667" s="5">
        <v>19259226166.61705</v>
      </c>
      <c r="C1667" s="5">
        <v>12427268.02075577</v>
      </c>
      <c r="D1667">
        <v>6.4547137395660451E-4</v>
      </c>
      <c r="E1667" t="b">
        <v>0</v>
      </c>
    </row>
    <row r="1668" spans="1:5" x14ac:dyDescent="0.25">
      <c r="A1668" t="s">
        <v>13708</v>
      </c>
      <c r="B1668" s="5">
        <v>19246798898.596298</v>
      </c>
      <c r="C1668" s="5">
        <v>44546408.802085876</v>
      </c>
      <c r="D1668">
        <v>2.3171665945085009E-3</v>
      </c>
      <c r="E1668" t="b">
        <v>0</v>
      </c>
    </row>
    <row r="1669" spans="1:5" x14ac:dyDescent="0.25">
      <c r="A1669" t="s">
        <v>13709</v>
      </c>
      <c r="B1669" s="5">
        <v>19202252489.794209</v>
      </c>
      <c r="C1669" s="5">
        <v>1738961.335395813</v>
      </c>
      <c r="D1669">
        <v>9.0564379438703462E-5</v>
      </c>
      <c r="E1669" t="b">
        <v>0</v>
      </c>
    </row>
    <row r="1670" spans="1:5" x14ac:dyDescent="0.25">
      <c r="A1670" t="s">
        <v>13710</v>
      </c>
      <c r="B1670" s="5">
        <v>19200513528.45882</v>
      </c>
      <c r="C1670" s="5">
        <v>-1657827.262355804</v>
      </c>
      <c r="D1670">
        <v>-8.6339133234384925E-5</v>
      </c>
      <c r="E1670" t="b">
        <v>0</v>
      </c>
    </row>
    <row r="1671" spans="1:5" x14ac:dyDescent="0.25">
      <c r="A1671" t="s">
        <v>13711</v>
      </c>
      <c r="B1671" s="5">
        <v>19202171355.721169</v>
      </c>
      <c r="C1671" s="5">
        <v>1742968.432525635</v>
      </c>
      <c r="D1671">
        <v>9.0773460410735598E-5</v>
      </c>
      <c r="E1671" t="b">
        <v>0</v>
      </c>
    </row>
    <row r="1672" spans="1:5" x14ac:dyDescent="0.25">
      <c r="A1672" t="s">
        <v>13712</v>
      </c>
      <c r="B1672" s="5">
        <v>19200428387.288651</v>
      </c>
      <c r="C1672" s="5">
        <v>13302899.306194309</v>
      </c>
      <c r="D1672">
        <v>6.9308400748529684E-4</v>
      </c>
      <c r="E1672" t="b">
        <v>0</v>
      </c>
    </row>
    <row r="1673" spans="1:5" x14ac:dyDescent="0.25">
      <c r="A1673" t="s">
        <v>13713</v>
      </c>
      <c r="B1673" s="5">
        <v>19187125487.982449</v>
      </c>
      <c r="C1673" s="5">
        <v>-17745312.767719269</v>
      </c>
      <c r="D1673">
        <v>-9.2442778426921784E-4</v>
      </c>
      <c r="E1673" t="b">
        <v>0</v>
      </c>
    </row>
    <row r="1674" spans="1:5" x14ac:dyDescent="0.25">
      <c r="A1674" t="s">
        <v>13714</v>
      </c>
      <c r="B1674" s="5">
        <v>19204870800.750172</v>
      </c>
      <c r="C1674" s="5">
        <v>427354.64834213263</v>
      </c>
      <c r="D1674">
        <v>2.2252657030779019E-5</v>
      </c>
      <c r="E1674" t="b">
        <v>0</v>
      </c>
    </row>
    <row r="1675" spans="1:5" x14ac:dyDescent="0.25">
      <c r="A1675" t="s">
        <v>13715</v>
      </c>
      <c r="B1675" s="5">
        <v>19204443446.10183</v>
      </c>
      <c r="C1675" s="5">
        <v>20827503.640769958</v>
      </c>
      <c r="D1675">
        <v>1.0851033376584919E-3</v>
      </c>
      <c r="E1675" t="b">
        <v>0</v>
      </c>
    </row>
    <row r="1676" spans="1:5" x14ac:dyDescent="0.25">
      <c r="A1676" t="s">
        <v>13716</v>
      </c>
      <c r="B1676" s="5">
        <v>19183615942.46106</v>
      </c>
      <c r="C1676" s="5">
        <v>-2030229.9312858579</v>
      </c>
      <c r="D1676">
        <v>-1.0582585232433819E-4</v>
      </c>
      <c r="E1676" t="b">
        <v>0</v>
      </c>
    </row>
    <row r="1677" spans="1:5" x14ac:dyDescent="0.25">
      <c r="A1677" t="s">
        <v>13717</v>
      </c>
      <c r="B1677" s="5">
        <v>19185646172.392349</v>
      </c>
      <c r="C1677" s="5">
        <v>-9090299.225643158</v>
      </c>
      <c r="D1677">
        <v>-4.7369508949076202E-4</v>
      </c>
      <c r="E1677" t="b">
        <v>0</v>
      </c>
    </row>
    <row r="1678" spans="1:5" x14ac:dyDescent="0.25">
      <c r="A1678" t="s">
        <v>13718</v>
      </c>
      <c r="B1678" s="5">
        <v>19194736471.617989</v>
      </c>
      <c r="C1678" s="5">
        <v>1347649.660305023</v>
      </c>
      <c r="D1678">
        <v>7.0211798599377622E-5</v>
      </c>
      <c r="E1678" t="b">
        <v>0</v>
      </c>
    </row>
    <row r="1679" spans="1:5" x14ac:dyDescent="0.25">
      <c r="A1679" t="s">
        <v>13719</v>
      </c>
      <c r="B1679" s="5">
        <v>19193388821.95768</v>
      </c>
      <c r="C1679" s="5">
        <v>-407158.741065979</v>
      </c>
      <c r="D1679">
        <v>-2.1213263914694221E-5</v>
      </c>
      <c r="E1679" t="b">
        <v>0</v>
      </c>
    </row>
    <row r="1680" spans="1:5" x14ac:dyDescent="0.25">
      <c r="A1680" t="s">
        <v>13720</v>
      </c>
      <c r="B1680" s="5">
        <v>19193795980.69875</v>
      </c>
      <c r="C1680" s="5">
        <v>-2725135.5860939031</v>
      </c>
      <c r="D1680">
        <v>-1.4196994433708421E-4</v>
      </c>
      <c r="E1680" t="b">
        <v>0</v>
      </c>
    </row>
    <row r="1681" spans="1:5" x14ac:dyDescent="0.25">
      <c r="A1681" t="s">
        <v>13721</v>
      </c>
      <c r="B1681" s="5">
        <v>19196521116.28484</v>
      </c>
      <c r="C1681" s="5">
        <v>90546.404876708984</v>
      </c>
      <c r="D1681">
        <v>4.7168243597419901E-6</v>
      </c>
      <c r="E1681" t="b">
        <v>0</v>
      </c>
    </row>
    <row r="1682" spans="1:5" x14ac:dyDescent="0.25">
      <c r="A1682" t="s">
        <v>13722</v>
      </c>
      <c r="B1682" s="5">
        <v>19196430569.879971</v>
      </c>
      <c r="C1682" s="5">
        <v>7320724.1298789978</v>
      </c>
      <c r="D1682">
        <v>3.8143134833432959E-4</v>
      </c>
      <c r="E1682" t="b">
        <v>0</v>
      </c>
    </row>
    <row r="1683" spans="1:5" x14ac:dyDescent="0.25">
      <c r="A1683" t="s">
        <v>13723</v>
      </c>
      <c r="B1683" s="5">
        <v>19189109845.750092</v>
      </c>
      <c r="C1683" s="5">
        <v>-11945560.845256809</v>
      </c>
      <c r="D1683">
        <v>-6.2232403284888447E-4</v>
      </c>
      <c r="E1683" t="b">
        <v>0</v>
      </c>
    </row>
    <row r="1684" spans="1:5" x14ac:dyDescent="0.25">
      <c r="A1684" t="s">
        <v>13724</v>
      </c>
      <c r="B1684" s="5">
        <v>19201055406.595341</v>
      </c>
      <c r="C1684" s="5">
        <v>2144781.8874511719</v>
      </c>
      <c r="D1684">
        <v>1.117074889042469E-4</v>
      </c>
      <c r="E1684" t="b">
        <v>0</v>
      </c>
    </row>
    <row r="1685" spans="1:5" x14ac:dyDescent="0.25">
      <c r="A1685" t="s">
        <v>13725</v>
      </c>
      <c r="B1685" s="5">
        <v>19198910624.70789</v>
      </c>
      <c r="C1685" s="5">
        <v>1743017.407894135</v>
      </c>
      <c r="D1685">
        <v>9.0791429195455467E-5</v>
      </c>
      <c r="E1685" t="b">
        <v>0</v>
      </c>
    </row>
    <row r="1686" spans="1:5" x14ac:dyDescent="0.25">
      <c r="A1686" t="s">
        <v>13726</v>
      </c>
      <c r="B1686" s="5">
        <v>19197167607.299999</v>
      </c>
      <c r="C1686" s="5">
        <v>21877262.978191379</v>
      </c>
      <c r="D1686">
        <v>1.1402587437143411E-3</v>
      </c>
      <c r="E1686" t="b">
        <v>0</v>
      </c>
    </row>
    <row r="1687" spans="1:5" x14ac:dyDescent="0.25">
      <c r="A1687" t="s">
        <v>13727</v>
      </c>
      <c r="B1687" s="5">
        <v>19175290344.321812</v>
      </c>
      <c r="C1687" s="5">
        <v>-24618957.78419495</v>
      </c>
      <c r="D1687">
        <v>-1.2830662192486379E-3</v>
      </c>
      <c r="E1687" t="b">
        <v>0</v>
      </c>
    </row>
    <row r="1688" spans="1:5" x14ac:dyDescent="0.25">
      <c r="A1688" t="s">
        <v>13728</v>
      </c>
      <c r="B1688" s="5">
        <v>19199909302.105999</v>
      </c>
      <c r="C1688" s="5">
        <v>-4143031.3721656799</v>
      </c>
      <c r="D1688">
        <v>-2.157606252996032E-4</v>
      </c>
      <c r="E1688" t="b">
        <v>0</v>
      </c>
    </row>
    <row r="1689" spans="1:5" x14ac:dyDescent="0.25">
      <c r="A1689" t="s">
        <v>13729</v>
      </c>
      <c r="B1689" s="5">
        <v>19204052333.478168</v>
      </c>
      <c r="C1689" s="5">
        <v>2968806.4864044189</v>
      </c>
      <c r="D1689">
        <v>1.5460466032993041E-4</v>
      </c>
      <c r="E1689" t="b">
        <v>0</v>
      </c>
    </row>
    <row r="1690" spans="1:5" x14ac:dyDescent="0.25">
      <c r="A1690" t="s">
        <v>13730</v>
      </c>
      <c r="B1690" s="5">
        <v>19201083526.99176</v>
      </c>
      <c r="C1690" s="5">
        <v>1739997.8430404661</v>
      </c>
      <c r="D1690">
        <v>9.0623879869229006E-5</v>
      </c>
      <c r="E1690" t="b">
        <v>0</v>
      </c>
    </row>
    <row r="1691" spans="1:5" x14ac:dyDescent="0.25">
      <c r="A1691" t="s">
        <v>13731</v>
      </c>
      <c r="B1691" s="5">
        <v>19199343529.14872</v>
      </c>
      <c r="C1691" s="5">
        <v>999266.49247741699</v>
      </c>
      <c r="D1691">
        <v>5.2048263849623953E-5</v>
      </c>
      <c r="E1691" t="b">
        <v>0</v>
      </c>
    </row>
    <row r="1692" spans="1:5" x14ac:dyDescent="0.25">
      <c r="A1692" t="s">
        <v>13732</v>
      </c>
      <c r="B1692" s="5">
        <v>19198344262.65625</v>
      </c>
      <c r="C1692" s="5">
        <v>1743133.5906715391</v>
      </c>
      <c r="D1692">
        <v>9.0800159973501268E-5</v>
      </c>
      <c r="E1692" t="b">
        <v>0</v>
      </c>
    </row>
    <row r="1693" spans="1:5" x14ac:dyDescent="0.25">
      <c r="A1693" t="s">
        <v>13733</v>
      </c>
      <c r="B1693" s="5">
        <v>19196601129.065571</v>
      </c>
      <c r="C1693" s="5">
        <v>-1030152.736919403</v>
      </c>
      <c r="D1693">
        <v>-5.3661848276744651E-5</v>
      </c>
      <c r="E1693" t="b">
        <v>0</v>
      </c>
    </row>
    <row r="1694" spans="1:5" x14ac:dyDescent="0.25">
      <c r="A1694" t="s">
        <v>13734</v>
      </c>
      <c r="B1694" s="5">
        <v>19197631281.80249</v>
      </c>
      <c r="C1694" s="5">
        <v>-5231275.3412666321</v>
      </c>
      <c r="D1694">
        <v>-2.7245875511748178E-4</v>
      </c>
      <c r="E1694" t="b">
        <v>0</v>
      </c>
    </row>
    <row r="1695" spans="1:5" x14ac:dyDescent="0.25">
      <c r="A1695" t="s">
        <v>13735</v>
      </c>
      <c r="B1695" s="5">
        <v>19202862557.143761</v>
      </c>
      <c r="C1695" s="5">
        <v>11478900.97196579</v>
      </c>
      <c r="D1695">
        <v>5.9794903904121651E-4</v>
      </c>
      <c r="E1695" t="b">
        <v>0</v>
      </c>
    </row>
    <row r="1696" spans="1:5" x14ac:dyDescent="0.25">
      <c r="A1696" t="s">
        <v>13736</v>
      </c>
      <c r="B1696" s="5">
        <v>19191383656.171791</v>
      </c>
      <c r="C1696" s="5">
        <v>591687.61916351318</v>
      </c>
      <c r="D1696">
        <v>3.0831374698258718E-5</v>
      </c>
      <c r="E1696" t="b">
        <v>0</v>
      </c>
    </row>
    <row r="1697" spans="1:5" x14ac:dyDescent="0.25">
      <c r="A1697" t="s">
        <v>13737</v>
      </c>
      <c r="B1697" s="5">
        <v>19190791968.552631</v>
      </c>
      <c r="C1697" s="5">
        <v>1737570.7498626709</v>
      </c>
      <c r="D1697">
        <v>9.0545998254491704E-5</v>
      </c>
      <c r="E1697" t="b">
        <v>0</v>
      </c>
    </row>
    <row r="1698" spans="1:5" x14ac:dyDescent="0.25">
      <c r="A1698" t="s">
        <v>13738</v>
      </c>
      <c r="B1698" s="5">
        <v>19189054397.802769</v>
      </c>
      <c r="C1698" s="5">
        <v>6748862.5217323303</v>
      </c>
      <c r="D1698">
        <v>3.5176561910191988E-4</v>
      </c>
      <c r="E1698" t="b">
        <v>0</v>
      </c>
    </row>
    <row r="1699" spans="1:5" x14ac:dyDescent="0.25">
      <c r="A1699" t="s">
        <v>13739</v>
      </c>
      <c r="B1699" s="5">
        <v>19182305535.28104</v>
      </c>
      <c r="C1699" s="5">
        <v>1744026.478733063</v>
      </c>
      <c r="D1699">
        <v>9.0922635053914045E-5</v>
      </c>
      <c r="E1699" t="b">
        <v>0</v>
      </c>
    </row>
    <row r="1700" spans="1:5" x14ac:dyDescent="0.25">
      <c r="A1700" t="s">
        <v>13740</v>
      </c>
      <c r="B1700" s="5">
        <v>19180561508.802299</v>
      </c>
      <c r="C1700" s="5">
        <v>-2408197.3254394531</v>
      </c>
      <c r="D1700">
        <v>-1.2554617639915579E-4</v>
      </c>
      <c r="E1700" t="b">
        <v>0</v>
      </c>
    </row>
    <row r="1701" spans="1:5" x14ac:dyDescent="0.25">
      <c r="A1701" t="s">
        <v>13741</v>
      </c>
      <c r="B1701" s="5">
        <v>19182969706.127739</v>
      </c>
      <c r="C1701" s="5">
        <v>1744252.152721405</v>
      </c>
      <c r="D1701">
        <v>9.093125225977542E-5</v>
      </c>
      <c r="E1701" t="b">
        <v>0</v>
      </c>
    </row>
    <row r="1702" spans="1:5" x14ac:dyDescent="0.25">
      <c r="A1702" t="s">
        <v>13742</v>
      </c>
      <c r="B1702" s="5">
        <v>19181225453.975021</v>
      </c>
      <c r="C1702" s="5">
        <v>201383.5390586853</v>
      </c>
      <c r="D1702">
        <v>1.049904745192703E-5</v>
      </c>
      <c r="E1702" t="b">
        <v>0</v>
      </c>
    </row>
    <row r="1703" spans="1:5" x14ac:dyDescent="0.25">
      <c r="A1703" t="s">
        <v>13743</v>
      </c>
      <c r="B1703" s="5">
        <v>19181024070.435959</v>
      </c>
      <c r="C1703" s="5">
        <v>1744310.2619133</v>
      </c>
      <c r="D1703">
        <v>9.0943506121313642E-5</v>
      </c>
      <c r="E1703" t="b">
        <v>0</v>
      </c>
    </row>
    <row r="1704" spans="1:5" x14ac:dyDescent="0.25">
      <c r="A1704" t="s">
        <v>13744</v>
      </c>
      <c r="B1704" s="5">
        <v>19179279760.174049</v>
      </c>
      <c r="C1704" s="5">
        <v>1744352.919960022</v>
      </c>
      <c r="D1704">
        <v>9.0954001970556378E-5</v>
      </c>
      <c r="E1704" t="b">
        <v>0</v>
      </c>
    </row>
    <row r="1705" spans="1:5" x14ac:dyDescent="0.25">
      <c r="A1705" t="s">
        <v>13745</v>
      </c>
      <c r="B1705" s="5">
        <v>19177535407.254089</v>
      </c>
      <c r="C1705" s="5">
        <v>-7068953.9653587341</v>
      </c>
      <c r="D1705">
        <v>-3.6853804756621969E-4</v>
      </c>
      <c r="E1705" t="b">
        <v>0</v>
      </c>
    </row>
    <row r="1706" spans="1:5" x14ac:dyDescent="0.25">
      <c r="A1706" t="s">
        <v>13746</v>
      </c>
      <c r="B1706" s="5">
        <v>19184604361.219452</v>
      </c>
      <c r="C1706" s="5">
        <v>1752880.597099304</v>
      </c>
      <c r="D1706">
        <v>9.13733037471204E-5</v>
      </c>
      <c r="E1706" t="b">
        <v>0</v>
      </c>
    </row>
    <row r="1707" spans="1:5" x14ac:dyDescent="0.25">
      <c r="A1707" t="s">
        <v>13747</v>
      </c>
      <c r="B1707" s="5">
        <v>19182851480.622349</v>
      </c>
      <c r="C1707" s="5">
        <v>1568656.3858795171</v>
      </c>
      <c r="D1707">
        <v>8.1777233615544417E-5</v>
      </c>
      <c r="E1707" t="b">
        <v>0</v>
      </c>
    </row>
    <row r="1708" spans="1:5" x14ac:dyDescent="0.25">
      <c r="A1708" t="s">
        <v>13748</v>
      </c>
      <c r="B1708" s="5">
        <v>19181282824.236469</v>
      </c>
      <c r="C1708" s="5">
        <v>1736934.697753906</v>
      </c>
      <c r="D1708">
        <v>9.0557725533037709E-5</v>
      </c>
      <c r="E1708" t="b">
        <v>0</v>
      </c>
    </row>
    <row r="1709" spans="1:5" x14ac:dyDescent="0.25">
      <c r="A1709" t="s">
        <v>13749</v>
      </c>
      <c r="B1709" s="5">
        <v>19179545889.538719</v>
      </c>
      <c r="C1709" s="5">
        <v>1736948.1419181819</v>
      </c>
      <c r="D1709">
        <v>9.0566628004444671E-5</v>
      </c>
      <c r="E1709" t="b">
        <v>0</v>
      </c>
    </row>
    <row r="1710" spans="1:5" x14ac:dyDescent="0.25">
      <c r="A1710" t="s">
        <v>13750</v>
      </c>
      <c r="B1710" s="5">
        <v>19177808941.396801</v>
      </c>
      <c r="C1710" s="5">
        <v>1736957.04258728</v>
      </c>
      <c r="D1710">
        <v>9.0575295216620267E-5</v>
      </c>
      <c r="E1710" t="b">
        <v>0</v>
      </c>
    </row>
    <row r="1711" spans="1:5" x14ac:dyDescent="0.25">
      <c r="A1711" t="s">
        <v>13751</v>
      </c>
      <c r="B1711" s="5">
        <v>19176071984.35421</v>
      </c>
      <c r="C1711" s="5">
        <v>-1881161.031398773</v>
      </c>
      <c r="D1711">
        <v>-9.8094582070245925E-5</v>
      </c>
      <c r="E1711" t="b">
        <v>0</v>
      </c>
    </row>
    <row r="1712" spans="1:5" x14ac:dyDescent="0.25">
      <c r="A1712" t="s">
        <v>13752</v>
      </c>
      <c r="B1712" s="5">
        <v>19177953145.385609</v>
      </c>
      <c r="C1712" s="5">
        <v>1711841.9450340271</v>
      </c>
      <c r="D1712">
        <v>8.926491460816117E-5</v>
      </c>
      <c r="E1712" t="b">
        <v>0</v>
      </c>
    </row>
    <row r="1713" spans="1:5" x14ac:dyDescent="0.25">
      <c r="A1713" t="s">
        <v>13753</v>
      </c>
      <c r="B1713" s="5">
        <v>19176241303.440571</v>
      </c>
      <c r="C1713" s="5">
        <v>1742447.076065063</v>
      </c>
      <c r="D1713">
        <v>9.0869019476821577E-5</v>
      </c>
      <c r="E1713" t="b">
        <v>0</v>
      </c>
    </row>
    <row r="1714" spans="1:5" x14ac:dyDescent="0.25">
      <c r="A1714" t="s">
        <v>13754</v>
      </c>
      <c r="B1714" s="5">
        <v>19174498856.36451</v>
      </c>
      <c r="C1714" s="5">
        <v>6435940.0847969064</v>
      </c>
      <c r="D1714">
        <v>3.3570736266405789E-4</v>
      </c>
      <c r="E1714" t="b">
        <v>0</v>
      </c>
    </row>
    <row r="1715" spans="1:5" x14ac:dyDescent="0.25">
      <c r="A1715" t="s">
        <v>13755</v>
      </c>
      <c r="B1715" s="5">
        <v>19168062916.279709</v>
      </c>
      <c r="C1715" s="5">
        <v>-1150833.536094666</v>
      </c>
      <c r="D1715">
        <v>-6.0037312846330907E-5</v>
      </c>
      <c r="E1715" t="b">
        <v>0</v>
      </c>
    </row>
    <row r="1716" spans="1:5" x14ac:dyDescent="0.25">
      <c r="A1716" t="s">
        <v>13756</v>
      </c>
      <c r="B1716" s="5">
        <v>19169213749.815811</v>
      </c>
      <c r="C1716" s="5">
        <v>11646167.76770401</v>
      </c>
      <c r="D1716">
        <v>6.0773003740176822E-4</v>
      </c>
      <c r="E1716" t="b">
        <v>0</v>
      </c>
    </row>
    <row r="1717" spans="1:5" x14ac:dyDescent="0.25">
      <c r="A1717" t="s">
        <v>13757</v>
      </c>
      <c r="B1717" s="5">
        <v>19157567582.0481</v>
      </c>
      <c r="C1717" s="5">
        <v>1713694.983863831</v>
      </c>
      <c r="D1717">
        <v>8.9456640482316101E-5</v>
      </c>
      <c r="E1717" t="b">
        <v>0</v>
      </c>
    </row>
    <row r="1718" spans="1:5" x14ac:dyDescent="0.25">
      <c r="A1718" t="s">
        <v>13758</v>
      </c>
      <c r="B1718" s="5">
        <v>19155853887.06424</v>
      </c>
      <c r="C1718" s="5">
        <v>-6690344.9097671509</v>
      </c>
      <c r="D1718">
        <v>-3.4919752944612831E-4</v>
      </c>
      <c r="E1718" t="b">
        <v>0</v>
      </c>
    </row>
    <row r="1719" spans="1:5" x14ac:dyDescent="0.25">
      <c r="A1719" t="s">
        <v>13759</v>
      </c>
      <c r="B1719" s="5">
        <v>19162544231.97401</v>
      </c>
      <c r="C1719" s="5">
        <v>13573328.371917721</v>
      </c>
      <c r="D1719">
        <v>7.0857698484608688E-4</v>
      </c>
      <c r="E1719" t="b">
        <v>0</v>
      </c>
    </row>
    <row r="1720" spans="1:5" x14ac:dyDescent="0.25">
      <c r="A1720" t="s">
        <v>13760</v>
      </c>
      <c r="B1720" s="5">
        <v>19148970903.602089</v>
      </c>
      <c r="C1720" s="5">
        <v>-7150926.9663505554</v>
      </c>
      <c r="D1720">
        <v>-3.733669096717247E-4</v>
      </c>
      <c r="E1720" t="b">
        <v>0</v>
      </c>
    </row>
    <row r="1721" spans="1:5" x14ac:dyDescent="0.25">
      <c r="A1721" t="s">
        <v>13761</v>
      </c>
      <c r="B1721" s="5">
        <v>19156121830.568439</v>
      </c>
      <c r="C1721" s="5">
        <v>-52936837.92974472</v>
      </c>
      <c r="D1721">
        <v>-2.7596310423379342E-3</v>
      </c>
      <c r="E1721" t="b">
        <v>0</v>
      </c>
    </row>
    <row r="1722" spans="1:5" x14ac:dyDescent="0.25">
      <c r="A1722" t="s">
        <v>13762</v>
      </c>
      <c r="B1722" s="5">
        <v>19209058668.49818</v>
      </c>
      <c r="C1722" s="5">
        <v>-37035543.342193604</v>
      </c>
      <c r="D1722">
        <v>-1.9261686415852179E-3</v>
      </c>
      <c r="E1722" t="b">
        <v>0</v>
      </c>
    </row>
    <row r="1723" spans="1:5" x14ac:dyDescent="0.25">
      <c r="A1723" t="s">
        <v>13763</v>
      </c>
      <c r="B1723" s="5">
        <v>19246094211.840382</v>
      </c>
      <c r="C1723" s="5">
        <v>785016.23408889771</v>
      </c>
      <c r="D1723">
        <v>4.0789171851550458E-5</v>
      </c>
      <c r="E1723" t="b">
        <v>0</v>
      </c>
    </row>
    <row r="1724" spans="1:5" x14ac:dyDescent="0.25">
      <c r="A1724" t="s">
        <v>13764</v>
      </c>
      <c r="B1724" s="5">
        <v>19245309195.606289</v>
      </c>
      <c r="C1724" s="5">
        <v>-8194271.6732978821</v>
      </c>
      <c r="D1724">
        <v>-4.2568958522399712E-4</v>
      </c>
      <c r="E1724" t="b">
        <v>0</v>
      </c>
    </row>
    <row r="1725" spans="1:5" x14ac:dyDescent="0.25">
      <c r="A1725" t="s">
        <v>13765</v>
      </c>
      <c r="B1725" s="5">
        <v>19253503467.279591</v>
      </c>
      <c r="C1725" s="5">
        <v>1754292.324905396</v>
      </c>
      <c r="D1725">
        <v>9.1119637230630113E-5</v>
      </c>
      <c r="E1725" t="b">
        <v>0</v>
      </c>
    </row>
    <row r="1726" spans="1:5" x14ac:dyDescent="0.25">
      <c r="A1726" t="s">
        <v>13766</v>
      </c>
      <c r="B1726" s="5">
        <v>19251749174.954681</v>
      </c>
      <c r="C1726" s="5">
        <v>11292861.4492836</v>
      </c>
      <c r="D1726">
        <v>5.8676096264063124E-4</v>
      </c>
      <c r="E1726" t="b">
        <v>0</v>
      </c>
    </row>
    <row r="1727" spans="1:5" x14ac:dyDescent="0.25">
      <c r="A1727" t="s">
        <v>13767</v>
      </c>
      <c r="B1727" s="5">
        <v>19240456313.505402</v>
      </c>
      <c r="C1727" s="5">
        <v>1159905.5284728999</v>
      </c>
      <c r="D1727">
        <v>6.028653755747399E-5</v>
      </c>
      <c r="E1727" t="b">
        <v>0</v>
      </c>
    </row>
    <row r="1728" spans="1:5" x14ac:dyDescent="0.25">
      <c r="A1728" t="s">
        <v>13768</v>
      </c>
      <c r="B1728" s="5">
        <v>19239296407.976921</v>
      </c>
      <c r="C1728" s="5">
        <v>-8516047.7932052612</v>
      </c>
      <c r="D1728">
        <v>-4.4254027821818092E-4</v>
      </c>
      <c r="E1728" t="b">
        <v>0</v>
      </c>
    </row>
    <row r="1729" spans="1:5" x14ac:dyDescent="0.25">
      <c r="A1729" t="s">
        <v>13769</v>
      </c>
      <c r="B1729" s="5">
        <v>19247812455.77013</v>
      </c>
      <c r="C1729" s="5">
        <v>17271551.499687191</v>
      </c>
      <c r="D1729">
        <v>8.9772826285102012E-4</v>
      </c>
      <c r="E1729" t="b">
        <v>0</v>
      </c>
    </row>
    <row r="1730" spans="1:5" x14ac:dyDescent="0.25">
      <c r="A1730" t="s">
        <v>13770</v>
      </c>
      <c r="B1730" s="5">
        <v>19230540904.270439</v>
      </c>
      <c r="C1730" s="5">
        <v>1965115.4976043699</v>
      </c>
      <c r="D1730">
        <v>1.021924406115746E-4</v>
      </c>
      <c r="E1730" t="b">
        <v>0</v>
      </c>
    </row>
    <row r="1731" spans="1:5" x14ac:dyDescent="0.25">
      <c r="A1731" t="s">
        <v>13771</v>
      </c>
      <c r="B1731" s="5">
        <v>19228575788.772839</v>
      </c>
      <c r="C1731" s="5">
        <v>1597302.9687995911</v>
      </c>
      <c r="D1731">
        <v>8.3072679608902025E-5</v>
      </c>
      <c r="E1731" t="b">
        <v>0</v>
      </c>
    </row>
    <row r="1732" spans="1:5" x14ac:dyDescent="0.25">
      <c r="A1732" t="s">
        <v>13772</v>
      </c>
      <c r="B1732" s="5">
        <v>19226978485.804039</v>
      </c>
      <c r="C1732" s="5">
        <v>1760136.2621459961</v>
      </c>
      <c r="D1732">
        <v>9.1549321403594657E-5</v>
      </c>
      <c r="E1732" t="b">
        <v>0</v>
      </c>
    </row>
    <row r="1733" spans="1:5" x14ac:dyDescent="0.25">
      <c r="A1733" t="s">
        <v>13773</v>
      </c>
      <c r="B1733" s="5">
        <v>19225218349.541889</v>
      </c>
      <c r="C1733" s="5">
        <v>-4253285.9367294312</v>
      </c>
      <c r="D1733">
        <v>-2.2121025839659151E-4</v>
      </c>
      <c r="E1733" t="b">
        <v>0</v>
      </c>
    </row>
    <row r="1734" spans="1:5" x14ac:dyDescent="0.25">
      <c r="A1734" t="s">
        <v>13774</v>
      </c>
      <c r="B1734" s="5">
        <v>19229471635.478619</v>
      </c>
      <c r="C1734" s="5">
        <v>1756169.1436500549</v>
      </c>
      <c r="D1734">
        <v>9.1331128312719645E-5</v>
      </c>
      <c r="E1734" t="b">
        <v>0</v>
      </c>
    </row>
    <row r="1735" spans="1:5" x14ac:dyDescent="0.25">
      <c r="A1735" t="s">
        <v>13775</v>
      </c>
      <c r="B1735" s="5">
        <v>19227715466.334969</v>
      </c>
      <c r="C1735" s="5">
        <v>-10109377.380172729</v>
      </c>
      <c r="D1735">
        <v>-5.2563294478365121E-4</v>
      </c>
      <c r="E1735" t="b">
        <v>0</v>
      </c>
    </row>
    <row r="1736" spans="1:5" x14ac:dyDescent="0.25">
      <c r="A1736" t="s">
        <v>13776</v>
      </c>
      <c r="B1736" s="5">
        <v>19237824843.715149</v>
      </c>
      <c r="C1736" s="5">
        <v>-32625757.402118679</v>
      </c>
      <c r="D1736">
        <v>-1.694480722996401E-3</v>
      </c>
      <c r="E1736" t="b">
        <v>0</v>
      </c>
    </row>
    <row r="1737" spans="1:5" x14ac:dyDescent="0.25">
      <c r="A1737" t="s">
        <v>13777</v>
      </c>
      <c r="B1737" s="5">
        <v>19270450601.11726</v>
      </c>
      <c r="C1737" s="5">
        <v>3859081.977897644</v>
      </c>
      <c r="D1737">
        <v>2.00279096602896E-4</v>
      </c>
      <c r="E1737" t="b">
        <v>0</v>
      </c>
    </row>
    <row r="1738" spans="1:5" x14ac:dyDescent="0.25">
      <c r="A1738" t="s">
        <v>13778</v>
      </c>
      <c r="B1738" s="5">
        <v>19266591519.13937</v>
      </c>
      <c r="C1738" s="5">
        <v>-3331994.0364456181</v>
      </c>
      <c r="D1738">
        <v>-1.7292658881865771E-4</v>
      </c>
      <c r="E1738" t="b">
        <v>0</v>
      </c>
    </row>
    <row r="1739" spans="1:5" x14ac:dyDescent="0.25">
      <c r="A1739" t="s">
        <v>13779</v>
      </c>
      <c r="B1739" s="5">
        <v>19269923513.175812</v>
      </c>
      <c r="C1739" s="5">
        <v>1378693.688587189</v>
      </c>
      <c r="D1739">
        <v>7.1548961275520487E-5</v>
      </c>
      <c r="E1739" t="b">
        <v>0</v>
      </c>
    </row>
    <row r="1740" spans="1:5" x14ac:dyDescent="0.25">
      <c r="A1740" t="s">
        <v>13780</v>
      </c>
      <c r="B1740" s="5">
        <v>19268544819.487221</v>
      </c>
      <c r="C1740" s="5">
        <v>2463668.27689743</v>
      </c>
      <c r="D1740">
        <v>1.27867766622443E-4</v>
      </c>
      <c r="E1740" t="b">
        <v>0</v>
      </c>
    </row>
    <row r="1741" spans="1:5" x14ac:dyDescent="0.25">
      <c r="A1741" t="s">
        <v>13781</v>
      </c>
      <c r="B1741" s="5">
        <v>19266081151.210331</v>
      </c>
      <c r="C1741" s="5">
        <v>1758230.187114716</v>
      </c>
      <c r="D1741">
        <v>9.1264560062262449E-5</v>
      </c>
      <c r="E1741" t="b">
        <v>0</v>
      </c>
    </row>
    <row r="1742" spans="1:5" x14ac:dyDescent="0.25">
      <c r="A1742" t="s">
        <v>13782</v>
      </c>
      <c r="B1742" s="5">
        <v>19264322921.023209</v>
      </c>
      <c r="C1742" s="5">
        <v>27819795.266727451</v>
      </c>
      <c r="D1742">
        <v>1.4451534143531139E-3</v>
      </c>
      <c r="E1742" t="b">
        <v>0</v>
      </c>
    </row>
    <row r="1743" spans="1:5" x14ac:dyDescent="0.25">
      <c r="A1743" t="s">
        <v>13783</v>
      </c>
      <c r="B1743" s="5">
        <v>19236503125.756481</v>
      </c>
      <c r="C1743" s="5">
        <v>40449325.457115173</v>
      </c>
      <c r="D1743">
        <v>2.1049518235413162E-3</v>
      </c>
      <c r="E1743" t="b">
        <v>0</v>
      </c>
    </row>
    <row r="1744" spans="1:5" x14ac:dyDescent="0.25">
      <c r="A1744" t="s">
        <v>13784</v>
      </c>
      <c r="B1744" s="5">
        <v>19196053800.29937</v>
      </c>
      <c r="C1744" s="5">
        <v>-67329987.066860199</v>
      </c>
      <c r="D1744">
        <v>-3.5013541578325529E-3</v>
      </c>
      <c r="E1744" t="b">
        <v>1</v>
      </c>
    </row>
    <row r="1745" spans="1:5" x14ac:dyDescent="0.25">
      <c r="A1745" t="s">
        <v>13785</v>
      </c>
      <c r="B1745" s="5">
        <v>19263383787.36623</v>
      </c>
      <c r="C1745" s="5">
        <v>18740600.177978519</v>
      </c>
      <c r="D1745">
        <v>9.7333481509722286E-4</v>
      </c>
      <c r="E1745" t="b">
        <v>0</v>
      </c>
    </row>
    <row r="1746" spans="1:5" x14ac:dyDescent="0.25">
      <c r="A1746" t="s">
        <v>13786</v>
      </c>
      <c r="B1746" s="5">
        <v>19244643187.188251</v>
      </c>
      <c r="C1746" s="5">
        <v>1748359.1350212099</v>
      </c>
      <c r="D1746">
        <v>9.0853259334603141E-5</v>
      </c>
      <c r="E1746" t="b">
        <v>0</v>
      </c>
    </row>
    <row r="1747" spans="1:5" x14ac:dyDescent="0.25">
      <c r="A1747" t="s">
        <v>13787</v>
      </c>
      <c r="B1747" s="5">
        <v>19242894828.05323</v>
      </c>
      <c r="C1747" s="5">
        <v>16931330.082637791</v>
      </c>
      <c r="D1747">
        <v>8.8026169284415316E-4</v>
      </c>
      <c r="E1747" t="b">
        <v>0</v>
      </c>
    </row>
    <row r="1748" spans="1:5" x14ac:dyDescent="0.25">
      <c r="A1748" t="s">
        <v>13788</v>
      </c>
      <c r="B1748" s="5">
        <v>19225963497.970589</v>
      </c>
      <c r="C1748" s="5">
        <v>1742618.6604194641</v>
      </c>
      <c r="D1748">
        <v>9.0642928757548574E-5</v>
      </c>
      <c r="E1748" t="b">
        <v>0</v>
      </c>
    </row>
    <row r="1749" spans="1:5" x14ac:dyDescent="0.25">
      <c r="A1749" t="s">
        <v>13789</v>
      </c>
      <c r="B1749" s="5">
        <v>19224220879.310169</v>
      </c>
      <c r="C1749" s="5">
        <v>11283682.950580601</v>
      </c>
      <c r="D1749">
        <v>5.8712370214792666E-4</v>
      </c>
      <c r="E1749" t="b">
        <v>0</v>
      </c>
    </row>
    <row r="1750" spans="1:5" x14ac:dyDescent="0.25">
      <c r="A1750" t="s">
        <v>13790</v>
      </c>
      <c r="B1750" s="5">
        <v>19212937196.359589</v>
      </c>
      <c r="C1750" s="5">
        <v>-25898448.111423489</v>
      </c>
      <c r="D1750">
        <v>-1.3470615326295139E-3</v>
      </c>
      <c r="E1750" t="b">
        <v>0</v>
      </c>
    </row>
    <row r="1751" spans="1:5" x14ac:dyDescent="0.25">
      <c r="A1751" t="s">
        <v>13791</v>
      </c>
      <c r="B1751" s="5">
        <v>19238835644.47102</v>
      </c>
      <c r="C1751" s="5">
        <v>-15451404.5403862</v>
      </c>
      <c r="D1751">
        <v>-8.0281381655143225E-4</v>
      </c>
      <c r="E1751" t="b">
        <v>0</v>
      </c>
    </row>
    <row r="1752" spans="1:5" x14ac:dyDescent="0.25">
      <c r="A1752" t="s">
        <v>13792</v>
      </c>
      <c r="B1752" s="5">
        <v>19254287049.011398</v>
      </c>
      <c r="C1752" s="5">
        <v>2146081.1592903142</v>
      </c>
      <c r="D1752">
        <v>1.114661251140221E-4</v>
      </c>
      <c r="E1752" t="b">
        <v>0</v>
      </c>
    </row>
    <row r="1753" spans="1:5" x14ac:dyDescent="0.25">
      <c r="A1753" t="s">
        <v>13793</v>
      </c>
      <c r="B1753" s="5">
        <v>19252140967.852112</v>
      </c>
      <c r="C1753" s="5">
        <v>-1527232.203216553</v>
      </c>
      <c r="D1753">
        <v>-7.9324768756748297E-5</v>
      </c>
      <c r="E1753" t="b">
        <v>0</v>
      </c>
    </row>
    <row r="1754" spans="1:5" x14ac:dyDescent="0.25">
      <c r="A1754" t="s">
        <v>13794</v>
      </c>
      <c r="B1754" s="5">
        <v>19253668200.055328</v>
      </c>
      <c r="C1754" s="5">
        <v>-17877.99923324585</v>
      </c>
      <c r="D1754">
        <v>-9.2854986111492618E-7</v>
      </c>
      <c r="E1754" t="b">
        <v>0</v>
      </c>
    </row>
    <row r="1755" spans="1:5" x14ac:dyDescent="0.25">
      <c r="A1755" t="s">
        <v>13795</v>
      </c>
      <c r="B1755" s="5">
        <v>19253686078.054562</v>
      </c>
      <c r="C1755" s="5">
        <v>18460192.720291141</v>
      </c>
      <c r="D1755">
        <v>9.5924738809823843E-4</v>
      </c>
      <c r="E1755" t="b">
        <v>0</v>
      </c>
    </row>
    <row r="1756" spans="1:5" x14ac:dyDescent="0.25">
      <c r="A1756" t="s">
        <v>13796</v>
      </c>
      <c r="B1756" s="5">
        <v>19235225885.33427</v>
      </c>
      <c r="C1756" s="5">
        <v>1766833.4527511599</v>
      </c>
      <c r="D1756">
        <v>9.185827157206517E-5</v>
      </c>
      <c r="E1756" t="b">
        <v>0</v>
      </c>
    </row>
    <row r="1757" spans="1:5" x14ac:dyDescent="0.25">
      <c r="A1757" t="s">
        <v>13797</v>
      </c>
      <c r="B1757" s="5">
        <v>19233459051.881519</v>
      </c>
      <c r="C1757" s="5">
        <v>14169518.52496719</v>
      </c>
      <c r="D1757">
        <v>7.3698342446952396E-4</v>
      </c>
      <c r="E1757" t="b">
        <v>0</v>
      </c>
    </row>
    <row r="1758" spans="1:5" x14ac:dyDescent="0.25">
      <c r="A1758" t="s">
        <v>13798</v>
      </c>
      <c r="B1758" s="5">
        <v>19219289533.356548</v>
      </c>
      <c r="C1758" s="5">
        <v>-54513078.81609726</v>
      </c>
      <c r="D1758">
        <v>-2.8323583386412839E-3</v>
      </c>
      <c r="E1758" t="b">
        <v>0</v>
      </c>
    </row>
    <row r="1759" spans="1:5" x14ac:dyDescent="0.25">
      <c r="A1759" t="s">
        <v>13799</v>
      </c>
      <c r="B1759" s="5">
        <v>19273802612.172649</v>
      </c>
      <c r="C1759" s="5">
        <v>7314590.3053207397</v>
      </c>
      <c r="D1759">
        <v>3.7958148591047877E-4</v>
      </c>
      <c r="E1759" t="b">
        <v>0</v>
      </c>
    </row>
    <row r="1760" spans="1:5" x14ac:dyDescent="0.25">
      <c r="A1760" t="s">
        <v>13800</v>
      </c>
      <c r="B1760" s="5">
        <v>19266488021.867329</v>
      </c>
      <c r="C1760" s="5">
        <v>1759193.725353241</v>
      </c>
      <c r="D1760">
        <v>9.1312648309137043E-5</v>
      </c>
      <c r="E1760" t="b">
        <v>0</v>
      </c>
    </row>
    <row r="1761" spans="1:5" x14ac:dyDescent="0.25">
      <c r="A1761" t="s">
        <v>13801</v>
      </c>
      <c r="B1761" s="5">
        <v>19264728828.141979</v>
      </c>
      <c r="C1761" s="5">
        <v>1718138.2269744871</v>
      </c>
      <c r="D1761">
        <v>8.9189672148138718E-5</v>
      </c>
      <c r="E1761" t="b">
        <v>0</v>
      </c>
    </row>
    <row r="1762" spans="1:5" x14ac:dyDescent="0.25">
      <c r="A1762" t="s">
        <v>13802</v>
      </c>
      <c r="B1762" s="5">
        <v>19263010689.915001</v>
      </c>
      <c r="C1762" s="5">
        <v>-17599486.895030979</v>
      </c>
      <c r="D1762">
        <v>-9.1322443104235981E-4</v>
      </c>
      <c r="E1762" t="b">
        <v>0</v>
      </c>
    </row>
    <row r="1763" spans="1:5" x14ac:dyDescent="0.25">
      <c r="A1763" t="s">
        <v>13803</v>
      </c>
      <c r="B1763" s="5">
        <v>19280610176.810032</v>
      </c>
      <c r="C1763" s="5">
        <v>13996041.13096237</v>
      </c>
      <c r="D1763">
        <v>7.2617637174319908E-4</v>
      </c>
      <c r="E1763" t="b">
        <v>0</v>
      </c>
    </row>
    <row r="1764" spans="1:5" x14ac:dyDescent="0.25">
      <c r="A1764" t="s">
        <v>13804</v>
      </c>
      <c r="B1764" s="5">
        <v>19266614135.67907</v>
      </c>
      <c r="C1764" s="5">
        <v>-4376185.2001113892</v>
      </c>
      <c r="D1764">
        <v>-2.27112467452683E-4</v>
      </c>
      <c r="E1764" t="b">
        <v>0</v>
      </c>
    </row>
    <row r="1765" spans="1:5" x14ac:dyDescent="0.25">
      <c r="A1765" t="s">
        <v>13805</v>
      </c>
      <c r="B1765" s="5">
        <v>19270990320.879181</v>
      </c>
      <c r="C1765" s="5">
        <v>-14133205.196628571</v>
      </c>
      <c r="D1765">
        <v>-7.3312398058290765E-4</v>
      </c>
      <c r="E1765" t="b">
        <v>0</v>
      </c>
    </row>
    <row r="1766" spans="1:5" x14ac:dyDescent="0.25">
      <c r="A1766" t="s">
        <v>13806</v>
      </c>
      <c r="B1766" s="5">
        <v>19285123526.075809</v>
      </c>
      <c r="C1766" s="5">
        <v>6726700.1987266541</v>
      </c>
      <c r="D1766">
        <v>3.4886339242677688E-4</v>
      </c>
      <c r="E1766" t="b">
        <v>0</v>
      </c>
    </row>
    <row r="1767" spans="1:5" x14ac:dyDescent="0.25">
      <c r="A1767" t="s">
        <v>13807</v>
      </c>
      <c r="B1767" s="5">
        <v>19278396825.877079</v>
      </c>
      <c r="C1767" s="5">
        <v>1772855.6031455989</v>
      </c>
      <c r="D1767">
        <v>9.1964966833639044E-5</v>
      </c>
      <c r="E1767" t="b">
        <v>0</v>
      </c>
    </row>
    <row r="1768" spans="1:5" x14ac:dyDescent="0.25">
      <c r="A1768" t="s">
        <v>13808</v>
      </c>
      <c r="B1768" s="5">
        <v>19276623970.273941</v>
      </c>
      <c r="C1768" s="5">
        <v>13897016.00590134</v>
      </c>
      <c r="D1768">
        <v>7.2118581526918642E-4</v>
      </c>
      <c r="E1768" t="b">
        <v>0</v>
      </c>
    </row>
    <row r="1769" spans="1:5" x14ac:dyDescent="0.25">
      <c r="A1769" t="s">
        <v>13809</v>
      </c>
      <c r="B1769" s="5">
        <v>19262726954.26804</v>
      </c>
      <c r="C1769" s="5">
        <v>1783529.292625427</v>
      </c>
      <c r="D1769">
        <v>9.259394426031119E-5</v>
      </c>
      <c r="E1769" t="b">
        <v>0</v>
      </c>
    </row>
    <row r="1770" spans="1:5" x14ac:dyDescent="0.25">
      <c r="A1770" t="s">
        <v>13810</v>
      </c>
      <c r="B1770" s="5">
        <v>19260943424.97541</v>
      </c>
      <c r="C1770" s="5">
        <v>-10601450.14877319</v>
      </c>
      <c r="D1770">
        <v>-5.5026035867215145E-4</v>
      </c>
      <c r="E1770" t="b">
        <v>0</v>
      </c>
    </row>
    <row r="1771" spans="1:5" x14ac:dyDescent="0.25">
      <c r="A1771" t="s">
        <v>13811</v>
      </c>
      <c r="B1771" s="5">
        <v>19271544875.12418</v>
      </c>
      <c r="C1771" s="5">
        <v>12997789.7772789</v>
      </c>
      <c r="D1771">
        <v>6.7468254597777408E-4</v>
      </c>
      <c r="E1771" t="b">
        <v>0</v>
      </c>
    </row>
    <row r="1772" spans="1:5" x14ac:dyDescent="0.25">
      <c r="A1772" t="s">
        <v>13812</v>
      </c>
      <c r="B1772" s="5">
        <v>19258547085.346901</v>
      </c>
      <c r="C1772" s="5">
        <v>-2850121.7587547302</v>
      </c>
      <c r="D1772">
        <v>-1.4798161400846841E-4</v>
      </c>
      <c r="E1772" t="b">
        <v>0</v>
      </c>
    </row>
    <row r="1773" spans="1:5" x14ac:dyDescent="0.25">
      <c r="A1773" t="s">
        <v>13813</v>
      </c>
      <c r="B1773" s="5">
        <v>19261397207.105659</v>
      </c>
      <c r="C1773" s="5">
        <v>1425606.941673279</v>
      </c>
      <c r="D1773">
        <v>7.401642187007932E-5</v>
      </c>
      <c r="E1773" t="b">
        <v>0</v>
      </c>
    </row>
    <row r="1774" spans="1:5" x14ac:dyDescent="0.25">
      <c r="A1774" t="s">
        <v>13814</v>
      </c>
      <c r="B1774" s="5">
        <v>19259971600.16399</v>
      </c>
      <c r="C1774" s="5">
        <v>1781997.627689362</v>
      </c>
      <c r="D1774">
        <v>9.2527658295157403E-5</v>
      </c>
      <c r="E1774" t="b">
        <v>0</v>
      </c>
    </row>
    <row r="1775" spans="1:5" x14ac:dyDescent="0.25">
      <c r="A1775" t="s">
        <v>13815</v>
      </c>
      <c r="B1775" s="5">
        <v>19258189602.536301</v>
      </c>
      <c r="C1775" s="5">
        <v>-1473568.4995384221</v>
      </c>
      <c r="D1775">
        <v>-7.6513533032092427E-5</v>
      </c>
      <c r="E1775" t="b">
        <v>0</v>
      </c>
    </row>
    <row r="1776" spans="1:5" x14ac:dyDescent="0.25">
      <c r="A1776" t="s">
        <v>13816</v>
      </c>
      <c r="B1776" s="5">
        <v>19259663171.035839</v>
      </c>
      <c r="C1776" s="5">
        <v>7954976.5731277466</v>
      </c>
      <c r="D1776">
        <v>4.1312352192139108E-4</v>
      </c>
      <c r="E1776" t="b">
        <v>0</v>
      </c>
    </row>
    <row r="1777" spans="1:5" x14ac:dyDescent="0.25">
      <c r="A1777" t="s">
        <v>13817</v>
      </c>
      <c r="B1777" s="5">
        <v>19251708194.462711</v>
      </c>
      <c r="C1777" s="5">
        <v>1805675.6273078921</v>
      </c>
      <c r="D1777">
        <v>9.3797407182695747E-5</v>
      </c>
      <c r="E1777" t="b">
        <v>0</v>
      </c>
    </row>
    <row r="1778" spans="1:5" x14ac:dyDescent="0.25">
      <c r="A1778" t="s">
        <v>13818</v>
      </c>
      <c r="B1778" s="5">
        <v>19249902518.8354</v>
      </c>
      <c r="C1778" s="5">
        <v>1805713.5738105769</v>
      </c>
      <c r="D1778">
        <v>9.380817740338981E-5</v>
      </c>
      <c r="E1778" t="b">
        <v>0</v>
      </c>
    </row>
    <row r="1779" spans="1:5" x14ac:dyDescent="0.25">
      <c r="A1779" t="s">
        <v>13819</v>
      </c>
      <c r="B1779" s="5">
        <v>19248096805.261589</v>
      </c>
      <c r="C1779" s="5">
        <v>1805780.3334503169</v>
      </c>
      <c r="D1779">
        <v>9.3820446904553057E-5</v>
      </c>
      <c r="E1779" t="b">
        <v>0</v>
      </c>
    </row>
    <row r="1780" spans="1:5" x14ac:dyDescent="0.25">
      <c r="A1780" t="s">
        <v>13820</v>
      </c>
      <c r="B1780" s="5">
        <v>19246291024.928139</v>
      </c>
      <c r="C1780" s="5">
        <v>10608052.57658386</v>
      </c>
      <c r="D1780">
        <v>5.5132581535636052E-4</v>
      </c>
      <c r="E1780" t="b">
        <v>0</v>
      </c>
    </row>
    <row r="1781" spans="1:5" x14ac:dyDescent="0.25">
      <c r="A1781" t="s">
        <v>13821</v>
      </c>
      <c r="B1781" s="5">
        <v>19235682972.351551</v>
      </c>
      <c r="C1781" s="5">
        <v>-3038601.1675949101</v>
      </c>
      <c r="D1781">
        <v>-1.5795442241555601E-4</v>
      </c>
      <c r="E1781" t="b">
        <v>0</v>
      </c>
    </row>
    <row r="1782" spans="1:5" x14ac:dyDescent="0.25">
      <c r="A1782" t="s">
        <v>13822</v>
      </c>
      <c r="B1782" s="5">
        <v>19238721573.51915</v>
      </c>
      <c r="C1782" s="5">
        <v>-11643487.03689575</v>
      </c>
      <c r="D1782">
        <v>-6.0502799158512559E-4</v>
      </c>
      <c r="E1782" t="b">
        <v>0</v>
      </c>
    </row>
    <row r="1783" spans="1:5" x14ac:dyDescent="0.25">
      <c r="A1783" t="s">
        <v>13823</v>
      </c>
      <c r="B1783" s="5">
        <v>19250365060.556049</v>
      </c>
      <c r="C1783" s="5">
        <v>1789877.903190613</v>
      </c>
      <c r="D1783">
        <v>9.2983229832925695E-5</v>
      </c>
      <c r="E1783" t="b">
        <v>0</v>
      </c>
    </row>
    <row r="1784" spans="1:5" x14ac:dyDescent="0.25">
      <c r="A1784" t="s">
        <v>13824</v>
      </c>
      <c r="B1784" s="5">
        <v>19248575182.652851</v>
      </c>
      <c r="C1784" s="5">
        <v>1949904.0866699221</v>
      </c>
      <c r="D1784">
        <v>1.013063480629967E-4</v>
      </c>
      <c r="E1784" t="b">
        <v>0</v>
      </c>
    </row>
    <row r="1785" spans="1:5" x14ac:dyDescent="0.25">
      <c r="A1785" t="s">
        <v>13825</v>
      </c>
      <c r="B1785" s="5">
        <v>19246625278.566181</v>
      </c>
      <c r="C1785" s="5">
        <v>27726360.7711525</v>
      </c>
      <c r="D1785">
        <v>1.4416216158410829E-3</v>
      </c>
      <c r="E1785" t="b">
        <v>0</v>
      </c>
    </row>
    <row r="1786" spans="1:5" x14ac:dyDescent="0.25">
      <c r="A1786" t="s">
        <v>13826</v>
      </c>
      <c r="B1786" s="5">
        <v>19218898917.795029</v>
      </c>
      <c r="C1786" s="5">
        <v>5401469.3121757507</v>
      </c>
      <c r="D1786">
        <v>2.8108938595762268E-4</v>
      </c>
      <c r="E1786" t="b">
        <v>0</v>
      </c>
    </row>
    <row r="1787" spans="1:5" x14ac:dyDescent="0.25">
      <c r="A1787" t="s">
        <v>13827</v>
      </c>
      <c r="B1787" s="5">
        <v>19213497448.482861</v>
      </c>
      <c r="C1787" s="5">
        <v>-5543722.2971763611</v>
      </c>
      <c r="D1787">
        <v>-2.8849108254570832E-4</v>
      </c>
      <c r="E1787" t="b">
        <v>0</v>
      </c>
    </row>
    <row r="1788" spans="1:5" x14ac:dyDescent="0.25">
      <c r="A1788" t="s">
        <v>13828</v>
      </c>
      <c r="B1788" s="5">
        <v>19219041170.780029</v>
      </c>
      <c r="C1788" s="5">
        <v>1804509.445476532</v>
      </c>
      <c r="D1788">
        <v>9.3896160012458629E-5</v>
      </c>
      <c r="E1788" t="b">
        <v>0</v>
      </c>
    </row>
    <row r="1789" spans="1:5" x14ac:dyDescent="0.25">
      <c r="A1789" t="s">
        <v>13829</v>
      </c>
      <c r="B1789" s="5">
        <v>19217236661.33456</v>
      </c>
      <c r="C1789" s="5">
        <v>8880707.5863418579</v>
      </c>
      <c r="D1789">
        <v>4.6222879805245422E-4</v>
      </c>
      <c r="E1789" t="b">
        <v>0</v>
      </c>
    </row>
    <row r="1790" spans="1:5" x14ac:dyDescent="0.25">
      <c r="A1790" t="s">
        <v>13830</v>
      </c>
      <c r="B1790" s="5">
        <v>19208355953.748211</v>
      </c>
      <c r="C1790" s="5">
        <v>1011345.315551758</v>
      </c>
      <c r="D1790">
        <v>5.265270714755229E-5</v>
      </c>
      <c r="E1790" t="b">
        <v>0</v>
      </c>
    </row>
    <row r="1791" spans="1:5" x14ac:dyDescent="0.25">
      <c r="A1791" t="s">
        <v>13831</v>
      </c>
      <c r="B1791" s="5">
        <v>19207344608.432659</v>
      </c>
      <c r="C1791" s="5">
        <v>4668213.5846405029</v>
      </c>
      <c r="D1791">
        <v>2.4307269226569189E-4</v>
      </c>
      <c r="E1791" t="b">
        <v>0</v>
      </c>
    </row>
    <row r="1792" spans="1:5" x14ac:dyDescent="0.25">
      <c r="A1792" t="s">
        <v>13832</v>
      </c>
      <c r="B1792" s="5">
        <v>19202676394.848019</v>
      </c>
      <c r="C1792" s="5">
        <v>-24280747.698139191</v>
      </c>
      <c r="D1792">
        <v>-1.263647279148809E-3</v>
      </c>
      <c r="E1792" t="b">
        <v>0</v>
      </c>
    </row>
    <row r="1793" spans="1:5" x14ac:dyDescent="0.25">
      <c r="A1793" t="s">
        <v>13833</v>
      </c>
      <c r="B1793" s="5">
        <v>19226957142.546162</v>
      </c>
      <c r="C1793" s="5">
        <v>7576372.0230903625</v>
      </c>
      <c r="D1793">
        <v>3.9412711495672809E-4</v>
      </c>
      <c r="E1793" t="b">
        <v>0</v>
      </c>
    </row>
    <row r="1794" spans="1:5" x14ac:dyDescent="0.25">
      <c r="A1794" t="s">
        <v>13834</v>
      </c>
      <c r="B1794" s="5">
        <v>19219380770.523071</v>
      </c>
      <c r="C1794" s="5">
        <v>35733715.657264709</v>
      </c>
      <c r="D1794">
        <v>1.860984823003155E-3</v>
      </c>
      <c r="E1794" t="b">
        <v>0</v>
      </c>
    </row>
    <row r="1795" spans="1:5" x14ac:dyDescent="0.25">
      <c r="A1795" t="s">
        <v>13835</v>
      </c>
      <c r="B1795" s="5">
        <v>19183647054.86581</v>
      </c>
      <c r="C1795" s="5">
        <v>618176.18993377686</v>
      </c>
      <c r="D1795">
        <v>3.2224641564266307E-5</v>
      </c>
      <c r="E1795" t="b">
        <v>0</v>
      </c>
    </row>
    <row r="1796" spans="1:5" x14ac:dyDescent="0.25">
      <c r="A1796" t="s">
        <v>13836</v>
      </c>
      <c r="B1796" s="5">
        <v>19183028878.675869</v>
      </c>
      <c r="C1796" s="5">
        <v>14998926.68495178</v>
      </c>
      <c r="D1796">
        <v>7.8219104801783722E-4</v>
      </c>
      <c r="E1796" t="b">
        <v>0</v>
      </c>
    </row>
    <row r="1797" spans="1:5" x14ac:dyDescent="0.25">
      <c r="A1797" t="s">
        <v>13837</v>
      </c>
      <c r="B1797" s="5">
        <v>19168029951.990921</v>
      </c>
      <c r="C1797" s="5">
        <v>1387294.6813812261</v>
      </c>
      <c r="D1797">
        <v>7.2378063385289846E-5</v>
      </c>
      <c r="E1797" t="b">
        <v>0</v>
      </c>
    </row>
    <row r="1798" spans="1:5" x14ac:dyDescent="0.25">
      <c r="A1798" t="s">
        <v>13838</v>
      </c>
      <c r="B1798" s="5">
        <v>19166642657.30954</v>
      </c>
      <c r="C1798" s="5">
        <v>-117026.29206085209</v>
      </c>
      <c r="D1798">
        <v>-6.1057085943172184E-6</v>
      </c>
      <c r="E1798" t="b">
        <v>0</v>
      </c>
    </row>
    <row r="1799" spans="1:5" x14ac:dyDescent="0.25">
      <c r="A1799" t="s">
        <v>13839</v>
      </c>
      <c r="B1799" s="5">
        <v>19166759683.601601</v>
      </c>
      <c r="C1799" s="5">
        <v>-25547308.880905151</v>
      </c>
      <c r="D1799">
        <v>-1.332009085304702E-3</v>
      </c>
      <c r="E1799" t="b">
        <v>0</v>
      </c>
    </row>
    <row r="1800" spans="1:5" x14ac:dyDescent="0.25">
      <c r="A1800" t="s">
        <v>13840</v>
      </c>
      <c r="B1800" s="5">
        <v>19192306992.48251</v>
      </c>
      <c r="C1800" s="5">
        <v>-559317.17934417725</v>
      </c>
      <c r="D1800">
        <v>-2.9142355303807588E-5</v>
      </c>
      <c r="E1800" t="b">
        <v>0</v>
      </c>
    </row>
    <row r="1801" spans="1:5" x14ac:dyDescent="0.25">
      <c r="A1801" t="s">
        <v>13841</v>
      </c>
      <c r="B1801" s="5">
        <v>19192866309.66185</v>
      </c>
      <c r="C1801" s="5">
        <v>181573.5419464111</v>
      </c>
      <c r="D1801">
        <v>9.4605150636199667E-6</v>
      </c>
      <c r="E1801" t="b">
        <v>0</v>
      </c>
    </row>
    <row r="1802" spans="1:5" x14ac:dyDescent="0.25">
      <c r="A1802" t="s">
        <v>13842</v>
      </c>
      <c r="B1802" s="5">
        <v>19192684736.1199</v>
      </c>
      <c r="C1802" s="5">
        <v>1802207.702331543</v>
      </c>
      <c r="D1802">
        <v>9.3905169951164662E-5</v>
      </c>
      <c r="E1802" t="b">
        <v>0</v>
      </c>
    </row>
    <row r="1803" spans="1:5" x14ac:dyDescent="0.25">
      <c r="A1803" t="s">
        <v>13843</v>
      </c>
      <c r="B1803" s="5">
        <v>19190882528.417568</v>
      </c>
      <c r="C1803" s="5">
        <v>1098921.6205635071</v>
      </c>
      <c r="D1803">
        <v>5.726433288011321E-5</v>
      </c>
      <c r="E1803" t="b">
        <v>0</v>
      </c>
    </row>
    <row r="1804" spans="1:5" x14ac:dyDescent="0.25">
      <c r="A1804" t="s">
        <v>13844</v>
      </c>
      <c r="B1804" s="5">
        <v>19189783606.797009</v>
      </c>
      <c r="C1804" s="5">
        <v>1660086.3933982849</v>
      </c>
      <c r="D1804">
        <v>8.6512606793785833E-5</v>
      </c>
      <c r="E1804" t="b">
        <v>0</v>
      </c>
    </row>
    <row r="1805" spans="1:5" x14ac:dyDescent="0.25">
      <c r="A1805" t="s">
        <v>13845</v>
      </c>
      <c r="B1805" s="5">
        <v>19188123520.40361</v>
      </c>
      <c r="C1805" s="5">
        <v>-6334549.6140632629</v>
      </c>
      <c r="D1805">
        <v>-3.3007418516926542E-4</v>
      </c>
      <c r="E1805" t="b">
        <v>0</v>
      </c>
    </row>
    <row r="1806" spans="1:5" x14ac:dyDescent="0.25">
      <c r="A1806" t="s">
        <v>13846</v>
      </c>
      <c r="B1806" s="5">
        <v>19194458070.01767</v>
      </c>
      <c r="C1806" s="5">
        <v>3604501.5736312871</v>
      </c>
      <c r="D1806">
        <v>1.878062951878707E-4</v>
      </c>
      <c r="E1806" t="b">
        <v>0</v>
      </c>
    </row>
    <row r="1807" spans="1:5" x14ac:dyDescent="0.25">
      <c r="A1807" t="s">
        <v>13847</v>
      </c>
      <c r="B1807" s="5">
        <v>19190853568.444038</v>
      </c>
      <c r="C1807" s="5">
        <v>3324493.1235847468</v>
      </c>
      <c r="D1807">
        <v>1.7324821437944229E-4</v>
      </c>
      <c r="E1807" t="b">
        <v>0</v>
      </c>
    </row>
    <row r="1808" spans="1:5" x14ac:dyDescent="0.25">
      <c r="A1808" t="s">
        <v>13848</v>
      </c>
      <c r="B1808" s="5">
        <v>19187529075.320461</v>
      </c>
      <c r="C1808" s="5">
        <v>2358847.1792373662</v>
      </c>
      <c r="D1808">
        <v>1.2294403182618339E-4</v>
      </c>
      <c r="E1808" t="b">
        <v>0</v>
      </c>
    </row>
    <row r="1809" spans="1:5" x14ac:dyDescent="0.25">
      <c r="A1809" t="s">
        <v>13849</v>
      </c>
      <c r="B1809" s="5">
        <v>19185170228.14122</v>
      </c>
      <c r="C1809" s="5">
        <v>911170.13520050049</v>
      </c>
      <c r="D1809">
        <v>4.7494588912340812E-5</v>
      </c>
      <c r="E1809" t="b">
        <v>0</v>
      </c>
    </row>
    <row r="1810" spans="1:5" x14ac:dyDescent="0.25">
      <c r="A1810" t="s">
        <v>13850</v>
      </c>
      <c r="B1810" s="5">
        <v>19184259058.00602</v>
      </c>
      <c r="C1810" s="5">
        <v>34784117.718078613</v>
      </c>
      <c r="D1810">
        <v>1.8148050626357679E-3</v>
      </c>
      <c r="E1810" t="b">
        <v>0</v>
      </c>
    </row>
    <row r="1811" spans="1:5" x14ac:dyDescent="0.25">
      <c r="A1811" t="s">
        <v>13851</v>
      </c>
      <c r="B1811" s="5">
        <v>19149474940.287941</v>
      </c>
      <c r="C1811" s="5">
        <v>472815.38765335077</v>
      </c>
      <c r="D1811">
        <v>2.4691080372326241E-5</v>
      </c>
      <c r="E1811" t="b">
        <v>0</v>
      </c>
    </row>
    <row r="1812" spans="1:5" x14ac:dyDescent="0.25">
      <c r="A1812" t="s">
        <v>13852</v>
      </c>
      <c r="B1812" s="5">
        <v>19149002124.900291</v>
      </c>
      <c r="C1812" s="5">
        <v>28189790.22087479</v>
      </c>
      <c r="D1812">
        <v>1.4732130645232109E-3</v>
      </c>
      <c r="E1812" t="b">
        <v>0</v>
      </c>
    </row>
    <row r="1813" spans="1:5" x14ac:dyDescent="0.25">
      <c r="A1813" t="s">
        <v>13853</v>
      </c>
      <c r="B1813" s="5">
        <v>19120812334.679409</v>
      </c>
      <c r="C1813" s="5">
        <v>1842150.1786308291</v>
      </c>
      <c r="D1813">
        <v>9.63473146915448E-5</v>
      </c>
      <c r="E1813" t="b">
        <v>0</v>
      </c>
    </row>
    <row r="1814" spans="1:5" x14ac:dyDescent="0.25">
      <c r="A1814" t="s">
        <v>13854</v>
      </c>
      <c r="B1814" s="5">
        <v>19118970184.500778</v>
      </c>
      <c r="C1814" s="5">
        <v>1842230.099262238</v>
      </c>
      <c r="D1814">
        <v>9.6360778968355957E-5</v>
      </c>
      <c r="E1814" t="b">
        <v>0</v>
      </c>
    </row>
    <row r="1815" spans="1:5" x14ac:dyDescent="0.25">
      <c r="A1815" t="s">
        <v>13855</v>
      </c>
      <c r="B1815" s="5">
        <v>19117127954.40152</v>
      </c>
      <c r="C1815" s="5">
        <v>1842301.170532227</v>
      </c>
      <c r="D1815">
        <v>9.6373783296382435E-5</v>
      </c>
      <c r="E1815" t="b">
        <v>0</v>
      </c>
    </row>
    <row r="1816" spans="1:5" x14ac:dyDescent="0.25">
      <c r="A1816" t="s">
        <v>13856</v>
      </c>
      <c r="B1816" s="5">
        <v>19115285653.230991</v>
      </c>
      <c r="C1816" s="5">
        <v>32900415.058837891</v>
      </c>
      <c r="D1816">
        <v>1.7226402776412001E-3</v>
      </c>
      <c r="E1816" t="b">
        <v>0</v>
      </c>
    </row>
    <row r="1817" spans="1:5" x14ac:dyDescent="0.25">
      <c r="A1817" t="s">
        <v>13857</v>
      </c>
      <c r="B1817" s="5">
        <v>19082385238.17215</v>
      </c>
      <c r="C1817" s="5">
        <v>1860265.8007736211</v>
      </c>
      <c r="D1817">
        <v>9.7490772689175044E-5</v>
      </c>
      <c r="E1817" t="b">
        <v>0</v>
      </c>
    </row>
    <row r="1818" spans="1:5" x14ac:dyDescent="0.25">
      <c r="A1818" t="s">
        <v>13858</v>
      </c>
      <c r="B1818" s="5">
        <v>19080524972.37138</v>
      </c>
      <c r="C1818" s="5">
        <v>1860346.4002037051</v>
      </c>
      <c r="D1818">
        <v>9.7504502651011993E-5</v>
      </c>
      <c r="E1818" t="b">
        <v>0</v>
      </c>
    </row>
    <row r="1819" spans="1:5" x14ac:dyDescent="0.25">
      <c r="A1819" t="s">
        <v>13859</v>
      </c>
      <c r="B1819" s="5">
        <v>19078664625.971169</v>
      </c>
      <c r="C1819" s="5">
        <v>1860422.614875793</v>
      </c>
      <c r="D1819">
        <v>9.7518005855068367E-5</v>
      </c>
      <c r="E1819" t="b">
        <v>0</v>
      </c>
    </row>
    <row r="1820" spans="1:5" x14ac:dyDescent="0.25">
      <c r="A1820" t="s">
        <v>13860</v>
      </c>
      <c r="B1820" s="5">
        <v>19076804203.3563</v>
      </c>
      <c r="C1820" s="5">
        <v>3401164.2797012329</v>
      </c>
      <c r="D1820">
        <v>1.7830384338923271E-4</v>
      </c>
      <c r="E1820" t="b">
        <v>0</v>
      </c>
    </row>
    <row r="1821" spans="1:5" x14ac:dyDescent="0.25">
      <c r="A1821" t="s">
        <v>13861</v>
      </c>
      <c r="B1821" s="5">
        <v>19073403039.076599</v>
      </c>
      <c r="C1821" s="5">
        <v>1875046.5290489199</v>
      </c>
      <c r="D1821">
        <v>9.8311701180219031E-5</v>
      </c>
      <c r="E1821" t="b">
        <v>0</v>
      </c>
    </row>
    <row r="1822" spans="1:5" x14ac:dyDescent="0.25">
      <c r="A1822" t="s">
        <v>13862</v>
      </c>
      <c r="B1822" s="5">
        <v>19071527992.54755</v>
      </c>
      <c r="C1822" s="5">
        <v>1786586.007213593</v>
      </c>
      <c r="D1822">
        <v>9.3682566766441195E-5</v>
      </c>
      <c r="E1822" t="b">
        <v>0</v>
      </c>
    </row>
    <row r="1823" spans="1:5" x14ac:dyDescent="0.25">
      <c r="A1823" t="s">
        <v>13863</v>
      </c>
      <c r="B1823" s="5">
        <v>19069741406.540329</v>
      </c>
      <c r="C1823" s="5">
        <v>-15357781.7513237</v>
      </c>
      <c r="D1823">
        <v>-8.0502407250550832E-4</v>
      </c>
      <c r="E1823" t="b">
        <v>0</v>
      </c>
    </row>
    <row r="1824" spans="1:5" x14ac:dyDescent="0.25">
      <c r="A1824" t="s">
        <v>13864</v>
      </c>
      <c r="B1824" s="5">
        <v>19085099188.29166</v>
      </c>
      <c r="C1824" s="5">
        <v>4513648.9747314453</v>
      </c>
      <c r="D1824">
        <v>2.3652917682415151E-4</v>
      </c>
      <c r="E1824" t="b">
        <v>0</v>
      </c>
    </row>
    <row r="1825" spans="1:5" x14ac:dyDescent="0.25">
      <c r="A1825" t="s">
        <v>13865</v>
      </c>
      <c r="B1825" s="5">
        <v>19080585539.316929</v>
      </c>
      <c r="C1825" s="5">
        <v>1863934.1874504089</v>
      </c>
      <c r="D1825">
        <v>9.7692244876334527E-5</v>
      </c>
      <c r="E1825" t="b">
        <v>0</v>
      </c>
    </row>
    <row r="1826" spans="1:5" x14ac:dyDescent="0.25">
      <c r="A1826" t="s">
        <v>13866</v>
      </c>
      <c r="B1826" s="5">
        <v>19078721605.129471</v>
      </c>
      <c r="C1826" s="5">
        <v>-5527906.9506874084</v>
      </c>
      <c r="D1826">
        <v>-2.8970003265052209E-4</v>
      </c>
      <c r="E1826" t="b">
        <v>0</v>
      </c>
    </row>
    <row r="1827" spans="1:5" x14ac:dyDescent="0.25">
      <c r="A1827" t="s">
        <v>13867</v>
      </c>
      <c r="B1827" s="5">
        <v>19084249512.080158</v>
      </c>
      <c r="C1827" s="5">
        <v>-941190.20240402222</v>
      </c>
      <c r="D1827">
        <v>-4.9316426822535317E-5</v>
      </c>
      <c r="E1827" t="b">
        <v>0</v>
      </c>
    </row>
    <row r="1828" spans="1:5" x14ac:dyDescent="0.25">
      <c r="A1828" t="s">
        <v>13868</v>
      </c>
      <c r="B1828" s="5">
        <v>19085190702.28257</v>
      </c>
      <c r="C1828" s="5">
        <v>-7656129.1665000916</v>
      </c>
      <c r="D1828">
        <v>-4.0107505590699348E-4</v>
      </c>
      <c r="E1828" t="b">
        <v>0</v>
      </c>
    </row>
    <row r="1829" spans="1:5" x14ac:dyDescent="0.25">
      <c r="A1829" t="s">
        <v>13869</v>
      </c>
      <c r="B1829" s="5">
        <v>19092846831.44907</v>
      </c>
      <c r="C1829" s="5">
        <v>-5266321.2470283508</v>
      </c>
      <c r="D1829">
        <v>-2.7578889258573613E-4</v>
      </c>
      <c r="E1829" t="b">
        <v>0</v>
      </c>
    </row>
    <row r="1830" spans="1:5" x14ac:dyDescent="0.25">
      <c r="A1830" t="s">
        <v>13870</v>
      </c>
      <c r="B1830" s="5">
        <v>19098113152.696091</v>
      </c>
      <c r="C1830" s="5">
        <v>-456197.63455200201</v>
      </c>
      <c r="D1830">
        <v>-2.388676736718226E-5</v>
      </c>
      <c r="E1830" t="b">
        <v>0</v>
      </c>
    </row>
    <row r="1831" spans="1:5" x14ac:dyDescent="0.25">
      <c r="A1831" t="s">
        <v>13871</v>
      </c>
      <c r="B1831" s="5">
        <v>19098569350.33065</v>
      </c>
      <c r="C1831" s="5">
        <v>1841090.7061347959</v>
      </c>
      <c r="D1831">
        <v>9.6404050905087566E-5</v>
      </c>
      <c r="E1831" t="b">
        <v>0</v>
      </c>
    </row>
    <row r="1832" spans="1:5" x14ac:dyDescent="0.25">
      <c r="A1832" t="s">
        <v>13872</v>
      </c>
      <c r="B1832" s="5">
        <v>19096728259.624512</v>
      </c>
      <c r="C1832" s="5">
        <v>1347986.6394538879</v>
      </c>
      <c r="D1832">
        <v>7.0589799401143017E-5</v>
      </c>
      <c r="E1832" t="b">
        <v>0</v>
      </c>
    </row>
    <row r="1833" spans="1:5" x14ac:dyDescent="0.25">
      <c r="A1833" t="s">
        <v>13873</v>
      </c>
      <c r="B1833" s="5">
        <v>19095380272.985062</v>
      </c>
      <c r="C1833" s="5">
        <v>27517740.205039982</v>
      </c>
      <c r="D1833">
        <v>1.442107271338775E-3</v>
      </c>
      <c r="E1833" t="b">
        <v>0</v>
      </c>
    </row>
    <row r="1834" spans="1:5" x14ac:dyDescent="0.25">
      <c r="A1834" t="s">
        <v>13874</v>
      </c>
      <c r="B1834" s="5">
        <v>19067862532.780022</v>
      </c>
      <c r="C1834" s="5">
        <v>1876739.233905792</v>
      </c>
      <c r="D1834">
        <v>9.8429050189704784E-5</v>
      </c>
      <c r="E1834" t="b">
        <v>0</v>
      </c>
    </row>
    <row r="1835" spans="1:5" x14ac:dyDescent="0.25">
      <c r="A1835" t="s">
        <v>13875</v>
      </c>
      <c r="B1835" s="5">
        <v>19065985793.546108</v>
      </c>
      <c r="C1835" s="5">
        <v>-5567894.5266799927</v>
      </c>
      <c r="D1835">
        <v>-2.9199023544360092E-4</v>
      </c>
      <c r="E1835" t="b">
        <v>0</v>
      </c>
    </row>
    <row r="1836" spans="1:5" x14ac:dyDescent="0.25">
      <c r="A1836" t="s">
        <v>13876</v>
      </c>
      <c r="B1836" s="5">
        <v>19071553688.072788</v>
      </c>
      <c r="C1836" s="5">
        <v>27932854.51939011</v>
      </c>
      <c r="D1836">
        <v>1.4657080740491529E-3</v>
      </c>
      <c r="E1836" t="b">
        <v>0</v>
      </c>
    </row>
    <row r="1837" spans="1:5" x14ac:dyDescent="0.25">
      <c r="A1837" t="s">
        <v>13877</v>
      </c>
      <c r="B1837" s="5">
        <v>19043620833.553398</v>
      </c>
      <c r="C1837" s="5">
        <v>1886069.9025039671</v>
      </c>
      <c r="D1837">
        <v>9.9044363612741651E-5</v>
      </c>
      <c r="E1837" t="b">
        <v>0</v>
      </c>
    </row>
    <row r="1838" spans="1:5" x14ac:dyDescent="0.25">
      <c r="A1838" t="s">
        <v>13878</v>
      </c>
      <c r="B1838" s="5">
        <v>19041734763.650902</v>
      </c>
      <c r="C1838" s="5">
        <v>-9330521.0367469788</v>
      </c>
      <c r="D1838">
        <v>-4.8988371616189345E-4</v>
      </c>
      <c r="E1838" t="b">
        <v>0</v>
      </c>
    </row>
    <row r="1839" spans="1:5" x14ac:dyDescent="0.25">
      <c r="A1839" t="s">
        <v>13879</v>
      </c>
      <c r="B1839" s="5">
        <v>19051065284.687641</v>
      </c>
      <c r="C1839" s="5">
        <v>1849696.5145683291</v>
      </c>
      <c r="D1839">
        <v>9.7096214182526688E-5</v>
      </c>
      <c r="E1839" t="b">
        <v>0</v>
      </c>
    </row>
    <row r="1840" spans="1:5" x14ac:dyDescent="0.25">
      <c r="A1840" t="s">
        <v>13880</v>
      </c>
      <c r="B1840" s="5">
        <v>19049215588.17308</v>
      </c>
      <c r="C1840" s="5">
        <v>-5166798.0489692688</v>
      </c>
      <c r="D1840">
        <v>-2.7119738582735768E-4</v>
      </c>
      <c r="E1840" t="b">
        <v>0</v>
      </c>
    </row>
    <row r="1841" spans="1:5" x14ac:dyDescent="0.25">
      <c r="A1841" t="s">
        <v>13881</v>
      </c>
      <c r="B1841" s="5">
        <v>19054382386.22205</v>
      </c>
      <c r="C1841" s="5">
        <v>3017493.1342391968</v>
      </c>
      <c r="D1841">
        <v>1.5837469967092539E-4</v>
      </c>
      <c r="E1841" t="b">
        <v>0</v>
      </c>
    </row>
    <row r="1842" spans="1:5" x14ac:dyDescent="0.25">
      <c r="A1842" t="s">
        <v>13882</v>
      </c>
      <c r="B1842" s="5">
        <v>19051364893.087811</v>
      </c>
      <c r="C1842" s="5">
        <v>-10590525.874809271</v>
      </c>
      <c r="D1842">
        <v>-5.5573883674629363E-4</v>
      </c>
      <c r="E1842" t="b">
        <v>0</v>
      </c>
    </row>
    <row r="1843" spans="1:5" x14ac:dyDescent="0.25">
      <c r="A1843" t="s">
        <v>13883</v>
      </c>
      <c r="B1843" s="5">
        <v>19061955418.96262</v>
      </c>
      <c r="C1843" s="5">
        <v>-32564503.534557339</v>
      </c>
      <c r="D1843">
        <v>-1.7068930580975551E-3</v>
      </c>
      <c r="E1843" t="b">
        <v>0</v>
      </c>
    </row>
    <row r="1844" spans="1:5" x14ac:dyDescent="0.25">
      <c r="A1844" t="s">
        <v>13884</v>
      </c>
      <c r="B1844" s="5">
        <v>19094519922.497169</v>
      </c>
      <c r="C1844" s="5">
        <v>1599113.562824249</v>
      </c>
      <c r="D1844">
        <v>8.3750758528361341E-5</v>
      </c>
      <c r="E1844" t="b">
        <v>0</v>
      </c>
    </row>
    <row r="1845" spans="1:5" x14ac:dyDescent="0.25">
      <c r="A1845" t="s">
        <v>13885</v>
      </c>
      <c r="B1845" s="5">
        <v>19092920808.934349</v>
      </c>
      <c r="C1845" s="5">
        <v>33657970.298622131</v>
      </c>
      <c r="D1845">
        <v>1.764406427760015E-3</v>
      </c>
      <c r="E1845" t="b">
        <v>0</v>
      </c>
    </row>
    <row r="1846" spans="1:5" x14ac:dyDescent="0.25">
      <c r="A1846" t="s">
        <v>13886</v>
      </c>
      <c r="B1846" s="5">
        <v>19059262838.635731</v>
      </c>
      <c r="C1846" s="5">
        <v>295060.85433197021</v>
      </c>
      <c r="D1846">
        <v>1.548135102632141E-5</v>
      </c>
      <c r="E1846" t="b">
        <v>0</v>
      </c>
    </row>
    <row r="1847" spans="1:5" x14ac:dyDescent="0.25">
      <c r="A1847" t="s">
        <v>13887</v>
      </c>
      <c r="B1847" s="5">
        <v>19058967777.781391</v>
      </c>
      <c r="C1847" s="5">
        <v>13180178.439224239</v>
      </c>
      <c r="D1847">
        <v>6.9178656755122412E-4</v>
      </c>
      <c r="E1847" t="b">
        <v>0</v>
      </c>
    </row>
    <row r="1848" spans="1:5" x14ac:dyDescent="0.25">
      <c r="A1848" t="s">
        <v>13888</v>
      </c>
      <c r="B1848" s="5">
        <v>19045787599.342171</v>
      </c>
      <c r="C1848" s="5">
        <v>-30695477.667972561</v>
      </c>
      <c r="D1848">
        <v>-1.6103701986745619E-3</v>
      </c>
      <c r="E1848" t="b">
        <v>0</v>
      </c>
    </row>
    <row r="1849" spans="1:5" x14ac:dyDescent="0.25">
      <c r="A1849" t="s">
        <v>13889</v>
      </c>
      <c r="B1849" s="5">
        <v>19076483077.010139</v>
      </c>
      <c r="C1849" s="5">
        <v>1894992.7806282041</v>
      </c>
      <c r="D1849">
        <v>9.9341524340366207E-5</v>
      </c>
      <c r="E1849" t="b">
        <v>0</v>
      </c>
    </row>
    <row r="1850" spans="1:5" x14ac:dyDescent="0.25">
      <c r="A1850" t="s">
        <v>13890</v>
      </c>
      <c r="B1850" s="5">
        <v>19074588084.229519</v>
      </c>
      <c r="C1850" s="5">
        <v>3855603.5272941589</v>
      </c>
      <c r="D1850">
        <v>2.0215342187838891E-4</v>
      </c>
      <c r="E1850" t="b">
        <v>0</v>
      </c>
    </row>
    <row r="1851" spans="1:5" x14ac:dyDescent="0.25">
      <c r="A1851" t="s">
        <v>13891</v>
      </c>
      <c r="B1851" s="5">
        <v>19070732480.702221</v>
      </c>
      <c r="C1851" s="5">
        <v>1865462.607517242</v>
      </c>
      <c r="D1851">
        <v>9.7822873523456449E-5</v>
      </c>
      <c r="E1851" t="b">
        <v>0</v>
      </c>
    </row>
    <row r="1852" spans="1:5" x14ac:dyDescent="0.25">
      <c r="A1852" t="s">
        <v>13892</v>
      </c>
      <c r="B1852" s="5">
        <v>19068867018.0947</v>
      </c>
      <c r="C1852" s="5">
        <v>-12725296.7581749</v>
      </c>
      <c r="D1852">
        <v>-6.671110887055793E-4</v>
      </c>
      <c r="E1852" t="b">
        <v>0</v>
      </c>
    </row>
    <row r="1853" spans="1:5" x14ac:dyDescent="0.25">
      <c r="A1853" t="s">
        <v>13893</v>
      </c>
      <c r="B1853" s="5">
        <v>19081592314.852879</v>
      </c>
      <c r="C1853" s="5">
        <v>14580557.888954161</v>
      </c>
      <c r="D1853">
        <v>7.6440849953412799E-4</v>
      </c>
      <c r="E1853" t="b">
        <v>0</v>
      </c>
    </row>
    <row r="1854" spans="1:5" x14ac:dyDescent="0.25">
      <c r="A1854" t="s">
        <v>13894</v>
      </c>
      <c r="B1854" s="5">
        <v>19067011756.963921</v>
      </c>
      <c r="C1854" s="5">
        <v>1693511.047344208</v>
      </c>
      <c r="D1854">
        <v>8.8822846562465146E-5</v>
      </c>
      <c r="E1854" t="b">
        <v>0</v>
      </c>
    </row>
    <row r="1855" spans="1:5" x14ac:dyDescent="0.25">
      <c r="A1855" t="s">
        <v>13895</v>
      </c>
      <c r="B1855" s="5">
        <v>19065318245.91658</v>
      </c>
      <c r="C1855" s="5">
        <v>2677322.742931366</v>
      </c>
      <c r="D1855">
        <v>1.4043881737597821E-4</v>
      </c>
      <c r="E1855" t="b">
        <v>0</v>
      </c>
    </row>
    <row r="1856" spans="1:5" x14ac:dyDescent="0.25">
      <c r="A1856" t="s">
        <v>13896</v>
      </c>
      <c r="B1856" s="5">
        <v>19062640923.173649</v>
      </c>
      <c r="C1856" s="5">
        <v>1635828.460250854</v>
      </c>
      <c r="D1856">
        <v>8.5816999795153019E-5</v>
      </c>
      <c r="E1856" t="b">
        <v>0</v>
      </c>
    </row>
    <row r="1857" spans="1:5" x14ac:dyDescent="0.25">
      <c r="A1857" t="s">
        <v>13897</v>
      </c>
      <c r="B1857" s="5">
        <v>19061005094.713402</v>
      </c>
      <c r="C1857" s="5">
        <v>3503945.0507392879</v>
      </c>
      <c r="D1857">
        <v>1.8384482530052869E-4</v>
      </c>
      <c r="E1857" t="b">
        <v>0</v>
      </c>
    </row>
    <row r="1858" spans="1:5" x14ac:dyDescent="0.25">
      <c r="A1858" t="s">
        <v>13898</v>
      </c>
      <c r="B1858" s="5">
        <v>19057501149.662659</v>
      </c>
      <c r="C1858" s="5">
        <v>-10570572.25092316</v>
      </c>
      <c r="D1858">
        <v>-5.5451350501075031E-4</v>
      </c>
      <c r="E1858" t="b">
        <v>0</v>
      </c>
    </row>
    <row r="1859" spans="1:5" x14ac:dyDescent="0.25">
      <c r="A1859" t="s">
        <v>13899</v>
      </c>
      <c r="B1859" s="5">
        <v>19068071721.913582</v>
      </c>
      <c r="C1859" s="5">
        <v>-5249153.3623886108</v>
      </c>
      <c r="D1859">
        <v>-2.7524707610781379E-4</v>
      </c>
      <c r="E1859" t="b">
        <v>0</v>
      </c>
    </row>
    <row r="1860" spans="1:5" x14ac:dyDescent="0.25">
      <c r="A1860" t="s">
        <v>13900</v>
      </c>
      <c r="B1860" s="5">
        <v>19073320875.27597</v>
      </c>
      <c r="C1860" s="5">
        <v>1865846.434280396</v>
      </c>
      <c r="D1860">
        <v>9.7829723286890424E-5</v>
      </c>
      <c r="E1860" t="b">
        <v>0</v>
      </c>
    </row>
    <row r="1861" spans="1:5" x14ac:dyDescent="0.25">
      <c r="A1861" t="s">
        <v>13901</v>
      </c>
      <c r="B1861" s="5">
        <v>19071455028.84169</v>
      </c>
      <c r="C1861" s="5">
        <v>-2989618.7138061519</v>
      </c>
      <c r="D1861">
        <v>-1.5674653083496909E-4</v>
      </c>
      <c r="E1861" t="b">
        <v>0</v>
      </c>
    </row>
    <row r="1862" spans="1:5" x14ac:dyDescent="0.25">
      <c r="A1862" t="s">
        <v>13902</v>
      </c>
      <c r="B1862" s="5">
        <v>19074444647.5555</v>
      </c>
      <c r="C1862" s="5">
        <v>10326125.913490299</v>
      </c>
      <c r="D1862">
        <v>5.4150577828569128E-4</v>
      </c>
      <c r="E1862" t="b">
        <v>0</v>
      </c>
    </row>
    <row r="1863" spans="1:5" x14ac:dyDescent="0.25">
      <c r="A1863" t="s">
        <v>13903</v>
      </c>
      <c r="B1863" s="5">
        <v>19064118521.64201</v>
      </c>
      <c r="C1863" s="5">
        <v>1848428.1045188899</v>
      </c>
      <c r="D1863">
        <v>9.6963188652536572E-5</v>
      </c>
      <c r="E1863" t="b">
        <v>0</v>
      </c>
    </row>
    <row r="1864" spans="1:5" x14ac:dyDescent="0.25">
      <c r="A1864" t="s">
        <v>13904</v>
      </c>
      <c r="B1864" s="5">
        <v>19062270093.537491</v>
      </c>
      <c r="C1864" s="5">
        <v>1854682.496730804</v>
      </c>
      <c r="D1864">
        <v>9.7300726517328726E-5</v>
      </c>
      <c r="E1864" t="b">
        <v>0</v>
      </c>
    </row>
    <row r="1865" spans="1:5" x14ac:dyDescent="0.25">
      <c r="A1865" t="s">
        <v>13905</v>
      </c>
      <c r="B1865" s="5">
        <v>19060415411.04076</v>
      </c>
      <c r="C1865" s="5">
        <v>1854739.589950562</v>
      </c>
      <c r="D1865">
        <v>9.7313190543274391E-5</v>
      </c>
      <c r="E1865" t="b">
        <v>0</v>
      </c>
    </row>
    <row r="1866" spans="1:5" x14ac:dyDescent="0.25">
      <c r="A1866" t="s">
        <v>13906</v>
      </c>
      <c r="B1866" s="5">
        <v>19058560671.450809</v>
      </c>
      <c r="C1866" s="5">
        <v>4727716.6106643677</v>
      </c>
      <c r="D1866">
        <v>2.4809339876534113E-4</v>
      </c>
      <c r="E1866" t="b">
        <v>0</v>
      </c>
    </row>
    <row r="1867" spans="1:5" x14ac:dyDescent="0.25">
      <c r="A1867" t="s">
        <v>13907</v>
      </c>
      <c r="B1867" s="5">
        <v>19053832954.840141</v>
      </c>
      <c r="C1867" s="5">
        <v>1853484.5211181641</v>
      </c>
      <c r="D1867">
        <v>9.7280934567125975E-5</v>
      </c>
      <c r="E1867" t="b">
        <v>0</v>
      </c>
    </row>
    <row r="1868" spans="1:5" x14ac:dyDescent="0.25">
      <c r="A1868" t="s">
        <v>13908</v>
      </c>
      <c r="B1868" s="5">
        <v>19051979470.319019</v>
      </c>
      <c r="C1868" s="5">
        <v>-15516873.987815861</v>
      </c>
      <c r="D1868">
        <v>-8.1411795483795257E-4</v>
      </c>
      <c r="E1868" t="b">
        <v>0</v>
      </c>
    </row>
    <row r="1869" spans="1:5" x14ac:dyDescent="0.25">
      <c r="A1869" t="s">
        <v>13909</v>
      </c>
      <c r="B1869" s="5">
        <v>19067496344.306839</v>
      </c>
      <c r="C1869" s="5">
        <v>-247356.58735656741</v>
      </c>
      <c r="D1869">
        <v>-1.297259894350067E-5</v>
      </c>
      <c r="E1869" t="b">
        <v>0</v>
      </c>
    </row>
    <row r="1870" spans="1:5" x14ac:dyDescent="0.25">
      <c r="A1870" t="s">
        <v>13910</v>
      </c>
      <c r="B1870" s="5">
        <v>19067743700.894199</v>
      </c>
      <c r="C1870" s="5">
        <v>-7840654.8516616821</v>
      </c>
      <c r="D1870">
        <v>-4.1111540925073289E-4</v>
      </c>
      <c r="E1870" t="b">
        <v>0</v>
      </c>
    </row>
    <row r="1871" spans="1:5" x14ac:dyDescent="0.25">
      <c r="A1871" t="s">
        <v>13911</v>
      </c>
      <c r="B1871" s="5">
        <v>19075584355.745861</v>
      </c>
      <c r="C1871" s="5">
        <v>7229209.6377029419</v>
      </c>
      <c r="D1871">
        <v>3.7904892985199688E-4</v>
      </c>
      <c r="E1871" t="b">
        <v>0</v>
      </c>
    </row>
    <row r="1872" spans="1:5" x14ac:dyDescent="0.25">
      <c r="A1872" t="s">
        <v>13912</v>
      </c>
      <c r="B1872" s="5">
        <v>19068355146.10815</v>
      </c>
      <c r="C1872" s="5">
        <v>-3246377.850471497</v>
      </c>
      <c r="D1872">
        <v>-1.7023500505748389E-4</v>
      </c>
      <c r="E1872" t="b">
        <v>0</v>
      </c>
    </row>
    <row r="1873" spans="1:5" x14ac:dyDescent="0.25">
      <c r="A1873" t="s">
        <v>13913</v>
      </c>
      <c r="B1873" s="5">
        <v>19071601523.95863</v>
      </c>
      <c r="C1873" s="5">
        <v>1855613.9661407471</v>
      </c>
      <c r="D1873">
        <v>9.7301961909920703E-5</v>
      </c>
      <c r="E1873" t="b">
        <v>0</v>
      </c>
    </row>
    <row r="1874" spans="1:5" x14ac:dyDescent="0.25">
      <c r="A1874" t="s">
        <v>13914</v>
      </c>
      <c r="B1874" s="5">
        <v>19069745909.992489</v>
      </c>
      <c r="C1874" s="5">
        <v>498306.94437789923</v>
      </c>
      <c r="D1874">
        <v>2.6131100928894831E-5</v>
      </c>
      <c r="E1874" t="b">
        <v>0</v>
      </c>
    </row>
    <row r="1875" spans="1:5" x14ac:dyDescent="0.25">
      <c r="A1875" t="s">
        <v>13915</v>
      </c>
      <c r="B1875" s="5">
        <v>19069247603.048111</v>
      </c>
      <c r="C1875" s="5">
        <v>1865008.1183128359</v>
      </c>
      <c r="D1875">
        <v>9.7806655182526036E-5</v>
      </c>
      <c r="E1875" t="b">
        <v>0</v>
      </c>
    </row>
    <row r="1876" spans="1:5" x14ac:dyDescent="0.25">
      <c r="A1876" t="s">
        <v>13916</v>
      </c>
      <c r="B1876" s="5">
        <v>19067382594.92979</v>
      </c>
      <c r="C1876" s="5">
        <v>6015725.7764892578</v>
      </c>
      <c r="D1876">
        <v>3.1554802667073411E-4</v>
      </c>
      <c r="E1876" t="b">
        <v>0</v>
      </c>
    </row>
    <row r="1877" spans="1:5" x14ac:dyDescent="0.25">
      <c r="A1877" t="s">
        <v>13917</v>
      </c>
      <c r="B1877" s="5">
        <v>19061366869.153309</v>
      </c>
      <c r="C1877" s="5">
        <v>100395.9179115295</v>
      </c>
      <c r="D1877">
        <v>5.2669980590518337E-6</v>
      </c>
      <c r="E1877" t="b">
        <v>0</v>
      </c>
    </row>
    <row r="1878" spans="1:5" x14ac:dyDescent="0.25">
      <c r="A1878" t="s">
        <v>13918</v>
      </c>
      <c r="B1878" s="5">
        <v>19061266473.23539</v>
      </c>
      <c r="C1878" s="5">
        <v>1866023.105052948</v>
      </c>
      <c r="D1878">
        <v>9.7900863607335378E-5</v>
      </c>
      <c r="E1878" t="b">
        <v>0</v>
      </c>
    </row>
    <row r="1879" spans="1:5" x14ac:dyDescent="0.25">
      <c r="A1879" t="s">
        <v>13919</v>
      </c>
      <c r="B1879" s="5">
        <v>19059400450.130341</v>
      </c>
      <c r="C1879" s="5">
        <v>1866088.303874969</v>
      </c>
      <c r="D1879">
        <v>9.7913870282097834E-5</v>
      </c>
      <c r="E1879" t="b">
        <v>0</v>
      </c>
    </row>
    <row r="1880" spans="1:5" x14ac:dyDescent="0.25">
      <c r="A1880" t="s">
        <v>13920</v>
      </c>
      <c r="B1880" s="5">
        <v>19057534361.826469</v>
      </c>
      <c r="C1880" s="5">
        <v>9045543.8566322327</v>
      </c>
      <c r="D1880">
        <v>4.7475665376332782E-4</v>
      </c>
      <c r="E1880" t="b">
        <v>0</v>
      </c>
    </row>
    <row r="1881" spans="1:5" x14ac:dyDescent="0.25">
      <c r="A1881" t="s">
        <v>13921</v>
      </c>
      <c r="B1881" s="5">
        <v>19048488817.96983</v>
      </c>
      <c r="C1881" s="5">
        <v>1872487.88874054</v>
      </c>
      <c r="D1881">
        <v>9.8305957312434458E-5</v>
      </c>
      <c r="E1881" t="b">
        <v>0</v>
      </c>
    </row>
    <row r="1882" spans="1:5" x14ac:dyDescent="0.25">
      <c r="A1882" t="s">
        <v>13922</v>
      </c>
      <c r="B1882" s="5">
        <v>19046616330.081089</v>
      </c>
      <c r="C1882" s="5">
        <v>-29164688.65444183</v>
      </c>
      <c r="D1882">
        <v>-1.5300556298861439E-3</v>
      </c>
      <c r="E1882" t="b">
        <v>0</v>
      </c>
    </row>
    <row r="1883" spans="1:5" x14ac:dyDescent="0.25">
      <c r="A1883" t="s">
        <v>13923</v>
      </c>
      <c r="B1883" s="5">
        <v>19075781018.735531</v>
      </c>
      <c r="C1883" s="5">
        <v>38067524.607200623</v>
      </c>
      <c r="D1883">
        <v>1.9975884002420429E-3</v>
      </c>
      <c r="E1883" t="b">
        <v>0</v>
      </c>
    </row>
    <row r="1884" spans="1:5" x14ac:dyDescent="0.25">
      <c r="A1884" t="s">
        <v>13924</v>
      </c>
      <c r="B1884" s="5">
        <v>19037713494.12833</v>
      </c>
      <c r="C1884" s="5">
        <v>14092416.660839081</v>
      </c>
      <c r="D1884">
        <v>7.4051093916865517E-4</v>
      </c>
      <c r="E1884" t="b">
        <v>0</v>
      </c>
    </row>
    <row r="1885" spans="1:5" x14ac:dyDescent="0.25">
      <c r="A1885" t="s">
        <v>13925</v>
      </c>
      <c r="B1885" s="5">
        <v>19023621077.467491</v>
      </c>
      <c r="C1885" s="5">
        <v>19143500.137302399</v>
      </c>
      <c r="D1885">
        <v>1.006808251349419E-3</v>
      </c>
      <c r="E1885" t="b">
        <v>0</v>
      </c>
    </row>
    <row r="1886" spans="1:5" x14ac:dyDescent="0.25">
      <c r="A1886" t="s">
        <v>13926</v>
      </c>
      <c r="B1886" s="5">
        <v>19004477577.330189</v>
      </c>
      <c r="C1886" s="5">
        <v>1860191.0922012329</v>
      </c>
      <c r="D1886">
        <v>9.7886518055009445E-5</v>
      </c>
      <c r="E1886" t="b">
        <v>0</v>
      </c>
    </row>
    <row r="1887" spans="1:5" x14ac:dyDescent="0.25">
      <c r="A1887" t="s">
        <v>13927</v>
      </c>
      <c r="B1887" s="5">
        <v>19002617386.237991</v>
      </c>
      <c r="C1887" s="5">
        <v>-42824339.074901581</v>
      </c>
      <c r="D1887">
        <v>-2.2510665804526451E-3</v>
      </c>
      <c r="E1887" t="b">
        <v>0</v>
      </c>
    </row>
    <row r="1888" spans="1:5" x14ac:dyDescent="0.25">
      <c r="A1888" t="s">
        <v>13928</v>
      </c>
      <c r="B1888" s="5">
        <v>19045441725.312889</v>
      </c>
      <c r="C1888" s="5">
        <v>698833.38717651367</v>
      </c>
      <c r="D1888">
        <v>3.6693620378971538E-5</v>
      </c>
      <c r="E1888" t="b">
        <v>0</v>
      </c>
    </row>
    <row r="1889" spans="1:5" x14ac:dyDescent="0.25">
      <c r="A1889" t="s">
        <v>13929</v>
      </c>
      <c r="B1889" s="5">
        <v>19044742891.92572</v>
      </c>
      <c r="C1889" s="5">
        <v>82374757.454593658</v>
      </c>
      <c r="D1889">
        <v>4.3347091748408388E-3</v>
      </c>
      <c r="E1889" t="b">
        <v>0</v>
      </c>
    </row>
    <row r="1890" spans="1:5" x14ac:dyDescent="0.25">
      <c r="A1890" t="s">
        <v>13930</v>
      </c>
      <c r="B1890" s="5">
        <v>18962368134.471119</v>
      </c>
      <c r="C1890" s="5">
        <v>6126365.0677642822</v>
      </c>
      <c r="D1890">
        <v>3.231323688607609E-4</v>
      </c>
      <c r="E1890" t="b">
        <v>0</v>
      </c>
    </row>
    <row r="1891" spans="1:5" x14ac:dyDescent="0.25">
      <c r="A1891" t="s">
        <v>13931</v>
      </c>
      <c r="B1891" s="5">
        <v>18956241769.403358</v>
      </c>
      <c r="C1891" s="5">
        <v>4857189.9179382324</v>
      </c>
      <c r="D1891">
        <v>2.5626452576144938E-4</v>
      </c>
      <c r="E1891" t="b">
        <v>0</v>
      </c>
    </row>
    <row r="1892" spans="1:5" x14ac:dyDescent="0.25">
      <c r="A1892" t="s">
        <v>13932</v>
      </c>
      <c r="B1892" s="5">
        <v>18951384579.48542</v>
      </c>
      <c r="C1892" s="5">
        <v>79821952.536483765</v>
      </c>
      <c r="D1892">
        <v>4.2208276687534154E-3</v>
      </c>
      <c r="E1892" t="b">
        <v>0</v>
      </c>
    </row>
    <row r="1893" spans="1:5" x14ac:dyDescent="0.25">
      <c r="A1893" t="s">
        <v>13933</v>
      </c>
      <c r="B1893" s="5">
        <v>18871562626.94894</v>
      </c>
      <c r="C1893" s="5">
        <v>1964403.7480049131</v>
      </c>
      <c r="D1893">
        <v>1.040987455355478E-4</v>
      </c>
      <c r="E1893" t="b">
        <v>0</v>
      </c>
    </row>
    <row r="1894" spans="1:5" x14ac:dyDescent="0.25">
      <c r="A1894" t="s">
        <v>13934</v>
      </c>
      <c r="B1894" s="5">
        <v>18869598223.200932</v>
      </c>
      <c r="C1894" s="5">
        <v>59965736.113002777</v>
      </c>
      <c r="D1894">
        <v>3.1829623699795432E-3</v>
      </c>
      <c r="E1894" t="b">
        <v>0</v>
      </c>
    </row>
    <row r="1895" spans="1:5" x14ac:dyDescent="0.25">
      <c r="A1895" t="s">
        <v>13935</v>
      </c>
      <c r="B1895" s="5">
        <v>18809632487.087929</v>
      </c>
      <c r="C1895" s="5">
        <v>1900098.3062705989</v>
      </c>
      <c r="D1895">
        <v>1.010224035712435E-4</v>
      </c>
      <c r="E1895" t="b">
        <v>0</v>
      </c>
    </row>
    <row r="1896" spans="1:5" x14ac:dyDescent="0.25">
      <c r="A1896" t="s">
        <v>13936</v>
      </c>
      <c r="B1896" s="5">
        <v>18807732388.781658</v>
      </c>
      <c r="C1896" s="5">
        <v>-4717457.050201416</v>
      </c>
      <c r="D1896">
        <v>-2.5079395126303402E-4</v>
      </c>
      <c r="E1896" t="b">
        <v>0</v>
      </c>
    </row>
    <row r="1897" spans="1:5" x14ac:dyDescent="0.25">
      <c r="A1897" t="s">
        <v>13937</v>
      </c>
      <c r="B1897" s="5">
        <v>18812449845.83186</v>
      </c>
      <c r="C1897" s="5">
        <v>3413107.3241539001</v>
      </c>
      <c r="D1897">
        <v>1.814445756080494E-4</v>
      </c>
      <c r="E1897" t="b">
        <v>0</v>
      </c>
    </row>
    <row r="1898" spans="1:5" x14ac:dyDescent="0.25">
      <c r="A1898" t="s">
        <v>13938</v>
      </c>
      <c r="B1898" s="5">
        <v>18809036738.50771</v>
      </c>
      <c r="C1898" s="5">
        <v>10227347.344535829</v>
      </c>
      <c r="D1898">
        <v>5.4389435445975187E-4</v>
      </c>
      <c r="E1898" t="b">
        <v>0</v>
      </c>
    </row>
    <row r="1899" spans="1:5" x14ac:dyDescent="0.25">
      <c r="A1899" t="s">
        <v>13939</v>
      </c>
      <c r="B1899" s="5">
        <v>18798809391.16317</v>
      </c>
      <c r="C1899" s="5">
        <v>1946474.2151794429</v>
      </c>
      <c r="D1899">
        <v>1.0354778076409821E-4</v>
      </c>
      <c r="E1899" t="b">
        <v>0</v>
      </c>
    </row>
    <row r="1900" spans="1:5" x14ac:dyDescent="0.25">
      <c r="A1900" t="s">
        <v>13940</v>
      </c>
      <c r="B1900" s="5">
        <v>18796862916.94799</v>
      </c>
      <c r="C1900" s="5">
        <v>-171445.60102081299</v>
      </c>
      <c r="D1900">
        <v>-9.12092724772229E-6</v>
      </c>
      <c r="E1900" t="b">
        <v>0</v>
      </c>
    </row>
    <row r="1901" spans="1:5" x14ac:dyDescent="0.25">
      <c r="A1901" t="s">
        <v>13941</v>
      </c>
      <c r="B1901" s="5">
        <v>18797034362.549011</v>
      </c>
      <c r="C1901" s="5">
        <v>2809401.0460510249</v>
      </c>
      <c r="D1901">
        <v>1.4947097286960981E-4</v>
      </c>
      <c r="E1901" t="b">
        <v>0</v>
      </c>
    </row>
    <row r="1902" spans="1:5" x14ac:dyDescent="0.25">
      <c r="A1902" t="s">
        <v>13942</v>
      </c>
      <c r="B1902" s="5">
        <v>18794224961.50296</v>
      </c>
      <c r="C1902" s="5">
        <v>1946486.7490463259</v>
      </c>
      <c r="D1902">
        <v>1.035737071998486E-4</v>
      </c>
      <c r="E1902" t="b">
        <v>0</v>
      </c>
    </row>
    <row r="1903" spans="1:5" x14ac:dyDescent="0.25">
      <c r="A1903" t="s">
        <v>13943</v>
      </c>
      <c r="B1903" s="5">
        <v>18792278474.75391</v>
      </c>
      <c r="C1903" s="5">
        <v>-1776639.787307739</v>
      </c>
      <c r="D1903">
        <v>-9.4536477435861195E-5</v>
      </c>
      <c r="E1903" t="b">
        <v>0</v>
      </c>
    </row>
    <row r="1904" spans="1:5" x14ac:dyDescent="0.25">
      <c r="A1904" t="s">
        <v>13944</v>
      </c>
      <c r="B1904" s="5">
        <v>18794055114.541222</v>
      </c>
      <c r="C1904" s="5">
        <v>489813.89317703253</v>
      </c>
      <c r="D1904">
        <v>2.606251142224275E-5</v>
      </c>
      <c r="E1904" t="b">
        <v>0</v>
      </c>
    </row>
    <row r="1905" spans="1:5" x14ac:dyDescent="0.25">
      <c r="A1905" t="s">
        <v>13945</v>
      </c>
      <c r="B1905" s="5">
        <v>18793565300.648041</v>
      </c>
      <c r="C1905" s="5">
        <v>1729958.118701935</v>
      </c>
      <c r="D1905">
        <v>9.2054792037338557E-5</v>
      </c>
      <c r="E1905" t="b">
        <v>0</v>
      </c>
    </row>
    <row r="1906" spans="1:5" x14ac:dyDescent="0.25">
      <c r="A1906" t="s">
        <v>13946</v>
      </c>
      <c r="B1906" s="5">
        <v>18791835342.529339</v>
      </c>
      <c r="C1906" s="5">
        <v>15119337.999382021</v>
      </c>
      <c r="D1906">
        <v>8.0489336285393157E-4</v>
      </c>
      <c r="E1906" t="b">
        <v>0</v>
      </c>
    </row>
    <row r="1907" spans="1:5" x14ac:dyDescent="0.25">
      <c r="A1907" t="s">
        <v>13947</v>
      </c>
      <c r="B1907" s="5">
        <v>18776716004.529961</v>
      </c>
      <c r="C1907" s="5">
        <v>1507382.801879883</v>
      </c>
      <c r="D1907">
        <v>8.0282585656679391E-5</v>
      </c>
      <c r="E1907" t="b">
        <v>0</v>
      </c>
    </row>
    <row r="1908" spans="1:5" x14ac:dyDescent="0.25">
      <c r="A1908" t="s">
        <v>13948</v>
      </c>
      <c r="B1908" s="5">
        <v>18775208621.728081</v>
      </c>
      <c r="C1908" s="5">
        <v>2050892.5405387881</v>
      </c>
      <c r="D1908">
        <v>1.0924004114638319E-4</v>
      </c>
      <c r="E1908" t="b">
        <v>0</v>
      </c>
    </row>
    <row r="1909" spans="1:5" x14ac:dyDescent="0.25">
      <c r="A1909" t="s">
        <v>13949</v>
      </c>
      <c r="B1909" s="5">
        <v>18773157729.187538</v>
      </c>
      <c r="C1909" s="5">
        <v>1976310.753929138</v>
      </c>
      <c r="D1909">
        <v>1.05278761092724E-4</v>
      </c>
      <c r="E1909" t="b">
        <v>0</v>
      </c>
    </row>
    <row r="1910" spans="1:5" x14ac:dyDescent="0.25">
      <c r="A1910" t="s">
        <v>13950</v>
      </c>
      <c r="B1910" s="5">
        <v>18771181418.433609</v>
      </c>
      <c r="C1910" s="5">
        <v>2007309.9164733889</v>
      </c>
      <c r="D1910">
        <v>1.0694144422503681E-4</v>
      </c>
      <c r="E1910" t="b">
        <v>0</v>
      </c>
    </row>
    <row r="1911" spans="1:5" x14ac:dyDescent="0.25">
      <c r="A1911" t="s">
        <v>13951</v>
      </c>
      <c r="B1911" s="5">
        <v>18769174108.517139</v>
      </c>
      <c r="C1911" s="5">
        <v>3598798.3970680241</v>
      </c>
      <c r="D1911">
        <v>1.9175822211877719E-4</v>
      </c>
      <c r="E1911" t="b">
        <v>0</v>
      </c>
    </row>
    <row r="1912" spans="1:5" x14ac:dyDescent="0.25">
      <c r="A1912" t="s">
        <v>13952</v>
      </c>
      <c r="B1912" s="5">
        <v>18765575310.120071</v>
      </c>
      <c r="C1912" s="5">
        <v>3448527.9017181401</v>
      </c>
      <c r="D1912">
        <v>1.8378572196830749E-4</v>
      </c>
      <c r="E1912" t="b">
        <v>0</v>
      </c>
    </row>
    <row r="1913" spans="1:5" x14ac:dyDescent="0.25">
      <c r="A1913" t="s">
        <v>13953</v>
      </c>
      <c r="B1913" s="5">
        <v>18762126782.218349</v>
      </c>
      <c r="C1913" s="5">
        <v>4768220.8146591187</v>
      </c>
      <c r="D1913">
        <v>2.5417304084314859E-4</v>
      </c>
      <c r="E1913" t="b">
        <v>0</v>
      </c>
    </row>
    <row r="1914" spans="1:5" x14ac:dyDescent="0.25">
      <c r="A1914" t="s">
        <v>13954</v>
      </c>
      <c r="B1914" s="5">
        <v>18757358561.40369</v>
      </c>
      <c r="C1914" s="5">
        <v>1089806.821632385</v>
      </c>
      <c r="D1914">
        <v>5.8101916552047493E-5</v>
      </c>
      <c r="E1914" t="b">
        <v>0</v>
      </c>
    </row>
    <row r="1915" spans="1:5" x14ac:dyDescent="0.25">
      <c r="A1915" t="s">
        <v>13955</v>
      </c>
      <c r="B1915" s="5">
        <v>18756268754.582062</v>
      </c>
      <c r="C1915" s="5">
        <v>1399416.5542755129</v>
      </c>
      <c r="D1915">
        <v>7.4613388240668386E-5</v>
      </c>
      <c r="E1915" t="b">
        <v>0</v>
      </c>
    </row>
    <row r="1916" spans="1:5" x14ac:dyDescent="0.25">
      <c r="A1916" t="s">
        <v>13956</v>
      </c>
      <c r="B1916" s="5">
        <v>18754869338.02779</v>
      </c>
      <c r="C1916" s="5">
        <v>-6294957.8826026917</v>
      </c>
      <c r="D1916">
        <v>-3.3558760518782182E-4</v>
      </c>
      <c r="E1916" t="b">
        <v>0</v>
      </c>
    </row>
    <row r="1917" spans="1:5" x14ac:dyDescent="0.25">
      <c r="A1917" t="s">
        <v>13957</v>
      </c>
      <c r="B1917" s="5">
        <v>18761164295.910389</v>
      </c>
      <c r="C1917" s="5">
        <v>1451432.387386322</v>
      </c>
      <c r="D1917">
        <v>7.7366655472496028E-5</v>
      </c>
      <c r="E1917" t="b">
        <v>0</v>
      </c>
    </row>
    <row r="1918" spans="1:5" x14ac:dyDescent="0.25">
      <c r="A1918" t="s">
        <v>13958</v>
      </c>
      <c r="B1918" s="5">
        <v>18759712863.522999</v>
      </c>
      <c r="C1918" s="5">
        <v>1969236.2614326479</v>
      </c>
      <c r="D1918">
        <v>1.049770665409412E-4</v>
      </c>
      <c r="E1918" t="b">
        <v>0</v>
      </c>
    </row>
    <row r="1919" spans="1:5" x14ac:dyDescent="0.25">
      <c r="A1919" t="s">
        <v>13959</v>
      </c>
      <c r="B1919" s="5">
        <v>18757743627.26157</v>
      </c>
      <c r="C1919" s="5">
        <v>7814821.225933075</v>
      </c>
      <c r="D1919">
        <v>4.1670521426847158E-4</v>
      </c>
      <c r="E1919" t="b">
        <v>0</v>
      </c>
    </row>
    <row r="1920" spans="1:5" x14ac:dyDescent="0.25">
      <c r="A1920" t="s">
        <v>13960</v>
      </c>
      <c r="B1920" s="5">
        <v>18749928806.035641</v>
      </c>
      <c r="C1920" s="5">
        <v>-713514.12079620361</v>
      </c>
      <c r="D1920">
        <v>-3.8053506890903678E-5</v>
      </c>
      <c r="E1920" t="b">
        <v>0</v>
      </c>
    </row>
    <row r="1921" spans="1:5" x14ac:dyDescent="0.25">
      <c r="A1921" t="s">
        <v>13961</v>
      </c>
      <c r="B1921" s="5">
        <v>18750642320.156429</v>
      </c>
      <c r="C1921" s="5">
        <v>1977676.476325989</v>
      </c>
      <c r="D1921">
        <v>1.0547802817076871E-4</v>
      </c>
      <c r="E1921" t="b">
        <v>0</v>
      </c>
    </row>
    <row r="1922" spans="1:5" x14ac:dyDescent="0.25">
      <c r="A1922" t="s">
        <v>13962</v>
      </c>
      <c r="B1922" s="5">
        <v>18748664643.680111</v>
      </c>
      <c r="C1922" s="5">
        <v>1977758.8056221011</v>
      </c>
      <c r="D1922">
        <v>1.0549354663069071E-4</v>
      </c>
      <c r="E1922" t="b">
        <v>0</v>
      </c>
    </row>
    <row r="1923" spans="1:5" x14ac:dyDescent="0.25">
      <c r="A1923" t="s">
        <v>13963</v>
      </c>
      <c r="B1923" s="5">
        <v>18746686884.874489</v>
      </c>
      <c r="C1923" s="5">
        <v>-4525040.7458381653</v>
      </c>
      <c r="D1923">
        <v>-2.4134903081749289E-4</v>
      </c>
      <c r="E1923" t="b">
        <v>0</v>
      </c>
    </row>
    <row r="1924" spans="1:5" x14ac:dyDescent="0.25">
      <c r="A1924" t="s">
        <v>13964</v>
      </c>
      <c r="B1924" s="5">
        <v>18751211925.620319</v>
      </c>
      <c r="C1924" s="5">
        <v>-2006828.9666290281</v>
      </c>
      <c r="D1924">
        <v>-1.07018233960427E-4</v>
      </c>
      <c r="E1924" t="b">
        <v>0</v>
      </c>
    </row>
    <row r="1925" spans="1:5" x14ac:dyDescent="0.25">
      <c r="A1925" t="s">
        <v>13965</v>
      </c>
      <c r="B1925" s="5">
        <v>18753218754.586948</v>
      </c>
      <c r="C1925" s="5">
        <v>15555480.80483246</v>
      </c>
      <c r="D1925">
        <v>8.2982745968500783E-4</v>
      </c>
      <c r="E1925" t="b">
        <v>0</v>
      </c>
    </row>
    <row r="1926" spans="1:5" x14ac:dyDescent="0.25">
      <c r="A1926" t="s">
        <v>13966</v>
      </c>
      <c r="B1926" s="5">
        <v>18737663273.78212</v>
      </c>
      <c r="C1926" s="5">
        <v>-12212310.396156309</v>
      </c>
      <c r="D1926">
        <v>-6.515397489519723E-4</v>
      </c>
      <c r="E1926" t="b">
        <v>0</v>
      </c>
    </row>
    <row r="1927" spans="1:5" x14ac:dyDescent="0.25">
      <c r="A1927" t="s">
        <v>13967</v>
      </c>
      <c r="B1927" s="5">
        <v>18749875584.17828</v>
      </c>
      <c r="C1927" s="5">
        <v>7469964.4075241089</v>
      </c>
      <c r="D1927">
        <v>3.9848012798871478E-4</v>
      </c>
      <c r="E1927" t="b">
        <v>0</v>
      </c>
    </row>
    <row r="1928" spans="1:5" x14ac:dyDescent="0.25">
      <c r="A1928" t="s">
        <v>13968</v>
      </c>
      <c r="B1928" s="5">
        <v>18742405619.770748</v>
      </c>
      <c r="C1928" s="5">
        <v>1971971.589206696</v>
      </c>
      <c r="D1928">
        <v>1.052199688998377E-4</v>
      </c>
      <c r="E1928" t="b">
        <v>0</v>
      </c>
    </row>
    <row r="1929" spans="1:5" x14ac:dyDescent="0.25">
      <c r="A1929" t="s">
        <v>13969</v>
      </c>
      <c r="B1929" s="5">
        <v>18740433648.181549</v>
      </c>
      <c r="C1929" s="5">
        <v>6293446.7545890808</v>
      </c>
      <c r="D1929">
        <v>3.3587823247907409E-4</v>
      </c>
      <c r="E1929" t="b">
        <v>0</v>
      </c>
    </row>
    <row r="1930" spans="1:5" x14ac:dyDescent="0.25">
      <c r="A1930" t="s">
        <v>13970</v>
      </c>
      <c r="B1930" s="5">
        <v>18734140201.42696</v>
      </c>
      <c r="C1930" s="5">
        <v>-486518.31141662598</v>
      </c>
      <c r="D1930">
        <v>-2.596927261936945E-5</v>
      </c>
      <c r="E1930" t="b">
        <v>0</v>
      </c>
    </row>
    <row r="1931" spans="1:5" x14ac:dyDescent="0.25">
      <c r="A1931" t="s">
        <v>13971</v>
      </c>
      <c r="B1931" s="5">
        <v>18734626719.738369</v>
      </c>
      <c r="C1931" s="5">
        <v>17849016.929725651</v>
      </c>
      <c r="D1931">
        <v>9.5318285422607595E-4</v>
      </c>
      <c r="E1931" t="b">
        <v>0</v>
      </c>
    </row>
    <row r="1932" spans="1:5" x14ac:dyDescent="0.25">
      <c r="A1932" t="s">
        <v>13972</v>
      </c>
      <c r="B1932" s="5">
        <v>18716777702.808651</v>
      </c>
      <c r="C1932" s="5">
        <v>-20470306.621166229</v>
      </c>
      <c r="D1932">
        <v>-1.0930899026277291E-3</v>
      </c>
      <c r="E1932" t="b">
        <v>0</v>
      </c>
    </row>
    <row r="1933" spans="1:5" x14ac:dyDescent="0.25">
      <c r="A1933" t="s">
        <v>13973</v>
      </c>
      <c r="B1933" s="5">
        <v>18737248009.42981</v>
      </c>
      <c r="C1933" s="5">
        <v>1975894.697704315</v>
      </c>
      <c r="D1933">
        <v>1.054583301570559E-4</v>
      </c>
      <c r="E1933" t="b">
        <v>0</v>
      </c>
    </row>
    <row r="1934" spans="1:5" x14ac:dyDescent="0.25">
      <c r="A1934" t="s">
        <v>13974</v>
      </c>
      <c r="B1934" s="5">
        <v>18735272114.732109</v>
      </c>
      <c r="C1934" s="5">
        <v>762759.81784439087</v>
      </c>
      <c r="D1934">
        <v>4.0713331545082663E-5</v>
      </c>
      <c r="E1934" t="b">
        <v>0</v>
      </c>
    </row>
    <row r="1935" spans="1:5" x14ac:dyDescent="0.25">
      <c r="A1935" t="s">
        <v>13975</v>
      </c>
      <c r="B1935" s="5">
        <v>18734509354.914261</v>
      </c>
      <c r="C1935" s="5">
        <v>-10289944.441497801</v>
      </c>
      <c r="D1935">
        <v>-5.4910002716234731E-4</v>
      </c>
      <c r="E1935" t="b">
        <v>0</v>
      </c>
    </row>
    <row r="1936" spans="1:5" x14ac:dyDescent="0.25">
      <c r="A1936" t="s">
        <v>13976</v>
      </c>
      <c r="B1936" s="5">
        <v>18744799299.355759</v>
      </c>
      <c r="C1936" s="5">
        <v>-2809952.7556877141</v>
      </c>
      <c r="D1936">
        <v>-1.4989449168577719E-4</v>
      </c>
      <c r="E1936" t="b">
        <v>0</v>
      </c>
    </row>
    <row r="1937" spans="1:5" x14ac:dyDescent="0.25">
      <c r="A1937" t="s">
        <v>13977</v>
      </c>
      <c r="B1937" s="5">
        <v>18747609252.11145</v>
      </c>
      <c r="C1937" s="5">
        <v>883012.37478637695</v>
      </c>
      <c r="D1937">
        <v>4.7101108120291923E-5</v>
      </c>
      <c r="E1937" t="b">
        <v>0</v>
      </c>
    </row>
    <row r="1938" spans="1:5" x14ac:dyDescent="0.25">
      <c r="A1938" t="s">
        <v>13978</v>
      </c>
      <c r="B1938" s="5">
        <v>18746726239.73666</v>
      </c>
      <c r="C1938" s="5">
        <v>23095190.344474789</v>
      </c>
      <c r="D1938">
        <v>1.232718070493832E-3</v>
      </c>
      <c r="E1938" t="b">
        <v>0</v>
      </c>
    </row>
    <row r="1939" spans="1:5" x14ac:dyDescent="0.25">
      <c r="A1939" t="s">
        <v>13979</v>
      </c>
      <c r="B1939" s="5">
        <v>18723631049.392189</v>
      </c>
      <c r="C1939" s="5">
        <v>-16241722.98220825</v>
      </c>
      <c r="D1939">
        <v>-8.6706913891630233E-4</v>
      </c>
      <c r="E1939" t="b">
        <v>0</v>
      </c>
    </row>
    <row r="1940" spans="1:5" x14ac:dyDescent="0.25">
      <c r="A1940" t="s">
        <v>13980</v>
      </c>
      <c r="B1940" s="5">
        <v>18739872772.374401</v>
      </c>
      <c r="C1940" s="5">
        <v>1982532.721446991</v>
      </c>
      <c r="D1940">
        <v>1.057978152355925E-4</v>
      </c>
      <c r="E1940" t="b">
        <v>0</v>
      </c>
    </row>
    <row r="1941" spans="1:5" x14ac:dyDescent="0.25">
      <c r="A1941" t="s">
        <v>13981</v>
      </c>
      <c r="B1941" s="5">
        <v>18737890239.65295</v>
      </c>
      <c r="C1941" s="5">
        <v>1586298.359577179</v>
      </c>
      <c r="D1941">
        <v>8.4660839022519354E-5</v>
      </c>
      <c r="E1941" t="b">
        <v>0</v>
      </c>
    </row>
    <row r="1942" spans="1:5" x14ac:dyDescent="0.25">
      <c r="A1942" t="s">
        <v>13982</v>
      </c>
      <c r="B1942" s="5">
        <v>18736303941.293369</v>
      </c>
      <c r="C1942" s="5">
        <v>21574155.1801796</v>
      </c>
      <c r="D1942">
        <v>1.1521261454976661E-3</v>
      </c>
      <c r="E1942" t="b">
        <v>0</v>
      </c>
    </row>
    <row r="1943" spans="1:5" x14ac:dyDescent="0.25">
      <c r="A1943" t="s">
        <v>13983</v>
      </c>
      <c r="B1943" s="5">
        <v>18714729786.11319</v>
      </c>
      <c r="C1943" s="5">
        <v>-113896.73936843871</v>
      </c>
      <c r="D1943">
        <v>-6.0859223770544691E-6</v>
      </c>
      <c r="E1943" t="b">
        <v>0</v>
      </c>
    </row>
    <row r="1944" spans="1:5" x14ac:dyDescent="0.25">
      <c r="A1944" t="s">
        <v>13984</v>
      </c>
      <c r="B1944" s="5">
        <v>18714843682.852558</v>
      </c>
      <c r="C1944" s="5">
        <v>-10185030.972244261</v>
      </c>
      <c r="D1944">
        <v>-5.4407403505961252E-4</v>
      </c>
      <c r="E1944" t="b">
        <v>0</v>
      </c>
    </row>
    <row r="1945" spans="1:5" x14ac:dyDescent="0.25">
      <c r="A1945" t="s">
        <v>13985</v>
      </c>
      <c r="B1945" s="5">
        <v>18725028713.82481</v>
      </c>
      <c r="C1945" s="5">
        <v>12327215.74420929</v>
      </c>
      <c r="D1945">
        <v>6.5854506242453772E-4</v>
      </c>
      <c r="E1945" t="b">
        <v>0</v>
      </c>
    </row>
    <row r="1946" spans="1:5" x14ac:dyDescent="0.25">
      <c r="A1946" t="s">
        <v>13986</v>
      </c>
      <c r="B1946" s="5">
        <v>18712701498.080601</v>
      </c>
      <c r="C1946" s="5">
        <v>-37034750.81993866</v>
      </c>
      <c r="D1946">
        <v>-1.9771678039070691E-3</v>
      </c>
      <c r="E1946" t="b">
        <v>0</v>
      </c>
    </row>
    <row r="1947" spans="1:5" x14ac:dyDescent="0.25">
      <c r="A1947" t="s">
        <v>13987</v>
      </c>
      <c r="B1947" s="5">
        <v>18749736248.900539</v>
      </c>
      <c r="C1947" s="5">
        <v>25958966.401870731</v>
      </c>
      <c r="D1947">
        <v>1.3854569859030751E-3</v>
      </c>
      <c r="E1947" t="b">
        <v>0</v>
      </c>
    </row>
    <row r="1948" spans="1:5" x14ac:dyDescent="0.25">
      <c r="A1948" t="s">
        <v>13988</v>
      </c>
      <c r="B1948" s="5">
        <v>18723777282.498661</v>
      </c>
      <c r="C1948" s="5">
        <v>-4632242.9596328735</v>
      </c>
      <c r="D1948">
        <v>-2.4736835832877711E-4</v>
      </c>
      <c r="E1948" t="b">
        <v>0</v>
      </c>
    </row>
    <row r="1949" spans="1:5" x14ac:dyDescent="0.25">
      <c r="A1949" t="s">
        <v>13989</v>
      </c>
      <c r="B1949" s="5">
        <v>18728409525.458302</v>
      </c>
      <c r="C1949" s="5">
        <v>-1837574.72290802</v>
      </c>
      <c r="D1949">
        <v>-9.811215296626464E-5</v>
      </c>
      <c r="E1949" t="b">
        <v>0</v>
      </c>
    </row>
    <row r="1950" spans="1:5" x14ac:dyDescent="0.25">
      <c r="A1950" t="s">
        <v>13990</v>
      </c>
      <c r="B1950" s="5">
        <v>18730247100.18121</v>
      </c>
      <c r="C1950" s="5">
        <v>2187185.6332740779</v>
      </c>
      <c r="D1950">
        <v>1.167797377975541E-4</v>
      </c>
      <c r="E1950" t="b">
        <v>0</v>
      </c>
    </row>
    <row r="1951" spans="1:5" x14ac:dyDescent="0.25">
      <c r="A1951" t="s">
        <v>13991</v>
      </c>
      <c r="B1951" s="5">
        <v>18728059914.547932</v>
      </c>
      <c r="C1951" s="5">
        <v>1850309.3698921199</v>
      </c>
      <c r="D1951">
        <v>9.8803655504444638E-5</v>
      </c>
      <c r="E1951" t="b">
        <v>0</v>
      </c>
    </row>
    <row r="1952" spans="1:5" x14ac:dyDescent="0.25">
      <c r="A1952" t="s">
        <v>13992</v>
      </c>
      <c r="B1952" s="5">
        <v>18726209605.17804</v>
      </c>
      <c r="C1952" s="5">
        <v>-5932474.1378479004</v>
      </c>
      <c r="D1952">
        <v>-3.1675041322784439E-4</v>
      </c>
      <c r="E1952" t="b">
        <v>0</v>
      </c>
    </row>
    <row r="1953" spans="1:5" x14ac:dyDescent="0.25">
      <c r="A1953" t="s">
        <v>13993</v>
      </c>
      <c r="B1953" s="5">
        <v>18732142079.315891</v>
      </c>
      <c r="C1953" s="5">
        <v>-21889385.253181461</v>
      </c>
      <c r="D1953">
        <v>-1.167864610960182E-3</v>
      </c>
      <c r="E1953" t="b">
        <v>0</v>
      </c>
    </row>
    <row r="1954" spans="1:5" x14ac:dyDescent="0.25">
      <c r="A1954" t="s">
        <v>13994</v>
      </c>
      <c r="B1954" s="5">
        <v>18754031464.569069</v>
      </c>
      <c r="C1954" s="5">
        <v>-2880840.8168716431</v>
      </c>
      <c r="D1954">
        <v>-1.5360001818155001E-4</v>
      </c>
      <c r="E1954" t="b">
        <v>0</v>
      </c>
    </row>
    <row r="1955" spans="1:5" x14ac:dyDescent="0.25">
      <c r="A1955" t="s">
        <v>13995</v>
      </c>
      <c r="B1955" s="5">
        <v>18756912305.385941</v>
      </c>
      <c r="C1955" s="5">
        <v>2576006.5824317932</v>
      </c>
      <c r="D1955">
        <v>1.3734581931214659E-4</v>
      </c>
      <c r="E1955" t="b">
        <v>0</v>
      </c>
    </row>
    <row r="1956" spans="1:5" x14ac:dyDescent="0.25">
      <c r="A1956" t="s">
        <v>13996</v>
      </c>
      <c r="B1956" s="5">
        <v>18754336298.803509</v>
      </c>
      <c r="C1956" s="5">
        <v>-16868424.892681122</v>
      </c>
      <c r="D1956">
        <v>-8.990370595190417E-4</v>
      </c>
      <c r="E1956" t="b">
        <v>0</v>
      </c>
    </row>
    <row r="1957" spans="1:5" x14ac:dyDescent="0.25">
      <c r="A1957" t="s">
        <v>13997</v>
      </c>
      <c r="B1957" s="5">
        <v>18771204723.69619</v>
      </c>
      <c r="C1957" s="5">
        <v>-1018200.025653839</v>
      </c>
      <c r="D1957">
        <v>-5.4241186258542733E-5</v>
      </c>
      <c r="E1957" t="b">
        <v>0</v>
      </c>
    </row>
    <row r="1958" spans="1:5" x14ac:dyDescent="0.25">
      <c r="A1958" t="s">
        <v>13998</v>
      </c>
      <c r="B1958" s="5">
        <v>18772222923.72184</v>
      </c>
      <c r="C1958" s="5">
        <v>1940386.5552062991</v>
      </c>
      <c r="D1958">
        <v>1.033701151861531E-4</v>
      </c>
      <c r="E1958" t="b">
        <v>0</v>
      </c>
    </row>
    <row r="1959" spans="1:5" x14ac:dyDescent="0.25">
      <c r="A1959" t="s">
        <v>13999</v>
      </c>
      <c r="B1959" s="5">
        <v>18770282537.166641</v>
      </c>
      <c r="C1959" s="5">
        <v>9712277.3333625793</v>
      </c>
      <c r="D1959">
        <v>5.1756231614022126E-4</v>
      </c>
      <c r="E1959" t="b">
        <v>0</v>
      </c>
    </row>
    <row r="1960" spans="1:5" x14ac:dyDescent="0.25">
      <c r="A1960" t="s">
        <v>14000</v>
      </c>
      <c r="B1960" s="5">
        <v>18760570259.833271</v>
      </c>
      <c r="C1960" s="5">
        <v>-24595412.944297791</v>
      </c>
      <c r="D1960">
        <v>-1.310157643820797E-3</v>
      </c>
      <c r="E1960" t="b">
        <v>0</v>
      </c>
    </row>
    <row r="1961" spans="1:5" x14ac:dyDescent="0.25">
      <c r="A1961" t="s">
        <v>14001</v>
      </c>
      <c r="B1961" s="5">
        <v>18785165672.777569</v>
      </c>
      <c r="C1961" s="5">
        <v>6345652.9370498657</v>
      </c>
      <c r="D1961">
        <v>3.3785834385828859E-4</v>
      </c>
      <c r="E1961" t="b">
        <v>0</v>
      </c>
    </row>
    <row r="1962" spans="1:5" x14ac:dyDescent="0.25">
      <c r="A1962" t="s">
        <v>14002</v>
      </c>
      <c r="B1962" s="5">
        <v>18778820019.840519</v>
      </c>
      <c r="C1962" s="5">
        <v>-4908327.112121582</v>
      </c>
      <c r="D1962">
        <v>-2.6134154116104588E-4</v>
      </c>
      <c r="E1962" t="b">
        <v>0</v>
      </c>
    </row>
    <row r="1963" spans="1:5" x14ac:dyDescent="0.25">
      <c r="A1963" t="s">
        <v>14003</v>
      </c>
      <c r="B1963" s="5">
        <v>18783728346.952641</v>
      </c>
      <c r="C1963" s="5">
        <v>661660.96648025513</v>
      </c>
      <c r="D1963">
        <v>3.5225840584512548E-5</v>
      </c>
      <c r="E1963" t="b">
        <v>0</v>
      </c>
    </row>
    <row r="1964" spans="1:5" x14ac:dyDescent="0.25">
      <c r="A1964" t="s">
        <v>14004</v>
      </c>
      <c r="B1964" s="5">
        <v>18783066685.98616</v>
      </c>
      <c r="C1964" s="5">
        <v>1991748.413757324</v>
      </c>
      <c r="D1964">
        <v>1.060451978689247E-4</v>
      </c>
      <c r="E1964" t="b">
        <v>0</v>
      </c>
    </row>
    <row r="1965" spans="1:5" x14ac:dyDescent="0.25">
      <c r="A1965" t="s">
        <v>14005</v>
      </c>
      <c r="B1965" s="5">
        <v>18781074937.572411</v>
      </c>
      <c r="C1965" s="5">
        <v>-3144462.0091362</v>
      </c>
      <c r="D1965">
        <v>-1.6741314407170009E-4</v>
      </c>
      <c r="E1965" t="b">
        <v>0</v>
      </c>
    </row>
    <row r="1966" spans="1:5" x14ac:dyDescent="0.25">
      <c r="A1966" t="s">
        <v>14006</v>
      </c>
      <c r="B1966" s="5">
        <v>18784219399.581539</v>
      </c>
      <c r="C1966" s="5">
        <v>1976396.797813416</v>
      </c>
      <c r="D1966">
        <v>1.05221342295491E-4</v>
      </c>
      <c r="E1966" t="b">
        <v>0</v>
      </c>
    </row>
    <row r="1967" spans="1:5" x14ac:dyDescent="0.25">
      <c r="A1967" t="s">
        <v>14007</v>
      </c>
      <c r="B1967" s="5">
        <v>18782243002.78373</v>
      </c>
      <c r="C1967" s="5">
        <v>12753371.06984329</v>
      </c>
      <c r="D1967">
        <v>6.792427760557413E-4</v>
      </c>
      <c r="E1967" t="b">
        <v>0</v>
      </c>
    </row>
    <row r="1968" spans="1:5" x14ac:dyDescent="0.25">
      <c r="A1968" t="s">
        <v>14008</v>
      </c>
      <c r="B1968" s="5">
        <v>18769489631.71389</v>
      </c>
      <c r="C1968" s="5">
        <v>3137230.6562156682</v>
      </c>
      <c r="D1968">
        <v>1.671592000403673E-4</v>
      </c>
      <c r="E1968" t="b">
        <v>0</v>
      </c>
    </row>
    <row r="1969" spans="1:5" x14ac:dyDescent="0.25">
      <c r="A1969" t="s">
        <v>14009</v>
      </c>
      <c r="B1969" s="5">
        <v>18766352401.057671</v>
      </c>
      <c r="C1969" s="5">
        <v>-544236.29452514648</v>
      </c>
      <c r="D1969">
        <v>-2.9000222922726289E-5</v>
      </c>
      <c r="E1969" t="b">
        <v>0</v>
      </c>
    </row>
    <row r="1970" spans="1:5" x14ac:dyDescent="0.25">
      <c r="A1970" t="s">
        <v>14010</v>
      </c>
      <c r="B1970" s="5">
        <v>18766896637.3522</v>
      </c>
      <c r="C1970" s="5">
        <v>1986416.50869751</v>
      </c>
      <c r="D1970">
        <v>1.0585243167513141E-4</v>
      </c>
      <c r="E1970" t="b">
        <v>0</v>
      </c>
    </row>
    <row r="1971" spans="1:5" x14ac:dyDescent="0.25">
      <c r="A1971" t="s">
        <v>14011</v>
      </c>
      <c r="B1971" s="5">
        <v>18764910220.843498</v>
      </c>
      <c r="C1971" s="5">
        <v>70320.535934448242</v>
      </c>
      <c r="D1971">
        <v>3.7474555896160469E-6</v>
      </c>
      <c r="E1971" t="b">
        <v>0</v>
      </c>
    </row>
    <row r="1972" spans="1:5" x14ac:dyDescent="0.25">
      <c r="A1972" t="s">
        <v>14012</v>
      </c>
      <c r="B1972" s="5">
        <v>18764839900.30756</v>
      </c>
      <c r="C1972" s="5">
        <v>-1277171.63722229</v>
      </c>
      <c r="D1972">
        <v>-6.8059636137645618E-5</v>
      </c>
      <c r="E1972" t="b">
        <v>0</v>
      </c>
    </row>
    <row r="1973" spans="1:5" x14ac:dyDescent="0.25">
      <c r="A1973" t="s">
        <v>14013</v>
      </c>
      <c r="B1973" s="5">
        <v>18766117071.94479</v>
      </c>
      <c r="C1973" s="5">
        <v>11847643.520130159</v>
      </c>
      <c r="D1973">
        <v>6.3153101654656811E-4</v>
      </c>
      <c r="E1973" t="b">
        <v>0</v>
      </c>
    </row>
    <row r="1974" spans="1:5" x14ac:dyDescent="0.25">
      <c r="A1974" t="s">
        <v>14014</v>
      </c>
      <c r="B1974" s="5">
        <v>18754269428.42466</v>
      </c>
      <c r="C1974" s="5">
        <v>1374868.7653236389</v>
      </c>
      <c r="D1974">
        <v>7.3312328619477718E-5</v>
      </c>
      <c r="E1974" t="b">
        <v>0</v>
      </c>
    </row>
    <row r="1975" spans="1:5" x14ac:dyDescent="0.25">
      <c r="A1975" t="s">
        <v>14015</v>
      </c>
      <c r="B1975" s="5">
        <v>18752894559.659328</v>
      </c>
      <c r="C1975" s="5">
        <v>-10797349.11933136</v>
      </c>
      <c r="D1975">
        <v>-5.7560404257622571E-4</v>
      </c>
      <c r="E1975" t="b">
        <v>0</v>
      </c>
    </row>
    <row r="1976" spans="1:5" x14ac:dyDescent="0.25">
      <c r="A1976" t="s">
        <v>14016</v>
      </c>
      <c r="B1976" s="5">
        <v>18763691908.77866</v>
      </c>
      <c r="C1976" s="5">
        <v>391460.25968551642</v>
      </c>
      <c r="D1976">
        <v>2.0862863507638621E-5</v>
      </c>
      <c r="E1976" t="b">
        <v>0</v>
      </c>
    </row>
    <row r="1977" spans="1:5" x14ac:dyDescent="0.25">
      <c r="A1977" t="s">
        <v>14017</v>
      </c>
      <c r="B1977" s="5">
        <v>18763300448.518978</v>
      </c>
      <c r="C1977" s="5">
        <v>1987066.9834938049</v>
      </c>
      <c r="D1977">
        <v>1.059073915776477E-4</v>
      </c>
      <c r="E1977" t="b">
        <v>0</v>
      </c>
    </row>
    <row r="1978" spans="1:5" x14ac:dyDescent="0.25">
      <c r="A1978" t="s">
        <v>14018</v>
      </c>
      <c r="B1978" s="5">
        <v>18761313381.53548</v>
      </c>
      <c r="C1978" s="5">
        <v>-21540037.181461331</v>
      </c>
      <c r="D1978">
        <v>-1.1474506630784751E-3</v>
      </c>
      <c r="E1978" t="b">
        <v>0</v>
      </c>
    </row>
    <row r="1979" spans="1:5" x14ac:dyDescent="0.25">
      <c r="A1979" t="s">
        <v>14019</v>
      </c>
      <c r="B1979" s="5">
        <v>18782853418.716949</v>
      </c>
      <c r="C1979" s="5">
        <v>1608228.3857879641</v>
      </c>
      <c r="D1979">
        <v>8.5625820734299446E-5</v>
      </c>
      <c r="E1979" t="b">
        <v>0</v>
      </c>
    </row>
    <row r="1980" spans="1:5" x14ac:dyDescent="0.25">
      <c r="A1980" t="s">
        <v>14020</v>
      </c>
      <c r="B1980" s="5">
        <v>18781245190.331161</v>
      </c>
      <c r="C1980" s="5">
        <v>5990888.8482322693</v>
      </c>
      <c r="D1980">
        <v>3.1903340194703412E-4</v>
      </c>
      <c r="E1980" t="b">
        <v>0</v>
      </c>
    </row>
    <row r="1981" spans="1:5" x14ac:dyDescent="0.25">
      <c r="A1981" t="s">
        <v>14021</v>
      </c>
      <c r="B1981" s="5">
        <v>18775254301.482929</v>
      </c>
      <c r="C1981" s="5">
        <v>29640276.613887791</v>
      </c>
      <c r="D1981">
        <v>1.57993586511611E-3</v>
      </c>
      <c r="E1981" t="b">
        <v>0</v>
      </c>
    </row>
    <row r="1982" spans="1:5" x14ac:dyDescent="0.25">
      <c r="A1982" t="s">
        <v>14022</v>
      </c>
      <c r="B1982" s="5">
        <v>18745614024.869041</v>
      </c>
      <c r="C1982" s="5">
        <v>2046266.502933502</v>
      </c>
      <c r="D1982">
        <v>1.091657063521289E-4</v>
      </c>
      <c r="E1982" t="b">
        <v>0</v>
      </c>
    </row>
    <row r="1983" spans="1:5" x14ac:dyDescent="0.25">
      <c r="A1983" t="s">
        <v>14023</v>
      </c>
      <c r="B1983" s="5">
        <v>18743567758.3661</v>
      </c>
      <c r="C1983" s="5">
        <v>1396574.1406898501</v>
      </c>
      <c r="D1983">
        <v>7.4512290846187921E-5</v>
      </c>
      <c r="E1983" t="b">
        <v>0</v>
      </c>
    </row>
    <row r="1984" spans="1:5" x14ac:dyDescent="0.25">
      <c r="A1984" t="s">
        <v>14024</v>
      </c>
      <c r="B1984" s="5">
        <v>18742171184.22541</v>
      </c>
      <c r="C1984" s="5">
        <v>1959908.577598572</v>
      </c>
      <c r="D1984">
        <v>1.0457758823001199E-4</v>
      </c>
      <c r="E1984" t="b">
        <v>0</v>
      </c>
    </row>
    <row r="1985" spans="1:5" x14ac:dyDescent="0.25">
      <c r="A1985" t="s">
        <v>14025</v>
      </c>
      <c r="B1985" s="5">
        <v>18740211275.64782</v>
      </c>
      <c r="C1985" s="5">
        <v>-1443646.858146667</v>
      </c>
      <c r="D1985">
        <v>-7.703174923194454E-5</v>
      </c>
      <c r="E1985" t="b">
        <v>0</v>
      </c>
    </row>
    <row r="1986" spans="1:5" x14ac:dyDescent="0.25">
      <c r="A1986" t="s">
        <v>14026</v>
      </c>
      <c r="B1986" s="5">
        <v>18741654922.505959</v>
      </c>
      <c r="C1986" s="5">
        <v>-778593.32371139526</v>
      </c>
      <c r="D1986">
        <v>-4.1542604142728408E-5</v>
      </c>
      <c r="E1986" t="b">
        <v>0</v>
      </c>
    </row>
    <row r="1987" spans="1:5" x14ac:dyDescent="0.25">
      <c r="A1987" t="s">
        <v>14027</v>
      </c>
      <c r="B1987" s="5">
        <v>18742433515.82967</v>
      </c>
      <c r="C1987" s="5">
        <v>-2032328.987884521</v>
      </c>
      <c r="D1987">
        <v>-1.0842875908851171E-4</v>
      </c>
      <c r="E1987" t="b">
        <v>0</v>
      </c>
    </row>
    <row r="1988" spans="1:5" x14ac:dyDescent="0.25">
      <c r="A1988" t="s">
        <v>14028</v>
      </c>
      <c r="B1988" s="5">
        <v>18744465844.817558</v>
      </c>
      <c r="C1988" s="5">
        <v>-7888804.2992324829</v>
      </c>
      <c r="D1988">
        <v>-4.2077191141580721E-4</v>
      </c>
      <c r="E1988" t="b">
        <v>0</v>
      </c>
    </row>
    <row r="1989" spans="1:5" x14ac:dyDescent="0.25">
      <c r="A1989" t="s">
        <v>14029</v>
      </c>
      <c r="B1989" s="5">
        <v>18752354649.116791</v>
      </c>
      <c r="C1989" s="5">
        <v>2006247.3275756841</v>
      </c>
      <c r="D1989">
        <v>1.0699214543362729E-4</v>
      </c>
      <c r="E1989" t="b">
        <v>0</v>
      </c>
    </row>
    <row r="1990" spans="1:5" x14ac:dyDescent="0.25">
      <c r="A1990" t="s">
        <v>14030</v>
      </c>
      <c r="B1990" s="5">
        <v>18750348401.789219</v>
      </c>
      <c r="C1990" s="5">
        <v>-1460486.977752686</v>
      </c>
      <c r="D1990">
        <v>-7.78881581225234E-5</v>
      </c>
      <c r="E1990" t="b">
        <v>0</v>
      </c>
    </row>
    <row r="1991" spans="1:5" x14ac:dyDescent="0.25">
      <c r="A1991" t="s">
        <v>14031</v>
      </c>
      <c r="B1991" s="5">
        <v>18751808888.766972</v>
      </c>
      <c r="C1991" s="5">
        <v>1995804.327888489</v>
      </c>
      <c r="D1991">
        <v>1.0643829385296841E-4</v>
      </c>
      <c r="E1991" t="b">
        <v>0</v>
      </c>
    </row>
    <row r="1992" spans="1:5" x14ac:dyDescent="0.25">
      <c r="A1992" t="s">
        <v>14032</v>
      </c>
      <c r="B1992" s="5">
        <v>18749813084.439079</v>
      </c>
      <c r="C1992" s="5">
        <v>1653372.5553474431</v>
      </c>
      <c r="D1992">
        <v>8.8184636828149318E-5</v>
      </c>
      <c r="E1992" t="b">
        <v>0</v>
      </c>
    </row>
    <row r="1993" spans="1:5" x14ac:dyDescent="0.25">
      <c r="A1993" t="s">
        <v>14033</v>
      </c>
      <c r="B1993" s="5">
        <v>18748159711.883732</v>
      </c>
      <c r="C1993" s="5">
        <v>1872543.1864051819</v>
      </c>
      <c r="D1993">
        <v>9.9883761130074459E-5</v>
      </c>
      <c r="E1993" t="b">
        <v>0</v>
      </c>
    </row>
    <row r="1994" spans="1:5" x14ac:dyDescent="0.25">
      <c r="A1994" t="s">
        <v>14034</v>
      </c>
      <c r="B1994" s="5">
        <v>18746287168.69733</v>
      </c>
      <c r="C1994" s="5">
        <v>20204956.814388279</v>
      </c>
      <c r="D1994">
        <v>1.078392378515461E-3</v>
      </c>
      <c r="E1994" t="b">
        <v>0</v>
      </c>
    </row>
    <row r="1995" spans="1:5" x14ac:dyDescent="0.25">
      <c r="A1995" t="s">
        <v>14035</v>
      </c>
      <c r="B1995" s="5">
        <v>18726082211.882938</v>
      </c>
      <c r="C1995" s="5">
        <v>-67620479.399162292</v>
      </c>
      <c r="D1995">
        <v>-3.6045277331734579E-3</v>
      </c>
      <c r="E1995" t="b">
        <v>1</v>
      </c>
    </row>
    <row r="1996" spans="1:5" x14ac:dyDescent="0.25">
      <c r="A1996" t="s">
        <v>14036</v>
      </c>
      <c r="B1996" s="5">
        <v>18793702691.282101</v>
      </c>
      <c r="C1996" s="5">
        <v>58870251.14081192</v>
      </c>
      <c r="D1996">
        <v>3.1373619686013861E-3</v>
      </c>
      <c r="E1996" t="b">
        <v>0</v>
      </c>
    </row>
    <row r="1997" spans="1:5" x14ac:dyDescent="0.25">
      <c r="A1997" t="s">
        <v>14037</v>
      </c>
      <c r="B1997" s="5">
        <v>18734832440.141289</v>
      </c>
      <c r="C1997" s="5">
        <v>-2749170.6022338872</v>
      </c>
      <c r="D1997">
        <v>-1.467303709568E-4</v>
      </c>
      <c r="E1997" t="b">
        <v>0</v>
      </c>
    </row>
    <row r="1998" spans="1:5" x14ac:dyDescent="0.25">
      <c r="A1998" t="s">
        <v>14038</v>
      </c>
      <c r="B1998" s="5">
        <v>18737581610.743519</v>
      </c>
      <c r="C1998" s="5">
        <v>1999805.3705978389</v>
      </c>
      <c r="D1998">
        <v>1.0673266893906029E-4</v>
      </c>
      <c r="E1998" t="b">
        <v>0</v>
      </c>
    </row>
    <row r="1999" spans="1:5" x14ac:dyDescent="0.25">
      <c r="A1999" t="s">
        <v>14039</v>
      </c>
      <c r="B1999" s="5">
        <v>18735581805.372921</v>
      </c>
      <c r="C1999" s="5">
        <v>11297170.965778351</v>
      </c>
      <c r="D1999">
        <v>6.0316132340921462E-4</v>
      </c>
      <c r="E1999" t="b">
        <v>0</v>
      </c>
    </row>
    <row r="2000" spans="1:5" x14ac:dyDescent="0.25">
      <c r="A2000" t="s">
        <v>14040</v>
      </c>
      <c r="B2000" s="5">
        <v>18724284634.40715</v>
      </c>
      <c r="C2000" s="5">
        <v>-2125296.508480072</v>
      </c>
      <c r="D2000">
        <v>-1.134983762212653E-4</v>
      </c>
      <c r="E2000" t="b">
        <v>0</v>
      </c>
    </row>
    <row r="2001" spans="1:5" x14ac:dyDescent="0.25">
      <c r="A2001" t="s">
        <v>14041</v>
      </c>
      <c r="B2001" s="5">
        <v>18726409930.91563</v>
      </c>
      <c r="C2001" s="5">
        <v>940586.62274932861</v>
      </c>
      <c r="D2001">
        <v>5.022907481014168E-5</v>
      </c>
      <c r="E2001" t="b">
        <v>0</v>
      </c>
    </row>
    <row r="2002" spans="1:5" x14ac:dyDescent="0.25">
      <c r="A2002" t="s">
        <v>14042</v>
      </c>
      <c r="B2002" s="5">
        <v>18725469344.292881</v>
      </c>
      <c r="C2002" s="5">
        <v>-21039652.58359528</v>
      </c>
      <c r="D2002">
        <v>-1.1229540433119441E-3</v>
      </c>
      <c r="E2002" t="b">
        <v>0</v>
      </c>
    </row>
    <row r="2003" spans="1:5" x14ac:dyDescent="0.25">
      <c r="A2003" t="s">
        <v>14043</v>
      </c>
      <c r="B2003" s="5">
        <v>18746508996.876469</v>
      </c>
      <c r="C2003" s="5">
        <v>-25593362.321548458</v>
      </c>
      <c r="D2003">
        <v>-1.364302428383633E-3</v>
      </c>
      <c r="E2003" t="b">
        <v>0</v>
      </c>
    </row>
    <row r="2004" spans="1:5" x14ac:dyDescent="0.25">
      <c r="A2004" t="s">
        <v>14044</v>
      </c>
      <c r="B2004" s="5">
        <v>18772102359.198021</v>
      </c>
      <c r="C2004" s="5">
        <v>-20679427.575550079</v>
      </c>
      <c r="D2004">
        <v>-1.1009979205128979E-3</v>
      </c>
      <c r="E2004" t="b">
        <v>0</v>
      </c>
    </row>
    <row r="2005" spans="1:5" x14ac:dyDescent="0.25">
      <c r="A2005" t="s">
        <v>14045</v>
      </c>
      <c r="B2005" s="5">
        <v>18792781786.773571</v>
      </c>
      <c r="C2005" s="5">
        <v>1946213.425811768</v>
      </c>
      <c r="D2005">
        <v>1.0356711590069831E-4</v>
      </c>
      <c r="E2005" t="b">
        <v>0</v>
      </c>
    </row>
    <row r="2006" spans="1:5" x14ac:dyDescent="0.25">
      <c r="A2006" t="s">
        <v>14046</v>
      </c>
      <c r="B2006" s="5">
        <v>18790835573.347759</v>
      </c>
      <c r="C2006" s="5">
        <v>1318022.632038116</v>
      </c>
      <c r="D2006">
        <v>7.0144238838094861E-5</v>
      </c>
      <c r="E2006" t="b">
        <v>0</v>
      </c>
    </row>
    <row r="2007" spans="1:5" x14ac:dyDescent="0.25">
      <c r="A2007" t="s">
        <v>14047</v>
      </c>
      <c r="B2007" s="5">
        <v>18789517550.715721</v>
      </c>
      <c r="C2007" s="5">
        <v>1946353.230831146</v>
      </c>
      <c r="D2007">
        <v>1.035925505358926E-4</v>
      </c>
      <c r="E2007" t="b">
        <v>0</v>
      </c>
    </row>
    <row r="2008" spans="1:5" x14ac:dyDescent="0.25">
      <c r="A2008" t="s">
        <v>14048</v>
      </c>
      <c r="B2008" s="5">
        <v>18787571197.48489</v>
      </c>
      <c r="C2008" s="5">
        <v>21686964.448627468</v>
      </c>
      <c r="D2008">
        <v>1.1549918169118209E-3</v>
      </c>
      <c r="E2008" t="b">
        <v>0</v>
      </c>
    </row>
    <row r="2009" spans="1:5" x14ac:dyDescent="0.25">
      <c r="A2009" t="s">
        <v>14049</v>
      </c>
      <c r="B2009" s="5">
        <v>18765884233.036259</v>
      </c>
      <c r="C2009" s="5">
        <v>-10000658.648979191</v>
      </c>
      <c r="D2009">
        <v>-5.3277504596603088E-4</v>
      </c>
      <c r="E2009" t="b">
        <v>0</v>
      </c>
    </row>
    <row r="2010" spans="1:5" x14ac:dyDescent="0.25">
      <c r="A2010" t="s">
        <v>14050</v>
      </c>
      <c r="B2010" s="5">
        <v>18775884891.685242</v>
      </c>
      <c r="C2010" s="5">
        <v>26589554.158210751</v>
      </c>
      <c r="D2010">
        <v>1.417158209280485E-3</v>
      </c>
      <c r="E2010" t="b">
        <v>0</v>
      </c>
    </row>
    <row r="2011" spans="1:5" x14ac:dyDescent="0.25">
      <c r="A2011" t="s">
        <v>14051</v>
      </c>
      <c r="B2011" s="5">
        <v>18749295337.527031</v>
      </c>
      <c r="C2011" s="5">
        <v>21495215.088623051</v>
      </c>
      <c r="D2011">
        <v>1.147112239189082E-3</v>
      </c>
      <c r="E2011" t="b">
        <v>0</v>
      </c>
    </row>
    <row r="2012" spans="1:5" x14ac:dyDescent="0.25">
      <c r="A2012" t="s">
        <v>14052</v>
      </c>
      <c r="B2012" s="5">
        <v>18727800122.438412</v>
      </c>
      <c r="C2012" s="5">
        <v>1949617.2481651311</v>
      </c>
      <c r="D2012">
        <v>1.041082627329602E-4</v>
      </c>
      <c r="E2012" t="b">
        <v>0</v>
      </c>
    </row>
    <row r="2013" spans="1:5" x14ac:dyDescent="0.25">
      <c r="A2013" t="s">
        <v>14053</v>
      </c>
      <c r="B2013" s="5">
        <v>18725850505.190239</v>
      </c>
      <c r="C2013" s="5">
        <v>517047.85736083979</v>
      </c>
      <c r="D2013">
        <v>2.7611829730751381E-5</v>
      </c>
      <c r="E2013" t="b">
        <v>0</v>
      </c>
    </row>
    <row r="2014" spans="1:5" x14ac:dyDescent="0.25">
      <c r="A2014" t="s">
        <v>14054</v>
      </c>
      <c r="B2014" s="5">
        <v>18725333457.332878</v>
      </c>
      <c r="C2014" s="5">
        <v>886309.44617462158</v>
      </c>
      <c r="D2014">
        <v>4.733322502927902E-5</v>
      </c>
      <c r="E2014" t="b">
        <v>0</v>
      </c>
    </row>
    <row r="2015" spans="1:5" x14ac:dyDescent="0.25">
      <c r="A2015" t="s">
        <v>14055</v>
      </c>
      <c r="B2015" s="5">
        <v>18724447147.886711</v>
      </c>
      <c r="C2015" s="5">
        <v>-10398827.635860439</v>
      </c>
      <c r="D2015">
        <v>-5.5520684112891569E-4</v>
      </c>
      <c r="E2015" t="b">
        <v>0</v>
      </c>
    </row>
    <row r="2016" spans="1:5" x14ac:dyDescent="0.25">
      <c r="A2016" t="s">
        <v>14056</v>
      </c>
      <c r="B2016" s="5">
        <v>18734845975.522572</v>
      </c>
      <c r="C2016" s="5">
        <v>1919157.29271698</v>
      </c>
      <c r="D2016">
        <v>1.024430944939396E-4</v>
      </c>
      <c r="E2016" t="b">
        <v>0</v>
      </c>
    </row>
    <row r="2017" spans="1:5" x14ac:dyDescent="0.25">
      <c r="A2017" t="s">
        <v>14057</v>
      </c>
      <c r="B2017" s="5">
        <v>18732926818.229851</v>
      </c>
      <c r="C2017" s="5">
        <v>-11609530.30728149</v>
      </c>
      <c r="D2017">
        <v>-6.1954730644225517E-4</v>
      </c>
      <c r="E2017" t="b">
        <v>0</v>
      </c>
    </row>
    <row r="2018" spans="1:5" x14ac:dyDescent="0.25">
      <c r="A2018" t="s">
        <v>14058</v>
      </c>
      <c r="B2018" s="5">
        <v>18744536348.537128</v>
      </c>
      <c r="C2018" s="5">
        <v>131955.88910675049</v>
      </c>
      <c r="D2018">
        <v>7.0397235289347656E-6</v>
      </c>
      <c r="E2018" t="b">
        <v>0</v>
      </c>
    </row>
    <row r="2019" spans="1:5" x14ac:dyDescent="0.25">
      <c r="A2019" t="s">
        <v>14059</v>
      </c>
      <c r="B2019" s="5">
        <v>18744404392.648029</v>
      </c>
      <c r="C2019" s="5">
        <v>1967356.601978302</v>
      </c>
      <c r="D2019">
        <v>1.049625163820481E-4</v>
      </c>
      <c r="E2019" t="b">
        <v>0</v>
      </c>
    </row>
    <row r="2020" spans="1:5" x14ac:dyDescent="0.25">
      <c r="A2020" t="s">
        <v>14060</v>
      </c>
      <c r="B2020" s="5">
        <v>18742437036.046051</v>
      </c>
      <c r="C2020" s="5">
        <v>1972006.93365097</v>
      </c>
      <c r="D2020">
        <v>1.052216785158015E-4</v>
      </c>
      <c r="E2020" t="b">
        <v>0</v>
      </c>
    </row>
    <row r="2021" spans="1:5" x14ac:dyDescent="0.25">
      <c r="A2021" t="s">
        <v>14061</v>
      </c>
      <c r="B2021" s="5">
        <v>18740465029.1124</v>
      </c>
      <c r="C2021" s="5">
        <v>1515935.2112884519</v>
      </c>
      <c r="D2021">
        <v>8.0894285441044229E-5</v>
      </c>
      <c r="E2021" t="b">
        <v>0</v>
      </c>
    </row>
    <row r="2022" spans="1:5" x14ac:dyDescent="0.25">
      <c r="A2022" t="s">
        <v>14062</v>
      </c>
      <c r="B2022" s="5">
        <v>18738949093.901112</v>
      </c>
      <c r="C2022" s="5">
        <v>8580258.9199867249</v>
      </c>
      <c r="D2022">
        <v>4.5798853804871479E-4</v>
      </c>
      <c r="E2022" t="b">
        <v>0</v>
      </c>
    </row>
    <row r="2023" spans="1:5" x14ac:dyDescent="0.25">
      <c r="A2023" t="s">
        <v>14063</v>
      </c>
      <c r="B2023" s="5">
        <v>18730368834.981121</v>
      </c>
      <c r="C2023" s="5">
        <v>-40228966.337280273</v>
      </c>
      <c r="D2023">
        <v>-2.145490390102756E-3</v>
      </c>
      <c r="E2023" t="b">
        <v>0</v>
      </c>
    </row>
    <row r="2024" spans="1:5" x14ac:dyDescent="0.25">
      <c r="A2024" t="s">
        <v>14064</v>
      </c>
      <c r="B2024" s="5">
        <v>18770597801.318401</v>
      </c>
      <c r="C2024" s="5">
        <v>15074290.28442001</v>
      </c>
      <c r="D2024">
        <v>8.0340256696205558E-4</v>
      </c>
      <c r="E2024" t="b">
        <v>0</v>
      </c>
    </row>
    <row r="2025" spans="1:5" x14ac:dyDescent="0.25">
      <c r="A2025" t="s">
        <v>14065</v>
      </c>
      <c r="B2025" s="5">
        <v>18755523511.033981</v>
      </c>
      <c r="C2025" s="5">
        <v>-162319.14121627811</v>
      </c>
      <c r="D2025">
        <v>-8.6544339181932286E-6</v>
      </c>
      <c r="E2025" t="b">
        <v>0</v>
      </c>
    </row>
    <row r="2026" spans="1:5" x14ac:dyDescent="0.25">
      <c r="A2026" t="s">
        <v>14066</v>
      </c>
      <c r="B2026" s="5">
        <v>18755685830.175201</v>
      </c>
      <c r="C2026" s="5">
        <v>1263699.7439842219</v>
      </c>
      <c r="D2026">
        <v>6.7379157947908895E-5</v>
      </c>
      <c r="E2026" t="b">
        <v>0</v>
      </c>
    </row>
    <row r="2027" spans="1:5" x14ac:dyDescent="0.25">
      <c r="A2027" t="s">
        <v>14067</v>
      </c>
      <c r="B2027" s="5">
        <v>18754422130.43121</v>
      </c>
      <c r="C2027" s="5">
        <v>1875641.5625</v>
      </c>
      <c r="D2027">
        <v>1.000156308605567E-4</v>
      </c>
      <c r="E2027" t="b">
        <v>0</v>
      </c>
    </row>
    <row r="2028" spans="1:5" x14ac:dyDescent="0.25">
      <c r="A2028" t="s">
        <v>14068</v>
      </c>
      <c r="B2028" s="5">
        <v>18752546488.86871</v>
      </c>
      <c r="C2028" s="5">
        <v>-1391633.625450134</v>
      </c>
      <c r="D2028">
        <v>-7.4207627854708236E-5</v>
      </c>
      <c r="E2028" t="b">
        <v>0</v>
      </c>
    </row>
    <row r="2029" spans="1:5" x14ac:dyDescent="0.25">
      <c r="A2029" t="s">
        <v>14069</v>
      </c>
      <c r="B2029" s="5">
        <v>18753938122.49416</v>
      </c>
      <c r="C2029" s="5">
        <v>26991220.993255619</v>
      </c>
      <c r="D2029">
        <v>1.4402661859123261E-3</v>
      </c>
      <c r="E2029" t="b">
        <v>0</v>
      </c>
    </row>
    <row r="2030" spans="1:5" x14ac:dyDescent="0.25">
      <c r="A2030" t="s">
        <v>14070</v>
      </c>
      <c r="B2030" s="5">
        <v>18726946901.500912</v>
      </c>
      <c r="C2030" s="5">
        <v>-40658471.267204277</v>
      </c>
      <c r="D2030">
        <v>-2.1687677135812699E-3</v>
      </c>
      <c r="E2030" t="b">
        <v>0</v>
      </c>
    </row>
    <row r="2031" spans="1:5" x14ac:dyDescent="0.25">
      <c r="A2031" t="s">
        <v>14071</v>
      </c>
      <c r="B2031" s="5">
        <v>18767605372.768108</v>
      </c>
      <c r="C2031" s="5">
        <v>8080809.7255783081</v>
      </c>
      <c r="D2031">
        <v>4.3066495435687817E-4</v>
      </c>
      <c r="E2031" t="b">
        <v>0</v>
      </c>
    </row>
    <row r="2032" spans="1:5" x14ac:dyDescent="0.25">
      <c r="A2032" t="s">
        <v>14072</v>
      </c>
      <c r="B2032" s="5">
        <v>18759524563.04253</v>
      </c>
      <c r="C2032" s="5">
        <v>10209989.200012211</v>
      </c>
      <c r="D2032">
        <v>5.4440444903771149E-4</v>
      </c>
      <c r="E2032" t="b">
        <v>0</v>
      </c>
    </row>
    <row r="2033" spans="1:5" x14ac:dyDescent="0.25">
      <c r="A2033" t="s">
        <v>14073</v>
      </c>
      <c r="B2033" s="5">
        <v>18749314573.842522</v>
      </c>
      <c r="C2033" s="5">
        <v>1979637.0731048579</v>
      </c>
      <c r="D2033">
        <v>1.05590078088725E-4</v>
      </c>
      <c r="E2033" t="b">
        <v>0</v>
      </c>
    </row>
    <row r="2034" spans="1:5" x14ac:dyDescent="0.25">
      <c r="A2034" t="s">
        <v>14074</v>
      </c>
      <c r="B2034" s="5">
        <v>18747334936.769421</v>
      </c>
      <c r="C2034" s="5">
        <v>14100045.75592041</v>
      </c>
      <c r="D2034">
        <v>7.5239231878653444E-4</v>
      </c>
      <c r="E2034" t="b">
        <v>0</v>
      </c>
    </row>
    <row r="2035" spans="1:5" x14ac:dyDescent="0.25">
      <c r="A2035" t="s">
        <v>14075</v>
      </c>
      <c r="B2035" s="5">
        <v>18733234891.0135</v>
      </c>
      <c r="C2035" s="5">
        <v>1951724.095287323</v>
      </c>
      <c r="D2035">
        <v>1.041905353772658E-4</v>
      </c>
      <c r="E2035" t="b">
        <v>0</v>
      </c>
    </row>
    <row r="2036" spans="1:5" x14ac:dyDescent="0.25">
      <c r="A2036" t="s">
        <v>14076</v>
      </c>
      <c r="B2036" s="5">
        <v>18731283166.918209</v>
      </c>
      <c r="C2036" s="5">
        <v>-2196717.9525794978</v>
      </c>
      <c r="D2036">
        <v>-1.172684824970779E-4</v>
      </c>
      <c r="E2036" t="b">
        <v>0</v>
      </c>
    </row>
    <row r="2037" spans="1:5" x14ac:dyDescent="0.25">
      <c r="A2037" t="s">
        <v>14077</v>
      </c>
      <c r="B2037" s="5">
        <v>18733479884.870789</v>
      </c>
      <c r="C2037" s="5">
        <v>-3355163.6707305908</v>
      </c>
      <c r="D2037">
        <v>-1.7908382599189889E-4</v>
      </c>
      <c r="E2037" t="b">
        <v>0</v>
      </c>
    </row>
    <row r="2038" spans="1:5" x14ac:dyDescent="0.25">
      <c r="A2038" t="s">
        <v>14078</v>
      </c>
      <c r="B2038" s="5">
        <v>18736835048.541519</v>
      </c>
      <c r="C2038" s="5">
        <v>2200522.2516860962</v>
      </c>
      <c r="D2038">
        <v>1.174505445974702E-4</v>
      </c>
      <c r="E2038" t="b">
        <v>0</v>
      </c>
    </row>
    <row r="2039" spans="1:5" x14ac:dyDescent="0.25">
      <c r="A2039" t="s">
        <v>14079</v>
      </c>
      <c r="B2039" s="5">
        <v>18734634526.289829</v>
      </c>
      <c r="C2039" s="5">
        <v>1828971.9353370671</v>
      </c>
      <c r="D2039">
        <v>9.7629938573394985E-5</v>
      </c>
      <c r="E2039" t="b">
        <v>0</v>
      </c>
    </row>
    <row r="2040" spans="1:5" x14ac:dyDescent="0.25">
      <c r="A2040" t="s">
        <v>14080</v>
      </c>
      <c r="B2040" s="5">
        <v>18732805554.3545</v>
      </c>
      <c r="C2040" s="5">
        <v>1950508.6013755801</v>
      </c>
      <c r="D2040">
        <v>1.041280308381409E-4</v>
      </c>
      <c r="E2040" t="b">
        <v>0</v>
      </c>
    </row>
    <row r="2041" spans="1:5" x14ac:dyDescent="0.25">
      <c r="A2041" t="s">
        <v>14081</v>
      </c>
      <c r="B2041" s="5">
        <v>18730855045.75312</v>
      </c>
      <c r="C2041" s="5">
        <v>2261178.2581863399</v>
      </c>
      <c r="D2041">
        <v>1.20726723245079E-4</v>
      </c>
      <c r="E2041" t="b">
        <v>0</v>
      </c>
    </row>
    <row r="2042" spans="1:5" x14ac:dyDescent="0.25">
      <c r="A2042" t="s">
        <v>14082</v>
      </c>
      <c r="B2042" s="5">
        <v>18728593867.49493</v>
      </c>
      <c r="C2042" s="5">
        <v>-1400016.178188324</v>
      </c>
      <c r="D2042">
        <v>-7.475007804035757E-5</v>
      </c>
      <c r="E2042" t="b">
        <v>0</v>
      </c>
    </row>
    <row r="2043" spans="1:5" x14ac:dyDescent="0.25">
      <c r="A2043" t="s">
        <v>14083</v>
      </c>
      <c r="B2043" s="5">
        <v>18729993883.673119</v>
      </c>
      <c r="C2043" s="5">
        <v>10146699.236438749</v>
      </c>
      <c r="D2043">
        <v>5.4188211193061044E-4</v>
      </c>
      <c r="E2043" t="b">
        <v>0</v>
      </c>
    </row>
    <row r="2044" spans="1:5" x14ac:dyDescent="0.25">
      <c r="A2044" t="s">
        <v>14084</v>
      </c>
      <c r="B2044" s="5">
        <v>18719847184.43668</v>
      </c>
      <c r="C2044" s="5">
        <v>-13094036.627655029</v>
      </c>
      <c r="D2044">
        <v>-6.9922896097252777E-4</v>
      </c>
      <c r="E2044" t="b">
        <v>0</v>
      </c>
    </row>
    <row r="2045" spans="1:5" x14ac:dyDescent="0.25">
      <c r="A2045" t="s">
        <v>14085</v>
      </c>
      <c r="B2045" s="5">
        <v>18732941221.064339</v>
      </c>
      <c r="C2045" s="5">
        <v>776315.24010848999</v>
      </c>
      <c r="D2045">
        <v>4.1442041433904058E-5</v>
      </c>
      <c r="E2045" t="b">
        <v>0</v>
      </c>
    </row>
    <row r="2046" spans="1:5" x14ac:dyDescent="0.25">
      <c r="A2046" t="s">
        <v>14086</v>
      </c>
      <c r="B2046" s="5">
        <v>18732164905.82423</v>
      </c>
      <c r="C2046" s="5">
        <v>-11271410.899734501</v>
      </c>
      <c r="D2046">
        <v>-6.0153331084249727E-4</v>
      </c>
      <c r="E2046" t="b">
        <v>0</v>
      </c>
    </row>
    <row r="2047" spans="1:5" x14ac:dyDescent="0.25">
      <c r="A2047" t="s">
        <v>14087</v>
      </c>
      <c r="B2047" s="5">
        <v>18743436316.723961</v>
      </c>
      <c r="C2047" s="5">
        <v>1964323.552757263</v>
      </c>
      <c r="D2047">
        <v>1.0480610160835441E-4</v>
      </c>
      <c r="E2047" t="b">
        <v>0</v>
      </c>
    </row>
    <row r="2048" spans="1:5" x14ac:dyDescent="0.25">
      <c r="A2048" t="s">
        <v>14088</v>
      </c>
      <c r="B2048" s="5">
        <v>18741471993.171211</v>
      </c>
      <c r="C2048" s="5">
        <v>13895468.82352066</v>
      </c>
      <c r="D2048">
        <v>7.4170388682513646E-4</v>
      </c>
      <c r="E2048" t="b">
        <v>0</v>
      </c>
    </row>
    <row r="2049" spans="1:5" x14ac:dyDescent="0.25">
      <c r="A2049" t="s">
        <v>14089</v>
      </c>
      <c r="B2049" s="5">
        <v>18727576524.347691</v>
      </c>
      <c r="C2049" s="5">
        <v>-12771596.09309769</v>
      </c>
      <c r="D2049">
        <v>-6.8173493508507906E-4</v>
      </c>
      <c r="E2049" t="b">
        <v>0</v>
      </c>
    </row>
    <row r="2050" spans="1:5" x14ac:dyDescent="0.25">
      <c r="A2050" t="s">
        <v>14090</v>
      </c>
      <c r="B2050" s="5">
        <v>18740348120.440781</v>
      </c>
      <c r="C2050" s="5">
        <v>-18834513.531543732</v>
      </c>
      <c r="D2050">
        <v>-1.004520042592359E-3</v>
      </c>
      <c r="E2050" t="b">
        <v>0</v>
      </c>
    </row>
    <row r="2051" spans="1:5" x14ac:dyDescent="0.25">
      <c r="A2051" t="s">
        <v>14091</v>
      </c>
      <c r="B2051" s="5">
        <v>18759182633.972328</v>
      </c>
      <c r="C2051" s="5">
        <v>-4514527.6913757324</v>
      </c>
      <c r="D2051">
        <v>-2.4062799751764101E-4</v>
      </c>
      <c r="E2051" t="b">
        <v>0</v>
      </c>
    </row>
    <row r="2052" spans="1:5" x14ac:dyDescent="0.25">
      <c r="A2052" t="s">
        <v>14092</v>
      </c>
      <c r="B2052" s="5">
        <v>18763697161.6637</v>
      </c>
      <c r="C2052" s="5">
        <v>1454795.089302063</v>
      </c>
      <c r="D2052">
        <v>7.753543859635789E-5</v>
      </c>
      <c r="E2052" t="b">
        <v>0</v>
      </c>
    </row>
    <row r="2053" spans="1:5" x14ac:dyDescent="0.25">
      <c r="A2053" t="s">
        <v>14093</v>
      </c>
      <c r="B2053" s="5">
        <v>18762242366.574402</v>
      </c>
      <c r="C2053" s="5">
        <v>1958819.2088508611</v>
      </c>
      <c r="D2053">
        <v>1.0440764116582621E-4</v>
      </c>
      <c r="E2053" t="b">
        <v>0</v>
      </c>
    </row>
    <row r="2054" spans="1:5" x14ac:dyDescent="0.25">
      <c r="A2054" t="s">
        <v>14094</v>
      </c>
      <c r="B2054" s="5">
        <v>18760283547.365551</v>
      </c>
      <c r="C2054" s="5">
        <v>30164871.550056461</v>
      </c>
      <c r="D2054">
        <v>1.6092053576761019E-3</v>
      </c>
      <c r="E2054" t="b">
        <v>0</v>
      </c>
    </row>
    <row r="2055" spans="1:5" x14ac:dyDescent="0.25">
      <c r="A2055" t="s">
        <v>14095</v>
      </c>
      <c r="B2055" s="5">
        <v>18730118675.815491</v>
      </c>
      <c r="C2055" s="5">
        <v>1966631.118740082</v>
      </c>
      <c r="D2055">
        <v>1.050038393507358E-4</v>
      </c>
      <c r="E2055" t="b">
        <v>0</v>
      </c>
    </row>
    <row r="2056" spans="1:5" x14ac:dyDescent="0.25">
      <c r="A2056" t="s">
        <v>14096</v>
      </c>
      <c r="B2056" s="5">
        <v>18728152044.696751</v>
      </c>
      <c r="C2056" s="5">
        <v>1966692.1714630129</v>
      </c>
      <c r="D2056">
        <v>1.0501812660118801E-4</v>
      </c>
      <c r="E2056" t="b">
        <v>0</v>
      </c>
    </row>
    <row r="2057" spans="1:5" x14ac:dyDescent="0.25">
      <c r="A2057" t="s">
        <v>14097</v>
      </c>
      <c r="B2057" s="5">
        <v>18726185352.525291</v>
      </c>
      <c r="C2057" s="5">
        <v>1925882.8571662901</v>
      </c>
      <c r="D2057">
        <v>1.0284966536479939E-4</v>
      </c>
      <c r="E2057" t="b">
        <v>0</v>
      </c>
    </row>
    <row r="2058" spans="1:5" x14ac:dyDescent="0.25">
      <c r="A2058" t="s">
        <v>14098</v>
      </c>
      <c r="B2058" s="5">
        <v>18724259469.668129</v>
      </c>
      <c r="C2058" s="5">
        <v>-23514753.558822632</v>
      </c>
      <c r="D2058">
        <v>-1.255056335515598E-3</v>
      </c>
      <c r="E2058" t="b">
        <v>0</v>
      </c>
    </row>
    <row r="2059" spans="1:5" x14ac:dyDescent="0.25">
      <c r="A2059" t="s">
        <v>14099</v>
      </c>
      <c r="B2059" s="5">
        <v>18747774223.226952</v>
      </c>
      <c r="C2059" s="5">
        <v>-1846014.3705024719</v>
      </c>
      <c r="D2059">
        <v>-9.8460941008732147E-5</v>
      </c>
      <c r="E2059" t="b">
        <v>0</v>
      </c>
    </row>
    <row r="2060" spans="1:5" x14ac:dyDescent="0.25">
      <c r="A2060" t="s">
        <v>14100</v>
      </c>
      <c r="B2060" s="5">
        <v>18749620237.59745</v>
      </c>
      <c r="C2060" s="5">
        <v>10400516.043399811</v>
      </c>
      <c r="D2060">
        <v>5.5485932995338134E-4</v>
      </c>
      <c r="E2060" t="b">
        <v>0</v>
      </c>
    </row>
    <row r="2061" spans="1:5" x14ac:dyDescent="0.25">
      <c r="A2061" t="s">
        <v>14101</v>
      </c>
      <c r="B2061" s="5">
        <v>18739219721.55405</v>
      </c>
      <c r="C2061" s="5">
        <v>1957407.449344635</v>
      </c>
      <c r="D2061">
        <v>1.0446057606270559E-4</v>
      </c>
      <c r="E2061" t="b">
        <v>0</v>
      </c>
    </row>
    <row r="2062" spans="1:5" x14ac:dyDescent="0.25">
      <c r="A2062" t="s">
        <v>14102</v>
      </c>
      <c r="B2062" s="5">
        <v>18737262314.10471</v>
      </c>
      <c r="C2062" s="5">
        <v>1901909.721138</v>
      </c>
      <c r="D2062">
        <v>1.015092931744289E-4</v>
      </c>
      <c r="E2062" t="b">
        <v>0</v>
      </c>
    </row>
    <row r="2063" spans="1:5" x14ac:dyDescent="0.25">
      <c r="A2063" t="s">
        <v>14103</v>
      </c>
      <c r="B2063" s="5">
        <v>18735360404.383572</v>
      </c>
      <c r="C2063" s="5">
        <v>1957522.54227829</v>
      </c>
      <c r="D2063">
        <v>1.0448823886201719E-4</v>
      </c>
      <c r="E2063" t="b">
        <v>0</v>
      </c>
    </row>
    <row r="2064" spans="1:5" x14ac:dyDescent="0.25">
      <c r="A2064" t="s">
        <v>14104</v>
      </c>
      <c r="B2064" s="5">
        <v>18733402881.84129</v>
      </c>
      <c r="C2064" s="5">
        <v>1957575.8221893311</v>
      </c>
      <c r="D2064">
        <v>1.045020022050546E-4</v>
      </c>
      <c r="E2064" t="b">
        <v>0</v>
      </c>
    </row>
    <row r="2065" spans="1:5" x14ac:dyDescent="0.25">
      <c r="A2065" t="s">
        <v>14105</v>
      </c>
      <c r="B2065" s="5">
        <v>18731445306.0191</v>
      </c>
      <c r="C2065" s="5">
        <v>1957624.547580719</v>
      </c>
      <c r="D2065">
        <v>1.0451552554854281E-4</v>
      </c>
      <c r="E2065" t="b">
        <v>0</v>
      </c>
    </row>
    <row r="2066" spans="1:5" x14ac:dyDescent="0.25">
      <c r="A2066" t="s">
        <v>14106</v>
      </c>
      <c r="B2066" s="5">
        <v>18729487681.471519</v>
      </c>
      <c r="C2066" s="5">
        <v>-2242066.7305450439</v>
      </c>
      <c r="D2066">
        <v>-1.197006871136411E-4</v>
      </c>
      <c r="E2066" t="b">
        <v>0</v>
      </c>
    </row>
    <row r="2067" spans="1:5" x14ac:dyDescent="0.25">
      <c r="A2067" t="s">
        <v>14107</v>
      </c>
      <c r="B2067" s="5">
        <v>18731729748.202061</v>
      </c>
      <c r="C2067" s="5">
        <v>1957989.531570435</v>
      </c>
      <c r="D2067">
        <v>1.045334252281767E-4</v>
      </c>
      <c r="E2067" t="b">
        <v>0</v>
      </c>
    </row>
    <row r="2068" spans="1:5" x14ac:dyDescent="0.25">
      <c r="A2068" t="s">
        <v>14108</v>
      </c>
      <c r="B2068" s="5">
        <v>18729771758.67049</v>
      </c>
      <c r="C2068" s="5">
        <v>-38173581.395908363</v>
      </c>
      <c r="D2068">
        <v>-2.0360489937431879E-3</v>
      </c>
      <c r="E2068" t="b">
        <v>0</v>
      </c>
    </row>
    <row r="2069" spans="1:5" x14ac:dyDescent="0.25">
      <c r="A2069" t="s">
        <v>14109</v>
      </c>
      <c r="B2069" s="5">
        <v>18767945340.066399</v>
      </c>
      <c r="C2069" s="5">
        <v>1969631.2764625549</v>
      </c>
      <c r="D2069">
        <v>1.049520659302192E-4</v>
      </c>
      <c r="E2069" t="b">
        <v>0</v>
      </c>
    </row>
    <row r="2070" spans="1:5" x14ac:dyDescent="0.25">
      <c r="A2070" t="s">
        <v>14110</v>
      </c>
      <c r="B2070" s="5">
        <v>18765975708.78994</v>
      </c>
      <c r="C2070" s="5">
        <v>1969694.6976852419</v>
      </c>
      <c r="D2070">
        <v>1.049664619629667E-4</v>
      </c>
      <c r="E2070" t="b">
        <v>0</v>
      </c>
    </row>
    <row r="2071" spans="1:5" x14ac:dyDescent="0.25">
      <c r="A2071" t="s">
        <v>14111</v>
      </c>
      <c r="B2071" s="5">
        <v>18764006014.092251</v>
      </c>
      <c r="C2071" s="5">
        <v>1969761.088035583</v>
      </c>
      <c r="D2071">
        <v>1.049810196250121E-4</v>
      </c>
      <c r="E2071" t="b">
        <v>0</v>
      </c>
    </row>
    <row r="2072" spans="1:5" x14ac:dyDescent="0.25">
      <c r="A2072" t="s">
        <v>14112</v>
      </c>
      <c r="B2072" s="5">
        <v>18762036253.004219</v>
      </c>
      <c r="C2072" s="5">
        <v>12051803.80444717</v>
      </c>
      <c r="D2072">
        <v>6.425569187426814E-4</v>
      </c>
      <c r="E2072" t="b">
        <v>0</v>
      </c>
    </row>
    <row r="2073" spans="1:5" x14ac:dyDescent="0.25">
      <c r="A2073" t="s">
        <v>14113</v>
      </c>
      <c r="B2073" s="5">
        <v>18749984449.199772</v>
      </c>
      <c r="C2073" s="5">
        <v>1946443.6198043821</v>
      </c>
      <c r="D2073">
        <v>1.0381580116124679E-4</v>
      </c>
      <c r="E2073" t="b">
        <v>0</v>
      </c>
    </row>
    <row r="2074" spans="1:5" x14ac:dyDescent="0.25">
      <c r="A2074" t="s">
        <v>14114</v>
      </c>
      <c r="B2074" s="5">
        <v>18748038005.579971</v>
      </c>
      <c r="C2074" s="5">
        <v>-894219.12854003906</v>
      </c>
      <c r="D2074">
        <v>-4.7695540371246017E-5</v>
      </c>
      <c r="E2074" t="b">
        <v>0</v>
      </c>
    </row>
    <row r="2075" spans="1:5" x14ac:dyDescent="0.25">
      <c r="A2075" t="s">
        <v>14115</v>
      </c>
      <c r="B2075" s="5">
        <v>18748932224.708511</v>
      </c>
      <c r="C2075" s="5">
        <v>1953223.902469635</v>
      </c>
      <c r="D2075">
        <v>1.041833010797994E-4</v>
      </c>
      <c r="E2075" t="b">
        <v>0</v>
      </c>
    </row>
    <row r="2076" spans="1:5" x14ac:dyDescent="0.25">
      <c r="A2076" t="s">
        <v>14116</v>
      </c>
      <c r="B2076" s="5">
        <v>18746979000.806042</v>
      </c>
      <c r="C2076" s="5">
        <v>3714331.9341125488</v>
      </c>
      <c r="D2076">
        <v>1.981492560566541E-4</v>
      </c>
      <c r="E2076" t="b">
        <v>0</v>
      </c>
    </row>
    <row r="2077" spans="1:5" x14ac:dyDescent="0.25">
      <c r="A2077" t="s">
        <v>14117</v>
      </c>
      <c r="B2077" s="5">
        <v>18743264668.871929</v>
      </c>
      <c r="C2077" s="5">
        <v>1939147.20470047</v>
      </c>
      <c r="D2077">
        <v>1.034637005006599E-4</v>
      </c>
      <c r="E2077" t="b">
        <v>0</v>
      </c>
    </row>
    <row r="2078" spans="1:5" x14ac:dyDescent="0.25">
      <c r="A2078" t="s">
        <v>14118</v>
      </c>
      <c r="B2078" s="5">
        <v>18741325521.667221</v>
      </c>
      <c r="C2078" s="5">
        <v>-12914686.07142639</v>
      </c>
      <c r="D2078">
        <v>-6.8886474071809534E-4</v>
      </c>
      <c r="E2078" t="b">
        <v>0</v>
      </c>
    </row>
    <row r="2079" spans="1:5" x14ac:dyDescent="0.25">
      <c r="A2079" t="s">
        <v>14119</v>
      </c>
      <c r="B2079" s="5">
        <v>18754240207.738651</v>
      </c>
      <c r="C2079" s="5">
        <v>8558467.8601951599</v>
      </c>
      <c r="D2079">
        <v>4.5645257719443779E-4</v>
      </c>
      <c r="E2079" t="b">
        <v>0</v>
      </c>
    </row>
    <row r="2080" spans="1:5" x14ac:dyDescent="0.25">
      <c r="A2080" t="s">
        <v>14120</v>
      </c>
      <c r="B2080" s="5">
        <v>18745681739.87846</v>
      </c>
      <c r="C2080" s="5">
        <v>1998158.2471351619</v>
      </c>
      <c r="D2080">
        <v>1.065986704171313E-4</v>
      </c>
      <c r="E2080" t="b">
        <v>0</v>
      </c>
    </row>
    <row r="2081" spans="1:5" x14ac:dyDescent="0.25">
      <c r="A2081" t="s">
        <v>14121</v>
      </c>
      <c r="B2081" s="5">
        <v>18743683581.631321</v>
      </c>
      <c r="C2081" s="5">
        <v>1524533.4586524961</v>
      </c>
      <c r="D2081">
        <v>8.133915913523357E-5</v>
      </c>
      <c r="E2081" t="b">
        <v>0</v>
      </c>
    </row>
    <row r="2082" spans="1:5" x14ac:dyDescent="0.25">
      <c r="A2082" t="s">
        <v>14122</v>
      </c>
      <c r="B2082" s="5">
        <v>18742159048.172668</v>
      </c>
      <c r="C2082" s="5">
        <v>1968237.218891144</v>
      </c>
      <c r="D2082">
        <v>1.0502208255871809E-4</v>
      </c>
      <c r="E2082" t="b">
        <v>0</v>
      </c>
    </row>
    <row r="2083" spans="1:5" x14ac:dyDescent="0.25">
      <c r="A2083" t="s">
        <v>14123</v>
      </c>
      <c r="B2083" s="5">
        <v>18740190810.953781</v>
      </c>
      <c r="C2083" s="5">
        <v>4905333.3983879089</v>
      </c>
      <c r="D2083">
        <v>2.6178898374171178E-4</v>
      </c>
      <c r="E2083" t="b">
        <v>0</v>
      </c>
    </row>
    <row r="2084" spans="1:5" x14ac:dyDescent="0.25">
      <c r="A2084" t="s">
        <v>14124</v>
      </c>
      <c r="B2084" s="5">
        <v>18735285477.555389</v>
      </c>
      <c r="C2084" s="5">
        <v>1975305.072193146</v>
      </c>
      <c r="D2084">
        <v>1.054379028492906E-4</v>
      </c>
      <c r="E2084" t="b">
        <v>0</v>
      </c>
    </row>
    <row r="2085" spans="1:5" x14ac:dyDescent="0.25">
      <c r="A2085" t="s">
        <v>14125</v>
      </c>
      <c r="B2085" s="5">
        <v>18733310172.4832</v>
      </c>
      <c r="C2085" s="5">
        <v>-6858730.2637481689</v>
      </c>
      <c r="D2085">
        <v>-3.6605783661382231E-4</v>
      </c>
      <c r="E2085" t="b">
        <v>0</v>
      </c>
    </row>
    <row r="2086" spans="1:5" x14ac:dyDescent="0.25">
      <c r="A2086" t="s">
        <v>14126</v>
      </c>
      <c r="B2086" s="5">
        <v>18740168902.746941</v>
      </c>
      <c r="C2086" s="5">
        <v>-33169893.393371578</v>
      </c>
      <c r="D2086">
        <v>-1.768424446150876E-3</v>
      </c>
      <c r="E2086" t="b">
        <v>0</v>
      </c>
    </row>
    <row r="2087" spans="1:5" x14ac:dyDescent="0.25">
      <c r="A2087" t="s">
        <v>14127</v>
      </c>
      <c r="B2087" s="5">
        <v>18773338796.14032</v>
      </c>
      <c r="C2087" s="5">
        <v>-73729814.092182159</v>
      </c>
      <c r="D2087">
        <v>-3.9196762381450631E-3</v>
      </c>
      <c r="E2087" t="b">
        <v>1</v>
      </c>
    </row>
    <row r="2088" spans="1:5" x14ac:dyDescent="0.25">
      <c r="A2088" t="s">
        <v>14128</v>
      </c>
      <c r="B2088" s="5">
        <v>18847068610.232498</v>
      </c>
      <c r="C2088" s="5">
        <v>1993488.66292572</v>
      </c>
      <c r="D2088">
        <v>1.0577740968883531E-4</v>
      </c>
      <c r="E2088" t="b">
        <v>0</v>
      </c>
    </row>
    <row r="2089" spans="1:5" x14ac:dyDescent="0.25">
      <c r="A2089" t="s">
        <v>14129</v>
      </c>
      <c r="B2089" s="5">
        <v>18845075121.569569</v>
      </c>
      <c r="C2089" s="5">
        <v>-12696772.20471191</v>
      </c>
      <c r="D2089">
        <v>-6.735179801944279E-4</v>
      </c>
      <c r="E2089" t="b">
        <v>0</v>
      </c>
    </row>
    <row r="2090" spans="1:5" x14ac:dyDescent="0.25">
      <c r="A2090" t="s">
        <v>14130</v>
      </c>
      <c r="B2090" s="5">
        <v>18857771893.774281</v>
      </c>
      <c r="C2090" s="5">
        <v>4929542.6915588379</v>
      </c>
      <c r="D2090">
        <v>2.6144059535219212E-4</v>
      </c>
      <c r="E2090" t="b">
        <v>0</v>
      </c>
    </row>
    <row r="2091" spans="1:5" x14ac:dyDescent="0.25">
      <c r="A2091" t="s">
        <v>14131</v>
      </c>
      <c r="B2091" s="5">
        <v>18852842351.082729</v>
      </c>
      <c r="C2091" s="5">
        <v>2008899.477245331</v>
      </c>
      <c r="D2091">
        <v>1.0656252667020049E-4</v>
      </c>
      <c r="E2091" t="b">
        <v>0</v>
      </c>
    </row>
    <row r="2092" spans="1:5" x14ac:dyDescent="0.25">
      <c r="A2092" t="s">
        <v>14132</v>
      </c>
      <c r="B2092" s="5">
        <v>18850833451.60548</v>
      </c>
      <c r="C2092" s="5">
        <v>1427295.921207428</v>
      </c>
      <c r="D2092">
        <v>7.5718135309346378E-5</v>
      </c>
      <c r="E2092" t="b">
        <v>0</v>
      </c>
    </row>
    <row r="2093" spans="1:5" x14ac:dyDescent="0.25">
      <c r="A2093" t="s">
        <v>14133</v>
      </c>
      <c r="B2093" s="5">
        <v>18849406155.684269</v>
      </c>
      <c r="C2093" s="5">
        <v>-10902417.831604</v>
      </c>
      <c r="D2093">
        <v>-5.7822861899980657E-4</v>
      </c>
      <c r="E2093" t="b">
        <v>0</v>
      </c>
    </row>
    <row r="2094" spans="1:5" x14ac:dyDescent="0.25">
      <c r="A2094" t="s">
        <v>14134</v>
      </c>
      <c r="B2094" s="5">
        <v>18860308573.515881</v>
      </c>
      <c r="C2094" s="5">
        <v>41629910.554088593</v>
      </c>
      <c r="D2094">
        <v>2.209715841467722E-3</v>
      </c>
      <c r="E2094" t="b">
        <v>0</v>
      </c>
    </row>
    <row r="2095" spans="1:5" x14ac:dyDescent="0.25">
      <c r="A2095" t="s">
        <v>14135</v>
      </c>
      <c r="B2095" s="5">
        <v>18818678662.961788</v>
      </c>
      <c r="C2095" s="5">
        <v>2450292.3346138</v>
      </c>
      <c r="D2095">
        <v>1.3021381112418559E-4</v>
      </c>
      <c r="E2095" t="b">
        <v>0</v>
      </c>
    </row>
    <row r="2096" spans="1:5" x14ac:dyDescent="0.25">
      <c r="A2096" t="s">
        <v>14136</v>
      </c>
      <c r="B2096" s="5">
        <v>18816228370.627171</v>
      </c>
      <c r="C2096" s="5">
        <v>1939695.746131897</v>
      </c>
      <c r="D2096">
        <v>1.030916341384764E-4</v>
      </c>
      <c r="E2096" t="b">
        <v>0</v>
      </c>
    </row>
    <row r="2097" spans="1:5" x14ac:dyDescent="0.25">
      <c r="A2097" t="s">
        <v>14137</v>
      </c>
      <c r="B2097" s="5">
        <v>18814288674.881039</v>
      </c>
      <c r="C2097" s="5">
        <v>1956902.9804267881</v>
      </c>
      <c r="D2097">
        <v>1.0401694114193E-4</v>
      </c>
      <c r="E2097" t="b">
        <v>0</v>
      </c>
    </row>
    <row r="2098" spans="1:5" x14ac:dyDescent="0.25">
      <c r="A2098" t="s">
        <v>14138</v>
      </c>
      <c r="B2098" s="5">
        <v>18812331771.90062</v>
      </c>
      <c r="C2098" s="5">
        <v>1939708.034770966</v>
      </c>
      <c r="D2098">
        <v>1.031136419019863E-4</v>
      </c>
      <c r="E2098" t="b">
        <v>0</v>
      </c>
    </row>
    <row r="2099" spans="1:5" x14ac:dyDescent="0.25">
      <c r="A2099" t="s">
        <v>14139</v>
      </c>
      <c r="B2099" s="5">
        <v>18810392063.865841</v>
      </c>
      <c r="C2099" s="5">
        <v>-25678578.134437561</v>
      </c>
      <c r="D2099">
        <v>-1.364196276152269E-3</v>
      </c>
      <c r="E2099" t="b">
        <v>0</v>
      </c>
    </row>
    <row r="2100" spans="1:5" x14ac:dyDescent="0.25">
      <c r="A2100" t="s">
        <v>14140</v>
      </c>
      <c r="B2100" s="5">
        <v>18836070642.000278</v>
      </c>
      <c r="C2100" s="5">
        <v>7363961.9686355591</v>
      </c>
      <c r="D2100">
        <v>3.9102644890228318E-4</v>
      </c>
      <c r="E2100" t="b">
        <v>0</v>
      </c>
    </row>
    <row r="2101" spans="1:5" x14ac:dyDescent="0.25">
      <c r="A2101" t="s">
        <v>14141</v>
      </c>
      <c r="B2101" s="5">
        <v>18828706680.031651</v>
      </c>
      <c r="C2101" s="5">
        <v>-26027620.677593231</v>
      </c>
      <c r="D2101">
        <v>-1.3813825987790849E-3</v>
      </c>
      <c r="E2101" t="b">
        <v>0</v>
      </c>
    </row>
    <row r="2102" spans="1:5" x14ac:dyDescent="0.25">
      <c r="A2102" t="s">
        <v>14142</v>
      </c>
      <c r="B2102" s="5">
        <v>18854734300.70924</v>
      </c>
      <c r="C2102" s="5">
        <v>294112.04488372803</v>
      </c>
      <c r="D2102">
        <v>1.5598964913514001E-5</v>
      </c>
      <c r="E2102" t="b">
        <v>0</v>
      </c>
    </row>
    <row r="2103" spans="1:5" x14ac:dyDescent="0.25">
      <c r="A2103" t="s">
        <v>14143</v>
      </c>
      <c r="B2103" s="5">
        <v>18854440188.66436</v>
      </c>
      <c r="C2103" s="5">
        <v>-1448520.4565391541</v>
      </c>
      <c r="D2103">
        <v>-7.6823538780506964E-5</v>
      </c>
      <c r="E2103" t="b">
        <v>0</v>
      </c>
    </row>
    <row r="2104" spans="1:5" x14ac:dyDescent="0.25">
      <c r="A2104" t="s">
        <v>14144</v>
      </c>
      <c r="B2104" s="5">
        <v>18855888709.120899</v>
      </c>
      <c r="C2104" s="5">
        <v>3745998.5943450928</v>
      </c>
      <c r="D2104">
        <v>1.9868438980428599E-4</v>
      </c>
      <c r="E2104" t="b">
        <v>0</v>
      </c>
    </row>
    <row r="2105" spans="1:5" x14ac:dyDescent="0.25">
      <c r="A2105" t="s">
        <v>14145</v>
      </c>
      <c r="B2105" s="5">
        <v>18852142710.52655</v>
      </c>
      <c r="C2105" s="5">
        <v>1577214.9337501531</v>
      </c>
      <c r="D2105">
        <v>8.3665869626564301E-5</v>
      </c>
      <c r="E2105" t="b">
        <v>0</v>
      </c>
    </row>
    <row r="2106" spans="1:5" x14ac:dyDescent="0.25">
      <c r="A2106" t="s">
        <v>14146</v>
      </c>
      <c r="B2106" s="5">
        <v>18850565495.5928</v>
      </c>
      <c r="C2106" s="5">
        <v>5269501.0923500061</v>
      </c>
      <c r="D2106">
        <v>2.7957982220712521E-4</v>
      </c>
      <c r="E2106" t="b">
        <v>0</v>
      </c>
    </row>
    <row r="2107" spans="1:5" x14ac:dyDescent="0.25">
      <c r="A2107" t="s">
        <v>14147</v>
      </c>
      <c r="B2107" s="5">
        <v>18845295994.50045</v>
      </c>
      <c r="C2107" s="5">
        <v>5636317.3531265259</v>
      </c>
      <c r="D2107">
        <v>2.9912824864457407E-4</v>
      </c>
      <c r="E2107" t="b">
        <v>0</v>
      </c>
    </row>
    <row r="2108" spans="1:5" x14ac:dyDescent="0.25">
      <c r="A2108" t="s">
        <v>14148</v>
      </c>
      <c r="B2108" s="5">
        <v>18839659677.14732</v>
      </c>
      <c r="C2108" s="5">
        <v>2448753.6973075871</v>
      </c>
      <c r="D2108">
        <v>1.2998710676986129E-4</v>
      </c>
      <c r="E2108" t="b">
        <v>0</v>
      </c>
    </row>
    <row r="2109" spans="1:5" x14ac:dyDescent="0.25">
      <c r="A2109" t="s">
        <v>14149</v>
      </c>
      <c r="B2109" s="5">
        <v>18837210923.45002</v>
      </c>
      <c r="C2109" s="5">
        <v>-9405526.9875450134</v>
      </c>
      <c r="D2109">
        <v>-4.9918109907119322E-4</v>
      </c>
      <c r="E2109" t="b">
        <v>0</v>
      </c>
    </row>
    <row r="2110" spans="1:5" x14ac:dyDescent="0.25">
      <c r="A2110" t="s">
        <v>14150</v>
      </c>
      <c r="B2110" s="5">
        <v>18846616450.437561</v>
      </c>
      <c r="C2110" s="5">
        <v>1984170.2066650391</v>
      </c>
      <c r="D2110">
        <v>1.052854588435457E-4</v>
      </c>
      <c r="E2110" t="b">
        <v>0</v>
      </c>
    </row>
    <row r="2111" spans="1:5" x14ac:dyDescent="0.25">
      <c r="A2111" t="s">
        <v>14151</v>
      </c>
      <c r="B2111" s="5">
        <v>18844632280.2309</v>
      </c>
      <c r="C2111" s="5">
        <v>9613482.5461578369</v>
      </c>
      <c r="D2111">
        <v>5.1027451049763496E-4</v>
      </c>
      <c r="E2111" t="b">
        <v>0</v>
      </c>
    </row>
    <row r="2112" spans="1:5" x14ac:dyDescent="0.25">
      <c r="A2112" t="s">
        <v>14152</v>
      </c>
      <c r="B2112" s="5">
        <v>18835018797.684738</v>
      </c>
      <c r="C2112" s="5">
        <v>1877277.839359283</v>
      </c>
      <c r="D2112">
        <v>9.9674516891203174E-5</v>
      </c>
      <c r="E2112" t="b">
        <v>0</v>
      </c>
    </row>
    <row r="2113" spans="1:5" x14ac:dyDescent="0.25">
      <c r="A2113" t="s">
        <v>14153</v>
      </c>
      <c r="B2113" s="5">
        <v>18833141519.845379</v>
      </c>
      <c r="C2113" s="5">
        <v>1975802.5794563291</v>
      </c>
      <c r="D2113">
        <v>1.0491644350862761E-4</v>
      </c>
      <c r="E2113" t="b">
        <v>0</v>
      </c>
    </row>
    <row r="2114" spans="1:5" x14ac:dyDescent="0.25">
      <c r="A2114" t="s">
        <v>14154</v>
      </c>
      <c r="B2114" s="5">
        <v>18831165717.265919</v>
      </c>
      <c r="C2114" s="5">
        <v>-5712240.2797050476</v>
      </c>
      <c r="D2114">
        <v>-3.0329370820566571E-4</v>
      </c>
      <c r="E2114" t="b">
        <v>0</v>
      </c>
    </row>
    <row r="2115" spans="1:5" x14ac:dyDescent="0.25">
      <c r="A2115" t="s">
        <v>14155</v>
      </c>
      <c r="B2115" s="5">
        <v>18836877957.545631</v>
      </c>
      <c r="C2115" s="5">
        <v>-1098951.877422333</v>
      </c>
      <c r="D2115">
        <v>-5.8338745118653901E-5</v>
      </c>
      <c r="E2115" t="b">
        <v>0</v>
      </c>
    </row>
    <row r="2116" spans="1:5" x14ac:dyDescent="0.25">
      <c r="A2116" t="s">
        <v>14156</v>
      </c>
      <c r="B2116" s="5">
        <v>18837976909.42305</v>
      </c>
      <c r="C2116" s="5">
        <v>4267450.9724807739</v>
      </c>
      <c r="D2116">
        <v>2.2656012523887591E-4</v>
      </c>
      <c r="E2116" t="b">
        <v>0</v>
      </c>
    </row>
    <row r="2117" spans="1:5" x14ac:dyDescent="0.25">
      <c r="A2117" t="s">
        <v>14157</v>
      </c>
      <c r="B2117" s="5">
        <v>18833709458.450569</v>
      </c>
      <c r="C2117" s="5">
        <v>565743.16696166992</v>
      </c>
      <c r="D2117">
        <v>3.0039311454743711E-5</v>
      </c>
      <c r="E2117" t="b">
        <v>0</v>
      </c>
    </row>
    <row r="2118" spans="1:5" x14ac:dyDescent="0.25">
      <c r="A2118" t="s">
        <v>14158</v>
      </c>
      <c r="B2118" s="5">
        <v>18833143715.283611</v>
      </c>
      <c r="C2118" s="5">
        <v>-16055778.923797609</v>
      </c>
      <c r="D2118">
        <v>-8.52164622892976E-4</v>
      </c>
      <c r="E2118" t="b">
        <v>0</v>
      </c>
    </row>
    <row r="2119" spans="1:5" x14ac:dyDescent="0.25">
      <c r="A2119" t="s">
        <v>14159</v>
      </c>
      <c r="B2119" s="5">
        <v>18849199494.207409</v>
      </c>
      <c r="C2119" s="5">
        <v>-659885.72481536865</v>
      </c>
      <c r="D2119">
        <v>-3.5008074184864842E-5</v>
      </c>
      <c r="E2119" t="b">
        <v>0</v>
      </c>
    </row>
    <row r="2120" spans="1:5" x14ac:dyDescent="0.25">
      <c r="A2120" t="s">
        <v>14160</v>
      </c>
      <c r="B2120" s="5">
        <v>18849859379.93222</v>
      </c>
      <c r="C2120" s="5">
        <v>20892878.038368229</v>
      </c>
      <c r="D2120">
        <v>1.108998472786897E-3</v>
      </c>
      <c r="E2120" t="b">
        <v>0</v>
      </c>
    </row>
    <row r="2121" spans="1:5" x14ac:dyDescent="0.25">
      <c r="A2121" t="s">
        <v>14161</v>
      </c>
      <c r="B2121" s="5">
        <v>18828966501.893848</v>
      </c>
      <c r="C2121" s="5">
        <v>-31430291.298248291</v>
      </c>
      <c r="D2121">
        <v>-1.667860416644478E-3</v>
      </c>
      <c r="E2121" t="b">
        <v>0</v>
      </c>
    </row>
    <row r="2122" spans="1:5" x14ac:dyDescent="0.25">
      <c r="A2122" t="s">
        <v>14162</v>
      </c>
      <c r="B2122" s="5">
        <v>18860396793.192101</v>
      </c>
      <c r="C2122" s="5">
        <v>1025090.2521095281</v>
      </c>
      <c r="D2122">
        <v>5.4352945059500259E-5</v>
      </c>
      <c r="E2122" t="b">
        <v>0</v>
      </c>
    </row>
    <row r="2123" spans="1:5" x14ac:dyDescent="0.25">
      <c r="A2123" t="s">
        <v>14163</v>
      </c>
      <c r="B2123" s="5">
        <v>18859371702.939991</v>
      </c>
      <c r="C2123" s="5">
        <v>8837746.094997406</v>
      </c>
      <c r="D2123">
        <v>4.6872279854199748E-4</v>
      </c>
      <c r="E2123" t="b">
        <v>0</v>
      </c>
    </row>
    <row r="2124" spans="1:5" x14ac:dyDescent="0.25">
      <c r="A2124" t="s">
        <v>14164</v>
      </c>
      <c r="B2124" s="5">
        <v>18850533956.84499</v>
      </c>
      <c r="C2124" s="5">
        <v>1974590.844219208</v>
      </c>
      <c r="D2124">
        <v>1.047553493721074E-4</v>
      </c>
      <c r="E2124" t="b">
        <v>0</v>
      </c>
    </row>
    <row r="2125" spans="1:5" x14ac:dyDescent="0.25">
      <c r="A2125" t="s">
        <v>14165</v>
      </c>
      <c r="B2125" s="5">
        <v>18848559366.000771</v>
      </c>
      <c r="C2125" s="5">
        <v>1377288.0216140749</v>
      </c>
      <c r="D2125">
        <v>7.3073931933349037E-5</v>
      </c>
      <c r="E2125" t="b">
        <v>0</v>
      </c>
    </row>
    <row r="2126" spans="1:5" x14ac:dyDescent="0.25">
      <c r="A2126" t="s">
        <v>14166</v>
      </c>
      <c r="B2126" s="5">
        <v>18847182077.97916</v>
      </c>
      <c r="C2126" s="5">
        <v>1974393.295753479</v>
      </c>
      <c r="D2126">
        <v>1.047634978833899E-4</v>
      </c>
      <c r="E2126" t="b">
        <v>0</v>
      </c>
    </row>
    <row r="2127" spans="1:5" x14ac:dyDescent="0.25">
      <c r="A2127" t="s">
        <v>14167</v>
      </c>
      <c r="B2127" s="5">
        <v>18845207684.683411</v>
      </c>
      <c r="C2127" s="5">
        <v>2329285.5478820801</v>
      </c>
      <c r="D2127">
        <v>1.2360858790596381E-4</v>
      </c>
      <c r="E2127" t="b">
        <v>0</v>
      </c>
    </row>
    <row r="2128" spans="1:5" x14ac:dyDescent="0.25">
      <c r="A2128" t="s">
        <v>14168</v>
      </c>
      <c r="B2128" s="5">
        <v>18842878399.135521</v>
      </c>
      <c r="C2128" s="5">
        <v>-25132312.45487595</v>
      </c>
      <c r="D2128">
        <v>-1.332894385064051E-3</v>
      </c>
      <c r="E2128" t="b">
        <v>0</v>
      </c>
    </row>
    <row r="2129" spans="1:5" x14ac:dyDescent="0.25">
      <c r="A2129" t="s">
        <v>14169</v>
      </c>
      <c r="B2129" s="5">
        <v>18868010711.590401</v>
      </c>
      <c r="C2129" s="5">
        <v>-4244192.2298126221</v>
      </c>
      <c r="D2129">
        <v>-2.2491586524346681E-4</v>
      </c>
      <c r="E2129" t="b">
        <v>0</v>
      </c>
    </row>
    <row r="2130" spans="1:5" x14ac:dyDescent="0.25">
      <c r="A2130" t="s">
        <v>14170</v>
      </c>
      <c r="B2130" s="5">
        <v>18872254903.82021</v>
      </c>
      <c r="C2130" s="5">
        <v>1660000.8185119629</v>
      </c>
      <c r="D2130">
        <v>8.7963724418218349E-5</v>
      </c>
      <c r="E2130" t="b">
        <v>0</v>
      </c>
    </row>
    <row r="2131" spans="1:5" x14ac:dyDescent="0.25">
      <c r="A2131" t="s">
        <v>14171</v>
      </c>
      <c r="B2131" s="5">
        <v>18870594903.001701</v>
      </c>
      <c r="C2131" s="5">
        <v>1887347.662971497</v>
      </c>
      <c r="D2131">
        <v>1.000202728511161E-4</v>
      </c>
      <c r="E2131" t="b">
        <v>0</v>
      </c>
    </row>
    <row r="2132" spans="1:5" x14ac:dyDescent="0.25">
      <c r="A2132" t="s">
        <v>14172</v>
      </c>
      <c r="B2132" s="5">
        <v>18868707555.33873</v>
      </c>
      <c r="C2132" s="5">
        <v>1887368.9400253301</v>
      </c>
      <c r="D2132">
        <v>1.000314056566122E-4</v>
      </c>
      <c r="E2132" t="b">
        <v>0</v>
      </c>
    </row>
    <row r="2133" spans="1:5" x14ac:dyDescent="0.25">
      <c r="A2133" t="s">
        <v>14173</v>
      </c>
      <c r="B2133" s="5">
        <v>18866820186.398701</v>
      </c>
      <c r="C2133" s="5">
        <v>-16206063.197422029</v>
      </c>
      <c r="D2133">
        <v>-8.5860292017299637E-4</v>
      </c>
      <c r="E2133" t="b">
        <v>0</v>
      </c>
    </row>
    <row r="2134" spans="1:5" x14ac:dyDescent="0.25">
      <c r="A2134" t="s">
        <v>14174</v>
      </c>
      <c r="B2134" s="5">
        <v>18883026249.59613</v>
      </c>
      <c r="C2134" s="5">
        <v>-8955964.6490936279</v>
      </c>
      <c r="D2134">
        <v>-4.7417407334122551E-4</v>
      </c>
      <c r="E2134" t="b">
        <v>0</v>
      </c>
    </row>
    <row r="2135" spans="1:5" x14ac:dyDescent="0.25">
      <c r="A2135" t="s">
        <v>14175</v>
      </c>
      <c r="B2135" s="5">
        <v>18891982214.24522</v>
      </c>
      <c r="C2135" s="5">
        <v>30795023.118667599</v>
      </c>
      <c r="D2135">
        <v>1.631387797824296E-3</v>
      </c>
      <c r="E2135" t="b">
        <v>0</v>
      </c>
    </row>
    <row r="2136" spans="1:5" x14ac:dyDescent="0.25">
      <c r="A2136" t="s">
        <v>14176</v>
      </c>
      <c r="B2136" s="5">
        <v>18861187191.126549</v>
      </c>
      <c r="C2136" s="5">
        <v>2083537.7653770449</v>
      </c>
      <c r="D2136">
        <v>1.104730489002887E-4</v>
      </c>
      <c r="E2136" t="b">
        <v>0</v>
      </c>
    </row>
    <row r="2137" spans="1:5" x14ac:dyDescent="0.25">
      <c r="A2137" t="s">
        <v>14177</v>
      </c>
      <c r="B2137" s="5">
        <v>18859103653.361179</v>
      </c>
      <c r="C2137" s="5">
        <v>6546458.3070869446</v>
      </c>
      <c r="D2137">
        <v>3.4718483490599991E-4</v>
      </c>
      <c r="E2137" t="b">
        <v>0</v>
      </c>
    </row>
    <row r="2138" spans="1:5" x14ac:dyDescent="0.25">
      <c r="A2138" t="s">
        <v>14178</v>
      </c>
      <c r="B2138" s="5">
        <v>18852557195.054089</v>
      </c>
      <c r="C2138" s="5">
        <v>1644698.6764793401</v>
      </c>
      <c r="D2138">
        <v>8.7243889805539259E-5</v>
      </c>
      <c r="E2138" t="b">
        <v>0</v>
      </c>
    </row>
    <row r="2139" spans="1:5" x14ac:dyDescent="0.25">
      <c r="A2139" t="s">
        <v>14179</v>
      </c>
      <c r="B2139" s="5">
        <v>18850912496.377609</v>
      </c>
      <c r="C2139" s="5">
        <v>2912492.320892334</v>
      </c>
      <c r="D2139">
        <v>1.5451333386103119E-4</v>
      </c>
      <c r="E2139" t="b">
        <v>0</v>
      </c>
    </row>
    <row r="2140" spans="1:5" x14ac:dyDescent="0.25">
      <c r="A2140" t="s">
        <v>14180</v>
      </c>
      <c r="B2140" s="5">
        <v>18848000004.056721</v>
      </c>
      <c r="C2140" s="5">
        <v>1999164.9001312261</v>
      </c>
      <c r="D2140">
        <v>1.0607337280654501E-4</v>
      </c>
      <c r="E2140" t="b">
        <v>0</v>
      </c>
    </row>
    <row r="2141" spans="1:5" x14ac:dyDescent="0.25">
      <c r="A2141" t="s">
        <v>14181</v>
      </c>
      <c r="B2141" s="5">
        <v>18846000839.15659</v>
      </c>
      <c r="C2141" s="5">
        <v>8384159.826839447</v>
      </c>
      <c r="D2141">
        <v>4.4497638588274397E-4</v>
      </c>
      <c r="E2141" t="b">
        <v>0</v>
      </c>
    </row>
    <row r="2142" spans="1:5" x14ac:dyDescent="0.25">
      <c r="A2142" t="s">
        <v>14182</v>
      </c>
      <c r="B2142" s="5">
        <v>18837616679.32975</v>
      </c>
      <c r="C2142" s="5">
        <v>2009485.226833344</v>
      </c>
      <c r="D2142">
        <v>1.066797593691547E-4</v>
      </c>
      <c r="E2142" t="b">
        <v>0</v>
      </c>
    </row>
    <row r="2143" spans="1:5" x14ac:dyDescent="0.25">
      <c r="A2143" t="s">
        <v>14183</v>
      </c>
      <c r="B2143" s="5">
        <v>18835607194.102909</v>
      </c>
      <c r="C2143" s="5">
        <v>2009460.5749130249</v>
      </c>
      <c r="D2143">
        <v>1.066898322212811E-4</v>
      </c>
      <c r="E2143" t="b">
        <v>0</v>
      </c>
    </row>
    <row r="2144" spans="1:5" x14ac:dyDescent="0.25">
      <c r="A2144" t="s">
        <v>14184</v>
      </c>
      <c r="B2144" s="5">
        <v>18833597733.528</v>
      </c>
      <c r="C2144" s="5">
        <v>2009527.478462219</v>
      </c>
      <c r="D2144">
        <v>1.067047688861243E-4</v>
      </c>
      <c r="E2144" t="b">
        <v>0</v>
      </c>
    </row>
    <row r="2145" spans="1:5" x14ac:dyDescent="0.25">
      <c r="A2145" t="s">
        <v>14185</v>
      </c>
      <c r="B2145" s="5">
        <v>18831588206.049541</v>
      </c>
      <c r="C2145" s="5">
        <v>-27722785.985527039</v>
      </c>
      <c r="D2145">
        <v>-1.4710602068267759E-3</v>
      </c>
      <c r="E2145" t="b">
        <v>0</v>
      </c>
    </row>
    <row r="2146" spans="1:5" x14ac:dyDescent="0.25">
      <c r="A2146" t="s">
        <v>14186</v>
      </c>
      <c r="B2146" s="5">
        <v>18859310992.035061</v>
      </c>
      <c r="C2146" s="5">
        <v>-2669755.9599914551</v>
      </c>
      <c r="D2146">
        <v>-1.4155167234724029E-4</v>
      </c>
      <c r="E2146" t="b">
        <v>0</v>
      </c>
    </row>
    <row r="2147" spans="1:5" x14ac:dyDescent="0.25">
      <c r="A2147" t="s">
        <v>14187</v>
      </c>
      <c r="B2147" s="5">
        <v>18861980747.99506</v>
      </c>
      <c r="C2147" s="5">
        <v>1757988.995479584</v>
      </c>
      <c r="D2147">
        <v>9.320712118131622E-5</v>
      </c>
      <c r="E2147" t="b">
        <v>0</v>
      </c>
    </row>
    <row r="2148" spans="1:5" x14ac:dyDescent="0.25">
      <c r="A2148" t="s">
        <v>14188</v>
      </c>
      <c r="B2148" s="5">
        <v>18860222758.99958</v>
      </c>
      <c r="C2148" s="5">
        <v>17358318.94682312</v>
      </c>
      <c r="D2148">
        <v>9.2079038947794913E-4</v>
      </c>
      <c r="E2148" t="b">
        <v>0</v>
      </c>
    </row>
    <row r="2149" spans="1:5" x14ac:dyDescent="0.25">
      <c r="A2149" t="s">
        <v>14189</v>
      </c>
      <c r="B2149" s="5">
        <v>18842864440.05275</v>
      </c>
      <c r="C2149" s="5">
        <v>-16208709.05987549</v>
      </c>
      <c r="D2149">
        <v>-8.5983432655972573E-4</v>
      </c>
      <c r="E2149" t="b">
        <v>0</v>
      </c>
    </row>
    <row r="2150" spans="1:5" x14ac:dyDescent="0.25">
      <c r="A2150" t="s">
        <v>14190</v>
      </c>
      <c r="B2150" s="5">
        <v>18859073149.112629</v>
      </c>
      <c r="C2150" s="5">
        <v>-809903.36055374146</v>
      </c>
      <c r="D2150">
        <v>-4.2944102501080907E-5</v>
      </c>
      <c r="E2150" t="b">
        <v>0</v>
      </c>
    </row>
    <row r="2151" spans="1:5" x14ac:dyDescent="0.25">
      <c r="A2151" t="s">
        <v>14191</v>
      </c>
      <c r="B2151" s="5">
        <v>18859883052.473179</v>
      </c>
      <c r="C2151" s="5">
        <v>5871784.3495903024</v>
      </c>
      <c r="D2151">
        <v>3.1138573742189169E-4</v>
      </c>
      <c r="E2151" t="b">
        <v>0</v>
      </c>
    </row>
    <row r="2152" spans="1:5" x14ac:dyDescent="0.25">
      <c r="A2152" t="s">
        <v>14192</v>
      </c>
      <c r="B2152" s="5">
        <v>18854011268.123589</v>
      </c>
      <c r="C2152" s="5">
        <v>1992511.181835175</v>
      </c>
      <c r="D2152">
        <v>1.056866067504095E-4</v>
      </c>
      <c r="E2152" t="b">
        <v>0</v>
      </c>
    </row>
    <row r="2153" spans="1:5" x14ac:dyDescent="0.25">
      <c r="A2153" t="s">
        <v>14193</v>
      </c>
      <c r="B2153" s="5">
        <v>18852018756.941761</v>
      </c>
      <c r="C2153" s="5">
        <v>1997397.940246582</v>
      </c>
      <c r="D2153">
        <v>1.05957021740599E-4</v>
      </c>
      <c r="E2153" t="b">
        <v>0</v>
      </c>
    </row>
    <row r="2154" spans="1:5" x14ac:dyDescent="0.25">
      <c r="A2154" t="s">
        <v>14194</v>
      </c>
      <c r="B2154" s="5">
        <v>18850021359.001511</v>
      </c>
      <c r="C2154" s="5">
        <v>1992645.2063522339</v>
      </c>
      <c r="D2154">
        <v>1.057160889945294E-4</v>
      </c>
      <c r="E2154" t="b">
        <v>0</v>
      </c>
    </row>
    <row r="2155" spans="1:5" x14ac:dyDescent="0.25">
      <c r="A2155" t="s">
        <v>14195</v>
      </c>
      <c r="B2155" s="5">
        <v>18848028713.795158</v>
      </c>
      <c r="C2155" s="5">
        <v>11763051.878910059</v>
      </c>
      <c r="D2155">
        <v>6.242946806263842E-4</v>
      </c>
      <c r="E2155" t="b">
        <v>0</v>
      </c>
    </row>
    <row r="2156" spans="1:5" x14ac:dyDescent="0.25">
      <c r="A2156" t="s">
        <v>14196</v>
      </c>
      <c r="B2156" s="5">
        <v>18836265661.916248</v>
      </c>
      <c r="C2156" s="5">
        <v>-8985374.7235412598</v>
      </c>
      <c r="D2156">
        <v>-4.76911530166256E-4</v>
      </c>
      <c r="E2156" t="b">
        <v>0</v>
      </c>
    </row>
    <row r="2157" spans="1:5" x14ac:dyDescent="0.25">
      <c r="A2157" t="s">
        <v>14197</v>
      </c>
      <c r="B2157" s="5">
        <v>18845251036.63979</v>
      </c>
      <c r="C2157" s="5">
        <v>1299886.905670166</v>
      </c>
      <c r="D2157">
        <v>6.8979274209960271E-5</v>
      </c>
      <c r="E2157" t="b">
        <v>0</v>
      </c>
    </row>
    <row r="2158" spans="1:5" x14ac:dyDescent="0.25">
      <c r="A2158" t="s">
        <v>14198</v>
      </c>
      <c r="B2158" s="5">
        <v>18843951149.734119</v>
      </c>
      <c r="C2158" s="5">
        <v>-4608132.7438316355</v>
      </c>
      <c r="D2158">
        <v>-2.4451185203374921E-4</v>
      </c>
      <c r="E2158" t="b">
        <v>0</v>
      </c>
    </row>
    <row r="2159" spans="1:5" x14ac:dyDescent="0.25">
      <c r="A2159" t="s">
        <v>14199</v>
      </c>
      <c r="B2159" s="5">
        <v>18848559282.477951</v>
      </c>
      <c r="C2159" s="5">
        <v>1398509.0425033569</v>
      </c>
      <c r="D2159">
        <v>7.4199884818321285E-5</v>
      </c>
      <c r="E2159" t="b">
        <v>0</v>
      </c>
    </row>
    <row r="2160" spans="1:5" x14ac:dyDescent="0.25">
      <c r="A2160" t="s">
        <v>14200</v>
      </c>
      <c r="B2160" s="5">
        <v>18847160773.435452</v>
      </c>
      <c r="C2160" s="5">
        <v>1875591.8914337161</v>
      </c>
      <c r="D2160">
        <v>9.9520837423176467E-5</v>
      </c>
      <c r="E2160" t="b">
        <v>0</v>
      </c>
    </row>
    <row r="2161" spans="1:5" x14ac:dyDescent="0.25">
      <c r="A2161" t="s">
        <v>14201</v>
      </c>
      <c r="B2161" s="5">
        <v>18845285181.54401</v>
      </c>
      <c r="C2161" s="5">
        <v>1977681.7064819341</v>
      </c>
      <c r="D2161">
        <v>1.049485569821107E-4</v>
      </c>
      <c r="E2161" t="b">
        <v>0</v>
      </c>
    </row>
    <row r="2162" spans="1:5" x14ac:dyDescent="0.25">
      <c r="A2162" t="s">
        <v>14202</v>
      </c>
      <c r="B2162" s="5">
        <v>18843307499.837528</v>
      </c>
      <c r="C2162" s="5">
        <v>5360437.9553337097</v>
      </c>
      <c r="D2162">
        <v>2.845148365596818E-4</v>
      </c>
      <c r="E2162" t="b">
        <v>0</v>
      </c>
    </row>
    <row r="2163" spans="1:5" x14ac:dyDescent="0.25">
      <c r="A2163" t="s">
        <v>14203</v>
      </c>
      <c r="B2163" s="5">
        <v>18837947061.882198</v>
      </c>
      <c r="C2163" s="5">
        <v>-2347451.0223426819</v>
      </c>
      <c r="D2163">
        <v>-1.246051263151711E-4</v>
      </c>
      <c r="E2163" t="b">
        <v>0</v>
      </c>
    </row>
    <row r="2164" spans="1:5" x14ac:dyDescent="0.25">
      <c r="A2164" t="s">
        <v>14204</v>
      </c>
      <c r="B2164" s="5">
        <v>18840294512.904541</v>
      </c>
      <c r="C2164" s="5">
        <v>1481385.0395774839</v>
      </c>
      <c r="D2164">
        <v>7.8631641410558062E-5</v>
      </c>
      <c r="E2164" t="b">
        <v>0</v>
      </c>
    </row>
    <row r="2165" spans="1:5" x14ac:dyDescent="0.25">
      <c r="A2165" t="s">
        <v>14205</v>
      </c>
      <c r="B2165" s="5">
        <v>18838813127.86496</v>
      </c>
      <c r="C2165" s="5">
        <v>-1267890.840076447</v>
      </c>
      <c r="D2165">
        <v>-6.7299790467507172E-5</v>
      </c>
      <c r="E2165" t="b">
        <v>0</v>
      </c>
    </row>
    <row r="2166" spans="1:5" x14ac:dyDescent="0.25">
      <c r="A2166" t="s">
        <v>14206</v>
      </c>
      <c r="B2166" s="5">
        <v>18840081018.70504</v>
      </c>
      <c r="C2166" s="5">
        <v>-4044611.7517776489</v>
      </c>
      <c r="D2166">
        <v>-2.1465818850663329E-4</v>
      </c>
      <c r="E2166" t="b">
        <v>0</v>
      </c>
    </row>
    <row r="2167" spans="1:5" x14ac:dyDescent="0.25">
      <c r="A2167" t="s">
        <v>14207</v>
      </c>
      <c r="B2167" s="5">
        <v>18844125630.456821</v>
      </c>
      <c r="C2167" s="5">
        <v>-1391241.538990021</v>
      </c>
      <c r="D2167">
        <v>-7.382619983887385E-5</v>
      </c>
      <c r="E2167" t="b">
        <v>0</v>
      </c>
    </row>
    <row r="2168" spans="1:5" x14ac:dyDescent="0.25">
      <c r="A2168" t="s">
        <v>14208</v>
      </c>
      <c r="B2168" s="5">
        <v>18845516871.995811</v>
      </c>
      <c r="C2168" s="5">
        <v>1981999.7452354431</v>
      </c>
      <c r="D2168">
        <v>1.051764188981869E-4</v>
      </c>
      <c r="E2168" t="b">
        <v>0</v>
      </c>
    </row>
    <row r="2169" spans="1:5" x14ac:dyDescent="0.25">
      <c r="A2169" t="s">
        <v>14209</v>
      </c>
      <c r="B2169" s="5">
        <v>18843534872.250568</v>
      </c>
      <c r="C2169" s="5">
        <v>7271667.7994689941</v>
      </c>
      <c r="D2169">
        <v>3.8597170159666258E-4</v>
      </c>
      <c r="E2169" t="b">
        <v>0</v>
      </c>
    </row>
    <row r="2170" spans="1:5" x14ac:dyDescent="0.25">
      <c r="A2170" t="s">
        <v>14210</v>
      </c>
      <c r="B2170" s="5">
        <v>18836263204.451099</v>
      </c>
      <c r="C2170" s="5">
        <v>-19470731.104251862</v>
      </c>
      <c r="D2170">
        <v>-1.03314943826643E-3</v>
      </c>
      <c r="E2170" t="b">
        <v>0</v>
      </c>
    </row>
    <row r="2171" spans="1:5" x14ac:dyDescent="0.25">
      <c r="A2171" t="s">
        <v>14211</v>
      </c>
      <c r="B2171" s="5">
        <v>18855733935.555359</v>
      </c>
      <c r="C2171" s="5">
        <v>1993981.1468925481</v>
      </c>
      <c r="D2171">
        <v>1.057549174283967E-4</v>
      </c>
      <c r="E2171" t="b">
        <v>0</v>
      </c>
    </row>
    <row r="2172" spans="1:5" x14ac:dyDescent="0.25">
      <c r="A2172" t="s">
        <v>14212</v>
      </c>
      <c r="B2172" s="5">
        <v>18853739954.408459</v>
      </c>
      <c r="C2172" s="5">
        <v>-13924897.86071777</v>
      </c>
      <c r="D2172">
        <v>-7.3830222202007803E-4</v>
      </c>
      <c r="E2172" t="b">
        <v>0</v>
      </c>
    </row>
    <row r="2173" spans="1:5" x14ac:dyDescent="0.25">
      <c r="A2173" t="s">
        <v>14213</v>
      </c>
      <c r="B2173" s="5">
        <v>18867664852.26918</v>
      </c>
      <c r="C2173" s="5">
        <v>1954771.5170822139</v>
      </c>
      <c r="D2173">
        <v>1.036096835919065E-4</v>
      </c>
      <c r="E2173" t="b">
        <v>0</v>
      </c>
    </row>
    <row r="2174" spans="1:5" x14ac:dyDescent="0.25">
      <c r="A2174" t="s">
        <v>14214</v>
      </c>
      <c r="B2174" s="5">
        <v>18865710080.752102</v>
      </c>
      <c r="C2174" s="5">
        <v>2100434.93365097</v>
      </c>
      <c r="D2174">
        <v>1.113423168529437E-4</v>
      </c>
      <c r="E2174" t="b">
        <v>0</v>
      </c>
    </row>
    <row r="2175" spans="1:5" x14ac:dyDescent="0.25">
      <c r="A2175" t="s">
        <v>14215</v>
      </c>
      <c r="B2175" s="5">
        <v>18863609645.818451</v>
      </c>
      <c r="C2175" s="5">
        <v>-990081.7015953064</v>
      </c>
      <c r="D2175">
        <v>-5.2484955860233752E-5</v>
      </c>
      <c r="E2175" t="b">
        <v>0</v>
      </c>
    </row>
    <row r="2176" spans="1:5" x14ac:dyDescent="0.25">
      <c r="A2176" t="s">
        <v>14216</v>
      </c>
      <c r="B2176" s="5">
        <v>18864599727.520039</v>
      </c>
      <c r="C2176" s="5">
        <v>250203.79169464111</v>
      </c>
      <c r="D2176">
        <v>1.3263226072538411E-5</v>
      </c>
      <c r="E2176" t="b">
        <v>0</v>
      </c>
    </row>
    <row r="2177" spans="1:5" x14ac:dyDescent="0.25">
      <c r="A2177" t="s">
        <v>14217</v>
      </c>
      <c r="B2177" s="5">
        <v>18864349523.728352</v>
      </c>
      <c r="C2177" s="5">
        <v>1295406.063781738</v>
      </c>
      <c r="D2177">
        <v>6.8671890417061325E-5</v>
      </c>
      <c r="E2177" t="b">
        <v>0</v>
      </c>
    </row>
    <row r="2178" spans="1:5" x14ac:dyDescent="0.25">
      <c r="A2178" t="s">
        <v>14218</v>
      </c>
      <c r="B2178" s="5">
        <v>18863054117.66457</v>
      </c>
      <c r="C2178" s="5">
        <v>1956603.6423377991</v>
      </c>
      <c r="D2178">
        <v>1.0373214821085191E-4</v>
      </c>
      <c r="E2178" t="b">
        <v>0</v>
      </c>
    </row>
    <row r="2179" spans="1:5" x14ac:dyDescent="0.25">
      <c r="A2179" t="s">
        <v>14219</v>
      </c>
      <c r="B2179" s="5">
        <v>18861097514.022228</v>
      </c>
      <c r="C2179" s="5">
        <v>8845587.5078315735</v>
      </c>
      <c r="D2179">
        <v>4.6909584013396087E-4</v>
      </c>
      <c r="E2179" t="b">
        <v>0</v>
      </c>
    </row>
    <row r="2180" spans="1:5" x14ac:dyDescent="0.25">
      <c r="A2180" t="s">
        <v>14220</v>
      </c>
      <c r="B2180" s="5">
        <v>18852251926.5144</v>
      </c>
      <c r="C2180" s="5">
        <v>1949645.7069282529</v>
      </c>
      <c r="D2180">
        <v>1.03422473604588E-4</v>
      </c>
      <c r="E2180" t="b">
        <v>0</v>
      </c>
    </row>
    <row r="2181" spans="1:5" x14ac:dyDescent="0.25">
      <c r="A2181" t="s">
        <v>14221</v>
      </c>
      <c r="B2181" s="5">
        <v>18850302280.807468</v>
      </c>
      <c r="C2181" s="5">
        <v>1944835.424518585</v>
      </c>
      <c r="D2181">
        <v>1.0317796125213431E-4</v>
      </c>
      <c r="E2181" t="b">
        <v>0</v>
      </c>
    </row>
    <row r="2182" spans="1:5" x14ac:dyDescent="0.25">
      <c r="A2182" t="s">
        <v>14222</v>
      </c>
      <c r="B2182" s="5">
        <v>18848357445.38295</v>
      </c>
      <c r="C2182" s="5">
        <v>1949743.7125587461</v>
      </c>
      <c r="D2182">
        <v>1.03449044273999E-4</v>
      </c>
      <c r="E2182" t="b">
        <v>0</v>
      </c>
    </row>
    <row r="2183" spans="1:5" x14ac:dyDescent="0.25">
      <c r="A2183" t="s">
        <v>14223</v>
      </c>
      <c r="B2183" s="5">
        <v>18846407701.670391</v>
      </c>
      <c r="C2183" s="5">
        <v>6437105.5825767517</v>
      </c>
      <c r="D2183">
        <v>3.416144472318695E-4</v>
      </c>
      <c r="E2183" t="b">
        <v>0</v>
      </c>
    </row>
    <row r="2184" spans="1:5" x14ac:dyDescent="0.25">
      <c r="A2184" t="s">
        <v>14224</v>
      </c>
      <c r="B2184" s="5">
        <v>18839970596.087811</v>
      </c>
      <c r="C2184" s="5">
        <v>-20406476.041507721</v>
      </c>
      <c r="D2184">
        <v>-1.082561795664426E-3</v>
      </c>
      <c r="E2184" t="b">
        <v>0</v>
      </c>
    </row>
    <row r="2185" spans="1:5" x14ac:dyDescent="0.25">
      <c r="A2185" t="s">
        <v>14225</v>
      </c>
      <c r="B2185" s="5">
        <v>18860377072.129318</v>
      </c>
      <c r="C2185" s="5">
        <v>14435966.399436951</v>
      </c>
      <c r="D2185">
        <v>7.6570547337275461E-4</v>
      </c>
      <c r="E2185" t="b">
        <v>0</v>
      </c>
    </row>
    <row r="2186" spans="1:5" x14ac:dyDescent="0.25">
      <c r="A2186" t="s">
        <v>14226</v>
      </c>
      <c r="B2186" s="5">
        <v>18845941105.729889</v>
      </c>
      <c r="C2186" s="5">
        <v>35404770.433231346</v>
      </c>
      <c r="D2186">
        <v>1.8804085390670929E-3</v>
      </c>
      <c r="E2186" t="b">
        <v>0</v>
      </c>
    </row>
    <row r="2187" spans="1:5" x14ac:dyDescent="0.25">
      <c r="A2187" t="s">
        <v>14227</v>
      </c>
      <c r="B2187" s="5">
        <v>18810536335.29665</v>
      </c>
      <c r="C2187" s="5">
        <v>1927649.6586227419</v>
      </c>
      <c r="D2187">
        <v>1.024823748247317E-4</v>
      </c>
      <c r="E2187" t="b">
        <v>0</v>
      </c>
    </row>
    <row r="2188" spans="1:5" x14ac:dyDescent="0.25">
      <c r="A2188" t="s">
        <v>14228</v>
      </c>
      <c r="B2188" s="5">
        <v>18808608685.638031</v>
      </c>
      <c r="C2188" s="5">
        <v>-8483745.3909759521</v>
      </c>
      <c r="D2188">
        <v>-4.5095481455299758E-4</v>
      </c>
      <c r="E2188" t="b">
        <v>0</v>
      </c>
    </row>
    <row r="2189" spans="1:5" x14ac:dyDescent="0.25">
      <c r="A2189" t="s">
        <v>14229</v>
      </c>
      <c r="B2189" s="5">
        <v>18817092431.029011</v>
      </c>
      <c r="C2189" s="5">
        <v>2005689.591854095</v>
      </c>
      <c r="D2189">
        <v>1.065943901127863E-4</v>
      </c>
      <c r="E2189" t="b">
        <v>0</v>
      </c>
    </row>
    <row r="2190" spans="1:5" x14ac:dyDescent="0.25">
      <c r="A2190" t="s">
        <v>14230</v>
      </c>
      <c r="B2190" s="5">
        <v>18815086741.437149</v>
      </c>
      <c r="C2190" s="5">
        <v>1668448.2685127261</v>
      </c>
      <c r="D2190">
        <v>8.8680018941593626E-5</v>
      </c>
      <c r="E2190" t="b">
        <v>0</v>
      </c>
    </row>
    <row r="2191" spans="1:5" x14ac:dyDescent="0.25">
      <c r="A2191" t="s">
        <v>14231</v>
      </c>
      <c r="B2191" s="5">
        <v>18813418293.16864</v>
      </c>
      <c r="C2191" s="5">
        <v>-10609120.86550522</v>
      </c>
      <c r="D2191">
        <v>-5.6375351446632182E-4</v>
      </c>
      <c r="E2191" t="b">
        <v>0</v>
      </c>
    </row>
    <row r="2192" spans="1:5" x14ac:dyDescent="0.25">
      <c r="A2192" t="s">
        <v>14232</v>
      </c>
      <c r="B2192" s="5">
        <v>18824027414.034149</v>
      </c>
      <c r="C2192" s="5">
        <v>25959424.256195068</v>
      </c>
      <c r="D2192">
        <v>1.3800097042646301E-3</v>
      </c>
      <c r="E2192" t="b">
        <v>0</v>
      </c>
    </row>
    <row r="2193" spans="1:5" x14ac:dyDescent="0.25">
      <c r="A2193" t="s">
        <v>14233</v>
      </c>
      <c r="B2193" s="5">
        <v>18798067989.77795</v>
      </c>
      <c r="C2193" s="5">
        <v>-6149115.0607948303</v>
      </c>
      <c r="D2193">
        <v>-3.2706071453563048E-4</v>
      </c>
      <c r="E2193" t="b">
        <v>0</v>
      </c>
    </row>
    <row r="2194" spans="1:5" x14ac:dyDescent="0.25">
      <c r="A2194" t="s">
        <v>14234</v>
      </c>
      <c r="B2194" s="5">
        <v>18804217104.838749</v>
      </c>
      <c r="C2194" s="5">
        <v>-11742422.225101469</v>
      </c>
      <c r="D2194">
        <v>-6.2426196034822041E-4</v>
      </c>
      <c r="E2194" t="b">
        <v>0</v>
      </c>
    </row>
    <row r="2195" spans="1:5" x14ac:dyDescent="0.25">
      <c r="A2195" t="s">
        <v>14235</v>
      </c>
      <c r="B2195" s="5">
        <v>18815959527.06385</v>
      </c>
      <c r="C2195" s="5">
        <v>-32567378.92135239</v>
      </c>
      <c r="D2195">
        <v>-1.729341887915526E-3</v>
      </c>
      <c r="E2195" t="b">
        <v>0</v>
      </c>
    </row>
    <row r="2196" spans="1:5" x14ac:dyDescent="0.25">
      <c r="A2196" t="s">
        <v>14236</v>
      </c>
      <c r="B2196" s="5">
        <v>18848526905.985199</v>
      </c>
      <c r="C2196" s="5">
        <v>2014982.720794678</v>
      </c>
      <c r="D2196">
        <v>1.069097040510581E-4</v>
      </c>
      <c r="E2196" t="b">
        <v>0</v>
      </c>
    </row>
    <row r="2197" spans="1:5" x14ac:dyDescent="0.25">
      <c r="A2197" t="s">
        <v>14237</v>
      </c>
      <c r="B2197" s="5">
        <v>18846511923.2644</v>
      </c>
      <c r="C2197" s="5">
        <v>41278720.587017059</v>
      </c>
      <c r="D2197">
        <v>2.192659967665064E-3</v>
      </c>
      <c r="E2197" t="b">
        <v>0</v>
      </c>
    </row>
    <row r="2198" spans="1:5" x14ac:dyDescent="0.25">
      <c r="A2198" t="s">
        <v>14238</v>
      </c>
      <c r="B2198" s="5">
        <v>18805233202.677391</v>
      </c>
      <c r="C2198" s="5">
        <v>-35159021.832759857</v>
      </c>
      <c r="D2198">
        <v>-1.867894697264995E-3</v>
      </c>
      <c r="E2198" t="b">
        <v>0</v>
      </c>
    </row>
    <row r="2199" spans="1:5" x14ac:dyDescent="0.25">
      <c r="A2199" t="s">
        <v>14239</v>
      </c>
      <c r="B2199" s="5">
        <v>18840392224.510151</v>
      </c>
      <c r="C2199" s="5">
        <v>-5717314.3581237793</v>
      </c>
      <c r="D2199">
        <v>-3.0341443935987558E-4</v>
      </c>
      <c r="E2199" t="b">
        <v>0</v>
      </c>
    </row>
    <row r="2200" spans="1:5" x14ac:dyDescent="0.25">
      <c r="A2200" t="s">
        <v>14240</v>
      </c>
      <c r="B2200" s="5">
        <v>18846109538.868271</v>
      </c>
      <c r="C2200" s="5">
        <v>-5417832.6296195984</v>
      </c>
      <c r="D2200">
        <v>-2.8743619552620088E-4</v>
      </c>
      <c r="E2200" t="b">
        <v>0</v>
      </c>
    </row>
    <row r="2201" spans="1:5" x14ac:dyDescent="0.25">
      <c r="A2201" t="s">
        <v>14241</v>
      </c>
      <c r="B2201" s="5">
        <v>18851527371.49789</v>
      </c>
      <c r="C2201" s="5">
        <v>728286.19565200806</v>
      </c>
      <c r="D2201">
        <v>3.8633488391050178E-5</v>
      </c>
      <c r="E2201" t="b">
        <v>0</v>
      </c>
    </row>
    <row r="2202" spans="1:5" x14ac:dyDescent="0.25">
      <c r="A2202" t="s">
        <v>14242</v>
      </c>
      <c r="B2202" s="5">
        <v>18850799085.302238</v>
      </c>
      <c r="C2202" s="5">
        <v>32813353.68278503</v>
      </c>
      <c r="D2202">
        <v>1.7422044348956391E-3</v>
      </c>
      <c r="E2202" t="b">
        <v>0</v>
      </c>
    </row>
    <row r="2203" spans="1:5" x14ac:dyDescent="0.25">
      <c r="A2203" t="s">
        <v>14243</v>
      </c>
      <c r="B2203" s="5">
        <v>18817985731.61945</v>
      </c>
      <c r="C2203" s="5">
        <v>2020703.8849906919</v>
      </c>
      <c r="D2203">
        <v>1.073872844152861E-4</v>
      </c>
      <c r="E2203" t="b">
        <v>0</v>
      </c>
    </row>
    <row r="2204" spans="1:5" x14ac:dyDescent="0.25">
      <c r="A2204" t="s">
        <v>14244</v>
      </c>
      <c r="B2204" s="5">
        <v>18815965027.734459</v>
      </c>
      <c r="C2204" s="5">
        <v>6669319.7349662781</v>
      </c>
      <c r="D2204">
        <v>3.5451288173974201E-4</v>
      </c>
      <c r="E2204" t="b">
        <v>0</v>
      </c>
    </row>
    <row r="2205" spans="1:5" x14ac:dyDescent="0.25">
      <c r="A2205" t="s">
        <v>14245</v>
      </c>
      <c r="B2205" s="5">
        <v>18809295707.9995</v>
      </c>
      <c r="C2205" s="5">
        <v>-44212402.076347351</v>
      </c>
      <c r="D2205">
        <v>-2.347803025966769E-3</v>
      </c>
      <c r="E2205" t="b">
        <v>0</v>
      </c>
    </row>
    <row r="2206" spans="1:5" x14ac:dyDescent="0.25">
      <c r="A2206" t="s">
        <v>14246</v>
      </c>
      <c r="B2206" s="5">
        <v>18853508110.07584</v>
      </c>
      <c r="C2206" s="5">
        <v>5817573.1916313171</v>
      </c>
      <c r="D2206">
        <v>3.0861476274430871E-4</v>
      </c>
      <c r="E2206" t="b">
        <v>0</v>
      </c>
    </row>
    <row r="2207" spans="1:5" x14ac:dyDescent="0.25">
      <c r="A2207" t="s">
        <v>14247</v>
      </c>
      <c r="B2207" s="5">
        <v>18847690536.884209</v>
      </c>
      <c r="C2207" s="5">
        <v>-9469520.3585853577</v>
      </c>
      <c r="D2207">
        <v>-5.0229720624637324E-4</v>
      </c>
      <c r="E2207" t="b">
        <v>0</v>
      </c>
    </row>
    <row r="2208" spans="1:5" x14ac:dyDescent="0.25">
      <c r="A2208" t="s">
        <v>14248</v>
      </c>
      <c r="B2208" s="5">
        <v>18857160057.242802</v>
      </c>
      <c r="C2208" s="5">
        <v>674864.00238800049</v>
      </c>
      <c r="D2208">
        <v>3.5788850320683647E-5</v>
      </c>
      <c r="E2208" t="b">
        <v>0</v>
      </c>
    </row>
    <row r="2209" spans="1:5" x14ac:dyDescent="0.25">
      <c r="A2209" t="s">
        <v>14249</v>
      </c>
      <c r="B2209" s="5">
        <v>18856485193.24041</v>
      </c>
      <c r="C2209" s="5">
        <v>-15356105.26037598</v>
      </c>
      <c r="D2209">
        <v>-8.1403590014629491E-4</v>
      </c>
      <c r="E2209" t="b">
        <v>0</v>
      </c>
    </row>
    <row r="2210" spans="1:5" x14ac:dyDescent="0.25">
      <c r="A2210" t="s">
        <v>14250</v>
      </c>
      <c r="B2210" s="5">
        <v>18871841298.50079</v>
      </c>
      <c r="C2210" s="5">
        <v>247707.09294509891</v>
      </c>
      <c r="D2210">
        <v>1.312583731041384E-5</v>
      </c>
      <c r="E2210" t="b">
        <v>0</v>
      </c>
    </row>
    <row r="2211" spans="1:5" x14ac:dyDescent="0.25">
      <c r="A2211" t="s">
        <v>14251</v>
      </c>
      <c r="B2211" s="5">
        <v>18871593591.407841</v>
      </c>
      <c r="C2211" s="5">
        <v>9290713.049987793</v>
      </c>
      <c r="D2211">
        <v>4.9243328184641005E-4</v>
      </c>
      <c r="E2211" t="b">
        <v>0</v>
      </c>
    </row>
    <row r="2212" spans="1:5" x14ac:dyDescent="0.25">
      <c r="A2212" t="s">
        <v>14252</v>
      </c>
      <c r="B2212" s="5">
        <v>18862302878.357849</v>
      </c>
      <c r="C2212" s="5">
        <v>-1154992.4581413269</v>
      </c>
      <c r="D2212">
        <v>-6.1230969797120669E-5</v>
      </c>
      <c r="E2212" t="b">
        <v>0</v>
      </c>
    </row>
    <row r="2213" spans="1:5" x14ac:dyDescent="0.25">
      <c r="A2213" t="s">
        <v>14253</v>
      </c>
      <c r="B2213" s="5">
        <v>18863457870.81599</v>
      </c>
      <c r="C2213" s="5">
        <v>-912372.12696075439</v>
      </c>
      <c r="D2213">
        <v>-4.8366003173465543E-5</v>
      </c>
      <c r="E2213" t="b">
        <v>0</v>
      </c>
    </row>
    <row r="2214" spans="1:5" x14ac:dyDescent="0.25">
      <c r="A2214" t="s">
        <v>14254</v>
      </c>
      <c r="B2214" s="5">
        <v>18864370242.942959</v>
      </c>
      <c r="C2214" s="5">
        <v>23776066.355918881</v>
      </c>
      <c r="D2214">
        <v>1.2611638744838951E-3</v>
      </c>
      <c r="E2214" t="b">
        <v>0</v>
      </c>
    </row>
    <row r="2215" spans="1:5" x14ac:dyDescent="0.25">
      <c r="A2215" t="s">
        <v>14255</v>
      </c>
      <c r="B2215" s="5">
        <v>18840594176.58704</v>
      </c>
      <c r="C2215" s="5">
        <v>1353480.8668365481</v>
      </c>
      <c r="D2215">
        <v>7.1841125207022192E-5</v>
      </c>
      <c r="E2215" t="b">
        <v>0</v>
      </c>
    </row>
    <row r="2216" spans="1:5" x14ac:dyDescent="0.25">
      <c r="A2216" t="s">
        <v>14256</v>
      </c>
      <c r="B2216" s="5">
        <v>18839240695.7202</v>
      </c>
      <c r="C2216" s="5">
        <v>-13998595.80059433</v>
      </c>
      <c r="D2216">
        <v>-7.4277927315703448E-4</v>
      </c>
      <c r="E2216" t="b">
        <v>0</v>
      </c>
    </row>
    <row r="2217" spans="1:5" x14ac:dyDescent="0.25">
      <c r="A2217" t="s">
        <v>14257</v>
      </c>
      <c r="B2217" s="5">
        <v>18853239291.52079</v>
      </c>
      <c r="C2217" s="5">
        <v>-12597998.968711849</v>
      </c>
      <c r="D2217">
        <v>-6.6799087245781013E-4</v>
      </c>
      <c r="E2217" t="b">
        <v>0</v>
      </c>
    </row>
    <row r="2218" spans="1:5" x14ac:dyDescent="0.25">
      <c r="A2218" t="s">
        <v>14258</v>
      </c>
      <c r="B2218" s="5">
        <v>18865837290.48951</v>
      </c>
      <c r="C2218" s="5">
        <v>29635729.9494133</v>
      </c>
      <c r="D2218">
        <v>1.5721025682592089E-3</v>
      </c>
      <c r="E2218" t="b">
        <v>0</v>
      </c>
    </row>
    <row r="2219" spans="1:5" x14ac:dyDescent="0.25">
      <c r="A2219" t="s">
        <v>14259</v>
      </c>
      <c r="B2219" s="5">
        <v>18836201560.540089</v>
      </c>
      <c r="C2219" s="5">
        <v>2007524.045734406</v>
      </c>
      <c r="D2219">
        <v>1.065836456356987E-4</v>
      </c>
      <c r="E2219" t="b">
        <v>0</v>
      </c>
    </row>
    <row r="2220" spans="1:5" x14ac:dyDescent="0.25">
      <c r="A2220" t="s">
        <v>14260</v>
      </c>
      <c r="B2220" s="5">
        <v>18834194036.494362</v>
      </c>
      <c r="C2220" s="5">
        <v>-34242844.884162903</v>
      </c>
      <c r="D2220">
        <v>-1.816470281572213E-3</v>
      </c>
      <c r="E2220" t="b">
        <v>0</v>
      </c>
    </row>
    <row r="2221" spans="1:5" x14ac:dyDescent="0.25">
      <c r="A2221" t="s">
        <v>14261</v>
      </c>
      <c r="B2221" s="5">
        <v>18868436881.378521</v>
      </c>
      <c r="C2221" s="5">
        <v>30579914.61603928</v>
      </c>
      <c r="D2221">
        <v>1.6220062063696131E-3</v>
      </c>
      <c r="E2221" t="b">
        <v>0</v>
      </c>
    </row>
    <row r="2222" spans="1:5" x14ac:dyDescent="0.25">
      <c r="A2222" t="s">
        <v>14262</v>
      </c>
      <c r="B2222" s="5">
        <v>18837856966.762482</v>
      </c>
      <c r="C2222" s="5">
        <v>2051410.596950531</v>
      </c>
      <c r="D2222">
        <v>1.089042297244584E-4</v>
      </c>
      <c r="E2222" t="b">
        <v>0</v>
      </c>
    </row>
    <row r="2223" spans="1:5" x14ac:dyDescent="0.25">
      <c r="A2223" t="s">
        <v>14263</v>
      </c>
      <c r="B2223" s="5">
        <v>18835805556.165531</v>
      </c>
      <c r="C2223" s="5">
        <v>2834.4352073669429</v>
      </c>
      <c r="D2223">
        <v>1.5048124235780981E-7</v>
      </c>
      <c r="E2223" t="b">
        <v>0</v>
      </c>
    </row>
    <row r="2224" spans="1:5" x14ac:dyDescent="0.25">
      <c r="A2224" t="s">
        <v>14264</v>
      </c>
      <c r="B2224" s="5">
        <v>18835802721.73032</v>
      </c>
      <c r="C2224" s="5">
        <v>-10820984.689926149</v>
      </c>
      <c r="D2224">
        <v>-5.7432527642560819E-4</v>
      </c>
      <c r="E2224" t="b">
        <v>0</v>
      </c>
    </row>
    <row r="2225" spans="1:5" x14ac:dyDescent="0.25">
      <c r="A2225" t="s">
        <v>14265</v>
      </c>
      <c r="B2225" s="5">
        <v>18846623706.42025</v>
      </c>
      <c r="C2225" s="5">
        <v>13597724.444904329</v>
      </c>
      <c r="D2225">
        <v>7.2175432349513694E-4</v>
      </c>
      <c r="E2225" t="b">
        <v>0</v>
      </c>
    </row>
    <row r="2226" spans="1:5" x14ac:dyDescent="0.25">
      <c r="A2226" t="s">
        <v>14266</v>
      </c>
      <c r="B2226" s="5">
        <v>18833025981.975349</v>
      </c>
      <c r="C2226" s="5">
        <v>-6723719.617641449</v>
      </c>
      <c r="D2226">
        <v>-3.5695377189669697E-4</v>
      </c>
      <c r="E2226" t="b">
        <v>0</v>
      </c>
    </row>
    <row r="2227" spans="1:5" x14ac:dyDescent="0.25">
      <c r="A2227" t="s">
        <v>14267</v>
      </c>
      <c r="B2227" s="5">
        <v>18839749701.592991</v>
      </c>
      <c r="C2227" s="5">
        <v>94982.602722167969</v>
      </c>
      <c r="D2227">
        <v>5.0416191117072934E-6</v>
      </c>
      <c r="E2227" t="b">
        <v>0</v>
      </c>
    </row>
    <row r="2228" spans="1:5" x14ac:dyDescent="0.25">
      <c r="A2228" t="s">
        <v>14268</v>
      </c>
      <c r="B2228" s="5">
        <v>18839654718.990261</v>
      </c>
      <c r="C2228" s="5">
        <v>15357305.61157608</v>
      </c>
      <c r="D2228">
        <v>8.1549097177513615E-4</v>
      </c>
      <c r="E2228" t="b">
        <v>0</v>
      </c>
    </row>
    <row r="2229" spans="1:5" x14ac:dyDescent="0.25">
      <c r="A2229" t="s">
        <v>14269</v>
      </c>
      <c r="B2229" s="5">
        <v>18824297413.378689</v>
      </c>
      <c r="C2229" s="5">
        <v>2045718.6325149541</v>
      </c>
      <c r="D2229">
        <v>1.086802739158109E-4</v>
      </c>
      <c r="E2229" t="b">
        <v>0</v>
      </c>
    </row>
    <row r="2230" spans="1:5" x14ac:dyDescent="0.25">
      <c r="A2230" t="s">
        <v>14270</v>
      </c>
      <c r="B2230" s="5">
        <v>18822251694.74617</v>
      </c>
      <c r="C2230" s="5">
        <v>9289122.2023124695</v>
      </c>
      <c r="D2230">
        <v>4.9363993652185587E-4</v>
      </c>
      <c r="E2230" t="b">
        <v>0</v>
      </c>
    </row>
    <row r="2231" spans="1:5" x14ac:dyDescent="0.25">
      <c r="A2231" t="s">
        <v>14271</v>
      </c>
      <c r="B2231" s="5">
        <v>18812962572.543861</v>
      </c>
      <c r="C2231" s="5">
        <v>980379.66305160522</v>
      </c>
      <c r="D2231">
        <v>5.2113281195958012E-5</v>
      </c>
      <c r="E2231" t="b">
        <v>0</v>
      </c>
    </row>
    <row r="2232" spans="1:5" x14ac:dyDescent="0.25">
      <c r="A2232" t="s">
        <v>14272</v>
      </c>
      <c r="B2232" s="5">
        <v>18811982192.88081</v>
      </c>
      <c r="C2232" s="5">
        <v>2033143.5481681819</v>
      </c>
      <c r="D2232">
        <v>1.080828911762356E-4</v>
      </c>
      <c r="E2232" t="b">
        <v>0</v>
      </c>
    </row>
    <row r="2233" spans="1:5" x14ac:dyDescent="0.25">
      <c r="A2233" t="s">
        <v>14273</v>
      </c>
      <c r="B2233" s="5">
        <v>18809949049.332642</v>
      </c>
      <c r="C2233" s="5">
        <v>-9700011.4122161865</v>
      </c>
      <c r="D2233">
        <v>-5.1555223091629592E-4</v>
      </c>
      <c r="E2233" t="b">
        <v>0</v>
      </c>
    </row>
    <row r="2234" spans="1:5" x14ac:dyDescent="0.25">
      <c r="A2234" t="s">
        <v>14274</v>
      </c>
      <c r="B2234" s="5">
        <v>18819649060.744862</v>
      </c>
      <c r="C2234" s="5">
        <v>-8607628.7321739197</v>
      </c>
      <c r="D2234">
        <v>-4.5726999739462349E-4</v>
      </c>
      <c r="E2234" t="b">
        <v>0</v>
      </c>
    </row>
    <row r="2235" spans="1:5" x14ac:dyDescent="0.25">
      <c r="A2235" t="s">
        <v>14275</v>
      </c>
      <c r="B2235" s="5">
        <v>18828256689.477032</v>
      </c>
      <c r="C2235" s="5">
        <v>-18813338.64333725</v>
      </c>
      <c r="D2235">
        <v>-9.9870880208094426E-4</v>
      </c>
      <c r="E2235" t="b">
        <v>0</v>
      </c>
    </row>
    <row r="2236" spans="1:5" x14ac:dyDescent="0.25">
      <c r="A2236" t="s">
        <v>14276</v>
      </c>
      <c r="B2236" s="5">
        <v>18847070028.120369</v>
      </c>
      <c r="C2236" s="5">
        <v>700406.01242828369</v>
      </c>
      <c r="D2236">
        <v>3.7163284593213453E-5</v>
      </c>
      <c r="E2236" t="b">
        <v>0</v>
      </c>
    </row>
    <row r="2237" spans="1:5" x14ac:dyDescent="0.25">
      <c r="A2237" t="s">
        <v>14277</v>
      </c>
      <c r="B2237" s="5">
        <v>18846369622.107941</v>
      </c>
      <c r="C2237" s="5">
        <v>4947823.6427192688</v>
      </c>
      <c r="D2237">
        <v>2.625690434299578E-4</v>
      </c>
      <c r="E2237" t="b">
        <v>0</v>
      </c>
    </row>
    <row r="2238" spans="1:5" x14ac:dyDescent="0.25">
      <c r="A2238" t="s">
        <v>14278</v>
      </c>
      <c r="B2238" s="5">
        <v>18841421798.465221</v>
      </c>
      <c r="C2238" s="5">
        <v>2015395.714969635</v>
      </c>
      <c r="D2238">
        <v>1.0697194372327639E-4</v>
      </c>
      <c r="E2238" t="b">
        <v>0</v>
      </c>
    </row>
    <row r="2239" spans="1:5" x14ac:dyDescent="0.25">
      <c r="A2239" t="s">
        <v>14279</v>
      </c>
      <c r="B2239" s="5">
        <v>18839406402.750252</v>
      </c>
      <c r="C2239" s="5">
        <v>14236860.41262817</v>
      </c>
      <c r="D2239">
        <v>7.5598148835782344E-4</v>
      </c>
      <c r="E2239" t="b">
        <v>0</v>
      </c>
    </row>
    <row r="2240" spans="1:5" x14ac:dyDescent="0.25">
      <c r="A2240" t="s">
        <v>14280</v>
      </c>
      <c r="B2240" s="5">
        <v>18825169542.33762</v>
      </c>
      <c r="C2240" s="5">
        <v>-14447199.41887283</v>
      </c>
      <c r="D2240">
        <v>-7.6714626858273008E-4</v>
      </c>
      <c r="E2240" t="b">
        <v>0</v>
      </c>
    </row>
    <row r="2241" spans="1:5" x14ac:dyDescent="0.25">
      <c r="A2241" t="s">
        <v>14281</v>
      </c>
      <c r="B2241" s="5">
        <v>18839616741.7565</v>
      </c>
      <c r="C2241" s="5">
        <v>-3173563.3283004761</v>
      </c>
      <c r="D2241">
        <v>-1.6843740007686721E-4</v>
      </c>
      <c r="E2241" t="b">
        <v>0</v>
      </c>
    </row>
    <row r="2242" spans="1:5" x14ac:dyDescent="0.25">
      <c r="A2242" t="s">
        <v>14282</v>
      </c>
      <c r="B2242" s="5">
        <v>18842790305.084801</v>
      </c>
      <c r="C2242" s="5">
        <v>21247883.18710709</v>
      </c>
      <c r="D2242">
        <v>1.1282762179903429E-3</v>
      </c>
      <c r="E2242" t="b">
        <v>0</v>
      </c>
    </row>
    <row r="2243" spans="1:5" x14ac:dyDescent="0.25">
      <c r="A2243" t="s">
        <v>14283</v>
      </c>
      <c r="B2243" s="5">
        <v>18821542421.89769</v>
      </c>
      <c r="C2243" s="5">
        <v>2013619.692565918</v>
      </c>
      <c r="D2243">
        <v>1.069905626489905E-4</v>
      </c>
      <c r="E2243" t="b">
        <v>0</v>
      </c>
    </row>
    <row r="2244" spans="1:5" x14ac:dyDescent="0.25">
      <c r="A2244" t="s">
        <v>14284</v>
      </c>
      <c r="B2244" s="5">
        <v>18819528802.20512</v>
      </c>
      <c r="C2244" s="5">
        <v>9169420.469871521</v>
      </c>
      <c r="D2244">
        <v>4.8734774903044472E-4</v>
      </c>
      <c r="E2244" t="b">
        <v>0</v>
      </c>
    </row>
    <row r="2245" spans="1:5" x14ac:dyDescent="0.25">
      <c r="A2245" t="s">
        <v>14285</v>
      </c>
      <c r="B2245" s="5">
        <v>18810359381.735249</v>
      </c>
      <c r="C2245" s="5">
        <v>2028465.1054725649</v>
      </c>
      <c r="D2245">
        <v>1.0784347309017939E-4</v>
      </c>
      <c r="E2245" t="b">
        <v>0</v>
      </c>
    </row>
    <row r="2246" spans="1:5" x14ac:dyDescent="0.25">
      <c r="A2246" t="s">
        <v>14286</v>
      </c>
      <c r="B2246" s="5">
        <v>18808330916.62978</v>
      </c>
      <c r="C2246" s="5">
        <v>-12817240.770793909</v>
      </c>
      <c r="D2246">
        <v>-6.8123405276292149E-4</v>
      </c>
      <c r="E2246" t="b">
        <v>0</v>
      </c>
    </row>
    <row r="2247" spans="1:5" x14ac:dyDescent="0.25">
      <c r="A2247" t="s">
        <v>14287</v>
      </c>
      <c r="B2247" s="5">
        <v>18821148157.40057</v>
      </c>
      <c r="C2247" s="5">
        <v>7914923.2755126953</v>
      </c>
      <c r="D2247">
        <v>4.2062194724901228E-4</v>
      </c>
      <c r="E2247" t="b">
        <v>0</v>
      </c>
    </row>
    <row r="2248" spans="1:5" x14ac:dyDescent="0.25">
      <c r="A2248" t="s">
        <v>14288</v>
      </c>
      <c r="B2248" s="5">
        <v>18813233234.125061</v>
      </c>
      <c r="C2248" s="5">
        <v>2916584.574741364</v>
      </c>
      <c r="D2248">
        <v>1.5504037176728759E-4</v>
      </c>
      <c r="E2248" t="b">
        <v>0</v>
      </c>
    </row>
    <row r="2249" spans="1:5" x14ac:dyDescent="0.25">
      <c r="A2249" t="s">
        <v>14289</v>
      </c>
      <c r="B2249" s="5">
        <v>18810316649.55032</v>
      </c>
      <c r="C2249" s="5">
        <v>2033487.5524940491</v>
      </c>
      <c r="D2249">
        <v>1.0811075184400909E-4</v>
      </c>
      <c r="E2249" t="b">
        <v>0</v>
      </c>
    </row>
    <row r="2250" spans="1:5" x14ac:dyDescent="0.25">
      <c r="A2250" t="s">
        <v>14290</v>
      </c>
      <c r="B2250" s="5">
        <v>18808283161.997829</v>
      </c>
      <c r="C2250" s="5">
        <v>2033553.74105072</v>
      </c>
      <c r="D2250">
        <v>1.081259605403456E-4</v>
      </c>
      <c r="E2250" t="b">
        <v>0</v>
      </c>
    </row>
    <row r="2251" spans="1:5" x14ac:dyDescent="0.25">
      <c r="A2251" t="s">
        <v>14291</v>
      </c>
      <c r="B2251" s="5">
        <v>18806249608.256771</v>
      </c>
      <c r="C2251" s="5">
        <v>40548784.841316223</v>
      </c>
      <c r="D2251">
        <v>2.1584613052212389E-3</v>
      </c>
      <c r="E2251" t="b">
        <v>0</v>
      </c>
    </row>
    <row r="2252" spans="1:5" x14ac:dyDescent="0.25">
      <c r="A2252" t="s">
        <v>14292</v>
      </c>
      <c r="B2252" s="5">
        <v>18765700823.415459</v>
      </c>
      <c r="C2252" s="5">
        <v>2046459.4379196169</v>
      </c>
      <c r="D2252">
        <v>1.090591314307142E-4</v>
      </c>
      <c r="E2252" t="b">
        <v>0</v>
      </c>
    </row>
    <row r="2253" spans="1:5" x14ac:dyDescent="0.25">
      <c r="A2253" t="s">
        <v>14293</v>
      </c>
      <c r="B2253" s="5">
        <v>18763654363.977539</v>
      </c>
      <c r="C2253" s="5">
        <v>90458.917671203613</v>
      </c>
      <c r="D2253">
        <v>4.8209764456083519E-6</v>
      </c>
      <c r="E2253" t="b">
        <v>0</v>
      </c>
    </row>
    <row r="2254" spans="1:5" x14ac:dyDescent="0.25">
      <c r="A2254" t="s">
        <v>14294</v>
      </c>
      <c r="B2254" s="5">
        <v>18763563905.059872</v>
      </c>
      <c r="C2254" s="5">
        <v>-3606901.7343101501</v>
      </c>
      <c r="D2254">
        <v>-1.9221055879172351E-4</v>
      </c>
      <c r="E2254" t="b">
        <v>0</v>
      </c>
    </row>
    <row r="2255" spans="1:5" x14ac:dyDescent="0.25">
      <c r="A2255" t="s">
        <v>14295</v>
      </c>
      <c r="B2255" s="5">
        <v>18767170806.794182</v>
      </c>
      <c r="C2255" s="5">
        <v>-2761615.1365013118</v>
      </c>
      <c r="D2255">
        <v>-1.471405571526001E-4</v>
      </c>
      <c r="E2255" t="b">
        <v>0</v>
      </c>
    </row>
    <row r="2256" spans="1:5" x14ac:dyDescent="0.25">
      <c r="A2256" t="s">
        <v>14296</v>
      </c>
      <c r="B2256" s="5">
        <v>18769932421.930679</v>
      </c>
      <c r="C2256" s="5">
        <v>-680611.91659545898</v>
      </c>
      <c r="D2256">
        <v>-3.6260097364368563E-5</v>
      </c>
      <c r="E2256" t="b">
        <v>0</v>
      </c>
    </row>
    <row r="2257" spans="1:5" x14ac:dyDescent="0.25">
      <c r="A2257" t="s">
        <v>14297</v>
      </c>
      <c r="B2257" s="5">
        <v>18770613033.847271</v>
      </c>
      <c r="C2257" s="5">
        <v>-1938451.6764755249</v>
      </c>
      <c r="D2257">
        <v>-1.0326522566828671E-4</v>
      </c>
      <c r="E2257" t="b">
        <v>0</v>
      </c>
    </row>
    <row r="2258" spans="1:5" x14ac:dyDescent="0.25">
      <c r="A2258" t="s">
        <v>14298</v>
      </c>
      <c r="B2258" s="5">
        <v>18772551485.52375</v>
      </c>
      <c r="C2258" s="5">
        <v>5378031.1307754517</v>
      </c>
      <c r="D2258">
        <v>2.8652480412032141E-4</v>
      </c>
      <c r="E2258" t="b">
        <v>0</v>
      </c>
    </row>
    <row r="2259" spans="1:5" x14ac:dyDescent="0.25">
      <c r="A2259" t="s">
        <v>14299</v>
      </c>
      <c r="B2259" s="5">
        <v>18767173454.392971</v>
      </c>
      <c r="C2259" s="5">
        <v>2031028.420822144</v>
      </c>
      <c r="D2259">
        <v>1.0822824945202891E-4</v>
      </c>
      <c r="E2259" t="b">
        <v>0</v>
      </c>
    </row>
    <row r="2260" spans="1:5" x14ac:dyDescent="0.25">
      <c r="A2260" t="s">
        <v>14300</v>
      </c>
      <c r="B2260" s="5">
        <v>18765142425.972149</v>
      </c>
      <c r="C2260" s="5">
        <v>184147.49851989749</v>
      </c>
      <c r="D2260">
        <v>9.8133229096190173E-6</v>
      </c>
      <c r="E2260" t="b">
        <v>0</v>
      </c>
    </row>
    <row r="2261" spans="1:5" x14ac:dyDescent="0.25">
      <c r="A2261" t="s">
        <v>14301</v>
      </c>
      <c r="B2261" s="5">
        <v>18764958278.473629</v>
      </c>
      <c r="C2261" s="5">
        <v>19852195.02417374</v>
      </c>
      <c r="D2261">
        <v>1.058499750157374E-3</v>
      </c>
      <c r="E2261" t="b">
        <v>0</v>
      </c>
    </row>
    <row r="2262" spans="1:5" x14ac:dyDescent="0.25">
      <c r="A2262" t="s">
        <v>14302</v>
      </c>
      <c r="B2262" s="5">
        <v>18745106083.449459</v>
      </c>
      <c r="C2262" s="5">
        <v>-605408.25510025024</v>
      </c>
      <c r="D2262">
        <v>-3.2296348509276163E-5</v>
      </c>
      <c r="E2262" t="b">
        <v>0</v>
      </c>
    </row>
    <row r="2263" spans="1:5" x14ac:dyDescent="0.25">
      <c r="A2263" t="s">
        <v>14303</v>
      </c>
      <c r="B2263" s="5">
        <v>18745711491.704559</v>
      </c>
      <c r="C2263" s="5">
        <v>1989678.0587844851</v>
      </c>
      <c r="D2263">
        <v>1.061460729185952E-4</v>
      </c>
      <c r="E2263" t="b">
        <v>0</v>
      </c>
    </row>
    <row r="2264" spans="1:5" x14ac:dyDescent="0.25">
      <c r="A2264" t="s">
        <v>14304</v>
      </c>
      <c r="B2264" s="5">
        <v>18743721813.645771</v>
      </c>
      <c r="C2264" s="5">
        <v>1989734.312465668</v>
      </c>
      <c r="D2264">
        <v>1.061603426232794E-4</v>
      </c>
      <c r="E2264" t="b">
        <v>0</v>
      </c>
    </row>
    <row r="2265" spans="1:5" x14ac:dyDescent="0.25">
      <c r="A2265" t="s">
        <v>14305</v>
      </c>
      <c r="B2265" s="5">
        <v>18741732079.333309</v>
      </c>
      <c r="C2265" s="5">
        <v>-203253.34206008911</v>
      </c>
      <c r="D2265">
        <v>-1.084490158486672E-5</v>
      </c>
      <c r="E2265" t="b">
        <v>0</v>
      </c>
    </row>
    <row r="2266" spans="1:5" x14ac:dyDescent="0.25">
      <c r="A2266" t="s">
        <v>14306</v>
      </c>
      <c r="B2266" s="5">
        <v>18741935332.675369</v>
      </c>
      <c r="C2266" s="5">
        <v>1990039.349014282</v>
      </c>
      <c r="D2266">
        <v>1.061867397071798E-4</v>
      </c>
      <c r="E2266" t="b">
        <v>0</v>
      </c>
    </row>
    <row r="2267" spans="1:5" x14ac:dyDescent="0.25">
      <c r="A2267" t="s">
        <v>14307</v>
      </c>
      <c r="B2267" s="5">
        <v>18739945293.326351</v>
      </c>
      <c r="C2267" s="5">
        <v>25401523.83453751</v>
      </c>
      <c r="D2267">
        <v>1.356394299568321E-3</v>
      </c>
      <c r="E2267" t="b">
        <v>0</v>
      </c>
    </row>
    <row r="2268" spans="1:5" x14ac:dyDescent="0.25">
      <c r="A2268" t="s">
        <v>14308</v>
      </c>
      <c r="B2268" s="5">
        <v>18714543769.491821</v>
      </c>
      <c r="C2268" s="5">
        <v>1593464.0338478091</v>
      </c>
      <c r="D2268">
        <v>8.5149384119533118E-5</v>
      </c>
      <c r="E2268" t="b">
        <v>0</v>
      </c>
    </row>
    <row r="2269" spans="1:5" x14ac:dyDescent="0.25">
      <c r="A2269" t="s">
        <v>14309</v>
      </c>
      <c r="B2269" s="5">
        <v>18712950305.45797</v>
      </c>
      <c r="C2269" s="5">
        <v>23822696.676795959</v>
      </c>
      <c r="D2269">
        <v>1.273870395807213E-3</v>
      </c>
      <c r="E2269" t="b">
        <v>0</v>
      </c>
    </row>
    <row r="2270" spans="1:5" x14ac:dyDescent="0.25">
      <c r="A2270" t="s">
        <v>14310</v>
      </c>
      <c r="B2270" s="5">
        <v>18689127608.78117</v>
      </c>
      <c r="C2270" s="5">
        <v>28859511.174320221</v>
      </c>
      <c r="D2270">
        <v>1.545380661294576E-3</v>
      </c>
      <c r="E2270" t="b">
        <v>0</v>
      </c>
    </row>
    <row r="2271" spans="1:5" x14ac:dyDescent="0.25">
      <c r="A2271" t="s">
        <v>14311</v>
      </c>
      <c r="B2271" s="5">
        <v>18660268097.60685</v>
      </c>
      <c r="C2271" s="5">
        <v>2033950.628692627</v>
      </c>
      <c r="D2271">
        <v>1.090049443772654E-4</v>
      </c>
      <c r="E2271" t="b">
        <v>0</v>
      </c>
    </row>
    <row r="2272" spans="1:5" x14ac:dyDescent="0.25">
      <c r="A2272" t="s">
        <v>14312</v>
      </c>
      <c r="B2272" s="5">
        <v>18658234146.978161</v>
      </c>
      <c r="C2272" s="5">
        <v>-49876795.189945221</v>
      </c>
      <c r="D2272">
        <v>-2.6696121706791878E-3</v>
      </c>
      <c r="E2272" t="b">
        <v>0</v>
      </c>
    </row>
    <row r="2273" spans="1:5" x14ac:dyDescent="0.25">
      <c r="A2273" t="s">
        <v>14313</v>
      </c>
      <c r="B2273" s="5">
        <v>18708110942.16811</v>
      </c>
      <c r="C2273" s="5">
        <v>2027968.6673812871</v>
      </c>
      <c r="D2273">
        <v>1.084063804201899E-4</v>
      </c>
      <c r="E2273" t="b">
        <v>0</v>
      </c>
    </row>
    <row r="2274" spans="1:5" x14ac:dyDescent="0.25">
      <c r="A2274" t="s">
        <v>14314</v>
      </c>
      <c r="B2274" s="5">
        <v>18706082973.500721</v>
      </c>
      <c r="C2274" s="5">
        <v>-9202767.528087616</v>
      </c>
      <c r="D2274">
        <v>-4.9184559676654349E-4</v>
      </c>
      <c r="E2274" t="b">
        <v>0</v>
      </c>
    </row>
    <row r="2275" spans="1:5" x14ac:dyDescent="0.25">
      <c r="A2275" t="s">
        <v>14315</v>
      </c>
      <c r="B2275" s="5">
        <v>18715285741.028809</v>
      </c>
      <c r="C2275" s="5">
        <v>69192869.99237442</v>
      </c>
      <c r="D2275">
        <v>3.7039826510884199E-3</v>
      </c>
      <c r="E2275" t="b">
        <v>0</v>
      </c>
    </row>
    <row r="2276" spans="1:5" x14ac:dyDescent="0.25">
      <c r="A2276" t="s">
        <v>14316</v>
      </c>
      <c r="B2276" s="5">
        <v>18646092871.036442</v>
      </c>
      <c r="C2276" s="5">
        <v>2018885.8851394651</v>
      </c>
      <c r="D2276">
        <v>1.082797990631673E-4</v>
      </c>
      <c r="E2276" t="b">
        <v>0</v>
      </c>
    </row>
    <row r="2277" spans="1:5" x14ac:dyDescent="0.25">
      <c r="A2277" t="s">
        <v>14317</v>
      </c>
      <c r="B2277" s="5">
        <v>18644073985.151299</v>
      </c>
      <c r="C2277" s="5">
        <v>16528385.85466003</v>
      </c>
      <c r="D2277">
        <v>8.869154129818906E-4</v>
      </c>
      <c r="E2277" t="b">
        <v>0</v>
      </c>
    </row>
    <row r="2278" spans="1:5" x14ac:dyDescent="0.25">
      <c r="A2278" t="s">
        <v>14318</v>
      </c>
      <c r="B2278" s="5">
        <v>18627545599.296638</v>
      </c>
      <c r="C2278" s="5">
        <v>2000868.841907501</v>
      </c>
      <c r="D2278">
        <v>1.0742028788063469E-4</v>
      </c>
      <c r="E2278" t="b">
        <v>0</v>
      </c>
    </row>
    <row r="2279" spans="1:5" x14ac:dyDescent="0.25">
      <c r="A2279" t="s">
        <v>14319</v>
      </c>
      <c r="B2279" s="5">
        <v>18625544730.454731</v>
      </c>
      <c r="C2279" s="5">
        <v>4227076.0625915527</v>
      </c>
      <c r="D2279">
        <v>2.2697622350380031E-4</v>
      </c>
      <c r="E2279" t="b">
        <v>0</v>
      </c>
    </row>
    <row r="2280" spans="1:5" x14ac:dyDescent="0.25">
      <c r="A2280" t="s">
        <v>14320</v>
      </c>
      <c r="B2280" s="5">
        <v>18621317654.392139</v>
      </c>
      <c r="C2280" s="5">
        <v>1990837.1338539119</v>
      </c>
      <c r="D2280">
        <v>1.069174373320199E-4</v>
      </c>
      <c r="E2280" t="b">
        <v>0</v>
      </c>
    </row>
    <row r="2281" spans="1:5" x14ac:dyDescent="0.25">
      <c r="A2281" t="s">
        <v>14321</v>
      </c>
      <c r="B2281" s="5">
        <v>18619326817.258289</v>
      </c>
      <c r="C2281" s="5">
        <v>13682345.46784973</v>
      </c>
      <c r="D2281">
        <v>7.3511654194522433E-4</v>
      </c>
      <c r="E2281" t="b">
        <v>0</v>
      </c>
    </row>
    <row r="2282" spans="1:5" x14ac:dyDescent="0.25">
      <c r="A2282" t="s">
        <v>14322</v>
      </c>
      <c r="B2282" s="5">
        <v>18605644471.79044</v>
      </c>
      <c r="C2282" s="5">
        <v>-54374265.250999451</v>
      </c>
      <c r="D2282">
        <v>-2.9181986395016E-3</v>
      </c>
      <c r="E2282" t="b">
        <v>0</v>
      </c>
    </row>
    <row r="2283" spans="1:5" x14ac:dyDescent="0.25">
      <c r="A2283" t="s">
        <v>14323</v>
      </c>
      <c r="B2283" s="5">
        <v>18660018737.041439</v>
      </c>
      <c r="C2283" s="5">
        <v>-14732575.38291931</v>
      </c>
      <c r="D2283">
        <v>-7.8921477904344282E-4</v>
      </c>
      <c r="E2283" t="b">
        <v>0</v>
      </c>
    </row>
    <row r="2284" spans="1:5" x14ac:dyDescent="0.25">
      <c r="A2284" t="s">
        <v>14324</v>
      </c>
      <c r="B2284" s="5">
        <v>18674751312.424351</v>
      </c>
      <c r="C2284" s="5">
        <v>23159995.556808472</v>
      </c>
      <c r="D2284">
        <v>1.240946575394467E-3</v>
      </c>
      <c r="E2284" t="b">
        <v>0</v>
      </c>
    </row>
    <row r="2285" spans="1:5" x14ac:dyDescent="0.25">
      <c r="A2285" t="s">
        <v>14325</v>
      </c>
      <c r="B2285" s="5">
        <v>18651591316.86755</v>
      </c>
      <c r="C2285" s="5">
        <v>2037657.5809211731</v>
      </c>
      <c r="D2285">
        <v>1.092544255277169E-4</v>
      </c>
      <c r="E2285" t="b">
        <v>0</v>
      </c>
    </row>
    <row r="2286" spans="1:5" x14ac:dyDescent="0.25">
      <c r="A2286" t="s">
        <v>14326</v>
      </c>
      <c r="B2286" s="5">
        <v>18649553659.286621</v>
      </c>
      <c r="C2286" s="5">
        <v>-23450545.587276459</v>
      </c>
      <c r="D2286">
        <v>-1.25664209610823E-3</v>
      </c>
      <c r="E2286" t="b">
        <v>0</v>
      </c>
    </row>
    <row r="2287" spans="1:5" x14ac:dyDescent="0.25">
      <c r="A2287" t="s">
        <v>14327</v>
      </c>
      <c r="B2287" s="5">
        <v>18673004204.873901</v>
      </c>
      <c r="C2287" s="5">
        <v>2000461.0916213989</v>
      </c>
      <c r="D2287">
        <v>1.0713692522155289E-4</v>
      </c>
      <c r="E2287" t="b">
        <v>0</v>
      </c>
    </row>
    <row r="2288" spans="1:5" x14ac:dyDescent="0.25">
      <c r="A2288" t="s">
        <v>14328</v>
      </c>
      <c r="B2288" s="5">
        <v>18671003743.78228</v>
      </c>
      <c r="C2288" s="5">
        <v>2000524.199432373</v>
      </c>
      <c r="D2288">
        <v>1.0715178512468061E-4</v>
      </c>
      <c r="E2288" t="b">
        <v>0</v>
      </c>
    </row>
    <row r="2289" spans="1:5" x14ac:dyDescent="0.25">
      <c r="A2289" t="s">
        <v>14329</v>
      </c>
      <c r="B2289" s="5">
        <v>18669003219.582851</v>
      </c>
      <c r="C2289" s="5">
        <v>-3295529.1171264648</v>
      </c>
      <c r="D2289">
        <v>-1.765085281965848E-4</v>
      </c>
      <c r="E2289" t="b">
        <v>0</v>
      </c>
    </row>
    <row r="2290" spans="1:5" x14ac:dyDescent="0.25">
      <c r="A2290" t="s">
        <v>14330</v>
      </c>
      <c r="B2290" s="5">
        <v>18672298748.69997</v>
      </c>
      <c r="C2290" s="5">
        <v>-19065828.53321838</v>
      </c>
      <c r="D2290">
        <v>-1.0205546507422449E-3</v>
      </c>
      <c r="E2290" t="b">
        <v>0</v>
      </c>
    </row>
    <row r="2291" spans="1:5" x14ac:dyDescent="0.25">
      <c r="A2291" t="s">
        <v>14331</v>
      </c>
      <c r="B2291" s="5">
        <v>18691364577.233189</v>
      </c>
      <c r="C2291" s="5">
        <v>24644175.106193539</v>
      </c>
      <c r="D2291">
        <v>1.3193491419389899E-3</v>
      </c>
      <c r="E2291" t="b">
        <v>0</v>
      </c>
    </row>
    <row r="2292" spans="1:5" x14ac:dyDescent="0.25">
      <c r="A2292" t="s">
        <v>14332</v>
      </c>
      <c r="B2292" s="5">
        <v>18666720402.126999</v>
      </c>
      <c r="C2292" s="5">
        <v>1725191.61302948</v>
      </c>
      <c r="D2292">
        <v>9.2424984276598019E-5</v>
      </c>
      <c r="E2292" t="b">
        <v>0</v>
      </c>
    </row>
    <row r="2293" spans="1:5" x14ac:dyDescent="0.25">
      <c r="A2293" t="s">
        <v>14333</v>
      </c>
      <c r="B2293" s="5">
        <v>18664995210.513969</v>
      </c>
      <c r="C2293" s="5">
        <v>1953554.2758712771</v>
      </c>
      <c r="D2293">
        <v>1.046695428761982E-4</v>
      </c>
      <c r="E2293" t="b">
        <v>0</v>
      </c>
    </row>
    <row r="2294" spans="1:5" x14ac:dyDescent="0.25">
      <c r="A2294" t="s">
        <v>14334</v>
      </c>
      <c r="B2294" s="5">
        <v>18663041656.238098</v>
      </c>
      <c r="C2294" s="5">
        <v>786979.19155883789</v>
      </c>
      <c r="D2294">
        <v>4.2168677491456287E-5</v>
      </c>
      <c r="E2294" t="b">
        <v>0</v>
      </c>
    </row>
    <row r="2295" spans="1:5" x14ac:dyDescent="0.25">
      <c r="A2295" t="s">
        <v>14335</v>
      </c>
      <c r="B2295" s="5">
        <v>18662254677.046539</v>
      </c>
      <c r="C2295" s="5">
        <v>-482031.39387512213</v>
      </c>
      <c r="D2295">
        <v>-2.582888172293861E-5</v>
      </c>
      <c r="E2295" t="b">
        <v>0</v>
      </c>
    </row>
    <row r="2296" spans="1:5" x14ac:dyDescent="0.25">
      <c r="A2296" t="s">
        <v>14336</v>
      </c>
      <c r="B2296" s="5">
        <v>18662736708.440411</v>
      </c>
      <c r="C2296" s="5">
        <v>1985732.907646179</v>
      </c>
      <c r="D2296">
        <v>1.064066105683288E-4</v>
      </c>
      <c r="E2296" t="b">
        <v>0</v>
      </c>
    </row>
    <row r="2297" spans="1:5" x14ac:dyDescent="0.25">
      <c r="A2297" t="s">
        <v>14337</v>
      </c>
      <c r="B2297" s="5">
        <v>18660750975.532768</v>
      </c>
      <c r="C2297" s="5">
        <v>-69077353.011798859</v>
      </c>
      <c r="D2297">
        <v>-3.6949110116282569E-3</v>
      </c>
      <c r="E2297" t="b">
        <v>1</v>
      </c>
    </row>
    <row r="2298" spans="1:5" x14ac:dyDescent="0.25">
      <c r="A2298" t="s">
        <v>14338</v>
      </c>
      <c r="B2298" s="5">
        <v>18729828328.544571</v>
      </c>
      <c r="C2298" s="5">
        <v>-2464258.798557281</v>
      </c>
      <c r="D2298">
        <v>-1.3156002606710921E-4</v>
      </c>
      <c r="E2298" t="b">
        <v>0</v>
      </c>
    </row>
    <row r="2299" spans="1:5" x14ac:dyDescent="0.25">
      <c r="A2299" t="s">
        <v>14339</v>
      </c>
      <c r="B2299" s="5">
        <v>18732292587.343121</v>
      </c>
      <c r="C2299" s="5">
        <v>2008154.436935425</v>
      </c>
      <c r="D2299">
        <v>1.072085584381192E-4</v>
      </c>
      <c r="E2299" t="b">
        <v>0</v>
      </c>
    </row>
    <row r="2300" spans="1:5" x14ac:dyDescent="0.25">
      <c r="A2300" t="s">
        <v>14340</v>
      </c>
      <c r="B2300" s="5">
        <v>18730284432.906189</v>
      </c>
      <c r="C2300" s="5">
        <v>-42236567.115539551</v>
      </c>
      <c r="D2300">
        <v>-2.252449356005797E-3</v>
      </c>
      <c r="E2300" t="b">
        <v>0</v>
      </c>
    </row>
    <row r="2301" spans="1:5" x14ac:dyDescent="0.25">
      <c r="A2301" t="s">
        <v>14341</v>
      </c>
      <c r="B2301" s="5">
        <v>18772521000.021729</v>
      </c>
      <c r="C2301" s="5">
        <v>2010613.320636749</v>
      </c>
      <c r="D2301">
        <v>1.07109801648658E-4</v>
      </c>
      <c r="E2301" t="b">
        <v>0</v>
      </c>
    </row>
    <row r="2302" spans="1:5" x14ac:dyDescent="0.25">
      <c r="A2302" t="s">
        <v>14342</v>
      </c>
      <c r="B2302" s="5">
        <v>18770510386.701092</v>
      </c>
      <c r="C2302" s="5">
        <v>98733707.658397675</v>
      </c>
      <c r="D2302">
        <v>5.273926581230797E-3</v>
      </c>
      <c r="E2302" t="b">
        <v>0</v>
      </c>
    </row>
    <row r="2303" spans="1:5" x14ac:dyDescent="0.25">
      <c r="A2303" t="s">
        <v>14343</v>
      </c>
      <c r="B2303" s="5">
        <v>18671776679.04269</v>
      </c>
      <c r="C2303" s="5">
        <v>-27981724.91439819</v>
      </c>
      <c r="D2303">
        <v>-1.497488935430426E-3</v>
      </c>
      <c r="E2303" t="b">
        <v>0</v>
      </c>
    </row>
    <row r="2304" spans="1:5" x14ac:dyDescent="0.25">
      <c r="A2304" t="s">
        <v>14344</v>
      </c>
      <c r="B2304" s="5">
        <v>18699758403.957088</v>
      </c>
      <c r="C2304" s="5">
        <v>42369770.973876953</v>
      </c>
      <c r="D2304">
        <v>2.2683632184054888E-3</v>
      </c>
      <c r="E2304" t="b">
        <v>0</v>
      </c>
    </row>
    <row r="2305" spans="1:5" x14ac:dyDescent="0.25">
      <c r="A2305" t="s">
        <v>14345</v>
      </c>
      <c r="B2305" s="5">
        <v>18657388632.983219</v>
      </c>
      <c r="C2305" s="5">
        <v>-25651935.030982971</v>
      </c>
      <c r="D2305">
        <v>-1.373949877664612E-3</v>
      </c>
      <c r="E2305" t="b">
        <v>0</v>
      </c>
    </row>
    <row r="2306" spans="1:5" x14ac:dyDescent="0.25">
      <c r="A2306" t="s">
        <v>14346</v>
      </c>
      <c r="B2306" s="5">
        <v>18683040568.014198</v>
      </c>
      <c r="C2306" s="5">
        <v>1685342.54624176</v>
      </c>
      <c r="D2306">
        <v>9.0211149496500351E-5</v>
      </c>
      <c r="E2306" t="b">
        <v>0</v>
      </c>
    </row>
    <row r="2307" spans="1:5" x14ac:dyDescent="0.25">
      <c r="A2307" t="s">
        <v>14347</v>
      </c>
      <c r="B2307" s="5">
        <v>18681355225.46796</v>
      </c>
      <c r="C2307" s="5">
        <v>-37451665.181240082</v>
      </c>
      <c r="D2307">
        <v>-2.002754832092155E-3</v>
      </c>
      <c r="E2307" t="b">
        <v>0</v>
      </c>
    </row>
    <row r="2308" spans="1:5" x14ac:dyDescent="0.25">
      <c r="A2308" t="s">
        <v>14348</v>
      </c>
      <c r="B2308" s="5">
        <v>18718806890.6492</v>
      </c>
      <c r="C2308" s="5">
        <v>-21267.77770614624</v>
      </c>
      <c r="D2308">
        <v>-1.136171004348372E-6</v>
      </c>
      <c r="E2308" t="b">
        <v>0</v>
      </c>
    </row>
    <row r="2309" spans="1:5" x14ac:dyDescent="0.25">
      <c r="A2309" t="s">
        <v>14349</v>
      </c>
      <c r="B2309" s="5">
        <v>18718828158.426899</v>
      </c>
      <c r="C2309" s="5">
        <v>-15710799.591304781</v>
      </c>
      <c r="D2309">
        <v>-8.389526348299962E-4</v>
      </c>
      <c r="E2309" t="b">
        <v>0</v>
      </c>
    </row>
    <row r="2310" spans="1:5" x14ac:dyDescent="0.25">
      <c r="A2310" t="s">
        <v>14350</v>
      </c>
      <c r="B2310" s="5">
        <v>18734538958.018211</v>
      </c>
      <c r="C2310" s="5">
        <v>-30457348.014228821</v>
      </c>
      <c r="D2310">
        <v>-1.6244123825599919E-3</v>
      </c>
      <c r="E2310" t="b">
        <v>0</v>
      </c>
    </row>
    <row r="2311" spans="1:5" x14ac:dyDescent="0.25">
      <c r="A2311" t="s">
        <v>14351</v>
      </c>
      <c r="B2311" s="5">
        <v>18764996306.03244</v>
      </c>
      <c r="C2311" s="5">
        <v>41613778.241756439</v>
      </c>
      <c r="D2311">
        <v>2.220090418867554E-3</v>
      </c>
      <c r="E2311" t="b">
        <v>0</v>
      </c>
    </row>
    <row r="2312" spans="1:5" x14ac:dyDescent="0.25">
      <c r="A2312" t="s">
        <v>14352</v>
      </c>
      <c r="B2312" s="5">
        <v>18723382527.79068</v>
      </c>
      <c r="C2312" s="5">
        <v>-20222304.993156429</v>
      </c>
      <c r="D2312">
        <v>-1.0794733380740009E-3</v>
      </c>
      <c r="E2312" t="b">
        <v>0</v>
      </c>
    </row>
    <row r="2313" spans="1:5" x14ac:dyDescent="0.25">
      <c r="A2313" t="s">
        <v>14353</v>
      </c>
      <c r="B2313" s="5">
        <v>18743604832.78384</v>
      </c>
      <c r="C2313" s="5">
        <v>-4611157.8220062256</v>
      </c>
      <c r="D2313">
        <v>-2.4598206990150679E-4</v>
      </c>
      <c r="E2313" t="b">
        <v>0</v>
      </c>
    </row>
    <row r="2314" spans="1:5" x14ac:dyDescent="0.25">
      <c r="A2314" t="s">
        <v>14354</v>
      </c>
      <c r="B2314" s="5">
        <v>18748215990.605839</v>
      </c>
      <c r="C2314" s="5">
        <v>-22396985.333183289</v>
      </c>
      <c r="D2314">
        <v>-1.1939065589476501E-3</v>
      </c>
      <c r="E2314" t="b">
        <v>0</v>
      </c>
    </row>
    <row r="2315" spans="1:5" x14ac:dyDescent="0.25">
      <c r="A2315" t="s">
        <v>14355</v>
      </c>
      <c r="B2315" s="5">
        <v>18770612975.93903</v>
      </c>
      <c r="C2315" s="5">
        <v>-1821537.841415405</v>
      </c>
      <c r="D2315">
        <v>-9.703729263555099E-5</v>
      </c>
      <c r="E2315" t="b">
        <v>0</v>
      </c>
    </row>
    <row r="2316" spans="1:5" x14ac:dyDescent="0.25">
      <c r="A2316" t="s">
        <v>14356</v>
      </c>
      <c r="B2316" s="5">
        <v>18772434513.780441</v>
      </c>
      <c r="C2316" s="5">
        <v>-1822319.1298675539</v>
      </c>
      <c r="D2316">
        <v>-9.7069492194217053E-5</v>
      </c>
      <c r="E2316" t="b">
        <v>0</v>
      </c>
    </row>
    <row r="2317" spans="1:5" x14ac:dyDescent="0.25">
      <c r="A2317" t="s">
        <v>14357</v>
      </c>
      <c r="B2317" s="5">
        <v>18774256832.910309</v>
      </c>
      <c r="C2317" s="5">
        <v>1667971.8735771179</v>
      </c>
      <c r="D2317">
        <v>8.8847510028900852E-5</v>
      </c>
      <c r="E2317" t="b">
        <v>0</v>
      </c>
    </row>
    <row r="2318" spans="1:5" x14ac:dyDescent="0.25">
      <c r="A2318" t="s">
        <v>14358</v>
      </c>
      <c r="B2318" s="5">
        <v>18772588861.036732</v>
      </c>
      <c r="C2318" s="5">
        <v>4740129.2221183777</v>
      </c>
      <c r="D2318">
        <v>2.5253457611322273E-4</v>
      </c>
      <c r="E2318" t="b">
        <v>0</v>
      </c>
    </row>
    <row r="2319" spans="1:5" x14ac:dyDescent="0.25">
      <c r="A2319" t="s">
        <v>14359</v>
      </c>
      <c r="B2319" s="5">
        <v>18767848731.81461</v>
      </c>
      <c r="C2319" s="5">
        <v>-7360055.0831451416</v>
      </c>
      <c r="D2319">
        <v>-3.9208608269400609E-4</v>
      </c>
      <c r="E2319" t="b">
        <v>0</v>
      </c>
    </row>
    <row r="2320" spans="1:5" x14ac:dyDescent="0.25">
      <c r="A2320" t="s">
        <v>14360</v>
      </c>
      <c r="B2320" s="5">
        <v>18775208786.897758</v>
      </c>
      <c r="C2320" s="5">
        <v>1399479.958732605</v>
      </c>
      <c r="D2320">
        <v>7.4541494314676583E-5</v>
      </c>
      <c r="E2320" t="b">
        <v>0</v>
      </c>
    </row>
    <row r="2321" spans="1:5" x14ac:dyDescent="0.25">
      <c r="A2321" t="s">
        <v>14361</v>
      </c>
      <c r="B2321" s="5">
        <v>18773809306.93903</v>
      </c>
      <c r="C2321" s="5">
        <v>-4004532.5577697749</v>
      </c>
      <c r="D2321">
        <v>-2.1328146361785819E-4</v>
      </c>
      <c r="E2321" t="b">
        <v>0</v>
      </c>
    </row>
    <row r="2322" spans="1:5" x14ac:dyDescent="0.25">
      <c r="A2322" t="s">
        <v>14362</v>
      </c>
      <c r="B2322" s="5">
        <v>18777813839.496799</v>
      </c>
      <c r="C2322" s="5">
        <v>-11067373.53921509</v>
      </c>
      <c r="D2322">
        <v>-5.8921200515127663E-4</v>
      </c>
      <c r="E2322" t="b">
        <v>0</v>
      </c>
    </row>
    <row r="2323" spans="1:5" x14ac:dyDescent="0.25">
      <c r="A2323" t="s">
        <v>14363</v>
      </c>
      <c r="B2323" s="5">
        <v>18788881213.036011</v>
      </c>
      <c r="C2323" s="5">
        <v>8926989.3088226318</v>
      </c>
      <c r="D2323">
        <v>4.7523376080471218E-4</v>
      </c>
      <c r="E2323" t="b">
        <v>0</v>
      </c>
    </row>
    <row r="2324" spans="1:5" x14ac:dyDescent="0.25">
      <c r="A2324" t="s">
        <v>14364</v>
      </c>
      <c r="B2324" s="5">
        <v>18779954223.727188</v>
      </c>
      <c r="C2324" s="5">
        <v>-15787882.165512079</v>
      </c>
      <c r="D2324">
        <v>-8.4032417954744271E-4</v>
      </c>
      <c r="E2324" t="b">
        <v>0</v>
      </c>
    </row>
    <row r="2325" spans="1:5" x14ac:dyDescent="0.25">
      <c r="A2325" t="s">
        <v>14365</v>
      </c>
      <c r="B2325" s="5">
        <v>18795742105.8927</v>
      </c>
      <c r="C2325" s="5">
        <v>-15190486.73905563</v>
      </c>
      <c r="D2325">
        <v>-8.0786124734455445E-4</v>
      </c>
      <c r="E2325" t="b">
        <v>0</v>
      </c>
    </row>
    <row r="2326" spans="1:5" x14ac:dyDescent="0.25">
      <c r="A2326" t="s">
        <v>14366</v>
      </c>
      <c r="B2326" s="5">
        <v>18810932592.63176</v>
      </c>
      <c r="C2326" s="5">
        <v>-4874675.0772438049</v>
      </c>
      <c r="D2326">
        <v>-2.5910696077365632E-4</v>
      </c>
      <c r="E2326" t="b">
        <v>0</v>
      </c>
    </row>
    <row r="2327" spans="1:5" x14ac:dyDescent="0.25">
      <c r="A2327" t="s">
        <v>14367</v>
      </c>
      <c r="B2327" s="5">
        <v>18815807267.709</v>
      </c>
      <c r="C2327" s="5">
        <v>2004528.174552917</v>
      </c>
      <c r="D2327">
        <v>1.0653993895042E-4</v>
      </c>
      <c r="E2327" t="b">
        <v>0</v>
      </c>
    </row>
    <row r="2328" spans="1:5" x14ac:dyDescent="0.25">
      <c r="A2328" t="s">
        <v>14368</v>
      </c>
      <c r="B2328" s="5">
        <v>18813802739.534451</v>
      </c>
      <c r="C2328" s="5">
        <v>-5774019.7204971313</v>
      </c>
      <c r="D2328">
        <v>-3.0685629846185922E-4</v>
      </c>
      <c r="E2328" t="b">
        <v>0</v>
      </c>
    </row>
    <row r="2329" spans="1:5" x14ac:dyDescent="0.25">
      <c r="A2329" t="s">
        <v>14369</v>
      </c>
      <c r="B2329" s="5">
        <v>18819576759.25494</v>
      </c>
      <c r="C2329" s="5">
        <v>14672626.919044491</v>
      </c>
      <c r="D2329">
        <v>7.7995110179092278E-4</v>
      </c>
      <c r="E2329" t="b">
        <v>0</v>
      </c>
    </row>
    <row r="2330" spans="1:5" x14ac:dyDescent="0.25">
      <c r="A2330" t="s">
        <v>14370</v>
      </c>
      <c r="B2330" s="5">
        <v>18804904132.335899</v>
      </c>
      <c r="C2330" s="5">
        <v>2012966.6020622251</v>
      </c>
      <c r="D2330">
        <v>1.07050497804063E-4</v>
      </c>
      <c r="E2330" t="b">
        <v>0</v>
      </c>
    </row>
    <row r="2331" spans="1:5" x14ac:dyDescent="0.25">
      <c r="A2331" t="s">
        <v>14371</v>
      </c>
      <c r="B2331" s="5">
        <v>18802891165.733841</v>
      </c>
      <c r="C2331" s="5">
        <v>2445116.0168228149</v>
      </c>
      <c r="D2331">
        <v>1.3004782029098151E-4</v>
      </c>
      <c r="E2331" t="b">
        <v>0</v>
      </c>
    </row>
    <row r="2332" spans="1:5" x14ac:dyDescent="0.25">
      <c r="A2332" t="s">
        <v>14372</v>
      </c>
      <c r="B2332" s="5">
        <v>18800446049.71701</v>
      </c>
      <c r="C2332" s="5">
        <v>-3935426.4291954041</v>
      </c>
      <c r="D2332">
        <v>-2.0930432088036541E-4</v>
      </c>
      <c r="E2332" t="b">
        <v>0</v>
      </c>
    </row>
    <row r="2333" spans="1:5" x14ac:dyDescent="0.25">
      <c r="A2333" t="s">
        <v>14373</v>
      </c>
      <c r="B2333" s="5">
        <v>18804381476.14621</v>
      </c>
      <c r="C2333" s="5">
        <v>-18855567.921653751</v>
      </c>
      <c r="D2333">
        <v>-1.002219658935036E-3</v>
      </c>
      <c r="E2333" t="b">
        <v>0</v>
      </c>
    </row>
    <row r="2334" spans="1:5" x14ac:dyDescent="0.25">
      <c r="A2334" t="s">
        <v>14374</v>
      </c>
      <c r="B2334" s="5">
        <v>18823237044.06786</v>
      </c>
      <c r="C2334" s="5">
        <v>2016860.289241791</v>
      </c>
      <c r="D2334">
        <v>1.071531077717155E-4</v>
      </c>
      <c r="E2334" t="b">
        <v>0</v>
      </c>
    </row>
    <row r="2335" spans="1:5" x14ac:dyDescent="0.25">
      <c r="A2335" t="s">
        <v>14375</v>
      </c>
      <c r="B2335" s="5">
        <v>18821220183.778622</v>
      </c>
      <c r="C2335" s="5">
        <v>1822465.9861984251</v>
      </c>
      <c r="D2335">
        <v>9.6835072813444839E-5</v>
      </c>
      <c r="E2335" t="b">
        <v>0</v>
      </c>
    </row>
    <row r="2336" spans="1:5" x14ac:dyDescent="0.25">
      <c r="A2336" t="s">
        <v>14376</v>
      </c>
      <c r="B2336" s="5">
        <v>18819397717.792419</v>
      </c>
      <c r="C2336" s="5">
        <v>617853.61379241943</v>
      </c>
      <c r="D2336">
        <v>3.2831218382026077E-5</v>
      </c>
      <c r="E2336" t="b">
        <v>0</v>
      </c>
    </row>
    <row r="2337" spans="1:5" x14ac:dyDescent="0.25">
      <c r="A2337" t="s">
        <v>14377</v>
      </c>
      <c r="B2337" s="5">
        <v>18818779864.178631</v>
      </c>
      <c r="C2337" s="5">
        <v>2425429.396427155</v>
      </c>
      <c r="D2337">
        <v>1.2889176270861031E-4</v>
      </c>
      <c r="E2337" t="b">
        <v>0</v>
      </c>
    </row>
    <row r="2338" spans="1:5" x14ac:dyDescent="0.25">
      <c r="A2338" t="s">
        <v>14378</v>
      </c>
      <c r="B2338" s="5">
        <v>18816354434.7822</v>
      </c>
      <c r="C2338" s="5">
        <v>15923145.88837433</v>
      </c>
      <c r="D2338">
        <v>8.4659794998899278E-4</v>
      </c>
      <c r="E2338" t="b">
        <v>0</v>
      </c>
    </row>
    <row r="2339" spans="1:5" x14ac:dyDescent="0.25">
      <c r="A2339" t="s">
        <v>14379</v>
      </c>
      <c r="B2339" s="5">
        <v>18800431288.893829</v>
      </c>
      <c r="C2339" s="5">
        <v>1165079.2465744021</v>
      </c>
      <c r="D2339">
        <v>6.1972798956223658E-5</v>
      </c>
      <c r="E2339" t="b">
        <v>0</v>
      </c>
    </row>
    <row r="2340" spans="1:5" x14ac:dyDescent="0.25">
      <c r="A2340" t="s">
        <v>14380</v>
      </c>
      <c r="B2340" s="5">
        <v>18799266209.647251</v>
      </c>
      <c r="C2340" s="5">
        <v>5930254.3779411316</v>
      </c>
      <c r="D2340">
        <v>3.1550114041690129E-4</v>
      </c>
      <c r="E2340" t="b">
        <v>0</v>
      </c>
    </row>
    <row r="2341" spans="1:5" x14ac:dyDescent="0.25">
      <c r="A2341" t="s">
        <v>14381</v>
      </c>
      <c r="B2341" s="5">
        <v>18793335955.26931</v>
      </c>
      <c r="C2341" s="5">
        <v>1406587.1930809021</v>
      </c>
      <c r="D2341">
        <v>7.4847799084852253E-5</v>
      </c>
      <c r="E2341" t="b">
        <v>0</v>
      </c>
    </row>
    <row r="2342" spans="1:5" x14ac:dyDescent="0.25">
      <c r="A2342" t="s">
        <v>14382</v>
      </c>
      <c r="B2342" s="5">
        <v>18791929368.076229</v>
      </c>
      <c r="C2342" s="5">
        <v>-4774835.3855476379</v>
      </c>
      <c r="D2342">
        <v>-2.5405740818663811E-4</v>
      </c>
      <c r="E2342" t="b">
        <v>0</v>
      </c>
    </row>
    <row r="2343" spans="1:5" x14ac:dyDescent="0.25">
      <c r="A2343" t="s">
        <v>14383</v>
      </c>
      <c r="B2343" s="5">
        <v>18796704203.461781</v>
      </c>
      <c r="C2343" s="5">
        <v>1020902.965061188</v>
      </c>
      <c r="D2343">
        <v>5.4314345701213541E-5</v>
      </c>
      <c r="E2343" t="b">
        <v>0</v>
      </c>
    </row>
    <row r="2344" spans="1:5" x14ac:dyDescent="0.25">
      <c r="A2344" t="s">
        <v>14384</v>
      </c>
      <c r="B2344" s="5">
        <v>18795683300.496719</v>
      </c>
      <c r="C2344" s="5">
        <v>-21525202.178916931</v>
      </c>
      <c r="D2344">
        <v>-1.1445652539265831E-3</v>
      </c>
      <c r="E2344" t="b">
        <v>0</v>
      </c>
    </row>
    <row r="2345" spans="1:5" x14ac:dyDescent="0.25">
      <c r="A2345" t="s">
        <v>14385</v>
      </c>
      <c r="B2345" s="5">
        <v>18817208502.67564</v>
      </c>
      <c r="C2345" s="5">
        <v>-11605792.09287262</v>
      </c>
      <c r="D2345">
        <v>-6.1657469225867708E-4</v>
      </c>
      <c r="E2345" t="b">
        <v>0</v>
      </c>
    </row>
    <row r="2346" spans="1:5" x14ac:dyDescent="0.25">
      <c r="A2346" t="s">
        <v>14386</v>
      </c>
      <c r="B2346" s="5">
        <v>18828814294.768509</v>
      </c>
      <c r="C2346" s="5">
        <v>3563194.0014877319</v>
      </c>
      <c r="D2346">
        <v>1.892594584246772E-4</v>
      </c>
      <c r="E2346" t="b">
        <v>0</v>
      </c>
    </row>
    <row r="2347" spans="1:5" x14ac:dyDescent="0.25">
      <c r="A2347" t="s">
        <v>14387</v>
      </c>
      <c r="B2347" s="5">
        <v>18825251100.767021</v>
      </c>
      <c r="C2347" s="5">
        <v>1008159.060455322</v>
      </c>
      <c r="D2347">
        <v>5.3554985868329772E-5</v>
      </c>
      <c r="E2347" t="b">
        <v>0</v>
      </c>
    </row>
    <row r="2348" spans="1:5" x14ac:dyDescent="0.25">
      <c r="A2348" t="s">
        <v>14388</v>
      </c>
      <c r="B2348" s="5">
        <v>18824242941.70657</v>
      </c>
      <c r="C2348" s="5">
        <v>2003139.237545013</v>
      </c>
      <c r="D2348">
        <v>1.0641840052078551E-4</v>
      </c>
      <c r="E2348" t="b">
        <v>0</v>
      </c>
    </row>
    <row r="2349" spans="1:5" x14ac:dyDescent="0.25">
      <c r="A2349" t="s">
        <v>14389</v>
      </c>
      <c r="B2349" s="5">
        <v>18822239802.469021</v>
      </c>
      <c r="C2349" s="5">
        <v>1926163.7469215391</v>
      </c>
      <c r="D2349">
        <v>1.023396965677877E-4</v>
      </c>
      <c r="E2349" t="b">
        <v>0</v>
      </c>
    </row>
    <row r="2350" spans="1:5" x14ac:dyDescent="0.25">
      <c r="A2350" t="s">
        <v>14390</v>
      </c>
      <c r="B2350" s="5">
        <v>18820313638.722099</v>
      </c>
      <c r="C2350" s="5">
        <v>-4052390.0828170781</v>
      </c>
      <c r="D2350">
        <v>-2.1529682995107479E-4</v>
      </c>
      <c r="E2350" t="b">
        <v>0</v>
      </c>
    </row>
    <row r="2351" spans="1:5" x14ac:dyDescent="0.25">
      <c r="A2351" t="s">
        <v>14391</v>
      </c>
      <c r="B2351" s="5">
        <v>18824366028.80492</v>
      </c>
      <c r="C2351" s="5">
        <v>-6595677.2774467468</v>
      </c>
      <c r="D2351">
        <v>-3.5031841397516861E-4</v>
      </c>
      <c r="E2351" t="b">
        <v>0</v>
      </c>
    </row>
    <row r="2352" spans="1:5" x14ac:dyDescent="0.25">
      <c r="A2352" t="s">
        <v>14392</v>
      </c>
      <c r="B2352" s="5">
        <v>18830961706.082359</v>
      </c>
      <c r="C2352" s="5">
        <v>-20149901.158905029</v>
      </c>
      <c r="D2352">
        <v>-1.069468917589568E-3</v>
      </c>
      <c r="E2352" t="b">
        <v>0</v>
      </c>
    </row>
    <row r="2353" spans="1:5" x14ac:dyDescent="0.25">
      <c r="A2353" t="s">
        <v>14393</v>
      </c>
      <c r="B2353" s="5">
        <v>18851111607.241268</v>
      </c>
      <c r="C2353" s="5">
        <v>37779707.745090477</v>
      </c>
      <c r="D2353">
        <v>2.006121259100704E-3</v>
      </c>
      <c r="E2353" t="b">
        <v>0</v>
      </c>
    </row>
    <row r="2354" spans="1:5" x14ac:dyDescent="0.25">
      <c r="A2354" t="s">
        <v>14394</v>
      </c>
      <c r="B2354" s="5">
        <v>18813331899.496181</v>
      </c>
      <c r="C2354" s="5">
        <v>2009466.853897095</v>
      </c>
      <c r="D2354">
        <v>1.068164952729971E-4</v>
      </c>
      <c r="E2354" t="b">
        <v>0</v>
      </c>
    </row>
    <row r="2355" spans="1:5" x14ac:dyDescent="0.25">
      <c r="A2355" t="s">
        <v>14395</v>
      </c>
      <c r="B2355" s="5">
        <v>18811322432.642281</v>
      </c>
      <c r="C2355" s="5">
        <v>2009580.9200363159</v>
      </c>
      <c r="D2355">
        <v>1.068339705993397E-4</v>
      </c>
      <c r="E2355" t="b">
        <v>0</v>
      </c>
    </row>
    <row r="2356" spans="1:5" x14ac:dyDescent="0.25">
      <c r="A2356" t="s">
        <v>14396</v>
      </c>
      <c r="B2356" s="5">
        <v>18809312851.72224</v>
      </c>
      <c r="C2356" s="5">
        <v>6991862.6714515686</v>
      </c>
      <c r="D2356">
        <v>3.7179255661106022E-4</v>
      </c>
      <c r="E2356" t="b">
        <v>0</v>
      </c>
    </row>
    <row r="2357" spans="1:5" x14ac:dyDescent="0.25">
      <c r="A2357" t="s">
        <v>14397</v>
      </c>
      <c r="B2357" s="5">
        <v>18802320989.050789</v>
      </c>
      <c r="C2357" s="5">
        <v>1956384.0121078489</v>
      </c>
      <c r="D2357">
        <v>1.040555472548241E-4</v>
      </c>
      <c r="E2357" t="b">
        <v>0</v>
      </c>
    </row>
    <row r="2358" spans="1:5" x14ac:dyDescent="0.25">
      <c r="A2358" t="s">
        <v>14398</v>
      </c>
      <c r="B2358" s="5">
        <v>18800364605.038681</v>
      </c>
      <c r="C2358" s="5">
        <v>-1956716.172237396</v>
      </c>
      <c r="D2358">
        <v>-1.0407321316573169E-4</v>
      </c>
      <c r="E2358" t="b">
        <v>0</v>
      </c>
    </row>
    <row r="2359" spans="1:5" x14ac:dyDescent="0.25">
      <c r="A2359" t="s">
        <v>14399</v>
      </c>
      <c r="B2359" s="5">
        <v>18802321321.210918</v>
      </c>
      <c r="C2359" s="5">
        <v>1909684.830169678</v>
      </c>
      <c r="D2359">
        <v>1.015715976797302E-4</v>
      </c>
      <c r="E2359" t="b">
        <v>0</v>
      </c>
    </row>
    <row r="2360" spans="1:5" x14ac:dyDescent="0.25">
      <c r="A2360" t="s">
        <v>14400</v>
      </c>
      <c r="B2360" s="5">
        <v>18800411636.380749</v>
      </c>
      <c r="C2360" s="5">
        <v>-22063796.16962051</v>
      </c>
      <c r="D2360">
        <v>-1.1728923757809331E-3</v>
      </c>
      <c r="E2360" t="b">
        <v>0</v>
      </c>
    </row>
    <row r="2361" spans="1:5" x14ac:dyDescent="0.25">
      <c r="A2361" t="s">
        <v>14401</v>
      </c>
      <c r="B2361" s="5">
        <v>18822475432.550369</v>
      </c>
      <c r="C2361" s="5">
        <v>2015078.9910202031</v>
      </c>
      <c r="D2361">
        <v>1.070627968229397E-4</v>
      </c>
      <c r="E2361" t="b">
        <v>0</v>
      </c>
    </row>
    <row r="2362" spans="1:5" x14ac:dyDescent="0.25">
      <c r="A2362" t="s">
        <v>14402</v>
      </c>
      <c r="B2362" s="5">
        <v>18820460353.559349</v>
      </c>
      <c r="C2362" s="5">
        <v>1164268.491451263</v>
      </c>
      <c r="D2362">
        <v>6.1863763317503661E-5</v>
      </c>
      <c r="E2362" t="b">
        <v>0</v>
      </c>
    </row>
    <row r="2363" spans="1:5" x14ac:dyDescent="0.25">
      <c r="A2363" t="s">
        <v>14403</v>
      </c>
      <c r="B2363" s="5">
        <v>18819296085.067902</v>
      </c>
      <c r="C2363" s="5">
        <v>2015243.542282104</v>
      </c>
      <c r="D2363">
        <v>1.070896297576371E-4</v>
      </c>
      <c r="E2363" t="b">
        <v>0</v>
      </c>
    </row>
    <row r="2364" spans="1:5" x14ac:dyDescent="0.25">
      <c r="A2364" t="s">
        <v>14404</v>
      </c>
      <c r="B2364" s="5">
        <v>18817280841.52562</v>
      </c>
      <c r="C2364" s="5">
        <v>8252876.1326675424</v>
      </c>
      <c r="D2364">
        <v>4.3867583755632862E-4</v>
      </c>
      <c r="E2364" t="b">
        <v>0</v>
      </c>
    </row>
    <row r="2365" spans="1:5" x14ac:dyDescent="0.25">
      <c r="A2365" t="s">
        <v>14405</v>
      </c>
      <c r="B2365" s="5">
        <v>18809027965.392948</v>
      </c>
      <c r="C2365" s="5">
        <v>-2088252.5559768679</v>
      </c>
      <c r="D2365">
        <v>-1.11017786000183E-4</v>
      </c>
      <c r="E2365" t="b">
        <v>0</v>
      </c>
    </row>
    <row r="2366" spans="1:5" x14ac:dyDescent="0.25">
      <c r="A2366" t="s">
        <v>14406</v>
      </c>
      <c r="B2366" s="5">
        <v>18811116217.948929</v>
      </c>
      <c r="C2366" s="5">
        <v>-9261124.7177200317</v>
      </c>
      <c r="D2366">
        <v>-4.9220076209680952E-4</v>
      </c>
      <c r="E2366" t="b">
        <v>0</v>
      </c>
    </row>
    <row r="2367" spans="1:5" x14ac:dyDescent="0.25">
      <c r="A2367" t="s">
        <v>14407</v>
      </c>
      <c r="B2367" s="5">
        <v>18820377342.666649</v>
      </c>
      <c r="C2367" s="5">
        <v>-13698395.992172239</v>
      </c>
      <c r="D2367">
        <v>-7.2758441435277993E-4</v>
      </c>
      <c r="E2367" t="b">
        <v>0</v>
      </c>
    </row>
    <row r="2368" spans="1:5" x14ac:dyDescent="0.25">
      <c r="A2368" t="s">
        <v>14408</v>
      </c>
      <c r="B2368" s="5">
        <v>18834075738.658821</v>
      </c>
      <c r="C2368" s="5">
        <v>862413.08196640015</v>
      </c>
      <c r="D2368">
        <v>4.5791088424070802E-5</v>
      </c>
      <c r="E2368" t="b">
        <v>0</v>
      </c>
    </row>
    <row r="2369" spans="1:5" x14ac:dyDescent="0.25">
      <c r="A2369" t="s">
        <v>14409</v>
      </c>
      <c r="B2369" s="5">
        <v>18833213325.576851</v>
      </c>
      <c r="C2369" s="5">
        <v>1982520.7387580869</v>
      </c>
      <c r="D2369">
        <v>1.0527279965817449E-4</v>
      </c>
      <c r="E2369" t="b">
        <v>0</v>
      </c>
    </row>
    <row r="2370" spans="1:5" x14ac:dyDescent="0.25">
      <c r="A2370" t="s">
        <v>14410</v>
      </c>
      <c r="B2370" s="5">
        <v>18831230804.8381</v>
      </c>
      <c r="C2370" s="5">
        <v>-11681306.540489201</v>
      </c>
      <c r="D2370">
        <v>-6.2012329999423322E-4</v>
      </c>
      <c r="E2370" t="b">
        <v>0</v>
      </c>
    </row>
    <row r="2371" spans="1:5" x14ac:dyDescent="0.25">
      <c r="A2371" t="s">
        <v>14411</v>
      </c>
      <c r="B2371" s="5">
        <v>18842912111.37859</v>
      </c>
      <c r="C2371" s="5">
        <v>1280408.905399323</v>
      </c>
      <c r="D2371">
        <v>6.7954061602374399E-5</v>
      </c>
      <c r="E2371" t="b">
        <v>0</v>
      </c>
    </row>
    <row r="2372" spans="1:5" x14ac:dyDescent="0.25">
      <c r="A2372" t="s">
        <v>14412</v>
      </c>
      <c r="B2372" s="5">
        <v>18841631702.47319</v>
      </c>
      <c r="C2372" s="5">
        <v>8235218.2058830261</v>
      </c>
      <c r="D2372">
        <v>4.371711838527615E-4</v>
      </c>
      <c r="E2372" t="b">
        <v>0</v>
      </c>
    </row>
    <row r="2373" spans="1:5" x14ac:dyDescent="0.25">
      <c r="A2373" t="s">
        <v>14413</v>
      </c>
      <c r="B2373" s="5">
        <v>18833396484.2673</v>
      </c>
      <c r="C2373" s="5">
        <v>2089211.419654846</v>
      </c>
      <c r="D2373">
        <v>1.109373611576269E-4</v>
      </c>
      <c r="E2373" t="b">
        <v>0</v>
      </c>
    </row>
    <row r="2374" spans="1:5" x14ac:dyDescent="0.25">
      <c r="A2374" t="s">
        <v>14414</v>
      </c>
      <c r="B2374" s="5">
        <v>18831307272.847649</v>
      </c>
      <c r="C2374" s="5">
        <v>-14912754.76581955</v>
      </c>
      <c r="D2374">
        <v>-7.9159948186776339E-4</v>
      </c>
      <c r="E2374" t="b">
        <v>0</v>
      </c>
    </row>
    <row r="2375" spans="1:5" x14ac:dyDescent="0.25">
      <c r="A2375" t="s">
        <v>14415</v>
      </c>
      <c r="B2375" s="5">
        <v>18846220027.613468</v>
      </c>
      <c r="C2375" s="5">
        <v>7226413.4988937378</v>
      </c>
      <c r="D2375">
        <v>3.835145347014642E-4</v>
      </c>
      <c r="E2375" t="b">
        <v>0</v>
      </c>
    </row>
    <row r="2376" spans="1:5" x14ac:dyDescent="0.25">
      <c r="A2376" t="s">
        <v>14416</v>
      </c>
      <c r="B2376" s="5">
        <v>18838993614.114571</v>
      </c>
      <c r="C2376" s="5">
        <v>1987805.494083405</v>
      </c>
      <c r="D2376">
        <v>1.055210492826417E-4</v>
      </c>
      <c r="E2376" t="b">
        <v>0</v>
      </c>
    </row>
    <row r="2377" spans="1:5" x14ac:dyDescent="0.25">
      <c r="A2377" t="s">
        <v>14417</v>
      </c>
      <c r="B2377" s="5">
        <v>18837005808.620491</v>
      </c>
      <c r="C2377" s="5">
        <v>25647941.687213901</v>
      </c>
      <c r="D2377">
        <v>1.3624998884940961E-3</v>
      </c>
      <c r="E2377" t="b">
        <v>0</v>
      </c>
    </row>
    <row r="2378" spans="1:5" x14ac:dyDescent="0.25">
      <c r="A2378" t="s">
        <v>14418</v>
      </c>
      <c r="B2378" s="5">
        <v>18811357866.933281</v>
      </c>
      <c r="C2378" s="5">
        <v>2001151.692920685</v>
      </c>
      <c r="D2378">
        <v>1.063856291424234E-4</v>
      </c>
      <c r="E2378" t="b">
        <v>0</v>
      </c>
    </row>
    <row r="2379" spans="1:5" x14ac:dyDescent="0.25">
      <c r="A2379" t="s">
        <v>14419</v>
      </c>
      <c r="B2379" s="5">
        <v>18809356715.24036</v>
      </c>
      <c r="C2379" s="5">
        <v>-1252619.2809524541</v>
      </c>
      <c r="D2379">
        <v>-6.6593323330370687E-5</v>
      </c>
      <c r="E2379" t="b">
        <v>0</v>
      </c>
    </row>
    <row r="2380" spans="1:5" x14ac:dyDescent="0.25">
      <c r="A2380" t="s">
        <v>14420</v>
      </c>
      <c r="B2380" s="5">
        <v>18810609334.521309</v>
      </c>
      <c r="C2380" s="5">
        <v>13815319.78354645</v>
      </c>
      <c r="D2380">
        <v>7.3471280517333132E-4</v>
      </c>
      <c r="E2380" t="b">
        <v>0</v>
      </c>
    </row>
    <row r="2381" spans="1:5" x14ac:dyDescent="0.25">
      <c r="A2381" t="s">
        <v>14421</v>
      </c>
      <c r="B2381" s="5">
        <v>18796794014.737759</v>
      </c>
      <c r="C2381" s="5">
        <v>4503341.6004943848</v>
      </c>
      <c r="D2381">
        <v>2.3960900668024661E-4</v>
      </c>
      <c r="E2381" t="b">
        <v>0</v>
      </c>
    </row>
    <row r="2382" spans="1:5" x14ac:dyDescent="0.25">
      <c r="A2382" t="s">
        <v>14422</v>
      </c>
      <c r="B2382" s="5">
        <v>18792290673.137272</v>
      </c>
      <c r="C2382" s="5">
        <v>-2712136.7354888921</v>
      </c>
      <c r="D2382">
        <v>-1.443113610412757E-4</v>
      </c>
      <c r="E2382" t="b">
        <v>0</v>
      </c>
    </row>
    <row r="2383" spans="1:5" x14ac:dyDescent="0.25">
      <c r="A2383" t="s">
        <v>14423</v>
      </c>
      <c r="B2383" s="5">
        <v>18795002809.872761</v>
      </c>
      <c r="C2383" s="5">
        <v>1988297.0861968989</v>
      </c>
      <c r="D2383">
        <v>1.057941987727303E-4</v>
      </c>
      <c r="E2383" t="b">
        <v>0</v>
      </c>
    </row>
    <row r="2384" spans="1:5" x14ac:dyDescent="0.25">
      <c r="A2384" t="s">
        <v>14424</v>
      </c>
      <c r="B2384" s="5">
        <v>18793014512.78656</v>
      </c>
      <c r="C2384" s="5">
        <v>12051454.932933809</v>
      </c>
      <c r="D2384">
        <v>6.4147881727640477E-4</v>
      </c>
      <c r="E2384" t="b">
        <v>0</v>
      </c>
    </row>
    <row r="2385" spans="1:5" x14ac:dyDescent="0.25">
      <c r="A2385" t="s">
        <v>14425</v>
      </c>
      <c r="B2385" s="5">
        <v>18780963057.85363</v>
      </c>
      <c r="C2385" s="5">
        <v>1999290.815483093</v>
      </c>
      <c r="D2385">
        <v>1.064587173821495E-4</v>
      </c>
      <c r="E2385" t="b">
        <v>0</v>
      </c>
    </row>
    <row r="2386" spans="1:5" x14ac:dyDescent="0.25">
      <c r="A2386" t="s">
        <v>14426</v>
      </c>
      <c r="B2386" s="5">
        <v>18778963767.038139</v>
      </c>
      <c r="C2386" s="5">
        <v>1547841.5822601321</v>
      </c>
      <c r="D2386">
        <v>8.2427624590589225E-5</v>
      </c>
      <c r="E2386" t="b">
        <v>0</v>
      </c>
    </row>
    <row r="2387" spans="1:5" x14ac:dyDescent="0.25">
      <c r="A2387" t="s">
        <v>14427</v>
      </c>
      <c r="B2387" s="5">
        <v>18777415925.455879</v>
      </c>
      <c r="C2387" s="5">
        <v>14287106.87386322</v>
      </c>
      <c r="D2387">
        <v>7.6115611326662896E-4</v>
      </c>
      <c r="E2387" t="b">
        <v>0</v>
      </c>
    </row>
    <row r="2388" spans="1:5" x14ac:dyDescent="0.25">
      <c r="A2388" t="s">
        <v>14428</v>
      </c>
      <c r="B2388" s="5">
        <v>18763128818.58202</v>
      </c>
      <c r="C2388" s="5">
        <v>2910937.899112701</v>
      </c>
      <c r="D2388">
        <v>1.551534263871455E-4</v>
      </c>
      <c r="E2388" t="b">
        <v>0</v>
      </c>
    </row>
    <row r="2389" spans="1:5" x14ac:dyDescent="0.25">
      <c r="A2389" t="s">
        <v>14429</v>
      </c>
      <c r="B2389" s="5">
        <v>18760217880.682911</v>
      </c>
      <c r="C2389" s="5">
        <v>-6885502.6821975708</v>
      </c>
      <c r="D2389">
        <v>-3.6695945927059468E-4</v>
      </c>
      <c r="E2389" t="b">
        <v>0</v>
      </c>
    </row>
    <row r="2390" spans="1:5" x14ac:dyDescent="0.25">
      <c r="A2390" t="s">
        <v>14430</v>
      </c>
      <c r="B2390" s="5">
        <v>18767103383.365101</v>
      </c>
      <c r="C2390" s="5">
        <v>2013759.5854415889</v>
      </c>
      <c r="D2390">
        <v>1.073083892002743E-4</v>
      </c>
      <c r="E2390" t="b">
        <v>0</v>
      </c>
    </row>
    <row r="2391" spans="1:5" x14ac:dyDescent="0.25">
      <c r="A2391" t="s">
        <v>14431</v>
      </c>
      <c r="B2391" s="5">
        <v>18765089623.779659</v>
      </c>
      <c r="C2391" s="5">
        <v>2013811.9382171631</v>
      </c>
      <c r="D2391">
        <v>1.073226957287239E-4</v>
      </c>
      <c r="E2391" t="b">
        <v>0</v>
      </c>
    </row>
    <row r="2392" spans="1:5" x14ac:dyDescent="0.25">
      <c r="A2392" t="s">
        <v>14432</v>
      </c>
      <c r="B2392" s="5">
        <v>18763075811.84145</v>
      </c>
      <c r="C2392" s="5">
        <v>39342571.186424263</v>
      </c>
      <c r="D2392">
        <v>2.099009578333956E-3</v>
      </c>
      <c r="E2392" t="b">
        <v>0</v>
      </c>
    </row>
    <row r="2393" spans="1:5" x14ac:dyDescent="0.25">
      <c r="A2393" t="s">
        <v>14433</v>
      </c>
      <c r="B2393" s="5">
        <v>18723733240.655022</v>
      </c>
      <c r="C2393" s="5">
        <v>-1303857.3361244199</v>
      </c>
      <c r="D2393">
        <v>-6.9634186909791902E-5</v>
      </c>
      <c r="E2393" t="b">
        <v>0</v>
      </c>
    </row>
    <row r="2394" spans="1:5" x14ac:dyDescent="0.25">
      <c r="A2394" t="s">
        <v>14434</v>
      </c>
      <c r="B2394" s="5">
        <v>18725037097.99115</v>
      </c>
      <c r="C2394" s="5">
        <v>2025210.9637489319</v>
      </c>
      <c r="D2394">
        <v>1.081610936010373E-4</v>
      </c>
      <c r="E2394" t="b">
        <v>0</v>
      </c>
    </row>
    <row r="2395" spans="1:5" x14ac:dyDescent="0.25">
      <c r="A2395" t="s">
        <v>14435</v>
      </c>
      <c r="B2395" s="5">
        <v>18723011887.027401</v>
      </c>
      <c r="C2395" s="5">
        <v>1615770.0180587771</v>
      </c>
      <c r="D2395">
        <v>8.6302340199129855E-5</v>
      </c>
      <c r="E2395" t="b">
        <v>0</v>
      </c>
    </row>
    <row r="2396" spans="1:5" x14ac:dyDescent="0.25">
      <c r="A2396" t="s">
        <v>14436</v>
      </c>
      <c r="B2396" s="5">
        <v>18721396117.009338</v>
      </c>
      <c r="C2396" s="5">
        <v>54581452.25567627</v>
      </c>
      <c r="D2396">
        <v>2.9197166640939089E-3</v>
      </c>
      <c r="E2396" t="b">
        <v>0</v>
      </c>
    </row>
    <row r="2397" spans="1:5" x14ac:dyDescent="0.25">
      <c r="A2397" t="s">
        <v>14437</v>
      </c>
      <c r="B2397" s="5">
        <v>18666814664.753658</v>
      </c>
      <c r="C2397" s="5">
        <v>2014394.1160430911</v>
      </c>
      <c r="D2397">
        <v>1.0791893795567691E-4</v>
      </c>
      <c r="E2397" t="b">
        <v>0</v>
      </c>
    </row>
    <row r="2398" spans="1:5" x14ac:dyDescent="0.25">
      <c r="A2398" t="s">
        <v>14438</v>
      </c>
      <c r="B2398" s="5">
        <v>18664800270.637619</v>
      </c>
      <c r="C2398" s="5">
        <v>2014441.177097321</v>
      </c>
      <c r="D2398">
        <v>1.079331073618828E-4</v>
      </c>
      <c r="E2398" t="b">
        <v>0</v>
      </c>
    </row>
    <row r="2399" spans="1:5" x14ac:dyDescent="0.25">
      <c r="A2399" t="s">
        <v>14439</v>
      </c>
      <c r="B2399" s="5">
        <v>18662785829.460522</v>
      </c>
      <c r="C2399" s="5">
        <v>17808580.972671509</v>
      </c>
      <c r="D2399">
        <v>9.546850765648978E-4</v>
      </c>
      <c r="E2399" t="b">
        <v>0</v>
      </c>
    </row>
    <row r="2400" spans="1:5" x14ac:dyDescent="0.25">
      <c r="A2400" t="s">
        <v>14440</v>
      </c>
      <c r="B2400" s="5">
        <v>18644977248.48785</v>
      </c>
      <c r="C2400" s="5">
        <v>2034086.663135529</v>
      </c>
      <c r="D2400">
        <v>1.091016416452919E-4</v>
      </c>
      <c r="E2400" t="b">
        <v>0</v>
      </c>
    </row>
    <row r="2401" spans="1:5" x14ac:dyDescent="0.25">
      <c r="A2401" t="s">
        <v>14441</v>
      </c>
      <c r="B2401" s="5">
        <v>18642943161.824711</v>
      </c>
      <c r="C2401" s="5">
        <v>2034150.8309707639</v>
      </c>
      <c r="D2401">
        <v>1.091169884250092E-4</v>
      </c>
      <c r="E2401" t="b">
        <v>0</v>
      </c>
    </row>
    <row r="2402" spans="1:5" x14ac:dyDescent="0.25">
      <c r="A2402" t="s">
        <v>14442</v>
      </c>
      <c r="B2402" s="5">
        <v>18640909010.99374</v>
      </c>
      <c r="C2402" s="5">
        <v>20258079.579025269</v>
      </c>
      <c r="D2402">
        <v>1.0873447921286299E-3</v>
      </c>
      <c r="E2402" t="b">
        <v>0</v>
      </c>
    </row>
    <row r="2403" spans="1:5" x14ac:dyDescent="0.25">
      <c r="A2403" t="s">
        <v>14443</v>
      </c>
      <c r="B2403" s="5">
        <v>18620650931.414719</v>
      </c>
      <c r="C2403" s="5">
        <v>2060346.7280960081</v>
      </c>
      <c r="D2403">
        <v>1.106546023128517E-4</v>
      </c>
      <c r="E2403" t="b">
        <v>0</v>
      </c>
    </row>
    <row r="2404" spans="1:5" x14ac:dyDescent="0.25">
      <c r="A2404" t="s">
        <v>14444</v>
      </c>
      <c r="B2404" s="5">
        <v>18618590584.686619</v>
      </c>
      <c r="C2404" s="5">
        <v>2060395.849861145</v>
      </c>
      <c r="D2404">
        <v>1.1066948671912269E-4</v>
      </c>
      <c r="E2404" t="b">
        <v>0</v>
      </c>
    </row>
    <row r="2405" spans="1:5" x14ac:dyDescent="0.25">
      <c r="A2405" t="s">
        <v>14445</v>
      </c>
      <c r="B2405" s="5">
        <v>18616530188.836761</v>
      </c>
      <c r="C2405" s="5">
        <v>2087320.278846741</v>
      </c>
      <c r="D2405">
        <v>1.121281615614447E-4</v>
      </c>
      <c r="E2405" t="b">
        <v>0</v>
      </c>
    </row>
    <row r="2406" spans="1:5" x14ac:dyDescent="0.25">
      <c r="A2406" t="s">
        <v>14446</v>
      </c>
      <c r="B2406" s="5">
        <v>18614442868.557911</v>
      </c>
      <c r="C2406" s="5">
        <v>-34586.913318634033</v>
      </c>
      <c r="D2406">
        <v>-1.858066955326467E-6</v>
      </c>
      <c r="E2406" t="b">
        <v>0</v>
      </c>
    </row>
    <row r="2407" spans="1:5" x14ac:dyDescent="0.25">
      <c r="A2407" t="s">
        <v>14447</v>
      </c>
      <c r="B2407" s="5">
        <v>18614477455.47123</v>
      </c>
      <c r="C2407" s="5">
        <v>60384.601165771477</v>
      </c>
      <c r="D2407">
        <v>3.243964234478479E-6</v>
      </c>
      <c r="E2407" t="b">
        <v>0</v>
      </c>
    </row>
    <row r="2408" spans="1:5" x14ac:dyDescent="0.25">
      <c r="A2408" t="s">
        <v>14448</v>
      </c>
      <c r="B2408" s="5">
        <v>18614417070.870071</v>
      </c>
      <c r="C2408" s="5">
        <v>1660296.7901229861</v>
      </c>
      <c r="D2408">
        <v>8.9198110935816708E-5</v>
      </c>
      <c r="E2408" t="b">
        <v>0</v>
      </c>
    </row>
    <row r="2409" spans="1:5" x14ac:dyDescent="0.25">
      <c r="A2409" t="s">
        <v>14449</v>
      </c>
      <c r="B2409" s="5">
        <v>18612756774.079941</v>
      </c>
      <c r="C2409" s="5">
        <v>10442818.71763229</v>
      </c>
      <c r="D2409">
        <v>5.6121451804530011E-4</v>
      </c>
      <c r="E2409" t="b">
        <v>0</v>
      </c>
    </row>
    <row r="2410" spans="1:5" x14ac:dyDescent="0.25">
      <c r="A2410" t="s">
        <v>14450</v>
      </c>
      <c r="B2410" s="5">
        <v>18602313955.362309</v>
      </c>
      <c r="C2410" s="5">
        <v>886066.1452255249</v>
      </c>
      <c r="D2410">
        <v>4.7633173517525478E-5</v>
      </c>
      <c r="E2410" t="b">
        <v>0</v>
      </c>
    </row>
    <row r="2411" spans="1:5" x14ac:dyDescent="0.25">
      <c r="A2411" t="s">
        <v>14451</v>
      </c>
      <c r="B2411" s="5">
        <v>18601427889.217091</v>
      </c>
      <c r="C2411" s="5">
        <v>861771.18934249878</v>
      </c>
      <c r="D2411">
        <v>4.6329301022425522E-5</v>
      </c>
      <c r="E2411" t="b">
        <v>0</v>
      </c>
    </row>
    <row r="2412" spans="1:5" x14ac:dyDescent="0.25">
      <c r="A2412" t="s">
        <v>14452</v>
      </c>
      <c r="B2412" s="5">
        <v>18600566118.02774</v>
      </c>
      <c r="C2412" s="5">
        <v>2065911.0619544981</v>
      </c>
      <c r="D2412">
        <v>1.110732751209648E-4</v>
      </c>
      <c r="E2412" t="b">
        <v>0</v>
      </c>
    </row>
    <row r="2413" spans="1:5" x14ac:dyDescent="0.25">
      <c r="A2413" t="s">
        <v>14453</v>
      </c>
      <c r="B2413" s="5">
        <v>18598500206.96579</v>
      </c>
      <c r="C2413" s="5">
        <v>2977544.1582527161</v>
      </c>
      <c r="D2413">
        <v>1.6010874516262139E-4</v>
      </c>
      <c r="E2413" t="b">
        <v>0</v>
      </c>
    </row>
    <row r="2414" spans="1:5" x14ac:dyDescent="0.25">
      <c r="A2414" t="s">
        <v>14454</v>
      </c>
      <c r="B2414" s="5">
        <v>18595522662.807541</v>
      </c>
      <c r="C2414" s="5">
        <v>-12665345.48347473</v>
      </c>
      <c r="D2414">
        <v>-6.8086466345912932E-4</v>
      </c>
      <c r="E2414" t="b">
        <v>0</v>
      </c>
    </row>
    <row r="2415" spans="1:5" x14ac:dyDescent="0.25">
      <c r="A2415" t="s">
        <v>14455</v>
      </c>
      <c r="B2415" s="5">
        <v>18608188008.291012</v>
      </c>
      <c r="C2415" s="5">
        <v>2048927.502784729</v>
      </c>
      <c r="D2415">
        <v>1.101149834015121E-4</v>
      </c>
      <c r="E2415" t="b">
        <v>0</v>
      </c>
    </row>
    <row r="2416" spans="1:5" x14ac:dyDescent="0.25">
      <c r="A2416" t="s">
        <v>14456</v>
      </c>
      <c r="B2416" s="5">
        <v>18606139080.788231</v>
      </c>
      <c r="C2416" s="5">
        <v>5723992.0206108093</v>
      </c>
      <c r="D2416">
        <v>3.0768729830154331E-4</v>
      </c>
      <c r="E2416" t="b">
        <v>0</v>
      </c>
    </row>
    <row r="2417" spans="1:5" x14ac:dyDescent="0.25">
      <c r="A2417" t="s">
        <v>14457</v>
      </c>
      <c r="B2417" s="5">
        <v>18600415088.76762</v>
      </c>
      <c r="C2417" s="5">
        <v>115094.34310531621</v>
      </c>
      <c r="D2417">
        <v>6.1877489639653854E-6</v>
      </c>
      <c r="E2417" t="b">
        <v>0</v>
      </c>
    </row>
    <row r="2418" spans="1:5" x14ac:dyDescent="0.25">
      <c r="A2418" t="s">
        <v>14458</v>
      </c>
      <c r="B2418" s="5">
        <v>18600299994.424511</v>
      </c>
      <c r="C2418" s="5">
        <v>1552217.3523902891</v>
      </c>
      <c r="D2418">
        <v>8.345468211038615E-5</v>
      </c>
      <c r="E2418" t="b">
        <v>0</v>
      </c>
    </row>
    <row r="2419" spans="1:5" x14ac:dyDescent="0.25">
      <c r="A2419" t="s">
        <v>14459</v>
      </c>
      <c r="B2419" s="5">
        <v>18598747777.072121</v>
      </c>
      <c r="C2419" s="5">
        <v>-3308050.417243958</v>
      </c>
      <c r="D2419">
        <v>-1.778483315106346E-4</v>
      </c>
      <c r="E2419" t="b">
        <v>0</v>
      </c>
    </row>
    <row r="2420" spans="1:5" x14ac:dyDescent="0.25">
      <c r="A2420" t="s">
        <v>14460</v>
      </c>
      <c r="B2420" s="5">
        <v>18602055827.489361</v>
      </c>
      <c r="C2420" s="5">
        <v>2061534.4927253721</v>
      </c>
      <c r="D2420">
        <v>1.108290800188479E-4</v>
      </c>
      <c r="E2420" t="b">
        <v>0</v>
      </c>
    </row>
    <row r="2421" spans="1:5" x14ac:dyDescent="0.25">
      <c r="A2421" t="s">
        <v>14461</v>
      </c>
      <c r="B2421" s="5">
        <v>18599994292.996639</v>
      </c>
      <c r="C2421" s="5">
        <v>2061587.5301933291</v>
      </c>
      <c r="D2421">
        <v>1.10844216259135E-4</v>
      </c>
      <c r="E2421" t="b">
        <v>0</v>
      </c>
    </row>
    <row r="2422" spans="1:5" x14ac:dyDescent="0.25">
      <c r="A2422" t="s">
        <v>14462</v>
      </c>
      <c r="B2422" s="5">
        <v>18597932705.46645</v>
      </c>
      <c r="C2422" s="5">
        <v>13274318.54750061</v>
      </c>
      <c r="D2422">
        <v>7.1400721259379794E-4</v>
      </c>
      <c r="E2422" t="b">
        <v>0</v>
      </c>
    </row>
    <row r="2423" spans="1:5" x14ac:dyDescent="0.25">
      <c r="A2423" t="s">
        <v>14463</v>
      </c>
      <c r="B2423" s="5">
        <v>18584658386.918949</v>
      </c>
      <c r="C2423" s="5">
        <v>6133147.7643661499</v>
      </c>
      <c r="D2423">
        <v>3.300657920891543E-4</v>
      </c>
      <c r="E2423" t="b">
        <v>0</v>
      </c>
    </row>
    <row r="2424" spans="1:5" x14ac:dyDescent="0.25">
      <c r="A2424" t="s">
        <v>14464</v>
      </c>
      <c r="B2424" s="5">
        <v>18578525239.154579</v>
      </c>
      <c r="C2424" s="5">
        <v>9591596.4967422485</v>
      </c>
      <c r="D2424">
        <v>5.1640661292134678E-4</v>
      </c>
      <c r="E2424" t="b">
        <v>0</v>
      </c>
    </row>
    <row r="2425" spans="1:5" x14ac:dyDescent="0.25">
      <c r="A2425" t="s">
        <v>14465</v>
      </c>
      <c r="B2425" s="5">
        <v>18568933642.657841</v>
      </c>
      <c r="C2425" s="5">
        <v>1382201.070419312</v>
      </c>
      <c r="D2425">
        <v>7.4438981929549804E-5</v>
      </c>
      <c r="E2425" t="b">
        <v>0</v>
      </c>
    </row>
    <row r="2426" spans="1:5" x14ac:dyDescent="0.25">
      <c r="A2426" t="s">
        <v>14466</v>
      </c>
      <c r="B2426" s="5">
        <v>18567551441.587421</v>
      </c>
      <c r="C2426" s="5">
        <v>2132715.0727653499</v>
      </c>
      <c r="D2426">
        <v>1.1486908079018031E-4</v>
      </c>
      <c r="E2426" t="b">
        <v>0</v>
      </c>
    </row>
    <row r="2427" spans="1:5" x14ac:dyDescent="0.25">
      <c r="A2427" t="s">
        <v>14467</v>
      </c>
      <c r="B2427" s="5">
        <v>18565418726.514648</v>
      </c>
      <c r="C2427" s="5">
        <v>2068367.7566452031</v>
      </c>
      <c r="D2427">
        <v>1.114159079195521E-4</v>
      </c>
      <c r="E2427" t="b">
        <v>0</v>
      </c>
    </row>
    <row r="2428" spans="1:5" x14ac:dyDescent="0.25">
      <c r="A2428" t="s">
        <v>14468</v>
      </c>
      <c r="B2428" s="5">
        <v>18563350358.758011</v>
      </c>
      <c r="C2428" s="5">
        <v>2043116.718639374</v>
      </c>
      <c r="D2428">
        <v>1.100679091869962E-4</v>
      </c>
      <c r="E2428" t="b">
        <v>0</v>
      </c>
    </row>
    <row r="2429" spans="1:5" x14ac:dyDescent="0.25">
      <c r="A2429" t="s">
        <v>14469</v>
      </c>
      <c r="B2429" s="5">
        <v>18561307242.039371</v>
      </c>
      <c r="C2429" s="5">
        <v>2475543.42168045</v>
      </c>
      <c r="D2429">
        <v>1.333800732432351E-4</v>
      </c>
      <c r="E2429" t="b">
        <v>0</v>
      </c>
    </row>
    <row r="2430" spans="1:5" x14ac:dyDescent="0.25">
      <c r="A2430" t="s">
        <v>14470</v>
      </c>
      <c r="B2430" s="5">
        <v>18558831698.617691</v>
      </c>
      <c r="C2430" s="5">
        <v>2447318.4912376399</v>
      </c>
      <c r="D2430">
        <v>1.3187682860818639E-4</v>
      </c>
      <c r="E2430" t="b">
        <v>0</v>
      </c>
    </row>
    <row r="2431" spans="1:5" x14ac:dyDescent="0.25">
      <c r="A2431" t="s">
        <v>14471</v>
      </c>
      <c r="B2431" s="5">
        <v>18556384380.12645</v>
      </c>
      <c r="C2431" s="5">
        <v>-2128381.0832138062</v>
      </c>
      <c r="D2431">
        <v>-1.1469147159112009E-4</v>
      </c>
      <c r="E2431" t="b">
        <v>0</v>
      </c>
    </row>
    <row r="2432" spans="1:5" x14ac:dyDescent="0.25">
      <c r="A2432" t="s">
        <v>14472</v>
      </c>
      <c r="B2432" s="5">
        <v>18558512761.20966</v>
      </c>
      <c r="C2432" s="5">
        <v>2071998.653064728</v>
      </c>
      <c r="D2432">
        <v>1.1165303784578651E-4</v>
      </c>
      <c r="E2432" t="b">
        <v>0</v>
      </c>
    </row>
    <row r="2433" spans="1:5" x14ac:dyDescent="0.25">
      <c r="A2433" t="s">
        <v>14473</v>
      </c>
      <c r="B2433" s="5">
        <v>18556440762.556599</v>
      </c>
      <c r="C2433" s="5">
        <v>-380120.31509780878</v>
      </c>
      <c r="D2433">
        <v>-2.0484338926781181E-5</v>
      </c>
      <c r="E2433" t="b">
        <v>0</v>
      </c>
    </row>
    <row r="2434" spans="1:5" x14ac:dyDescent="0.25">
      <c r="A2434" t="s">
        <v>14474</v>
      </c>
      <c r="B2434" s="5">
        <v>18556820882.8717</v>
      </c>
      <c r="C2434" s="5">
        <v>2077457.2616195681</v>
      </c>
      <c r="D2434">
        <v>1.119574074820411E-4</v>
      </c>
      <c r="E2434" t="b">
        <v>0</v>
      </c>
    </row>
    <row r="2435" spans="1:5" x14ac:dyDescent="0.25">
      <c r="A2435" t="s">
        <v>14475</v>
      </c>
      <c r="B2435" s="5">
        <v>18554743425.610081</v>
      </c>
      <c r="C2435" s="5">
        <v>2375240.521793365</v>
      </c>
      <c r="D2435">
        <v>1.28020771325918E-4</v>
      </c>
      <c r="E2435" t="b">
        <v>0</v>
      </c>
    </row>
    <row r="2436" spans="1:5" x14ac:dyDescent="0.25">
      <c r="A2436" t="s">
        <v>14476</v>
      </c>
      <c r="B2436" s="5">
        <v>18552368185.08828</v>
      </c>
      <c r="C2436" s="5">
        <v>2076356.064163208</v>
      </c>
      <c r="D2436">
        <v>1.11924916733226E-4</v>
      </c>
      <c r="E2436" t="b">
        <v>0</v>
      </c>
    </row>
    <row r="2437" spans="1:5" x14ac:dyDescent="0.25">
      <c r="A2437" t="s">
        <v>14477</v>
      </c>
      <c r="B2437" s="5">
        <v>18550291829.02412</v>
      </c>
      <c r="C2437" s="5">
        <v>7985867.9866867065</v>
      </c>
      <c r="D2437">
        <v>4.305909311217342E-4</v>
      </c>
      <c r="E2437" t="b">
        <v>0</v>
      </c>
    </row>
    <row r="2438" spans="1:5" x14ac:dyDescent="0.25">
      <c r="A2438" t="s">
        <v>14478</v>
      </c>
      <c r="B2438" s="5">
        <v>18542305961.03743</v>
      </c>
      <c r="C2438" s="5">
        <v>2072603.9567680359</v>
      </c>
      <c r="D2438">
        <v>1.11783281136501E-4</v>
      </c>
      <c r="E2438" t="b">
        <v>0</v>
      </c>
    </row>
    <row r="2439" spans="1:5" x14ac:dyDescent="0.25">
      <c r="A2439" t="s">
        <v>14479</v>
      </c>
      <c r="B2439" s="5">
        <v>18540233357.080669</v>
      </c>
      <c r="C2439" s="5">
        <v>2072656.79335022</v>
      </c>
      <c r="D2439">
        <v>1.117986281876677E-4</v>
      </c>
      <c r="E2439" t="b">
        <v>0</v>
      </c>
    </row>
    <row r="2440" spans="1:5" x14ac:dyDescent="0.25">
      <c r="A2440" t="s">
        <v>14480</v>
      </c>
      <c r="B2440" s="5">
        <v>18538160700.287319</v>
      </c>
      <c r="C2440" s="5">
        <v>1806950.8225784299</v>
      </c>
      <c r="D2440">
        <v>9.7476708775752106E-5</v>
      </c>
      <c r="E2440" t="b">
        <v>0</v>
      </c>
    </row>
    <row r="2441" spans="1:5" x14ac:dyDescent="0.25">
      <c r="A2441" t="s">
        <v>14481</v>
      </c>
      <c r="B2441" s="5">
        <v>18536353749.464741</v>
      </c>
      <c r="C2441" s="5">
        <v>2073123.7111625669</v>
      </c>
      <c r="D2441">
        <v>1.118472207592202E-4</v>
      </c>
      <c r="E2441" t="b">
        <v>0</v>
      </c>
    </row>
    <row r="2442" spans="1:5" x14ac:dyDescent="0.25">
      <c r="A2442" t="s">
        <v>14482</v>
      </c>
      <c r="B2442" s="5">
        <v>18534280625.753571</v>
      </c>
      <c r="C2442" s="5">
        <v>2051555.8129425051</v>
      </c>
      <c r="D2442">
        <v>1.106959264241825E-4</v>
      </c>
      <c r="E2442" t="b">
        <v>0</v>
      </c>
    </row>
    <row r="2443" spans="1:5" x14ac:dyDescent="0.25">
      <c r="A2443" t="s">
        <v>14483</v>
      </c>
      <c r="B2443" s="5">
        <v>18532229069.940632</v>
      </c>
      <c r="C2443" s="5">
        <v>-1920104.170810699</v>
      </c>
      <c r="D2443">
        <v>-1.036035492804449E-4</v>
      </c>
      <c r="E2443" t="b">
        <v>0</v>
      </c>
    </row>
    <row r="2444" spans="1:5" x14ac:dyDescent="0.25">
      <c r="A2444" t="s">
        <v>14484</v>
      </c>
      <c r="B2444" s="5">
        <v>18534149174.111439</v>
      </c>
      <c r="C2444" s="5">
        <v>7606699.2206077576</v>
      </c>
      <c r="D2444">
        <v>4.1049958805233972E-4</v>
      </c>
      <c r="E2444" t="b">
        <v>0</v>
      </c>
    </row>
    <row r="2445" spans="1:5" x14ac:dyDescent="0.25">
      <c r="A2445" t="s">
        <v>14485</v>
      </c>
      <c r="B2445" s="5">
        <v>18526542474.890831</v>
      </c>
      <c r="C2445" s="5">
        <v>1123131.1132316589</v>
      </c>
      <c r="D2445">
        <v>6.0624650272192512E-5</v>
      </c>
      <c r="E2445" t="b">
        <v>0</v>
      </c>
    </row>
    <row r="2446" spans="1:5" x14ac:dyDescent="0.25">
      <c r="A2446" t="s">
        <v>14486</v>
      </c>
      <c r="B2446" s="5">
        <v>18525419343.777599</v>
      </c>
      <c r="C2446" s="5">
        <v>2086545.4481048579</v>
      </c>
      <c r="D2446">
        <v>1.126378260895839E-4</v>
      </c>
      <c r="E2446" t="b">
        <v>0</v>
      </c>
    </row>
    <row r="2447" spans="1:5" x14ac:dyDescent="0.25">
      <c r="A2447" t="s">
        <v>14487</v>
      </c>
      <c r="B2447" s="5">
        <v>18523332798.329498</v>
      </c>
      <c r="C2447" s="5">
        <v>1212723.7464065549</v>
      </c>
      <c r="D2447">
        <v>6.5472205239226831E-5</v>
      </c>
      <c r="E2447" t="b">
        <v>0</v>
      </c>
    </row>
    <row r="2448" spans="1:5" x14ac:dyDescent="0.25">
      <c r="A2448" t="s">
        <v>14488</v>
      </c>
      <c r="B2448" s="5">
        <v>18522120074.583092</v>
      </c>
      <c r="C2448" s="5">
        <v>2088359.280578613</v>
      </c>
      <c r="D2448">
        <v>1.12755829879172E-4</v>
      </c>
      <c r="E2448" t="b">
        <v>0</v>
      </c>
    </row>
    <row r="2449" spans="1:5" x14ac:dyDescent="0.25">
      <c r="A2449" t="s">
        <v>14489</v>
      </c>
      <c r="B2449" s="5">
        <v>18520031715.302509</v>
      </c>
      <c r="C2449" s="5">
        <v>-6351051.8222198486</v>
      </c>
      <c r="D2449">
        <v>-3.4286999015525552E-4</v>
      </c>
      <c r="E2449" t="b">
        <v>0</v>
      </c>
    </row>
    <row r="2450" spans="1:5" x14ac:dyDescent="0.25">
      <c r="A2450" t="s">
        <v>14490</v>
      </c>
      <c r="B2450" s="5">
        <v>18526382767.124729</v>
      </c>
      <c r="C2450" s="5">
        <v>-5622045.9726715088</v>
      </c>
      <c r="D2450">
        <v>-3.0341557649439841E-4</v>
      </c>
      <c r="E2450" t="b">
        <v>0</v>
      </c>
    </row>
    <row r="2451" spans="1:5" x14ac:dyDescent="0.25">
      <c r="A2451" t="s">
        <v>14491</v>
      </c>
      <c r="B2451" s="5">
        <v>18532004813.097401</v>
      </c>
      <c r="C2451" s="5">
        <v>2086612.4877624509</v>
      </c>
      <c r="D2451">
        <v>1.126014151611855E-4</v>
      </c>
      <c r="E2451" t="b">
        <v>0</v>
      </c>
    </row>
    <row r="2452" spans="1:5" x14ac:dyDescent="0.25">
      <c r="A2452" t="s">
        <v>14492</v>
      </c>
      <c r="B2452" s="5">
        <v>18529918200.609638</v>
      </c>
      <c r="C2452" s="5">
        <v>-66931028.100250237</v>
      </c>
      <c r="D2452">
        <v>-3.6055442066689342E-3</v>
      </c>
      <c r="E2452" t="b">
        <v>1</v>
      </c>
    </row>
    <row r="2453" spans="1:5" x14ac:dyDescent="0.25">
      <c r="A2453" t="s">
        <v>14493</v>
      </c>
      <c r="B2453" s="5">
        <v>18596849228.709888</v>
      </c>
      <c r="C2453" s="5">
        <v>-1444355.0366973879</v>
      </c>
      <c r="D2453">
        <v>-7.7663637142439413E-5</v>
      </c>
      <c r="E2453" t="b">
        <v>0</v>
      </c>
    </row>
    <row r="2454" spans="1:5" x14ac:dyDescent="0.25">
      <c r="A2454" t="s">
        <v>14494</v>
      </c>
      <c r="B2454" s="5">
        <v>18598293583.74659</v>
      </c>
      <c r="C2454" s="5">
        <v>-3419988.47063446</v>
      </c>
      <c r="D2454">
        <v>-1.838703130314396E-4</v>
      </c>
      <c r="E2454" t="b">
        <v>0</v>
      </c>
    </row>
    <row r="2455" spans="1:5" x14ac:dyDescent="0.25">
      <c r="A2455" t="s">
        <v>14495</v>
      </c>
      <c r="B2455" s="5">
        <v>18601713572.21722</v>
      </c>
      <c r="C2455" s="5">
        <v>-11614592.562450411</v>
      </c>
      <c r="D2455">
        <v>-6.2418809155879247E-4</v>
      </c>
      <c r="E2455" t="b">
        <v>0</v>
      </c>
    </row>
    <row r="2456" spans="1:5" x14ac:dyDescent="0.25">
      <c r="A2456" t="s">
        <v>14496</v>
      </c>
      <c r="B2456" s="5">
        <v>18613328164.779671</v>
      </c>
      <c r="C2456" s="5">
        <v>2030659.606319427</v>
      </c>
      <c r="D2456">
        <v>1.091030236992934E-4</v>
      </c>
      <c r="E2456" t="b">
        <v>0</v>
      </c>
    </row>
    <row r="2457" spans="1:5" x14ac:dyDescent="0.25">
      <c r="A2457" t="s">
        <v>14497</v>
      </c>
      <c r="B2457" s="5">
        <v>18611297505.173359</v>
      </c>
      <c r="C2457" s="5">
        <v>1663985.8957824709</v>
      </c>
      <c r="D2457">
        <v>8.9411299023997771E-5</v>
      </c>
      <c r="E2457" t="b">
        <v>0</v>
      </c>
    </row>
    <row r="2458" spans="1:5" x14ac:dyDescent="0.25">
      <c r="A2458" t="s">
        <v>14498</v>
      </c>
      <c r="B2458" s="5">
        <v>18609633519.277569</v>
      </c>
      <c r="C2458" s="5">
        <v>290103.00280761719</v>
      </c>
      <c r="D2458">
        <v>1.5588983185406021E-5</v>
      </c>
      <c r="E2458" t="b">
        <v>0</v>
      </c>
    </row>
    <row r="2459" spans="1:5" x14ac:dyDescent="0.25">
      <c r="A2459" t="s">
        <v>14499</v>
      </c>
      <c r="B2459" s="5">
        <v>18609343416.274769</v>
      </c>
      <c r="C2459" s="5">
        <v>1775396.0195350649</v>
      </c>
      <c r="D2459">
        <v>9.5408025671960643E-5</v>
      </c>
      <c r="E2459" t="b">
        <v>0</v>
      </c>
    </row>
    <row r="2460" spans="1:5" x14ac:dyDescent="0.25">
      <c r="A2460" t="s">
        <v>14500</v>
      </c>
      <c r="B2460" s="5">
        <v>18607568020.25523</v>
      </c>
      <c r="C2460" s="5">
        <v>2086905.5872612</v>
      </c>
      <c r="D2460">
        <v>1.121598814374865E-4</v>
      </c>
      <c r="E2460" t="b">
        <v>0</v>
      </c>
    </row>
    <row r="2461" spans="1:5" x14ac:dyDescent="0.25">
      <c r="A2461" t="s">
        <v>14501</v>
      </c>
      <c r="B2461" s="5">
        <v>18605481114.667969</v>
      </c>
      <c r="C2461" s="5">
        <v>-4263521.8037261963</v>
      </c>
      <c r="D2461">
        <v>-2.2912782262238081E-4</v>
      </c>
      <c r="E2461" t="b">
        <v>0</v>
      </c>
    </row>
    <row r="2462" spans="1:5" x14ac:dyDescent="0.25">
      <c r="A2462" t="s">
        <v>14502</v>
      </c>
      <c r="B2462" s="5">
        <v>18609744636.471691</v>
      </c>
      <c r="C2462" s="5">
        <v>2082262.0927429199</v>
      </c>
      <c r="D2462">
        <v>1.1189721488698349E-4</v>
      </c>
      <c r="E2462" t="b">
        <v>0</v>
      </c>
    </row>
    <row r="2463" spans="1:5" x14ac:dyDescent="0.25">
      <c r="A2463" t="s">
        <v>14503</v>
      </c>
      <c r="B2463" s="5">
        <v>18607662374.378948</v>
      </c>
      <c r="C2463" s="5">
        <v>3271797.3637046809</v>
      </c>
      <c r="D2463">
        <v>1.7584610966830369E-4</v>
      </c>
      <c r="E2463" t="b">
        <v>0</v>
      </c>
    </row>
    <row r="2464" spans="1:5" x14ac:dyDescent="0.25">
      <c r="A2464" t="s">
        <v>14504</v>
      </c>
      <c r="B2464" s="5">
        <v>18604390577.015251</v>
      </c>
      <c r="C2464" s="5">
        <v>3778114.5925674438</v>
      </c>
      <c r="D2464">
        <v>2.0309712656379399E-4</v>
      </c>
      <c r="E2464" t="b">
        <v>0</v>
      </c>
    </row>
    <row r="2465" spans="1:5" x14ac:dyDescent="0.25">
      <c r="A2465" t="s">
        <v>14505</v>
      </c>
      <c r="B2465" s="5">
        <v>18600612462.42268</v>
      </c>
      <c r="C2465" s="5">
        <v>2072238.7982826231</v>
      </c>
      <c r="D2465">
        <v>1.114132258826998E-4</v>
      </c>
      <c r="E2465" t="b">
        <v>0</v>
      </c>
    </row>
    <row r="2466" spans="1:5" x14ac:dyDescent="0.25">
      <c r="A2466" t="s">
        <v>14506</v>
      </c>
      <c r="B2466" s="5">
        <v>18598540223.624401</v>
      </c>
      <c r="C2466" s="5">
        <v>-25930594.234375</v>
      </c>
      <c r="D2466">
        <v>-1.3932563596267709E-3</v>
      </c>
      <c r="E2466" t="b">
        <v>0</v>
      </c>
    </row>
    <row r="2467" spans="1:5" x14ac:dyDescent="0.25">
      <c r="A2467" t="s">
        <v>14507</v>
      </c>
      <c r="B2467" s="5">
        <v>18624470817.858768</v>
      </c>
      <c r="C2467" s="5">
        <v>7227422.4504013062</v>
      </c>
      <c r="D2467">
        <v>3.8813586827642402E-4</v>
      </c>
      <c r="E2467" t="b">
        <v>0</v>
      </c>
    </row>
    <row r="2468" spans="1:5" x14ac:dyDescent="0.25">
      <c r="A2468" t="s">
        <v>14508</v>
      </c>
      <c r="B2468" s="5">
        <v>18617243395.408371</v>
      </c>
      <c r="C2468" s="5">
        <v>2068612.783855438</v>
      </c>
      <c r="D2468">
        <v>1.111189059003817E-4</v>
      </c>
      <c r="E2468" t="b">
        <v>0</v>
      </c>
    </row>
    <row r="2469" spans="1:5" x14ac:dyDescent="0.25">
      <c r="A2469" t="s">
        <v>14509</v>
      </c>
      <c r="B2469" s="5">
        <v>18615174782.624519</v>
      </c>
      <c r="C2469" s="5">
        <v>-1353820.3315887449</v>
      </c>
      <c r="D2469">
        <v>-7.2724060898525403E-5</v>
      </c>
      <c r="E2469" t="b">
        <v>0</v>
      </c>
    </row>
    <row r="2470" spans="1:5" x14ac:dyDescent="0.25">
      <c r="A2470" t="s">
        <v>14510</v>
      </c>
      <c r="B2470" s="5">
        <v>18616528602.9561</v>
      </c>
      <c r="C2470" s="5">
        <v>-21283390.509662628</v>
      </c>
      <c r="D2470">
        <v>-1.14259935805821E-3</v>
      </c>
      <c r="E2470" t="b">
        <v>0</v>
      </c>
    </row>
    <row r="2471" spans="1:5" x14ac:dyDescent="0.25">
      <c r="A2471" t="s">
        <v>14511</v>
      </c>
      <c r="B2471" s="5">
        <v>18637811993.465771</v>
      </c>
      <c r="C2471" s="5">
        <v>1989141.3934936521</v>
      </c>
      <c r="D2471">
        <v>1.0673181746956669E-4</v>
      </c>
      <c r="E2471" t="b">
        <v>0</v>
      </c>
    </row>
    <row r="2472" spans="1:5" x14ac:dyDescent="0.25">
      <c r="A2472" t="s">
        <v>14512</v>
      </c>
      <c r="B2472" s="5">
        <v>18635822852.072269</v>
      </c>
      <c r="C2472" s="5">
        <v>23572245.812618259</v>
      </c>
      <c r="D2472">
        <v>1.265689565707259E-3</v>
      </c>
      <c r="E2472" t="b">
        <v>0</v>
      </c>
    </row>
    <row r="2473" spans="1:5" x14ac:dyDescent="0.25">
      <c r="A2473" t="s">
        <v>14513</v>
      </c>
      <c r="B2473" s="5">
        <v>18612250606.259651</v>
      </c>
      <c r="C2473" s="5">
        <v>-29456721.227603909</v>
      </c>
      <c r="D2473">
        <v>-1.581401225547325E-3</v>
      </c>
      <c r="E2473" t="b">
        <v>0</v>
      </c>
    </row>
    <row r="2474" spans="1:5" x14ac:dyDescent="0.25">
      <c r="A2474" t="s">
        <v>14514</v>
      </c>
      <c r="B2474" s="5">
        <v>18641707327.487259</v>
      </c>
      <c r="C2474" s="5">
        <v>2070409.0109672551</v>
      </c>
      <c r="D2474">
        <v>1.110694399555655E-4</v>
      </c>
      <c r="E2474" t="b">
        <v>0</v>
      </c>
    </row>
    <row r="2475" spans="1:5" x14ac:dyDescent="0.25">
      <c r="A2475" t="s">
        <v>14515</v>
      </c>
      <c r="B2475" s="5">
        <v>18639636918.476292</v>
      </c>
      <c r="C2475" s="5">
        <v>2034966.782897949</v>
      </c>
      <c r="D2475">
        <v>1.091801242043237E-4</v>
      </c>
      <c r="E2475" t="b">
        <v>0</v>
      </c>
    </row>
    <row r="2476" spans="1:5" x14ac:dyDescent="0.25">
      <c r="A2476" t="s">
        <v>14516</v>
      </c>
      <c r="B2476" s="5">
        <v>18637601951.69339</v>
      </c>
      <c r="C2476" s="5">
        <v>1468362.510738373</v>
      </c>
      <c r="D2476">
        <v>7.8788052240551815E-5</v>
      </c>
      <c r="E2476" t="b">
        <v>0</v>
      </c>
    </row>
    <row r="2477" spans="1:5" x14ac:dyDescent="0.25">
      <c r="A2477" t="s">
        <v>14517</v>
      </c>
      <c r="B2477" s="5">
        <v>18636133589.182659</v>
      </c>
      <c r="C2477" s="5">
        <v>-2902509.5685119629</v>
      </c>
      <c r="D2477">
        <v>-1.557342112016112E-4</v>
      </c>
      <c r="E2477" t="b">
        <v>0</v>
      </c>
    </row>
    <row r="2478" spans="1:5" x14ac:dyDescent="0.25">
      <c r="A2478" t="s">
        <v>14518</v>
      </c>
      <c r="B2478" s="5">
        <v>18639036098.751171</v>
      </c>
      <c r="C2478" s="5">
        <v>6756592.8850975037</v>
      </c>
      <c r="D2478">
        <v>3.6256262219376442E-4</v>
      </c>
      <c r="E2478" t="b">
        <v>0</v>
      </c>
    </row>
    <row r="2479" spans="1:5" x14ac:dyDescent="0.25">
      <c r="A2479" t="s">
        <v>14519</v>
      </c>
      <c r="B2479" s="5">
        <v>18632279505.86607</v>
      </c>
      <c r="C2479" s="5">
        <v>2057887.731300354</v>
      </c>
      <c r="D2479">
        <v>1.1045354827600771E-4</v>
      </c>
      <c r="E2479" t="b">
        <v>0</v>
      </c>
    </row>
    <row r="2480" spans="1:5" x14ac:dyDescent="0.25">
      <c r="A2480" t="s">
        <v>14520</v>
      </c>
      <c r="B2480" s="5">
        <v>18630221618.134769</v>
      </c>
      <c r="C2480" s="5">
        <v>2057924.674427032</v>
      </c>
      <c r="D2480">
        <v>1.104677327967278E-4</v>
      </c>
      <c r="E2480" t="b">
        <v>0</v>
      </c>
    </row>
    <row r="2481" spans="1:5" x14ac:dyDescent="0.25">
      <c r="A2481" t="s">
        <v>14521</v>
      </c>
      <c r="B2481" s="5">
        <v>18628163693.460339</v>
      </c>
      <c r="C2481" s="5">
        <v>-8381788.0690727234</v>
      </c>
      <c r="D2481">
        <v>-4.4985126120603892E-4</v>
      </c>
      <c r="E2481" t="b">
        <v>0</v>
      </c>
    </row>
    <row r="2482" spans="1:5" x14ac:dyDescent="0.25">
      <c r="A2482" t="s">
        <v>14522</v>
      </c>
      <c r="B2482" s="5">
        <v>18636545481.529419</v>
      </c>
      <c r="C2482" s="5">
        <v>684298.79776763916</v>
      </c>
      <c r="D2482">
        <v>3.6718787923125979E-5</v>
      </c>
      <c r="E2482" t="b">
        <v>0</v>
      </c>
    </row>
    <row r="2483" spans="1:5" x14ac:dyDescent="0.25">
      <c r="A2483" t="s">
        <v>14523</v>
      </c>
      <c r="B2483" s="5">
        <v>18635861182.731651</v>
      </c>
      <c r="C2483" s="5">
        <v>-346972.49242019647</v>
      </c>
      <c r="D2483">
        <v>-1.8618364828847261E-5</v>
      </c>
      <c r="E2483" t="b">
        <v>0</v>
      </c>
    </row>
    <row r="2484" spans="1:5" x14ac:dyDescent="0.25">
      <c r="A2484" t="s">
        <v>14524</v>
      </c>
      <c r="B2484" s="5">
        <v>18636208155.224072</v>
      </c>
      <c r="C2484" s="5">
        <v>1232439.667751312</v>
      </c>
      <c r="D2484">
        <v>6.6133647510206381E-5</v>
      </c>
      <c r="E2484" t="b">
        <v>0</v>
      </c>
    </row>
    <row r="2485" spans="1:5" x14ac:dyDescent="0.25">
      <c r="A2485" t="s">
        <v>14525</v>
      </c>
      <c r="B2485" s="5">
        <v>18634975715.55632</v>
      </c>
      <c r="C2485" s="5">
        <v>308509.23916244513</v>
      </c>
      <c r="D2485">
        <v>1.6555524281075971E-5</v>
      </c>
      <c r="E2485" t="b">
        <v>0</v>
      </c>
    </row>
    <row r="2486" spans="1:5" x14ac:dyDescent="0.25">
      <c r="A2486" t="s">
        <v>14526</v>
      </c>
      <c r="B2486" s="5">
        <v>18634667206.31715</v>
      </c>
      <c r="C2486" s="5">
        <v>-28148284.941009521</v>
      </c>
      <c r="D2486">
        <v>-1.509393570250416E-3</v>
      </c>
      <c r="E2486" t="b">
        <v>0</v>
      </c>
    </row>
    <row r="2487" spans="1:5" x14ac:dyDescent="0.25">
      <c r="A2487" t="s">
        <v>14527</v>
      </c>
      <c r="B2487" s="5">
        <v>18662815491.25816</v>
      </c>
      <c r="C2487" s="5">
        <v>16698200.55548859</v>
      </c>
      <c r="D2487">
        <v>8.9513156369506271E-4</v>
      </c>
      <c r="E2487" t="b">
        <v>0</v>
      </c>
    </row>
    <row r="2488" spans="1:5" x14ac:dyDescent="0.25">
      <c r="A2488" t="s">
        <v>14528</v>
      </c>
      <c r="B2488" s="5">
        <v>18646117290.702671</v>
      </c>
      <c r="C2488" s="5">
        <v>630332.48874282837</v>
      </c>
      <c r="D2488">
        <v>3.3805597881826959E-5</v>
      </c>
      <c r="E2488" t="b">
        <v>0</v>
      </c>
    </row>
    <row r="2489" spans="1:5" x14ac:dyDescent="0.25">
      <c r="A2489" t="s">
        <v>14529</v>
      </c>
      <c r="B2489" s="5">
        <v>18645486958.213928</v>
      </c>
      <c r="C2489" s="5">
        <v>1335396.9697380071</v>
      </c>
      <c r="D2489">
        <v>7.1622950681760012E-5</v>
      </c>
      <c r="E2489" t="b">
        <v>0</v>
      </c>
    </row>
    <row r="2490" spans="1:5" x14ac:dyDescent="0.25">
      <c r="A2490" t="s">
        <v>14530</v>
      </c>
      <c r="B2490" s="5">
        <v>18644151561.24419</v>
      </c>
      <c r="C2490" s="5">
        <v>2093019.374332428</v>
      </c>
      <c r="D2490">
        <v>1.122677456754754E-4</v>
      </c>
      <c r="E2490" t="b">
        <v>0</v>
      </c>
    </row>
    <row r="2491" spans="1:5" x14ac:dyDescent="0.25">
      <c r="A2491" t="s">
        <v>14531</v>
      </c>
      <c r="B2491" s="5">
        <v>18642058541.869862</v>
      </c>
      <c r="C2491" s="5">
        <v>2093065.0888252261</v>
      </c>
      <c r="D2491">
        <v>1.122828036362696E-4</v>
      </c>
      <c r="E2491" t="b">
        <v>0</v>
      </c>
    </row>
    <row r="2492" spans="1:5" x14ac:dyDescent="0.25">
      <c r="A2492" t="s">
        <v>14532</v>
      </c>
      <c r="B2492" s="5">
        <v>18639965476.78104</v>
      </c>
      <c r="C2492" s="5">
        <v>-46427050.716335297</v>
      </c>
      <c r="D2492">
        <v>-2.4876295004756248E-3</v>
      </c>
      <c r="E2492" t="b">
        <v>0</v>
      </c>
    </row>
    <row r="2493" spans="1:5" x14ac:dyDescent="0.25">
      <c r="A2493" t="s">
        <v>14533</v>
      </c>
      <c r="B2493" s="5">
        <v>18686392527.497372</v>
      </c>
      <c r="C2493" s="5">
        <v>-17294712.11957169</v>
      </c>
      <c r="D2493">
        <v>-9.2509636035540094E-4</v>
      </c>
      <c r="E2493" t="b">
        <v>0</v>
      </c>
    </row>
    <row r="2494" spans="1:5" x14ac:dyDescent="0.25">
      <c r="A2494" t="s">
        <v>14534</v>
      </c>
      <c r="B2494" s="5">
        <v>18703687239.61694</v>
      </c>
      <c r="C2494" s="5">
        <v>-4073611.932762146</v>
      </c>
      <c r="D2494">
        <v>-2.1777355096949311E-4</v>
      </c>
      <c r="E2494" t="b">
        <v>0</v>
      </c>
    </row>
    <row r="2495" spans="1:5" x14ac:dyDescent="0.25">
      <c r="A2495" t="s">
        <v>14535</v>
      </c>
      <c r="B2495" s="5">
        <v>18707760851.549709</v>
      </c>
      <c r="C2495" s="5">
        <v>2065139.93145752</v>
      </c>
      <c r="D2495">
        <v>1.103955701109826E-4</v>
      </c>
      <c r="E2495" t="b">
        <v>0</v>
      </c>
    </row>
    <row r="2496" spans="1:5" x14ac:dyDescent="0.25">
      <c r="A2496" t="s">
        <v>14536</v>
      </c>
      <c r="B2496" s="5">
        <v>18705695711.618252</v>
      </c>
      <c r="C2496" s="5">
        <v>1870255.054256439</v>
      </c>
      <c r="D2496">
        <v>9.9988184687336258E-5</v>
      </c>
      <c r="E2496" t="b">
        <v>0</v>
      </c>
    </row>
    <row r="2497" spans="1:5" x14ac:dyDescent="0.25">
      <c r="A2497" t="s">
        <v>14537</v>
      </c>
      <c r="B2497" s="5">
        <v>18703825456.563992</v>
      </c>
      <c r="C2497" s="5">
        <v>2065145.9532852171</v>
      </c>
      <c r="D2497">
        <v>1.104191212637889E-4</v>
      </c>
      <c r="E2497" t="b">
        <v>0</v>
      </c>
    </row>
    <row r="2498" spans="1:5" x14ac:dyDescent="0.25">
      <c r="A2498" t="s">
        <v>14538</v>
      </c>
      <c r="B2498" s="5">
        <v>18701760310.61071</v>
      </c>
      <c r="C2498" s="5">
        <v>-5790264.9754104614</v>
      </c>
      <c r="D2498">
        <v>-3.095627737846178E-4</v>
      </c>
      <c r="E2498" t="b">
        <v>0</v>
      </c>
    </row>
    <row r="2499" spans="1:5" x14ac:dyDescent="0.25">
      <c r="A2499" t="s">
        <v>14539</v>
      </c>
      <c r="B2499" s="5">
        <v>18707550575.586121</v>
      </c>
      <c r="C2499" s="5">
        <v>-9798625.234046936</v>
      </c>
      <c r="D2499">
        <v>-5.2364204134082524E-4</v>
      </c>
      <c r="E2499" t="b">
        <v>0</v>
      </c>
    </row>
    <row r="2500" spans="1:5" x14ac:dyDescent="0.25">
      <c r="A2500" t="s">
        <v>14540</v>
      </c>
      <c r="B2500" s="5">
        <v>18717349200.82016</v>
      </c>
      <c r="C2500" s="5">
        <v>2095686.5932121279</v>
      </c>
      <c r="D2500">
        <v>1.1197119320577359E-4</v>
      </c>
      <c r="E2500" t="b">
        <v>0</v>
      </c>
    </row>
    <row r="2501" spans="1:5" x14ac:dyDescent="0.25">
      <c r="A2501" t="s">
        <v>14541</v>
      </c>
      <c r="B2501" s="5">
        <v>18715253514.226952</v>
      </c>
      <c r="C2501" s="5">
        <v>37508855.065616608</v>
      </c>
      <c r="D2501">
        <v>2.0061973887328709E-3</v>
      </c>
      <c r="E2501" t="b">
        <v>0</v>
      </c>
    </row>
    <row r="2502" spans="1:5" x14ac:dyDescent="0.25">
      <c r="A2502" t="s">
        <v>14542</v>
      </c>
      <c r="B2502" s="5">
        <v>18677744659.161331</v>
      </c>
      <c r="C2502" s="5">
        <v>2033449.125362396</v>
      </c>
      <c r="D2502">
        <v>1.088760908490044E-4</v>
      </c>
      <c r="E2502" t="b">
        <v>0</v>
      </c>
    </row>
    <row r="2503" spans="1:5" x14ac:dyDescent="0.25">
      <c r="A2503" t="s">
        <v>14543</v>
      </c>
      <c r="B2503" s="5">
        <v>18675711210.035969</v>
      </c>
      <c r="C2503" s="5">
        <v>2004611.940246582</v>
      </c>
      <c r="D2503">
        <v>1.0734367815160139E-4</v>
      </c>
      <c r="E2503" t="b">
        <v>0</v>
      </c>
    </row>
    <row r="2504" spans="1:5" x14ac:dyDescent="0.25">
      <c r="A2504" t="s">
        <v>14544</v>
      </c>
      <c r="B2504" s="5">
        <v>18673706598.09573</v>
      </c>
      <c r="C2504" s="5">
        <v>1677229.897731781</v>
      </c>
      <c r="D2504">
        <v>8.9821761733390333E-5</v>
      </c>
      <c r="E2504" t="b">
        <v>0</v>
      </c>
    </row>
    <row r="2505" spans="1:5" x14ac:dyDescent="0.25">
      <c r="A2505" t="s">
        <v>14545</v>
      </c>
      <c r="B2505" s="5">
        <v>18672029368.19799</v>
      </c>
      <c r="C2505" s="5">
        <v>2152742.390026093</v>
      </c>
      <c r="D2505">
        <v>1.152990097910731E-4</v>
      </c>
      <c r="E2505" t="b">
        <v>0</v>
      </c>
    </row>
    <row r="2506" spans="1:5" x14ac:dyDescent="0.25">
      <c r="A2506" t="s">
        <v>14546</v>
      </c>
      <c r="B2506" s="5">
        <v>18669876625.807968</v>
      </c>
      <c r="C2506" s="5">
        <v>13949318.201957701</v>
      </c>
      <c r="D2506">
        <v>7.4743568155983837E-4</v>
      </c>
      <c r="E2506" t="b">
        <v>0</v>
      </c>
    </row>
    <row r="2507" spans="1:5" x14ac:dyDescent="0.25">
      <c r="A2507" t="s">
        <v>14547</v>
      </c>
      <c r="B2507" s="5">
        <v>18655927307.60601</v>
      </c>
      <c r="C2507" s="5">
        <v>-21804515.133663181</v>
      </c>
      <c r="D2507">
        <v>-1.1680889642649761E-3</v>
      </c>
      <c r="E2507" t="b">
        <v>0</v>
      </c>
    </row>
    <row r="2508" spans="1:5" x14ac:dyDescent="0.25">
      <c r="A2508" t="s">
        <v>14548</v>
      </c>
      <c r="B2508" s="5">
        <v>18677731822.73967</v>
      </c>
      <c r="C2508" s="5">
        <v>2016472.0466270449</v>
      </c>
      <c r="D2508">
        <v>1.079671195659571E-4</v>
      </c>
      <c r="E2508" t="b">
        <v>0</v>
      </c>
    </row>
    <row r="2509" spans="1:5" x14ac:dyDescent="0.25">
      <c r="A2509" t="s">
        <v>14549</v>
      </c>
      <c r="B2509" s="5">
        <v>18675715350.69305</v>
      </c>
      <c r="C2509" s="5">
        <v>2092978.923088074</v>
      </c>
      <c r="D2509">
        <v>1.1207582532411959E-4</v>
      </c>
      <c r="E2509" t="b">
        <v>0</v>
      </c>
    </row>
    <row r="2510" spans="1:5" x14ac:dyDescent="0.25">
      <c r="A2510" t="s">
        <v>14550</v>
      </c>
      <c r="B2510" s="5">
        <v>18673622371.769958</v>
      </c>
      <c r="C2510" s="5">
        <v>2101100.1191864009</v>
      </c>
      <c r="D2510">
        <v>1.125233385879886E-4</v>
      </c>
      <c r="E2510" t="b">
        <v>0</v>
      </c>
    </row>
    <row r="2511" spans="1:5" x14ac:dyDescent="0.25">
      <c r="A2511" t="s">
        <v>14551</v>
      </c>
      <c r="B2511" s="5">
        <v>18671521271.650768</v>
      </c>
      <c r="C2511" s="5">
        <v>2092808.648490906</v>
      </c>
      <c r="D2511">
        <v>1.1209188119494141E-4</v>
      </c>
      <c r="E2511" t="b">
        <v>0</v>
      </c>
    </row>
    <row r="2512" spans="1:5" x14ac:dyDescent="0.25">
      <c r="A2512" t="s">
        <v>14552</v>
      </c>
      <c r="B2512" s="5">
        <v>18669428463.002281</v>
      </c>
      <c r="C2512" s="5">
        <v>9255772.4971084595</v>
      </c>
      <c r="D2512">
        <v>4.958945394955076E-4</v>
      </c>
      <c r="E2512" t="b">
        <v>0</v>
      </c>
    </row>
    <row r="2513" spans="1:5" x14ac:dyDescent="0.25">
      <c r="A2513" t="s">
        <v>14553</v>
      </c>
      <c r="B2513" s="5">
        <v>18660172690.505169</v>
      </c>
      <c r="C2513" s="5">
        <v>-6390611.1856117249</v>
      </c>
      <c r="D2513">
        <v>-3.4241468364065161E-4</v>
      </c>
      <c r="E2513" t="b">
        <v>0</v>
      </c>
    </row>
    <row r="2514" spans="1:5" x14ac:dyDescent="0.25">
      <c r="A2514" t="s">
        <v>14554</v>
      </c>
      <c r="B2514" s="5">
        <v>18666563301.690781</v>
      </c>
      <c r="C2514" s="5">
        <v>-43033364.356098182</v>
      </c>
      <c r="D2514">
        <v>-2.3027182786380801E-3</v>
      </c>
      <c r="E2514" t="b">
        <v>0</v>
      </c>
    </row>
    <row r="2515" spans="1:5" x14ac:dyDescent="0.25">
      <c r="A2515" t="s">
        <v>14555</v>
      </c>
      <c r="B2515" s="5">
        <v>18709596666.046879</v>
      </c>
      <c r="C2515" s="5">
        <v>38611323.861579902</v>
      </c>
      <c r="D2515">
        <v>2.0658499958608281E-3</v>
      </c>
      <c r="E2515" t="b">
        <v>0</v>
      </c>
    </row>
    <row r="2516" spans="1:5" x14ac:dyDescent="0.25">
      <c r="A2516" t="s">
        <v>14556</v>
      </c>
      <c r="B2516" s="5">
        <v>18670985342.185299</v>
      </c>
      <c r="C2516" s="5">
        <v>-830858.05068206787</v>
      </c>
      <c r="D2516">
        <v>-4.4498967217246873E-5</v>
      </c>
      <c r="E2516" t="b">
        <v>0</v>
      </c>
    </row>
    <row r="2517" spans="1:5" x14ac:dyDescent="0.25">
      <c r="A2517" t="s">
        <v>14557</v>
      </c>
      <c r="B2517" s="5">
        <v>18671816200.235981</v>
      </c>
      <c r="C2517" s="5">
        <v>11168018.951271061</v>
      </c>
      <c r="D2517">
        <v>5.9830067312367059E-4</v>
      </c>
      <c r="E2517" t="b">
        <v>0</v>
      </c>
    </row>
    <row r="2518" spans="1:5" x14ac:dyDescent="0.25">
      <c r="A2518" t="s">
        <v>14558</v>
      </c>
      <c r="B2518" s="5">
        <v>18660648181.28471</v>
      </c>
      <c r="C2518" s="5">
        <v>2070004.6198425291</v>
      </c>
      <c r="D2518">
        <v>1.109350232564451E-4</v>
      </c>
      <c r="E2518" t="b">
        <v>0</v>
      </c>
    </row>
    <row r="2519" spans="1:5" x14ac:dyDescent="0.25">
      <c r="A2519" t="s">
        <v>14559</v>
      </c>
      <c r="B2519" s="5">
        <v>18658578176.664871</v>
      </c>
      <c r="C2519" s="5">
        <v>16735042.439804081</v>
      </c>
      <c r="D2519">
        <v>8.9731123534491199E-4</v>
      </c>
      <c r="E2519" t="b">
        <v>0</v>
      </c>
    </row>
    <row r="2520" spans="1:5" x14ac:dyDescent="0.25">
      <c r="A2520" t="s">
        <v>14560</v>
      </c>
      <c r="B2520" s="5">
        <v>18641843134.225071</v>
      </c>
      <c r="C2520" s="5">
        <v>5628494.8142967224</v>
      </c>
      <c r="D2520">
        <v>3.0197361092383228E-4</v>
      </c>
      <c r="E2520" t="b">
        <v>0</v>
      </c>
    </row>
    <row r="2521" spans="1:5" x14ac:dyDescent="0.25">
      <c r="A2521" t="s">
        <v>14561</v>
      </c>
      <c r="B2521" s="5">
        <v>18636214639.41077</v>
      </c>
      <c r="C2521" s="5">
        <v>1246664.4075241089</v>
      </c>
      <c r="D2521">
        <v>6.6896960093075684E-5</v>
      </c>
      <c r="E2521" t="b">
        <v>0</v>
      </c>
    </row>
    <row r="2522" spans="1:5" x14ac:dyDescent="0.25">
      <c r="A2522" t="s">
        <v>14562</v>
      </c>
      <c r="B2522" s="5">
        <v>18634967975.00325</v>
      </c>
      <c r="C2522" s="5">
        <v>-8918339.2275543213</v>
      </c>
      <c r="D2522">
        <v>-4.7846638893458889E-4</v>
      </c>
      <c r="E2522" t="b">
        <v>0</v>
      </c>
    </row>
    <row r="2523" spans="1:5" x14ac:dyDescent="0.25">
      <c r="A2523" t="s">
        <v>14563</v>
      </c>
      <c r="B2523" s="5">
        <v>18643886314.230801</v>
      </c>
      <c r="C2523" s="5">
        <v>2088371.214809418</v>
      </c>
      <c r="D2523">
        <v>1.120200022392903E-4</v>
      </c>
      <c r="E2523" t="b">
        <v>0</v>
      </c>
    </row>
    <row r="2524" spans="1:5" x14ac:dyDescent="0.25">
      <c r="A2524" t="s">
        <v>14564</v>
      </c>
      <c r="B2524" s="5">
        <v>18641797943.015991</v>
      </c>
      <c r="C2524" s="5">
        <v>-9482296.4590911865</v>
      </c>
      <c r="D2524">
        <v>-5.0852850585491694E-4</v>
      </c>
      <c r="E2524" t="b">
        <v>0</v>
      </c>
    </row>
    <row r="2525" spans="1:5" x14ac:dyDescent="0.25">
      <c r="A2525" t="s">
        <v>14565</v>
      </c>
      <c r="B2525" s="5">
        <v>18651280239.475079</v>
      </c>
      <c r="C2525" s="5">
        <v>2081661.006401062</v>
      </c>
      <c r="D2525">
        <v>1.11615779450074E-4</v>
      </c>
      <c r="E2525" t="b">
        <v>0</v>
      </c>
    </row>
    <row r="2526" spans="1:5" x14ac:dyDescent="0.25">
      <c r="A2526" t="s">
        <v>14566</v>
      </c>
      <c r="B2526" s="5">
        <v>18649198578.468681</v>
      </c>
      <c r="C2526" s="5">
        <v>-24815580.19136047</v>
      </c>
      <c r="D2526">
        <v>-1.3297667605883131E-3</v>
      </c>
      <c r="E2526" t="b">
        <v>0</v>
      </c>
    </row>
    <row r="2527" spans="1:5" x14ac:dyDescent="0.25">
      <c r="A2527" t="s">
        <v>14567</v>
      </c>
      <c r="B2527" s="5">
        <v>18674014158.660042</v>
      </c>
      <c r="C2527" s="5">
        <v>47800702.960391998</v>
      </c>
      <c r="D2527">
        <v>2.5630261360281752E-3</v>
      </c>
      <c r="E2527" t="b">
        <v>0</v>
      </c>
    </row>
    <row r="2528" spans="1:5" x14ac:dyDescent="0.25">
      <c r="A2528" t="s">
        <v>14568</v>
      </c>
      <c r="B2528" s="5">
        <v>18626213455.69965</v>
      </c>
      <c r="C2528" s="5">
        <v>11738552.582168579</v>
      </c>
      <c r="D2528">
        <v>6.3041546696624069E-4</v>
      </c>
      <c r="E2528" t="b">
        <v>0</v>
      </c>
    </row>
    <row r="2529" spans="1:5" x14ac:dyDescent="0.25">
      <c r="A2529" t="s">
        <v>14569</v>
      </c>
      <c r="B2529" s="5">
        <v>18614474903.117481</v>
      </c>
      <c r="C2529" s="5">
        <v>-5516331.6120643616</v>
      </c>
      <c r="D2529">
        <v>-2.9630244365531769E-4</v>
      </c>
      <c r="E2529" t="b">
        <v>0</v>
      </c>
    </row>
    <row r="2530" spans="1:5" x14ac:dyDescent="0.25">
      <c r="A2530" t="s">
        <v>14570</v>
      </c>
      <c r="B2530" s="5">
        <v>18619991234.729549</v>
      </c>
      <c r="C2530" s="5">
        <v>2060975.0369949341</v>
      </c>
      <c r="D2530">
        <v>1.1069227048078311E-4</v>
      </c>
      <c r="E2530" t="b">
        <v>0</v>
      </c>
    </row>
    <row r="2531" spans="1:5" x14ac:dyDescent="0.25">
      <c r="A2531" t="s">
        <v>14571</v>
      </c>
      <c r="B2531" s="5">
        <v>18617930259.692551</v>
      </c>
      <c r="C2531" s="5">
        <v>-73537281.066539764</v>
      </c>
      <c r="D2531">
        <v>-3.9420296563424263E-3</v>
      </c>
      <c r="E2531" t="b">
        <v>1</v>
      </c>
    </row>
    <row r="2532" spans="1:5" x14ac:dyDescent="0.25">
      <c r="A2532" t="s">
        <v>14572</v>
      </c>
      <c r="B2532" s="5">
        <v>18691467540.75909</v>
      </c>
      <c r="C2532" s="5">
        <v>2077321.8140411379</v>
      </c>
      <c r="D2532">
        <v>1.111436141744865E-4</v>
      </c>
      <c r="E2532" t="b">
        <v>0</v>
      </c>
    </row>
    <row r="2533" spans="1:5" x14ac:dyDescent="0.25">
      <c r="A2533" t="s">
        <v>14573</v>
      </c>
      <c r="B2533" s="5">
        <v>18689390218.945049</v>
      </c>
      <c r="C2533" s="5">
        <v>18753504.44123077</v>
      </c>
      <c r="D2533">
        <v>1.0039342878286641E-3</v>
      </c>
      <c r="E2533" t="b">
        <v>0</v>
      </c>
    </row>
    <row r="2534" spans="1:5" x14ac:dyDescent="0.25">
      <c r="A2534" t="s">
        <v>14574</v>
      </c>
      <c r="B2534" s="5">
        <v>18670636714.503819</v>
      </c>
      <c r="C2534" s="5">
        <v>-26780190.438766479</v>
      </c>
      <c r="D2534">
        <v>-1.4333203059639871E-3</v>
      </c>
      <c r="E2534" t="b">
        <v>0</v>
      </c>
    </row>
    <row r="2535" spans="1:5" x14ac:dyDescent="0.25">
      <c r="A2535" t="s">
        <v>14575</v>
      </c>
      <c r="B2535" s="5">
        <v>18697416904.942581</v>
      </c>
      <c r="C2535" s="5">
        <v>3903919.629901886</v>
      </c>
      <c r="D2535">
        <v>2.0881639774909829E-4</v>
      </c>
      <c r="E2535" t="b">
        <v>0</v>
      </c>
    </row>
    <row r="2536" spans="1:5" x14ac:dyDescent="0.25">
      <c r="A2536" t="s">
        <v>14576</v>
      </c>
      <c r="B2536" s="5">
        <v>18693512985.312679</v>
      </c>
      <c r="C2536" s="5">
        <v>-26781726.536231991</v>
      </c>
      <c r="D2536">
        <v>-1.431649583884929E-3</v>
      </c>
      <c r="E2536" t="b">
        <v>0</v>
      </c>
    </row>
    <row r="2537" spans="1:5" x14ac:dyDescent="0.25">
      <c r="A2537" t="s">
        <v>14577</v>
      </c>
      <c r="B2537" s="5">
        <v>18720294711.848919</v>
      </c>
      <c r="C2537" s="5">
        <v>2020008.73922348</v>
      </c>
      <c r="D2537">
        <v>1.079105731200905E-4</v>
      </c>
      <c r="E2537" t="b">
        <v>0</v>
      </c>
    </row>
    <row r="2538" spans="1:5" x14ac:dyDescent="0.25">
      <c r="A2538" t="s">
        <v>14578</v>
      </c>
      <c r="B2538" s="5">
        <v>18718274703.109692</v>
      </c>
      <c r="C2538" s="5">
        <v>-14932737.652183531</v>
      </c>
      <c r="D2538">
        <v>-7.9744445820073529E-4</v>
      </c>
      <c r="E2538" t="b">
        <v>0</v>
      </c>
    </row>
    <row r="2539" spans="1:5" x14ac:dyDescent="0.25">
      <c r="A2539" t="s">
        <v>14579</v>
      </c>
      <c r="B2539" s="5">
        <v>18733207440.761879</v>
      </c>
      <c r="C2539" s="5">
        <v>2021278.3035926819</v>
      </c>
      <c r="D2539">
        <v>1.079039648665003E-4</v>
      </c>
      <c r="E2539" t="b">
        <v>0</v>
      </c>
    </row>
    <row r="2540" spans="1:5" x14ac:dyDescent="0.25">
      <c r="A2540" t="s">
        <v>14580</v>
      </c>
      <c r="B2540" s="5">
        <v>18731186162.458279</v>
      </c>
      <c r="C2540" s="5">
        <v>-4595944.1806373596</v>
      </c>
      <c r="D2540">
        <v>-2.4533312493711001E-4</v>
      </c>
      <c r="E2540" t="b">
        <v>0</v>
      </c>
    </row>
    <row r="2541" spans="1:5" x14ac:dyDescent="0.25">
      <c r="A2541" t="s">
        <v>14581</v>
      </c>
      <c r="B2541" s="5">
        <v>18735782106.63892</v>
      </c>
      <c r="C2541" s="5">
        <v>25225822.97002029</v>
      </c>
      <c r="D2541">
        <v>1.347305390608894E-3</v>
      </c>
      <c r="E2541" t="b">
        <v>0</v>
      </c>
    </row>
    <row r="2542" spans="1:5" x14ac:dyDescent="0.25">
      <c r="A2542" t="s">
        <v>14582</v>
      </c>
      <c r="B2542" s="5">
        <v>18710556283.6689</v>
      </c>
      <c r="C2542" s="5">
        <v>-17582616.230415341</v>
      </c>
      <c r="D2542">
        <v>-9.3927512360538563E-4</v>
      </c>
      <c r="E2542" t="b">
        <v>0</v>
      </c>
    </row>
    <row r="2543" spans="1:5" x14ac:dyDescent="0.25">
      <c r="A2543" t="s">
        <v>14583</v>
      </c>
      <c r="B2543" s="5">
        <v>18728138899.899311</v>
      </c>
      <c r="C2543" s="5">
        <v>2081508.912490845</v>
      </c>
      <c r="D2543">
        <v>1.1114957044959581E-4</v>
      </c>
      <c r="E2543" t="b">
        <v>0</v>
      </c>
    </row>
    <row r="2544" spans="1:5" x14ac:dyDescent="0.25">
      <c r="A2544" t="s">
        <v>14584</v>
      </c>
      <c r="B2544" s="5">
        <v>18726057390.98682</v>
      </c>
      <c r="C2544" s="5">
        <v>2081770.112632751</v>
      </c>
      <c r="D2544">
        <v>1.1117587608633451E-4</v>
      </c>
      <c r="E2544" t="b">
        <v>0</v>
      </c>
    </row>
    <row r="2545" spans="1:5" x14ac:dyDescent="0.25">
      <c r="A2545" t="s">
        <v>14585</v>
      </c>
      <c r="B2545" s="5">
        <v>18723975620.874191</v>
      </c>
      <c r="C2545" s="5">
        <v>5415587.4128799438</v>
      </c>
      <c r="D2545">
        <v>2.8927461006605221E-4</v>
      </c>
      <c r="E2545" t="b">
        <v>0</v>
      </c>
    </row>
    <row r="2546" spans="1:5" x14ac:dyDescent="0.25">
      <c r="A2546" t="s">
        <v>14586</v>
      </c>
      <c r="B2546" s="5">
        <v>18718560033.461311</v>
      </c>
      <c r="C2546" s="5">
        <v>2084826.43478775</v>
      </c>
      <c r="D2546">
        <v>1.113837037177472E-4</v>
      </c>
      <c r="E2546" t="b">
        <v>0</v>
      </c>
    </row>
    <row r="2547" spans="1:5" x14ac:dyDescent="0.25">
      <c r="A2547" t="s">
        <v>14587</v>
      </c>
      <c r="B2547" s="5">
        <v>18716475207.02652</v>
      </c>
      <c r="C2547" s="5">
        <v>-38696424.397312157</v>
      </c>
      <c r="D2547">
        <v>-2.0653716299124229E-3</v>
      </c>
      <c r="E2547" t="b">
        <v>0</v>
      </c>
    </row>
    <row r="2548" spans="1:5" x14ac:dyDescent="0.25">
      <c r="A2548" t="s">
        <v>14588</v>
      </c>
      <c r="B2548" s="5">
        <v>18755171631.42384</v>
      </c>
      <c r="C2548" s="5">
        <v>20176117.242340092</v>
      </c>
      <c r="D2548">
        <v>1.0763419171664821E-3</v>
      </c>
      <c r="E2548" t="b">
        <v>0</v>
      </c>
    </row>
    <row r="2549" spans="1:5" x14ac:dyDescent="0.25">
      <c r="A2549" t="s">
        <v>14589</v>
      </c>
      <c r="B2549" s="5">
        <v>18734995514.181499</v>
      </c>
      <c r="C2549" s="5">
        <v>1751934.2148704531</v>
      </c>
      <c r="D2549">
        <v>9.3515695346449001E-5</v>
      </c>
      <c r="E2549" t="b">
        <v>0</v>
      </c>
    </row>
    <row r="2550" spans="1:5" x14ac:dyDescent="0.25">
      <c r="A2550" t="s">
        <v>14590</v>
      </c>
      <c r="B2550" s="5">
        <v>18733243579.966629</v>
      </c>
      <c r="C2550" s="5">
        <v>-9271520.9565086365</v>
      </c>
      <c r="D2550">
        <v>-4.9480098453073698E-4</v>
      </c>
      <c r="E2550" t="b">
        <v>0</v>
      </c>
    </row>
    <row r="2551" spans="1:5" x14ac:dyDescent="0.25">
      <c r="A2551" t="s">
        <v>14591</v>
      </c>
      <c r="B2551" s="5">
        <v>18742515100.92313</v>
      </c>
      <c r="C2551" s="5">
        <v>1949299.2253227229</v>
      </c>
      <c r="D2551">
        <v>1.040095520506982E-4</v>
      </c>
      <c r="E2551" t="b">
        <v>0</v>
      </c>
    </row>
    <row r="2552" spans="1:5" x14ac:dyDescent="0.25">
      <c r="A2552" t="s">
        <v>14592</v>
      </c>
      <c r="B2552" s="5">
        <v>18740565801.697811</v>
      </c>
      <c r="C2552" s="5">
        <v>-26729918.638401031</v>
      </c>
      <c r="D2552">
        <v>-1.4252971019309451E-3</v>
      </c>
      <c r="E2552" t="b">
        <v>0</v>
      </c>
    </row>
    <row r="2553" spans="1:5" x14ac:dyDescent="0.25">
      <c r="A2553" t="s">
        <v>14593</v>
      </c>
      <c r="B2553" s="5">
        <v>18767295720.336208</v>
      </c>
      <c r="C2553" s="5">
        <v>-15271168.59234619</v>
      </c>
      <c r="D2553">
        <v>-8.1338084206542991E-4</v>
      </c>
      <c r="E2553" t="b">
        <v>0</v>
      </c>
    </row>
    <row r="2554" spans="1:5" x14ac:dyDescent="0.25">
      <c r="A2554" t="s">
        <v>14594</v>
      </c>
      <c r="B2554" s="5">
        <v>18782566888.928558</v>
      </c>
      <c r="C2554" s="5">
        <v>1951254.421421051</v>
      </c>
      <c r="D2554">
        <v>1.038918585749201E-4</v>
      </c>
      <c r="E2554" t="b">
        <v>0</v>
      </c>
    </row>
    <row r="2555" spans="1:5" x14ac:dyDescent="0.25">
      <c r="A2555" t="s">
        <v>14595</v>
      </c>
      <c r="B2555" s="5">
        <v>18780615634.507141</v>
      </c>
      <c r="C2555" s="5">
        <v>1944553.772079468</v>
      </c>
      <c r="D2555">
        <v>1.035458308119817E-4</v>
      </c>
      <c r="E2555" t="b">
        <v>0</v>
      </c>
    </row>
    <row r="2556" spans="1:5" x14ac:dyDescent="0.25">
      <c r="A2556" t="s">
        <v>14596</v>
      </c>
      <c r="B2556" s="5">
        <v>18778671080.735062</v>
      </c>
      <c r="C2556" s="5">
        <v>1946301.807308197</v>
      </c>
      <c r="D2556">
        <v>1.036496495110757E-4</v>
      </c>
      <c r="E2556" t="b">
        <v>0</v>
      </c>
    </row>
    <row r="2557" spans="1:5" x14ac:dyDescent="0.25">
      <c r="A2557" t="s">
        <v>14597</v>
      </c>
      <c r="B2557" s="5">
        <v>18776724778.92775</v>
      </c>
      <c r="C2557" s="5">
        <v>9897255.9238586426</v>
      </c>
      <c r="D2557">
        <v>5.2724132620891873E-4</v>
      </c>
      <c r="E2557" t="b">
        <v>0</v>
      </c>
    </row>
    <row r="2558" spans="1:5" x14ac:dyDescent="0.25">
      <c r="A2558" t="s">
        <v>14598</v>
      </c>
      <c r="B2558" s="5">
        <v>18766827523.003891</v>
      </c>
      <c r="C2558" s="5">
        <v>-815473.49840545654</v>
      </c>
      <c r="D2558">
        <v>-4.3451978261396593E-5</v>
      </c>
      <c r="E2558" t="b">
        <v>0</v>
      </c>
    </row>
    <row r="2559" spans="1:5" x14ac:dyDescent="0.25">
      <c r="A2559" t="s">
        <v>14599</v>
      </c>
      <c r="B2559" s="5">
        <v>18767642996.5023</v>
      </c>
      <c r="C2559" s="5">
        <v>-11763125.856010441</v>
      </c>
      <c r="D2559">
        <v>-6.2658059777881479E-4</v>
      </c>
      <c r="E2559" t="b">
        <v>0</v>
      </c>
    </row>
    <row r="2560" spans="1:5" x14ac:dyDescent="0.25">
      <c r="A2560" t="s">
        <v>14600</v>
      </c>
      <c r="B2560" s="5">
        <v>18779406122.358311</v>
      </c>
      <c r="C2560" s="5">
        <v>-16645365.33312607</v>
      </c>
      <c r="D2560">
        <v>-8.8597012415249539E-4</v>
      </c>
      <c r="E2560" t="b">
        <v>0</v>
      </c>
    </row>
    <row r="2561" spans="1:5" x14ac:dyDescent="0.25">
      <c r="A2561" t="s">
        <v>14601</v>
      </c>
      <c r="B2561" s="5">
        <v>18796051487.691429</v>
      </c>
      <c r="C2561" s="5">
        <v>1948622.2078704829</v>
      </c>
      <c r="D2561">
        <v>1.036772656641046E-4</v>
      </c>
      <c r="E2561" t="b">
        <v>0</v>
      </c>
    </row>
    <row r="2562" spans="1:5" x14ac:dyDescent="0.25">
      <c r="A2562" t="s">
        <v>14602</v>
      </c>
      <c r="B2562" s="5">
        <v>18794102865.483559</v>
      </c>
      <c r="C2562" s="5">
        <v>47610017.196498871</v>
      </c>
      <c r="D2562">
        <v>2.5364564315847062E-3</v>
      </c>
      <c r="E2562" t="b">
        <v>0</v>
      </c>
    </row>
    <row r="2563" spans="1:5" x14ac:dyDescent="0.25">
      <c r="A2563" t="s">
        <v>14603</v>
      </c>
      <c r="B2563" s="5">
        <v>18746492848.28706</v>
      </c>
      <c r="C2563" s="5">
        <v>-9045923.4977684021</v>
      </c>
      <c r="D2563">
        <v>-4.8242312655755372E-4</v>
      </c>
      <c r="E2563" t="b">
        <v>0</v>
      </c>
    </row>
    <row r="2564" spans="1:5" x14ac:dyDescent="0.25">
      <c r="A2564" t="s">
        <v>14604</v>
      </c>
      <c r="B2564" s="5">
        <v>18755538771.784828</v>
      </c>
      <c r="C2564" s="5">
        <v>1063284.5155754089</v>
      </c>
      <c r="D2564">
        <v>5.6693367723959011E-5</v>
      </c>
      <c r="E2564" t="b">
        <v>0</v>
      </c>
    </row>
    <row r="2565" spans="1:5" x14ac:dyDescent="0.25">
      <c r="A2565" t="s">
        <v>14605</v>
      </c>
      <c r="B2565" s="5">
        <v>18754475487.26926</v>
      </c>
      <c r="C2565" s="5">
        <v>-312921.62216186518</v>
      </c>
      <c r="D2565">
        <v>-1.668503135835994E-5</v>
      </c>
      <c r="E2565" t="b">
        <v>0</v>
      </c>
    </row>
    <row r="2566" spans="1:5" x14ac:dyDescent="0.25">
      <c r="A2566" t="s">
        <v>14606</v>
      </c>
      <c r="B2566" s="5">
        <v>18754788408.891418</v>
      </c>
      <c r="C2566" s="5">
        <v>-28300736.79624939</v>
      </c>
      <c r="D2566">
        <v>-1.5078498840097349E-3</v>
      </c>
      <c r="E2566" t="b">
        <v>0</v>
      </c>
    </row>
    <row r="2567" spans="1:5" x14ac:dyDescent="0.25">
      <c r="A2567" t="s">
        <v>14607</v>
      </c>
      <c r="B2567" s="5">
        <v>18783089145.687672</v>
      </c>
      <c r="C2567" s="5">
        <v>1977377.5817527771</v>
      </c>
      <c r="D2567">
        <v>1.052798960434909E-4</v>
      </c>
      <c r="E2567" t="b">
        <v>0</v>
      </c>
    </row>
    <row r="2568" spans="1:5" x14ac:dyDescent="0.25">
      <c r="A2568" t="s">
        <v>14608</v>
      </c>
      <c r="B2568" s="5">
        <v>18781111768.105919</v>
      </c>
      <c r="C2568" s="5">
        <v>-9064366.2788887024</v>
      </c>
      <c r="D2568">
        <v>-4.8251561023295622E-4</v>
      </c>
      <c r="E2568" t="b">
        <v>0</v>
      </c>
    </row>
    <row r="2569" spans="1:5" x14ac:dyDescent="0.25">
      <c r="A2569" t="s">
        <v>14609</v>
      </c>
      <c r="B2569" s="5">
        <v>18790176134.3848</v>
      </c>
      <c r="C2569" s="5">
        <v>60509398.963470459</v>
      </c>
      <c r="D2569">
        <v>3.225464010238651E-3</v>
      </c>
      <c r="E2569" t="b">
        <v>0</v>
      </c>
    </row>
    <row r="2570" spans="1:5" x14ac:dyDescent="0.25">
      <c r="A2570" t="s">
        <v>14610</v>
      </c>
      <c r="B2570" s="5">
        <v>18729666735.421329</v>
      </c>
      <c r="C2570" s="5">
        <v>-19544786.63640976</v>
      </c>
      <c r="D2570">
        <v>-1.04297616774283E-3</v>
      </c>
      <c r="E2570" t="b">
        <v>0</v>
      </c>
    </row>
    <row r="2571" spans="1:5" x14ac:dyDescent="0.25">
      <c r="A2571" t="s">
        <v>14611</v>
      </c>
      <c r="B2571" s="5">
        <v>18749211522.057739</v>
      </c>
      <c r="C2571" s="5">
        <v>2036655.399200439</v>
      </c>
      <c r="D2571">
        <v>1.086320895080203E-4</v>
      </c>
      <c r="E2571" t="b">
        <v>0</v>
      </c>
    </row>
    <row r="2572" spans="1:5" x14ac:dyDescent="0.25">
      <c r="A2572" t="s">
        <v>14612</v>
      </c>
      <c r="B2572" s="5">
        <v>18747174866.658539</v>
      </c>
      <c r="C2572" s="5">
        <v>-8290568.0462226868</v>
      </c>
      <c r="D2572">
        <v>-4.4213250665321068E-4</v>
      </c>
      <c r="E2572" t="b">
        <v>0</v>
      </c>
    </row>
    <row r="2573" spans="1:5" x14ac:dyDescent="0.25">
      <c r="A2573" t="s">
        <v>14613</v>
      </c>
      <c r="B2573" s="5">
        <v>18755465434.704769</v>
      </c>
      <c r="C2573" s="5">
        <v>-37325984.149887078</v>
      </c>
      <c r="D2573">
        <v>-1.9881613461095321E-3</v>
      </c>
      <c r="E2573" t="b">
        <v>0</v>
      </c>
    </row>
    <row r="2574" spans="1:5" x14ac:dyDescent="0.25">
      <c r="A2574" t="s">
        <v>14614</v>
      </c>
      <c r="B2574" s="5">
        <v>18792791418.854649</v>
      </c>
      <c r="C2574" s="5">
        <v>-2032053.4607276921</v>
      </c>
      <c r="D2574">
        <v>-1.081235650940021E-4</v>
      </c>
      <c r="E2574" t="b">
        <v>0</v>
      </c>
    </row>
    <row r="2575" spans="1:5" x14ac:dyDescent="0.25">
      <c r="A2575" t="s">
        <v>14615</v>
      </c>
      <c r="B2575" s="5">
        <v>18794823472.31538</v>
      </c>
      <c r="C2575" s="5">
        <v>-2105172.5064620972</v>
      </c>
      <c r="D2575">
        <v>-1.120018296621332E-4</v>
      </c>
      <c r="E2575" t="b">
        <v>0</v>
      </c>
    </row>
    <row r="2576" spans="1:5" x14ac:dyDescent="0.25">
      <c r="A2576" t="s">
        <v>14616</v>
      </c>
      <c r="B2576" s="5">
        <v>18796928644.821838</v>
      </c>
      <c r="C2576" s="5">
        <v>23361486.936649319</v>
      </c>
      <c r="D2576">
        <v>1.243608286148628E-3</v>
      </c>
      <c r="E2576" t="b">
        <v>0</v>
      </c>
    </row>
    <row r="2577" spans="1:5" x14ac:dyDescent="0.25">
      <c r="A2577" t="s">
        <v>14617</v>
      </c>
      <c r="B2577" s="5">
        <v>18773567157.885189</v>
      </c>
      <c r="C2577" s="5">
        <v>-4585753.2057495117</v>
      </c>
      <c r="D2577">
        <v>-2.4423665388012382E-4</v>
      </c>
      <c r="E2577" t="b">
        <v>0</v>
      </c>
    </row>
    <row r="2578" spans="1:5" x14ac:dyDescent="0.25">
      <c r="A2578" t="s">
        <v>14618</v>
      </c>
      <c r="B2578" s="5">
        <v>18778152911.090939</v>
      </c>
      <c r="C2578" s="5">
        <v>-5957467.9426460266</v>
      </c>
      <c r="D2578">
        <v>-3.1720495363039239E-4</v>
      </c>
      <c r="E2578" t="b">
        <v>0</v>
      </c>
    </row>
    <row r="2579" spans="1:5" x14ac:dyDescent="0.25">
      <c r="A2579" t="s">
        <v>14619</v>
      </c>
      <c r="B2579" s="5">
        <v>18784110379.033588</v>
      </c>
      <c r="C2579" s="5">
        <v>1545103.423797607</v>
      </c>
      <c r="D2579">
        <v>8.2259257586274996E-5</v>
      </c>
      <c r="E2579" t="b">
        <v>0</v>
      </c>
    </row>
    <row r="2580" spans="1:5" x14ac:dyDescent="0.25">
      <c r="A2580" t="s">
        <v>14620</v>
      </c>
      <c r="B2580" s="5">
        <v>18782565275.609791</v>
      </c>
      <c r="C2580" s="5">
        <v>32611220.83481979</v>
      </c>
      <c r="D2580">
        <v>1.737758595653045E-3</v>
      </c>
      <c r="E2580" t="b">
        <v>0</v>
      </c>
    </row>
    <row r="2581" spans="1:5" x14ac:dyDescent="0.25">
      <c r="A2581" t="s">
        <v>14621</v>
      </c>
      <c r="B2581" s="5">
        <v>18749954054.774971</v>
      </c>
      <c r="C2581" s="5">
        <v>1350011.2450370791</v>
      </c>
      <c r="D2581">
        <v>7.2003368347077457E-5</v>
      </c>
      <c r="E2581" t="b">
        <v>0</v>
      </c>
    </row>
    <row r="2582" spans="1:5" x14ac:dyDescent="0.25">
      <c r="A2582" t="s">
        <v>14622</v>
      </c>
      <c r="B2582" s="5">
        <v>18748604043.52993</v>
      </c>
      <c r="C2582" s="5">
        <v>-22880820.406246189</v>
      </c>
      <c r="D2582">
        <v>-1.2196571974584841E-3</v>
      </c>
      <c r="E2582" t="b">
        <v>0</v>
      </c>
    </row>
    <row r="2583" spans="1:5" x14ac:dyDescent="0.25">
      <c r="A2583" t="s">
        <v>14623</v>
      </c>
      <c r="B2583" s="5">
        <v>18771484863.93618</v>
      </c>
      <c r="C2583" s="5">
        <v>23914019.372993469</v>
      </c>
      <c r="D2583">
        <v>1.274766763705781E-3</v>
      </c>
      <c r="E2583" t="b">
        <v>0</v>
      </c>
    </row>
    <row r="2584" spans="1:5" x14ac:dyDescent="0.25">
      <c r="A2584" t="s">
        <v>14624</v>
      </c>
      <c r="B2584" s="5">
        <v>18747570844.56319</v>
      </c>
      <c r="C2584" s="5">
        <v>3452273.087985992</v>
      </c>
      <c r="D2584">
        <v>1.841620450567346E-4</v>
      </c>
      <c r="E2584" t="b">
        <v>0</v>
      </c>
    </row>
    <row r="2585" spans="1:5" x14ac:dyDescent="0.25">
      <c r="A2585" t="s">
        <v>14625</v>
      </c>
      <c r="B2585" s="5">
        <v>18744118571.475201</v>
      </c>
      <c r="C2585" s="5">
        <v>-47458104.791477203</v>
      </c>
      <c r="D2585">
        <v>-2.5286932753822542E-3</v>
      </c>
      <c r="E2585" t="b">
        <v>0</v>
      </c>
    </row>
    <row r="2586" spans="1:5" x14ac:dyDescent="0.25">
      <c r="A2586" t="s">
        <v>14626</v>
      </c>
      <c r="B2586" s="5">
        <v>18791576676.266682</v>
      </c>
      <c r="C2586" s="5">
        <v>2011453.2336807251</v>
      </c>
      <c r="D2586">
        <v>1.0704588173465551E-4</v>
      </c>
      <c r="E2586" t="b">
        <v>0</v>
      </c>
    </row>
    <row r="2587" spans="1:5" x14ac:dyDescent="0.25">
      <c r="A2587" t="s">
        <v>14627</v>
      </c>
      <c r="B2587" s="5">
        <v>18789565223.033001</v>
      </c>
      <c r="C2587" s="5">
        <v>43165757.40712738</v>
      </c>
      <c r="D2587">
        <v>2.299968938779358E-3</v>
      </c>
      <c r="E2587" t="b">
        <v>0</v>
      </c>
    </row>
    <row r="2588" spans="1:5" x14ac:dyDescent="0.25">
      <c r="A2588" t="s">
        <v>14628</v>
      </c>
      <c r="B2588" s="5">
        <v>18746399465.62587</v>
      </c>
      <c r="C2588" s="5">
        <v>2043251.128684998</v>
      </c>
      <c r="D2588">
        <v>1.090002638592502E-4</v>
      </c>
      <c r="E2588" t="b">
        <v>0</v>
      </c>
    </row>
    <row r="2589" spans="1:5" x14ac:dyDescent="0.25">
      <c r="A2589" t="s">
        <v>14629</v>
      </c>
      <c r="B2589" s="5">
        <v>18744356214.497181</v>
      </c>
      <c r="C2589" s="5">
        <v>-57449921.202831268</v>
      </c>
      <c r="D2589">
        <v>-3.06023105647521E-3</v>
      </c>
      <c r="E2589" t="b">
        <v>0</v>
      </c>
    </row>
    <row r="2590" spans="1:5" x14ac:dyDescent="0.25">
      <c r="A2590" t="s">
        <v>14630</v>
      </c>
      <c r="B2590" s="5">
        <v>18801806135.70002</v>
      </c>
      <c r="C2590" s="5">
        <v>-44053.364303588867</v>
      </c>
      <c r="D2590">
        <v>-2.3430362155936388E-6</v>
      </c>
      <c r="E2590" t="b">
        <v>0</v>
      </c>
    </row>
    <row r="2591" spans="1:5" x14ac:dyDescent="0.25">
      <c r="A2591" t="s">
        <v>14631</v>
      </c>
      <c r="B2591" s="5">
        <v>18801850189.06432</v>
      </c>
      <c r="C2591" s="5">
        <v>-9602877.0747795105</v>
      </c>
      <c r="D2591">
        <v>-5.1061068570688894E-4</v>
      </c>
      <c r="E2591" t="b">
        <v>0</v>
      </c>
    </row>
    <row r="2592" spans="1:5" x14ac:dyDescent="0.25">
      <c r="A2592" t="s">
        <v>14632</v>
      </c>
      <c r="B2592" s="5">
        <v>18811453066.139099</v>
      </c>
      <c r="C2592" s="5">
        <v>-47391335.172439583</v>
      </c>
      <c r="D2592">
        <v>-2.5161128719818908E-3</v>
      </c>
      <c r="E2592" t="b">
        <v>0</v>
      </c>
    </row>
    <row r="2593" spans="1:5" x14ac:dyDescent="0.25">
      <c r="A2593" t="s">
        <v>14633</v>
      </c>
      <c r="B2593" s="5">
        <v>18858844401.311539</v>
      </c>
      <c r="C2593" s="5">
        <v>2005003.2537879939</v>
      </c>
      <c r="D2593">
        <v>1.063219888226853E-4</v>
      </c>
      <c r="E2593" t="b">
        <v>0</v>
      </c>
    </row>
    <row r="2594" spans="1:5" x14ac:dyDescent="0.25">
      <c r="A2594" t="s">
        <v>14634</v>
      </c>
      <c r="B2594" s="5">
        <v>18856839398.057751</v>
      </c>
      <c r="C2594" s="5">
        <v>3075098.5760116582</v>
      </c>
      <c r="D2594">
        <v>1.6308933198155151E-4</v>
      </c>
      <c r="E2594" t="b">
        <v>0</v>
      </c>
    </row>
    <row r="2595" spans="1:5" x14ac:dyDescent="0.25">
      <c r="A2595" t="s">
        <v>14635</v>
      </c>
      <c r="B2595" s="5">
        <v>18853764299.481739</v>
      </c>
      <c r="C2595" s="5">
        <v>2007318.304794312</v>
      </c>
      <c r="D2595">
        <v>1.064734414755844E-4</v>
      </c>
      <c r="E2595" t="b">
        <v>0</v>
      </c>
    </row>
    <row r="2596" spans="1:5" x14ac:dyDescent="0.25">
      <c r="A2596" t="s">
        <v>14636</v>
      </c>
      <c r="B2596" s="5">
        <v>18851756981.176941</v>
      </c>
      <c r="C2596" s="5">
        <v>18428139.482303619</v>
      </c>
      <c r="D2596">
        <v>9.7800711070647863E-4</v>
      </c>
      <c r="E2596" t="b">
        <v>0</v>
      </c>
    </row>
    <row r="2597" spans="1:5" x14ac:dyDescent="0.25">
      <c r="A2597" t="s">
        <v>14637</v>
      </c>
      <c r="B2597" s="5">
        <v>18833328841.694641</v>
      </c>
      <c r="C2597" s="5">
        <v>-2711813.4414138789</v>
      </c>
      <c r="D2597">
        <v>-1.439797629916381E-4</v>
      </c>
      <c r="E2597" t="b">
        <v>0</v>
      </c>
    </row>
    <row r="2598" spans="1:5" x14ac:dyDescent="0.25">
      <c r="A2598" t="s">
        <v>14638</v>
      </c>
      <c r="B2598" s="5">
        <v>18836040655.136051</v>
      </c>
      <c r="C2598" s="5">
        <v>32679056.404335018</v>
      </c>
      <c r="D2598">
        <v>1.7364284584031611E-3</v>
      </c>
      <c r="E2598" t="b">
        <v>0</v>
      </c>
    </row>
    <row r="2599" spans="1:5" x14ac:dyDescent="0.25">
      <c r="A2599" t="s">
        <v>14639</v>
      </c>
      <c r="B2599" s="5">
        <v>18803361598.73172</v>
      </c>
      <c r="C2599" s="5">
        <v>-116235.2263031006</v>
      </c>
      <c r="D2599">
        <v>-6.1816003714708859E-6</v>
      </c>
      <c r="E2599" t="b">
        <v>0</v>
      </c>
    </row>
    <row r="2600" spans="1:5" x14ac:dyDescent="0.25">
      <c r="A2600" t="s">
        <v>14640</v>
      </c>
      <c r="B2600" s="5">
        <v>18803477833.958019</v>
      </c>
      <c r="C2600" s="5">
        <v>2025801.973091125</v>
      </c>
      <c r="D2600">
        <v>1.0774129787100879E-4</v>
      </c>
      <c r="E2600" t="b">
        <v>0</v>
      </c>
    </row>
    <row r="2601" spans="1:5" x14ac:dyDescent="0.25">
      <c r="A2601" t="s">
        <v>14641</v>
      </c>
      <c r="B2601" s="5">
        <v>18801452031.984928</v>
      </c>
      <c r="C2601" s="5">
        <v>-8085790.3087272644</v>
      </c>
      <c r="D2601">
        <v>-4.299695628658519E-4</v>
      </c>
      <c r="E2601" t="b">
        <v>0</v>
      </c>
    </row>
    <row r="2602" spans="1:5" x14ac:dyDescent="0.25">
      <c r="A2602" t="s">
        <v>14642</v>
      </c>
      <c r="B2602" s="5">
        <v>18809537822.293659</v>
      </c>
      <c r="C2602" s="5">
        <v>-3047027.4309806819</v>
      </c>
      <c r="D2602">
        <v>-1.6198062316724E-4</v>
      </c>
      <c r="E2602" t="b">
        <v>0</v>
      </c>
    </row>
    <row r="2603" spans="1:5" x14ac:dyDescent="0.25">
      <c r="A2603" t="s">
        <v>14643</v>
      </c>
      <c r="B2603" s="5">
        <v>18812584849.72464</v>
      </c>
      <c r="C2603" s="5">
        <v>3034957.7134094238</v>
      </c>
      <c r="D2603">
        <v>1.613389426636869E-4</v>
      </c>
      <c r="E2603" t="b">
        <v>0</v>
      </c>
    </row>
    <row r="2604" spans="1:5" x14ac:dyDescent="0.25">
      <c r="A2604" t="s">
        <v>14644</v>
      </c>
      <c r="B2604" s="5">
        <v>18809549892.01123</v>
      </c>
      <c r="C2604" s="5">
        <v>71318847.888900757</v>
      </c>
      <c r="D2604">
        <v>3.798836143098575E-3</v>
      </c>
      <c r="E2604" t="b">
        <v>0</v>
      </c>
    </row>
    <row r="2605" spans="1:5" x14ac:dyDescent="0.25">
      <c r="A2605" t="s">
        <v>14645</v>
      </c>
      <c r="B2605" s="5">
        <v>18738231044.12233</v>
      </c>
      <c r="C2605" s="5">
        <v>-22136308.76252747</v>
      </c>
      <c r="D2605">
        <v>-1.180647399112578E-3</v>
      </c>
      <c r="E2605" t="b">
        <v>0</v>
      </c>
    </row>
    <row r="2606" spans="1:5" x14ac:dyDescent="0.25">
      <c r="A2606" t="s">
        <v>14646</v>
      </c>
      <c r="B2606" s="5">
        <v>18760367352.884861</v>
      </c>
      <c r="C2606" s="5">
        <v>-16207425.01938629</v>
      </c>
      <c r="D2606">
        <v>-8.6354535593688702E-4</v>
      </c>
      <c r="E2606" t="b">
        <v>0</v>
      </c>
    </row>
    <row r="2607" spans="1:5" x14ac:dyDescent="0.25">
      <c r="A2607" t="s">
        <v>14647</v>
      </c>
      <c r="B2607" s="5">
        <v>18776574777.90424</v>
      </c>
      <c r="C2607" s="5">
        <v>2065435.906036377</v>
      </c>
      <c r="D2607">
        <v>1.1000672585235921E-4</v>
      </c>
      <c r="E2607" t="b">
        <v>0</v>
      </c>
    </row>
    <row r="2608" spans="1:5" x14ac:dyDescent="0.25">
      <c r="A2608" t="s">
        <v>14648</v>
      </c>
      <c r="B2608" s="5">
        <v>18774509341.998211</v>
      </c>
      <c r="C2608" s="5">
        <v>22333084.298782349</v>
      </c>
      <c r="D2608">
        <v>1.1902509682636449E-3</v>
      </c>
      <c r="E2608" t="b">
        <v>0</v>
      </c>
    </row>
    <row r="2609" spans="1:5" x14ac:dyDescent="0.25">
      <c r="A2609" t="s">
        <v>14649</v>
      </c>
      <c r="B2609" s="5">
        <v>18752176257.699421</v>
      </c>
      <c r="C2609" s="5">
        <v>2052012.286968231</v>
      </c>
      <c r="D2609">
        <v>1.094339419975486E-4</v>
      </c>
      <c r="E2609" t="b">
        <v>0</v>
      </c>
    </row>
    <row r="2610" spans="1:5" x14ac:dyDescent="0.25">
      <c r="A2610" t="s">
        <v>14650</v>
      </c>
      <c r="B2610" s="5">
        <v>18750124245.41246</v>
      </c>
      <c r="C2610" s="5">
        <v>-11402585.518344879</v>
      </c>
      <c r="D2610">
        <v>-6.0794902609538886E-4</v>
      </c>
      <c r="E2610" t="b">
        <v>0</v>
      </c>
    </row>
    <row r="2611" spans="1:5" x14ac:dyDescent="0.25">
      <c r="A2611" t="s">
        <v>14651</v>
      </c>
      <c r="B2611" s="5">
        <v>18761526830.930801</v>
      </c>
      <c r="C2611" s="5">
        <v>6105437.8927078247</v>
      </c>
      <c r="D2611">
        <v>3.2547625729888988E-4</v>
      </c>
      <c r="E2611" t="b">
        <v>0</v>
      </c>
    </row>
    <row r="2612" spans="1:5" x14ac:dyDescent="0.25">
      <c r="A2612" t="s">
        <v>14652</v>
      </c>
      <c r="B2612" s="5">
        <v>18755421393.03809</v>
      </c>
      <c r="C2612" s="5">
        <v>-20736158.454391479</v>
      </c>
      <c r="D2612">
        <v>-1.1049980388503509E-3</v>
      </c>
      <c r="E2612" t="b">
        <v>0</v>
      </c>
    </row>
    <row r="2613" spans="1:5" x14ac:dyDescent="0.25">
      <c r="A2613" t="s">
        <v>14653</v>
      </c>
      <c r="B2613" s="5">
        <v>18776157551.492489</v>
      </c>
      <c r="C2613" s="5">
        <v>2051878.4889450071</v>
      </c>
      <c r="D2613">
        <v>1.092870363501945E-4</v>
      </c>
      <c r="E2613" t="b">
        <v>0</v>
      </c>
    </row>
    <row r="2614" spans="1:5" x14ac:dyDescent="0.25">
      <c r="A2614" t="s">
        <v>14654</v>
      </c>
      <c r="B2614" s="5">
        <v>18774105673.00354</v>
      </c>
      <c r="C2614" s="5">
        <v>42789686.294086456</v>
      </c>
      <c r="D2614">
        <v>2.2817876971434662E-3</v>
      </c>
      <c r="E2614" t="b">
        <v>0</v>
      </c>
    </row>
    <row r="2615" spans="1:5" x14ac:dyDescent="0.25">
      <c r="A2615" t="s">
        <v>14655</v>
      </c>
      <c r="B2615" s="5">
        <v>18731315986.70945</v>
      </c>
      <c r="C2615" s="5">
        <v>2053148.5892715449</v>
      </c>
      <c r="D2615">
        <v>1.0961649049400389E-4</v>
      </c>
      <c r="E2615" t="b">
        <v>0</v>
      </c>
    </row>
    <row r="2616" spans="1:5" x14ac:dyDescent="0.25">
      <c r="A2616" t="s">
        <v>14656</v>
      </c>
      <c r="B2616" s="5">
        <v>18729262838.120178</v>
      </c>
      <c r="C2616" s="5">
        <v>2053182.519805908</v>
      </c>
      <c r="D2616">
        <v>1.096303194171855E-4</v>
      </c>
      <c r="E2616" t="b">
        <v>0</v>
      </c>
    </row>
    <row r="2617" spans="1:5" x14ac:dyDescent="0.25">
      <c r="A2617" t="s">
        <v>14657</v>
      </c>
      <c r="B2617" s="5">
        <v>18727209655.60038</v>
      </c>
      <c r="C2617" s="5">
        <v>27074585.986450199</v>
      </c>
      <c r="D2617">
        <v>1.446781272242754E-3</v>
      </c>
      <c r="E2617" t="b">
        <v>0</v>
      </c>
    </row>
    <row r="2618" spans="1:5" x14ac:dyDescent="0.25">
      <c r="A2618" t="s">
        <v>14658</v>
      </c>
      <c r="B2618" s="5">
        <v>18700135069.61393</v>
      </c>
      <c r="C2618" s="5">
        <v>-34160436.143138893</v>
      </c>
      <c r="D2618">
        <v>-1.825081621397006E-3</v>
      </c>
      <c r="E2618" t="b">
        <v>0</v>
      </c>
    </row>
    <row r="2619" spans="1:5" x14ac:dyDescent="0.25">
      <c r="A2619" t="s">
        <v>14659</v>
      </c>
      <c r="B2619" s="5">
        <v>18734295505.757061</v>
      </c>
      <c r="C2619" s="5">
        <v>-24580079.444347382</v>
      </c>
      <c r="D2619">
        <v>-1.3111765289838249E-3</v>
      </c>
      <c r="E2619" t="b">
        <v>0</v>
      </c>
    </row>
    <row r="2620" spans="1:5" x14ac:dyDescent="0.25">
      <c r="A2620" t="s">
        <v>14660</v>
      </c>
      <c r="B2620" s="5">
        <v>18758875585.201408</v>
      </c>
      <c r="C2620" s="5">
        <v>-38730039.215305328</v>
      </c>
      <c r="D2620">
        <v>-2.0624963626695129E-3</v>
      </c>
      <c r="E2620" t="b">
        <v>0</v>
      </c>
    </row>
    <row r="2621" spans="1:5" x14ac:dyDescent="0.25">
      <c r="A2621" t="s">
        <v>14661</v>
      </c>
      <c r="B2621" s="5">
        <v>18797605624.416721</v>
      </c>
      <c r="C2621" s="5">
        <v>-699565.6478805542</v>
      </c>
      <c r="D2621">
        <v>-3.7214986034737597E-5</v>
      </c>
      <c r="E2621" t="b">
        <v>0</v>
      </c>
    </row>
    <row r="2622" spans="1:5" x14ac:dyDescent="0.25">
      <c r="A2622" t="s">
        <v>14662</v>
      </c>
      <c r="B2622" s="5">
        <v>18798305190.064602</v>
      </c>
      <c r="C2622" s="5">
        <v>-1958080.792861938</v>
      </c>
      <c r="D2622">
        <v>-1.041571993182057E-4</v>
      </c>
      <c r="E2622" t="b">
        <v>0</v>
      </c>
    </row>
    <row r="2623" spans="1:5" x14ac:dyDescent="0.25">
      <c r="A2623" t="s">
        <v>14663</v>
      </c>
      <c r="B2623" s="5">
        <v>18800263270.85746</v>
      </c>
      <c r="C2623" s="5">
        <v>74881747.842704773</v>
      </c>
      <c r="D2623">
        <v>3.9909692502828479E-3</v>
      </c>
      <c r="E2623" t="b">
        <v>0</v>
      </c>
    </row>
    <row r="2624" spans="1:5" x14ac:dyDescent="0.25">
      <c r="A2624" t="s">
        <v>14664</v>
      </c>
      <c r="B2624" s="5">
        <v>18725381523.014759</v>
      </c>
      <c r="C2624" s="5">
        <v>2007226.132923126</v>
      </c>
      <c r="D2624">
        <v>1.071985485711931E-4</v>
      </c>
      <c r="E2624" t="b">
        <v>0</v>
      </c>
    </row>
    <row r="2625" spans="1:5" x14ac:dyDescent="0.25">
      <c r="A2625" t="s">
        <v>14665</v>
      </c>
      <c r="B2625" s="5">
        <v>18723374296.881828</v>
      </c>
      <c r="C2625" s="5">
        <v>-39811358.420570374</v>
      </c>
      <c r="D2625">
        <v>-2.124034504037513E-3</v>
      </c>
      <c r="E2625" t="b">
        <v>0</v>
      </c>
    </row>
    <row r="2626" spans="1:5" x14ac:dyDescent="0.25">
      <c r="A2626" t="s">
        <v>14666</v>
      </c>
      <c r="B2626" s="5">
        <v>18763185655.302399</v>
      </c>
      <c r="C2626" s="5">
        <v>2023528.5180397029</v>
      </c>
      <c r="D2626">
        <v>1.078514958741962E-4</v>
      </c>
      <c r="E2626" t="b">
        <v>0</v>
      </c>
    </row>
    <row r="2627" spans="1:5" x14ac:dyDescent="0.25">
      <c r="A2627" t="s">
        <v>14667</v>
      </c>
      <c r="B2627" s="5">
        <v>18761162126.784359</v>
      </c>
      <c r="C2627" s="5">
        <v>2005743.810020447</v>
      </c>
      <c r="D2627">
        <v>1.0691507383708741E-4</v>
      </c>
      <c r="E2627" t="b">
        <v>0</v>
      </c>
    </row>
    <row r="2628" spans="1:5" x14ac:dyDescent="0.25">
      <c r="A2628" t="s">
        <v>14668</v>
      </c>
      <c r="B2628" s="5">
        <v>18759156382.974339</v>
      </c>
      <c r="C2628" s="5">
        <v>1989381.4087181089</v>
      </c>
      <c r="D2628">
        <v>1.060541775479317E-4</v>
      </c>
      <c r="E2628" t="b">
        <v>0</v>
      </c>
    </row>
    <row r="2629" spans="1:5" x14ac:dyDescent="0.25">
      <c r="A2629" t="s">
        <v>14669</v>
      </c>
      <c r="B2629" s="5">
        <v>18757167001.56562</v>
      </c>
      <c r="C2629" s="5">
        <v>1967913.114982605</v>
      </c>
      <c r="D2629">
        <v>1.049207673045822E-4</v>
      </c>
      <c r="E2629" t="b">
        <v>0</v>
      </c>
    </row>
    <row r="2630" spans="1:5" x14ac:dyDescent="0.25">
      <c r="A2630" t="s">
        <v>14670</v>
      </c>
      <c r="B2630" s="5">
        <v>18755199088.450642</v>
      </c>
      <c r="C2630" s="5">
        <v>-127617.27035903931</v>
      </c>
      <c r="D2630">
        <v>-6.8043445223993419E-6</v>
      </c>
      <c r="E2630" t="b">
        <v>0</v>
      </c>
    </row>
    <row r="2631" spans="1:5" x14ac:dyDescent="0.25">
      <c r="A2631" t="s">
        <v>14671</v>
      </c>
      <c r="B2631" s="5">
        <v>18755326705.721001</v>
      </c>
      <c r="C2631" s="5">
        <v>1989270.5411300659</v>
      </c>
      <c r="D2631">
        <v>1.0606992216643201E-4</v>
      </c>
      <c r="E2631" t="b">
        <v>0</v>
      </c>
    </row>
    <row r="2632" spans="1:5" x14ac:dyDescent="0.25">
      <c r="A2632" t="s">
        <v>14672</v>
      </c>
      <c r="B2632" s="5">
        <v>18753337435.179871</v>
      </c>
      <c r="C2632" s="5">
        <v>-19501726.385040279</v>
      </c>
      <c r="D2632">
        <v>-1.03936664532713E-3</v>
      </c>
      <c r="E2632" t="b">
        <v>0</v>
      </c>
    </row>
    <row r="2633" spans="1:5" x14ac:dyDescent="0.25">
      <c r="A2633" t="s">
        <v>14673</v>
      </c>
      <c r="B2633" s="5">
        <v>18772839161.564911</v>
      </c>
      <c r="C2633" s="5">
        <v>44387162.144729607</v>
      </c>
      <c r="D2633">
        <v>2.367234913712758E-3</v>
      </c>
      <c r="E2633" t="b">
        <v>0</v>
      </c>
    </row>
    <row r="2634" spans="1:5" x14ac:dyDescent="0.25">
      <c r="A2634" t="s">
        <v>14674</v>
      </c>
      <c r="B2634" s="5">
        <v>18728451999.420181</v>
      </c>
      <c r="C2634" s="5">
        <v>1528617.313117981</v>
      </c>
      <c r="D2634">
        <v>8.162338774576883E-5</v>
      </c>
      <c r="E2634" t="b">
        <v>0</v>
      </c>
    </row>
    <row r="2635" spans="1:5" x14ac:dyDescent="0.25">
      <c r="A2635" t="s">
        <v>14675</v>
      </c>
      <c r="B2635" s="5">
        <v>18726923382.107059</v>
      </c>
      <c r="C2635" s="5">
        <v>1917128.6203079219</v>
      </c>
      <c r="D2635">
        <v>1.023780959025296E-4</v>
      </c>
      <c r="E2635" t="b">
        <v>0</v>
      </c>
    </row>
    <row r="2636" spans="1:5" x14ac:dyDescent="0.25">
      <c r="A2636" t="s">
        <v>14676</v>
      </c>
      <c r="B2636" s="5">
        <v>18725006253.486759</v>
      </c>
      <c r="C2636" s="5">
        <v>1846486.7878189089</v>
      </c>
      <c r="D2636">
        <v>9.8615605812041053E-5</v>
      </c>
      <c r="E2636" t="b">
        <v>0</v>
      </c>
    </row>
    <row r="2637" spans="1:5" x14ac:dyDescent="0.25">
      <c r="A2637" t="s">
        <v>14677</v>
      </c>
      <c r="B2637" s="5">
        <v>18723159766.69894</v>
      </c>
      <c r="C2637" s="5">
        <v>1916755.092391968</v>
      </c>
      <c r="D2637">
        <v>1.023787242870418E-4</v>
      </c>
      <c r="E2637" t="b">
        <v>0</v>
      </c>
    </row>
    <row r="2638" spans="1:5" x14ac:dyDescent="0.25">
      <c r="A2638" t="s">
        <v>14678</v>
      </c>
      <c r="B2638" s="5">
        <v>18721243011.606541</v>
      </c>
      <c r="C2638" s="5">
        <v>13731288.30228043</v>
      </c>
      <c r="D2638">
        <v>7.3372940219685559E-4</v>
      </c>
      <c r="E2638" t="b">
        <v>0</v>
      </c>
    </row>
    <row r="2639" spans="1:5" x14ac:dyDescent="0.25">
      <c r="A2639" t="s">
        <v>14679</v>
      </c>
      <c r="B2639" s="5">
        <v>18707511723.30426</v>
      </c>
      <c r="C2639" s="5">
        <v>1306419.4843330381</v>
      </c>
      <c r="D2639">
        <v>6.9836390964150675E-5</v>
      </c>
      <c r="E2639" t="b">
        <v>0</v>
      </c>
    </row>
    <row r="2640" spans="1:5" x14ac:dyDescent="0.25">
      <c r="A2640" t="s">
        <v>14680</v>
      </c>
      <c r="B2640" s="5">
        <v>18706205303.819931</v>
      </c>
      <c r="C2640" s="5">
        <v>3954534.150970459</v>
      </c>
      <c r="D2640">
        <v>2.1142461254914339E-4</v>
      </c>
      <c r="E2640" t="b">
        <v>0</v>
      </c>
    </row>
    <row r="2641" spans="1:5" x14ac:dyDescent="0.25">
      <c r="A2641" t="s">
        <v>14681</v>
      </c>
      <c r="B2641" s="5">
        <v>18702250769.668961</v>
      </c>
      <c r="C2641" s="5">
        <v>-28768574.0831604</v>
      </c>
      <c r="D2641">
        <v>-1.5370593944867769E-3</v>
      </c>
      <c r="E2641" t="b">
        <v>0</v>
      </c>
    </row>
    <row r="2642" spans="1:5" x14ac:dyDescent="0.25">
      <c r="A2642" t="s">
        <v>14682</v>
      </c>
      <c r="B2642" s="5">
        <v>18731019343.752121</v>
      </c>
      <c r="C2642" s="5">
        <v>1892607.5869064331</v>
      </c>
      <c r="D2642">
        <v>1.010464606560178E-4</v>
      </c>
      <c r="E2642" t="b">
        <v>0</v>
      </c>
    </row>
    <row r="2643" spans="1:5" x14ac:dyDescent="0.25">
      <c r="A2643" t="s">
        <v>14683</v>
      </c>
      <c r="B2643" s="5">
        <v>18729126736.165211</v>
      </c>
      <c r="C2643" s="5">
        <v>-395123.46165847778</v>
      </c>
      <c r="D2643">
        <v>-2.1096514502563701E-5</v>
      </c>
      <c r="E2643" t="b">
        <v>0</v>
      </c>
    </row>
    <row r="2644" spans="1:5" x14ac:dyDescent="0.25">
      <c r="A2644" t="s">
        <v>14684</v>
      </c>
      <c r="B2644" s="5">
        <v>18729521859.626869</v>
      </c>
      <c r="C2644" s="5">
        <v>1036130.197761536</v>
      </c>
      <c r="D2644">
        <v>5.53222269263264E-5</v>
      </c>
      <c r="E2644" t="b">
        <v>0</v>
      </c>
    </row>
    <row r="2645" spans="1:5" x14ac:dyDescent="0.25">
      <c r="A2645" t="s">
        <v>14685</v>
      </c>
      <c r="B2645" s="5">
        <v>18728485729.429111</v>
      </c>
      <c r="C2645" s="5">
        <v>1903471.3605957029</v>
      </c>
      <c r="D2645">
        <v>1.0164025668677949E-4</v>
      </c>
      <c r="E2645" t="b">
        <v>0</v>
      </c>
    </row>
    <row r="2646" spans="1:5" x14ac:dyDescent="0.25">
      <c r="A2646" t="s">
        <v>14686</v>
      </c>
      <c r="B2646" s="5">
        <v>18726582258.06852</v>
      </c>
      <c r="C2646" s="5">
        <v>-65763729.652862549</v>
      </c>
      <c r="D2646">
        <v>-3.505633027260294E-3</v>
      </c>
      <c r="E2646" t="b">
        <v>0</v>
      </c>
    </row>
    <row r="2647" spans="1:5" x14ac:dyDescent="0.25">
      <c r="A2647" t="s">
        <v>14687</v>
      </c>
      <c r="B2647" s="5">
        <v>18792345987.721378</v>
      </c>
      <c r="C2647" s="5">
        <v>-6378289.5859603882</v>
      </c>
      <c r="D2647">
        <v>-3.3935131945968028E-4</v>
      </c>
      <c r="E2647" t="b">
        <v>0</v>
      </c>
    </row>
    <row r="2648" spans="1:5" x14ac:dyDescent="0.25">
      <c r="A2648" t="s">
        <v>14688</v>
      </c>
      <c r="B2648" s="5">
        <v>18798724277.307339</v>
      </c>
      <c r="C2648" s="5">
        <v>-64617670.462478638</v>
      </c>
      <c r="D2648">
        <v>-3.431449219038801E-3</v>
      </c>
      <c r="E2648" t="b">
        <v>0</v>
      </c>
    </row>
    <row r="2649" spans="1:5" x14ac:dyDescent="0.25">
      <c r="A2649" t="s">
        <v>14689</v>
      </c>
      <c r="B2649" s="5">
        <v>18863341947.769821</v>
      </c>
      <c r="C2649" s="5">
        <v>1769811.5865211489</v>
      </c>
      <c r="D2649">
        <v>9.3827203098839377E-5</v>
      </c>
      <c r="E2649" t="b">
        <v>0</v>
      </c>
    </row>
    <row r="2650" spans="1:5" x14ac:dyDescent="0.25">
      <c r="A2650" t="s">
        <v>14690</v>
      </c>
      <c r="B2650" s="5">
        <v>18861572136.1833</v>
      </c>
      <c r="C2650" s="5">
        <v>1769747.1385726931</v>
      </c>
      <c r="D2650">
        <v>9.383259025654368E-5</v>
      </c>
      <c r="E2650" t="b">
        <v>0</v>
      </c>
    </row>
    <row r="2651" spans="1:5" x14ac:dyDescent="0.25">
      <c r="A2651" t="s">
        <v>14691</v>
      </c>
      <c r="B2651" s="5">
        <v>18859802389.04472</v>
      </c>
      <c r="C2651" s="5">
        <v>-37234568.791511543</v>
      </c>
      <c r="D2651">
        <v>-1.972335688375224E-3</v>
      </c>
      <c r="E2651" t="b">
        <v>0</v>
      </c>
    </row>
    <row r="2652" spans="1:5" x14ac:dyDescent="0.25">
      <c r="A2652" t="s">
        <v>14692</v>
      </c>
      <c r="B2652" s="5">
        <v>18897036957.836239</v>
      </c>
      <c r="C2652" s="5">
        <v>1936188.1260375979</v>
      </c>
      <c r="D2652">
        <v>1.024651286832202E-4</v>
      </c>
      <c r="E2652" t="b">
        <v>0</v>
      </c>
    </row>
    <row r="2653" spans="1:5" x14ac:dyDescent="0.25">
      <c r="A2653" t="s">
        <v>14693</v>
      </c>
      <c r="B2653" s="5">
        <v>18895100769.710201</v>
      </c>
      <c r="C2653" s="5">
        <v>1936210.249168396</v>
      </c>
      <c r="D2653">
        <v>1.024767998211944E-4</v>
      </c>
      <c r="E2653" t="b">
        <v>0</v>
      </c>
    </row>
    <row r="2654" spans="1:5" x14ac:dyDescent="0.25">
      <c r="A2654" t="s">
        <v>14694</v>
      </c>
      <c r="B2654" s="5">
        <v>18893164559.461029</v>
      </c>
      <c r="C2654" s="5">
        <v>-1625817.4398803711</v>
      </c>
      <c r="D2654">
        <v>-8.604950670768036E-5</v>
      </c>
      <c r="E2654" t="b">
        <v>0</v>
      </c>
    </row>
    <row r="2655" spans="1:5" x14ac:dyDescent="0.25">
      <c r="A2655" t="s">
        <v>14695</v>
      </c>
      <c r="B2655" s="5">
        <v>18894790376.900909</v>
      </c>
      <c r="C2655" s="5">
        <v>634466.70726776123</v>
      </c>
      <c r="D2655">
        <v>3.3579486578188987E-5</v>
      </c>
      <c r="E2655" t="b">
        <v>0</v>
      </c>
    </row>
    <row r="2656" spans="1:5" x14ac:dyDescent="0.25">
      <c r="A2656" t="s">
        <v>14696</v>
      </c>
      <c r="B2656" s="5">
        <v>18894155910.193642</v>
      </c>
      <c r="C2656" s="5">
        <v>1024663.264640808</v>
      </c>
      <c r="D2656">
        <v>5.4233227203099793E-5</v>
      </c>
      <c r="E2656" t="b">
        <v>0</v>
      </c>
    </row>
    <row r="2657" spans="1:5" x14ac:dyDescent="0.25">
      <c r="A2657" t="s">
        <v>14697</v>
      </c>
      <c r="B2657" s="5">
        <v>18893131246.929001</v>
      </c>
      <c r="C2657" s="5">
        <v>441204.56551742548</v>
      </c>
      <c r="D2657">
        <v>2.3352916542939481E-5</v>
      </c>
      <c r="E2657" t="b">
        <v>0</v>
      </c>
    </row>
    <row r="2658" spans="1:5" x14ac:dyDescent="0.25">
      <c r="A2658" t="s">
        <v>14698</v>
      </c>
      <c r="B2658" s="5">
        <v>18892690042.36348</v>
      </c>
      <c r="C2658" s="5">
        <v>1945083.0181655879</v>
      </c>
      <c r="D2658">
        <v>1.02959565206086E-4</v>
      </c>
      <c r="E2658" t="b">
        <v>0</v>
      </c>
    </row>
    <row r="2659" spans="1:5" x14ac:dyDescent="0.25">
      <c r="A2659" t="s">
        <v>14699</v>
      </c>
      <c r="B2659" s="5">
        <v>18890744959.345322</v>
      </c>
      <c r="C2659" s="5">
        <v>42468034.201980591</v>
      </c>
      <c r="D2659">
        <v>2.2506175310003959E-3</v>
      </c>
      <c r="E2659" t="b">
        <v>0</v>
      </c>
    </row>
    <row r="2660" spans="1:5" x14ac:dyDescent="0.25">
      <c r="A2660" t="s">
        <v>14700</v>
      </c>
      <c r="B2660" s="5">
        <v>18848276925.143341</v>
      </c>
      <c r="C2660" s="5">
        <v>-444060.58752441412</v>
      </c>
      <c r="D2660">
        <v>-2.355946691540191E-5</v>
      </c>
      <c r="E2660" t="b">
        <v>0</v>
      </c>
    </row>
    <row r="2661" spans="1:5" x14ac:dyDescent="0.25">
      <c r="A2661" t="s">
        <v>14701</v>
      </c>
      <c r="B2661" s="5">
        <v>18848720985.730862</v>
      </c>
      <c r="C2661" s="5">
        <v>-4545366.7834892273</v>
      </c>
      <c r="D2661">
        <v>-2.411208069607219E-4</v>
      </c>
      <c r="E2661" t="b">
        <v>0</v>
      </c>
    </row>
    <row r="2662" spans="1:5" x14ac:dyDescent="0.25">
      <c r="A2662" t="s">
        <v>14702</v>
      </c>
      <c r="B2662" s="5">
        <v>18853266352.514351</v>
      </c>
      <c r="C2662" s="5">
        <v>-933415.64001083374</v>
      </c>
      <c r="D2662">
        <v>-4.9508266464524661E-5</v>
      </c>
      <c r="E2662" t="b">
        <v>0</v>
      </c>
    </row>
    <row r="2663" spans="1:5" x14ac:dyDescent="0.25">
      <c r="A2663" t="s">
        <v>14703</v>
      </c>
      <c r="B2663" s="5">
        <v>18854199768.154362</v>
      </c>
      <c r="C2663" s="5">
        <v>-2408674.5703620911</v>
      </c>
      <c r="D2663">
        <v>-1.2774452142041011E-4</v>
      </c>
      <c r="E2663" t="b">
        <v>0</v>
      </c>
    </row>
    <row r="2664" spans="1:5" x14ac:dyDescent="0.25">
      <c r="A2664" t="s">
        <v>14704</v>
      </c>
      <c r="B2664" s="5">
        <v>18856608442.72472</v>
      </c>
      <c r="C2664" s="5">
        <v>2073098.0172653201</v>
      </c>
      <c r="D2664">
        <v>1.099461756471881E-4</v>
      </c>
      <c r="E2664" t="b">
        <v>0</v>
      </c>
    </row>
    <row r="2665" spans="1:5" x14ac:dyDescent="0.25">
      <c r="A2665" t="s">
        <v>14705</v>
      </c>
      <c r="B2665" s="5">
        <v>18854535344.707458</v>
      </c>
      <c r="C2665" s="5">
        <v>-10201857.471263889</v>
      </c>
      <c r="D2665">
        <v>-5.409360802145827E-4</v>
      </c>
      <c r="E2665" t="b">
        <v>0</v>
      </c>
    </row>
    <row r="2666" spans="1:5" x14ac:dyDescent="0.25">
      <c r="A2666" t="s">
        <v>14706</v>
      </c>
      <c r="B2666" s="5">
        <v>18864737202.178719</v>
      </c>
      <c r="C2666" s="5">
        <v>46167020.49779892</v>
      </c>
      <c r="D2666">
        <v>2.4502649475875368E-3</v>
      </c>
      <c r="E2666" t="b">
        <v>0</v>
      </c>
    </row>
    <row r="2667" spans="1:5" x14ac:dyDescent="0.25">
      <c r="A2667" t="s">
        <v>14707</v>
      </c>
      <c r="B2667" s="5">
        <v>18818570181.68092</v>
      </c>
      <c r="C2667" s="5">
        <v>-68378676.125240326</v>
      </c>
      <c r="D2667">
        <v>-3.6269889834439711E-3</v>
      </c>
      <c r="E2667" t="b">
        <v>1</v>
      </c>
    </row>
    <row r="2668" spans="1:5" x14ac:dyDescent="0.25">
      <c r="A2668" t="s">
        <v>14708</v>
      </c>
      <c r="B2668" s="5">
        <v>18886948857.80616</v>
      </c>
      <c r="C2668" s="5">
        <v>34040164.445972443</v>
      </c>
      <c r="D2668">
        <v>1.8039375814241771E-3</v>
      </c>
      <c r="E2668" t="b">
        <v>0</v>
      </c>
    </row>
    <row r="2669" spans="1:5" x14ac:dyDescent="0.25">
      <c r="A2669" t="s">
        <v>14709</v>
      </c>
      <c r="B2669" s="5">
        <v>18852908693.360191</v>
      </c>
      <c r="C2669" s="5">
        <v>1986975.74634552</v>
      </c>
      <c r="D2669">
        <v>1.053991452076739E-4</v>
      </c>
      <c r="E2669" t="b">
        <v>0</v>
      </c>
    </row>
    <row r="2670" spans="1:5" x14ac:dyDescent="0.25">
      <c r="A2670" t="s">
        <v>14710</v>
      </c>
      <c r="B2670" s="5">
        <v>18850921717.61385</v>
      </c>
      <c r="C2670" s="5">
        <v>1243220.862724304</v>
      </c>
      <c r="D2670">
        <v>6.5952311427785017E-5</v>
      </c>
      <c r="E2670" t="b">
        <v>0</v>
      </c>
    </row>
    <row r="2671" spans="1:5" x14ac:dyDescent="0.25">
      <c r="A2671" t="s">
        <v>14711</v>
      </c>
      <c r="B2671" s="5">
        <v>18849678496.751122</v>
      </c>
      <c r="C2671" s="5">
        <v>-21548816.82062149</v>
      </c>
      <c r="D2671">
        <v>-1.1425398569761601E-3</v>
      </c>
      <c r="E2671" t="b">
        <v>0</v>
      </c>
    </row>
    <row r="2672" spans="1:5" x14ac:dyDescent="0.25">
      <c r="A2672" t="s">
        <v>14712</v>
      </c>
      <c r="B2672" s="5">
        <v>18871227313.571739</v>
      </c>
      <c r="C2672" s="5">
        <v>2021727.950614929</v>
      </c>
      <c r="D2672">
        <v>1.0713856716740101E-4</v>
      </c>
      <c r="E2672" t="b">
        <v>0</v>
      </c>
    </row>
    <row r="2673" spans="1:5" x14ac:dyDescent="0.25">
      <c r="A2673" t="s">
        <v>14713</v>
      </c>
      <c r="B2673" s="5">
        <v>18869205585.621132</v>
      </c>
      <c r="C2673" s="5">
        <v>1763966.067073822</v>
      </c>
      <c r="D2673">
        <v>9.3488224259374752E-5</v>
      </c>
      <c r="E2673" t="b">
        <v>0</v>
      </c>
    </row>
    <row r="2674" spans="1:5" x14ac:dyDescent="0.25">
      <c r="A2674" t="s">
        <v>14714</v>
      </c>
      <c r="B2674" s="5">
        <v>18867441619.55405</v>
      </c>
      <c r="C2674" s="5">
        <v>-32972156.39920425</v>
      </c>
      <c r="D2674">
        <v>-1.7460437946863641E-3</v>
      </c>
      <c r="E2674" t="b">
        <v>0</v>
      </c>
    </row>
    <row r="2675" spans="1:5" x14ac:dyDescent="0.25">
      <c r="A2675" t="s">
        <v>14715</v>
      </c>
      <c r="B2675" s="5">
        <v>18900413775.953259</v>
      </c>
      <c r="C2675" s="5">
        <v>-10269412.005607599</v>
      </c>
      <c r="D2675">
        <v>-5.4319567971903692E-4</v>
      </c>
      <c r="E2675" t="b">
        <v>0</v>
      </c>
    </row>
    <row r="2676" spans="1:5" x14ac:dyDescent="0.25">
      <c r="A2676" t="s">
        <v>14716</v>
      </c>
      <c r="B2676" s="5">
        <v>18910683187.95887</v>
      </c>
      <c r="C2676" s="5">
        <v>101817787.9071999</v>
      </c>
      <c r="D2676">
        <v>5.3986878960925874E-3</v>
      </c>
      <c r="E2676" t="b">
        <v>0</v>
      </c>
    </row>
    <row r="2677" spans="1:5" x14ac:dyDescent="0.25">
      <c r="A2677" t="s">
        <v>14717</v>
      </c>
      <c r="B2677" s="5">
        <v>18808865400.05167</v>
      </c>
      <c r="C2677" s="5">
        <v>1958165.546875</v>
      </c>
      <c r="D2677">
        <v>1.0411406766351241E-4</v>
      </c>
      <c r="E2677" t="b">
        <v>0</v>
      </c>
    </row>
    <row r="2678" spans="1:5" x14ac:dyDescent="0.25">
      <c r="A2678" t="s">
        <v>14718</v>
      </c>
      <c r="B2678" s="5">
        <v>18806907234.504791</v>
      </c>
      <c r="C2678" s="5">
        <v>-53689756.994422913</v>
      </c>
      <c r="D2678">
        <v>-2.8507220989185912E-3</v>
      </c>
      <c r="E2678" t="b">
        <v>0</v>
      </c>
    </row>
    <row r="2679" spans="1:5" x14ac:dyDescent="0.25">
      <c r="A2679" t="s">
        <v>14719</v>
      </c>
      <c r="B2679" s="5">
        <v>18860596991.49921</v>
      </c>
      <c r="C2679" s="5">
        <v>2010975.4688339231</v>
      </c>
      <c r="D2679">
        <v>1.066287925874899E-4</v>
      </c>
      <c r="E2679" t="b">
        <v>0</v>
      </c>
    </row>
    <row r="2680" spans="1:5" x14ac:dyDescent="0.25">
      <c r="A2680" t="s">
        <v>14720</v>
      </c>
      <c r="B2680" s="5">
        <v>18858586016.03038</v>
      </c>
      <c r="C2680" s="5">
        <v>19784983.99370575</v>
      </c>
      <c r="D2680">
        <v>1.0496741211849609E-3</v>
      </c>
      <c r="E2680" t="b">
        <v>0</v>
      </c>
    </row>
    <row r="2681" spans="1:5" x14ac:dyDescent="0.25">
      <c r="A2681" t="s">
        <v>14721</v>
      </c>
      <c r="B2681" s="5">
        <v>18838801032.036671</v>
      </c>
      <c r="C2681" s="5">
        <v>-73193590.685611725</v>
      </c>
      <c r="D2681">
        <v>-3.8777292574873E-3</v>
      </c>
      <c r="E2681" t="b">
        <v>1</v>
      </c>
    </row>
    <row r="2682" spans="1:5" x14ac:dyDescent="0.25">
      <c r="A2682" t="s">
        <v>14722</v>
      </c>
      <c r="B2682" s="5">
        <v>18911994622.72229</v>
      </c>
      <c r="C2682" s="5">
        <v>1598479.1201324461</v>
      </c>
      <c r="D2682">
        <v>8.452554630730386E-5</v>
      </c>
      <c r="E2682" t="b">
        <v>0</v>
      </c>
    </row>
    <row r="2683" spans="1:5" x14ac:dyDescent="0.25">
      <c r="A2683" t="s">
        <v>14723</v>
      </c>
      <c r="B2683" s="5">
        <v>18910396143.60215</v>
      </c>
      <c r="C2683" s="5">
        <v>1474591.9490432739</v>
      </c>
      <c r="D2683">
        <v>7.7980885941590511E-5</v>
      </c>
      <c r="E2683" t="b">
        <v>0</v>
      </c>
    </row>
    <row r="2684" spans="1:5" x14ac:dyDescent="0.25">
      <c r="A2684" t="s">
        <v>14724</v>
      </c>
      <c r="B2684" s="5">
        <v>18908921551.653111</v>
      </c>
      <c r="C2684" s="5">
        <v>-110707535.4258766</v>
      </c>
      <c r="D2684">
        <v>-5.8377052621145856E-3</v>
      </c>
      <c r="E2684" t="b">
        <v>1</v>
      </c>
    </row>
    <row r="2685" spans="1:5" x14ac:dyDescent="0.25">
      <c r="A2685" t="s">
        <v>14725</v>
      </c>
      <c r="B2685" s="5">
        <v>19019629087.078991</v>
      </c>
      <c r="C2685" s="5">
        <v>1334003.2333526609</v>
      </c>
      <c r="D2685">
        <v>7.0140695791186781E-5</v>
      </c>
      <c r="E2685" t="b">
        <v>0</v>
      </c>
    </row>
    <row r="2686" spans="1:5" x14ac:dyDescent="0.25">
      <c r="A2686" t="s">
        <v>14726</v>
      </c>
      <c r="B2686" s="5">
        <v>19018295083.845631</v>
      </c>
      <c r="C2686" s="5">
        <v>-4051317.5961723332</v>
      </c>
      <c r="D2686">
        <v>-2.129994370917914E-4</v>
      </c>
      <c r="E2686" t="b">
        <v>0</v>
      </c>
    </row>
    <row r="2687" spans="1:5" x14ac:dyDescent="0.25">
      <c r="A2687" t="s">
        <v>14727</v>
      </c>
      <c r="B2687" s="5">
        <v>19022346401.441811</v>
      </c>
      <c r="C2687" s="5">
        <v>2047037.1438674929</v>
      </c>
      <c r="D2687">
        <v>1.0761802207173659E-4</v>
      </c>
      <c r="E2687" t="b">
        <v>0</v>
      </c>
    </row>
    <row r="2688" spans="1:5" x14ac:dyDescent="0.25">
      <c r="A2688" t="s">
        <v>14728</v>
      </c>
      <c r="B2688" s="5">
        <v>19020299364.297939</v>
      </c>
      <c r="C2688" s="5">
        <v>-71802015.763069153</v>
      </c>
      <c r="D2688">
        <v>-3.7679127690449861E-3</v>
      </c>
      <c r="E2688" t="b">
        <v>1</v>
      </c>
    </row>
    <row r="2689" spans="1:5" x14ac:dyDescent="0.25">
      <c r="A2689" t="s">
        <v>14729</v>
      </c>
      <c r="B2689" s="5">
        <v>19092101380.061008</v>
      </c>
      <c r="C2689" s="5">
        <v>-9445618.9649200439</v>
      </c>
      <c r="D2689">
        <v>-4.9461727582235664E-4</v>
      </c>
      <c r="E2689" t="b">
        <v>0</v>
      </c>
    </row>
    <row r="2690" spans="1:5" x14ac:dyDescent="0.25">
      <c r="A2690" t="s">
        <v>14730</v>
      </c>
      <c r="B2690" s="5">
        <v>19101546999.025928</v>
      </c>
      <c r="C2690" s="5">
        <v>-47292661.520450592</v>
      </c>
      <c r="D2690">
        <v>-2.4727951662180041E-3</v>
      </c>
      <c r="E2690" t="b">
        <v>0</v>
      </c>
    </row>
    <row r="2691" spans="1:5" x14ac:dyDescent="0.25">
      <c r="A2691" t="s">
        <v>14731</v>
      </c>
      <c r="B2691" s="5">
        <v>19148839660.546379</v>
      </c>
      <c r="C2691" s="5">
        <v>1932408.296073914</v>
      </c>
      <c r="D2691">
        <v>1.0092025634661059E-4</v>
      </c>
      <c r="E2691" t="b">
        <v>0</v>
      </c>
    </row>
    <row r="2692" spans="1:5" x14ac:dyDescent="0.25">
      <c r="A2692" t="s">
        <v>14732</v>
      </c>
      <c r="B2692" s="5">
        <v>19146907252.250309</v>
      </c>
      <c r="C2692" s="5">
        <v>-765597.00210571289</v>
      </c>
      <c r="D2692">
        <v>-3.9984614020007902E-5</v>
      </c>
      <c r="E2692" t="b">
        <v>0</v>
      </c>
    </row>
    <row r="2693" spans="1:5" x14ac:dyDescent="0.25">
      <c r="A2693" t="s">
        <v>14733</v>
      </c>
      <c r="B2693" s="5">
        <v>19147672849.252411</v>
      </c>
      <c r="C2693" s="5">
        <v>-5838339.0610961914</v>
      </c>
      <c r="D2693">
        <v>-3.048646799320723E-4</v>
      </c>
      <c r="E2693" t="b">
        <v>0</v>
      </c>
    </row>
    <row r="2694" spans="1:5" x14ac:dyDescent="0.25">
      <c r="A2694" t="s">
        <v>14734</v>
      </c>
      <c r="B2694" s="5">
        <v>19153511188.313511</v>
      </c>
      <c r="C2694" s="5">
        <v>1548601.5879936221</v>
      </c>
      <c r="D2694">
        <v>8.0855367978546394E-5</v>
      </c>
      <c r="E2694" t="b">
        <v>0</v>
      </c>
    </row>
    <row r="2695" spans="1:5" x14ac:dyDescent="0.25">
      <c r="A2695" t="s">
        <v>14735</v>
      </c>
      <c r="B2695" s="5">
        <v>19151962586.72551</v>
      </c>
      <c r="C2695" s="5">
        <v>1797726.9411430359</v>
      </c>
      <c r="D2695">
        <v>9.3870866310220887E-5</v>
      </c>
      <c r="E2695" t="b">
        <v>0</v>
      </c>
    </row>
    <row r="2696" spans="1:5" x14ac:dyDescent="0.25">
      <c r="A2696" t="s">
        <v>14736</v>
      </c>
      <c r="B2696" s="5">
        <v>19150164859.78437</v>
      </c>
      <c r="C2696" s="5">
        <v>1928946.9399185181</v>
      </c>
      <c r="D2696">
        <v>1.007325059341304E-4</v>
      </c>
      <c r="E2696" t="b">
        <v>0</v>
      </c>
    </row>
    <row r="2697" spans="1:5" x14ac:dyDescent="0.25">
      <c r="A2697" t="s">
        <v>14737</v>
      </c>
      <c r="B2697" s="5">
        <v>19148235912.844452</v>
      </c>
      <c r="C2697" s="5">
        <v>2825241.3250465388</v>
      </c>
      <c r="D2697">
        <v>1.4755666185764079E-4</v>
      </c>
      <c r="E2697" t="b">
        <v>0</v>
      </c>
    </row>
    <row r="2698" spans="1:5" x14ac:dyDescent="0.25">
      <c r="A2698" t="s">
        <v>14738</v>
      </c>
      <c r="B2698" s="5">
        <v>19145410671.519409</v>
      </c>
      <c r="C2698" s="5">
        <v>1941266.936031342</v>
      </c>
      <c r="D2698">
        <v>1.014010821854983E-4</v>
      </c>
      <c r="E2698" t="b">
        <v>0</v>
      </c>
    </row>
    <row r="2699" spans="1:5" x14ac:dyDescent="0.25">
      <c r="A2699" t="s">
        <v>14739</v>
      </c>
      <c r="B2699" s="5">
        <v>19143469404.58337</v>
      </c>
      <c r="C2699" s="5">
        <v>1957241.386505127</v>
      </c>
      <c r="D2699">
        <v>1.022459099134323E-4</v>
      </c>
      <c r="E2699" t="b">
        <v>0</v>
      </c>
    </row>
    <row r="2700" spans="1:5" x14ac:dyDescent="0.25">
      <c r="A2700" t="s">
        <v>14740</v>
      </c>
      <c r="B2700" s="5">
        <v>19141512163.196869</v>
      </c>
      <c r="C2700" s="5">
        <v>1941281.0022125239</v>
      </c>
      <c r="D2700">
        <v>1.014224702877149E-4</v>
      </c>
      <c r="E2700" t="b">
        <v>0</v>
      </c>
    </row>
    <row r="2701" spans="1:5" x14ac:dyDescent="0.25">
      <c r="A2701" t="s">
        <v>14741</v>
      </c>
      <c r="B2701" s="5">
        <v>19139570882.19466</v>
      </c>
      <c r="C2701" s="5">
        <v>2137047.120697021</v>
      </c>
      <c r="D2701">
        <v>1.1166219189320159E-4</v>
      </c>
      <c r="E2701" t="b">
        <v>0</v>
      </c>
    </row>
    <row r="2702" spans="1:5" x14ac:dyDescent="0.25">
      <c r="A2702" t="s">
        <v>14742</v>
      </c>
      <c r="B2702" s="5">
        <v>19137433835.073959</v>
      </c>
      <c r="C2702" s="5">
        <v>-1971285.2108154299</v>
      </c>
      <c r="D2702">
        <v>-1.030014633579152E-4</v>
      </c>
      <c r="E2702" t="b">
        <v>0</v>
      </c>
    </row>
    <row r="2703" spans="1:5" x14ac:dyDescent="0.25">
      <c r="A2703" t="s">
        <v>14743</v>
      </c>
      <c r="B2703" s="5">
        <v>19139405120.284771</v>
      </c>
      <c r="C2703" s="5">
        <v>11323638.104774481</v>
      </c>
      <c r="D2703">
        <v>5.918151120250033E-4</v>
      </c>
      <c r="E2703" t="b">
        <v>0</v>
      </c>
    </row>
    <row r="2704" spans="1:5" x14ac:dyDescent="0.25">
      <c r="A2704" t="s">
        <v>14744</v>
      </c>
      <c r="B2704" s="5">
        <v>19128081482.18</v>
      </c>
      <c r="C2704" s="5">
        <v>24911941.863704681</v>
      </c>
      <c r="D2704">
        <v>1.3032241803912069E-3</v>
      </c>
      <c r="E2704" t="b">
        <v>0</v>
      </c>
    </row>
    <row r="2705" spans="1:5" x14ac:dyDescent="0.25">
      <c r="A2705" t="s">
        <v>14745</v>
      </c>
      <c r="B2705" s="5">
        <v>19103169540.316299</v>
      </c>
      <c r="C2705" s="5">
        <v>729885.16768264771</v>
      </c>
      <c r="D2705">
        <v>3.8208272719142297E-5</v>
      </c>
      <c r="E2705" t="b">
        <v>0</v>
      </c>
    </row>
    <row r="2706" spans="1:5" x14ac:dyDescent="0.25">
      <c r="A2706" t="s">
        <v>14746</v>
      </c>
      <c r="B2706" s="5">
        <v>19102439655.148609</v>
      </c>
      <c r="C2706" s="5">
        <v>194139.99349212649</v>
      </c>
      <c r="D2706">
        <v>1.016315107063474E-5</v>
      </c>
      <c r="E2706" t="b">
        <v>0</v>
      </c>
    </row>
    <row r="2707" spans="1:5" x14ac:dyDescent="0.25">
      <c r="A2707" t="s">
        <v>14747</v>
      </c>
      <c r="B2707" s="5">
        <v>19102245515.155121</v>
      </c>
      <c r="C2707" s="5">
        <v>-2490149.8311462398</v>
      </c>
      <c r="D2707">
        <v>-1.3035051489315309E-4</v>
      </c>
      <c r="E2707" t="b">
        <v>0</v>
      </c>
    </row>
    <row r="2708" spans="1:5" x14ac:dyDescent="0.25">
      <c r="A2708" t="s">
        <v>14748</v>
      </c>
      <c r="B2708" s="5">
        <v>19104735664.986271</v>
      </c>
      <c r="C2708" s="5">
        <v>1220417.5103912349</v>
      </c>
      <c r="D2708">
        <v>6.3882406635266958E-5</v>
      </c>
      <c r="E2708" t="b">
        <v>0</v>
      </c>
    </row>
    <row r="2709" spans="1:5" x14ac:dyDescent="0.25">
      <c r="A2709" t="s">
        <v>14749</v>
      </c>
      <c r="B2709" s="5">
        <v>19103515247.47588</v>
      </c>
      <c r="C2709" s="5">
        <v>1177932.9597358699</v>
      </c>
      <c r="D2709">
        <v>6.1662435523360601E-5</v>
      </c>
      <c r="E2709" t="b">
        <v>0</v>
      </c>
    </row>
    <row r="2710" spans="1:5" x14ac:dyDescent="0.25">
      <c r="A2710" t="s">
        <v>14750</v>
      </c>
      <c r="B2710" s="5">
        <v>19102337314.51614</v>
      </c>
      <c r="C2710" s="5">
        <v>7701708.1551361084</v>
      </c>
      <c r="D2710">
        <v>4.0326275464095041E-4</v>
      </c>
      <c r="E2710" t="b">
        <v>0</v>
      </c>
    </row>
    <row r="2711" spans="1:5" x14ac:dyDescent="0.25">
      <c r="A2711" t="s">
        <v>14751</v>
      </c>
      <c r="B2711" s="5">
        <v>19094635606.361</v>
      </c>
      <c r="C2711" s="5">
        <v>16044687.61566925</v>
      </c>
      <c r="D2711">
        <v>8.4062522459035045E-4</v>
      </c>
      <c r="E2711" t="b">
        <v>0</v>
      </c>
    </row>
    <row r="2712" spans="1:5" x14ac:dyDescent="0.25">
      <c r="A2712" t="s">
        <v>14752</v>
      </c>
      <c r="B2712" s="5">
        <v>19078590918.745331</v>
      </c>
      <c r="C2712" s="5">
        <v>789543.04509353638</v>
      </c>
      <c r="D2712">
        <v>4.1384575308527843E-5</v>
      </c>
      <c r="E2712" t="b">
        <v>0</v>
      </c>
    </row>
    <row r="2713" spans="1:5" x14ac:dyDescent="0.25">
      <c r="A2713" t="s">
        <v>14753</v>
      </c>
      <c r="B2713" s="5">
        <v>19077801375.700241</v>
      </c>
      <c r="C2713" s="5">
        <v>-4099795.4404449458</v>
      </c>
      <c r="D2713">
        <v>-2.1487565062573279E-4</v>
      </c>
      <c r="E2713" t="b">
        <v>0</v>
      </c>
    </row>
    <row r="2714" spans="1:5" x14ac:dyDescent="0.25">
      <c r="A2714" t="s">
        <v>14754</v>
      </c>
      <c r="B2714" s="5">
        <v>19081901171.14069</v>
      </c>
      <c r="C2714" s="5">
        <v>1931866.7373313899</v>
      </c>
      <c r="D2714">
        <v>1.012459145691307E-4</v>
      </c>
      <c r="E2714" t="b">
        <v>0</v>
      </c>
    </row>
    <row r="2715" spans="1:5" x14ac:dyDescent="0.25">
      <c r="A2715" t="s">
        <v>14755</v>
      </c>
      <c r="B2715" s="5">
        <v>19079969304.403351</v>
      </c>
      <c r="C2715" s="5">
        <v>55136273.144298553</v>
      </c>
      <c r="D2715">
        <v>2.89392980645035E-3</v>
      </c>
      <c r="E2715" t="b">
        <v>0</v>
      </c>
    </row>
    <row r="2716" spans="1:5" x14ac:dyDescent="0.25">
      <c r="A2716" t="s">
        <v>14756</v>
      </c>
      <c r="B2716" s="5">
        <v>19024833031.25906</v>
      </c>
      <c r="C2716" s="5">
        <v>-76900101.814788818</v>
      </c>
      <c r="D2716">
        <v>-4.0339434589692167E-3</v>
      </c>
      <c r="E2716" t="b">
        <v>1</v>
      </c>
    </row>
    <row r="2717" spans="1:5" x14ac:dyDescent="0.25">
      <c r="A2717" t="s">
        <v>14757</v>
      </c>
      <c r="B2717" s="5">
        <v>19101733133.073841</v>
      </c>
      <c r="C2717" s="5">
        <v>-7586773.3056259165</v>
      </c>
      <c r="D2717">
        <v>-3.9709836823846497E-4</v>
      </c>
      <c r="E2717" t="b">
        <v>0</v>
      </c>
    </row>
    <row r="2718" spans="1:5" x14ac:dyDescent="0.25">
      <c r="A2718" t="s">
        <v>14758</v>
      </c>
      <c r="B2718" s="5">
        <v>19109319906.379471</v>
      </c>
      <c r="C2718" s="5">
        <v>16956888.8585434</v>
      </c>
      <c r="D2718">
        <v>8.8775617587228816E-4</v>
      </c>
      <c r="E2718" t="b">
        <v>0</v>
      </c>
    </row>
    <row r="2719" spans="1:5" x14ac:dyDescent="0.25">
      <c r="A2719" t="s">
        <v>14759</v>
      </c>
      <c r="B2719" s="5">
        <v>19092363017.520931</v>
      </c>
      <c r="C2719" s="5">
        <v>1989908.842071533</v>
      </c>
      <c r="D2719">
        <v>1.042308145386214E-4</v>
      </c>
      <c r="E2719" t="b">
        <v>0</v>
      </c>
    </row>
    <row r="2720" spans="1:5" x14ac:dyDescent="0.25">
      <c r="A2720" t="s">
        <v>14760</v>
      </c>
      <c r="B2720" s="5">
        <v>19090373108.67886</v>
      </c>
      <c r="C2720" s="5">
        <v>1965015.146137238</v>
      </c>
      <c r="D2720">
        <v>1.0293755253561291E-4</v>
      </c>
      <c r="E2720" t="b">
        <v>0</v>
      </c>
    </row>
    <row r="2721" spans="1:5" x14ac:dyDescent="0.25">
      <c r="A2721" t="s">
        <v>14761</v>
      </c>
      <c r="B2721" s="5">
        <v>19088408093.532719</v>
      </c>
      <c r="C2721" s="5">
        <v>1989766.8629264829</v>
      </c>
      <c r="D2721">
        <v>1.0424497247617041E-4</v>
      </c>
      <c r="E2721" t="b">
        <v>0</v>
      </c>
    </row>
    <row r="2722" spans="1:5" x14ac:dyDescent="0.25">
      <c r="A2722" t="s">
        <v>14762</v>
      </c>
      <c r="B2722" s="5">
        <v>19086418326.669788</v>
      </c>
      <c r="C2722" s="5">
        <v>29211611.964870449</v>
      </c>
      <c r="D2722">
        <v>1.531664473109003E-3</v>
      </c>
      <c r="E2722" t="b">
        <v>0</v>
      </c>
    </row>
    <row r="2723" spans="1:5" x14ac:dyDescent="0.25">
      <c r="A2723" t="s">
        <v>14763</v>
      </c>
      <c r="B2723" s="5">
        <v>19057206714.704922</v>
      </c>
      <c r="C2723" s="5">
        <v>11050809.278541559</v>
      </c>
      <c r="D2723">
        <v>5.8004379815762455E-4</v>
      </c>
      <c r="E2723" t="b">
        <v>0</v>
      </c>
    </row>
    <row r="2724" spans="1:5" x14ac:dyDescent="0.25">
      <c r="A2724" t="s">
        <v>14764</v>
      </c>
      <c r="B2724" s="5">
        <v>19046155905.42638</v>
      </c>
      <c r="C2724" s="5">
        <v>35334315.891784668</v>
      </c>
      <c r="D2724">
        <v>1.8569170948799501E-3</v>
      </c>
      <c r="E2724" t="b">
        <v>0</v>
      </c>
    </row>
    <row r="2725" spans="1:5" x14ac:dyDescent="0.25">
      <c r="A2725" t="s">
        <v>14765</v>
      </c>
      <c r="B2725" s="5">
        <v>19010821589.534599</v>
      </c>
      <c r="C2725" s="5">
        <v>-4000928.6760368352</v>
      </c>
      <c r="D2725">
        <v>-2.1043318448278931E-4</v>
      </c>
      <c r="E2725" t="b">
        <v>0</v>
      </c>
    </row>
    <row r="2726" spans="1:5" x14ac:dyDescent="0.25">
      <c r="A2726" t="s">
        <v>14766</v>
      </c>
      <c r="B2726" s="5">
        <v>19014822518.210629</v>
      </c>
      <c r="C2726" s="5">
        <v>1987927.4927024839</v>
      </c>
      <c r="D2726">
        <v>1.0455166821450469E-4</v>
      </c>
      <c r="E2726" t="b">
        <v>0</v>
      </c>
    </row>
    <row r="2727" spans="1:5" x14ac:dyDescent="0.25">
      <c r="A2727" t="s">
        <v>14767</v>
      </c>
      <c r="B2727" s="5">
        <v>19012834590.71793</v>
      </c>
      <c r="C2727" s="5">
        <v>1987777.4452095029</v>
      </c>
      <c r="D2727">
        <v>1.0455470767824E-4</v>
      </c>
      <c r="E2727" t="b">
        <v>0</v>
      </c>
    </row>
    <row r="2728" spans="1:5" x14ac:dyDescent="0.25">
      <c r="A2728" t="s">
        <v>14768</v>
      </c>
      <c r="B2728" s="5">
        <v>19010846813.27272</v>
      </c>
      <c r="C2728" s="5">
        <v>-47097632.481838226</v>
      </c>
      <c r="D2728">
        <v>-2.474344729808444E-3</v>
      </c>
      <c r="E2728" t="b">
        <v>0</v>
      </c>
    </row>
    <row r="2729" spans="1:5" x14ac:dyDescent="0.25">
      <c r="A2729" t="s">
        <v>14769</v>
      </c>
      <c r="B2729" s="5">
        <v>19057944445.754559</v>
      </c>
      <c r="C2729" s="5">
        <v>2024257.7291603091</v>
      </c>
      <c r="D2729">
        <v>1.06221594189631E-4</v>
      </c>
      <c r="E2729" t="b">
        <v>0</v>
      </c>
    </row>
    <row r="2730" spans="1:5" x14ac:dyDescent="0.25">
      <c r="A2730" t="s">
        <v>14770</v>
      </c>
      <c r="B2730" s="5">
        <v>19055920188.025398</v>
      </c>
      <c r="C2730" s="5">
        <v>63113969.069789886</v>
      </c>
      <c r="D2730">
        <v>3.3175369015504132E-3</v>
      </c>
      <c r="E2730" t="b">
        <v>0</v>
      </c>
    </row>
    <row r="2731" spans="1:5" x14ac:dyDescent="0.25">
      <c r="A2731" t="s">
        <v>14771</v>
      </c>
      <c r="B2731" s="5">
        <v>18992806218.955608</v>
      </c>
      <c r="C2731" s="5">
        <v>5046372.1884498596</v>
      </c>
      <c r="D2731">
        <v>2.6573443952425992E-4</v>
      </c>
      <c r="E2731" t="b">
        <v>0</v>
      </c>
    </row>
    <row r="2732" spans="1:5" x14ac:dyDescent="0.25">
      <c r="A2732" t="s">
        <v>14772</v>
      </c>
      <c r="B2732" s="5">
        <v>18987759846.767159</v>
      </c>
      <c r="C2732" s="5">
        <v>-21155493.656303409</v>
      </c>
      <c r="D2732">
        <v>-1.1135445792620009E-3</v>
      </c>
      <c r="E2732" t="b">
        <v>0</v>
      </c>
    </row>
    <row r="2733" spans="1:5" x14ac:dyDescent="0.25">
      <c r="A2733" t="s">
        <v>14773</v>
      </c>
      <c r="B2733" s="5">
        <v>19008915340.423458</v>
      </c>
      <c r="C2733" s="5">
        <v>891626.77267074585</v>
      </c>
      <c r="D2733">
        <v>4.6906815489018389E-5</v>
      </c>
      <c r="E2733" t="b">
        <v>0</v>
      </c>
    </row>
    <row r="2734" spans="1:5" x14ac:dyDescent="0.25">
      <c r="A2734" t="s">
        <v>14774</v>
      </c>
      <c r="B2734" s="5">
        <v>19008023713.650791</v>
      </c>
      <c r="C2734" s="5">
        <v>-25994403.918487549</v>
      </c>
      <c r="D2734">
        <v>-1.366614761609739E-3</v>
      </c>
      <c r="E2734" t="b">
        <v>0</v>
      </c>
    </row>
    <row r="2735" spans="1:5" x14ac:dyDescent="0.25">
      <c r="A2735" t="s">
        <v>14775</v>
      </c>
      <c r="B2735" s="5">
        <v>19034018117.569279</v>
      </c>
      <c r="C2735" s="5">
        <v>-1834007.4178161621</v>
      </c>
      <c r="D2735">
        <v>-9.6349549265616505E-5</v>
      </c>
      <c r="E2735" t="b">
        <v>0</v>
      </c>
    </row>
    <row r="2736" spans="1:5" x14ac:dyDescent="0.25">
      <c r="A2736" t="s">
        <v>14776</v>
      </c>
      <c r="B2736" s="5">
        <v>19035852124.987091</v>
      </c>
      <c r="C2736" s="5">
        <v>24243335.014976501</v>
      </c>
      <c r="D2736">
        <v>1.2743735173366951E-3</v>
      </c>
      <c r="E2736" t="b">
        <v>0</v>
      </c>
    </row>
    <row r="2737" spans="1:5" x14ac:dyDescent="0.25">
      <c r="A2737" t="s">
        <v>14777</v>
      </c>
      <c r="B2737" s="5">
        <v>19011608789.972118</v>
      </c>
      <c r="C2737" s="5">
        <v>127265173.9675484</v>
      </c>
      <c r="D2737">
        <v>6.7165828709705331E-3</v>
      </c>
      <c r="E2737" t="b">
        <v>0</v>
      </c>
    </row>
    <row r="2738" spans="1:5" x14ac:dyDescent="0.25">
      <c r="A2738" t="s">
        <v>14778</v>
      </c>
      <c r="B2738" s="5">
        <v>18884343616.00457</v>
      </c>
      <c r="C2738" s="5">
        <v>19334616.71242905</v>
      </c>
      <c r="D2738">
        <v>1.0243682110348321E-3</v>
      </c>
      <c r="E2738" t="b">
        <v>0</v>
      </c>
    </row>
    <row r="2739" spans="1:5" x14ac:dyDescent="0.25">
      <c r="A2739" t="s">
        <v>14779</v>
      </c>
      <c r="B2739" s="5">
        <v>18865008999.292141</v>
      </c>
      <c r="C2739" s="5">
        <v>2021013.3659477229</v>
      </c>
      <c r="D2739">
        <v>1.0713600134519841E-4</v>
      </c>
      <c r="E2739" t="b">
        <v>0</v>
      </c>
    </row>
    <row r="2740" spans="1:5" x14ac:dyDescent="0.25">
      <c r="A2740" t="s">
        <v>14780</v>
      </c>
      <c r="B2740" s="5">
        <v>18862987985.926189</v>
      </c>
      <c r="C2740" s="5">
        <v>1939597.250720978</v>
      </c>
      <c r="D2740">
        <v>1.02830844142335E-4</v>
      </c>
      <c r="E2740" t="b">
        <v>0</v>
      </c>
    </row>
    <row r="2741" spans="1:5" x14ac:dyDescent="0.25">
      <c r="A2741" t="s">
        <v>14781</v>
      </c>
      <c r="B2741" s="5">
        <v>18861048388.675468</v>
      </c>
      <c r="C2741" s="5">
        <v>1939532.830768585</v>
      </c>
      <c r="D2741">
        <v>1.028380035589777E-4</v>
      </c>
      <c r="E2741" t="b">
        <v>0</v>
      </c>
    </row>
    <row r="2742" spans="1:5" x14ac:dyDescent="0.25">
      <c r="A2742" t="s">
        <v>14782</v>
      </c>
      <c r="B2742" s="5">
        <v>18859108855.8447</v>
      </c>
      <c r="C2742" s="5">
        <v>69931108.769824982</v>
      </c>
      <c r="D2742">
        <v>3.7149732700525349E-3</v>
      </c>
      <c r="E2742" t="b">
        <v>0</v>
      </c>
    </row>
    <row r="2743" spans="1:5" x14ac:dyDescent="0.25">
      <c r="A2743" t="s">
        <v>14783</v>
      </c>
      <c r="B2743" s="5">
        <v>18789177747.074879</v>
      </c>
      <c r="C2743" s="5">
        <v>1978314.2435913091</v>
      </c>
      <c r="D2743">
        <v>1.0529563485833591E-4</v>
      </c>
      <c r="E2743" t="b">
        <v>0</v>
      </c>
    </row>
    <row r="2744" spans="1:5" x14ac:dyDescent="0.25">
      <c r="A2744" t="s">
        <v>14784</v>
      </c>
      <c r="B2744" s="5">
        <v>18787199432.831291</v>
      </c>
      <c r="C2744" s="5">
        <v>1978340.5691261289</v>
      </c>
      <c r="D2744">
        <v>1.0530812459282421E-4</v>
      </c>
      <c r="E2744" t="b">
        <v>0</v>
      </c>
    </row>
    <row r="2745" spans="1:5" x14ac:dyDescent="0.25">
      <c r="A2745" t="s">
        <v>14785</v>
      </c>
      <c r="B2745" s="5">
        <v>18785221092.262161</v>
      </c>
      <c r="C2745" s="5">
        <v>63737891.30531311</v>
      </c>
      <c r="D2745">
        <v>3.3987498428388429E-3</v>
      </c>
      <c r="E2745" t="b">
        <v>0</v>
      </c>
    </row>
    <row r="2746" spans="1:5" x14ac:dyDescent="0.25">
      <c r="A2746" t="s">
        <v>14786</v>
      </c>
      <c r="B2746" s="5">
        <v>18721483200.956848</v>
      </c>
      <c r="C2746" s="5">
        <v>-118726423.14848711</v>
      </c>
      <c r="D2746">
        <v>-6.3216968999918136E-3</v>
      </c>
      <c r="E2746" t="b">
        <v>1</v>
      </c>
    </row>
    <row r="2747" spans="1:5" x14ac:dyDescent="0.25">
      <c r="A2747" t="s">
        <v>14787</v>
      </c>
      <c r="B2747" s="5">
        <v>18840209624.105339</v>
      </c>
      <c r="C2747" s="5">
        <v>1972032.360897064</v>
      </c>
      <c r="D2747">
        <v>1.046769444292749E-4</v>
      </c>
      <c r="E2747" t="b">
        <v>0</v>
      </c>
    </row>
    <row r="2748" spans="1:5" x14ac:dyDescent="0.25">
      <c r="A2748" t="s">
        <v>14788</v>
      </c>
      <c r="B2748" s="5">
        <v>18838237591.744438</v>
      </c>
      <c r="C2748" s="5">
        <v>8863672.5316772461</v>
      </c>
      <c r="D2748">
        <v>4.7062568289998511E-4</v>
      </c>
      <c r="E2748" t="b">
        <v>0</v>
      </c>
    </row>
    <row r="2749" spans="1:5" x14ac:dyDescent="0.25">
      <c r="A2749" t="s">
        <v>14789</v>
      </c>
      <c r="B2749" s="5">
        <v>18829373919.212761</v>
      </c>
      <c r="C2749" s="5">
        <v>140493.9093666077</v>
      </c>
      <c r="D2749">
        <v>7.4614500786169542E-6</v>
      </c>
      <c r="E2749" t="b">
        <v>0</v>
      </c>
    </row>
    <row r="2750" spans="1:5" x14ac:dyDescent="0.25">
      <c r="A2750" t="s">
        <v>14790</v>
      </c>
      <c r="B2750" s="5">
        <v>18829233425.303391</v>
      </c>
      <c r="C2750" s="5">
        <v>84570866.693305969</v>
      </c>
      <c r="D2750">
        <v>4.5015832025104849E-3</v>
      </c>
      <c r="E2750" t="b">
        <v>0</v>
      </c>
    </row>
    <row r="2751" spans="1:5" x14ac:dyDescent="0.25">
      <c r="A2751" t="s">
        <v>14791</v>
      </c>
      <c r="B2751" s="5">
        <v>18744662558.610088</v>
      </c>
      <c r="C2751" s="5">
        <v>-18720458.842273708</v>
      </c>
      <c r="D2751">
        <v>-9.9821038975600007E-4</v>
      </c>
      <c r="E2751" t="b">
        <v>0</v>
      </c>
    </row>
    <row r="2752" spans="1:5" x14ac:dyDescent="0.25">
      <c r="A2752" t="s">
        <v>14792</v>
      </c>
      <c r="B2752" s="5">
        <v>18763383017.452358</v>
      </c>
      <c r="C2752" s="5">
        <v>2482236.6168365479</v>
      </c>
      <c r="D2752">
        <v>1.3230027966959111E-4</v>
      </c>
      <c r="E2752" t="b">
        <v>0</v>
      </c>
    </row>
    <row r="2753" spans="1:5" x14ac:dyDescent="0.25">
      <c r="A2753" t="s">
        <v>14793</v>
      </c>
      <c r="B2753" s="5">
        <v>18760900780.835529</v>
      </c>
      <c r="C2753" s="5">
        <v>1213333.713653564</v>
      </c>
      <c r="D2753">
        <v>6.4675623244721714E-5</v>
      </c>
      <c r="E2753" t="b">
        <v>0</v>
      </c>
    </row>
    <row r="2754" spans="1:5" x14ac:dyDescent="0.25">
      <c r="A2754" t="s">
        <v>14794</v>
      </c>
      <c r="B2754" s="5">
        <v>18759687447.121868</v>
      </c>
      <c r="C2754" s="5">
        <v>1937878.5329208369</v>
      </c>
      <c r="D2754">
        <v>1.033054861308022E-4</v>
      </c>
      <c r="E2754" t="b">
        <v>0</v>
      </c>
    </row>
    <row r="2755" spans="1:5" x14ac:dyDescent="0.25">
      <c r="A2755" t="s">
        <v>14795</v>
      </c>
      <c r="B2755" s="5">
        <v>18757749568.588951</v>
      </c>
      <c r="C2755" s="5">
        <v>30972484.36893845</v>
      </c>
      <c r="D2755">
        <v>1.6525480876104729E-3</v>
      </c>
      <c r="E2755" t="b">
        <v>0</v>
      </c>
    </row>
    <row r="2756" spans="1:5" x14ac:dyDescent="0.25">
      <c r="A2756" t="s">
        <v>14796</v>
      </c>
      <c r="B2756" s="5">
        <v>18726777084.220009</v>
      </c>
      <c r="C2756" s="5">
        <v>1925488.1434135439</v>
      </c>
      <c r="D2756">
        <v>1.028253356642365E-4</v>
      </c>
      <c r="E2756" t="b">
        <v>0</v>
      </c>
    </row>
    <row r="2757" spans="1:5" x14ac:dyDescent="0.25">
      <c r="A2757" t="s">
        <v>14797</v>
      </c>
      <c r="B2757" s="5">
        <v>18724851596.076599</v>
      </c>
      <c r="C2757" s="5">
        <v>-32915452.406421661</v>
      </c>
      <c r="D2757">
        <v>-1.7563052987035271E-3</v>
      </c>
      <c r="E2757" t="b">
        <v>0</v>
      </c>
    </row>
    <row r="2758" spans="1:5" x14ac:dyDescent="0.25">
      <c r="A2758" t="s">
        <v>14798</v>
      </c>
      <c r="B2758" s="5">
        <v>18757767048.483021</v>
      </c>
      <c r="C2758" s="5">
        <v>-6402848.1639518738</v>
      </c>
      <c r="D2758">
        <v>-3.4128559170407081E-4</v>
      </c>
      <c r="E2758" t="b">
        <v>0</v>
      </c>
    </row>
    <row r="2759" spans="1:5" x14ac:dyDescent="0.25">
      <c r="A2759" t="s">
        <v>14799</v>
      </c>
      <c r="B2759" s="5">
        <v>18764169896.646969</v>
      </c>
      <c r="C2759" s="5">
        <v>79366328.972633362</v>
      </c>
      <c r="D2759">
        <v>4.2386447721223051E-3</v>
      </c>
      <c r="E2759" t="b">
        <v>0</v>
      </c>
    </row>
    <row r="2760" spans="1:5" x14ac:dyDescent="0.25">
      <c r="A2760" t="s">
        <v>14800</v>
      </c>
      <c r="B2760" s="5">
        <v>18684803567.674339</v>
      </c>
      <c r="C2760" s="5">
        <v>1966597.482513428</v>
      </c>
      <c r="D2760">
        <v>1.052567117443298E-4</v>
      </c>
      <c r="E2760" t="b">
        <v>0</v>
      </c>
    </row>
    <row r="2761" spans="1:5" x14ac:dyDescent="0.25">
      <c r="A2761" t="s">
        <v>14801</v>
      </c>
      <c r="B2761" s="5">
        <v>18682836970.19183</v>
      </c>
      <c r="C2761" s="5">
        <v>1968369.550891876</v>
      </c>
      <c r="D2761">
        <v>1.053626519446788E-4</v>
      </c>
      <c r="E2761" t="b">
        <v>0</v>
      </c>
    </row>
    <row r="2762" spans="1:5" x14ac:dyDescent="0.25">
      <c r="A2762" t="s">
        <v>14802</v>
      </c>
      <c r="B2762" s="5">
        <v>18680868600.64093</v>
      </c>
      <c r="C2762" s="5">
        <v>1910142.1832389829</v>
      </c>
      <c r="D2762">
        <v>1.0225647896500389E-4</v>
      </c>
      <c r="E2762" t="b">
        <v>0</v>
      </c>
    </row>
    <row r="2763" spans="1:5" x14ac:dyDescent="0.25">
      <c r="A2763" t="s">
        <v>14803</v>
      </c>
      <c r="B2763" s="5">
        <v>18678958458.457699</v>
      </c>
      <c r="C2763" s="5">
        <v>1968334.8112411499</v>
      </c>
      <c r="D2763">
        <v>1.053826706468189E-4</v>
      </c>
      <c r="E2763" t="b">
        <v>0</v>
      </c>
    </row>
    <row r="2764" spans="1:5" x14ac:dyDescent="0.25">
      <c r="A2764" t="s">
        <v>14804</v>
      </c>
      <c r="B2764" s="5">
        <v>18676990123.64645</v>
      </c>
      <c r="C2764" s="5">
        <v>18838194.296367649</v>
      </c>
      <c r="D2764">
        <v>1.009140175136023E-3</v>
      </c>
      <c r="E2764" t="b">
        <v>0</v>
      </c>
    </row>
    <row r="2765" spans="1:5" x14ac:dyDescent="0.25">
      <c r="A2765" t="s">
        <v>14805</v>
      </c>
      <c r="B2765" s="5">
        <v>18658151929.35009</v>
      </c>
      <c r="C2765" s="5">
        <v>-34545248.124275208</v>
      </c>
      <c r="D2765">
        <v>-1.8497709583857949E-3</v>
      </c>
      <c r="E2765" t="b">
        <v>0</v>
      </c>
    </row>
    <row r="2766" spans="1:5" x14ac:dyDescent="0.25">
      <c r="A2766" t="s">
        <v>14806</v>
      </c>
      <c r="B2766" s="5">
        <v>18692697177.474361</v>
      </c>
      <c r="C2766" s="5">
        <v>2439143.346786499</v>
      </c>
      <c r="D2766">
        <v>1.3049494543389091E-4</v>
      </c>
      <c r="E2766" t="b">
        <v>0</v>
      </c>
    </row>
    <row r="2767" spans="1:5" x14ac:dyDescent="0.25">
      <c r="A2767" t="s">
        <v>14807</v>
      </c>
      <c r="B2767" s="5">
        <v>18690258034.127571</v>
      </c>
      <c r="C2767" s="5">
        <v>2248190.9166717529</v>
      </c>
      <c r="D2767">
        <v>1.202940129146728E-4</v>
      </c>
      <c r="E2767" t="b">
        <v>0</v>
      </c>
    </row>
    <row r="2768" spans="1:5" x14ac:dyDescent="0.25">
      <c r="A2768" t="s">
        <v>14808</v>
      </c>
      <c r="B2768" s="5">
        <v>18688009843.210899</v>
      </c>
      <c r="C2768" s="5">
        <v>1949612.244792938</v>
      </c>
      <c r="D2768">
        <v>1.04329672561333E-4</v>
      </c>
      <c r="E2768" t="b">
        <v>0</v>
      </c>
    </row>
    <row r="2769" spans="1:5" x14ac:dyDescent="0.25">
      <c r="A2769" t="s">
        <v>14809</v>
      </c>
      <c r="B2769" s="5">
        <v>18686060230.96611</v>
      </c>
      <c r="C2769" s="5">
        <v>23992380.775882721</v>
      </c>
      <c r="D2769">
        <v>1.284797140253304E-3</v>
      </c>
      <c r="E2769" t="b">
        <v>0</v>
      </c>
    </row>
    <row r="2770" spans="1:5" x14ac:dyDescent="0.25">
      <c r="A2770" t="s">
        <v>14810</v>
      </c>
      <c r="B2770" s="5">
        <v>18662067850.190231</v>
      </c>
      <c r="C2770" s="5">
        <v>1939463.905158997</v>
      </c>
      <c r="D2770">
        <v>1.039308562988783E-4</v>
      </c>
      <c r="E2770" t="b">
        <v>0</v>
      </c>
    </row>
    <row r="2771" spans="1:5" x14ac:dyDescent="0.25">
      <c r="A2771" t="s">
        <v>14811</v>
      </c>
      <c r="B2771" s="5">
        <v>18660128386.285069</v>
      </c>
      <c r="C2771" s="5">
        <v>-670353.41860961914</v>
      </c>
      <c r="D2771">
        <v>-3.5923728069136902E-5</v>
      </c>
      <c r="E2771" t="b">
        <v>0</v>
      </c>
    </row>
    <row r="2772" spans="1:5" x14ac:dyDescent="0.25">
      <c r="A2772" t="s">
        <v>14812</v>
      </c>
      <c r="B2772" s="5">
        <v>18660798739.703678</v>
      </c>
      <c r="C2772" s="5">
        <v>-1430015.939239502</v>
      </c>
      <c r="D2772">
        <v>-7.6629150200524559E-5</v>
      </c>
      <c r="E2772" t="b">
        <v>0</v>
      </c>
    </row>
    <row r="2773" spans="1:5" x14ac:dyDescent="0.25">
      <c r="A2773" t="s">
        <v>14813</v>
      </c>
      <c r="B2773" s="5">
        <v>18662228755.642921</v>
      </c>
      <c r="C2773" s="5">
        <v>1941917.4991798401</v>
      </c>
      <c r="D2773">
        <v>1.040614476296167E-4</v>
      </c>
      <c r="E2773" t="b">
        <v>0</v>
      </c>
    </row>
    <row r="2774" spans="1:5" x14ac:dyDescent="0.25">
      <c r="A2774" t="s">
        <v>14814</v>
      </c>
      <c r="B2774" s="5">
        <v>18660286838.143742</v>
      </c>
      <c r="C2774" s="5">
        <v>1549938.3084030149</v>
      </c>
      <c r="D2774">
        <v>8.3064247348833923E-5</v>
      </c>
      <c r="E2774" t="b">
        <v>0</v>
      </c>
    </row>
    <row r="2775" spans="1:5" x14ac:dyDescent="0.25">
      <c r="A2775" t="s">
        <v>14815</v>
      </c>
      <c r="B2775" s="5">
        <v>18658736899.835331</v>
      </c>
      <c r="C2775" s="5">
        <v>-64456670.986549377</v>
      </c>
      <c r="D2775">
        <v>-3.4485503586486129E-3</v>
      </c>
      <c r="E2775" t="b">
        <v>0</v>
      </c>
    </row>
    <row r="2776" spans="1:5" x14ac:dyDescent="0.25">
      <c r="A2776" t="s">
        <v>14816</v>
      </c>
      <c r="B2776" s="5">
        <v>18723193570.82188</v>
      </c>
      <c r="C2776" s="5">
        <v>-476351.68988418579</v>
      </c>
      <c r="D2776">
        <v>-2.5441473355675609E-5</v>
      </c>
      <c r="E2776" t="b">
        <v>0</v>
      </c>
    </row>
    <row r="2777" spans="1:5" x14ac:dyDescent="0.25">
      <c r="A2777" t="s">
        <v>14817</v>
      </c>
      <c r="B2777" s="5">
        <v>18723669922.511768</v>
      </c>
      <c r="C2777" s="5">
        <v>1907285.2813262939</v>
      </c>
      <c r="D2777">
        <v>1.0187011619823951E-4</v>
      </c>
      <c r="E2777" t="b">
        <v>0</v>
      </c>
    </row>
    <row r="2778" spans="1:5" x14ac:dyDescent="0.25">
      <c r="A2778" t="s">
        <v>14818</v>
      </c>
      <c r="B2778" s="5">
        <v>18721762637.230438</v>
      </c>
      <c r="C2778" s="5">
        <v>-2944137.7436599731</v>
      </c>
      <c r="D2778">
        <v>-1.5724514465263251E-4</v>
      </c>
      <c r="E2778" t="b">
        <v>0</v>
      </c>
    </row>
    <row r="2779" spans="1:5" x14ac:dyDescent="0.25">
      <c r="A2779" t="s">
        <v>14819</v>
      </c>
      <c r="B2779" s="5">
        <v>18724706774.974098</v>
      </c>
      <c r="C2779" s="5">
        <v>22938961.8122673</v>
      </c>
      <c r="D2779">
        <v>1.225814877681282E-3</v>
      </c>
      <c r="E2779" t="b">
        <v>0</v>
      </c>
    </row>
    <row r="2780" spans="1:5" x14ac:dyDescent="0.25">
      <c r="A2780" t="s">
        <v>14820</v>
      </c>
      <c r="B2780" s="5">
        <v>18701767813.161831</v>
      </c>
      <c r="C2780" s="5">
        <v>-28473252.008132931</v>
      </c>
      <c r="D2780">
        <v>-1.52133205526554E-3</v>
      </c>
      <c r="E2780" t="b">
        <v>0</v>
      </c>
    </row>
    <row r="2781" spans="1:5" x14ac:dyDescent="0.25">
      <c r="A2781" t="s">
        <v>14821</v>
      </c>
      <c r="B2781" s="5">
        <v>18730241065.169971</v>
      </c>
      <c r="C2781" s="5">
        <v>-3427474.0172996521</v>
      </c>
      <c r="D2781">
        <v>-1.8297471155887779E-4</v>
      </c>
      <c r="E2781" t="b">
        <v>0</v>
      </c>
    </row>
    <row r="2782" spans="1:5" x14ac:dyDescent="0.25">
      <c r="A2782" t="s">
        <v>14822</v>
      </c>
      <c r="B2782" s="5">
        <v>18733668539.187271</v>
      </c>
      <c r="C2782" s="5">
        <v>13448.405406951901</v>
      </c>
      <c r="D2782">
        <v>7.1787382206497299E-7</v>
      </c>
      <c r="E2782" t="b">
        <v>0</v>
      </c>
    </row>
    <row r="2783" spans="1:5" x14ac:dyDescent="0.25">
      <c r="A2783" t="s">
        <v>14823</v>
      </c>
      <c r="B2783" s="5">
        <v>18733655090.78186</v>
      </c>
      <c r="C2783" s="5">
        <v>9135296.5619316101</v>
      </c>
      <c r="D2783">
        <v>4.8775984260262628E-4</v>
      </c>
      <c r="E2783" t="b">
        <v>0</v>
      </c>
    </row>
    <row r="2784" spans="1:5" x14ac:dyDescent="0.25">
      <c r="A2784" t="s">
        <v>14824</v>
      </c>
      <c r="B2784" s="5">
        <v>18724519794.219929</v>
      </c>
      <c r="C2784" s="5">
        <v>-4082121.9861717219</v>
      </c>
      <c r="D2784">
        <v>-2.1798567467345721E-4</v>
      </c>
      <c r="E2784" t="b">
        <v>0</v>
      </c>
    </row>
    <row r="2785" spans="1:5" x14ac:dyDescent="0.25">
      <c r="A2785" t="s">
        <v>14825</v>
      </c>
      <c r="B2785" s="5">
        <v>18728601916.2061</v>
      </c>
      <c r="C2785" s="5">
        <v>18576916.201904301</v>
      </c>
      <c r="D2785">
        <v>9.9239311142978906E-4</v>
      </c>
      <c r="E2785" t="b">
        <v>0</v>
      </c>
    </row>
    <row r="2786" spans="1:5" x14ac:dyDescent="0.25">
      <c r="A2786" t="s">
        <v>14826</v>
      </c>
      <c r="B2786" s="5">
        <v>18710025000.0042</v>
      </c>
      <c r="C2786" s="5">
        <v>-49093286.258430481</v>
      </c>
      <c r="D2786">
        <v>-2.620466338199701E-3</v>
      </c>
      <c r="E2786" t="b">
        <v>0</v>
      </c>
    </row>
    <row r="2787" spans="1:5" x14ac:dyDescent="0.25">
      <c r="A2787" t="s">
        <v>14827</v>
      </c>
      <c r="B2787" s="5">
        <v>18759118286.26263</v>
      </c>
      <c r="C2787" s="5">
        <v>-35245525.508228302</v>
      </c>
      <c r="D2787">
        <v>-1.8770848341057469E-3</v>
      </c>
      <c r="E2787" t="b">
        <v>0</v>
      </c>
    </row>
    <row r="2788" spans="1:5" x14ac:dyDescent="0.25">
      <c r="A2788" t="s">
        <v>14828</v>
      </c>
      <c r="B2788" s="5">
        <v>18794363811.770851</v>
      </c>
      <c r="C2788" s="5">
        <v>-23612475.355213169</v>
      </c>
      <c r="D2788">
        <v>-1.25557082569889E-3</v>
      </c>
      <c r="E2788" t="b">
        <v>0</v>
      </c>
    </row>
    <row r="2789" spans="1:5" x14ac:dyDescent="0.25">
      <c r="A2789" t="s">
        <v>14829</v>
      </c>
      <c r="B2789" s="5">
        <v>18817976287.126068</v>
      </c>
      <c r="C2789" s="5">
        <v>-1274416.5117950439</v>
      </c>
      <c r="D2789">
        <v>-6.7721063116357665E-5</v>
      </c>
      <c r="E2789" t="b">
        <v>0</v>
      </c>
    </row>
    <row r="2790" spans="1:5" x14ac:dyDescent="0.25">
      <c r="A2790" t="s">
        <v>14830</v>
      </c>
      <c r="B2790" s="5">
        <v>18819250703.637859</v>
      </c>
      <c r="C2790" s="5">
        <v>1083953.313278198</v>
      </c>
      <c r="D2790">
        <v>5.7599771020512669E-5</v>
      </c>
      <c r="E2790" t="b">
        <v>0</v>
      </c>
    </row>
    <row r="2791" spans="1:5" x14ac:dyDescent="0.25">
      <c r="A2791" t="s">
        <v>14831</v>
      </c>
      <c r="B2791" s="5">
        <v>18818166750.324581</v>
      </c>
      <c r="C2791" s="5">
        <v>1834073.4041442871</v>
      </c>
      <c r="D2791">
        <v>9.7467665759384817E-5</v>
      </c>
      <c r="E2791" t="b">
        <v>0</v>
      </c>
    </row>
    <row r="2792" spans="1:5" x14ac:dyDescent="0.25">
      <c r="A2792" t="s">
        <v>14832</v>
      </c>
      <c r="B2792" s="5">
        <v>18816332676.920441</v>
      </c>
      <c r="C2792" s="5">
        <v>1828327.0039825439</v>
      </c>
      <c r="D2792">
        <v>9.7171742638522734E-5</v>
      </c>
      <c r="E2792" t="b">
        <v>0</v>
      </c>
    </row>
    <row r="2793" spans="1:5" x14ac:dyDescent="0.25">
      <c r="A2793" t="s">
        <v>14833</v>
      </c>
      <c r="B2793" s="5">
        <v>18814504349.916458</v>
      </c>
      <c r="C2793" s="5">
        <v>-6982410.461151123</v>
      </c>
      <c r="D2793">
        <v>-3.7104964345428489E-4</v>
      </c>
      <c r="E2793" t="b">
        <v>0</v>
      </c>
    </row>
    <row r="2794" spans="1:5" x14ac:dyDescent="0.25">
      <c r="A2794" t="s">
        <v>14834</v>
      </c>
      <c r="B2794" s="5">
        <v>18821486760.377609</v>
      </c>
      <c r="C2794" s="5">
        <v>-105788746.09631351</v>
      </c>
      <c r="D2794">
        <v>-5.6049002239399182E-3</v>
      </c>
      <c r="E2794" t="b">
        <v>1</v>
      </c>
    </row>
    <row r="2795" spans="1:5" x14ac:dyDescent="0.25">
      <c r="A2795" t="s">
        <v>14835</v>
      </c>
      <c r="B2795" s="5">
        <v>18927275506.473919</v>
      </c>
      <c r="C2795" s="5">
        <v>1757362.067497253</v>
      </c>
      <c r="D2795">
        <v>9.285243699408439E-5</v>
      </c>
      <c r="E2795" t="b">
        <v>0</v>
      </c>
    </row>
    <row r="2796" spans="1:5" x14ac:dyDescent="0.25">
      <c r="A2796" t="s">
        <v>14836</v>
      </c>
      <c r="B2796" s="5">
        <v>18925518144.406429</v>
      </c>
      <c r="C2796" s="5">
        <v>-2442709.6924362178</v>
      </c>
      <c r="D2796">
        <v>-1.29061304823492E-4</v>
      </c>
      <c r="E2796" t="b">
        <v>0</v>
      </c>
    </row>
    <row r="2797" spans="1:5" x14ac:dyDescent="0.25">
      <c r="A2797" t="s">
        <v>14837</v>
      </c>
      <c r="B2797" s="5">
        <v>18927960854.098862</v>
      </c>
      <c r="C2797" s="5">
        <v>1716556.852336884</v>
      </c>
      <c r="D2797">
        <v>9.0693060210932181E-5</v>
      </c>
      <c r="E2797" t="b">
        <v>0</v>
      </c>
    </row>
    <row r="2798" spans="1:5" x14ac:dyDescent="0.25">
      <c r="A2798" t="s">
        <v>14838</v>
      </c>
      <c r="B2798" s="5">
        <v>18926244297.246521</v>
      </c>
      <c r="C2798" s="5">
        <v>-4010842.6224555969</v>
      </c>
      <c r="D2798">
        <v>-2.1189717470444561E-4</v>
      </c>
      <c r="E2798" t="b">
        <v>0</v>
      </c>
    </row>
    <row r="2799" spans="1:5" x14ac:dyDescent="0.25">
      <c r="A2799" t="s">
        <v>14839</v>
      </c>
      <c r="B2799" s="5">
        <v>18930255139.86898</v>
      </c>
      <c r="C2799" s="5">
        <v>1663780.153121948</v>
      </c>
      <c r="D2799">
        <v>8.7893864077958456E-5</v>
      </c>
      <c r="E2799" t="b">
        <v>0</v>
      </c>
    </row>
    <row r="2800" spans="1:5" x14ac:dyDescent="0.25">
      <c r="A2800" t="s">
        <v>14840</v>
      </c>
      <c r="B2800" s="5">
        <v>18928591359.715858</v>
      </c>
      <c r="C2800" s="5">
        <v>1757548.6821365361</v>
      </c>
      <c r="D2800">
        <v>9.2855841690867792E-5</v>
      </c>
      <c r="E2800" t="b">
        <v>0</v>
      </c>
    </row>
    <row r="2801" spans="1:5" x14ac:dyDescent="0.25">
      <c r="A2801" t="s">
        <v>14841</v>
      </c>
      <c r="B2801" s="5">
        <v>18926833811.033718</v>
      </c>
      <c r="C2801" s="5">
        <v>1757922.7413063049</v>
      </c>
      <c r="D2801">
        <v>9.2884229965280827E-5</v>
      </c>
      <c r="E2801" t="b">
        <v>0</v>
      </c>
    </row>
    <row r="2802" spans="1:5" x14ac:dyDescent="0.25">
      <c r="A2802" t="s">
        <v>14842</v>
      </c>
      <c r="B2802" s="5">
        <v>18925075888.292419</v>
      </c>
      <c r="C2802" s="5">
        <v>1694188.0331764219</v>
      </c>
      <c r="D2802">
        <v>8.9524812489106707E-5</v>
      </c>
      <c r="E2802" t="b">
        <v>0</v>
      </c>
    </row>
    <row r="2803" spans="1:5" x14ac:dyDescent="0.25">
      <c r="A2803" t="s">
        <v>14843</v>
      </c>
      <c r="B2803" s="5">
        <v>18923381700.259239</v>
      </c>
      <c r="C2803" s="5">
        <v>1757362.316551208</v>
      </c>
      <c r="D2803">
        <v>9.2871557004856097E-5</v>
      </c>
      <c r="E2803" t="b">
        <v>0</v>
      </c>
    </row>
    <row r="2804" spans="1:5" x14ac:dyDescent="0.25">
      <c r="A2804" t="s">
        <v>14844</v>
      </c>
      <c r="B2804" s="5">
        <v>18921624337.942692</v>
      </c>
      <c r="C2804" s="5">
        <v>1749004.694335938</v>
      </c>
      <c r="D2804">
        <v>9.2438445134430074E-5</v>
      </c>
      <c r="E2804" t="b">
        <v>0</v>
      </c>
    </row>
    <row r="2805" spans="1:5" x14ac:dyDescent="0.25">
      <c r="A2805" t="s">
        <v>14845</v>
      </c>
      <c r="B2805" s="5">
        <v>18919875333.248348</v>
      </c>
      <c r="C2805" s="5">
        <v>1757154.846012115</v>
      </c>
      <c r="D2805">
        <v>9.2877802663403041E-5</v>
      </c>
      <c r="E2805" t="b">
        <v>0</v>
      </c>
    </row>
    <row r="2806" spans="1:5" x14ac:dyDescent="0.25">
      <c r="A2806" t="s">
        <v>14846</v>
      </c>
      <c r="B2806" s="5">
        <v>18918118178.40234</v>
      </c>
      <c r="C2806" s="5">
        <v>1713102.296852112</v>
      </c>
      <c r="D2806">
        <v>9.0557625716596043E-5</v>
      </c>
      <c r="E2806" t="b">
        <v>0</v>
      </c>
    </row>
    <row r="2807" spans="1:5" x14ac:dyDescent="0.25">
      <c r="A2807" t="s">
        <v>14847</v>
      </c>
      <c r="B2807" s="5">
        <v>18916405076.105492</v>
      </c>
      <c r="C2807" s="5">
        <v>-14089023.660755159</v>
      </c>
      <c r="D2807">
        <v>-7.4452727268904911E-4</v>
      </c>
      <c r="E2807" t="b">
        <v>0</v>
      </c>
    </row>
    <row r="2808" spans="1:5" x14ac:dyDescent="0.25">
      <c r="A2808" t="s">
        <v>14848</v>
      </c>
      <c r="B2808" s="5">
        <v>18930494099.766239</v>
      </c>
      <c r="C2808" s="5">
        <v>-52031920.654052727</v>
      </c>
      <c r="D2808">
        <v>-2.7448065681033918E-3</v>
      </c>
      <c r="E2808" t="b">
        <v>0</v>
      </c>
    </row>
    <row r="2809" spans="1:5" x14ac:dyDescent="0.25">
      <c r="A2809" t="s">
        <v>14849</v>
      </c>
      <c r="B2809" s="5">
        <v>18982526020.4203</v>
      </c>
      <c r="C2809" s="5">
        <v>1701489.5059394841</v>
      </c>
      <c r="D2809">
        <v>8.9638532024658796E-5</v>
      </c>
      <c r="E2809" t="b">
        <v>0</v>
      </c>
    </row>
    <row r="2810" spans="1:5" x14ac:dyDescent="0.25">
      <c r="A2810" t="s">
        <v>14850</v>
      </c>
      <c r="B2810" s="5">
        <v>18980824530.91436</v>
      </c>
      <c r="C2810" s="5">
        <v>1794009.1627655029</v>
      </c>
      <c r="D2810">
        <v>9.452139169712314E-5</v>
      </c>
      <c r="E2810" t="b">
        <v>0</v>
      </c>
    </row>
    <row r="2811" spans="1:5" x14ac:dyDescent="0.25">
      <c r="A2811" t="s">
        <v>14851</v>
      </c>
      <c r="B2811" s="5">
        <v>18979030521.751591</v>
      </c>
      <c r="C2811" s="5">
        <v>3235745.093479156</v>
      </c>
      <c r="D2811">
        <v>1.7050507153578421E-4</v>
      </c>
      <c r="E2811" t="b">
        <v>0</v>
      </c>
    </row>
    <row r="2812" spans="1:5" x14ac:dyDescent="0.25">
      <c r="A2812" t="s">
        <v>14852</v>
      </c>
      <c r="B2812" s="5">
        <v>18975794776.658112</v>
      </c>
      <c r="C2812" s="5">
        <v>1793648.811309814</v>
      </c>
      <c r="D2812">
        <v>9.4527455017573653E-5</v>
      </c>
      <c r="E2812" t="b">
        <v>0</v>
      </c>
    </row>
    <row r="2813" spans="1:5" x14ac:dyDescent="0.25">
      <c r="A2813" t="s">
        <v>14853</v>
      </c>
      <c r="B2813" s="5">
        <v>18974001127.846802</v>
      </c>
      <c r="C2813" s="5">
        <v>19425577.737785339</v>
      </c>
      <c r="D2813">
        <v>1.0243241976218499E-3</v>
      </c>
      <c r="E2813" t="b">
        <v>0</v>
      </c>
    </row>
    <row r="2814" spans="1:5" x14ac:dyDescent="0.25">
      <c r="A2814" t="s">
        <v>14854</v>
      </c>
      <c r="B2814" s="5">
        <v>18954575550.10902</v>
      </c>
      <c r="C2814" s="5">
        <v>-96832837.904071808</v>
      </c>
      <c r="D2814">
        <v>-5.0956737544739514E-3</v>
      </c>
      <c r="E2814" t="b">
        <v>1</v>
      </c>
    </row>
    <row r="2815" spans="1:5" x14ac:dyDescent="0.25">
      <c r="A2815" t="s">
        <v>14855</v>
      </c>
      <c r="B2815" s="5">
        <v>19051408388.013088</v>
      </c>
      <c r="C2815" s="5">
        <v>-37597565.633640289</v>
      </c>
      <c r="D2815">
        <v>-1.971534838356122E-3</v>
      </c>
      <c r="E2815" t="b">
        <v>0</v>
      </c>
    </row>
    <row r="2816" spans="1:5" x14ac:dyDescent="0.25">
      <c r="A2816" t="s">
        <v>14856</v>
      </c>
      <c r="B2816" s="5">
        <v>19089005953.646729</v>
      </c>
      <c r="C2816" s="5">
        <v>-8974732.3599586487</v>
      </c>
      <c r="D2816">
        <v>-4.7004141017388312E-4</v>
      </c>
      <c r="E2816" t="b">
        <v>0</v>
      </c>
    </row>
    <row r="2817" spans="1:5" x14ac:dyDescent="0.25">
      <c r="A2817" t="s">
        <v>14857</v>
      </c>
      <c r="B2817" s="5">
        <v>19097980686.006691</v>
      </c>
      <c r="C2817" s="5">
        <v>-72355436.219715118</v>
      </c>
      <c r="D2817">
        <v>-3.7814844485360441E-3</v>
      </c>
      <c r="E2817" t="b">
        <v>1</v>
      </c>
    </row>
    <row r="2818" spans="1:5" x14ac:dyDescent="0.25">
      <c r="A2818" t="s">
        <v>14858</v>
      </c>
      <c r="B2818" s="5">
        <v>19170336122.226398</v>
      </c>
      <c r="C2818" s="5">
        <v>-1636325.291213989</v>
      </c>
      <c r="D2818">
        <v>-8.5353509125914802E-5</v>
      </c>
      <c r="E2818" t="b">
        <v>0</v>
      </c>
    </row>
    <row r="2819" spans="1:5" x14ac:dyDescent="0.25">
      <c r="A2819" t="s">
        <v>14859</v>
      </c>
      <c r="B2819" s="5">
        <v>19171972447.51762</v>
      </c>
      <c r="C2819" s="5">
        <v>885168.50933837891</v>
      </c>
      <c r="D2819">
        <v>4.6170989785805258E-5</v>
      </c>
      <c r="E2819" t="b">
        <v>0</v>
      </c>
    </row>
    <row r="2820" spans="1:5" x14ac:dyDescent="0.25">
      <c r="A2820" t="s">
        <v>14860</v>
      </c>
      <c r="B2820" s="5">
        <v>19171087279.008282</v>
      </c>
      <c r="C2820" s="5">
        <v>-11922310.884063721</v>
      </c>
      <c r="D2820">
        <v>-6.2169688462857182E-4</v>
      </c>
      <c r="E2820" t="b">
        <v>0</v>
      </c>
    </row>
    <row r="2821" spans="1:5" x14ac:dyDescent="0.25">
      <c r="A2821" t="s">
        <v>14861</v>
      </c>
      <c r="B2821" s="5">
        <v>19183009589.892342</v>
      </c>
      <c r="C2821" s="5">
        <v>-47361397.974243157</v>
      </c>
      <c r="D2821">
        <v>-2.4658814850760848E-3</v>
      </c>
      <c r="E2821" t="b">
        <v>0</v>
      </c>
    </row>
    <row r="2822" spans="1:5" x14ac:dyDescent="0.25">
      <c r="A2822" t="s">
        <v>14862</v>
      </c>
      <c r="B2822" s="5">
        <v>19230370987.866581</v>
      </c>
      <c r="C2822" s="5">
        <v>1312228.4460105901</v>
      </c>
      <c r="D2822">
        <v>6.8239620563415414E-5</v>
      </c>
      <c r="E2822" t="b">
        <v>0</v>
      </c>
    </row>
    <row r="2823" spans="1:5" x14ac:dyDescent="0.25">
      <c r="A2823" t="s">
        <v>14863</v>
      </c>
      <c r="B2823" s="5">
        <v>19229058759.42057</v>
      </c>
      <c r="C2823" s="5">
        <v>14653465.98932266</v>
      </c>
      <c r="D2823">
        <v>7.6233851761361071E-4</v>
      </c>
      <c r="E2823" t="b">
        <v>0</v>
      </c>
    </row>
    <row r="2824" spans="1:5" x14ac:dyDescent="0.25">
      <c r="A2824" t="s">
        <v>14864</v>
      </c>
      <c r="B2824" s="5">
        <v>19214405293.431252</v>
      </c>
      <c r="C2824" s="5">
        <v>1903660.5531387329</v>
      </c>
      <c r="D2824">
        <v>9.907956205511361E-5</v>
      </c>
      <c r="E2824" t="b">
        <v>0</v>
      </c>
    </row>
    <row r="2825" spans="1:5" x14ac:dyDescent="0.25">
      <c r="A2825" t="s">
        <v>14865</v>
      </c>
      <c r="B2825" s="5">
        <v>19212501632.878109</v>
      </c>
      <c r="C2825" s="5">
        <v>1880340.394062042</v>
      </c>
      <c r="D2825">
        <v>9.7875458963427329E-5</v>
      </c>
      <c r="E2825" t="b">
        <v>0</v>
      </c>
    </row>
    <row r="2826" spans="1:5" x14ac:dyDescent="0.25">
      <c r="A2826" t="s">
        <v>14866</v>
      </c>
      <c r="B2826" s="5">
        <v>19210621292.484051</v>
      </c>
      <c r="C2826" s="5">
        <v>1903688.5263748169</v>
      </c>
      <c r="D2826">
        <v>9.9100535439457037E-5</v>
      </c>
      <c r="E2826" t="b">
        <v>0</v>
      </c>
    </row>
    <row r="2827" spans="1:5" x14ac:dyDescent="0.25">
      <c r="A2827" t="s">
        <v>14867</v>
      </c>
      <c r="B2827" s="5">
        <v>19208717603.95768</v>
      </c>
      <c r="C2827" s="5">
        <v>-2901149.4360084529</v>
      </c>
      <c r="D2827">
        <v>-1.5102155350946389E-4</v>
      </c>
      <c r="E2827" t="b">
        <v>0</v>
      </c>
    </row>
    <row r="2828" spans="1:5" x14ac:dyDescent="0.25">
      <c r="A2828" t="s">
        <v>14868</v>
      </c>
      <c r="B2828" s="5">
        <v>19211618753.393681</v>
      </c>
      <c r="C2828" s="5">
        <v>51392678.363975517</v>
      </c>
      <c r="D2828">
        <v>2.678667618063315E-3</v>
      </c>
      <c r="E2828" t="b">
        <v>0</v>
      </c>
    </row>
    <row r="2829" spans="1:5" x14ac:dyDescent="0.25">
      <c r="A2829" t="s">
        <v>14869</v>
      </c>
      <c r="B2829" s="5">
        <v>19160226075.029709</v>
      </c>
      <c r="C2829" s="5">
        <v>1047707.136680603</v>
      </c>
      <c r="D2829">
        <v>5.4682850747403659E-5</v>
      </c>
      <c r="E2829" t="b">
        <v>0</v>
      </c>
    </row>
    <row r="2830" spans="1:5" x14ac:dyDescent="0.25">
      <c r="A2830" t="s">
        <v>14870</v>
      </c>
      <c r="B2830" s="5">
        <v>19159178367.893028</v>
      </c>
      <c r="C2830" s="5">
        <v>10900902.274745939</v>
      </c>
      <c r="D2830">
        <v>5.6912694052884815E-4</v>
      </c>
      <c r="E2830" t="b">
        <v>0</v>
      </c>
    </row>
    <row r="2831" spans="1:5" x14ac:dyDescent="0.25">
      <c r="A2831" t="s">
        <v>14871</v>
      </c>
      <c r="B2831" s="5">
        <v>19148277465.618279</v>
      </c>
      <c r="C2831" s="5">
        <v>-26145847.86294556</v>
      </c>
      <c r="D2831">
        <v>-1.36450987994678E-3</v>
      </c>
      <c r="E2831" t="b">
        <v>0</v>
      </c>
    </row>
    <row r="2832" spans="1:5" x14ac:dyDescent="0.25">
      <c r="A2832" t="s">
        <v>14872</v>
      </c>
      <c r="B2832" s="5">
        <v>19174423313.481232</v>
      </c>
      <c r="C2832" s="5">
        <v>1146848.17433548</v>
      </c>
      <c r="D2832">
        <v>5.9813140360161839E-5</v>
      </c>
      <c r="E2832" t="b">
        <v>0</v>
      </c>
    </row>
    <row r="2833" spans="1:5" x14ac:dyDescent="0.25">
      <c r="A2833" t="s">
        <v>14873</v>
      </c>
      <c r="B2833" s="5">
        <v>19173276465.306889</v>
      </c>
      <c r="C2833" s="5">
        <v>1852957.674423218</v>
      </c>
      <c r="D2833">
        <v>9.6647394668481989E-5</v>
      </c>
      <c r="E2833" t="b">
        <v>0</v>
      </c>
    </row>
    <row r="2834" spans="1:5" x14ac:dyDescent="0.25">
      <c r="A2834" t="s">
        <v>14874</v>
      </c>
      <c r="B2834" s="5">
        <v>19171423507.632469</v>
      </c>
      <c r="C2834" s="5">
        <v>-151393719.33090591</v>
      </c>
      <c r="D2834">
        <v>-7.8658260049898066E-3</v>
      </c>
      <c r="E2834" t="b">
        <v>1</v>
      </c>
    </row>
    <row r="2835" spans="1:5" x14ac:dyDescent="0.25">
      <c r="A2835" t="s">
        <v>14875</v>
      </c>
      <c r="B2835" s="5">
        <v>19322817226.963379</v>
      </c>
      <c r="C2835" s="5">
        <v>1257639.561721802</v>
      </c>
      <c r="D2835">
        <v>6.5087842829404842E-5</v>
      </c>
      <c r="E2835" t="b">
        <v>0</v>
      </c>
    </row>
    <row r="2836" spans="1:5" x14ac:dyDescent="0.25">
      <c r="A2836" t="s">
        <v>14876</v>
      </c>
      <c r="B2836" s="5">
        <v>19321559587.401649</v>
      </c>
      <c r="C2836" s="5">
        <v>15056313.695812231</v>
      </c>
      <c r="D2836">
        <v>7.7955317161143946E-4</v>
      </c>
      <c r="E2836" t="b">
        <v>0</v>
      </c>
    </row>
    <row r="2837" spans="1:5" x14ac:dyDescent="0.25">
      <c r="A2837" t="s">
        <v>14877</v>
      </c>
      <c r="B2837" s="5">
        <v>19306503273.705841</v>
      </c>
      <c r="C2837" s="5">
        <v>310006.7264213562</v>
      </c>
      <c r="D2837">
        <v>1.605724304187053E-5</v>
      </c>
      <c r="E2837" t="b">
        <v>0</v>
      </c>
    </row>
    <row r="2838" spans="1:5" x14ac:dyDescent="0.25">
      <c r="A2838" t="s">
        <v>14878</v>
      </c>
      <c r="B2838" s="5">
        <v>19306193266.97942</v>
      </c>
      <c r="C2838" s="5">
        <v>1662792.132865906</v>
      </c>
      <c r="D2838">
        <v>8.6131104146761005E-5</v>
      </c>
      <c r="E2838" t="b">
        <v>0</v>
      </c>
    </row>
    <row r="2839" spans="1:5" x14ac:dyDescent="0.25">
      <c r="A2839" t="s">
        <v>14879</v>
      </c>
      <c r="B2839" s="5">
        <v>19304530474.84655</v>
      </c>
      <c r="C2839" s="5">
        <v>1662672.527614594</v>
      </c>
      <c r="D2839">
        <v>8.6132327110177915E-5</v>
      </c>
      <c r="E2839" t="b">
        <v>0</v>
      </c>
    </row>
    <row r="2840" spans="1:5" x14ac:dyDescent="0.25">
      <c r="A2840" t="s">
        <v>14880</v>
      </c>
      <c r="B2840" s="5">
        <v>19302867802.318939</v>
      </c>
      <c r="C2840" s="5">
        <v>1662515.021305084</v>
      </c>
      <c r="D2840">
        <v>8.613158608792497E-5</v>
      </c>
      <c r="E2840" t="b">
        <v>0</v>
      </c>
    </row>
    <row r="2841" spans="1:5" x14ac:dyDescent="0.25">
      <c r="A2841" t="s">
        <v>14881</v>
      </c>
      <c r="B2841" s="5">
        <v>19301205287.29763</v>
      </c>
      <c r="C2841" s="5">
        <v>-181134.76115036011</v>
      </c>
      <c r="D2841">
        <v>-9.3845906780321298E-6</v>
      </c>
      <c r="E2841" t="b">
        <v>0</v>
      </c>
    </row>
    <row r="2842" spans="1:5" x14ac:dyDescent="0.25">
      <c r="A2842" t="s">
        <v>14882</v>
      </c>
      <c r="B2842" s="5">
        <v>19301386422.058781</v>
      </c>
      <c r="C2842" s="5">
        <v>1662418.391716003</v>
      </c>
      <c r="D2842">
        <v>8.6133190180724965E-5</v>
      </c>
      <c r="E2842" t="b">
        <v>0</v>
      </c>
    </row>
    <row r="2843" spans="1:5" x14ac:dyDescent="0.25">
      <c r="A2843" t="s">
        <v>14883</v>
      </c>
      <c r="B2843" s="5">
        <v>19299724003.667068</v>
      </c>
      <c r="C2843" s="5">
        <v>1563857.832431793</v>
      </c>
      <c r="D2843">
        <v>8.1033345104121246E-5</v>
      </c>
      <c r="E2843" t="b">
        <v>0</v>
      </c>
    </row>
    <row r="2844" spans="1:5" x14ac:dyDescent="0.25">
      <c r="A2844" t="s">
        <v>14884</v>
      </c>
      <c r="B2844" s="5">
        <v>19298160145.834641</v>
      </c>
      <c r="C2844" s="5">
        <v>1707398.680088043</v>
      </c>
      <c r="D2844">
        <v>8.8478601194287037E-5</v>
      </c>
      <c r="E2844" t="b">
        <v>0</v>
      </c>
    </row>
    <row r="2845" spans="1:5" x14ac:dyDescent="0.25">
      <c r="A2845" t="s">
        <v>14885</v>
      </c>
      <c r="B2845" s="5">
        <v>19296452747.154549</v>
      </c>
      <c r="C2845" s="5">
        <v>1660785.7927093511</v>
      </c>
      <c r="D2845">
        <v>8.6070600017125497E-5</v>
      </c>
      <c r="E2845" t="b">
        <v>0</v>
      </c>
    </row>
    <row r="2846" spans="1:5" x14ac:dyDescent="0.25">
      <c r="A2846" t="s">
        <v>14886</v>
      </c>
      <c r="B2846" s="5">
        <v>19294791961.361839</v>
      </c>
      <c r="C2846" s="5">
        <v>9130046.2163543701</v>
      </c>
      <c r="D2846">
        <v>4.7329906568839022E-4</v>
      </c>
      <c r="E2846" t="b">
        <v>0</v>
      </c>
    </row>
    <row r="2847" spans="1:5" x14ac:dyDescent="0.25">
      <c r="A2847" t="s">
        <v>14887</v>
      </c>
      <c r="B2847" s="5">
        <v>19285661915.145481</v>
      </c>
      <c r="C2847" s="5">
        <v>274073.84675598139</v>
      </c>
      <c r="D2847">
        <v>1.421137607041154E-5</v>
      </c>
      <c r="E2847" t="b">
        <v>0</v>
      </c>
    </row>
    <row r="2848" spans="1:5" x14ac:dyDescent="0.25">
      <c r="A2848" t="s">
        <v>14888</v>
      </c>
      <c r="B2848" s="5">
        <v>19285387841.298729</v>
      </c>
      <c r="C2848" s="5">
        <v>-328968.04117965698</v>
      </c>
      <c r="D2848">
        <v>-1.705774538573682E-5</v>
      </c>
      <c r="E2848" t="b">
        <v>0</v>
      </c>
    </row>
    <row r="2849" spans="1:5" x14ac:dyDescent="0.25">
      <c r="A2849" t="s">
        <v>14889</v>
      </c>
      <c r="B2849" s="5">
        <v>19285716809.339909</v>
      </c>
      <c r="C2849" s="5">
        <v>2131758.1405105591</v>
      </c>
      <c r="D2849">
        <v>1.105417023304752E-4</v>
      </c>
      <c r="E2849" t="b">
        <v>0</v>
      </c>
    </row>
    <row r="2850" spans="1:5" x14ac:dyDescent="0.25">
      <c r="A2850" t="s">
        <v>14890</v>
      </c>
      <c r="B2850" s="5">
        <v>19283585051.199402</v>
      </c>
      <c r="C2850" s="5">
        <v>-9269636.6482887268</v>
      </c>
      <c r="D2850">
        <v>-4.805853982070368E-4</v>
      </c>
      <c r="E2850" t="b">
        <v>0</v>
      </c>
    </row>
    <row r="2851" spans="1:5" x14ac:dyDescent="0.25">
      <c r="A2851" t="s">
        <v>14891</v>
      </c>
      <c r="B2851" s="5">
        <v>19292854687.847691</v>
      </c>
      <c r="C2851" s="5">
        <v>-29986916.55376434</v>
      </c>
      <c r="D2851">
        <v>-1.553095008540015E-3</v>
      </c>
      <c r="E2851" t="b">
        <v>0</v>
      </c>
    </row>
    <row r="2852" spans="1:5" x14ac:dyDescent="0.25">
      <c r="A2852" t="s">
        <v>14892</v>
      </c>
      <c r="B2852" s="5">
        <v>19322841604.401451</v>
      </c>
      <c r="C2852" s="5">
        <v>1713100.357330322</v>
      </c>
      <c r="D2852">
        <v>8.8660681272919475E-5</v>
      </c>
      <c r="E2852" t="b">
        <v>0</v>
      </c>
    </row>
    <row r="2853" spans="1:5" x14ac:dyDescent="0.25">
      <c r="A2853" t="s">
        <v>14893</v>
      </c>
      <c r="B2853" s="5">
        <v>19321128504.044121</v>
      </c>
      <c r="C2853" s="5">
        <v>24028.860385894779</v>
      </c>
      <c r="D2853">
        <v>1.2436579635395951E-6</v>
      </c>
      <c r="E2853" t="b">
        <v>0</v>
      </c>
    </row>
    <row r="2854" spans="1:5" x14ac:dyDescent="0.25">
      <c r="A2854" t="s">
        <v>14894</v>
      </c>
      <c r="B2854" s="5">
        <v>19321104475.183731</v>
      </c>
      <c r="C2854" s="5">
        <v>950666.35143280029</v>
      </c>
      <c r="D2854">
        <v>4.9204730582816898E-5</v>
      </c>
      <c r="E2854" t="b">
        <v>0</v>
      </c>
    </row>
    <row r="2855" spans="1:5" x14ac:dyDescent="0.25">
      <c r="A2855" t="s">
        <v>14895</v>
      </c>
      <c r="B2855" s="5">
        <v>19320153808.832298</v>
      </c>
      <c r="C2855" s="5">
        <v>-16727368.40404892</v>
      </c>
      <c r="D2855">
        <v>-8.654243375927522E-4</v>
      </c>
      <c r="E2855" t="b">
        <v>0</v>
      </c>
    </row>
    <row r="2856" spans="1:5" x14ac:dyDescent="0.25">
      <c r="A2856" t="s">
        <v>14896</v>
      </c>
      <c r="B2856" s="5">
        <v>19336881177.236351</v>
      </c>
      <c r="C2856" s="5">
        <v>-34311675.245929718</v>
      </c>
      <c r="D2856">
        <v>-1.772843784803868E-3</v>
      </c>
      <c r="E2856" t="b">
        <v>0</v>
      </c>
    </row>
    <row r="2857" spans="1:5" x14ac:dyDescent="0.25">
      <c r="A2857" t="s">
        <v>14897</v>
      </c>
      <c r="B2857" s="5">
        <v>19371192852.482281</v>
      </c>
      <c r="C2857" s="5">
        <v>1914771.625736237</v>
      </c>
      <c r="D2857">
        <v>9.8851231343476446E-5</v>
      </c>
      <c r="E2857" t="b">
        <v>0</v>
      </c>
    </row>
    <row r="2858" spans="1:5" x14ac:dyDescent="0.25">
      <c r="A2858" t="s">
        <v>14898</v>
      </c>
      <c r="B2858" s="5">
        <v>19369278080.856541</v>
      </c>
      <c r="C2858" s="5">
        <v>-19376139.92163467</v>
      </c>
      <c r="D2858">
        <v>-9.9985424325771334E-4</v>
      </c>
      <c r="E2858" t="b">
        <v>0</v>
      </c>
    </row>
    <row r="2859" spans="1:5" x14ac:dyDescent="0.25">
      <c r="A2859" t="s">
        <v>14899</v>
      </c>
      <c r="B2859" s="5">
        <v>19388654220.778179</v>
      </c>
      <c r="C2859" s="5">
        <v>1890359.821250916</v>
      </c>
      <c r="D2859">
        <v>9.7503001451233236E-5</v>
      </c>
      <c r="E2859" t="b">
        <v>0</v>
      </c>
    </row>
    <row r="2860" spans="1:5" x14ac:dyDescent="0.25">
      <c r="A2860" t="s">
        <v>14900</v>
      </c>
      <c r="B2860" s="5">
        <v>19386763860.956928</v>
      </c>
      <c r="C2860" s="5">
        <v>1786268.9269523621</v>
      </c>
      <c r="D2860">
        <v>9.2142826774085256E-5</v>
      </c>
      <c r="E2860" t="b">
        <v>0</v>
      </c>
    </row>
    <row r="2861" spans="1:5" x14ac:dyDescent="0.25">
      <c r="A2861" t="s">
        <v>14901</v>
      </c>
      <c r="B2861" s="5">
        <v>19384977592.02998</v>
      </c>
      <c r="C2861" s="5">
        <v>1638701.925437927</v>
      </c>
      <c r="D2861">
        <v>8.4538204137418865E-5</v>
      </c>
      <c r="E2861" t="b">
        <v>0</v>
      </c>
    </row>
    <row r="2862" spans="1:5" x14ac:dyDescent="0.25">
      <c r="A2862" t="s">
        <v>14902</v>
      </c>
      <c r="B2862" s="5">
        <v>19383338890.104542</v>
      </c>
      <c r="C2862" s="5">
        <v>-43449971.403247833</v>
      </c>
      <c r="D2862">
        <v>-2.2391057218211869E-3</v>
      </c>
      <c r="E2862" t="b">
        <v>0</v>
      </c>
    </row>
    <row r="2863" spans="1:5" x14ac:dyDescent="0.25">
      <c r="A2863" t="s">
        <v>14903</v>
      </c>
      <c r="B2863" s="5">
        <v>19426788861.50779</v>
      </c>
      <c r="C2863" s="5">
        <v>35671911.431209557</v>
      </c>
      <c r="D2863">
        <v>1.837910661422325E-3</v>
      </c>
      <c r="E2863" t="b">
        <v>0</v>
      </c>
    </row>
    <row r="2864" spans="1:5" x14ac:dyDescent="0.25">
      <c r="A2864" t="s">
        <v>14904</v>
      </c>
      <c r="B2864" s="5">
        <v>19391116950.07658</v>
      </c>
      <c r="C2864" s="5">
        <v>-9347070.9286880493</v>
      </c>
      <c r="D2864">
        <v>-4.8191235704225311E-4</v>
      </c>
      <c r="E2864" t="b">
        <v>0</v>
      </c>
    </row>
    <row r="2865" spans="1:5" x14ac:dyDescent="0.25">
      <c r="A2865" t="s">
        <v>14905</v>
      </c>
      <c r="B2865" s="5">
        <v>19400464021.00526</v>
      </c>
      <c r="C2865" s="5">
        <v>1924451.621238708</v>
      </c>
      <c r="D2865">
        <v>9.9201084808045272E-5</v>
      </c>
      <c r="E2865" t="b">
        <v>0</v>
      </c>
    </row>
    <row r="2866" spans="1:5" x14ac:dyDescent="0.25">
      <c r="A2866" t="s">
        <v>14906</v>
      </c>
      <c r="B2866" s="5">
        <v>19398539569.384029</v>
      </c>
      <c r="C2866" s="5">
        <v>1821134.781879425</v>
      </c>
      <c r="D2866">
        <v>9.3884401182634745E-5</v>
      </c>
      <c r="E2866" t="b">
        <v>0</v>
      </c>
    </row>
    <row r="2867" spans="1:5" x14ac:dyDescent="0.25">
      <c r="A2867" t="s">
        <v>14907</v>
      </c>
      <c r="B2867" s="5">
        <v>19396718434.60215</v>
      </c>
      <c r="C2867" s="5">
        <v>-32743512.283344269</v>
      </c>
      <c r="D2867">
        <v>-1.686672226018133E-3</v>
      </c>
      <c r="E2867" t="b">
        <v>0</v>
      </c>
    </row>
    <row r="2868" spans="1:5" x14ac:dyDescent="0.25">
      <c r="A2868" t="s">
        <v>14908</v>
      </c>
      <c r="B2868" s="5">
        <v>19429461946.88549</v>
      </c>
      <c r="C2868" s="5">
        <v>1845010.3941917419</v>
      </c>
      <c r="D2868">
        <v>9.4963926707734332E-5</v>
      </c>
      <c r="E2868" t="b">
        <v>0</v>
      </c>
    </row>
    <row r="2869" spans="1:5" x14ac:dyDescent="0.25">
      <c r="A2869" t="s">
        <v>14909</v>
      </c>
      <c r="B2869" s="5">
        <v>19427616936.491299</v>
      </c>
      <c r="C2869" s="5">
        <v>7728023.1634101868</v>
      </c>
      <c r="D2869">
        <v>3.9786457824243852E-4</v>
      </c>
      <c r="E2869" t="b">
        <v>0</v>
      </c>
    </row>
    <row r="2870" spans="1:5" x14ac:dyDescent="0.25">
      <c r="A2870" t="s">
        <v>14910</v>
      </c>
      <c r="B2870" s="5">
        <v>19419888913.327888</v>
      </c>
      <c r="C2870" s="5">
        <v>1858085.3227081301</v>
      </c>
      <c r="D2870">
        <v>9.568408073865689E-5</v>
      </c>
      <c r="E2870" t="b">
        <v>0</v>
      </c>
    </row>
    <row r="2871" spans="1:5" x14ac:dyDescent="0.25">
      <c r="A2871" t="s">
        <v>14911</v>
      </c>
      <c r="B2871" s="5">
        <v>19418030828.00518</v>
      </c>
      <c r="C2871" s="5">
        <v>-6964213.5448074341</v>
      </c>
      <c r="D2871">
        <v>-3.5858244632214388E-4</v>
      </c>
      <c r="E2871" t="b">
        <v>0</v>
      </c>
    </row>
    <row r="2872" spans="1:5" x14ac:dyDescent="0.25">
      <c r="A2872" t="s">
        <v>14912</v>
      </c>
      <c r="B2872" s="5">
        <v>19424995041.549992</v>
      </c>
      <c r="C2872" s="5">
        <v>1576765.173324585</v>
      </c>
      <c r="D2872">
        <v>8.117526763764327E-5</v>
      </c>
      <c r="E2872" t="b">
        <v>0</v>
      </c>
    </row>
    <row r="2873" spans="1:5" x14ac:dyDescent="0.25">
      <c r="A2873" t="s">
        <v>14913</v>
      </c>
      <c r="B2873" s="5">
        <v>19423418276.376659</v>
      </c>
      <c r="C2873" s="5">
        <v>1845048.6749725339</v>
      </c>
      <c r="D2873">
        <v>9.4995447542633725E-5</v>
      </c>
      <c r="E2873" t="b">
        <v>0</v>
      </c>
    </row>
    <row r="2874" spans="1:5" x14ac:dyDescent="0.25">
      <c r="A2874" t="s">
        <v>14914</v>
      </c>
      <c r="B2874" s="5">
        <v>19421573227.701691</v>
      </c>
      <c r="C2874" s="5">
        <v>2328464.4424438481</v>
      </c>
      <c r="D2874">
        <v>1.198978067751013E-4</v>
      </c>
      <c r="E2874" t="b">
        <v>0</v>
      </c>
    </row>
    <row r="2875" spans="1:5" x14ac:dyDescent="0.25">
      <c r="A2875" t="s">
        <v>14915</v>
      </c>
      <c r="B2875" s="5">
        <v>19419244763.259251</v>
      </c>
      <c r="C2875" s="5">
        <v>1844144.955135345</v>
      </c>
      <c r="D2875">
        <v>9.4969322834393636E-5</v>
      </c>
      <c r="E2875" t="b">
        <v>0</v>
      </c>
    </row>
    <row r="2876" spans="1:5" x14ac:dyDescent="0.25">
      <c r="A2876" t="s">
        <v>14916</v>
      </c>
      <c r="B2876" s="5">
        <v>19417400618.304111</v>
      </c>
      <c r="C2876" s="5">
        <v>19617021.60728455</v>
      </c>
      <c r="D2876">
        <v>1.010791198045078E-3</v>
      </c>
      <c r="E2876" t="b">
        <v>0</v>
      </c>
    </row>
    <row r="2877" spans="1:5" x14ac:dyDescent="0.25">
      <c r="A2877" t="s">
        <v>14917</v>
      </c>
      <c r="B2877" s="5">
        <v>19397783596.696831</v>
      </c>
      <c r="C2877" s="5">
        <v>-2954708.8674125671</v>
      </c>
      <c r="D2877">
        <v>-1.5231038339899149E-4</v>
      </c>
      <c r="E2877" t="b">
        <v>0</v>
      </c>
    </row>
    <row r="2878" spans="1:5" x14ac:dyDescent="0.25">
      <c r="A2878" t="s">
        <v>14918</v>
      </c>
      <c r="B2878" s="5">
        <v>19400738305.56424</v>
      </c>
      <c r="C2878" s="5">
        <v>-66724037.489486687</v>
      </c>
      <c r="D2878">
        <v>-3.4333517847866782E-3</v>
      </c>
      <c r="E2878" t="b">
        <v>0</v>
      </c>
    </row>
    <row r="2879" spans="1:5" x14ac:dyDescent="0.25">
      <c r="A2879" t="s">
        <v>14919</v>
      </c>
      <c r="B2879" s="5">
        <v>19467462343.05373</v>
      </c>
      <c r="C2879" s="5">
        <v>1872908.3221282959</v>
      </c>
      <c r="D2879">
        <v>9.6211739797057603E-5</v>
      </c>
      <c r="E2879" t="b">
        <v>0</v>
      </c>
    </row>
    <row r="2880" spans="1:5" x14ac:dyDescent="0.25">
      <c r="A2880" t="s">
        <v>14920</v>
      </c>
      <c r="B2880" s="5">
        <v>19465589434.731602</v>
      </c>
      <c r="C2880" s="5">
        <v>1872978.691986084</v>
      </c>
      <c r="D2880">
        <v>9.6224612824476432E-5</v>
      </c>
      <c r="E2880" t="b">
        <v>0</v>
      </c>
    </row>
    <row r="2881" spans="1:5" x14ac:dyDescent="0.25">
      <c r="A2881" t="s">
        <v>14921</v>
      </c>
      <c r="B2881" s="5">
        <v>19463716456.039612</v>
      </c>
      <c r="C2881" s="5">
        <v>-9429361.5776062012</v>
      </c>
      <c r="D2881">
        <v>-4.8434112105221209E-4</v>
      </c>
      <c r="E2881" t="b">
        <v>0</v>
      </c>
    </row>
    <row r="2882" spans="1:5" x14ac:dyDescent="0.25">
      <c r="A2882" t="s">
        <v>14922</v>
      </c>
      <c r="B2882" s="5">
        <v>19473145817.617222</v>
      </c>
      <c r="C2882" s="5">
        <v>1872704.673286438</v>
      </c>
      <c r="D2882">
        <v>9.6173198941257133E-5</v>
      </c>
      <c r="E2882" t="b">
        <v>0</v>
      </c>
    </row>
    <row r="2883" spans="1:5" x14ac:dyDescent="0.25">
      <c r="A2883" t="s">
        <v>14923</v>
      </c>
      <c r="B2883" s="5">
        <v>19471273112.943932</v>
      </c>
      <c r="C2883" s="5">
        <v>1872862.1938781741</v>
      </c>
      <c r="D2883">
        <v>9.6190539790057676E-5</v>
      </c>
      <c r="E2883" t="b">
        <v>0</v>
      </c>
    </row>
    <row r="2884" spans="1:5" x14ac:dyDescent="0.25">
      <c r="A2884" t="s">
        <v>14924</v>
      </c>
      <c r="B2884" s="5">
        <v>19469400250.75005</v>
      </c>
      <c r="C2884" s="5">
        <v>-47091200.985023499</v>
      </c>
      <c r="D2884">
        <v>-2.415808479997067E-3</v>
      </c>
      <c r="E2884" t="b">
        <v>0</v>
      </c>
    </row>
    <row r="2885" spans="1:5" x14ac:dyDescent="0.25">
      <c r="A2885" t="s">
        <v>14925</v>
      </c>
      <c r="B2885" s="5">
        <v>19516491451.735081</v>
      </c>
      <c r="C2885" s="5">
        <v>1935009.654602051</v>
      </c>
      <c r="D2885">
        <v>9.9152329266185703E-5</v>
      </c>
      <c r="E2885" t="b">
        <v>0</v>
      </c>
    </row>
    <row r="2886" spans="1:5" x14ac:dyDescent="0.25">
      <c r="A2886" t="s">
        <v>14926</v>
      </c>
      <c r="B2886" s="5">
        <v>19514556442.080471</v>
      </c>
      <c r="C2886" s="5">
        <v>3878044.796691895</v>
      </c>
      <c r="D2886">
        <v>1.9874549508389181E-4</v>
      </c>
      <c r="E2886" t="b">
        <v>0</v>
      </c>
    </row>
    <row r="2887" spans="1:5" x14ac:dyDescent="0.25">
      <c r="A2887" t="s">
        <v>14927</v>
      </c>
      <c r="B2887" s="5">
        <v>19510678397.283779</v>
      </c>
      <c r="C2887" s="5">
        <v>1946329.9012641909</v>
      </c>
      <c r="D2887">
        <v>9.976213785395862E-5</v>
      </c>
      <c r="E2887" t="b">
        <v>0</v>
      </c>
    </row>
    <row r="2888" spans="1:5" x14ac:dyDescent="0.25">
      <c r="A2888" t="s">
        <v>14928</v>
      </c>
      <c r="B2888" s="5">
        <v>19508732067.382519</v>
      </c>
      <c r="C2888" s="5">
        <v>-5623935.0181236267</v>
      </c>
      <c r="D2888">
        <v>-2.8823628960387098E-4</v>
      </c>
      <c r="E2888" t="b">
        <v>0</v>
      </c>
    </row>
    <row r="2889" spans="1:5" x14ac:dyDescent="0.25">
      <c r="A2889" t="s">
        <v>14929</v>
      </c>
      <c r="B2889" s="5">
        <v>19514356002.400639</v>
      </c>
      <c r="C2889" s="5">
        <v>1940102.011100769</v>
      </c>
      <c r="D2889">
        <v>9.9424160293317372E-5</v>
      </c>
      <c r="E2889" t="b">
        <v>0</v>
      </c>
    </row>
    <row r="2890" spans="1:5" x14ac:dyDescent="0.25">
      <c r="A2890" t="s">
        <v>14930</v>
      </c>
      <c r="B2890" s="5">
        <v>19512415900.389542</v>
      </c>
      <c r="C2890" s="5">
        <v>1355301.5173377991</v>
      </c>
      <c r="D2890">
        <v>6.9460829196323138E-5</v>
      </c>
      <c r="E2890" t="b">
        <v>0</v>
      </c>
    </row>
    <row r="2891" spans="1:5" x14ac:dyDescent="0.25">
      <c r="A2891" t="s">
        <v>14931</v>
      </c>
      <c r="B2891" s="5">
        <v>19511060598.8722</v>
      </c>
      <c r="C2891" s="5">
        <v>106193836.5102005</v>
      </c>
      <c r="D2891">
        <v>5.4576163179347447E-3</v>
      </c>
      <c r="E2891" t="b">
        <v>0</v>
      </c>
    </row>
    <row r="2892" spans="1:5" x14ac:dyDescent="0.25">
      <c r="A2892" t="s">
        <v>14932</v>
      </c>
      <c r="B2892" s="5">
        <v>19404866762.362</v>
      </c>
      <c r="C2892" s="5">
        <v>1878768.348270416</v>
      </c>
      <c r="D2892">
        <v>9.6824128080997651E-5</v>
      </c>
      <c r="E2892" t="b">
        <v>0</v>
      </c>
    </row>
    <row r="2893" spans="1:5" x14ac:dyDescent="0.25">
      <c r="A2893" t="s">
        <v>14933</v>
      </c>
      <c r="B2893" s="5">
        <v>19402987994.013729</v>
      </c>
      <c r="C2893" s="5">
        <v>-21961175.587860111</v>
      </c>
      <c r="D2893">
        <v>-1.1312049794021471E-3</v>
      </c>
      <c r="E2893" t="b">
        <v>0</v>
      </c>
    </row>
    <row r="2894" spans="1:5" x14ac:dyDescent="0.25">
      <c r="A2894" t="s">
        <v>14934</v>
      </c>
      <c r="B2894" s="5">
        <v>19424949169.601589</v>
      </c>
      <c r="C2894" s="5">
        <v>1870663.137023926</v>
      </c>
      <c r="D2894">
        <v>9.630672393808882E-5</v>
      </c>
      <c r="E2894" t="b">
        <v>0</v>
      </c>
    </row>
    <row r="2895" spans="1:5" x14ac:dyDescent="0.25">
      <c r="A2895" t="s">
        <v>14935</v>
      </c>
      <c r="B2895" s="5">
        <v>19423078506.464569</v>
      </c>
      <c r="C2895" s="5">
        <v>-141573478.87046051</v>
      </c>
      <c r="D2895">
        <v>-7.2624951155019386E-3</v>
      </c>
      <c r="E2895" t="b">
        <v>1</v>
      </c>
    </row>
    <row r="2896" spans="1:5" x14ac:dyDescent="0.25">
      <c r="A2896" t="s">
        <v>14936</v>
      </c>
      <c r="B2896" s="5">
        <v>19564651985.33503</v>
      </c>
      <c r="C2896" s="5">
        <v>-4185309.6034240718</v>
      </c>
      <c r="D2896">
        <v>-2.1389912815629041E-4</v>
      </c>
      <c r="E2896" t="b">
        <v>0</v>
      </c>
    </row>
    <row r="2897" spans="1:5" x14ac:dyDescent="0.25">
      <c r="A2897" t="s">
        <v>14937</v>
      </c>
      <c r="B2897" s="5">
        <v>19568837294.93845</v>
      </c>
      <c r="C2897" s="5">
        <v>117297695.23722079</v>
      </c>
      <c r="D2897">
        <v>6.012143289780913E-3</v>
      </c>
      <c r="E2897" t="b">
        <v>0</v>
      </c>
    </row>
    <row r="2898" spans="1:5" x14ac:dyDescent="0.25">
      <c r="A2898" t="s">
        <v>14938</v>
      </c>
      <c r="B2898" s="5">
        <v>19451539599.701229</v>
      </c>
      <c r="C2898" s="5">
        <v>-29261164.301410679</v>
      </c>
      <c r="D2898">
        <v>-1.503180622475477E-3</v>
      </c>
      <c r="E2898" t="b">
        <v>0</v>
      </c>
    </row>
    <row r="2899" spans="1:5" x14ac:dyDescent="0.25">
      <c r="A2899" t="s">
        <v>14939</v>
      </c>
      <c r="B2899" s="5">
        <v>19480800764.00264</v>
      </c>
      <c r="C2899" s="5">
        <v>2215240.4879112239</v>
      </c>
      <c r="D2899">
        <v>1.137205023688577E-4</v>
      </c>
      <c r="E2899" t="b">
        <v>0</v>
      </c>
    </row>
    <row r="2900" spans="1:5" x14ac:dyDescent="0.25">
      <c r="A2900" t="s">
        <v>14940</v>
      </c>
      <c r="B2900" s="5">
        <v>19478585523.514729</v>
      </c>
      <c r="C2900" s="5">
        <v>-20928037.95486832</v>
      </c>
      <c r="D2900">
        <v>-1.073835844087168E-3</v>
      </c>
      <c r="E2900" t="b">
        <v>0</v>
      </c>
    </row>
    <row r="2901" spans="1:5" x14ac:dyDescent="0.25">
      <c r="A2901" t="s">
        <v>14941</v>
      </c>
      <c r="B2901" s="5">
        <v>19499513561.469601</v>
      </c>
      <c r="C2901" s="5">
        <v>-5127558.1296081543</v>
      </c>
      <c r="D2901">
        <v>-2.6292369113365853E-4</v>
      </c>
      <c r="E2901" t="b">
        <v>0</v>
      </c>
    </row>
    <row r="2902" spans="1:5" x14ac:dyDescent="0.25">
      <c r="A2902" t="s">
        <v>14942</v>
      </c>
      <c r="B2902" s="5">
        <v>19504641119.599209</v>
      </c>
      <c r="C2902" s="5">
        <v>-81510.642364501953</v>
      </c>
      <c r="D2902">
        <v>-4.1790295728430106E-6</v>
      </c>
      <c r="E2902" t="b">
        <v>0</v>
      </c>
    </row>
    <row r="2903" spans="1:5" x14ac:dyDescent="0.25">
      <c r="A2903" t="s">
        <v>14943</v>
      </c>
      <c r="B2903" s="5">
        <v>19504722630.24157</v>
      </c>
      <c r="C2903" s="5">
        <v>-13924955.29590988</v>
      </c>
      <c r="D2903">
        <v>-7.1367264333876588E-4</v>
      </c>
      <c r="E2903" t="b">
        <v>0</v>
      </c>
    </row>
    <row r="2904" spans="1:5" x14ac:dyDescent="0.25">
      <c r="A2904" t="s">
        <v>14944</v>
      </c>
      <c r="B2904" s="5">
        <v>19518647585.537479</v>
      </c>
      <c r="C2904" s="5">
        <v>1939539.414749146</v>
      </c>
      <c r="D2904">
        <v>9.9373472328318871E-5</v>
      </c>
      <c r="E2904" t="b">
        <v>0</v>
      </c>
    </row>
    <row r="2905" spans="1:5" x14ac:dyDescent="0.25">
      <c r="A2905" t="s">
        <v>14945</v>
      </c>
      <c r="B2905" s="5">
        <v>19516708046.12273</v>
      </c>
      <c r="C2905" s="5">
        <v>7994770.0759162903</v>
      </c>
      <c r="D2905">
        <v>4.0972114672425231E-4</v>
      </c>
      <c r="E2905" t="b">
        <v>0</v>
      </c>
    </row>
    <row r="2906" spans="1:5" x14ac:dyDescent="0.25">
      <c r="A2906" t="s">
        <v>14946</v>
      </c>
      <c r="B2906" s="5">
        <v>19508713276.046822</v>
      </c>
      <c r="C2906" s="5">
        <v>-7345036.8238601685</v>
      </c>
      <c r="D2906">
        <v>-3.76429463211983E-4</v>
      </c>
      <c r="E2906" t="b">
        <v>0</v>
      </c>
    </row>
    <row r="2907" spans="1:5" x14ac:dyDescent="0.25">
      <c r="A2907" t="s">
        <v>14947</v>
      </c>
      <c r="B2907" s="5">
        <v>19516058312.870682</v>
      </c>
      <c r="C2907" s="5">
        <v>1481262.8535270691</v>
      </c>
      <c r="D2907">
        <v>7.5902574501593981E-5</v>
      </c>
      <c r="E2907" t="b">
        <v>0</v>
      </c>
    </row>
    <row r="2908" spans="1:5" x14ac:dyDescent="0.25">
      <c r="A2908" t="s">
        <v>14948</v>
      </c>
      <c r="B2908" s="5">
        <v>19514577050.017151</v>
      </c>
      <c r="C2908" s="5">
        <v>1984668.978912354</v>
      </c>
      <c r="D2908">
        <v>1.0170704201995749E-4</v>
      </c>
      <c r="E2908" t="b">
        <v>0</v>
      </c>
    </row>
    <row r="2909" spans="1:5" x14ac:dyDescent="0.25">
      <c r="A2909" t="s">
        <v>14949</v>
      </c>
      <c r="B2909" s="5">
        <v>19512592381.038239</v>
      </c>
      <c r="C2909" s="5">
        <v>6128647.1587219238</v>
      </c>
      <c r="D2909">
        <v>3.141361078068822E-4</v>
      </c>
      <c r="E2909" t="b">
        <v>0</v>
      </c>
    </row>
    <row r="2910" spans="1:5" x14ac:dyDescent="0.25">
      <c r="A2910" t="s">
        <v>14950</v>
      </c>
      <c r="B2910" s="5">
        <v>19506463733.87952</v>
      </c>
      <c r="C2910" s="5">
        <v>1987633.265804291</v>
      </c>
      <c r="D2910">
        <v>1.0190132695891211E-4</v>
      </c>
      <c r="E2910" t="b">
        <v>0</v>
      </c>
    </row>
    <row r="2911" spans="1:5" x14ac:dyDescent="0.25">
      <c r="A2911" t="s">
        <v>14951</v>
      </c>
      <c r="B2911" s="5">
        <v>19504476100.613708</v>
      </c>
      <c r="C2911" s="5">
        <v>1987709.144744873</v>
      </c>
      <c r="D2911">
        <v>1.0191560262884209E-4</v>
      </c>
      <c r="E2911" t="b">
        <v>0</v>
      </c>
    </row>
    <row r="2912" spans="1:5" x14ac:dyDescent="0.25">
      <c r="A2912" t="s">
        <v>14952</v>
      </c>
      <c r="B2912" s="5">
        <v>19502488391.468971</v>
      </c>
      <c r="C2912" s="5">
        <v>39597969.020175926</v>
      </c>
      <c r="D2912">
        <v>2.032470046841507E-3</v>
      </c>
      <c r="E2912" t="b">
        <v>0</v>
      </c>
    </row>
    <row r="2913" spans="1:5" x14ac:dyDescent="0.25">
      <c r="A2913" t="s">
        <v>14953</v>
      </c>
      <c r="B2913" s="5">
        <v>19462890422.448792</v>
      </c>
      <c r="C2913" s="5">
        <v>27327907.003376011</v>
      </c>
      <c r="D2913">
        <v>1.4050898910083101E-3</v>
      </c>
      <c r="E2913" t="b">
        <v>0</v>
      </c>
    </row>
    <row r="2914" spans="1:5" x14ac:dyDescent="0.25">
      <c r="A2914" t="s">
        <v>14954</v>
      </c>
      <c r="B2914" s="5">
        <v>19435562515.445419</v>
      </c>
      <c r="C2914" s="5">
        <v>70305167.633571625</v>
      </c>
      <c r="D2914">
        <v>3.623905104203864E-3</v>
      </c>
      <c r="E2914" t="b">
        <v>0</v>
      </c>
    </row>
    <row r="2915" spans="1:5" x14ac:dyDescent="0.25">
      <c r="A2915" t="s">
        <v>14955</v>
      </c>
      <c r="B2915" s="5">
        <v>19365257347.81184</v>
      </c>
      <c r="C2915" s="5">
        <v>1942564.11555481</v>
      </c>
      <c r="D2915">
        <v>1.003168467243899E-4</v>
      </c>
      <c r="E2915" t="b">
        <v>0</v>
      </c>
    </row>
    <row r="2916" spans="1:5" x14ac:dyDescent="0.25">
      <c r="A2916" t="s">
        <v>14956</v>
      </c>
      <c r="B2916" s="5">
        <v>19363314783.696289</v>
      </c>
      <c r="C2916" s="5">
        <v>117555380.5047379</v>
      </c>
      <c r="D2916">
        <v>6.0895396354770153E-3</v>
      </c>
      <c r="E2916" t="b">
        <v>0</v>
      </c>
    </row>
    <row r="2917" spans="1:5" x14ac:dyDescent="0.25">
      <c r="A2917" t="s">
        <v>14957</v>
      </c>
      <c r="B2917" s="5">
        <v>19245759403.191551</v>
      </c>
      <c r="C2917" s="5">
        <v>1980015.5686149599</v>
      </c>
      <c r="D2917">
        <v>1.0288590783713229E-4</v>
      </c>
      <c r="E2917" t="b">
        <v>0</v>
      </c>
    </row>
    <row r="2918" spans="1:5" x14ac:dyDescent="0.25">
      <c r="A2918" t="s">
        <v>14958</v>
      </c>
      <c r="B2918" s="5">
        <v>19243779387.62294</v>
      </c>
      <c r="C2918" s="5">
        <v>-76290164.025615692</v>
      </c>
      <c r="D2918">
        <v>-3.9565689446107964E-3</v>
      </c>
      <c r="E2918" t="b">
        <v>1</v>
      </c>
    </row>
    <row r="2919" spans="1:5" x14ac:dyDescent="0.25">
      <c r="A2919" t="s">
        <v>14959</v>
      </c>
      <c r="B2919" s="5">
        <v>19320069551.648548</v>
      </c>
      <c r="C2919" s="5">
        <v>88186691.675865173</v>
      </c>
      <c r="D2919">
        <v>4.5749613170568571E-3</v>
      </c>
      <c r="E2919" t="b">
        <v>0</v>
      </c>
    </row>
    <row r="2920" spans="1:5" x14ac:dyDescent="0.25">
      <c r="A2920" t="s">
        <v>14960</v>
      </c>
      <c r="B2920" s="5">
        <v>19231882859.972691</v>
      </c>
      <c r="C2920" s="5">
        <v>11037766.87834549</v>
      </c>
      <c r="D2920">
        <v>5.7409540332090342E-4</v>
      </c>
      <c r="E2920" t="b">
        <v>0</v>
      </c>
    </row>
    <row r="2921" spans="1:5" x14ac:dyDescent="0.25">
      <c r="A2921" t="s">
        <v>14961</v>
      </c>
      <c r="B2921" s="5">
        <v>19220845093.094341</v>
      </c>
      <c r="C2921" s="5">
        <v>16851516.181396481</v>
      </c>
      <c r="D2921">
        <v>8.7711583678913509E-4</v>
      </c>
      <c r="E2921" t="b">
        <v>0</v>
      </c>
    </row>
    <row r="2922" spans="1:5" x14ac:dyDescent="0.25">
      <c r="A2922" t="s">
        <v>14962</v>
      </c>
      <c r="B2922" s="5">
        <v>19203993576.912941</v>
      </c>
      <c r="C2922" s="5">
        <v>1996176.8400840759</v>
      </c>
      <c r="D2922">
        <v>1.039513258792436E-4</v>
      </c>
      <c r="E2922" t="b">
        <v>0</v>
      </c>
    </row>
    <row r="2923" spans="1:5" x14ac:dyDescent="0.25">
      <c r="A2923" t="s">
        <v>14963</v>
      </c>
      <c r="B2923" s="5">
        <v>19201997400.072861</v>
      </c>
      <c r="C2923" s="5">
        <v>-2605280.6270141602</v>
      </c>
      <c r="D2923">
        <v>-1.356683812433933E-4</v>
      </c>
      <c r="E2923" t="b">
        <v>0</v>
      </c>
    </row>
    <row r="2924" spans="1:5" x14ac:dyDescent="0.25">
      <c r="A2924" t="s">
        <v>14964</v>
      </c>
      <c r="B2924" s="5">
        <v>19204602680.699871</v>
      </c>
      <c r="C2924" s="5">
        <v>-4663677.2697067261</v>
      </c>
      <c r="D2924">
        <v>-2.428121618223407E-4</v>
      </c>
      <c r="E2924" t="b">
        <v>0</v>
      </c>
    </row>
    <row r="2925" spans="1:5" x14ac:dyDescent="0.25">
      <c r="A2925" t="s">
        <v>14965</v>
      </c>
      <c r="B2925" s="5">
        <v>19209266357.969582</v>
      </c>
      <c r="C2925" s="5">
        <v>7192181.407623291</v>
      </c>
      <c r="D2925">
        <v>3.7448219153964112E-4</v>
      </c>
      <c r="E2925" t="b">
        <v>0</v>
      </c>
    </row>
    <row r="2926" spans="1:5" x14ac:dyDescent="0.25">
      <c r="A2926" t="s">
        <v>14966</v>
      </c>
      <c r="B2926" s="5">
        <v>19202074176.561958</v>
      </c>
      <c r="C2926" s="5">
        <v>23666621.93610001</v>
      </c>
      <c r="D2926">
        <v>1.233263568783925E-3</v>
      </c>
      <c r="E2926" t="b">
        <v>0</v>
      </c>
    </row>
    <row r="2927" spans="1:5" x14ac:dyDescent="0.25">
      <c r="A2927" t="s">
        <v>14967</v>
      </c>
      <c r="B2927" s="5">
        <v>19178407554.625858</v>
      </c>
      <c r="C2927" s="5">
        <v>-457343.0150680542</v>
      </c>
      <c r="D2927">
        <v>-2.3846482601662051E-5</v>
      </c>
      <c r="E2927" t="b">
        <v>0</v>
      </c>
    </row>
    <row r="2928" spans="1:5" x14ac:dyDescent="0.25">
      <c r="A2928" t="s">
        <v>14968</v>
      </c>
      <c r="B2928" s="5">
        <v>19178864897.64093</v>
      </c>
      <c r="C2928" s="5">
        <v>7094256.3776359558</v>
      </c>
      <c r="D2928">
        <v>3.6996813006446363E-4</v>
      </c>
      <c r="E2928" t="b">
        <v>0</v>
      </c>
    </row>
    <row r="2929" spans="1:5" x14ac:dyDescent="0.25">
      <c r="A2929" t="s">
        <v>14969</v>
      </c>
      <c r="B2929" s="5">
        <v>19171770641.26329</v>
      </c>
      <c r="C2929" s="5">
        <v>-9376804.1726531982</v>
      </c>
      <c r="D2929">
        <v>-4.8897475484317894E-4</v>
      </c>
      <c r="E2929" t="b">
        <v>0</v>
      </c>
    </row>
    <row r="2930" spans="1:5" x14ac:dyDescent="0.25">
      <c r="A2930" t="s">
        <v>14970</v>
      </c>
      <c r="B2930" s="5">
        <v>19181147445.43594</v>
      </c>
      <c r="C2930" s="5">
        <v>-15262404.03329468</v>
      </c>
      <c r="D2930">
        <v>-7.9538177589775019E-4</v>
      </c>
      <c r="E2930" t="b">
        <v>0</v>
      </c>
    </row>
    <row r="2931" spans="1:5" x14ac:dyDescent="0.25">
      <c r="A2931" t="s">
        <v>14971</v>
      </c>
      <c r="B2931" s="5">
        <v>19196409849.469238</v>
      </c>
      <c r="C2931" s="5">
        <v>-4534446.4403152466</v>
      </c>
      <c r="D2931">
        <v>-2.3618536028427331E-4</v>
      </c>
      <c r="E2931" t="b">
        <v>0</v>
      </c>
    </row>
    <row r="2932" spans="1:5" x14ac:dyDescent="0.25">
      <c r="A2932" t="s">
        <v>14972</v>
      </c>
      <c r="B2932" s="5">
        <v>19200944295.90955</v>
      </c>
      <c r="C2932" s="5">
        <v>23989129.922645569</v>
      </c>
      <c r="D2932">
        <v>1.250153519778493E-3</v>
      </c>
      <c r="E2932" t="b">
        <v>0</v>
      </c>
    </row>
    <row r="2933" spans="1:5" x14ac:dyDescent="0.25">
      <c r="A2933" t="s">
        <v>14973</v>
      </c>
      <c r="B2933" s="5">
        <v>19176955165.986912</v>
      </c>
      <c r="C2933" s="5">
        <v>36895000.752754211</v>
      </c>
      <c r="D2933">
        <v>1.925776934151928E-3</v>
      </c>
      <c r="E2933" t="b">
        <v>0</v>
      </c>
    </row>
    <row r="2934" spans="1:5" x14ac:dyDescent="0.25">
      <c r="A2934" t="s">
        <v>14974</v>
      </c>
      <c r="B2934" s="5">
        <v>19140060165.23415</v>
      </c>
      <c r="C2934" s="5">
        <v>2104249.0402870178</v>
      </c>
      <c r="D2934">
        <v>1.099455644686677E-4</v>
      </c>
      <c r="E2934" t="b">
        <v>0</v>
      </c>
    </row>
    <row r="2935" spans="1:5" x14ac:dyDescent="0.25">
      <c r="A2935" t="s">
        <v>14975</v>
      </c>
      <c r="B2935" s="5">
        <v>19137955916.193871</v>
      </c>
      <c r="C2935" s="5">
        <v>9172923.0148468018</v>
      </c>
      <c r="D2935">
        <v>4.7942016759081822E-4</v>
      </c>
      <c r="E2935" t="b">
        <v>0</v>
      </c>
    </row>
    <row r="2936" spans="1:5" x14ac:dyDescent="0.25">
      <c r="A2936" t="s">
        <v>14976</v>
      </c>
      <c r="B2936" s="5">
        <v>19128782993.17902</v>
      </c>
      <c r="C2936" s="5">
        <v>1979605.7691078191</v>
      </c>
      <c r="D2936">
        <v>1.034936833110033E-4</v>
      </c>
      <c r="E2936" t="b">
        <v>0</v>
      </c>
    </row>
    <row r="2937" spans="1:5" x14ac:dyDescent="0.25">
      <c r="A2937" t="s">
        <v>14977</v>
      </c>
      <c r="B2937" s="5">
        <v>19126803387.409908</v>
      </c>
      <c r="C2937" s="5">
        <v>8316658.3357162476</v>
      </c>
      <c r="D2937">
        <v>4.3491151153391929E-4</v>
      </c>
      <c r="E2937" t="b">
        <v>0</v>
      </c>
    </row>
    <row r="2938" spans="1:5" x14ac:dyDescent="0.25">
      <c r="A2938" t="s">
        <v>14978</v>
      </c>
      <c r="B2938" s="5">
        <v>19118486729.0742</v>
      </c>
      <c r="C2938" s="5">
        <v>-8304186.206111908</v>
      </c>
      <c r="D2938">
        <v>-4.3425943531302981E-4</v>
      </c>
      <c r="E2938" t="b">
        <v>0</v>
      </c>
    </row>
    <row r="2939" spans="1:5" x14ac:dyDescent="0.25">
      <c r="A2939" t="s">
        <v>14979</v>
      </c>
      <c r="B2939" s="5">
        <v>19126790915.280312</v>
      </c>
      <c r="C2939" s="5">
        <v>-6171233.7676811218</v>
      </c>
      <c r="D2939">
        <v>-3.2259663625238202E-4</v>
      </c>
      <c r="E2939" t="b">
        <v>0</v>
      </c>
    </row>
    <row r="2940" spans="1:5" x14ac:dyDescent="0.25">
      <c r="A2940" t="s">
        <v>14980</v>
      </c>
      <c r="B2940" s="5">
        <v>19132962149.047989</v>
      </c>
      <c r="C2940" s="5">
        <v>202498694.7222366</v>
      </c>
      <c r="D2940">
        <v>1.0640167140415621E-2</v>
      </c>
      <c r="E2940" t="b">
        <v>0</v>
      </c>
    </row>
    <row r="2941" spans="1:5" x14ac:dyDescent="0.25">
      <c r="A2941" t="s">
        <v>14981</v>
      </c>
      <c r="B2941" s="5">
        <v>18930463454.325748</v>
      </c>
      <c r="C2941" s="5">
        <v>89239043.176818848</v>
      </c>
      <c r="D2941">
        <v>4.7251904407566124E-3</v>
      </c>
      <c r="E2941" t="b">
        <v>0</v>
      </c>
    </row>
    <row r="2942" spans="1:5" x14ac:dyDescent="0.25">
      <c r="A2942" t="s">
        <v>14982</v>
      </c>
      <c r="B2942" s="5">
        <v>18841224411.14893</v>
      </c>
      <c r="C2942" s="5">
        <v>3468509.902160645</v>
      </c>
      <c r="D2942">
        <v>1.841084808135582E-4</v>
      </c>
      <c r="E2942" t="b">
        <v>0</v>
      </c>
    </row>
    <row r="2943" spans="1:5" x14ac:dyDescent="0.25">
      <c r="A2943" t="s">
        <v>14983</v>
      </c>
      <c r="B2943" s="5">
        <v>18837755901.246769</v>
      </c>
      <c r="C2943" s="5">
        <v>2128585.847869873</v>
      </c>
      <c r="D2943">
        <v>1.130021075036495E-4</v>
      </c>
      <c r="E2943" t="b">
        <v>0</v>
      </c>
    </row>
    <row r="2944" spans="1:5" x14ac:dyDescent="0.25">
      <c r="A2944" t="s">
        <v>14984</v>
      </c>
      <c r="B2944" s="5">
        <v>18835627315.398899</v>
      </c>
      <c r="C2944" s="5">
        <v>1695717.672813416</v>
      </c>
      <c r="D2944">
        <v>9.0031193509270652E-5</v>
      </c>
      <c r="E2944" t="b">
        <v>0</v>
      </c>
    </row>
    <row r="2945" spans="1:5" x14ac:dyDescent="0.25">
      <c r="A2945" t="s">
        <v>14985</v>
      </c>
      <c r="B2945" s="5">
        <v>18833931597.726089</v>
      </c>
      <c r="C2945" s="5">
        <v>48184377.678295143</v>
      </c>
      <c r="D2945">
        <v>2.56165951128481E-3</v>
      </c>
      <c r="E2945" t="b">
        <v>0</v>
      </c>
    </row>
    <row r="2946" spans="1:5" x14ac:dyDescent="0.25">
      <c r="A2946" t="s">
        <v>14986</v>
      </c>
      <c r="B2946" s="5">
        <v>18785747220.047791</v>
      </c>
      <c r="C2946" s="5">
        <v>1404876.205635071</v>
      </c>
      <c r="D2946">
        <v>7.4786950076284489E-5</v>
      </c>
      <c r="E2946" t="b">
        <v>0</v>
      </c>
    </row>
    <row r="2947" spans="1:5" x14ac:dyDescent="0.25">
      <c r="A2947" t="s">
        <v>14987</v>
      </c>
      <c r="B2947" s="5">
        <v>18784342343.842159</v>
      </c>
      <c r="C2947" s="5">
        <v>58622533.226215363</v>
      </c>
      <c r="D2947">
        <v>3.1256989504999519E-3</v>
      </c>
      <c r="E2947" t="b">
        <v>0</v>
      </c>
    </row>
    <row r="2948" spans="1:5" x14ac:dyDescent="0.25">
      <c r="A2948" t="s">
        <v>14988</v>
      </c>
      <c r="B2948" s="5">
        <v>18725719810.61594</v>
      </c>
      <c r="C2948" s="5">
        <v>31586419.899421688</v>
      </c>
      <c r="D2948">
        <v>1.688217601039593E-3</v>
      </c>
      <c r="E2948" t="b">
        <v>0</v>
      </c>
    </row>
    <row r="2949" spans="1:5" x14ac:dyDescent="0.25">
      <c r="A2949" t="s">
        <v>14989</v>
      </c>
      <c r="B2949" s="5">
        <v>18694133390.716518</v>
      </c>
      <c r="C2949" s="5">
        <v>1176943.697410583</v>
      </c>
      <c r="D2949">
        <v>6.2959898880021704E-5</v>
      </c>
      <c r="E2949" t="b">
        <v>0</v>
      </c>
    </row>
    <row r="2950" spans="1:5" x14ac:dyDescent="0.25">
      <c r="A2950" t="s">
        <v>14990</v>
      </c>
      <c r="B2950" s="5">
        <v>18692956447.019112</v>
      </c>
      <c r="C2950" s="5">
        <v>1868868.474121094</v>
      </c>
      <c r="D2950">
        <v>9.9982146094215846E-5</v>
      </c>
      <c r="E2950" t="b">
        <v>0</v>
      </c>
    </row>
    <row r="2951" spans="1:5" x14ac:dyDescent="0.25">
      <c r="A2951" t="s">
        <v>14991</v>
      </c>
      <c r="B2951" s="5">
        <v>18691087578.544991</v>
      </c>
      <c r="C2951" s="5">
        <v>20462152.824672699</v>
      </c>
      <c r="D2951">
        <v>1.0953542129190049E-3</v>
      </c>
      <c r="E2951" t="b">
        <v>0</v>
      </c>
    </row>
    <row r="2952" spans="1:5" x14ac:dyDescent="0.25">
      <c r="A2952" t="s">
        <v>14992</v>
      </c>
      <c r="B2952" s="5">
        <v>18670625425.720322</v>
      </c>
      <c r="C2952" s="5">
        <v>2043735.529510498</v>
      </c>
      <c r="D2952">
        <v>1.0946860897214091E-4</v>
      </c>
      <c r="E2952" t="b">
        <v>0</v>
      </c>
    </row>
    <row r="2953" spans="1:5" x14ac:dyDescent="0.25">
      <c r="A2953" t="s">
        <v>14993</v>
      </c>
      <c r="B2953" s="5">
        <v>18668581690.190811</v>
      </c>
      <c r="C2953" s="5">
        <v>7537228.5462989807</v>
      </c>
      <c r="D2953">
        <v>4.0382020532782071E-4</v>
      </c>
      <c r="E2953" t="b">
        <v>0</v>
      </c>
    </row>
    <row r="2954" spans="1:5" x14ac:dyDescent="0.25">
      <c r="A2954" t="s">
        <v>14994</v>
      </c>
      <c r="B2954" s="5">
        <v>18661044461.644508</v>
      </c>
      <c r="C2954" s="5">
        <v>19401640.20967865</v>
      </c>
      <c r="D2954">
        <v>1.0402275745950631E-3</v>
      </c>
      <c r="E2954" t="b">
        <v>0</v>
      </c>
    </row>
    <row r="2955" spans="1:5" x14ac:dyDescent="0.25">
      <c r="A2955" t="s">
        <v>14995</v>
      </c>
      <c r="B2955" s="5">
        <v>18641642821.43483</v>
      </c>
      <c r="C2955" s="5">
        <v>1980996.8648681641</v>
      </c>
      <c r="D2955">
        <v>1.0627293682677109E-4</v>
      </c>
      <c r="E2955" t="b">
        <v>0</v>
      </c>
    </row>
    <row r="2956" spans="1:5" x14ac:dyDescent="0.25">
      <c r="A2956" t="s">
        <v>14996</v>
      </c>
      <c r="B2956" s="5">
        <v>18639661824.569962</v>
      </c>
      <c r="C2956" s="5">
        <v>2813206.1675033569</v>
      </c>
      <c r="D2956">
        <v>1.509372062682174E-4</v>
      </c>
      <c r="E2956" t="b">
        <v>0</v>
      </c>
    </row>
    <row r="2957" spans="1:5" x14ac:dyDescent="0.25">
      <c r="A2957" t="s">
        <v>14997</v>
      </c>
      <c r="B2957" s="5">
        <v>18636848618.402458</v>
      </c>
      <c r="C2957" s="5">
        <v>-2377627.933555603</v>
      </c>
      <c r="D2957">
        <v>-1.275685782587637E-4</v>
      </c>
      <c r="E2957" t="b">
        <v>0</v>
      </c>
    </row>
    <row r="2958" spans="1:5" x14ac:dyDescent="0.25">
      <c r="A2958" t="s">
        <v>14998</v>
      </c>
      <c r="B2958" s="5">
        <v>18639226246.33601</v>
      </c>
      <c r="C2958" s="5">
        <v>-33198181.786968231</v>
      </c>
      <c r="D2958">
        <v>-1.7795080060756859E-3</v>
      </c>
      <c r="E2958" t="b">
        <v>0</v>
      </c>
    </row>
    <row r="2959" spans="1:5" x14ac:dyDescent="0.25">
      <c r="A2959" t="s">
        <v>14999</v>
      </c>
      <c r="B2959" s="5">
        <v>18672424428.122978</v>
      </c>
      <c r="C2959" s="5">
        <v>2053443.577449799</v>
      </c>
      <c r="D2959">
        <v>1.099780322725094E-4</v>
      </c>
      <c r="E2959" t="b">
        <v>0</v>
      </c>
    </row>
    <row r="2960" spans="1:5" x14ac:dyDescent="0.25">
      <c r="A2960" t="s">
        <v>15000</v>
      </c>
      <c r="B2960" s="5">
        <v>18670370984.545528</v>
      </c>
      <c r="C2960" s="5">
        <v>2053429.057380676</v>
      </c>
      <c r="D2960">
        <v>1.0998935097832239E-4</v>
      </c>
      <c r="E2960" t="b">
        <v>0</v>
      </c>
    </row>
    <row r="2961" spans="1:5" x14ac:dyDescent="0.25">
      <c r="A2961" t="s">
        <v>15001</v>
      </c>
      <c r="B2961" s="5">
        <v>18668317555.488152</v>
      </c>
      <c r="C2961" s="5">
        <v>-13548799.495204929</v>
      </c>
      <c r="D2961">
        <v>-7.2550111785086593E-4</v>
      </c>
      <c r="E2961" t="b">
        <v>0</v>
      </c>
    </row>
    <row r="2962" spans="1:5" x14ac:dyDescent="0.25">
      <c r="A2962" t="s">
        <v>15002</v>
      </c>
      <c r="B2962" s="5">
        <v>18681866354.98336</v>
      </c>
      <c r="C2962" s="5">
        <v>2086700.7942199709</v>
      </c>
      <c r="D2962">
        <v>1.117028300025179E-4</v>
      </c>
      <c r="E2962" t="b">
        <v>0</v>
      </c>
    </row>
    <row r="2963" spans="1:5" x14ac:dyDescent="0.25">
      <c r="A2963" t="s">
        <v>15003</v>
      </c>
      <c r="B2963" s="5">
        <v>18679779654.18914</v>
      </c>
      <c r="C2963" s="5">
        <v>28685533.386856079</v>
      </c>
      <c r="D2963">
        <v>1.536826553036664E-3</v>
      </c>
      <c r="E2963" t="b">
        <v>0</v>
      </c>
    </row>
    <row r="2964" spans="1:5" x14ac:dyDescent="0.25">
      <c r="A2964" t="s">
        <v>15004</v>
      </c>
      <c r="B2964" s="5">
        <v>18651094120.80228</v>
      </c>
      <c r="C2964" s="5">
        <v>-11036612.88327026</v>
      </c>
      <c r="D2964">
        <v>-5.9156576512295236E-4</v>
      </c>
      <c r="E2964" t="b">
        <v>0</v>
      </c>
    </row>
    <row r="2965" spans="1:5" x14ac:dyDescent="0.25">
      <c r="A2965" t="s">
        <v>15005</v>
      </c>
      <c r="B2965" s="5">
        <v>18662130733.685551</v>
      </c>
      <c r="C2965" s="5">
        <v>-8208959.502872467</v>
      </c>
      <c r="D2965">
        <v>-4.3977585952981218E-4</v>
      </c>
      <c r="E2965" t="b">
        <v>0</v>
      </c>
    </row>
    <row r="2966" spans="1:5" x14ac:dyDescent="0.25">
      <c r="A2966" t="s">
        <v>15006</v>
      </c>
      <c r="B2966" s="5">
        <v>18670339693.188419</v>
      </c>
      <c r="C2966" s="5">
        <v>1404027.9997520449</v>
      </c>
      <c r="D2966">
        <v>7.5203816192917416E-5</v>
      </c>
      <c r="E2966" t="b">
        <v>0</v>
      </c>
    </row>
    <row r="2967" spans="1:5" x14ac:dyDescent="0.25">
      <c r="A2967" t="s">
        <v>15007</v>
      </c>
      <c r="B2967" s="5">
        <v>18668935665.188671</v>
      </c>
      <c r="C2967" s="5">
        <v>31020897.27461243</v>
      </c>
      <c r="D2967">
        <v>1.6630138467227801E-3</v>
      </c>
      <c r="E2967" t="b">
        <v>0</v>
      </c>
    </row>
    <row r="2968" spans="1:5" x14ac:dyDescent="0.25">
      <c r="A2968" t="s">
        <v>15008</v>
      </c>
      <c r="B2968" s="5">
        <v>18637914767.914059</v>
      </c>
      <c r="C2968" s="5">
        <v>-9380940.0353546143</v>
      </c>
      <c r="D2968">
        <v>-5.031989957182591E-4</v>
      </c>
      <c r="E2968" t="b">
        <v>0</v>
      </c>
    </row>
    <row r="2969" spans="1:5" x14ac:dyDescent="0.25">
      <c r="A2969" t="s">
        <v>15009</v>
      </c>
      <c r="B2969" s="5">
        <v>18647295707.949409</v>
      </c>
      <c r="C2969" s="5">
        <v>3832819.7610359192</v>
      </c>
      <c r="D2969">
        <v>2.0556405494678561E-4</v>
      </c>
      <c r="E2969" t="b">
        <v>0</v>
      </c>
    </row>
    <row r="2970" spans="1:5" x14ac:dyDescent="0.25">
      <c r="A2970" t="s">
        <v>15010</v>
      </c>
      <c r="B2970" s="5">
        <v>18643462888.188381</v>
      </c>
      <c r="C2970" s="5">
        <v>3805985.2492294312</v>
      </c>
      <c r="D2970">
        <v>2.0416667294863381E-4</v>
      </c>
      <c r="E2970" t="b">
        <v>0</v>
      </c>
    </row>
    <row r="2971" spans="1:5" x14ac:dyDescent="0.25">
      <c r="A2971" t="s">
        <v>15011</v>
      </c>
      <c r="B2971" s="5">
        <v>18639656902.939152</v>
      </c>
      <c r="C2971" s="5">
        <v>2089893.317958832</v>
      </c>
      <c r="D2971">
        <v>1.121270899919781E-4</v>
      </c>
      <c r="E2971" t="b">
        <v>0</v>
      </c>
    </row>
    <row r="2972" spans="1:5" x14ac:dyDescent="0.25">
      <c r="A2972" t="s">
        <v>15012</v>
      </c>
      <c r="B2972" s="5">
        <v>18637567009.621189</v>
      </c>
      <c r="C2972" s="5">
        <v>-14326060.99298477</v>
      </c>
      <c r="D2972">
        <v>-7.6837056192248217E-4</v>
      </c>
      <c r="E2972" t="b">
        <v>0</v>
      </c>
    </row>
    <row r="2973" spans="1:5" x14ac:dyDescent="0.25">
      <c r="A2973" t="s">
        <v>15013</v>
      </c>
      <c r="B2973" s="5">
        <v>18651893070.61417</v>
      </c>
      <c r="C2973" s="5">
        <v>2080180.989128113</v>
      </c>
      <c r="D2973">
        <v>1.115327536763961E-4</v>
      </c>
      <c r="E2973" t="b">
        <v>0</v>
      </c>
    </row>
    <row r="2974" spans="1:5" x14ac:dyDescent="0.25">
      <c r="A2974" t="s">
        <v>15014</v>
      </c>
      <c r="B2974" s="5">
        <v>18649812889.62505</v>
      </c>
      <c r="C2974" s="5">
        <v>-8905912.8218650818</v>
      </c>
      <c r="D2974">
        <v>-4.7741964570087951E-4</v>
      </c>
      <c r="E2974" t="b">
        <v>0</v>
      </c>
    </row>
    <row r="2975" spans="1:5" x14ac:dyDescent="0.25">
      <c r="A2975" t="s">
        <v>15015</v>
      </c>
      <c r="B2975" s="5">
        <v>18658718802.446911</v>
      </c>
      <c r="C2975" s="5">
        <v>2027513.421642303</v>
      </c>
      <c r="D2975">
        <v>1.086689610896025E-4</v>
      </c>
      <c r="E2975" t="b">
        <v>0</v>
      </c>
    </row>
    <row r="2976" spans="1:5" x14ac:dyDescent="0.25">
      <c r="A2976" t="s">
        <v>15016</v>
      </c>
      <c r="B2976" s="5">
        <v>18656691289.025269</v>
      </c>
      <c r="C2976" s="5">
        <v>99698458.129795074</v>
      </c>
      <c r="D2976">
        <v>5.3581739629538806E-3</v>
      </c>
      <c r="E2976" t="b">
        <v>0</v>
      </c>
    </row>
    <row r="2977" spans="1:5" x14ac:dyDescent="0.25">
      <c r="A2977" t="s">
        <v>15017</v>
      </c>
      <c r="B2977" s="5">
        <v>18556992830.89547</v>
      </c>
      <c r="C2977" s="5">
        <v>33675291.750499733</v>
      </c>
      <c r="D2977">
        <v>1.81634407439597E-3</v>
      </c>
      <c r="E2977" t="b">
        <v>0</v>
      </c>
    </row>
    <row r="2978" spans="1:5" x14ac:dyDescent="0.25">
      <c r="A2978" t="s">
        <v>15018</v>
      </c>
      <c r="B2978" s="5">
        <v>18523317539.14497</v>
      </c>
      <c r="C2978" s="5">
        <v>2116132.1195106511</v>
      </c>
      <c r="D2978">
        <v>1.1424805515161719E-4</v>
      </c>
      <c r="E2978" t="b">
        <v>0</v>
      </c>
    </row>
    <row r="2979" spans="1:5" x14ac:dyDescent="0.25">
      <c r="A2979" t="s">
        <v>15019</v>
      </c>
      <c r="B2979" s="5">
        <v>18521201407.025459</v>
      </c>
      <c r="C2979" s="5">
        <v>11614185.934375759</v>
      </c>
      <c r="D2979">
        <v>6.2727188620423618E-4</v>
      </c>
      <c r="E2979" t="b">
        <v>0</v>
      </c>
    </row>
    <row r="2980" spans="1:5" x14ac:dyDescent="0.25">
      <c r="A2980" t="s">
        <v>15020</v>
      </c>
      <c r="B2980" s="5">
        <v>18509587221.091091</v>
      </c>
      <c r="C2980" s="5">
        <v>2071636.733631134</v>
      </c>
      <c r="D2980">
        <v>1.119286264342022E-4</v>
      </c>
      <c r="E2980" t="b">
        <v>0</v>
      </c>
    </row>
    <row r="2981" spans="1:5" x14ac:dyDescent="0.25">
      <c r="A2981" t="s">
        <v>15021</v>
      </c>
      <c r="B2981" s="5">
        <v>18507515584.35746</v>
      </c>
      <c r="C2981" s="5">
        <v>36898369.350959778</v>
      </c>
      <c r="D2981">
        <v>1.9956865749616872E-3</v>
      </c>
      <c r="E2981" t="b">
        <v>0</v>
      </c>
    </row>
    <row r="2982" spans="1:5" x14ac:dyDescent="0.25">
      <c r="A2982" t="s">
        <v>15022</v>
      </c>
      <c r="B2982" s="5">
        <v>18470617215.0065</v>
      </c>
      <c r="C2982" s="5">
        <v>21297809.434185032</v>
      </c>
      <c r="D2982">
        <v>1.1537295968574179E-3</v>
      </c>
      <c r="E2982" t="b">
        <v>0</v>
      </c>
    </row>
    <row r="2983" spans="1:5" x14ac:dyDescent="0.25">
      <c r="A2983" t="s">
        <v>15023</v>
      </c>
      <c r="B2983" s="5">
        <v>18449319405.572311</v>
      </c>
      <c r="C2983" s="5">
        <v>12316093.30687714</v>
      </c>
      <c r="D2983">
        <v>6.6778647786466144E-4</v>
      </c>
      <c r="E2983" t="b">
        <v>0</v>
      </c>
    </row>
    <row r="2984" spans="1:5" x14ac:dyDescent="0.25">
      <c r="A2984" t="s">
        <v>15024</v>
      </c>
      <c r="B2984" s="5">
        <v>18437003312.26543</v>
      </c>
      <c r="C2984" s="5">
        <v>1012841.558071136</v>
      </c>
      <c r="D2984">
        <v>5.4936768318129581E-5</v>
      </c>
      <c r="E2984" t="b">
        <v>0</v>
      </c>
    </row>
    <row r="2985" spans="1:5" x14ac:dyDescent="0.25">
      <c r="A2985" t="s">
        <v>15025</v>
      </c>
      <c r="B2985" s="5">
        <v>18435990470.707359</v>
      </c>
      <c r="C2985" s="5">
        <v>2128697.376991272</v>
      </c>
      <c r="D2985">
        <v>1.154708928728878E-4</v>
      </c>
      <c r="E2985" t="b">
        <v>0</v>
      </c>
    </row>
    <row r="2986" spans="1:5" x14ac:dyDescent="0.25">
      <c r="A2986" t="s">
        <v>15026</v>
      </c>
      <c r="B2986" s="5">
        <v>18433861773.330372</v>
      </c>
      <c r="C2986" s="5">
        <v>-1251844.5763244629</v>
      </c>
      <c r="D2986">
        <v>-6.7907749728377212E-5</v>
      </c>
      <c r="E2986" t="b">
        <v>0</v>
      </c>
    </row>
    <row r="2987" spans="1:5" x14ac:dyDescent="0.25">
      <c r="A2987" t="s">
        <v>15027</v>
      </c>
      <c r="B2987" s="5">
        <v>18435113617.9067</v>
      </c>
      <c r="C2987" s="5">
        <v>-1853954.510147095</v>
      </c>
      <c r="D2987">
        <v>-1.005614248970946E-4</v>
      </c>
      <c r="E2987" t="b">
        <v>0</v>
      </c>
    </row>
    <row r="2988" spans="1:5" x14ac:dyDescent="0.25">
      <c r="A2988" t="s">
        <v>15028</v>
      </c>
      <c r="B2988" s="5">
        <v>18436967572.41684</v>
      </c>
      <c r="C2988" s="5">
        <v>2133105.1770172119</v>
      </c>
      <c r="D2988">
        <v>1.157038745815234E-4</v>
      </c>
      <c r="E2988" t="b">
        <v>0</v>
      </c>
    </row>
    <row r="2989" spans="1:5" x14ac:dyDescent="0.25">
      <c r="A2989" t="s">
        <v>15029</v>
      </c>
      <c r="B2989" s="5">
        <v>18434834467.23983</v>
      </c>
      <c r="C2989" s="5">
        <v>10526761.16660309</v>
      </c>
      <c r="D2989">
        <v>5.7118862958386164E-4</v>
      </c>
      <c r="E2989" t="b">
        <v>0</v>
      </c>
    </row>
    <row r="2990" spans="1:5" x14ac:dyDescent="0.25">
      <c r="A2990" t="s">
        <v>15030</v>
      </c>
      <c r="B2990" s="5">
        <v>18424307706.073219</v>
      </c>
      <c r="C2990" s="5">
        <v>-14576992.408069611</v>
      </c>
      <c r="D2990">
        <v>-7.9086981984034701E-4</v>
      </c>
      <c r="E2990" t="b">
        <v>0</v>
      </c>
    </row>
    <row r="2991" spans="1:5" x14ac:dyDescent="0.25">
      <c r="A2991" t="s">
        <v>15031</v>
      </c>
      <c r="B2991" s="5">
        <v>18438884698.481289</v>
      </c>
      <c r="C2991" s="5">
        <v>2121914.5719909668</v>
      </c>
      <c r="D2991">
        <v>1.150848714097708E-4</v>
      </c>
      <c r="E2991" t="b">
        <v>0</v>
      </c>
    </row>
    <row r="2992" spans="1:5" x14ac:dyDescent="0.25">
      <c r="A2992" t="s">
        <v>15032</v>
      </c>
      <c r="B2992" s="5">
        <v>18436762783.909302</v>
      </c>
      <c r="C2992" s="5">
        <v>2121900.2498970032</v>
      </c>
      <c r="D2992">
        <v>1.150973405498402E-4</v>
      </c>
      <c r="E2992" t="b">
        <v>0</v>
      </c>
    </row>
    <row r="2993" spans="1:5" x14ac:dyDescent="0.25">
      <c r="A2993" t="s">
        <v>15033</v>
      </c>
      <c r="B2993" s="5">
        <v>18434640883.659401</v>
      </c>
      <c r="C2993" s="5">
        <v>53716944.890266418</v>
      </c>
      <c r="D2993">
        <v>2.918166991006603E-3</v>
      </c>
      <c r="E2993" t="b">
        <v>0</v>
      </c>
    </row>
    <row r="2994" spans="1:5" x14ac:dyDescent="0.25">
      <c r="A2994" t="s">
        <v>15034</v>
      </c>
      <c r="B2994" s="5">
        <v>18380923938.769138</v>
      </c>
      <c r="C2994" s="5">
        <v>2166319.9007301331</v>
      </c>
      <c r="D2994">
        <v>1.178639102104338E-4</v>
      </c>
      <c r="E2994" t="b">
        <v>0</v>
      </c>
    </row>
    <row r="2995" spans="1:5" x14ac:dyDescent="0.25">
      <c r="A2995" t="s">
        <v>15035</v>
      </c>
      <c r="B2995" s="5">
        <v>18378757618.868408</v>
      </c>
      <c r="C2995" s="5">
        <v>2214856.491840363</v>
      </c>
      <c r="D2995">
        <v>1.205190256397105E-4</v>
      </c>
      <c r="E2995" t="b">
        <v>0</v>
      </c>
    </row>
    <row r="2996" spans="1:5" x14ac:dyDescent="0.25">
      <c r="A2996" t="s">
        <v>15036</v>
      </c>
      <c r="B2996" s="5">
        <v>18376542762.376572</v>
      </c>
      <c r="C2996" s="5">
        <v>31329035.789123539</v>
      </c>
      <c r="D2996">
        <v>1.706293292347282E-3</v>
      </c>
      <c r="E2996" t="b">
        <v>0</v>
      </c>
    </row>
    <row r="2997" spans="1:5" x14ac:dyDescent="0.25">
      <c r="A2997" t="s">
        <v>15037</v>
      </c>
      <c r="B2997" s="5">
        <v>18345213726.58744</v>
      </c>
      <c r="C2997" s="5">
        <v>2027801.2529563899</v>
      </c>
      <c r="D2997">
        <v>1.105418210801251E-4</v>
      </c>
      <c r="E2997" t="b">
        <v>0</v>
      </c>
    </row>
    <row r="2998" spans="1:5" x14ac:dyDescent="0.25">
      <c r="A2998" t="s">
        <v>15038</v>
      </c>
      <c r="B2998" s="5">
        <v>18343185925.334492</v>
      </c>
      <c r="C2998" s="5">
        <v>68600798.38999176</v>
      </c>
      <c r="D2998">
        <v>3.7468626120979419E-3</v>
      </c>
      <c r="E2998" t="b">
        <v>0</v>
      </c>
    </row>
    <row r="2999" spans="1:5" x14ac:dyDescent="0.25">
      <c r="A2999" t="s">
        <v>15039</v>
      </c>
      <c r="B2999" s="5">
        <v>18274585126.9445</v>
      </c>
      <c r="C2999" s="5">
        <v>1682027.4061698909</v>
      </c>
      <c r="D2999">
        <v>9.2046128966969502E-5</v>
      </c>
      <c r="E2999" t="b">
        <v>0</v>
      </c>
    </row>
    <row r="3000" spans="1:5" x14ac:dyDescent="0.25">
      <c r="A3000" t="s">
        <v>15040</v>
      </c>
      <c r="B3000" s="5">
        <v>18272903099.53833</v>
      </c>
      <c r="C3000" s="5">
        <v>-6830262.2717475891</v>
      </c>
      <c r="D3000">
        <v>-3.7372200817671809E-4</v>
      </c>
      <c r="E3000" t="b">
        <v>0</v>
      </c>
    </row>
    <row r="3001" spans="1:5" x14ac:dyDescent="0.25">
      <c r="A3001" t="s">
        <v>15041</v>
      </c>
      <c r="B3001" s="5">
        <v>18279733361.81007</v>
      </c>
      <c r="C3001" s="5">
        <v>2057172.058124542</v>
      </c>
      <c r="D3001">
        <v>1.1254473911210299E-4</v>
      </c>
      <c r="E3001" t="b">
        <v>0</v>
      </c>
    </row>
    <row r="3002" spans="1:5" x14ac:dyDescent="0.25">
      <c r="A3002" t="s">
        <v>15042</v>
      </c>
      <c r="B3002" s="5">
        <v>18277676189.751949</v>
      </c>
      <c r="C3002" s="5">
        <v>95132015.523719788</v>
      </c>
      <c r="D3002">
        <v>5.2184123112151114E-3</v>
      </c>
      <c r="E3002" t="b">
        <v>0</v>
      </c>
    </row>
    <row r="3003" spans="1:5" x14ac:dyDescent="0.25">
      <c r="A3003" t="s">
        <v>15043</v>
      </c>
      <c r="B3003" s="5">
        <v>18182544174.22823</v>
      </c>
      <c r="C3003" s="5">
        <v>1654325.8888587949</v>
      </c>
      <c r="D3003">
        <v>9.0988430244158555E-5</v>
      </c>
      <c r="E3003" t="b">
        <v>0</v>
      </c>
    </row>
    <row r="3004" spans="1:5" x14ac:dyDescent="0.25">
      <c r="A3004" t="s">
        <v>15044</v>
      </c>
      <c r="B3004" s="5">
        <v>18180889848.339371</v>
      </c>
      <c r="C3004" s="5">
        <v>2142128.0920944209</v>
      </c>
      <c r="D3004">
        <v>1.178300025972798E-4</v>
      </c>
      <c r="E3004" t="b">
        <v>0</v>
      </c>
    </row>
    <row r="3005" spans="1:5" x14ac:dyDescent="0.25">
      <c r="A3005" t="s">
        <v>15045</v>
      </c>
      <c r="B3005" s="5">
        <v>18178747720.24728</v>
      </c>
      <c r="C3005" s="5">
        <v>2116710.5523529048</v>
      </c>
      <c r="D3005">
        <v>1.1644552353412201E-4</v>
      </c>
      <c r="E3005" t="b">
        <v>0</v>
      </c>
    </row>
    <row r="3006" spans="1:5" x14ac:dyDescent="0.25">
      <c r="A3006" t="s">
        <v>15046</v>
      </c>
      <c r="B3006" s="5">
        <v>18176631009.69492</v>
      </c>
      <c r="C3006" s="5">
        <v>2116677.8526573181</v>
      </c>
      <c r="D3006">
        <v>1.164572854671249E-4</v>
      </c>
      <c r="E3006" t="b">
        <v>0</v>
      </c>
    </row>
    <row r="3007" spans="1:5" x14ac:dyDescent="0.25">
      <c r="A3007" t="s">
        <v>15047</v>
      </c>
      <c r="B3007" s="5">
        <v>18174514331.84227</v>
      </c>
      <c r="C3007" s="5">
        <v>123746369.9539413</v>
      </c>
      <c r="D3007">
        <v>6.832071054388161E-3</v>
      </c>
      <c r="E3007" t="b">
        <v>0</v>
      </c>
    </row>
    <row r="3008" spans="1:5" x14ac:dyDescent="0.25">
      <c r="A3008" t="s">
        <v>15048</v>
      </c>
      <c r="B3008" s="5">
        <v>18050767961.888321</v>
      </c>
      <c r="C3008" s="5">
        <v>2221354.895488739</v>
      </c>
      <c r="D3008">
        <v>1.230690900821407E-4</v>
      </c>
      <c r="E3008" t="b">
        <v>0</v>
      </c>
    </row>
    <row r="3009" spans="1:5" x14ac:dyDescent="0.25">
      <c r="A3009" t="s">
        <v>15049</v>
      </c>
      <c r="B3009" s="5">
        <v>18048546606.99284</v>
      </c>
      <c r="C3009" s="5">
        <v>1178398.9449806211</v>
      </c>
      <c r="D3009">
        <v>6.5292648846191698E-5</v>
      </c>
      <c r="E3009" t="b">
        <v>0</v>
      </c>
    </row>
    <row r="3010" spans="1:5" x14ac:dyDescent="0.25">
      <c r="A3010" t="s">
        <v>15050</v>
      </c>
      <c r="B3010" s="5">
        <v>18047368208.047859</v>
      </c>
      <c r="C3010" s="5">
        <v>19680542.887012482</v>
      </c>
      <c r="D3010">
        <v>1.091088807103495E-3</v>
      </c>
      <c r="E3010" t="b">
        <v>0</v>
      </c>
    </row>
    <row r="3011" spans="1:5" x14ac:dyDescent="0.25">
      <c r="A3011" t="s">
        <v>15051</v>
      </c>
      <c r="B3011" s="5">
        <v>18027687665.160839</v>
      </c>
      <c r="C3011" s="5">
        <v>3202817.0269241328</v>
      </c>
      <c r="D3011">
        <v>1.776767840644743E-4</v>
      </c>
      <c r="E3011" t="b">
        <v>0</v>
      </c>
    </row>
    <row r="3012" spans="1:5" x14ac:dyDescent="0.25">
      <c r="A3012" t="s">
        <v>15052</v>
      </c>
      <c r="B3012" s="5">
        <v>18024484848.133919</v>
      </c>
      <c r="C3012" s="5">
        <v>-6030982.6492042542</v>
      </c>
      <c r="D3012">
        <v>-3.3454348034333539E-4</v>
      </c>
      <c r="E3012" t="b">
        <v>0</v>
      </c>
    </row>
    <row r="3013" spans="1:5" x14ac:dyDescent="0.25">
      <c r="A3013" t="s">
        <v>15053</v>
      </c>
      <c r="B3013" s="5">
        <v>18030515830.783119</v>
      </c>
      <c r="C3013" s="5">
        <v>2248204.844764709</v>
      </c>
      <c r="D3013">
        <v>1.246966554140609E-4</v>
      </c>
      <c r="E3013" t="b">
        <v>0</v>
      </c>
    </row>
    <row r="3014" spans="1:5" x14ac:dyDescent="0.25">
      <c r="A3014" t="s">
        <v>15054</v>
      </c>
      <c r="B3014" s="5">
        <v>18028267625.938358</v>
      </c>
      <c r="C3014" s="5">
        <v>-16680105.70546722</v>
      </c>
      <c r="D3014">
        <v>-9.2479180072604179E-4</v>
      </c>
      <c r="E3014" t="b">
        <v>0</v>
      </c>
    </row>
    <row r="3015" spans="1:5" x14ac:dyDescent="0.25">
      <c r="A3015" t="s">
        <v>15055</v>
      </c>
      <c r="B3015" s="5">
        <v>18044947731.643829</v>
      </c>
      <c r="C3015" s="5">
        <v>2220471.5527420039</v>
      </c>
      <c r="D3015">
        <v>1.2305982893343729E-4</v>
      </c>
      <c r="E3015" t="b">
        <v>0</v>
      </c>
    </row>
    <row r="3016" spans="1:5" x14ac:dyDescent="0.25">
      <c r="A3016" t="s">
        <v>15056</v>
      </c>
      <c r="B3016" s="5">
        <v>18042727260.09108</v>
      </c>
      <c r="C3016" s="5">
        <v>25203670.867916111</v>
      </c>
      <c r="D3016">
        <v>1.3978646503202739E-3</v>
      </c>
      <c r="E3016" t="b">
        <v>0</v>
      </c>
    </row>
    <row r="3017" spans="1:5" x14ac:dyDescent="0.25">
      <c r="A3017" t="s">
        <v>15057</v>
      </c>
      <c r="B3017" s="5">
        <v>18017523589.223171</v>
      </c>
      <c r="C3017" s="5">
        <v>-13022871.84503174</v>
      </c>
      <c r="D3017">
        <v>-7.2252813498251774E-4</v>
      </c>
      <c r="E3017" t="b">
        <v>0</v>
      </c>
    </row>
    <row r="3018" spans="1:5" x14ac:dyDescent="0.25">
      <c r="A3018" t="s">
        <v>15058</v>
      </c>
      <c r="B3018" s="5">
        <v>18030546461.068199</v>
      </c>
      <c r="C3018" s="5">
        <v>2296978.3643798828</v>
      </c>
      <c r="D3018">
        <v>1.2740183399743599E-4</v>
      </c>
      <c r="E3018" t="b">
        <v>0</v>
      </c>
    </row>
    <row r="3019" spans="1:5" x14ac:dyDescent="0.25">
      <c r="A3019" t="s">
        <v>15059</v>
      </c>
      <c r="B3019" s="5">
        <v>18028249482.703819</v>
      </c>
      <c r="C3019" s="5">
        <v>-1084636.5796127319</v>
      </c>
      <c r="D3019">
        <v>-6.0161357006762723E-5</v>
      </c>
      <c r="E3019" t="b">
        <v>0</v>
      </c>
    </row>
    <row r="3020" spans="1:5" x14ac:dyDescent="0.25">
      <c r="A3020" t="s">
        <v>15060</v>
      </c>
      <c r="B3020" s="5">
        <v>18029334119.283428</v>
      </c>
      <c r="C3020" s="5">
        <v>1683687.6451377871</v>
      </c>
      <c r="D3020">
        <v>9.3390374560224415E-5</v>
      </c>
      <c r="E3020" t="b">
        <v>0</v>
      </c>
    </row>
    <row r="3021" spans="1:5" x14ac:dyDescent="0.25">
      <c r="A3021" t="s">
        <v>15061</v>
      </c>
      <c r="B3021" s="5">
        <v>18027650431.63829</v>
      </c>
      <c r="C3021" s="5">
        <v>-20991583.21992493</v>
      </c>
      <c r="D3021">
        <v>-1.163732976169113E-3</v>
      </c>
      <c r="E3021" t="b">
        <v>0</v>
      </c>
    </row>
    <row r="3022" spans="1:5" x14ac:dyDescent="0.25">
      <c r="A3022" t="s">
        <v>15062</v>
      </c>
      <c r="B3022" s="5">
        <v>18048642014.858219</v>
      </c>
      <c r="C3022" s="5">
        <v>1992162.6949424739</v>
      </c>
      <c r="D3022">
        <v>1.103835206155237E-4</v>
      </c>
      <c r="E3022" t="b">
        <v>0</v>
      </c>
    </row>
    <row r="3023" spans="1:5" x14ac:dyDescent="0.25">
      <c r="A3023" t="s">
        <v>15063</v>
      </c>
      <c r="B3023" s="5">
        <v>18046649852.16328</v>
      </c>
      <c r="C3023" s="5">
        <v>2218015.557567596</v>
      </c>
      <c r="D3023">
        <v>1.2291211327433669E-4</v>
      </c>
      <c r="E3023" t="b">
        <v>0</v>
      </c>
    </row>
    <row r="3024" spans="1:5" x14ac:dyDescent="0.25">
      <c r="A3024" t="s">
        <v>15064</v>
      </c>
      <c r="B3024" s="5">
        <v>18044431836.605709</v>
      </c>
      <c r="C3024" s="5">
        <v>1046874.583919525</v>
      </c>
      <c r="D3024">
        <v>5.8018172174625508E-5</v>
      </c>
      <c r="E3024" t="b">
        <v>0</v>
      </c>
    </row>
    <row r="3025" spans="1:5" x14ac:dyDescent="0.25">
      <c r="A3025" t="s">
        <v>15065</v>
      </c>
      <c r="B3025" s="5">
        <v>18043384962.02179</v>
      </c>
      <c r="C3025" s="5">
        <v>1258167.8733024599</v>
      </c>
      <c r="D3025">
        <v>6.9732577568216658E-5</v>
      </c>
      <c r="E3025" t="b">
        <v>0</v>
      </c>
    </row>
    <row r="3026" spans="1:5" x14ac:dyDescent="0.25">
      <c r="A3026" t="s">
        <v>15066</v>
      </c>
      <c r="B3026" s="5">
        <v>18042126794.148491</v>
      </c>
      <c r="C3026" s="5">
        <v>757892.28845977783</v>
      </c>
      <c r="D3026">
        <v>4.2007697644249627E-5</v>
      </c>
      <c r="E3026" t="b">
        <v>0</v>
      </c>
    </row>
    <row r="3027" spans="1:5" x14ac:dyDescent="0.25">
      <c r="A3027" t="s">
        <v>15067</v>
      </c>
      <c r="B3027" s="5">
        <v>18041368901.860031</v>
      </c>
      <c r="C3027" s="5">
        <v>2251853.5381507869</v>
      </c>
      <c r="D3027">
        <v>1.2482390310285501E-4</v>
      </c>
      <c r="E3027" t="b">
        <v>0</v>
      </c>
    </row>
    <row r="3028" spans="1:5" x14ac:dyDescent="0.25">
      <c r="A3028" t="s">
        <v>15068</v>
      </c>
      <c r="B3028" s="5">
        <v>18039117048.32188</v>
      </c>
      <c r="C3028" s="5">
        <v>-2220511.6433486938</v>
      </c>
      <c r="D3028">
        <v>-1.2308667782927069E-4</v>
      </c>
      <c r="E3028" t="b">
        <v>0</v>
      </c>
    </row>
    <row r="3029" spans="1:5" x14ac:dyDescent="0.25">
      <c r="A3029" t="s">
        <v>15069</v>
      </c>
      <c r="B3029" s="5">
        <v>18041337559.965229</v>
      </c>
      <c r="C3029" s="5">
        <v>-10783223.82467651</v>
      </c>
      <c r="D3029">
        <v>-5.9751681552939551E-4</v>
      </c>
      <c r="E3029" t="b">
        <v>0</v>
      </c>
    </row>
    <row r="3030" spans="1:5" x14ac:dyDescent="0.25">
      <c r="A3030" t="s">
        <v>15070</v>
      </c>
      <c r="B3030" s="5">
        <v>18052120783.789902</v>
      </c>
      <c r="C3030" s="5">
        <v>2232381.9818496699</v>
      </c>
      <c r="D3030">
        <v>1.2367078924708171E-4</v>
      </c>
      <c r="E3030" t="b">
        <v>0</v>
      </c>
    </row>
    <row r="3031" spans="1:5" x14ac:dyDescent="0.25">
      <c r="A3031" t="s">
        <v>15071</v>
      </c>
      <c r="B3031" s="5">
        <v>18049888401.808048</v>
      </c>
      <c r="C3031" s="5">
        <v>-14093073.016700741</v>
      </c>
      <c r="D3031">
        <v>-7.8047984224578293E-4</v>
      </c>
      <c r="E3031" t="b">
        <v>0</v>
      </c>
    </row>
    <row r="3032" spans="1:5" x14ac:dyDescent="0.25">
      <c r="A3032" t="s">
        <v>15072</v>
      </c>
      <c r="B3032" s="5">
        <v>18063981474.824749</v>
      </c>
      <c r="C3032" s="5">
        <v>3332299.0405921941</v>
      </c>
      <c r="D3032">
        <v>1.8448903089264131E-4</v>
      </c>
      <c r="E3032" t="b">
        <v>0</v>
      </c>
    </row>
    <row r="3033" spans="1:5" x14ac:dyDescent="0.25">
      <c r="A3033" t="s">
        <v>15073</v>
      </c>
      <c r="B3033" s="5">
        <v>18060649175.784161</v>
      </c>
      <c r="C3033" s="5">
        <v>-114177358.9087029</v>
      </c>
      <c r="D3033">
        <v>-6.3019863572663596E-3</v>
      </c>
      <c r="E3033" t="b">
        <v>1</v>
      </c>
    </row>
    <row r="3034" spans="1:5" x14ac:dyDescent="0.25">
      <c r="A3034" t="s">
        <v>15074</v>
      </c>
      <c r="B3034" s="5">
        <v>18174826534.69286</v>
      </c>
      <c r="C3034" s="5">
        <v>-7255871.3724365234</v>
      </c>
      <c r="D3034">
        <v>-3.9914677458371121E-4</v>
      </c>
      <c r="E3034" t="b">
        <v>0</v>
      </c>
    </row>
    <row r="3035" spans="1:5" x14ac:dyDescent="0.25">
      <c r="A3035" t="s">
        <v>15075</v>
      </c>
      <c r="B3035" s="5">
        <v>18182082406.0653</v>
      </c>
      <c r="C3035" s="5">
        <v>1440101.4133605959</v>
      </c>
      <c r="D3035">
        <v>7.9207563545952527E-5</v>
      </c>
      <c r="E3035" t="b">
        <v>0</v>
      </c>
    </row>
    <row r="3036" spans="1:5" x14ac:dyDescent="0.25">
      <c r="A3036" t="s">
        <v>15076</v>
      </c>
      <c r="B3036" s="5">
        <v>18180642304.651939</v>
      </c>
      <c r="C3036" s="5">
        <v>18586726.361103062</v>
      </c>
      <c r="D3036">
        <v>1.0228590096136401E-3</v>
      </c>
      <c r="E3036" t="b">
        <v>0</v>
      </c>
    </row>
    <row r="3037" spans="1:5" x14ac:dyDescent="0.25">
      <c r="A3037" t="s">
        <v>15077</v>
      </c>
      <c r="B3037" s="5">
        <v>18162055578.29084</v>
      </c>
      <c r="C3037" s="5">
        <v>2182013.0313987732</v>
      </c>
      <c r="D3037">
        <v>1.20148521043494E-4</v>
      </c>
      <c r="E3037" t="b">
        <v>0</v>
      </c>
    </row>
    <row r="3038" spans="1:5" x14ac:dyDescent="0.25">
      <c r="A3038" t="s">
        <v>15078</v>
      </c>
      <c r="B3038" s="5">
        <v>18159873565.259441</v>
      </c>
      <c r="C3038" s="5">
        <v>2181996.8540458679</v>
      </c>
      <c r="D3038">
        <v>1.201620675085865E-4</v>
      </c>
      <c r="E3038" t="b">
        <v>0</v>
      </c>
    </row>
    <row r="3039" spans="1:5" x14ac:dyDescent="0.25">
      <c r="A3039" t="s">
        <v>15079</v>
      </c>
      <c r="B3039" s="5">
        <v>18157691568.405392</v>
      </c>
      <c r="C3039" s="5">
        <v>-74811134.497871399</v>
      </c>
      <c r="D3039">
        <v>-4.1116153067302314E-3</v>
      </c>
      <c r="E3039" t="b">
        <v>1</v>
      </c>
    </row>
    <row r="3040" spans="1:5" x14ac:dyDescent="0.25">
      <c r="A3040" t="s">
        <v>15080</v>
      </c>
      <c r="B3040" s="5">
        <v>18232502702.903259</v>
      </c>
      <c r="C3040" s="5">
        <v>87904579.896434784</v>
      </c>
      <c r="D3040">
        <v>4.8329717874168992E-3</v>
      </c>
      <c r="E3040" t="b">
        <v>0</v>
      </c>
    </row>
    <row r="3041" spans="1:5" x14ac:dyDescent="0.25">
      <c r="A3041" t="s">
        <v>15081</v>
      </c>
      <c r="B3041" s="5">
        <v>18144598123.006828</v>
      </c>
      <c r="C3041" s="5">
        <v>2202671.7107467651</v>
      </c>
      <c r="D3041">
        <v>1.2140282214020031E-4</v>
      </c>
      <c r="E3041" t="b">
        <v>0</v>
      </c>
    </row>
    <row r="3042" spans="1:5" x14ac:dyDescent="0.25">
      <c r="A3042" t="s">
        <v>15082</v>
      </c>
      <c r="B3042" s="5">
        <v>18142395451.296082</v>
      </c>
      <c r="C3042" s="5">
        <v>6708386.4494094849</v>
      </c>
      <c r="D3042">
        <v>3.6983137258617539E-4</v>
      </c>
      <c r="E3042" t="b">
        <v>0</v>
      </c>
    </row>
    <row r="3043" spans="1:5" x14ac:dyDescent="0.25">
      <c r="A3043" t="s">
        <v>15083</v>
      </c>
      <c r="B3043" s="5">
        <v>18135687064.846668</v>
      </c>
      <c r="C3043" s="5">
        <v>1744076.378471375</v>
      </c>
      <c r="D3043">
        <v>9.61728243300842E-5</v>
      </c>
      <c r="E3043" t="b">
        <v>0</v>
      </c>
    </row>
    <row r="3044" spans="1:5" x14ac:dyDescent="0.25">
      <c r="A3044" t="s">
        <v>15084</v>
      </c>
      <c r="B3044" s="5">
        <v>18133942988.468201</v>
      </c>
      <c r="C3044" s="5">
        <v>-2920984.8972702031</v>
      </c>
      <c r="D3044">
        <v>-1.610653386708102E-4</v>
      </c>
      <c r="E3044" t="b">
        <v>0</v>
      </c>
    </row>
    <row r="3045" spans="1:5" x14ac:dyDescent="0.25">
      <c r="A3045" t="s">
        <v>15085</v>
      </c>
      <c r="B3045" s="5">
        <v>18136863973.365471</v>
      </c>
      <c r="C3045" s="5">
        <v>71097097.821880341</v>
      </c>
      <c r="D3045">
        <v>3.9277360543479136E-3</v>
      </c>
      <c r="E3045" t="b">
        <v>0</v>
      </c>
    </row>
    <row r="3046" spans="1:5" x14ac:dyDescent="0.25">
      <c r="A3046" t="s">
        <v>15086</v>
      </c>
      <c r="B3046" s="5">
        <v>18065766875.543591</v>
      </c>
      <c r="C3046" s="5">
        <v>13609542.63888168</v>
      </c>
      <c r="D3046">
        <v>7.5361713505202831E-4</v>
      </c>
      <c r="E3046" t="b">
        <v>0</v>
      </c>
    </row>
    <row r="3047" spans="1:5" x14ac:dyDescent="0.25">
      <c r="A3047" t="s">
        <v>15087</v>
      </c>
      <c r="B3047" s="5">
        <v>18052157332.904709</v>
      </c>
      <c r="C3047" s="5">
        <v>47677526.593456268</v>
      </c>
      <c r="D3047">
        <v>2.6445924059361262E-3</v>
      </c>
      <c r="E3047" t="b">
        <v>0</v>
      </c>
    </row>
    <row r="3048" spans="1:5" x14ac:dyDescent="0.25">
      <c r="A3048" t="s">
        <v>15088</v>
      </c>
      <c r="B3048" s="5">
        <v>18004479806.311249</v>
      </c>
      <c r="C3048" s="5">
        <v>2156110.7358665471</v>
      </c>
      <c r="D3048">
        <v>1.197612966854335E-4</v>
      </c>
      <c r="E3048" t="b">
        <v>0</v>
      </c>
    </row>
    <row r="3049" spans="1:5" x14ac:dyDescent="0.25">
      <c r="A3049" t="s">
        <v>15089</v>
      </c>
      <c r="B3049" s="5">
        <v>18002323695.57539</v>
      </c>
      <c r="C3049" s="5">
        <v>-57104979.157093048</v>
      </c>
      <c r="D3049">
        <v>-3.1670688824261099E-3</v>
      </c>
      <c r="E3049" t="b">
        <v>0</v>
      </c>
    </row>
    <row r="3050" spans="1:5" x14ac:dyDescent="0.25">
      <c r="A3050" t="s">
        <v>15090</v>
      </c>
      <c r="B3050" s="5">
        <v>18059428674.732479</v>
      </c>
      <c r="C3050" s="5">
        <v>1575802.9233283999</v>
      </c>
      <c r="D3050">
        <v>8.7260328399624363E-5</v>
      </c>
      <c r="E3050" t="b">
        <v>0</v>
      </c>
    </row>
    <row r="3051" spans="1:5" x14ac:dyDescent="0.25">
      <c r="A3051" t="s">
        <v>15091</v>
      </c>
      <c r="B3051" s="5">
        <v>18057852871.809151</v>
      </c>
      <c r="C3051" s="5">
        <v>20590683.064041141</v>
      </c>
      <c r="D3051">
        <v>1.1409125729640391E-3</v>
      </c>
      <c r="E3051" t="b">
        <v>0</v>
      </c>
    </row>
    <row r="3052" spans="1:5" x14ac:dyDescent="0.25">
      <c r="A3052" t="s">
        <v>15092</v>
      </c>
      <c r="B3052" s="5">
        <v>18037262188.74511</v>
      </c>
      <c r="C3052" s="5">
        <v>1196443.2541542051</v>
      </c>
      <c r="D3052">
        <v>6.6333954925131824E-5</v>
      </c>
      <c r="E3052" t="b">
        <v>0</v>
      </c>
    </row>
    <row r="3053" spans="1:5" x14ac:dyDescent="0.25">
      <c r="A3053" t="s">
        <v>15093</v>
      </c>
      <c r="B3053" s="5">
        <v>18036065745.490959</v>
      </c>
      <c r="C3053" s="5">
        <v>68381325.672550201</v>
      </c>
      <c r="D3053">
        <v>3.7985714033804902E-3</v>
      </c>
      <c r="E3053" t="b">
        <v>0</v>
      </c>
    </row>
    <row r="3054" spans="1:5" x14ac:dyDescent="0.25">
      <c r="A3054" t="s">
        <v>15094</v>
      </c>
      <c r="B3054" s="5">
        <v>17967684419.818409</v>
      </c>
      <c r="C3054" s="5">
        <v>21363745.82968903</v>
      </c>
      <c r="D3054">
        <v>1.1897168413151731E-3</v>
      </c>
      <c r="E3054" t="b">
        <v>0</v>
      </c>
    </row>
    <row r="3055" spans="1:5" x14ac:dyDescent="0.25">
      <c r="A3055" t="s">
        <v>15095</v>
      </c>
      <c r="B3055" s="5">
        <v>17946320673.98872</v>
      </c>
      <c r="C3055" s="5">
        <v>-20108197.935569759</v>
      </c>
      <c r="D3055">
        <v>-1.1198362860645821E-3</v>
      </c>
      <c r="E3055" t="b">
        <v>0</v>
      </c>
    </row>
    <row r="3056" spans="1:5" x14ac:dyDescent="0.25">
      <c r="A3056" t="s">
        <v>15096</v>
      </c>
      <c r="B3056" s="5">
        <v>17966428871.92429</v>
      </c>
      <c r="C3056" s="5">
        <v>943913.43990707397</v>
      </c>
      <c r="D3056">
        <v>5.253900165635285E-5</v>
      </c>
      <c r="E3056" t="b">
        <v>0</v>
      </c>
    </row>
    <row r="3057" spans="1:5" x14ac:dyDescent="0.25">
      <c r="A3057" t="s">
        <v>15097</v>
      </c>
      <c r="B3057" s="5">
        <v>17965484958.484379</v>
      </c>
      <c r="C3057" s="5">
        <v>2224105.519077301</v>
      </c>
      <c r="D3057">
        <v>1.2380646591962001E-4</v>
      </c>
      <c r="E3057" t="b">
        <v>0</v>
      </c>
    </row>
    <row r="3058" spans="1:5" x14ac:dyDescent="0.25">
      <c r="A3058" t="s">
        <v>15098</v>
      </c>
      <c r="B3058" s="5">
        <v>17963260852.965302</v>
      </c>
      <c r="C3058" s="5">
        <v>-10240472.881713871</v>
      </c>
      <c r="D3058">
        <v>-5.6991629395767738E-4</v>
      </c>
      <c r="E3058" t="b">
        <v>0</v>
      </c>
    </row>
    <row r="3059" spans="1:5" x14ac:dyDescent="0.25">
      <c r="A3059" t="s">
        <v>15099</v>
      </c>
      <c r="B3059" s="5">
        <v>17973501325.847019</v>
      </c>
      <c r="C3059" s="5">
        <v>2423640.136756897</v>
      </c>
      <c r="D3059">
        <v>1.348542788413345E-4</v>
      </c>
      <c r="E3059" t="b">
        <v>0</v>
      </c>
    </row>
    <row r="3060" spans="1:5" x14ac:dyDescent="0.25">
      <c r="A3060" t="s">
        <v>15100</v>
      </c>
      <c r="B3060" s="5">
        <v>17971077685.710258</v>
      </c>
      <c r="C3060" s="5">
        <v>2252623.8412132259</v>
      </c>
      <c r="D3060">
        <v>1.253550328159169E-4</v>
      </c>
      <c r="E3060" t="b">
        <v>0</v>
      </c>
    </row>
    <row r="3061" spans="1:5" x14ac:dyDescent="0.25">
      <c r="A3061" t="s">
        <v>15101</v>
      </c>
      <c r="B3061" s="5">
        <v>17968825061.869049</v>
      </c>
      <c r="C3061" s="5">
        <v>2341717.5528106689</v>
      </c>
      <c r="D3061">
        <v>1.303296206426265E-4</v>
      </c>
      <c r="E3061" t="b">
        <v>0</v>
      </c>
    </row>
    <row r="3062" spans="1:5" x14ac:dyDescent="0.25">
      <c r="A3062" t="s">
        <v>15102</v>
      </c>
      <c r="B3062" s="5">
        <v>17966483344.316231</v>
      </c>
      <c r="C3062" s="5">
        <v>2222951.8415718079</v>
      </c>
      <c r="D3062">
        <v>1.237353649394455E-4</v>
      </c>
      <c r="E3062" t="b">
        <v>0</v>
      </c>
    </row>
    <row r="3063" spans="1:5" x14ac:dyDescent="0.25">
      <c r="A3063" t="s">
        <v>15103</v>
      </c>
      <c r="B3063" s="5">
        <v>17964260392.474659</v>
      </c>
      <c r="C3063" s="5">
        <v>3785323.9772186279</v>
      </c>
      <c r="D3063">
        <v>2.1073635992894521E-4</v>
      </c>
      <c r="E3063" t="b">
        <v>0</v>
      </c>
    </row>
    <row r="3064" spans="1:5" x14ac:dyDescent="0.25">
      <c r="A3064" t="s">
        <v>15104</v>
      </c>
      <c r="B3064" s="5">
        <v>17960475068.49744</v>
      </c>
      <c r="C3064" s="5">
        <v>2214531.06230545</v>
      </c>
      <c r="D3064">
        <v>1.233078518913102E-4</v>
      </c>
      <c r="E3064" t="b">
        <v>0</v>
      </c>
    </row>
    <row r="3065" spans="1:5" x14ac:dyDescent="0.25">
      <c r="A3065" t="s">
        <v>15105</v>
      </c>
      <c r="B3065" s="5">
        <v>17958260537.435139</v>
      </c>
      <c r="C3065" s="5">
        <v>-22672179.872413639</v>
      </c>
      <c r="D3065">
        <v>-1.2616968176955999E-3</v>
      </c>
      <c r="E3065" t="b">
        <v>0</v>
      </c>
    </row>
    <row r="3066" spans="1:5" x14ac:dyDescent="0.25">
      <c r="A3066" t="s">
        <v>15106</v>
      </c>
      <c r="B3066" s="5">
        <v>17980932717.307549</v>
      </c>
      <c r="C3066" s="5">
        <v>2187085.6476554871</v>
      </c>
      <c r="D3066">
        <v>1.2164100185362961E-4</v>
      </c>
      <c r="E3066" t="b">
        <v>0</v>
      </c>
    </row>
    <row r="3067" spans="1:5" x14ac:dyDescent="0.25">
      <c r="A3067" t="s">
        <v>15107</v>
      </c>
      <c r="B3067" s="5">
        <v>17978745631.659901</v>
      </c>
      <c r="C3067" s="5">
        <v>785952.61777877808</v>
      </c>
      <c r="D3067">
        <v>4.3716609245127891E-5</v>
      </c>
      <c r="E3067" t="b">
        <v>0</v>
      </c>
    </row>
    <row r="3068" spans="1:5" x14ac:dyDescent="0.25">
      <c r="A3068" t="s">
        <v>15108</v>
      </c>
      <c r="B3068" s="5">
        <v>17977959679.042122</v>
      </c>
      <c r="C3068" s="5">
        <v>-75751455.693435669</v>
      </c>
      <c r="D3068">
        <v>-4.2047213236401874E-3</v>
      </c>
      <c r="E3068" t="b">
        <v>1</v>
      </c>
    </row>
    <row r="3069" spans="1:5" x14ac:dyDescent="0.25">
      <c r="A3069" t="s">
        <v>15109</v>
      </c>
      <c r="B3069" s="5">
        <v>18053711134.73555</v>
      </c>
      <c r="C3069" s="5">
        <v>2222021.590202332</v>
      </c>
      <c r="D3069">
        <v>1.2308595868472101E-4</v>
      </c>
      <c r="E3069" t="b">
        <v>0</v>
      </c>
    </row>
    <row r="3070" spans="1:5" x14ac:dyDescent="0.25">
      <c r="A3070" t="s">
        <v>15110</v>
      </c>
      <c r="B3070" s="5">
        <v>18051489113.145351</v>
      </c>
      <c r="C3070" s="5">
        <v>441711.86932373053</v>
      </c>
      <c r="D3070">
        <v>2.4469852370046478E-5</v>
      </c>
      <c r="E3070" t="b">
        <v>0</v>
      </c>
    </row>
    <row r="3071" spans="1:5" x14ac:dyDescent="0.25">
      <c r="A3071" t="s">
        <v>15111</v>
      </c>
      <c r="B3071" s="5">
        <v>18051047401.276031</v>
      </c>
      <c r="C3071" s="5">
        <v>479427.03611373901</v>
      </c>
      <c r="D3071">
        <v>2.655986615300815E-5</v>
      </c>
      <c r="E3071" t="b">
        <v>0</v>
      </c>
    </row>
    <row r="3072" spans="1:5" x14ac:dyDescent="0.25">
      <c r="A3072" t="s">
        <v>15112</v>
      </c>
      <c r="B3072" s="5">
        <v>18050567974.23991</v>
      </c>
      <c r="C3072" s="5">
        <v>9015919.644077301</v>
      </c>
      <c r="D3072">
        <v>4.9960599845113001E-4</v>
      </c>
      <c r="E3072" t="b">
        <v>0</v>
      </c>
    </row>
    <row r="3073" spans="1:5" x14ac:dyDescent="0.25">
      <c r="A3073" t="s">
        <v>15113</v>
      </c>
      <c r="B3073" s="5">
        <v>18041552054.59584</v>
      </c>
      <c r="C3073" s="5">
        <v>2225770.5707321172</v>
      </c>
      <c r="D3073">
        <v>1.2337674003746541E-4</v>
      </c>
      <c r="E3073" t="b">
        <v>0</v>
      </c>
    </row>
    <row r="3074" spans="1:5" x14ac:dyDescent="0.25">
      <c r="A3074" t="s">
        <v>15114</v>
      </c>
      <c r="B3074" s="5">
        <v>18039326284.025101</v>
      </c>
      <c r="C3074" s="5">
        <v>59911584.328800201</v>
      </c>
      <c r="D3074">
        <v>3.3266926019843261E-3</v>
      </c>
      <c r="E3074" t="b">
        <v>0</v>
      </c>
    </row>
    <row r="3075" spans="1:5" x14ac:dyDescent="0.25">
      <c r="A3075" t="s">
        <v>15115</v>
      </c>
      <c r="B3075" s="5">
        <v>17979414699.696301</v>
      </c>
      <c r="C3075" s="5">
        <v>1900080.767555237</v>
      </c>
      <c r="D3075">
        <v>1.0568648687919839E-4</v>
      </c>
      <c r="E3075" t="b">
        <v>0</v>
      </c>
    </row>
    <row r="3076" spans="1:5" x14ac:dyDescent="0.25">
      <c r="A3076" t="s">
        <v>15116</v>
      </c>
      <c r="B3076" s="5">
        <v>17977514618.928749</v>
      </c>
      <c r="C3076" s="5">
        <v>2238671.8153495789</v>
      </c>
      <c r="D3076">
        <v>1.2453396707175839E-4</v>
      </c>
      <c r="E3076" t="b">
        <v>0</v>
      </c>
    </row>
    <row r="3077" spans="1:5" x14ac:dyDescent="0.25">
      <c r="A3077" t="s">
        <v>15117</v>
      </c>
      <c r="B3077" s="5">
        <v>17975275947.1134</v>
      </c>
      <c r="C3077" s="5">
        <v>499821.71256637567</v>
      </c>
      <c r="D3077">
        <v>2.7806452774539738E-5</v>
      </c>
      <c r="E3077" t="b">
        <v>0</v>
      </c>
    </row>
    <row r="3078" spans="1:5" x14ac:dyDescent="0.25">
      <c r="A3078" t="s">
        <v>15118</v>
      </c>
      <c r="B3078" s="5">
        <v>17974776125.400829</v>
      </c>
      <c r="C3078" s="5">
        <v>2237518.0769271851</v>
      </c>
      <c r="D3078">
        <v>1.2448874673691511E-4</v>
      </c>
      <c r="E3078" t="b">
        <v>0</v>
      </c>
    </row>
    <row r="3079" spans="1:5" x14ac:dyDescent="0.25">
      <c r="A3079" t="s">
        <v>15119</v>
      </c>
      <c r="B3079" s="5">
        <v>17972538607.32391</v>
      </c>
      <c r="C3079" s="5">
        <v>-36910548.974136353</v>
      </c>
      <c r="D3079">
        <v>-2.0516132773625239E-3</v>
      </c>
      <c r="E3079" t="b">
        <v>0</v>
      </c>
    </row>
    <row r="3080" spans="1:5" x14ac:dyDescent="0.25">
      <c r="A3080" t="s">
        <v>15120</v>
      </c>
      <c r="B3080" s="5">
        <v>18009449156.298038</v>
      </c>
      <c r="C3080" s="5">
        <v>23643298.943359379</v>
      </c>
      <c r="D3080">
        <v>1.3136899480030899E-3</v>
      </c>
      <c r="E3080" t="b">
        <v>0</v>
      </c>
    </row>
    <row r="3081" spans="1:5" x14ac:dyDescent="0.25">
      <c r="A3081" t="s">
        <v>15121</v>
      </c>
      <c r="B3081" s="5">
        <v>17985805857.354679</v>
      </c>
      <c r="C3081" s="5">
        <v>-3795126.7805938721</v>
      </c>
      <c r="D3081">
        <v>-2.1098451013456951E-4</v>
      </c>
      <c r="E3081" t="b">
        <v>0</v>
      </c>
    </row>
    <row r="3082" spans="1:5" x14ac:dyDescent="0.25">
      <c r="A3082" t="s">
        <v>15122</v>
      </c>
      <c r="B3082" s="5">
        <v>17989600984.135281</v>
      </c>
      <c r="C3082" s="5">
        <v>-31532753.454181671</v>
      </c>
      <c r="D3082">
        <v>-1.751297870327606E-3</v>
      </c>
      <c r="E3082" t="b">
        <v>0</v>
      </c>
    </row>
    <row r="3083" spans="1:5" x14ac:dyDescent="0.25">
      <c r="A3083" t="s">
        <v>15123</v>
      </c>
      <c r="B3083" s="5">
        <v>18021133737.589458</v>
      </c>
      <c r="C3083" s="5">
        <v>-1493037.225009918</v>
      </c>
      <c r="D3083">
        <v>-8.2845807686975323E-5</v>
      </c>
      <c r="E3083" t="b">
        <v>0</v>
      </c>
    </row>
    <row r="3084" spans="1:5" x14ac:dyDescent="0.25">
      <c r="A3084" t="s">
        <v>15124</v>
      </c>
      <c r="B3084" s="5">
        <v>18022626774.814468</v>
      </c>
      <c r="C3084" s="5">
        <v>2222283.3090896611</v>
      </c>
      <c r="D3084">
        <v>1.2331278662357201E-4</v>
      </c>
      <c r="E3084" t="b">
        <v>0</v>
      </c>
    </row>
    <row r="3085" spans="1:5" x14ac:dyDescent="0.25">
      <c r="A3085" t="s">
        <v>15125</v>
      </c>
      <c r="B3085" s="5">
        <v>18020404491.505379</v>
      </c>
      <c r="C3085" s="5">
        <v>896769.66489028931</v>
      </c>
      <c r="D3085">
        <v>4.9765363454009858E-5</v>
      </c>
      <c r="E3085" t="b">
        <v>0</v>
      </c>
    </row>
    <row r="3086" spans="1:5" x14ac:dyDescent="0.25">
      <c r="A3086" t="s">
        <v>15126</v>
      </c>
      <c r="B3086" s="5">
        <v>18019507721.840488</v>
      </c>
      <c r="C3086" s="5">
        <v>2223876.860118866</v>
      </c>
      <c r="D3086">
        <v>1.2342257821809351E-4</v>
      </c>
      <c r="E3086" t="b">
        <v>0</v>
      </c>
    </row>
    <row r="3087" spans="1:5" x14ac:dyDescent="0.25">
      <c r="A3087" t="s">
        <v>15127</v>
      </c>
      <c r="B3087" s="5">
        <v>18017283844.98037</v>
      </c>
      <c r="C3087" s="5">
        <v>65399181.667076111</v>
      </c>
      <c r="D3087">
        <v>3.6364062026556618E-3</v>
      </c>
      <c r="E3087" t="b">
        <v>0</v>
      </c>
    </row>
    <row r="3088" spans="1:5" x14ac:dyDescent="0.25">
      <c r="A3088" t="s">
        <v>15128</v>
      </c>
      <c r="B3088" s="5">
        <v>17951884663.31329</v>
      </c>
      <c r="C3088" s="5">
        <v>2838058.9917869568</v>
      </c>
      <c r="D3088">
        <v>1.581050350221922E-4</v>
      </c>
      <c r="E3088" t="b">
        <v>0</v>
      </c>
    </row>
    <row r="3089" spans="1:5" x14ac:dyDescent="0.25">
      <c r="A3089" t="s">
        <v>15129</v>
      </c>
      <c r="B3089" s="5">
        <v>17949046604.32151</v>
      </c>
      <c r="C3089" s="5">
        <v>-880136.32172393799</v>
      </c>
      <c r="D3089">
        <v>-4.9034066431004522E-5</v>
      </c>
      <c r="E3089" t="b">
        <v>0</v>
      </c>
    </row>
    <row r="3090" spans="1:5" x14ac:dyDescent="0.25">
      <c r="A3090" t="s">
        <v>15130</v>
      </c>
      <c r="B3090" s="5">
        <v>17949926740.64323</v>
      </c>
      <c r="C3090" s="5">
        <v>2244667.1691246028</v>
      </c>
      <c r="D3090">
        <v>1.250594257502696E-4</v>
      </c>
      <c r="E3090" t="b">
        <v>0</v>
      </c>
    </row>
    <row r="3091" spans="1:5" x14ac:dyDescent="0.25">
      <c r="A3091" t="s">
        <v>15131</v>
      </c>
      <c r="B3091" s="5">
        <v>17947682073.47411</v>
      </c>
      <c r="C3091" s="5">
        <v>6766113.4968948364</v>
      </c>
      <c r="D3091">
        <v>3.7706201678604857E-4</v>
      </c>
      <c r="E3091" t="b">
        <v>0</v>
      </c>
    </row>
    <row r="3092" spans="1:5" x14ac:dyDescent="0.25">
      <c r="A3092" t="s">
        <v>15132</v>
      </c>
      <c r="B3092" s="5">
        <v>17940915959.977211</v>
      </c>
      <c r="C3092" s="5">
        <v>2229013.2717590332</v>
      </c>
      <c r="D3092">
        <v>1.2424960668733421E-4</v>
      </c>
      <c r="E3092" t="b">
        <v>0</v>
      </c>
    </row>
    <row r="3093" spans="1:5" x14ac:dyDescent="0.25">
      <c r="A3093" t="s">
        <v>15133</v>
      </c>
      <c r="B3093" s="5">
        <v>17938686946.705448</v>
      </c>
      <c r="C3093" s="5">
        <v>-79226232.305458069</v>
      </c>
      <c r="D3093">
        <v>-4.4067770724029332E-3</v>
      </c>
      <c r="E3093" t="b">
        <v>1</v>
      </c>
    </row>
    <row r="3094" spans="1:5" x14ac:dyDescent="0.25">
      <c r="A3094" t="s">
        <v>15134</v>
      </c>
      <c r="B3094" s="5">
        <v>18017913179.01091</v>
      </c>
      <c r="C3094" s="5">
        <v>41310057.029209137</v>
      </c>
      <c r="D3094">
        <v>2.295353815626421E-3</v>
      </c>
      <c r="E3094" t="b">
        <v>0</v>
      </c>
    </row>
    <row r="3095" spans="1:5" x14ac:dyDescent="0.25">
      <c r="A3095" t="s">
        <v>15135</v>
      </c>
      <c r="B3095" s="5">
        <v>17976603121.981701</v>
      </c>
      <c r="C3095" s="5">
        <v>-2182646.435459137</v>
      </c>
      <c r="D3095">
        <v>-1.2140858466549299E-4</v>
      </c>
      <c r="E3095" t="b">
        <v>0</v>
      </c>
    </row>
    <row r="3096" spans="1:5" x14ac:dyDescent="0.25">
      <c r="A3096" t="s">
        <v>15136</v>
      </c>
      <c r="B3096" s="5">
        <v>17978785768.41716</v>
      </c>
      <c r="C3096" s="5">
        <v>-10605970.42538834</v>
      </c>
      <c r="D3096">
        <v>-5.8974190341665796E-4</v>
      </c>
      <c r="E3096" t="b">
        <v>0</v>
      </c>
    </row>
    <row r="3097" spans="1:5" x14ac:dyDescent="0.25">
      <c r="A3097" t="s">
        <v>15137</v>
      </c>
      <c r="B3097" s="5">
        <v>17989391738.842548</v>
      </c>
      <c r="C3097" s="5">
        <v>2191998.3443412781</v>
      </c>
      <c r="D3097">
        <v>1.218569217882371E-4</v>
      </c>
      <c r="E3097" t="b">
        <v>0</v>
      </c>
    </row>
    <row r="3098" spans="1:5" x14ac:dyDescent="0.25">
      <c r="A3098" t="s">
        <v>15138</v>
      </c>
      <c r="B3098" s="5">
        <v>17987199740.498211</v>
      </c>
      <c r="C3098" s="5">
        <v>1609095.4563217161</v>
      </c>
      <c r="D3098">
        <v>8.946180933686817E-5</v>
      </c>
      <c r="E3098" t="b">
        <v>0</v>
      </c>
    </row>
    <row r="3099" spans="1:5" x14ac:dyDescent="0.25">
      <c r="A3099" t="s">
        <v>15139</v>
      </c>
      <c r="B3099" s="5">
        <v>17985590645.041889</v>
      </c>
      <c r="C3099" s="5">
        <v>2187365.992671967</v>
      </c>
      <c r="D3099">
        <v>1.216250863164852E-4</v>
      </c>
      <c r="E3099" t="b">
        <v>0</v>
      </c>
    </row>
    <row r="3100" spans="1:5" x14ac:dyDescent="0.25">
      <c r="A3100" t="s">
        <v>15140</v>
      </c>
      <c r="B3100" s="5">
        <v>17983403279.04921</v>
      </c>
      <c r="C3100" s="5">
        <v>-1607773.637260437</v>
      </c>
      <c r="D3100">
        <v>-8.9399194721339654E-5</v>
      </c>
      <c r="E3100" t="b">
        <v>0</v>
      </c>
    </row>
    <row r="3101" spans="1:5" x14ac:dyDescent="0.25">
      <c r="A3101" t="s">
        <v>15141</v>
      </c>
      <c r="B3101" s="5">
        <v>17985011052.68647</v>
      </c>
      <c r="C3101" s="5">
        <v>-803280.91073608398</v>
      </c>
      <c r="D3101">
        <v>-4.4662912359887103E-5</v>
      </c>
      <c r="E3101" t="b">
        <v>0</v>
      </c>
    </row>
    <row r="3102" spans="1:5" x14ac:dyDescent="0.25">
      <c r="A3102" t="s">
        <v>15142</v>
      </c>
      <c r="B3102" s="5">
        <v>17985814333.59721</v>
      </c>
      <c r="C3102" s="5">
        <v>27561052.16626358</v>
      </c>
      <c r="D3102">
        <v>1.533552510690776E-3</v>
      </c>
      <c r="E3102" t="b">
        <v>0</v>
      </c>
    </row>
    <row r="3103" spans="1:5" x14ac:dyDescent="0.25">
      <c r="A3103" t="s">
        <v>15143</v>
      </c>
      <c r="B3103" s="5">
        <v>17958253281.43095</v>
      </c>
      <c r="C3103" s="5">
        <v>2521343.3519020081</v>
      </c>
      <c r="D3103">
        <v>1.4041011269746851E-4</v>
      </c>
      <c r="E3103" t="b">
        <v>0</v>
      </c>
    </row>
    <row r="3104" spans="1:5" x14ac:dyDescent="0.25">
      <c r="A3104" t="s">
        <v>15144</v>
      </c>
      <c r="B3104" s="5">
        <v>17955731938.079041</v>
      </c>
      <c r="C3104" s="5">
        <v>2218421.9243278499</v>
      </c>
      <c r="D3104">
        <v>1.2355714519123701E-4</v>
      </c>
      <c r="E3104" t="b">
        <v>0</v>
      </c>
    </row>
    <row r="3105" spans="1:5" x14ac:dyDescent="0.25">
      <c r="A3105" t="s">
        <v>15145</v>
      </c>
      <c r="B3105" s="5">
        <v>17953513516.15472</v>
      </c>
      <c r="C3105" s="5">
        <v>1977030.920734406</v>
      </c>
      <c r="D3105">
        <v>1.1012550728406079E-4</v>
      </c>
      <c r="E3105" t="b">
        <v>0</v>
      </c>
    </row>
    <row r="3106" spans="1:5" x14ac:dyDescent="0.25">
      <c r="A3106" t="s">
        <v>15146</v>
      </c>
      <c r="B3106" s="5">
        <v>17951536485.233978</v>
      </c>
      <c r="C3106" s="5">
        <v>2220401.8284683232</v>
      </c>
      <c r="D3106">
        <v>1.2369632877403311E-4</v>
      </c>
      <c r="E3106" t="b">
        <v>0</v>
      </c>
    </row>
    <row r="3107" spans="1:5" x14ac:dyDescent="0.25">
      <c r="A3107" t="s">
        <v>15147</v>
      </c>
      <c r="B3107" s="5">
        <v>17949316083.40551</v>
      </c>
      <c r="C3107" s="5">
        <v>2220378.5603027339</v>
      </c>
      <c r="D3107">
        <v>1.2371033496235911E-4</v>
      </c>
      <c r="E3107" t="b">
        <v>0</v>
      </c>
    </row>
    <row r="3108" spans="1:5" x14ac:dyDescent="0.25">
      <c r="A3108" t="s">
        <v>15148</v>
      </c>
      <c r="B3108" s="5">
        <v>17947095704.845211</v>
      </c>
      <c r="C3108" s="5">
        <v>2523093.705047607</v>
      </c>
      <c r="D3108">
        <v>1.4059495295633151E-4</v>
      </c>
      <c r="E3108" t="b">
        <v>0</v>
      </c>
    </row>
    <row r="3109" spans="1:5" x14ac:dyDescent="0.25">
      <c r="A3109" t="s">
        <v>15149</v>
      </c>
      <c r="B3109" s="5">
        <v>17944572611.14016</v>
      </c>
      <c r="C3109" s="5">
        <v>2217498.8716964722</v>
      </c>
      <c r="D3109">
        <v>1.2358254189989021E-4</v>
      </c>
      <c r="E3109" t="b">
        <v>0</v>
      </c>
    </row>
    <row r="3110" spans="1:5" x14ac:dyDescent="0.25">
      <c r="A3110" t="s">
        <v>15150</v>
      </c>
      <c r="B3110" s="5">
        <v>17942355112.268471</v>
      </c>
      <c r="C3110" s="5">
        <v>949086.61960983276</v>
      </c>
      <c r="D3110">
        <v>5.2897833991494292E-5</v>
      </c>
      <c r="E3110" t="b">
        <v>0</v>
      </c>
    </row>
    <row r="3111" spans="1:5" x14ac:dyDescent="0.25">
      <c r="A3111" t="s">
        <v>15151</v>
      </c>
      <c r="B3111" s="5">
        <v>17941406025.648861</v>
      </c>
      <c r="C3111" s="5">
        <v>2219416.7669487</v>
      </c>
      <c r="D3111">
        <v>1.2371126599744091E-4</v>
      </c>
      <c r="E3111" t="b">
        <v>0</v>
      </c>
    </row>
    <row r="3112" spans="1:5" x14ac:dyDescent="0.25">
      <c r="A3112" t="s">
        <v>15152</v>
      </c>
      <c r="B3112" s="5">
        <v>17939186608.881908</v>
      </c>
      <c r="C3112" s="5">
        <v>2198675.529769897</v>
      </c>
      <c r="D3112">
        <v>1.225702327840423E-4</v>
      </c>
      <c r="E3112" t="b">
        <v>0</v>
      </c>
    </row>
    <row r="3113" spans="1:5" x14ac:dyDescent="0.25">
      <c r="A3113" t="s">
        <v>15153</v>
      </c>
      <c r="B3113" s="5">
        <v>17936987933.352139</v>
      </c>
      <c r="C3113" s="5">
        <v>2219383.6498718262</v>
      </c>
      <c r="D3113">
        <v>1.2373989290157751E-4</v>
      </c>
      <c r="E3113" t="b">
        <v>0</v>
      </c>
    </row>
    <row r="3114" spans="1:5" x14ac:dyDescent="0.25">
      <c r="A3114" t="s">
        <v>15154</v>
      </c>
      <c r="B3114" s="5">
        <v>17934768549.702271</v>
      </c>
      <c r="C3114" s="5">
        <v>2982827.7804832458</v>
      </c>
      <c r="D3114">
        <v>1.6632920825186559E-4</v>
      </c>
      <c r="E3114" t="b">
        <v>0</v>
      </c>
    </row>
    <row r="3115" spans="1:5" x14ac:dyDescent="0.25">
      <c r="A3115" t="s">
        <v>15155</v>
      </c>
      <c r="B3115" s="5">
        <v>17931785721.92178</v>
      </c>
      <c r="C3115" s="5">
        <v>24185107.32315826</v>
      </c>
      <c r="D3115">
        <v>1.3496386778062599E-3</v>
      </c>
      <c r="E3115" t="b">
        <v>0</v>
      </c>
    </row>
    <row r="3116" spans="1:5" x14ac:dyDescent="0.25">
      <c r="A3116" t="s">
        <v>15156</v>
      </c>
      <c r="B3116" s="5">
        <v>17907600614.598629</v>
      </c>
      <c r="C3116" s="5">
        <v>2201133.7728996282</v>
      </c>
      <c r="D3116">
        <v>1.229237299197473E-4</v>
      </c>
      <c r="E3116" t="b">
        <v>0</v>
      </c>
    </row>
    <row r="3117" spans="1:5" x14ac:dyDescent="0.25">
      <c r="A3117" t="s">
        <v>15157</v>
      </c>
      <c r="B3117" s="5">
        <v>17905399480.825729</v>
      </c>
      <c r="C3117" s="5">
        <v>1746927.3218040471</v>
      </c>
      <c r="D3117">
        <v>9.7569034863868656E-5</v>
      </c>
      <c r="E3117" t="b">
        <v>0</v>
      </c>
    </row>
    <row r="3118" spans="1:5" x14ac:dyDescent="0.25">
      <c r="A3118" t="s">
        <v>15158</v>
      </c>
      <c r="B3118" s="5">
        <v>17903652553.503922</v>
      </c>
      <c r="C3118" s="5">
        <v>2208131.783435822</v>
      </c>
      <c r="D3118">
        <v>1.2334175705570229E-4</v>
      </c>
      <c r="E3118" t="b">
        <v>0</v>
      </c>
    </row>
    <row r="3119" spans="1:5" x14ac:dyDescent="0.25">
      <c r="A3119" t="s">
        <v>15159</v>
      </c>
      <c r="B3119" s="5">
        <v>17901444421.72049</v>
      </c>
      <c r="C3119" s="5">
        <v>2572330.8326034551</v>
      </c>
      <c r="D3119">
        <v>1.4370436284400799E-4</v>
      </c>
      <c r="E3119" t="b">
        <v>0</v>
      </c>
    </row>
    <row r="3120" spans="1:5" x14ac:dyDescent="0.25">
      <c r="A3120" t="s">
        <v>15160</v>
      </c>
      <c r="B3120" s="5">
        <v>17898872090.887878</v>
      </c>
      <c r="C3120" s="5">
        <v>2205355.330551147</v>
      </c>
      <c r="D3120">
        <v>1.2321956342291459E-4</v>
      </c>
      <c r="E3120" t="b">
        <v>0</v>
      </c>
    </row>
    <row r="3121" spans="1:5" x14ac:dyDescent="0.25">
      <c r="A3121" t="s">
        <v>15161</v>
      </c>
      <c r="B3121" s="5">
        <v>17896666735.557331</v>
      </c>
      <c r="C3121" s="5">
        <v>-36125439.201656342</v>
      </c>
      <c r="D3121">
        <v>-2.0165222999137949E-3</v>
      </c>
      <c r="E3121" t="b">
        <v>0</v>
      </c>
    </row>
    <row r="3122" spans="1:5" x14ac:dyDescent="0.25">
      <c r="A3122" t="s">
        <v>15162</v>
      </c>
      <c r="B3122" s="5">
        <v>17932792174.758991</v>
      </c>
      <c r="C3122" s="5">
        <v>58805963.554737091</v>
      </c>
      <c r="D3122">
        <v>3.284630401055322E-3</v>
      </c>
      <c r="E3122" t="b">
        <v>0</v>
      </c>
    </row>
    <row r="3123" spans="1:5" x14ac:dyDescent="0.25">
      <c r="A3123" t="s">
        <v>15163</v>
      </c>
      <c r="B3123" s="5">
        <v>17873986211.20425</v>
      </c>
      <c r="C3123" s="5">
        <v>-2500632.5955543518</v>
      </c>
      <c r="D3123">
        <v>-1.3989367893320399E-4</v>
      </c>
      <c r="E3123" t="b">
        <v>0</v>
      </c>
    </row>
    <row r="3124" spans="1:5" x14ac:dyDescent="0.25">
      <c r="A3124" t="s">
        <v>15164</v>
      </c>
      <c r="B3124" s="5">
        <v>17876486843.799801</v>
      </c>
      <c r="C3124" s="5">
        <v>-34292255.291481018</v>
      </c>
      <c r="D3124">
        <v>-1.916450719754513E-3</v>
      </c>
      <c r="E3124" t="b">
        <v>0</v>
      </c>
    </row>
    <row r="3125" spans="1:5" x14ac:dyDescent="0.25">
      <c r="A3125" t="s">
        <v>15165</v>
      </c>
      <c r="B3125" s="5">
        <v>17910779099.09129</v>
      </c>
      <c r="C3125" s="5">
        <v>2251881.273853302</v>
      </c>
      <c r="D3125">
        <v>1.2573561625654089E-4</v>
      </c>
      <c r="E3125" t="b">
        <v>0</v>
      </c>
    </row>
    <row r="3126" spans="1:5" x14ac:dyDescent="0.25">
      <c r="A3126" t="s">
        <v>15166</v>
      </c>
      <c r="B3126" s="5">
        <v>17908527217.817429</v>
      </c>
      <c r="C3126" s="5">
        <v>2251796.2159881592</v>
      </c>
      <c r="D3126">
        <v>1.2574667751905761E-4</v>
      </c>
      <c r="E3126" t="b">
        <v>0</v>
      </c>
    </row>
    <row r="3127" spans="1:5" x14ac:dyDescent="0.25">
      <c r="A3127" t="s">
        <v>15167</v>
      </c>
      <c r="B3127" s="5">
        <v>17906275421.60144</v>
      </c>
      <c r="C3127" s="5">
        <v>-18971377.407413479</v>
      </c>
      <c r="D3127">
        <v>-1.058921195887134E-3</v>
      </c>
      <c r="E3127" t="b">
        <v>0</v>
      </c>
    </row>
    <row r="3128" spans="1:5" x14ac:dyDescent="0.25">
      <c r="A3128" t="s">
        <v>15168</v>
      </c>
      <c r="B3128" s="5">
        <v>17925246799.008862</v>
      </c>
      <c r="C3128" s="5">
        <v>2232021.1764831538</v>
      </c>
      <c r="D3128">
        <v>1.2452604847138109E-4</v>
      </c>
      <c r="E3128" t="b">
        <v>0</v>
      </c>
    </row>
    <row r="3129" spans="1:5" x14ac:dyDescent="0.25">
      <c r="A3129" t="s">
        <v>15169</v>
      </c>
      <c r="B3129" s="5">
        <v>17923014777.832371</v>
      </c>
      <c r="C3129" s="5">
        <v>2231998.2059326172</v>
      </c>
      <c r="D3129">
        <v>1.2454027535669309E-4</v>
      </c>
      <c r="E3129" t="b">
        <v>0</v>
      </c>
    </row>
    <row r="3130" spans="1:5" x14ac:dyDescent="0.25">
      <c r="A3130" t="s">
        <v>15170</v>
      </c>
      <c r="B3130" s="5">
        <v>17920782779.626438</v>
      </c>
      <c r="C3130" s="5">
        <v>2231981.238609314</v>
      </c>
      <c r="D3130">
        <v>1.2455484065491311E-4</v>
      </c>
      <c r="E3130" t="b">
        <v>0</v>
      </c>
    </row>
    <row r="3131" spans="1:5" x14ac:dyDescent="0.25">
      <c r="A3131" t="s">
        <v>15171</v>
      </c>
      <c r="B3131" s="5">
        <v>17918550798.387829</v>
      </c>
      <c r="C3131" s="5">
        <v>2233231.507144928</v>
      </c>
      <c r="D3131">
        <v>1.2464014028299011E-4</v>
      </c>
      <c r="E3131" t="b">
        <v>0</v>
      </c>
    </row>
    <row r="3132" spans="1:5" x14ac:dyDescent="0.25">
      <c r="A3132" t="s">
        <v>15172</v>
      </c>
      <c r="B3132" s="5">
        <v>17916317566.880692</v>
      </c>
      <c r="C3132" s="5">
        <v>2232044.8814086909</v>
      </c>
      <c r="D3132">
        <v>1.245894375656109E-4</v>
      </c>
      <c r="E3132" t="b">
        <v>0</v>
      </c>
    </row>
    <row r="3133" spans="1:5" x14ac:dyDescent="0.25">
      <c r="A3133" t="s">
        <v>15173</v>
      </c>
      <c r="B3133" s="5">
        <v>17914085521.999279</v>
      </c>
      <c r="C3133" s="5">
        <v>2174701.7762298579</v>
      </c>
      <c r="D3133">
        <v>1.214035617114076E-4</v>
      </c>
      <c r="E3133" t="b">
        <v>0</v>
      </c>
    </row>
    <row r="3134" spans="1:5" x14ac:dyDescent="0.25">
      <c r="A3134" t="s">
        <v>15174</v>
      </c>
      <c r="B3134" s="5">
        <v>17911910820.223049</v>
      </c>
      <c r="C3134" s="5">
        <v>2232219.9941482539</v>
      </c>
      <c r="D3134">
        <v>1.2462986892272491E-4</v>
      </c>
      <c r="E3134" t="b">
        <v>0</v>
      </c>
    </row>
    <row r="3135" spans="1:5" x14ac:dyDescent="0.25">
      <c r="A3135" t="s">
        <v>15175</v>
      </c>
      <c r="B3135" s="5">
        <v>17909678600.228901</v>
      </c>
      <c r="C3135" s="5">
        <v>2395777.7995185852</v>
      </c>
      <c r="D3135">
        <v>1.3377895320703059E-4</v>
      </c>
      <c r="E3135" t="b">
        <v>0</v>
      </c>
    </row>
    <row r="3136" spans="1:5" x14ac:dyDescent="0.25">
      <c r="A3136" t="s">
        <v>15176</v>
      </c>
      <c r="B3136" s="5">
        <v>17907282822.429379</v>
      </c>
      <c r="C3136" s="5">
        <v>582675.4627571106</v>
      </c>
      <c r="D3136">
        <v>3.2538992566375241E-5</v>
      </c>
      <c r="E3136" t="b">
        <v>0</v>
      </c>
    </row>
    <row r="3137" spans="1:5" x14ac:dyDescent="0.25">
      <c r="A3137" t="s">
        <v>15177</v>
      </c>
      <c r="B3137" s="5">
        <v>17906700146.966629</v>
      </c>
      <c r="C3137" s="5">
        <v>-1463841.297107697</v>
      </c>
      <c r="D3137">
        <v>-8.1744903032233919E-5</v>
      </c>
      <c r="E3137" t="b">
        <v>0</v>
      </c>
    </row>
    <row r="3138" spans="1:5" x14ac:dyDescent="0.25">
      <c r="A3138" t="s">
        <v>15178</v>
      </c>
      <c r="B3138" s="5">
        <v>17908163988.263729</v>
      </c>
      <c r="C3138" s="5">
        <v>2224436.775390625</v>
      </c>
      <c r="D3138">
        <v>1.2422127365441571E-4</v>
      </c>
      <c r="E3138" t="b">
        <v>0</v>
      </c>
    </row>
    <row r="3139" spans="1:5" x14ac:dyDescent="0.25">
      <c r="A3139" t="s">
        <v>15179</v>
      </c>
      <c r="B3139" s="5">
        <v>17905939551.488338</v>
      </c>
      <c r="C3139" s="5">
        <v>1838024.3559989929</v>
      </c>
      <c r="D3139">
        <v>1.026541328772592E-4</v>
      </c>
      <c r="E3139" t="b">
        <v>0</v>
      </c>
    </row>
    <row r="3140" spans="1:5" x14ac:dyDescent="0.25">
      <c r="A3140" t="s">
        <v>15180</v>
      </c>
      <c r="B3140" s="5">
        <v>17904101527.132339</v>
      </c>
      <c r="C3140" s="5">
        <v>-313728.24694824219</v>
      </c>
      <c r="D3140">
        <v>-1.752254911101815E-5</v>
      </c>
      <c r="E3140" t="b">
        <v>0</v>
      </c>
    </row>
    <row r="3141" spans="1:5" x14ac:dyDescent="0.25">
      <c r="A3141" t="s">
        <v>15181</v>
      </c>
      <c r="B3141" s="5">
        <v>17904415255.379292</v>
      </c>
      <c r="C3141" s="5">
        <v>-150198.5195770264</v>
      </c>
      <c r="D3141">
        <v>-8.3888743328417093E-6</v>
      </c>
      <c r="E3141" t="b">
        <v>0</v>
      </c>
    </row>
    <row r="3142" spans="1:5" x14ac:dyDescent="0.25">
      <c r="A3142" t="s">
        <v>15182</v>
      </c>
      <c r="B3142" s="5">
        <v>17904565453.898869</v>
      </c>
      <c r="C3142" s="5">
        <v>2233609.057327271</v>
      </c>
      <c r="D3142">
        <v>1.2475859282573689E-4</v>
      </c>
      <c r="E3142" t="b">
        <v>0</v>
      </c>
    </row>
    <row r="3143" spans="1:5" x14ac:dyDescent="0.25">
      <c r="A3143" t="s">
        <v>15183</v>
      </c>
      <c r="B3143" s="5">
        <v>17902331844.841541</v>
      </c>
      <c r="C3143" s="5">
        <v>452869.79230117798</v>
      </c>
      <c r="D3143">
        <v>2.529701294654219E-5</v>
      </c>
      <c r="E3143" t="b">
        <v>0</v>
      </c>
    </row>
    <row r="3144" spans="1:5" x14ac:dyDescent="0.25">
      <c r="A3144" t="s">
        <v>15184</v>
      </c>
      <c r="B3144" s="5">
        <v>17901878975.04924</v>
      </c>
      <c r="C3144" s="5">
        <v>7049345.5965461731</v>
      </c>
      <c r="D3144">
        <v>3.9385440519443759E-4</v>
      </c>
      <c r="E3144" t="b">
        <v>0</v>
      </c>
    </row>
    <row r="3145" spans="1:5" x14ac:dyDescent="0.25">
      <c r="A3145" t="s">
        <v>15185</v>
      </c>
      <c r="B3145" s="5">
        <v>17894829629.45269</v>
      </c>
      <c r="C3145" s="5">
        <v>1151627.1462020869</v>
      </c>
      <c r="D3145">
        <v>6.4357371838380054E-5</v>
      </c>
      <c r="E3145" t="b">
        <v>0</v>
      </c>
    </row>
    <row r="3146" spans="1:5" x14ac:dyDescent="0.25">
      <c r="A3146" t="s">
        <v>15186</v>
      </c>
      <c r="B3146" s="5">
        <v>17893678002.306492</v>
      </c>
      <c r="C3146" s="5">
        <v>2192734.4329528809</v>
      </c>
      <c r="D3146">
        <v>1.2254991931379001E-4</v>
      </c>
      <c r="E3146" t="b">
        <v>0</v>
      </c>
    </row>
    <row r="3147" spans="1:5" x14ac:dyDescent="0.25">
      <c r="A3147" t="s">
        <v>15187</v>
      </c>
      <c r="B3147" s="5">
        <v>17891485267.873539</v>
      </c>
      <c r="C3147" s="5">
        <v>-6054223.7960739136</v>
      </c>
      <c r="D3147">
        <v>-3.3832851800238701E-4</v>
      </c>
      <c r="E3147" t="b">
        <v>0</v>
      </c>
    </row>
    <row r="3148" spans="1:5" x14ac:dyDescent="0.25">
      <c r="A3148" t="s">
        <v>15188</v>
      </c>
      <c r="B3148" s="5">
        <v>17897539491.669609</v>
      </c>
      <c r="C3148" s="5">
        <v>1681851.6417732241</v>
      </c>
      <c r="D3148">
        <v>9.3975524973089177E-5</v>
      </c>
      <c r="E3148" t="b">
        <v>0</v>
      </c>
    </row>
    <row r="3149" spans="1:5" x14ac:dyDescent="0.25">
      <c r="A3149" t="s">
        <v>15189</v>
      </c>
      <c r="B3149" s="5">
        <v>17895857640.02784</v>
      </c>
      <c r="C3149" s="5">
        <v>-922465.04792404175</v>
      </c>
      <c r="D3149">
        <v>-5.1544960429967733E-5</v>
      </c>
      <c r="E3149" t="b">
        <v>0</v>
      </c>
    </row>
    <row r="3150" spans="1:5" x14ac:dyDescent="0.25">
      <c r="A3150" t="s">
        <v>15190</v>
      </c>
      <c r="B3150" s="5">
        <v>17896780105.07576</v>
      </c>
      <c r="C3150" s="5">
        <v>2204687.2764205928</v>
      </c>
      <c r="D3150">
        <v>1.2319663488570559E-4</v>
      </c>
      <c r="E3150" t="b">
        <v>0</v>
      </c>
    </row>
    <row r="3151" spans="1:5" x14ac:dyDescent="0.25">
      <c r="A3151" t="s">
        <v>15191</v>
      </c>
      <c r="B3151" s="5">
        <v>17894575417.799339</v>
      </c>
      <c r="C3151" s="5">
        <v>2168850.262985229</v>
      </c>
      <c r="D3151">
        <v>1.2120889470531381E-4</v>
      </c>
      <c r="E3151" t="b">
        <v>0</v>
      </c>
    </row>
    <row r="3152" spans="1:5" x14ac:dyDescent="0.25">
      <c r="A3152" t="s">
        <v>15192</v>
      </c>
      <c r="B3152" s="5">
        <v>17892406567.536362</v>
      </c>
      <c r="C3152" s="5">
        <v>2212630.2543640141</v>
      </c>
      <c r="D3152">
        <v>1.236707352718273E-4</v>
      </c>
      <c r="E3152" t="b">
        <v>0</v>
      </c>
    </row>
    <row r="3153" spans="1:5" x14ac:dyDescent="0.25">
      <c r="A3153" t="s">
        <v>15193</v>
      </c>
      <c r="B3153" s="5">
        <v>17890193937.28199</v>
      </c>
      <c r="C3153" s="5">
        <v>2188273.651859283</v>
      </c>
      <c r="D3153">
        <v>1.2232441425203341E-4</v>
      </c>
      <c r="E3153" t="b">
        <v>0</v>
      </c>
    </row>
    <row r="3154" spans="1:5" x14ac:dyDescent="0.25">
      <c r="A3154" t="s">
        <v>15194</v>
      </c>
      <c r="B3154" s="5">
        <v>17888005663.630131</v>
      </c>
      <c r="C3154" s="5">
        <v>-299389.24559783941</v>
      </c>
      <c r="D3154">
        <v>-1.673673107194622E-5</v>
      </c>
      <c r="E3154" t="b">
        <v>0</v>
      </c>
    </row>
    <row r="3155" spans="1:5" x14ac:dyDescent="0.25">
      <c r="A3155" t="s">
        <v>15195</v>
      </c>
      <c r="B3155" s="5">
        <v>17888305052.875729</v>
      </c>
      <c r="C3155" s="5">
        <v>1500389.959907532</v>
      </c>
      <c r="D3155">
        <v>8.387898584827484E-5</v>
      </c>
      <c r="E3155" t="b">
        <v>0</v>
      </c>
    </row>
    <row r="3156" spans="1:5" x14ac:dyDescent="0.25">
      <c r="A3156" t="s">
        <v>15196</v>
      </c>
      <c r="B3156" s="5">
        <v>17886804662.915821</v>
      </c>
      <c r="C3156" s="5">
        <v>10514514.914417271</v>
      </c>
      <c r="D3156">
        <v>5.8800924656894963E-4</v>
      </c>
      <c r="E3156" t="b">
        <v>0</v>
      </c>
    </row>
    <row r="3157" spans="1:5" x14ac:dyDescent="0.25">
      <c r="A3157" t="s">
        <v>15197</v>
      </c>
      <c r="B3157" s="5">
        <v>17876290148.001411</v>
      </c>
      <c r="C3157" s="5">
        <v>31826850.033367161</v>
      </c>
      <c r="D3157">
        <v>1.7819813629392719E-3</v>
      </c>
      <c r="E3157" t="b">
        <v>0</v>
      </c>
    </row>
    <row r="3158" spans="1:5" x14ac:dyDescent="0.25">
      <c r="A3158" t="s">
        <v>15198</v>
      </c>
      <c r="B3158" s="5">
        <v>17844463297.96804</v>
      </c>
      <c r="C3158" s="5">
        <v>2134495.4772148132</v>
      </c>
      <c r="D3158">
        <v>1.1962383582992431E-4</v>
      </c>
      <c r="E3158" t="b">
        <v>0</v>
      </c>
    </row>
    <row r="3159" spans="1:5" x14ac:dyDescent="0.25">
      <c r="A3159" t="s">
        <v>15199</v>
      </c>
      <c r="B3159" s="5">
        <v>17842328802.490829</v>
      </c>
      <c r="C3159" s="5">
        <v>-11979382.32608032</v>
      </c>
      <c r="D3159">
        <v>-6.7117710724653177E-4</v>
      </c>
      <c r="E3159" t="b">
        <v>0</v>
      </c>
    </row>
    <row r="3160" spans="1:5" x14ac:dyDescent="0.25">
      <c r="A3160" t="s">
        <v>15200</v>
      </c>
      <c r="B3160" s="5">
        <v>17854308184.81691</v>
      </c>
      <c r="C3160" s="5">
        <v>2236420.5063552861</v>
      </c>
      <c r="D3160">
        <v>1.252672778627733E-4</v>
      </c>
      <c r="E3160" t="b">
        <v>0</v>
      </c>
    </row>
    <row r="3161" spans="1:5" x14ac:dyDescent="0.25">
      <c r="A3161" t="s">
        <v>15201</v>
      </c>
      <c r="B3161" s="5">
        <v>17852071764.310551</v>
      </c>
      <c r="C3161" s="5">
        <v>-1963587.0549736021</v>
      </c>
      <c r="D3161">
        <v>-1.0998606208129161E-4</v>
      </c>
      <c r="E3161" t="b">
        <v>0</v>
      </c>
    </row>
    <row r="3162" spans="1:5" x14ac:dyDescent="0.25">
      <c r="A3162" t="s">
        <v>15202</v>
      </c>
      <c r="B3162" s="5">
        <v>17854035351.36552</v>
      </c>
      <c r="C3162" s="5">
        <v>613796.10571289063</v>
      </c>
      <c r="D3162">
        <v>3.4379155445132803E-5</v>
      </c>
      <c r="E3162" t="b">
        <v>0</v>
      </c>
    </row>
    <row r="3163" spans="1:5" x14ac:dyDescent="0.25">
      <c r="A3163" t="s">
        <v>15203</v>
      </c>
      <c r="B3163" s="5">
        <v>17853421555.259811</v>
      </c>
      <c r="C3163" s="5">
        <v>-3531332.388835907</v>
      </c>
      <c r="D3163">
        <v>-1.977762740064902E-4</v>
      </c>
      <c r="E3163" t="b">
        <v>0</v>
      </c>
    </row>
    <row r="3164" spans="1:5" x14ac:dyDescent="0.25">
      <c r="A3164" t="s">
        <v>15204</v>
      </c>
      <c r="B3164" s="5">
        <v>17856952887.648651</v>
      </c>
      <c r="C3164" s="5">
        <v>2237115.9332046509</v>
      </c>
      <c r="D3164">
        <v>1.2528767319558269E-4</v>
      </c>
      <c r="E3164" t="b">
        <v>0</v>
      </c>
    </row>
    <row r="3165" spans="1:5" x14ac:dyDescent="0.25">
      <c r="A3165" t="s">
        <v>15205</v>
      </c>
      <c r="B3165" s="5">
        <v>17854715771.715439</v>
      </c>
      <c r="C3165" s="5">
        <v>2426483.986976624</v>
      </c>
      <c r="D3165">
        <v>1.3591081003143751E-4</v>
      </c>
      <c r="E3165" t="b">
        <v>0</v>
      </c>
    </row>
    <row r="3166" spans="1:5" x14ac:dyDescent="0.25">
      <c r="A3166" t="s">
        <v>15206</v>
      </c>
      <c r="B3166" s="5">
        <v>17852289287.72847</v>
      </c>
      <c r="C3166" s="5">
        <v>2255002.6167640691</v>
      </c>
      <c r="D3166">
        <v>1.263224571456065E-4</v>
      </c>
      <c r="E3166" t="b">
        <v>0</v>
      </c>
    </row>
    <row r="3167" spans="1:5" x14ac:dyDescent="0.25">
      <c r="A3167" t="s">
        <v>15207</v>
      </c>
      <c r="B3167" s="5">
        <v>17850034285.111698</v>
      </c>
      <c r="C3167" s="5">
        <v>2230635.3190917969</v>
      </c>
      <c r="D3167">
        <v>1.24973132886288E-4</v>
      </c>
      <c r="E3167" t="b">
        <v>0</v>
      </c>
    </row>
    <row r="3168" spans="1:5" x14ac:dyDescent="0.25">
      <c r="A3168" t="s">
        <v>15208</v>
      </c>
      <c r="B3168" s="5">
        <v>17847803649.79261</v>
      </c>
      <c r="C3168" s="5">
        <v>2230616.5750236511</v>
      </c>
      <c r="D3168">
        <v>1.2498770277395211E-4</v>
      </c>
      <c r="E3168" t="b">
        <v>0</v>
      </c>
    </row>
    <row r="3169" spans="1:5" x14ac:dyDescent="0.25">
      <c r="A3169" t="s">
        <v>15209</v>
      </c>
      <c r="B3169" s="5">
        <v>17845573033.21759</v>
      </c>
      <c r="C3169" s="5">
        <v>-16606864.10482025</v>
      </c>
      <c r="D3169">
        <v>-9.3015459888846604E-4</v>
      </c>
      <c r="E3169" t="b">
        <v>0</v>
      </c>
    </row>
    <row r="3170" spans="1:5" x14ac:dyDescent="0.25">
      <c r="A3170" t="s">
        <v>15210</v>
      </c>
      <c r="B3170" s="5">
        <v>17862179897.322411</v>
      </c>
      <c r="C3170" s="5">
        <v>2259810.229763031</v>
      </c>
      <c r="D3170">
        <v>1.2652169014495899E-4</v>
      </c>
      <c r="E3170" t="b">
        <v>0</v>
      </c>
    </row>
    <row r="3171" spans="1:5" x14ac:dyDescent="0.25">
      <c r="A3171" t="s">
        <v>15211</v>
      </c>
      <c r="B3171" s="5">
        <v>17859920087.09264</v>
      </c>
      <c r="C3171" s="5">
        <v>38159950.278766632</v>
      </c>
      <c r="D3171">
        <v>2.1389107568698341E-3</v>
      </c>
      <c r="E3171" t="b">
        <v>0</v>
      </c>
    </row>
    <row r="3172" spans="1:5" x14ac:dyDescent="0.25">
      <c r="A3172" t="s">
        <v>15212</v>
      </c>
      <c r="B3172" s="5">
        <v>17821760136.813881</v>
      </c>
      <c r="C3172" s="5">
        <v>2615755.6826858521</v>
      </c>
      <c r="D3172">
        <v>1.4678391150628191E-4</v>
      </c>
      <c r="E3172" t="b">
        <v>0</v>
      </c>
    </row>
    <row r="3173" spans="1:5" x14ac:dyDescent="0.25">
      <c r="A3173" t="s">
        <v>15213</v>
      </c>
      <c r="B3173" s="5">
        <v>17819144381.131191</v>
      </c>
      <c r="C3173" s="5">
        <v>-19062561.56506348</v>
      </c>
      <c r="D3173">
        <v>-1.0692080411683119E-3</v>
      </c>
      <c r="E3173" t="b">
        <v>0</v>
      </c>
    </row>
    <row r="3174" spans="1:5" x14ac:dyDescent="0.25">
      <c r="A3174" t="s">
        <v>15214</v>
      </c>
      <c r="B3174" s="5">
        <v>17838206942.696251</v>
      </c>
      <c r="C3174" s="5">
        <v>2224342.650535583</v>
      </c>
      <c r="D3174">
        <v>1.2470319196754881E-4</v>
      </c>
      <c r="E3174" t="b">
        <v>0</v>
      </c>
    </row>
    <row r="3175" spans="1:5" x14ac:dyDescent="0.25">
      <c r="A3175" t="s">
        <v>15215</v>
      </c>
      <c r="B3175" s="5">
        <v>17835982600.045719</v>
      </c>
      <c r="C3175" s="5">
        <v>-15693838.242477421</v>
      </c>
      <c r="D3175">
        <v>-8.7951071474144714E-4</v>
      </c>
      <c r="E3175" t="b">
        <v>0</v>
      </c>
    </row>
    <row r="3176" spans="1:5" x14ac:dyDescent="0.25">
      <c r="A3176" t="s">
        <v>15216</v>
      </c>
      <c r="B3176" s="5">
        <v>17851676438.2882</v>
      </c>
      <c r="C3176" s="5">
        <v>2211227.8202323909</v>
      </c>
      <c r="D3176">
        <v>1.238743480426363E-4</v>
      </c>
      <c r="E3176" t="b">
        <v>0</v>
      </c>
    </row>
    <row r="3177" spans="1:5" x14ac:dyDescent="0.25">
      <c r="A3177" t="s">
        <v>15217</v>
      </c>
      <c r="B3177" s="5">
        <v>17849465210.46796</v>
      </c>
      <c r="C3177" s="5">
        <v>-18279159.7527771</v>
      </c>
      <c r="D3177">
        <v>-1.0235492393286839E-3</v>
      </c>
      <c r="E3177" t="b">
        <v>0</v>
      </c>
    </row>
    <row r="3178" spans="1:5" x14ac:dyDescent="0.25">
      <c r="A3178" t="s">
        <v>15218</v>
      </c>
      <c r="B3178" s="5">
        <v>17867744370.220741</v>
      </c>
      <c r="C3178" s="5">
        <v>22004871.600498199</v>
      </c>
      <c r="D3178">
        <v>1.2323006327785459E-3</v>
      </c>
      <c r="E3178" t="b">
        <v>0</v>
      </c>
    </row>
    <row r="3179" spans="1:5" x14ac:dyDescent="0.25">
      <c r="A3179" t="s">
        <v>15219</v>
      </c>
      <c r="B3179" s="5">
        <v>17845739498.620239</v>
      </c>
      <c r="C3179" s="5">
        <v>-6271535.8832054138</v>
      </c>
      <c r="D3179">
        <v>-3.5136869153194088E-4</v>
      </c>
      <c r="E3179" t="b">
        <v>0</v>
      </c>
    </row>
    <row r="3180" spans="1:5" x14ac:dyDescent="0.25">
      <c r="A3180" t="s">
        <v>15220</v>
      </c>
      <c r="B3180" s="5">
        <v>17852011034.503448</v>
      </c>
      <c r="C3180" s="5">
        <v>2217509.845741272</v>
      </c>
      <c r="D3180">
        <v>1.2422396436109401E-4</v>
      </c>
      <c r="E3180" t="b">
        <v>0</v>
      </c>
    </row>
    <row r="3181" spans="1:5" x14ac:dyDescent="0.25">
      <c r="A3181" t="s">
        <v>15221</v>
      </c>
      <c r="B3181" s="5">
        <v>17849793524.657711</v>
      </c>
      <c r="C3181" s="5">
        <v>-6709049.9728088379</v>
      </c>
      <c r="D3181">
        <v>-3.7579087078123719E-4</v>
      </c>
      <c r="E3181" t="b">
        <v>0</v>
      </c>
    </row>
    <row r="3182" spans="1:5" x14ac:dyDescent="0.25">
      <c r="A3182" t="s">
        <v>15222</v>
      </c>
      <c r="B3182" s="5">
        <v>17856502574.63052</v>
      </c>
      <c r="C3182" s="5">
        <v>-86252276.152389526</v>
      </c>
      <c r="D3182">
        <v>-4.8186721876742446E-3</v>
      </c>
      <c r="E3182" t="b">
        <v>1</v>
      </c>
    </row>
    <row r="3183" spans="1:5" x14ac:dyDescent="0.25">
      <c r="A3183" t="s">
        <v>15223</v>
      </c>
      <c r="B3183" s="5">
        <v>17942754850.782909</v>
      </c>
      <c r="C3183" s="5">
        <v>-28569507.759578701</v>
      </c>
      <c r="D3183">
        <v>-1.590992413836255E-3</v>
      </c>
      <c r="E3183" t="b">
        <v>0</v>
      </c>
    </row>
    <row r="3184" spans="1:5" x14ac:dyDescent="0.25">
      <c r="A3184" t="s">
        <v>15224</v>
      </c>
      <c r="B3184" s="5">
        <v>17971324358.54248</v>
      </c>
      <c r="C3184" s="5">
        <v>1277374.9293174739</v>
      </c>
      <c r="D3184">
        <v>7.1081034593526644E-5</v>
      </c>
      <c r="E3184" t="b">
        <v>0</v>
      </c>
    </row>
    <row r="3185" spans="1:5" x14ac:dyDescent="0.25">
      <c r="A3185" t="s">
        <v>15225</v>
      </c>
      <c r="B3185" s="5">
        <v>17970046983.613171</v>
      </c>
      <c r="C3185" s="5">
        <v>25470452.645957951</v>
      </c>
      <c r="D3185">
        <v>1.4183891921237749E-3</v>
      </c>
      <c r="E3185" t="b">
        <v>0</v>
      </c>
    </row>
    <row r="3186" spans="1:5" x14ac:dyDescent="0.25">
      <c r="A3186" t="s">
        <v>15226</v>
      </c>
      <c r="B3186" s="5">
        <v>17944576530.967209</v>
      </c>
      <c r="C3186" s="5">
        <v>2274143.014308929</v>
      </c>
      <c r="D3186">
        <v>1.2673952630375371E-4</v>
      </c>
      <c r="E3186" t="b">
        <v>0</v>
      </c>
    </row>
    <row r="3187" spans="1:5" x14ac:dyDescent="0.25">
      <c r="A3187" t="s">
        <v>15227</v>
      </c>
      <c r="B3187" s="5">
        <v>17942302387.9529</v>
      </c>
      <c r="C3187" s="5">
        <v>-39927738.287242889</v>
      </c>
      <c r="D3187">
        <v>-2.2228684374496301E-3</v>
      </c>
      <c r="E3187" t="b">
        <v>0</v>
      </c>
    </row>
    <row r="3188" spans="1:5" x14ac:dyDescent="0.25">
      <c r="A3188" t="s">
        <v>15228</v>
      </c>
      <c r="B3188" s="5">
        <v>17982230126.240139</v>
      </c>
      <c r="C3188" s="5">
        <v>1678211.766426086</v>
      </c>
      <c r="D3188">
        <v>9.3330475141990886E-5</v>
      </c>
      <c r="E3188" t="b">
        <v>0</v>
      </c>
    </row>
    <row r="3189" spans="1:5" x14ac:dyDescent="0.25">
      <c r="A3189" t="s">
        <v>15229</v>
      </c>
      <c r="B3189" s="5">
        <v>17980551914.473721</v>
      </c>
      <c r="C3189" s="5">
        <v>2142721.4541053772</v>
      </c>
      <c r="D3189">
        <v>1.191759378272936E-4</v>
      </c>
      <c r="E3189" t="b">
        <v>0</v>
      </c>
    </row>
    <row r="3190" spans="1:5" x14ac:dyDescent="0.25">
      <c r="A3190" t="s">
        <v>15230</v>
      </c>
      <c r="B3190" s="5">
        <v>17978409193.019611</v>
      </c>
      <c r="C3190" s="5">
        <v>2282173.3650436401</v>
      </c>
      <c r="D3190">
        <v>1.269477294664181E-4</v>
      </c>
      <c r="E3190" t="b">
        <v>0</v>
      </c>
    </row>
    <row r="3191" spans="1:5" x14ac:dyDescent="0.25">
      <c r="A3191" t="s">
        <v>15231</v>
      </c>
      <c r="B3191" s="5">
        <v>17976127019.654572</v>
      </c>
      <c r="C3191" s="5">
        <v>2291895.3846549988</v>
      </c>
      <c r="D3191">
        <v>1.2750474554519781E-4</v>
      </c>
      <c r="E3191" t="b">
        <v>0</v>
      </c>
    </row>
    <row r="3192" spans="1:5" x14ac:dyDescent="0.25">
      <c r="A3192" t="s">
        <v>15232</v>
      </c>
      <c r="B3192" s="5">
        <v>17973835124.269909</v>
      </c>
      <c r="C3192" s="5">
        <v>698191.62840270996</v>
      </c>
      <c r="D3192">
        <v>3.8845643376215278E-5</v>
      </c>
      <c r="E3192" t="b">
        <v>0</v>
      </c>
    </row>
    <row r="3193" spans="1:5" x14ac:dyDescent="0.25">
      <c r="A3193" t="s">
        <v>15233</v>
      </c>
      <c r="B3193" s="5">
        <v>17973136932.64151</v>
      </c>
      <c r="C3193" s="5">
        <v>14438670.3261261</v>
      </c>
      <c r="D3193">
        <v>8.0367011731683272E-4</v>
      </c>
      <c r="E3193" t="b">
        <v>0</v>
      </c>
    </row>
    <row r="3194" spans="1:5" x14ac:dyDescent="0.25">
      <c r="A3194" t="s">
        <v>15234</v>
      </c>
      <c r="B3194" s="5">
        <v>17958698262.31538</v>
      </c>
      <c r="C3194" s="5">
        <v>2278229.9195861821</v>
      </c>
      <c r="D3194">
        <v>1.268674603239779E-4</v>
      </c>
      <c r="E3194" t="b">
        <v>0</v>
      </c>
    </row>
    <row r="3195" spans="1:5" x14ac:dyDescent="0.25">
      <c r="A3195" t="s">
        <v>15235</v>
      </c>
      <c r="B3195" s="5">
        <v>17956420032.395802</v>
      </c>
      <c r="C3195" s="5">
        <v>2295534.3808670039</v>
      </c>
      <c r="D3195">
        <v>1.278473726317255E-4</v>
      </c>
      <c r="E3195" t="b">
        <v>0</v>
      </c>
    </row>
    <row r="3196" spans="1:5" x14ac:dyDescent="0.25">
      <c r="A3196" t="s">
        <v>15236</v>
      </c>
      <c r="B3196" s="5">
        <v>17954124498.014931</v>
      </c>
      <c r="C3196" s="5">
        <v>2295532.8607788091</v>
      </c>
      <c r="D3196">
        <v>1.278636349963736E-4</v>
      </c>
      <c r="E3196" t="b">
        <v>0</v>
      </c>
    </row>
    <row r="3197" spans="1:5" x14ac:dyDescent="0.25">
      <c r="A3197" t="s">
        <v>15237</v>
      </c>
      <c r="B3197" s="5">
        <v>17951828965.154148</v>
      </c>
      <c r="C3197" s="5">
        <v>-27459235.951610569</v>
      </c>
      <c r="D3197">
        <v>-1.5284379369686239E-3</v>
      </c>
      <c r="E3197" t="b">
        <v>0</v>
      </c>
    </row>
    <row r="3198" spans="1:5" x14ac:dyDescent="0.25">
      <c r="A3198" t="s">
        <v>15238</v>
      </c>
      <c r="B3198" s="5">
        <v>17979288201.105759</v>
      </c>
      <c r="C3198" s="5">
        <v>2296419.2761306758</v>
      </c>
      <c r="D3198">
        <v>1.2773397472393071E-4</v>
      </c>
      <c r="E3198" t="b">
        <v>0</v>
      </c>
    </row>
    <row r="3199" spans="1:5" x14ac:dyDescent="0.25">
      <c r="A3199" t="s">
        <v>15239</v>
      </c>
      <c r="B3199" s="5">
        <v>17976991781.829632</v>
      </c>
      <c r="C3199" s="5">
        <v>-15858930.5328598</v>
      </c>
      <c r="D3199">
        <v>-8.8179043669814956E-4</v>
      </c>
      <c r="E3199" t="b">
        <v>0</v>
      </c>
    </row>
    <row r="3200" spans="1:5" x14ac:dyDescent="0.25">
      <c r="A3200" t="s">
        <v>15240</v>
      </c>
      <c r="B3200" s="5">
        <v>17992850712.362492</v>
      </c>
      <c r="C3200" s="5">
        <v>22851637.694927219</v>
      </c>
      <c r="D3200">
        <v>1.2708470494302211E-3</v>
      </c>
      <c r="E3200" t="b">
        <v>0</v>
      </c>
    </row>
    <row r="3201" spans="1:5" x14ac:dyDescent="0.25">
      <c r="A3201" t="s">
        <v>15241</v>
      </c>
      <c r="B3201" s="5">
        <v>17969999074.667561</v>
      </c>
      <c r="C3201" s="5">
        <v>2228273.79271698</v>
      </c>
      <c r="D3201">
        <v>1.24007349553912E-4</v>
      </c>
      <c r="E3201" t="b">
        <v>0</v>
      </c>
    </row>
    <row r="3202" spans="1:5" x14ac:dyDescent="0.25">
      <c r="A3202" t="s">
        <v>15242</v>
      </c>
      <c r="B3202" s="5">
        <v>17967770800.874851</v>
      </c>
      <c r="C3202" s="5">
        <v>2244002.9916000371</v>
      </c>
      <c r="D3202">
        <v>1.248982500617306E-4</v>
      </c>
      <c r="E3202" t="b">
        <v>0</v>
      </c>
    </row>
    <row r="3203" spans="1:5" x14ac:dyDescent="0.25">
      <c r="A3203" t="s">
        <v>15243</v>
      </c>
      <c r="B3203" s="5">
        <v>17965526797.883251</v>
      </c>
      <c r="C3203" s="5">
        <v>4049144.4399147029</v>
      </c>
      <c r="D3203">
        <v>2.2540952238561901E-4</v>
      </c>
      <c r="E3203" t="b">
        <v>0</v>
      </c>
    </row>
    <row r="3204" spans="1:5" x14ac:dyDescent="0.25">
      <c r="A3204" t="s">
        <v>15244</v>
      </c>
      <c r="B3204" s="5">
        <v>17961477653.443329</v>
      </c>
      <c r="C3204" s="5">
        <v>2240151.1800270081</v>
      </c>
      <c r="D3204">
        <v>1.2472753803598519E-4</v>
      </c>
      <c r="E3204" t="b">
        <v>0</v>
      </c>
    </row>
    <row r="3205" spans="1:5" x14ac:dyDescent="0.25">
      <c r="A3205" t="s">
        <v>15245</v>
      </c>
      <c r="B3205" s="5">
        <v>17959237502.263309</v>
      </c>
      <c r="C3205" s="5">
        <v>21396203.091499329</v>
      </c>
      <c r="D3205">
        <v>1.1920861718940909E-3</v>
      </c>
      <c r="E3205" t="b">
        <v>0</v>
      </c>
    </row>
    <row r="3206" spans="1:5" x14ac:dyDescent="0.25">
      <c r="A3206" t="s">
        <v>15246</v>
      </c>
      <c r="B3206" s="5">
        <v>17937841299.17181</v>
      </c>
      <c r="C3206" s="5">
        <v>16010444.92263031</v>
      </c>
      <c r="D3206">
        <v>8.9294993651770288E-4</v>
      </c>
      <c r="E3206" t="b">
        <v>0</v>
      </c>
    </row>
    <row r="3207" spans="1:5" x14ac:dyDescent="0.25">
      <c r="A3207" t="s">
        <v>15247</v>
      </c>
      <c r="B3207" s="5">
        <v>17921830854.24918</v>
      </c>
      <c r="C3207" s="5">
        <v>2212247.8790664668</v>
      </c>
      <c r="D3207">
        <v>1.2344634021044679E-4</v>
      </c>
      <c r="E3207" t="b">
        <v>0</v>
      </c>
    </row>
    <row r="3208" spans="1:5" x14ac:dyDescent="0.25">
      <c r="A3208" t="s">
        <v>15248</v>
      </c>
      <c r="B3208" s="5">
        <v>17919618606.37011</v>
      </c>
      <c r="C3208" s="5">
        <v>2068740.7089347839</v>
      </c>
      <c r="D3208">
        <v>1.154522413146418E-4</v>
      </c>
      <c r="E3208" t="b">
        <v>0</v>
      </c>
    </row>
    <row r="3209" spans="1:5" x14ac:dyDescent="0.25">
      <c r="A3209" t="s">
        <v>15249</v>
      </c>
      <c r="B3209" s="5">
        <v>17917549865.661171</v>
      </c>
      <c r="C3209" s="5">
        <v>2207375.7053260799</v>
      </c>
      <c r="D3209">
        <v>1.2320388129498291E-4</v>
      </c>
      <c r="E3209" t="b">
        <v>0</v>
      </c>
    </row>
    <row r="3210" spans="1:5" x14ac:dyDescent="0.25">
      <c r="A3210" t="s">
        <v>15250</v>
      </c>
      <c r="B3210" s="5">
        <v>17915342489.955849</v>
      </c>
      <c r="C3210" s="5">
        <v>5072115.6250610352</v>
      </c>
      <c r="D3210">
        <v>2.8315583480261857E-4</v>
      </c>
      <c r="E3210" t="b">
        <v>0</v>
      </c>
    </row>
    <row r="3211" spans="1:5" x14ac:dyDescent="0.25">
      <c r="A3211" t="s">
        <v>15251</v>
      </c>
      <c r="B3211" s="5">
        <v>17910270374.330791</v>
      </c>
      <c r="C3211" s="5">
        <v>-1195996.9608078001</v>
      </c>
      <c r="D3211">
        <v>-6.6774928850925314E-5</v>
      </c>
      <c r="E3211" t="b">
        <v>0</v>
      </c>
    </row>
    <row r="3212" spans="1:5" x14ac:dyDescent="0.25">
      <c r="A3212" t="s">
        <v>15252</v>
      </c>
      <c r="B3212" s="5">
        <v>17911466371.291599</v>
      </c>
      <c r="C3212" s="5">
        <v>772870.50406646729</v>
      </c>
      <c r="D3212">
        <v>4.3150413428308337E-5</v>
      </c>
      <c r="E3212" t="b">
        <v>0</v>
      </c>
    </row>
    <row r="3213" spans="1:5" x14ac:dyDescent="0.25">
      <c r="A3213" t="s">
        <v>15253</v>
      </c>
      <c r="B3213" s="5">
        <v>17910693500.787529</v>
      </c>
      <c r="C3213" s="5">
        <v>11863447.028068541</v>
      </c>
      <c r="D3213">
        <v>6.6258616616457131E-4</v>
      </c>
      <c r="E3213" t="b">
        <v>0</v>
      </c>
    </row>
    <row r="3214" spans="1:5" x14ac:dyDescent="0.25">
      <c r="A3214" t="s">
        <v>15254</v>
      </c>
      <c r="B3214" s="5">
        <v>17898830053.75946</v>
      </c>
      <c r="C3214" s="5">
        <v>-5711493.291519165</v>
      </c>
      <c r="D3214">
        <v>-3.1904779268542509E-4</v>
      </c>
      <c r="E3214" t="b">
        <v>0</v>
      </c>
    </row>
    <row r="3215" spans="1:5" x14ac:dyDescent="0.25">
      <c r="A3215" t="s">
        <v>15255</v>
      </c>
      <c r="B3215" s="5">
        <v>17904541547.05098</v>
      </c>
      <c r="C3215" s="5">
        <v>49534605.107746117</v>
      </c>
      <c r="D3215">
        <v>2.7704285363461031E-3</v>
      </c>
      <c r="E3215" t="b">
        <v>0</v>
      </c>
    </row>
    <row r="3216" spans="1:5" x14ac:dyDescent="0.25">
      <c r="A3216" t="s">
        <v>15256</v>
      </c>
      <c r="B3216" s="5">
        <v>17855006941.94323</v>
      </c>
      <c r="C3216" s="5">
        <v>-27980059.5049324</v>
      </c>
      <c r="D3216">
        <v>-1.5658441974221011E-3</v>
      </c>
      <c r="E3216" t="b">
        <v>0</v>
      </c>
    </row>
    <row r="3217" spans="1:5" x14ac:dyDescent="0.25">
      <c r="A3217" t="s">
        <v>15257</v>
      </c>
      <c r="B3217" s="5">
        <v>17882987001.44817</v>
      </c>
      <c r="C3217" s="5">
        <v>-2313437.293170929</v>
      </c>
      <c r="D3217">
        <v>-1.2935689472214751E-4</v>
      </c>
      <c r="E3217" t="b">
        <v>0</v>
      </c>
    </row>
    <row r="3218" spans="1:5" x14ac:dyDescent="0.25">
      <c r="A3218" t="s">
        <v>15258</v>
      </c>
      <c r="B3218" s="5">
        <v>17885300438.741341</v>
      </c>
      <c r="C3218" s="5">
        <v>757664.14873886108</v>
      </c>
      <c r="D3218">
        <v>4.2363291576882512E-5</v>
      </c>
      <c r="E3218" t="b">
        <v>0</v>
      </c>
    </row>
    <row r="3219" spans="1:5" x14ac:dyDescent="0.25">
      <c r="A3219" t="s">
        <v>15259</v>
      </c>
      <c r="B3219" s="5">
        <v>17884542774.592602</v>
      </c>
      <c r="C3219" s="5">
        <v>-7891234.842628479</v>
      </c>
      <c r="D3219">
        <v>-4.4113481238143202E-4</v>
      </c>
      <c r="E3219" t="b">
        <v>0</v>
      </c>
    </row>
    <row r="3220" spans="1:5" x14ac:dyDescent="0.25">
      <c r="A3220" t="s">
        <v>15260</v>
      </c>
      <c r="B3220" s="5">
        <v>17892434009.43523</v>
      </c>
      <c r="C3220" s="5">
        <v>3664925.0874710078</v>
      </c>
      <c r="D3220">
        <v>2.0485197720618921E-4</v>
      </c>
      <c r="E3220" t="b">
        <v>0</v>
      </c>
    </row>
    <row r="3221" spans="1:5" x14ac:dyDescent="0.25">
      <c r="A3221" t="s">
        <v>15261</v>
      </c>
      <c r="B3221" s="5">
        <v>17888769084.347759</v>
      </c>
      <c r="C3221" s="5">
        <v>-11900605.77325058</v>
      </c>
      <c r="D3221">
        <v>-6.6503452523244716E-4</v>
      </c>
      <c r="E3221" t="b">
        <v>0</v>
      </c>
    </row>
    <row r="3222" spans="1:5" x14ac:dyDescent="0.25">
      <c r="A3222" t="s">
        <v>15262</v>
      </c>
      <c r="B3222" s="5">
        <v>17900669690.12101</v>
      </c>
      <c r="C3222" s="5">
        <v>2206558.222801208</v>
      </c>
      <c r="D3222">
        <v>1.2327439530825999E-4</v>
      </c>
      <c r="E3222" t="b">
        <v>0</v>
      </c>
    </row>
    <row r="3223" spans="1:5" x14ac:dyDescent="0.25">
      <c r="A3223" t="s">
        <v>15263</v>
      </c>
      <c r="B3223" s="5">
        <v>17898463131.898201</v>
      </c>
      <c r="C3223" s="5">
        <v>-17137186.80451965</v>
      </c>
      <c r="D3223">
        <v>-9.5700886530811181E-4</v>
      </c>
      <c r="E3223" t="b">
        <v>0</v>
      </c>
    </row>
    <row r="3224" spans="1:5" x14ac:dyDescent="0.25">
      <c r="A3224" t="s">
        <v>15264</v>
      </c>
      <c r="B3224" s="5">
        <v>17915600318.702721</v>
      </c>
      <c r="C3224" s="5">
        <v>16469857.39123917</v>
      </c>
      <c r="D3224">
        <v>9.1972538637141894E-4</v>
      </c>
      <c r="E3224" t="b">
        <v>0</v>
      </c>
    </row>
    <row r="3225" spans="1:5" x14ac:dyDescent="0.25">
      <c r="A3225" t="s">
        <v>15265</v>
      </c>
      <c r="B3225" s="5">
        <v>17899130461.311489</v>
      </c>
      <c r="C3225" s="5">
        <v>-3894191.1223526001</v>
      </c>
      <c r="D3225">
        <v>-2.1753948192993039E-4</v>
      </c>
      <c r="E3225" t="b">
        <v>0</v>
      </c>
    </row>
    <row r="3226" spans="1:5" x14ac:dyDescent="0.25">
      <c r="A3226" t="s">
        <v>15266</v>
      </c>
      <c r="B3226" s="5">
        <v>17903024652.433842</v>
      </c>
      <c r="C3226" s="5">
        <v>1847358.640357971</v>
      </c>
      <c r="D3226">
        <v>1.031922814407249E-4</v>
      </c>
      <c r="E3226" t="b">
        <v>0</v>
      </c>
    </row>
    <row r="3227" spans="1:5" x14ac:dyDescent="0.25">
      <c r="A3227" t="s">
        <v>15267</v>
      </c>
      <c r="B3227" s="5">
        <v>17901177293.79348</v>
      </c>
      <c r="C3227" s="5">
        <v>29006990.029067989</v>
      </c>
      <c r="D3227">
        <v>1.621709922851844E-3</v>
      </c>
      <c r="E3227" t="b">
        <v>0</v>
      </c>
    </row>
    <row r="3228" spans="1:5" x14ac:dyDescent="0.25">
      <c r="A3228" t="s">
        <v>15268</v>
      </c>
      <c r="B3228" s="5">
        <v>17872170303.764408</v>
      </c>
      <c r="C3228" s="5">
        <v>17607097.64567947</v>
      </c>
      <c r="D3228">
        <v>9.8565400983388791E-4</v>
      </c>
      <c r="E3228" t="b">
        <v>0</v>
      </c>
    </row>
    <row r="3229" spans="1:5" x14ac:dyDescent="0.25">
      <c r="A3229" t="s">
        <v>15269</v>
      </c>
      <c r="B3229" s="5">
        <v>17854563206.118729</v>
      </c>
      <c r="C3229" s="5">
        <v>-8786661.5177993774</v>
      </c>
      <c r="D3229">
        <v>-4.920030841052503E-4</v>
      </c>
      <c r="E3229" t="b">
        <v>0</v>
      </c>
    </row>
    <row r="3230" spans="1:5" x14ac:dyDescent="0.25">
      <c r="A3230" t="s">
        <v>15270</v>
      </c>
      <c r="B3230" s="5">
        <v>17863349867.636532</v>
      </c>
      <c r="C3230" s="5">
        <v>2224615.780487061</v>
      </c>
      <c r="D3230">
        <v>1.2454295134767349E-4</v>
      </c>
      <c r="E3230" t="b">
        <v>0</v>
      </c>
    </row>
    <row r="3231" spans="1:5" x14ac:dyDescent="0.25">
      <c r="A3231" t="s">
        <v>15271</v>
      </c>
      <c r="B3231" s="5">
        <v>17861125251.856041</v>
      </c>
      <c r="C3231" s="5">
        <v>22883140.098529819</v>
      </c>
      <c r="D3231">
        <v>1.281991526600239E-3</v>
      </c>
      <c r="E3231" t="b">
        <v>0</v>
      </c>
    </row>
    <row r="3232" spans="1:5" x14ac:dyDescent="0.25">
      <c r="A3232" t="s">
        <v>15272</v>
      </c>
      <c r="B3232" s="5">
        <v>17838242111.757511</v>
      </c>
      <c r="C3232" s="5">
        <v>2253047.0411949158</v>
      </c>
      <c r="D3232">
        <v>1.263122971337129E-4</v>
      </c>
      <c r="E3232" t="b">
        <v>0</v>
      </c>
    </row>
    <row r="3233" spans="1:5" x14ac:dyDescent="0.25">
      <c r="A3233" t="s">
        <v>15273</v>
      </c>
      <c r="B3233" s="5">
        <v>17835989064.71632</v>
      </c>
      <c r="C3233" s="5">
        <v>2249083.0415802002</v>
      </c>
      <c r="D3233">
        <v>1.2610597863717911E-4</v>
      </c>
      <c r="E3233" t="b">
        <v>0</v>
      </c>
    </row>
    <row r="3234" spans="1:5" x14ac:dyDescent="0.25">
      <c r="A3234" t="s">
        <v>15274</v>
      </c>
      <c r="B3234" s="5">
        <v>17833739981.67474</v>
      </c>
      <c r="C3234" s="5">
        <v>-18079642.223503109</v>
      </c>
      <c r="D3234">
        <v>-1.013275059729393E-3</v>
      </c>
      <c r="E3234" t="b">
        <v>0</v>
      </c>
    </row>
    <row r="3235" spans="1:5" x14ac:dyDescent="0.25">
      <c r="A3235" t="s">
        <v>15275</v>
      </c>
      <c r="B3235" s="5">
        <v>17851819623.898239</v>
      </c>
      <c r="C3235" s="5">
        <v>2170258.9860992432</v>
      </c>
      <c r="D3235">
        <v>1.2157813391114639E-4</v>
      </c>
      <c r="E3235" t="b">
        <v>0</v>
      </c>
    </row>
    <row r="3236" spans="1:5" x14ac:dyDescent="0.25">
      <c r="A3236" t="s">
        <v>15276</v>
      </c>
      <c r="B3236" s="5">
        <v>17849649364.91214</v>
      </c>
      <c r="C3236" s="5">
        <v>16575560.931541439</v>
      </c>
      <c r="D3236">
        <v>9.2905253028685792E-4</v>
      </c>
      <c r="E3236" t="b">
        <v>0</v>
      </c>
    </row>
    <row r="3237" spans="1:5" x14ac:dyDescent="0.25">
      <c r="A3237" t="s">
        <v>15277</v>
      </c>
      <c r="B3237" s="5">
        <v>17833073803.980598</v>
      </c>
      <c r="C3237" s="5">
        <v>2245779.9303398132</v>
      </c>
      <c r="D3237">
        <v>1.25941347872546E-4</v>
      </c>
      <c r="E3237" t="b">
        <v>0</v>
      </c>
    </row>
    <row r="3238" spans="1:5" x14ac:dyDescent="0.25">
      <c r="A3238" t="s">
        <v>15278</v>
      </c>
      <c r="B3238" s="5">
        <v>17830828024.050259</v>
      </c>
      <c r="C3238" s="5">
        <v>2245766.8368453979</v>
      </c>
      <c r="D3238">
        <v>1.2595647668320429E-4</v>
      </c>
      <c r="E3238" t="b">
        <v>0</v>
      </c>
    </row>
    <row r="3239" spans="1:5" x14ac:dyDescent="0.25">
      <c r="A3239" t="s">
        <v>15279</v>
      </c>
      <c r="B3239" s="5">
        <v>17828582257.213421</v>
      </c>
      <c r="C3239" s="5">
        <v>2245748.3640022278</v>
      </c>
      <c r="D3239">
        <v>1.2597130744895551E-4</v>
      </c>
      <c r="E3239" t="b">
        <v>0</v>
      </c>
    </row>
    <row r="3240" spans="1:5" x14ac:dyDescent="0.25">
      <c r="A3240" t="s">
        <v>15280</v>
      </c>
      <c r="B3240" s="5">
        <v>17826336508.849411</v>
      </c>
      <c r="C3240" s="5">
        <v>60601871.420726784</v>
      </c>
      <c r="D3240">
        <v>3.4053612522692389E-3</v>
      </c>
      <c r="E3240" t="b">
        <v>0</v>
      </c>
    </row>
    <row r="3241" spans="1:5" x14ac:dyDescent="0.25">
      <c r="A3241" t="s">
        <v>15281</v>
      </c>
      <c r="B3241" s="5">
        <v>17765734637.428692</v>
      </c>
      <c r="C3241" s="5">
        <v>2258287.7077102661</v>
      </c>
      <c r="D3241">
        <v>1.271228742776194E-4</v>
      </c>
      <c r="E3241" t="b">
        <v>0</v>
      </c>
    </row>
    <row r="3242" spans="1:5" x14ac:dyDescent="0.25">
      <c r="A3242" t="s">
        <v>15282</v>
      </c>
      <c r="B3242" s="5">
        <v>17763476349.720982</v>
      </c>
      <c r="C3242" s="5">
        <v>-2545370.579303741</v>
      </c>
      <c r="D3242">
        <v>-1.4328210202365829E-4</v>
      </c>
      <c r="E3242" t="b">
        <v>0</v>
      </c>
    </row>
    <row r="3243" spans="1:5" x14ac:dyDescent="0.25">
      <c r="A3243" t="s">
        <v>15283</v>
      </c>
      <c r="B3243" s="5">
        <v>17766021720.300282</v>
      </c>
      <c r="C3243" s="5">
        <v>2264093.2683677669</v>
      </c>
      <c r="D3243">
        <v>1.274476404312791E-4</v>
      </c>
      <c r="E3243" t="b">
        <v>0</v>
      </c>
    </row>
    <row r="3244" spans="1:5" x14ac:dyDescent="0.25">
      <c r="A3244" t="s">
        <v>15284</v>
      </c>
      <c r="B3244" s="5">
        <v>17763757627.03191</v>
      </c>
      <c r="C3244" s="5">
        <v>2264734.4281654358</v>
      </c>
      <c r="D3244">
        <v>1.274999837077212E-4</v>
      </c>
      <c r="E3244" t="b">
        <v>0</v>
      </c>
    </row>
    <row r="3245" spans="1:5" x14ac:dyDescent="0.25">
      <c r="A3245" t="s">
        <v>15285</v>
      </c>
      <c r="B3245" s="5">
        <v>17761492892.603748</v>
      </c>
      <c r="C3245" s="5">
        <v>-170740.4268913269</v>
      </c>
      <c r="D3245">
        <v>-9.6129085133507561E-6</v>
      </c>
      <c r="E3245" t="b">
        <v>0</v>
      </c>
    </row>
    <row r="3246" spans="1:5" x14ac:dyDescent="0.25">
      <c r="A3246" t="s">
        <v>15286</v>
      </c>
      <c r="B3246" s="5">
        <v>17761663633.03064</v>
      </c>
      <c r="C3246" s="5">
        <v>-629496.0509262085</v>
      </c>
      <c r="D3246">
        <v>-3.5440649542953752E-5</v>
      </c>
      <c r="E3246" t="b">
        <v>0</v>
      </c>
    </row>
    <row r="3247" spans="1:5" x14ac:dyDescent="0.25">
      <c r="A3247" t="s">
        <v>15287</v>
      </c>
      <c r="B3247" s="5">
        <v>17762293129.08157</v>
      </c>
      <c r="C3247" s="5">
        <v>-10204032.933208469</v>
      </c>
      <c r="D3247">
        <v>-5.7431227988622531E-4</v>
      </c>
      <c r="E3247" t="b">
        <v>0</v>
      </c>
    </row>
    <row r="3248" spans="1:5" x14ac:dyDescent="0.25">
      <c r="A3248" t="s">
        <v>15288</v>
      </c>
      <c r="B3248" s="5">
        <v>17772497162.014771</v>
      </c>
      <c r="C3248" s="5">
        <v>2282043.8523216252</v>
      </c>
      <c r="D3248">
        <v>1.2841135124798739E-4</v>
      </c>
      <c r="E3248" t="b">
        <v>0</v>
      </c>
    </row>
    <row r="3249" spans="1:5" x14ac:dyDescent="0.25">
      <c r="A3249" t="s">
        <v>15289</v>
      </c>
      <c r="B3249" s="5">
        <v>17770215118.162449</v>
      </c>
      <c r="C3249" s="5">
        <v>2267884.1379928589</v>
      </c>
      <c r="D3249">
        <v>1.2763091791830861E-4</v>
      </c>
      <c r="E3249" t="b">
        <v>0</v>
      </c>
    </row>
    <row r="3250" spans="1:5" x14ac:dyDescent="0.25">
      <c r="A3250" t="s">
        <v>15290</v>
      </c>
      <c r="B3250" s="5">
        <v>17767947234.02446</v>
      </c>
      <c r="C3250" s="5">
        <v>-101192360.4099579</v>
      </c>
      <c r="D3250">
        <v>-5.6790630988553361E-3</v>
      </c>
      <c r="E3250" t="b">
        <v>1</v>
      </c>
    </row>
    <row r="3251" spans="1:5" x14ac:dyDescent="0.25">
      <c r="A3251" t="s">
        <v>15291</v>
      </c>
      <c r="B3251" s="5">
        <v>17869139594.434422</v>
      </c>
      <c r="C3251" s="5">
        <v>1360423.455783844</v>
      </c>
      <c r="D3251">
        <v>7.6135464580571552E-5</v>
      </c>
      <c r="E3251" t="b">
        <v>0</v>
      </c>
    </row>
    <row r="3252" spans="1:5" x14ac:dyDescent="0.25">
      <c r="A3252" t="s">
        <v>15292</v>
      </c>
      <c r="B3252" s="5">
        <v>17867779170.97863</v>
      </c>
      <c r="C3252" s="5">
        <v>2144475.4652366638</v>
      </c>
      <c r="D3252">
        <v>1.200263414978594E-4</v>
      </c>
      <c r="E3252" t="b">
        <v>0</v>
      </c>
    </row>
    <row r="3253" spans="1:5" x14ac:dyDescent="0.25">
      <c r="A3253" t="s">
        <v>15293</v>
      </c>
      <c r="B3253" s="5">
        <v>17865634695.513401</v>
      </c>
      <c r="C3253" s="5">
        <v>2144826.5632324219</v>
      </c>
      <c r="D3253">
        <v>1.200604040514701E-4</v>
      </c>
      <c r="E3253" t="b">
        <v>0</v>
      </c>
    </row>
    <row r="3254" spans="1:5" x14ac:dyDescent="0.25">
      <c r="A3254" t="s">
        <v>15294</v>
      </c>
      <c r="B3254" s="5">
        <v>17863489868.950161</v>
      </c>
      <c r="C3254" s="5">
        <v>1989175.619750977</v>
      </c>
      <c r="D3254">
        <v>1.113604561119231E-4</v>
      </c>
      <c r="E3254" t="b">
        <v>0</v>
      </c>
    </row>
    <row r="3255" spans="1:5" x14ac:dyDescent="0.25">
      <c r="A3255" t="s">
        <v>15295</v>
      </c>
      <c r="B3255" s="5">
        <v>17861500693.33041</v>
      </c>
      <c r="C3255" s="5">
        <v>-1849075.143226624</v>
      </c>
      <c r="D3255">
        <v>-1.0351758627258401E-4</v>
      </c>
      <c r="E3255" t="b">
        <v>0</v>
      </c>
    </row>
    <row r="3256" spans="1:5" x14ac:dyDescent="0.25">
      <c r="A3256" t="s">
        <v>15296</v>
      </c>
      <c r="B3256" s="5">
        <v>17863349768.47364</v>
      </c>
      <c r="C3256" s="5">
        <v>965879.77061462402</v>
      </c>
      <c r="D3256">
        <v>5.4071934819717212E-5</v>
      </c>
      <c r="E3256" t="b">
        <v>0</v>
      </c>
    </row>
    <row r="3257" spans="1:5" x14ac:dyDescent="0.25">
      <c r="A3257" t="s">
        <v>15297</v>
      </c>
      <c r="B3257" s="5">
        <v>17862383888.70303</v>
      </c>
      <c r="C3257" s="5">
        <v>1230863.081687927</v>
      </c>
      <c r="D3257">
        <v>6.8910482471339223E-5</v>
      </c>
      <c r="E3257" t="b">
        <v>0</v>
      </c>
    </row>
    <row r="3258" spans="1:5" x14ac:dyDescent="0.25">
      <c r="A3258" t="s">
        <v>15298</v>
      </c>
      <c r="B3258" s="5">
        <v>17861153025.621342</v>
      </c>
      <c r="C3258" s="5">
        <v>1730016.3238792419</v>
      </c>
      <c r="D3258">
        <v>9.6863853681357359E-5</v>
      </c>
      <c r="E3258" t="b">
        <v>0</v>
      </c>
    </row>
    <row r="3259" spans="1:5" x14ac:dyDescent="0.25">
      <c r="A3259" t="s">
        <v>15299</v>
      </c>
      <c r="B3259" s="5">
        <v>17859423009.297459</v>
      </c>
      <c r="C3259" s="5">
        <v>-1419328.1769866941</v>
      </c>
      <c r="D3259">
        <v>-7.9469072469374246E-5</v>
      </c>
      <c r="E3259" t="b">
        <v>0</v>
      </c>
    </row>
    <row r="3260" spans="1:5" x14ac:dyDescent="0.25">
      <c r="A3260" t="s">
        <v>15300</v>
      </c>
      <c r="B3260" s="5">
        <v>17860842337.474449</v>
      </c>
      <c r="C3260" s="5">
        <v>2123956.3130073552</v>
      </c>
      <c r="D3260">
        <v>1.18923988581045E-4</v>
      </c>
      <c r="E3260" t="b">
        <v>0</v>
      </c>
    </row>
    <row r="3261" spans="1:5" x14ac:dyDescent="0.25">
      <c r="A3261" t="s">
        <v>15301</v>
      </c>
      <c r="B3261" s="5">
        <v>17858718381.161442</v>
      </c>
      <c r="C3261" s="5">
        <v>2123900.8823356628</v>
      </c>
      <c r="D3261">
        <v>1.189350289652737E-4</v>
      </c>
      <c r="E3261" t="b">
        <v>0</v>
      </c>
    </row>
    <row r="3262" spans="1:5" x14ac:dyDescent="0.25">
      <c r="A3262" t="s">
        <v>15302</v>
      </c>
      <c r="B3262" s="5">
        <v>17856594480.279099</v>
      </c>
      <c r="C3262" s="5">
        <v>-29951475.561851501</v>
      </c>
      <c r="D3262">
        <v>-1.6759289870383689E-3</v>
      </c>
      <c r="E3262" t="b">
        <v>0</v>
      </c>
    </row>
    <row r="3263" spans="1:5" x14ac:dyDescent="0.25">
      <c r="A3263" t="s">
        <v>15303</v>
      </c>
      <c r="B3263" s="5">
        <v>17886545955.84095</v>
      </c>
      <c r="C3263" s="5">
        <v>2110339.5612373352</v>
      </c>
      <c r="D3263">
        <v>1.179917056193341E-4</v>
      </c>
      <c r="E3263" t="b">
        <v>0</v>
      </c>
    </row>
    <row r="3264" spans="1:5" x14ac:dyDescent="0.25">
      <c r="A3264" t="s">
        <v>15304</v>
      </c>
      <c r="B3264" s="5">
        <v>17884435616.27972</v>
      </c>
      <c r="C3264" s="5">
        <v>30860689.32243729</v>
      </c>
      <c r="D3264">
        <v>1.7270517594034601E-3</v>
      </c>
      <c r="E3264" t="b">
        <v>0</v>
      </c>
    </row>
    <row r="3265" spans="1:5" x14ac:dyDescent="0.25">
      <c r="A3265" t="s">
        <v>15305</v>
      </c>
      <c r="B3265" s="5">
        <v>17853574926.957279</v>
      </c>
      <c r="C3265" s="5">
        <v>2027784.7778816221</v>
      </c>
      <c r="D3265">
        <v>1.1358509158060941E-4</v>
      </c>
      <c r="E3265" t="b">
        <v>0</v>
      </c>
    </row>
    <row r="3266" spans="1:5" x14ac:dyDescent="0.25">
      <c r="A3266" t="s">
        <v>15306</v>
      </c>
      <c r="B3266" s="5">
        <v>17851547142.179401</v>
      </c>
      <c r="C3266" s="5">
        <v>-4872031.0021858225</v>
      </c>
      <c r="D3266">
        <v>-2.7288202242549842E-4</v>
      </c>
      <c r="E3266" t="b">
        <v>0</v>
      </c>
    </row>
    <row r="3267" spans="1:5" x14ac:dyDescent="0.25">
      <c r="A3267" t="s">
        <v>15307</v>
      </c>
      <c r="B3267" s="5">
        <v>17856419173.18158</v>
      </c>
      <c r="C3267" s="5">
        <v>2165366.1573638921</v>
      </c>
      <c r="D3267">
        <v>1.212727724968862E-4</v>
      </c>
      <c r="E3267" t="b">
        <v>0</v>
      </c>
    </row>
    <row r="3268" spans="1:5" x14ac:dyDescent="0.25">
      <c r="A3268" t="s">
        <v>15308</v>
      </c>
      <c r="B3268" s="5">
        <v>17854253807.02422</v>
      </c>
      <c r="C3268" s="5">
        <v>-12225277.764274601</v>
      </c>
      <c r="D3268">
        <v>-6.84492016366309E-4</v>
      </c>
      <c r="E3268" t="b">
        <v>0</v>
      </c>
    </row>
    <row r="3269" spans="1:5" x14ac:dyDescent="0.25">
      <c r="A3269" t="s">
        <v>15309</v>
      </c>
      <c r="B3269" s="5">
        <v>17866479084.78849</v>
      </c>
      <c r="C3269" s="5">
        <v>-41272539.365322113</v>
      </c>
      <c r="D3269">
        <v>-2.3073903678061621E-3</v>
      </c>
      <c r="E3269" t="b">
        <v>0</v>
      </c>
    </row>
    <row r="3270" spans="1:5" x14ac:dyDescent="0.25">
      <c r="A3270" t="s">
        <v>15310</v>
      </c>
      <c r="B3270" s="5">
        <v>17907751624.15382</v>
      </c>
      <c r="C3270" s="5">
        <v>39003420.812545776</v>
      </c>
      <c r="D3270">
        <v>2.1803941946724669E-3</v>
      </c>
      <c r="E3270" t="b">
        <v>0</v>
      </c>
    </row>
    <row r="3271" spans="1:5" x14ac:dyDescent="0.25">
      <c r="A3271" t="s">
        <v>15311</v>
      </c>
      <c r="B3271" s="5">
        <v>17868748203.34127</v>
      </c>
      <c r="C3271" s="5">
        <v>128989.2680969238</v>
      </c>
      <c r="D3271">
        <v>7.2187336348882841E-6</v>
      </c>
      <c r="E3271" t="b">
        <v>0</v>
      </c>
    </row>
    <row r="3272" spans="1:5" x14ac:dyDescent="0.25">
      <c r="A3272" t="s">
        <v>15312</v>
      </c>
      <c r="B3272" s="5">
        <v>17868619214.07317</v>
      </c>
      <c r="C3272" s="5">
        <v>806563.40769958496</v>
      </c>
      <c r="D3272">
        <v>4.5139560149053351E-5</v>
      </c>
      <c r="E3272" t="b">
        <v>0</v>
      </c>
    </row>
    <row r="3273" spans="1:5" x14ac:dyDescent="0.25">
      <c r="A3273" t="s">
        <v>15313</v>
      </c>
      <c r="B3273" s="5">
        <v>17867812650.66547</v>
      </c>
      <c r="C3273" s="5">
        <v>1604574.4835510249</v>
      </c>
      <c r="D3273">
        <v>8.9806545806631933E-5</v>
      </c>
      <c r="E3273" t="b">
        <v>0</v>
      </c>
    </row>
    <row r="3274" spans="1:5" x14ac:dyDescent="0.25">
      <c r="A3274" t="s">
        <v>15314</v>
      </c>
      <c r="B3274" s="5">
        <v>17866208076.181919</v>
      </c>
      <c r="C3274" s="5">
        <v>2246675.9426994319</v>
      </c>
      <c r="D3274">
        <v>1.2575792270695451E-4</v>
      </c>
      <c r="E3274" t="b">
        <v>0</v>
      </c>
    </row>
    <row r="3275" spans="1:5" x14ac:dyDescent="0.25">
      <c r="A3275" t="s">
        <v>15315</v>
      </c>
      <c r="B3275" s="5">
        <v>17863961400.23922</v>
      </c>
      <c r="C3275" s="5">
        <v>2206313.5039176941</v>
      </c>
      <c r="D3275">
        <v>1.235140242759564E-4</v>
      </c>
      <c r="E3275" t="b">
        <v>0</v>
      </c>
    </row>
    <row r="3276" spans="1:5" x14ac:dyDescent="0.25">
      <c r="A3276" t="s">
        <v>15316</v>
      </c>
      <c r="B3276" s="5">
        <v>17861755086.73531</v>
      </c>
      <c r="C3276" s="5">
        <v>-3842661.198165894</v>
      </c>
      <c r="D3276">
        <v>-2.151103234972648E-4</v>
      </c>
      <c r="E3276" t="b">
        <v>0</v>
      </c>
    </row>
    <row r="3277" spans="1:5" x14ac:dyDescent="0.25">
      <c r="A3277" t="s">
        <v>15317</v>
      </c>
      <c r="B3277" s="5">
        <v>17865597747.933472</v>
      </c>
      <c r="C3277" s="5">
        <v>2385908.0053634639</v>
      </c>
      <c r="D3277">
        <v>1.335565352683938E-4</v>
      </c>
      <c r="E3277" t="b">
        <v>0</v>
      </c>
    </row>
    <row r="3278" spans="1:5" x14ac:dyDescent="0.25">
      <c r="A3278" t="s">
        <v>15318</v>
      </c>
      <c r="B3278" s="5">
        <v>17863211839.928108</v>
      </c>
      <c r="C3278" s="5">
        <v>-26019002.643058781</v>
      </c>
      <c r="D3278">
        <v>-1.4555093461767769E-3</v>
      </c>
      <c r="E3278" t="b">
        <v>0</v>
      </c>
    </row>
    <row r="3279" spans="1:5" x14ac:dyDescent="0.25">
      <c r="A3279" t="s">
        <v>15319</v>
      </c>
      <c r="B3279" s="5">
        <v>17889230842.571171</v>
      </c>
      <c r="C3279" s="5">
        <v>2150223.662216187</v>
      </c>
      <c r="D3279">
        <v>1.2020376483589439E-4</v>
      </c>
      <c r="E3279" t="b">
        <v>0</v>
      </c>
    </row>
    <row r="3280" spans="1:5" x14ac:dyDescent="0.25">
      <c r="A3280" t="s">
        <v>15320</v>
      </c>
      <c r="B3280" s="5">
        <v>17887080618.908951</v>
      </c>
      <c r="C3280" s="5">
        <v>2150169.1165428162</v>
      </c>
      <c r="D3280">
        <v>1.202151657060267E-4</v>
      </c>
      <c r="E3280" t="b">
        <v>0</v>
      </c>
    </row>
    <row r="3281" spans="1:5" x14ac:dyDescent="0.25">
      <c r="A3281" t="s">
        <v>15321</v>
      </c>
      <c r="B3281" s="5">
        <v>17884930449.792412</v>
      </c>
      <c r="C3281" s="5">
        <v>-60791325.722362518</v>
      </c>
      <c r="D3281">
        <v>-3.3932613713249498E-3</v>
      </c>
      <c r="E3281" t="b">
        <v>0</v>
      </c>
    </row>
    <row r="3282" spans="1:5" x14ac:dyDescent="0.25">
      <c r="A3282" t="s">
        <v>15322</v>
      </c>
      <c r="B3282" s="5">
        <v>17945721775.514771</v>
      </c>
      <c r="C3282" s="5">
        <v>2083517.29019928</v>
      </c>
      <c r="D3282">
        <v>1.161077985553694E-4</v>
      </c>
      <c r="E3282" t="b">
        <v>0</v>
      </c>
    </row>
    <row r="3283" spans="1:5" x14ac:dyDescent="0.25">
      <c r="A3283" t="s">
        <v>15323</v>
      </c>
      <c r="B3283" s="5">
        <v>17943638258.224571</v>
      </c>
      <c r="C3283" s="5">
        <v>2023429.6449890139</v>
      </c>
      <c r="D3283">
        <v>1.127722099236093E-4</v>
      </c>
      <c r="E3283" t="b">
        <v>0</v>
      </c>
    </row>
    <row r="3284" spans="1:5" x14ac:dyDescent="0.25">
      <c r="A3284" t="s">
        <v>15324</v>
      </c>
      <c r="B3284" s="5">
        <v>17941614828.579578</v>
      </c>
      <c r="C3284" s="5">
        <v>-77094313.769916534</v>
      </c>
      <c r="D3284">
        <v>-4.2877495734359892E-3</v>
      </c>
      <c r="E3284" t="b">
        <v>1</v>
      </c>
    </row>
    <row r="3285" spans="1:5" x14ac:dyDescent="0.25">
      <c r="A3285" t="s">
        <v>15325</v>
      </c>
      <c r="B3285" s="5">
        <v>18018709142.349499</v>
      </c>
      <c r="C3285" s="5">
        <v>37367456.407558441</v>
      </c>
      <c r="D3285">
        <v>2.07596761492465E-3</v>
      </c>
      <c r="E3285" t="b">
        <v>0</v>
      </c>
    </row>
    <row r="3286" spans="1:5" x14ac:dyDescent="0.25">
      <c r="A3286" t="s">
        <v>15326</v>
      </c>
      <c r="B3286" s="5">
        <v>17981341685.94194</v>
      </c>
      <c r="C3286" s="5">
        <v>2044759.50819397</v>
      </c>
      <c r="D3286">
        <v>1.13722091114053E-4</v>
      </c>
      <c r="E3286" t="b">
        <v>0</v>
      </c>
    </row>
    <row r="3287" spans="1:5" x14ac:dyDescent="0.25">
      <c r="A3287" t="s">
        <v>15327</v>
      </c>
      <c r="B3287" s="5">
        <v>17979296926.43375</v>
      </c>
      <c r="C3287" s="5">
        <v>10488740.00774765</v>
      </c>
      <c r="D3287">
        <v>5.8354899500062988E-4</v>
      </c>
      <c r="E3287" t="b">
        <v>0</v>
      </c>
    </row>
    <row r="3288" spans="1:5" x14ac:dyDescent="0.25">
      <c r="A3288" t="s">
        <v>15328</v>
      </c>
      <c r="B3288" s="5">
        <v>17968808186.425999</v>
      </c>
      <c r="C3288" s="5">
        <v>-730976.8102722168</v>
      </c>
      <c r="D3288">
        <v>-4.0679489418943287E-5</v>
      </c>
      <c r="E3288" t="b">
        <v>0</v>
      </c>
    </row>
    <row r="3289" spans="1:5" x14ac:dyDescent="0.25">
      <c r="A3289" t="s">
        <v>15329</v>
      </c>
      <c r="B3289" s="5">
        <v>17969539163.236271</v>
      </c>
      <c r="C3289" s="5">
        <v>-2914083.2592315669</v>
      </c>
      <c r="D3289">
        <v>-1.6215479834265221E-4</v>
      </c>
      <c r="E3289" t="b">
        <v>0</v>
      </c>
    </row>
    <row r="3290" spans="1:5" x14ac:dyDescent="0.25">
      <c r="A3290" t="s">
        <v>15330</v>
      </c>
      <c r="B3290" s="5">
        <v>17972453246.495499</v>
      </c>
      <c r="C3290" s="5">
        <v>-112680113.2139359</v>
      </c>
      <c r="D3290">
        <v>-6.2500289464713036E-3</v>
      </c>
      <c r="E3290" t="b">
        <v>1</v>
      </c>
    </row>
    <row r="3291" spans="1:5" x14ac:dyDescent="0.25">
      <c r="A3291" t="s">
        <v>15331</v>
      </c>
      <c r="B3291" s="5">
        <v>18085133359.709438</v>
      </c>
      <c r="C3291" s="5">
        <v>-208851.25435256961</v>
      </c>
      <c r="D3291">
        <v>-1.154816192260672E-5</v>
      </c>
      <c r="E3291" t="b">
        <v>0</v>
      </c>
    </row>
    <row r="3292" spans="1:5" x14ac:dyDescent="0.25">
      <c r="A3292" t="s">
        <v>15332</v>
      </c>
      <c r="B3292" s="5">
        <v>18085342210.963791</v>
      </c>
      <c r="C3292" s="5">
        <v>-243822866.22705841</v>
      </c>
      <c r="D3292">
        <v>-1.339172369869944E-2</v>
      </c>
      <c r="E3292" t="b">
        <v>1</v>
      </c>
    </row>
    <row r="3293" spans="1:5" x14ac:dyDescent="0.25">
      <c r="A3293" t="s">
        <v>15333</v>
      </c>
      <c r="B3293" s="5">
        <v>18329165077.190849</v>
      </c>
      <c r="C3293" s="5">
        <v>1762896.8063583369</v>
      </c>
      <c r="D3293">
        <v>9.618450060140683E-5</v>
      </c>
      <c r="E3293" t="b">
        <v>0</v>
      </c>
    </row>
    <row r="3294" spans="1:5" x14ac:dyDescent="0.25">
      <c r="A3294" t="s">
        <v>15334</v>
      </c>
      <c r="B3294" s="5">
        <v>18327402180.384491</v>
      </c>
      <c r="C3294" s="5">
        <v>-9060722.9438247681</v>
      </c>
      <c r="D3294">
        <v>-4.9425902629698351E-4</v>
      </c>
      <c r="E3294" t="b">
        <v>0</v>
      </c>
    </row>
    <row r="3295" spans="1:5" x14ac:dyDescent="0.25">
      <c r="A3295" t="s">
        <v>15335</v>
      </c>
      <c r="B3295" s="5">
        <v>18336462903.32832</v>
      </c>
      <c r="C3295" s="5">
        <v>2257639.9484863281</v>
      </c>
      <c r="D3295">
        <v>1.231305598837264E-4</v>
      </c>
      <c r="E3295" t="b">
        <v>0</v>
      </c>
    </row>
    <row r="3296" spans="1:5" x14ac:dyDescent="0.25">
      <c r="A3296" t="s">
        <v>15336</v>
      </c>
      <c r="B3296" s="5">
        <v>18334205263.379829</v>
      </c>
      <c r="C3296" s="5">
        <v>-18721467.354568481</v>
      </c>
      <c r="D3296">
        <v>-1.020601391389102E-3</v>
      </c>
      <c r="E3296" t="b">
        <v>0</v>
      </c>
    </row>
    <row r="3297" spans="1:5" x14ac:dyDescent="0.25">
      <c r="A3297" t="s">
        <v>15337</v>
      </c>
      <c r="B3297" s="5">
        <v>18352926730.734402</v>
      </c>
      <c r="C3297" s="5">
        <v>-77610927.204547882</v>
      </c>
      <c r="D3297">
        <v>-4.219887586199178E-3</v>
      </c>
      <c r="E3297" t="b">
        <v>1</v>
      </c>
    </row>
    <row r="3298" spans="1:5" x14ac:dyDescent="0.25">
      <c r="A3298" t="s">
        <v>15338</v>
      </c>
      <c r="B3298" s="5">
        <v>18430537657.93895</v>
      </c>
      <c r="C3298" s="5">
        <v>4262307.5672798157</v>
      </c>
      <c r="D3298">
        <v>2.312900784622924E-4</v>
      </c>
      <c r="E3298" t="b">
        <v>0</v>
      </c>
    </row>
    <row r="3299" spans="1:5" x14ac:dyDescent="0.25">
      <c r="A3299" t="s">
        <v>15339</v>
      </c>
      <c r="B3299" s="5">
        <v>18426275350.37167</v>
      </c>
      <c r="C3299" s="5">
        <v>-150561.3256607056</v>
      </c>
      <c r="D3299">
        <v>-8.1709790872915202E-6</v>
      </c>
      <c r="E3299" t="b">
        <v>0</v>
      </c>
    </row>
    <row r="3300" spans="1:5" x14ac:dyDescent="0.25">
      <c r="A3300" t="s">
        <v>15340</v>
      </c>
      <c r="B3300" s="5">
        <v>18426425911.69733</v>
      </c>
      <c r="C3300" s="5">
        <v>2172985.533241272</v>
      </c>
      <c r="D3300">
        <v>1.17934627219149E-4</v>
      </c>
      <c r="E3300" t="b">
        <v>0</v>
      </c>
    </row>
    <row r="3301" spans="1:5" x14ac:dyDescent="0.25">
      <c r="A3301" t="s">
        <v>15341</v>
      </c>
      <c r="B3301" s="5">
        <v>18424252926.164089</v>
      </c>
      <c r="C3301" s="5">
        <v>2172969.94348526</v>
      </c>
      <c r="D3301">
        <v>1.179476911822912E-4</v>
      </c>
      <c r="E3301" t="b">
        <v>0</v>
      </c>
    </row>
    <row r="3302" spans="1:5" x14ac:dyDescent="0.25">
      <c r="A3302" t="s">
        <v>15342</v>
      </c>
      <c r="B3302" s="5">
        <v>18422079956.2206</v>
      </c>
      <c r="C3302" s="5">
        <v>2033420.756816864</v>
      </c>
      <c r="D3302">
        <v>1.1038563473483751E-4</v>
      </c>
      <c r="E3302" t="b">
        <v>0</v>
      </c>
    </row>
    <row r="3303" spans="1:5" x14ac:dyDescent="0.25">
      <c r="A3303" t="s">
        <v>15343</v>
      </c>
      <c r="B3303" s="5">
        <v>18420046535.463779</v>
      </c>
      <c r="C3303" s="5">
        <v>-8116252.2461853027</v>
      </c>
      <c r="D3303">
        <v>-4.4052357096955702E-4</v>
      </c>
      <c r="E3303" t="b">
        <v>0</v>
      </c>
    </row>
    <row r="3304" spans="1:5" x14ac:dyDescent="0.25">
      <c r="A3304" t="s">
        <v>15344</v>
      </c>
      <c r="B3304" s="5">
        <v>18428162787.709969</v>
      </c>
      <c r="C3304" s="5">
        <v>-2757666.66802597</v>
      </c>
      <c r="D3304">
        <v>-1.4963294963463069E-4</v>
      </c>
      <c r="E3304" t="b">
        <v>0</v>
      </c>
    </row>
    <row r="3305" spans="1:5" x14ac:dyDescent="0.25">
      <c r="A3305" t="s">
        <v>15345</v>
      </c>
      <c r="B3305" s="5">
        <v>18430920454.377991</v>
      </c>
      <c r="C3305" s="5">
        <v>1946959.560161591</v>
      </c>
      <c r="D3305">
        <v>1.056410832139852E-4</v>
      </c>
      <c r="E3305" t="b">
        <v>0</v>
      </c>
    </row>
    <row r="3306" spans="1:5" x14ac:dyDescent="0.25">
      <c r="A3306" t="s">
        <v>15346</v>
      </c>
      <c r="B3306" s="5">
        <v>18428973494.817829</v>
      </c>
      <c r="C3306" s="5">
        <v>1804641.4526443479</v>
      </c>
      <c r="D3306">
        <v>9.7928938793309816E-5</v>
      </c>
      <c r="E3306" t="b">
        <v>0</v>
      </c>
    </row>
    <row r="3307" spans="1:5" x14ac:dyDescent="0.25">
      <c r="A3307" t="s">
        <v>15347</v>
      </c>
      <c r="B3307" s="5">
        <v>18427168853.365189</v>
      </c>
      <c r="C3307" s="5">
        <v>613784.54951095581</v>
      </c>
      <c r="D3307">
        <v>3.3309228172534471E-5</v>
      </c>
      <c r="E3307" t="b">
        <v>0</v>
      </c>
    </row>
    <row r="3308" spans="1:5" x14ac:dyDescent="0.25">
      <c r="A3308" t="s">
        <v>15348</v>
      </c>
      <c r="B3308" s="5">
        <v>18426555068.815681</v>
      </c>
      <c r="C3308" s="5">
        <v>-3420253.1214561458</v>
      </c>
      <c r="D3308">
        <v>-1.8559821529662591E-4</v>
      </c>
      <c r="E3308" t="b">
        <v>0</v>
      </c>
    </row>
    <row r="3309" spans="1:5" x14ac:dyDescent="0.25">
      <c r="A3309" t="s">
        <v>15349</v>
      </c>
      <c r="B3309" s="5">
        <v>18429975321.93713</v>
      </c>
      <c r="C3309" s="5">
        <v>2171683.2509689331</v>
      </c>
      <c r="D3309">
        <v>1.178412435432879E-4</v>
      </c>
      <c r="E3309" t="b">
        <v>0</v>
      </c>
    </row>
    <row r="3310" spans="1:5" x14ac:dyDescent="0.25">
      <c r="A3310" t="s">
        <v>15350</v>
      </c>
      <c r="B3310" s="5">
        <v>18427803638.686161</v>
      </c>
      <c r="C3310" s="5">
        <v>1373613.824939728</v>
      </c>
      <c r="D3310">
        <v>7.45430681378893E-5</v>
      </c>
      <c r="E3310" t="b">
        <v>0</v>
      </c>
    </row>
    <row r="3311" spans="1:5" x14ac:dyDescent="0.25">
      <c r="A3311" t="s">
        <v>15351</v>
      </c>
      <c r="B3311" s="5">
        <v>18426430024.861229</v>
      </c>
      <c r="C3311" s="5">
        <v>-28419727.93944931</v>
      </c>
      <c r="D3311">
        <v>-1.541146822226985E-3</v>
      </c>
      <c r="E3311" t="b">
        <v>0</v>
      </c>
    </row>
    <row r="3312" spans="1:5" x14ac:dyDescent="0.25">
      <c r="A3312" t="s">
        <v>15352</v>
      </c>
      <c r="B3312" s="5">
        <v>18454849752.800671</v>
      </c>
      <c r="C3312" s="5">
        <v>26211571.187366489</v>
      </c>
      <c r="D3312">
        <v>1.4213176176056199E-3</v>
      </c>
      <c r="E3312" t="b">
        <v>0</v>
      </c>
    </row>
    <row r="3313" spans="1:5" x14ac:dyDescent="0.25">
      <c r="A3313" t="s">
        <v>15353</v>
      </c>
      <c r="B3313" s="5">
        <v>18428638181.613312</v>
      </c>
      <c r="C3313" s="5">
        <v>-12376138.890258791</v>
      </c>
      <c r="D3313">
        <v>-6.7134559265949782E-4</v>
      </c>
      <c r="E3313" t="b">
        <v>0</v>
      </c>
    </row>
    <row r="3314" spans="1:5" x14ac:dyDescent="0.25">
      <c r="A3314" t="s">
        <v>15354</v>
      </c>
      <c r="B3314" s="5">
        <v>18441014320.503571</v>
      </c>
      <c r="C3314" s="5">
        <v>2181066.1595649719</v>
      </c>
      <c r="D3314">
        <v>1.182795648861073E-4</v>
      </c>
      <c r="E3314" t="b">
        <v>0</v>
      </c>
    </row>
    <row r="3315" spans="1:5" x14ac:dyDescent="0.25">
      <c r="A3315" t="s">
        <v>15355</v>
      </c>
      <c r="B3315" s="5">
        <v>18438833254.344002</v>
      </c>
      <c r="C3315" s="5">
        <v>2003395.9563179021</v>
      </c>
      <c r="D3315">
        <v>1.086568098946197E-4</v>
      </c>
      <c r="E3315" t="b">
        <v>0</v>
      </c>
    </row>
    <row r="3316" spans="1:5" x14ac:dyDescent="0.25">
      <c r="A3316" t="s">
        <v>15356</v>
      </c>
      <c r="B3316" s="5">
        <v>18436829858.38768</v>
      </c>
      <c r="C3316" s="5">
        <v>2180871.4928817749</v>
      </c>
      <c r="D3316">
        <v>1.182958516296622E-4</v>
      </c>
      <c r="E3316" t="b">
        <v>0</v>
      </c>
    </row>
    <row r="3317" spans="1:5" x14ac:dyDescent="0.25">
      <c r="A3317" t="s">
        <v>15357</v>
      </c>
      <c r="B3317" s="5">
        <v>18434648986.894798</v>
      </c>
      <c r="C3317" s="5">
        <v>2180222.6689758301</v>
      </c>
      <c r="D3317">
        <v>1.182746471387213E-4</v>
      </c>
      <c r="E3317" t="b">
        <v>0</v>
      </c>
    </row>
    <row r="3318" spans="1:5" x14ac:dyDescent="0.25">
      <c r="A3318" t="s">
        <v>15358</v>
      </c>
      <c r="B3318" s="5">
        <v>18432468764.22583</v>
      </c>
      <c r="C3318" s="5">
        <v>1919227.821685791</v>
      </c>
      <c r="D3318">
        <v>1.041275463537351E-4</v>
      </c>
      <c r="E3318" t="b">
        <v>0</v>
      </c>
    </row>
    <row r="3319" spans="1:5" x14ac:dyDescent="0.25">
      <c r="A3319" t="s">
        <v>15359</v>
      </c>
      <c r="B3319" s="5">
        <v>18430549536.40414</v>
      </c>
      <c r="C3319" s="5">
        <v>-10240697.767772671</v>
      </c>
      <c r="D3319">
        <v>-5.5548282730256537E-4</v>
      </c>
      <c r="E3319" t="b">
        <v>0</v>
      </c>
    </row>
    <row r="3320" spans="1:5" x14ac:dyDescent="0.25">
      <c r="A3320" t="s">
        <v>15360</v>
      </c>
      <c r="B3320" s="5">
        <v>18440790234.171909</v>
      </c>
      <c r="C3320" s="5">
        <v>44823448.284210213</v>
      </c>
      <c r="D3320">
        <v>2.4336273891969302E-3</v>
      </c>
      <c r="E3320" t="b">
        <v>0</v>
      </c>
    </row>
    <row r="3321" spans="1:5" x14ac:dyDescent="0.25">
      <c r="A3321" t="s">
        <v>15361</v>
      </c>
      <c r="B3321" s="5">
        <v>18395966785.887699</v>
      </c>
      <c r="C3321" s="5">
        <v>2240611.612121582</v>
      </c>
      <c r="D3321">
        <v>1.218064862524265E-4</v>
      </c>
      <c r="E3321" t="b">
        <v>0</v>
      </c>
    </row>
    <row r="3322" spans="1:5" x14ac:dyDescent="0.25">
      <c r="A3322" t="s">
        <v>15362</v>
      </c>
      <c r="B3322" s="5">
        <v>18393726174.275581</v>
      </c>
      <c r="C3322" s="5">
        <v>-2275743.1773147578</v>
      </c>
      <c r="D3322">
        <v>-1.237162272329803E-4</v>
      </c>
      <c r="E3322" t="b">
        <v>0</v>
      </c>
    </row>
    <row r="3323" spans="1:5" x14ac:dyDescent="0.25">
      <c r="A3323" t="s">
        <v>15363</v>
      </c>
      <c r="B3323" s="5">
        <v>18396001917.4529</v>
      </c>
      <c r="C3323" s="5">
        <v>2240707.4015235901</v>
      </c>
      <c r="D3323">
        <v>1.218114613311334E-4</v>
      </c>
      <c r="E3323" t="b">
        <v>0</v>
      </c>
    </row>
    <row r="3324" spans="1:5" x14ac:dyDescent="0.25">
      <c r="A3324" t="s">
        <v>15364</v>
      </c>
      <c r="B3324" s="5">
        <v>18393761210.051369</v>
      </c>
      <c r="C3324" s="5">
        <v>1770845.141925812</v>
      </c>
      <c r="D3324">
        <v>9.6278861650380266E-5</v>
      </c>
      <c r="E3324" t="b">
        <v>0</v>
      </c>
    </row>
    <row r="3325" spans="1:5" x14ac:dyDescent="0.25">
      <c r="A3325" t="s">
        <v>15365</v>
      </c>
      <c r="B3325" s="5">
        <v>18391990364.909451</v>
      </c>
      <c r="C3325" s="5">
        <v>-13182866.202690121</v>
      </c>
      <c r="D3325">
        <v>-7.1651537664259464E-4</v>
      </c>
      <c r="E3325" t="b">
        <v>0</v>
      </c>
    </row>
    <row r="3326" spans="1:5" x14ac:dyDescent="0.25">
      <c r="A3326" t="s">
        <v>15366</v>
      </c>
      <c r="B3326" s="5">
        <v>18405173231.112141</v>
      </c>
      <c r="C3326" s="5">
        <v>3034760.9083404541</v>
      </c>
      <c r="D3326">
        <v>1.6489989488204659E-4</v>
      </c>
      <c r="E3326" t="b">
        <v>0</v>
      </c>
    </row>
    <row r="3327" spans="1:5" x14ac:dyDescent="0.25">
      <c r="A3327" t="s">
        <v>15367</v>
      </c>
      <c r="B3327" s="5">
        <v>18402138470.2038</v>
      </c>
      <c r="C3327" s="5">
        <v>1178836.7401313779</v>
      </c>
      <c r="D3327">
        <v>6.4061820948500595E-5</v>
      </c>
      <c r="E3327" t="b">
        <v>0</v>
      </c>
    </row>
    <row r="3328" spans="1:5" x14ac:dyDescent="0.25">
      <c r="A3328" t="s">
        <v>15368</v>
      </c>
      <c r="B3328" s="5">
        <v>18400959633.463669</v>
      </c>
      <c r="C3328" s="5">
        <v>2231243.520206451</v>
      </c>
      <c r="D3328">
        <v>1.212642629752907E-4</v>
      </c>
      <c r="E3328" t="b">
        <v>0</v>
      </c>
    </row>
    <row r="3329" spans="1:5" x14ac:dyDescent="0.25">
      <c r="A3329" t="s">
        <v>15369</v>
      </c>
      <c r="B3329" s="5">
        <v>18398728389.943459</v>
      </c>
      <c r="C3329" s="5">
        <v>14064013.18770981</v>
      </c>
      <c r="D3329">
        <v>7.646936737047865E-4</v>
      </c>
      <c r="E3329" t="b">
        <v>0</v>
      </c>
    </row>
    <row r="3330" spans="1:5" x14ac:dyDescent="0.25">
      <c r="A3330" t="s">
        <v>15370</v>
      </c>
      <c r="B3330" s="5">
        <v>18384664376.755749</v>
      </c>
      <c r="C3330" s="5">
        <v>2222471.0378189092</v>
      </c>
      <c r="D3330">
        <v>1.208945312938754E-4</v>
      </c>
      <c r="E3330" t="b">
        <v>0</v>
      </c>
    </row>
    <row r="3331" spans="1:5" x14ac:dyDescent="0.25">
      <c r="A3331" t="s">
        <v>15371</v>
      </c>
      <c r="B3331" s="5">
        <v>18382441905.71793</v>
      </c>
      <c r="C3331" s="5">
        <v>1404015.002986908</v>
      </c>
      <c r="D3331">
        <v>7.6380963469459295E-5</v>
      </c>
      <c r="E3331" t="b">
        <v>0</v>
      </c>
    </row>
    <row r="3332" spans="1:5" x14ac:dyDescent="0.25">
      <c r="A3332" t="s">
        <v>15372</v>
      </c>
      <c r="B3332" s="5">
        <v>18381037890.714939</v>
      </c>
      <c r="C3332" s="5">
        <v>1548870.9247894289</v>
      </c>
      <c r="D3332">
        <v>8.4268156954173359E-5</v>
      </c>
      <c r="E3332" t="b">
        <v>0</v>
      </c>
    </row>
    <row r="3333" spans="1:5" x14ac:dyDescent="0.25">
      <c r="A3333" t="s">
        <v>15373</v>
      </c>
      <c r="B3333" s="5">
        <v>18379489019.79015</v>
      </c>
      <c r="C3333" s="5">
        <v>2590338.6572418208</v>
      </c>
      <c r="D3333">
        <v>1.4094631292967721E-4</v>
      </c>
      <c r="E3333" t="b">
        <v>0</v>
      </c>
    </row>
    <row r="3334" spans="1:5" x14ac:dyDescent="0.25">
      <c r="A3334" t="s">
        <v>15374</v>
      </c>
      <c r="B3334" s="5">
        <v>18376898681.132912</v>
      </c>
      <c r="C3334" s="5">
        <v>1959386.162124634</v>
      </c>
      <c r="D3334">
        <v>1.066279278470507E-4</v>
      </c>
      <c r="E3334" t="b">
        <v>0</v>
      </c>
    </row>
    <row r="3335" spans="1:5" x14ac:dyDescent="0.25">
      <c r="A3335" t="s">
        <v>15375</v>
      </c>
      <c r="B3335" s="5">
        <v>18374939294.970791</v>
      </c>
      <c r="C3335" s="5">
        <v>2225501.048606873</v>
      </c>
      <c r="D3335">
        <v>1.211234386013086E-4</v>
      </c>
      <c r="E3335" t="b">
        <v>0</v>
      </c>
    </row>
    <row r="3336" spans="1:5" x14ac:dyDescent="0.25">
      <c r="A3336" t="s">
        <v>15376</v>
      </c>
      <c r="B3336" s="5">
        <v>18372713793.92218</v>
      </c>
      <c r="C3336" s="5">
        <v>-50044637.672550201</v>
      </c>
      <c r="D3336">
        <v>-2.720153622353237E-3</v>
      </c>
      <c r="E3336" t="b">
        <v>0</v>
      </c>
    </row>
    <row r="3337" spans="1:5" x14ac:dyDescent="0.25">
      <c r="A3337" t="s">
        <v>15377</v>
      </c>
      <c r="B3337" s="5">
        <v>18422758431.59473</v>
      </c>
      <c r="C3337" s="5">
        <v>2245956.185565948</v>
      </c>
      <c r="D3337">
        <v>1.21919478540077E-4</v>
      </c>
      <c r="E3337" t="b">
        <v>0</v>
      </c>
    </row>
    <row r="3338" spans="1:5" x14ac:dyDescent="0.25">
      <c r="A3338" t="s">
        <v>15378</v>
      </c>
      <c r="B3338" s="5">
        <v>18420512475.409161</v>
      </c>
      <c r="C3338" s="5">
        <v>-11235123.26442337</v>
      </c>
      <c r="D3338">
        <v>-6.0973864777472781E-4</v>
      </c>
      <c r="E3338" t="b">
        <v>0</v>
      </c>
    </row>
    <row r="3339" spans="1:5" x14ac:dyDescent="0.25">
      <c r="A3339" t="s">
        <v>15379</v>
      </c>
      <c r="B3339" s="5">
        <v>18431747598.673592</v>
      </c>
      <c r="C3339" s="5">
        <v>2250765.1973953252</v>
      </c>
      <c r="D3339">
        <v>1.2212095575530609E-4</v>
      </c>
      <c r="E3339" t="b">
        <v>0</v>
      </c>
    </row>
    <row r="3340" spans="1:5" x14ac:dyDescent="0.25">
      <c r="A3340" t="s">
        <v>15380</v>
      </c>
      <c r="B3340" s="5">
        <v>18429496833.476189</v>
      </c>
      <c r="C3340" s="5">
        <v>2250758.3972244258</v>
      </c>
      <c r="D3340">
        <v>1.221355020765187E-4</v>
      </c>
      <c r="E3340" t="b">
        <v>0</v>
      </c>
    </row>
    <row r="3341" spans="1:5" x14ac:dyDescent="0.25">
      <c r="A3341" t="s">
        <v>15381</v>
      </c>
      <c r="B3341" s="5">
        <v>18427246075.078972</v>
      </c>
      <c r="C3341" s="5">
        <v>-11081209.998119351</v>
      </c>
      <c r="D3341">
        <v>-6.0116847898143049E-4</v>
      </c>
      <c r="E3341" t="b">
        <v>0</v>
      </c>
    </row>
    <row r="3342" spans="1:5" x14ac:dyDescent="0.25">
      <c r="A3342" t="s">
        <v>15382</v>
      </c>
      <c r="B3342" s="5">
        <v>18438327285.077091</v>
      </c>
      <c r="C3342" s="5">
        <v>2250760.0806427002</v>
      </c>
      <c r="D3342">
        <v>1.220770968951641E-4</v>
      </c>
      <c r="E3342" t="b">
        <v>0</v>
      </c>
    </row>
    <row r="3343" spans="1:5" x14ac:dyDescent="0.25">
      <c r="A3343" t="s">
        <v>15383</v>
      </c>
      <c r="B3343" s="5">
        <v>18436076524.996441</v>
      </c>
      <c r="C3343" s="5">
        <v>-20482853.535354611</v>
      </c>
      <c r="D3343">
        <v>-1.1104034796278841E-3</v>
      </c>
      <c r="E3343" t="b">
        <v>0</v>
      </c>
    </row>
    <row r="3344" spans="1:5" x14ac:dyDescent="0.25">
      <c r="A3344" t="s">
        <v>15384</v>
      </c>
      <c r="B3344" s="5">
        <v>18456559378.531799</v>
      </c>
      <c r="C3344" s="5">
        <v>2253073.178565979</v>
      </c>
      <c r="D3344">
        <v>1.2208183902599241E-4</v>
      </c>
      <c r="E3344" t="b">
        <v>0</v>
      </c>
    </row>
    <row r="3345" spans="1:5" x14ac:dyDescent="0.25">
      <c r="A3345" t="s">
        <v>15385</v>
      </c>
      <c r="B3345" s="5">
        <v>18454306305.35323</v>
      </c>
      <c r="C3345" s="5">
        <v>2266789.7174568181</v>
      </c>
      <c r="D3345">
        <v>1.228401062138138E-4</v>
      </c>
      <c r="E3345" t="b">
        <v>0</v>
      </c>
    </row>
    <row r="3346" spans="1:5" x14ac:dyDescent="0.25">
      <c r="A3346" t="s">
        <v>15386</v>
      </c>
      <c r="B3346" s="5">
        <v>18452039515.63578</v>
      </c>
      <c r="C3346" s="5">
        <v>2279587.404083252</v>
      </c>
      <c r="D3346">
        <v>1.2354884809624031E-4</v>
      </c>
      <c r="E3346" t="b">
        <v>0</v>
      </c>
    </row>
    <row r="3347" spans="1:5" x14ac:dyDescent="0.25">
      <c r="A3347" t="s">
        <v>15387</v>
      </c>
      <c r="B3347" s="5">
        <v>18449759928.231689</v>
      </c>
      <c r="C3347" s="5">
        <v>2293006.141891479</v>
      </c>
      <c r="D3347">
        <v>1.2429151676606259E-4</v>
      </c>
      <c r="E3347" t="b">
        <v>0</v>
      </c>
    </row>
    <row r="3348" spans="1:5" x14ac:dyDescent="0.25">
      <c r="A3348" t="s">
        <v>15388</v>
      </c>
      <c r="B3348" s="5">
        <v>18447466922.089802</v>
      </c>
      <c r="C3348" s="5">
        <v>1502033.386051178</v>
      </c>
      <c r="D3348">
        <v>8.1425517397385068E-5</v>
      </c>
      <c r="E3348" t="b">
        <v>0</v>
      </c>
    </row>
    <row r="3349" spans="1:5" x14ac:dyDescent="0.25">
      <c r="A3349" t="s">
        <v>15389</v>
      </c>
      <c r="B3349" s="5">
        <v>18445964888.703751</v>
      </c>
      <c r="C3349" s="5">
        <v>1073391.166683197</v>
      </c>
      <c r="D3349">
        <v>5.8192802885769419E-5</v>
      </c>
      <c r="E3349" t="b">
        <v>0</v>
      </c>
    </row>
    <row r="3350" spans="1:5" x14ac:dyDescent="0.25">
      <c r="A3350" t="s">
        <v>15390</v>
      </c>
      <c r="B3350" s="5">
        <v>18444891497.537071</v>
      </c>
      <c r="C3350" s="5">
        <v>-14870379.847705839</v>
      </c>
      <c r="D3350">
        <v>-8.0588106336751538E-4</v>
      </c>
      <c r="E3350" t="b">
        <v>0</v>
      </c>
    </row>
    <row r="3351" spans="1:5" x14ac:dyDescent="0.25">
      <c r="A3351" t="s">
        <v>15391</v>
      </c>
      <c r="B3351" s="5">
        <v>18459761877.384769</v>
      </c>
      <c r="C3351" s="5">
        <v>2233075.7586784358</v>
      </c>
      <c r="D3351">
        <v>1.20977228844754E-4</v>
      </c>
      <c r="E3351" t="b">
        <v>0</v>
      </c>
    </row>
    <row r="3352" spans="1:5" x14ac:dyDescent="0.25">
      <c r="A3352" t="s">
        <v>15392</v>
      </c>
      <c r="B3352" s="5">
        <v>18457528801.626091</v>
      </c>
      <c r="C3352" s="5">
        <v>-2561032.356243134</v>
      </c>
      <c r="D3352">
        <v>-1.387430963860551E-4</v>
      </c>
      <c r="E3352" t="b">
        <v>0</v>
      </c>
    </row>
    <row r="3353" spans="1:5" x14ac:dyDescent="0.25">
      <c r="A3353" t="s">
        <v>15393</v>
      </c>
      <c r="B3353" s="5">
        <v>18460089833.982342</v>
      </c>
      <c r="C3353" s="5">
        <v>2109943.8729629521</v>
      </c>
      <c r="D3353">
        <v>1.143041275466737E-4</v>
      </c>
      <c r="E3353" t="b">
        <v>0</v>
      </c>
    </row>
    <row r="3354" spans="1:5" x14ac:dyDescent="0.25">
      <c r="A3354" t="s">
        <v>15394</v>
      </c>
      <c r="B3354" s="5">
        <v>18457979890.109379</v>
      </c>
      <c r="C3354" s="5">
        <v>43743244.067249298</v>
      </c>
      <c r="D3354">
        <v>2.3726951454666289E-3</v>
      </c>
      <c r="E3354" t="b">
        <v>0</v>
      </c>
    </row>
    <row r="3355" spans="1:5" x14ac:dyDescent="0.25">
      <c r="A3355" t="s">
        <v>15395</v>
      </c>
      <c r="B3355" s="5">
        <v>18414236646.04213</v>
      </c>
      <c r="C3355" s="5">
        <v>-35071024.180774689</v>
      </c>
      <c r="D3355">
        <v>-1.9027489305407899E-3</v>
      </c>
      <c r="E3355" t="b">
        <v>0</v>
      </c>
    </row>
    <row r="3356" spans="1:5" x14ac:dyDescent="0.25">
      <c r="A3356" t="s">
        <v>15396</v>
      </c>
      <c r="B3356" s="5">
        <v>18449307670.2229</v>
      </c>
      <c r="C3356" s="5">
        <v>2213346.7568664551</v>
      </c>
      <c r="D3356">
        <v>1.199762925339926E-4</v>
      </c>
      <c r="E3356" t="b">
        <v>0</v>
      </c>
    </row>
    <row r="3357" spans="1:5" x14ac:dyDescent="0.25">
      <c r="A3357" t="s">
        <v>15397</v>
      </c>
      <c r="B3357" s="5">
        <v>18447094323.46603</v>
      </c>
      <c r="C3357" s="5">
        <v>2238807.7994728088</v>
      </c>
      <c r="D3357">
        <v>1.2137107482711471E-4</v>
      </c>
      <c r="E3357" t="b">
        <v>0</v>
      </c>
    </row>
    <row r="3358" spans="1:5" x14ac:dyDescent="0.25">
      <c r="A3358" t="s">
        <v>15398</v>
      </c>
      <c r="B3358" s="5">
        <v>18444855515.666561</v>
      </c>
      <c r="C3358" s="5">
        <v>2685647.309909821</v>
      </c>
      <c r="D3358">
        <v>1.4561474050529499E-4</v>
      </c>
      <c r="E3358" t="b">
        <v>0</v>
      </c>
    </row>
    <row r="3359" spans="1:5" x14ac:dyDescent="0.25">
      <c r="A3359" t="s">
        <v>15399</v>
      </c>
      <c r="B3359" s="5">
        <v>18442169868.356651</v>
      </c>
      <c r="C3359" s="5">
        <v>2238802.8587188721</v>
      </c>
      <c r="D3359">
        <v>1.2140321753809311E-4</v>
      </c>
      <c r="E3359" t="b">
        <v>0</v>
      </c>
    </row>
    <row r="3360" spans="1:5" x14ac:dyDescent="0.25">
      <c r="A3360" t="s">
        <v>15400</v>
      </c>
      <c r="B3360" s="5">
        <v>18439931065.497929</v>
      </c>
      <c r="C3360" s="5">
        <v>2437413.7406349182</v>
      </c>
      <c r="D3360">
        <v>1.3219001938847969E-4</v>
      </c>
      <c r="E3360" t="b">
        <v>0</v>
      </c>
    </row>
    <row r="3361" spans="1:5" x14ac:dyDescent="0.25">
      <c r="A3361" t="s">
        <v>15401</v>
      </c>
      <c r="B3361" s="5">
        <v>18437493651.757301</v>
      </c>
      <c r="C3361" s="5">
        <v>68368551.410663605</v>
      </c>
      <c r="D3361">
        <v>3.7150182418384521E-3</v>
      </c>
      <c r="E3361" t="b">
        <v>0</v>
      </c>
    </row>
    <row r="3362" spans="1:5" x14ac:dyDescent="0.25">
      <c r="A3362" t="s">
        <v>15402</v>
      </c>
      <c r="B3362" s="5">
        <v>18369125100.34663</v>
      </c>
      <c r="C3362" s="5">
        <v>59773893.625427254</v>
      </c>
      <c r="D3362">
        <v>3.2593473099347598E-3</v>
      </c>
      <c r="E3362" t="b">
        <v>0</v>
      </c>
    </row>
    <row r="3363" spans="1:5" x14ac:dyDescent="0.25">
      <c r="A3363" t="s">
        <v>15403</v>
      </c>
      <c r="B3363" s="5">
        <v>18309351206.72121</v>
      </c>
      <c r="C3363" s="5">
        <v>2315295.1862640381</v>
      </c>
      <c r="D3363">
        <v>1.26462241174854E-4</v>
      </c>
      <c r="E3363" t="b">
        <v>0</v>
      </c>
    </row>
    <row r="3364" spans="1:5" x14ac:dyDescent="0.25">
      <c r="A3364" t="s">
        <v>15404</v>
      </c>
      <c r="B3364" s="5">
        <v>18307035911.534939</v>
      </c>
      <c r="C3364" s="5">
        <v>2585608.9415931702</v>
      </c>
      <c r="D3364">
        <v>1.4124577903066199E-4</v>
      </c>
      <c r="E3364" t="b">
        <v>0</v>
      </c>
    </row>
    <row r="3365" spans="1:5" x14ac:dyDescent="0.25">
      <c r="A3365" t="s">
        <v>15405</v>
      </c>
      <c r="B3365" s="5">
        <v>18304450302.593349</v>
      </c>
      <c r="C3365" s="5">
        <v>2315984.7530326839</v>
      </c>
      <c r="D3365">
        <v>1.2653377965404081E-4</v>
      </c>
      <c r="E3365" t="b">
        <v>0</v>
      </c>
    </row>
    <row r="3366" spans="1:5" x14ac:dyDescent="0.25">
      <c r="A3366" t="s">
        <v>15406</v>
      </c>
      <c r="B3366" s="5">
        <v>18302134317.840321</v>
      </c>
      <c r="C3366" s="5">
        <v>2324553.089332581</v>
      </c>
      <c r="D3366">
        <v>1.270180123335179E-4</v>
      </c>
      <c r="E3366" t="b">
        <v>0</v>
      </c>
    </row>
    <row r="3367" spans="1:5" x14ac:dyDescent="0.25">
      <c r="A3367" t="s">
        <v>15407</v>
      </c>
      <c r="B3367" s="5">
        <v>18299809764.75098</v>
      </c>
      <c r="C3367" s="5">
        <v>29984167.427753448</v>
      </c>
      <c r="D3367">
        <v>1.6398399300415461E-3</v>
      </c>
      <c r="E3367" t="b">
        <v>0</v>
      </c>
    </row>
    <row r="3368" spans="1:5" x14ac:dyDescent="0.25">
      <c r="A3368" t="s">
        <v>15408</v>
      </c>
      <c r="B3368" s="5">
        <v>18269825597.323231</v>
      </c>
      <c r="C3368" s="5">
        <v>55523140.533969879</v>
      </c>
      <c r="D3368">
        <v>3.0436897554847221E-3</v>
      </c>
      <c r="E3368" t="b">
        <v>0</v>
      </c>
    </row>
    <row r="3369" spans="1:5" x14ac:dyDescent="0.25">
      <c r="A3369" t="s">
        <v>15409</v>
      </c>
      <c r="B3369" s="5">
        <v>18214302456.789261</v>
      </c>
      <c r="C3369" s="5">
        <v>158709045.9333801</v>
      </c>
      <c r="D3369">
        <v>8.7516137063944587E-3</v>
      </c>
      <c r="E3369" t="b">
        <v>0</v>
      </c>
    </row>
    <row r="3370" spans="1:5" x14ac:dyDescent="0.25">
      <c r="A3370" t="s">
        <v>15410</v>
      </c>
      <c r="B3370" s="5">
        <v>18055593410.855881</v>
      </c>
      <c r="C3370" s="5">
        <v>2264009.8969421391</v>
      </c>
      <c r="D3370">
        <v>1.2539891658954849E-4</v>
      </c>
      <c r="E3370" t="b">
        <v>0</v>
      </c>
    </row>
    <row r="3371" spans="1:5" x14ac:dyDescent="0.25">
      <c r="A3371" t="s">
        <v>15411</v>
      </c>
      <c r="B3371" s="5">
        <v>18053329400.958939</v>
      </c>
      <c r="C3371" s="5">
        <v>2263991.8936347961</v>
      </c>
      <c r="D3371">
        <v>1.2541364609573041E-4</v>
      </c>
      <c r="E3371" t="b">
        <v>0</v>
      </c>
    </row>
    <row r="3372" spans="1:5" x14ac:dyDescent="0.25">
      <c r="A3372" t="s">
        <v>15412</v>
      </c>
      <c r="B3372" s="5">
        <v>18051065409.0653</v>
      </c>
      <c r="C3372" s="5">
        <v>6484485.8946342468</v>
      </c>
      <c r="D3372">
        <v>3.5929463097605587E-4</v>
      </c>
      <c r="E3372" t="b">
        <v>0</v>
      </c>
    </row>
    <row r="3373" spans="1:5" x14ac:dyDescent="0.25">
      <c r="A3373" t="s">
        <v>15413</v>
      </c>
      <c r="B3373" s="5">
        <v>18044580923.17067</v>
      </c>
      <c r="C3373" s="5">
        <v>2263776.6677436829</v>
      </c>
      <c r="D3373">
        <v>1.2546252472811839E-4</v>
      </c>
      <c r="E3373" t="b">
        <v>0</v>
      </c>
    </row>
    <row r="3374" spans="1:5" x14ac:dyDescent="0.25">
      <c r="A3374" t="s">
        <v>15414</v>
      </c>
      <c r="B3374" s="5">
        <v>18042317146.50293</v>
      </c>
      <c r="C3374" s="5">
        <v>16498498.93767166</v>
      </c>
      <c r="D3374">
        <v>9.1485183390550037E-4</v>
      </c>
      <c r="E3374" t="b">
        <v>0</v>
      </c>
    </row>
    <row r="3375" spans="1:5" x14ac:dyDescent="0.25">
      <c r="A3375" t="s">
        <v>15415</v>
      </c>
      <c r="B3375" s="5">
        <v>18025818647.56525</v>
      </c>
      <c r="C3375" s="5">
        <v>5814030.0736122131</v>
      </c>
      <c r="D3375">
        <v>3.2259105757014348E-4</v>
      </c>
      <c r="E3375" t="b">
        <v>0</v>
      </c>
    </row>
    <row r="3376" spans="1:5" x14ac:dyDescent="0.25">
      <c r="A3376" t="s">
        <v>15416</v>
      </c>
      <c r="B3376" s="5">
        <v>18020004617.491638</v>
      </c>
      <c r="C3376" s="5">
        <v>2224014.3386497502</v>
      </c>
      <c r="D3376">
        <v>1.2342680483036909E-4</v>
      </c>
      <c r="E3376" t="b">
        <v>0</v>
      </c>
    </row>
    <row r="3377" spans="1:5" x14ac:dyDescent="0.25">
      <c r="A3377" t="s">
        <v>15417</v>
      </c>
      <c r="B3377" s="5">
        <v>18017780603.152988</v>
      </c>
      <c r="C3377" s="5">
        <v>-5983002.0357818604</v>
      </c>
      <c r="D3377">
        <v>-3.3200586834761979E-4</v>
      </c>
      <c r="E3377" t="b">
        <v>0</v>
      </c>
    </row>
    <row r="3378" spans="1:5" x14ac:dyDescent="0.25">
      <c r="A3378" t="s">
        <v>15418</v>
      </c>
      <c r="B3378" s="5">
        <v>18023763605.18877</v>
      </c>
      <c r="C3378" s="5">
        <v>2295951.439723969</v>
      </c>
      <c r="D3378">
        <v>1.2739279858332299E-4</v>
      </c>
      <c r="E3378" t="b">
        <v>0</v>
      </c>
    </row>
    <row r="3379" spans="1:5" x14ac:dyDescent="0.25">
      <c r="A3379" t="s">
        <v>15419</v>
      </c>
      <c r="B3379" s="5">
        <v>18021467653.74905</v>
      </c>
      <c r="C3379" s="5">
        <v>2274335.4669151311</v>
      </c>
      <c r="D3379">
        <v>1.2620942061511981E-4</v>
      </c>
      <c r="E3379" t="b">
        <v>0</v>
      </c>
    </row>
    <row r="3380" spans="1:5" x14ac:dyDescent="0.25">
      <c r="A3380" t="s">
        <v>15420</v>
      </c>
      <c r="B3380" s="5">
        <v>18019193318.282139</v>
      </c>
      <c r="C3380" s="5">
        <v>2246487.169090271</v>
      </c>
      <c r="D3380">
        <v>1.24679677828342E-4</v>
      </c>
      <c r="E3380" t="b">
        <v>0</v>
      </c>
    </row>
    <row r="3381" spans="1:5" x14ac:dyDescent="0.25">
      <c r="A3381" t="s">
        <v>15421</v>
      </c>
      <c r="B3381" s="5">
        <v>18016946831.113041</v>
      </c>
      <c r="C3381" s="5">
        <v>2270452.07416153</v>
      </c>
      <c r="D3381">
        <v>1.260255228539486E-4</v>
      </c>
      <c r="E3381" t="b">
        <v>0</v>
      </c>
    </row>
    <row r="3382" spans="1:5" x14ac:dyDescent="0.25">
      <c r="A3382" t="s">
        <v>15422</v>
      </c>
      <c r="B3382" s="5">
        <v>18014676379.038879</v>
      </c>
      <c r="C3382" s="5">
        <v>2281921.9071922302</v>
      </c>
      <c r="D3382">
        <v>1.2667818156076761E-4</v>
      </c>
      <c r="E3382" t="b">
        <v>0</v>
      </c>
    </row>
    <row r="3383" spans="1:5" x14ac:dyDescent="0.25">
      <c r="A3383" t="s">
        <v>15423</v>
      </c>
      <c r="B3383" s="5">
        <v>18012394457.131691</v>
      </c>
      <c r="C3383" s="5">
        <v>91736330.046592712</v>
      </c>
      <c r="D3383">
        <v>5.1059691706247887E-3</v>
      </c>
      <c r="E3383" t="b">
        <v>0</v>
      </c>
    </row>
    <row r="3384" spans="1:5" x14ac:dyDescent="0.25">
      <c r="A3384" t="s">
        <v>15424</v>
      </c>
      <c r="B3384" s="5">
        <v>17920658127.085098</v>
      </c>
      <c r="C3384" s="5">
        <v>2388418.6869277949</v>
      </c>
      <c r="D3384">
        <v>1.3328628029437729E-4</v>
      </c>
      <c r="E3384" t="b">
        <v>0</v>
      </c>
    </row>
    <row r="3385" spans="1:5" x14ac:dyDescent="0.25">
      <c r="A3385" t="s">
        <v>15425</v>
      </c>
      <c r="B3385" s="5">
        <v>17918269708.39817</v>
      </c>
      <c r="C3385" s="5">
        <v>-1616423.5158843989</v>
      </c>
      <c r="D3385">
        <v>-9.0206846813345435E-5</v>
      </c>
      <c r="E3385" t="b">
        <v>0</v>
      </c>
    </row>
    <row r="3386" spans="1:5" x14ac:dyDescent="0.25">
      <c r="A3386" t="s">
        <v>15426</v>
      </c>
      <c r="B3386" s="5">
        <v>17919886131.914051</v>
      </c>
      <c r="C3386" s="5">
        <v>2388636.3275184631</v>
      </c>
      <c r="D3386">
        <v>1.3330416951653321E-4</v>
      </c>
      <c r="E3386" t="b">
        <v>0</v>
      </c>
    </row>
    <row r="3387" spans="1:5" x14ac:dyDescent="0.25">
      <c r="A3387" t="s">
        <v>15427</v>
      </c>
      <c r="B3387" s="5">
        <v>17917497495.58654</v>
      </c>
      <c r="C3387" s="5">
        <v>1384356.7553291321</v>
      </c>
      <c r="D3387">
        <v>7.7265825659649943E-5</v>
      </c>
      <c r="E3387" t="b">
        <v>0</v>
      </c>
    </row>
    <row r="3388" spans="1:5" x14ac:dyDescent="0.25">
      <c r="A3388" t="s">
        <v>15428</v>
      </c>
      <c r="B3388" s="5">
        <v>17916113138.831211</v>
      </c>
      <c r="C3388" s="5">
        <v>35265619.238883972</v>
      </c>
      <c r="D3388">
        <v>1.970314238922256E-3</v>
      </c>
      <c r="E3388" t="b">
        <v>0</v>
      </c>
    </row>
    <row r="3389" spans="1:5" x14ac:dyDescent="0.25">
      <c r="A3389" t="s">
        <v>15429</v>
      </c>
      <c r="B3389" s="5">
        <v>17880847519.592319</v>
      </c>
      <c r="C3389" s="5">
        <v>2457576.6730957031</v>
      </c>
      <c r="D3389">
        <v>1.3745129098685191E-4</v>
      </c>
      <c r="E3389" t="b">
        <v>0</v>
      </c>
    </row>
    <row r="3390" spans="1:5" x14ac:dyDescent="0.25">
      <c r="A3390" t="s">
        <v>15430</v>
      </c>
      <c r="B3390" s="5">
        <v>17878389942.919231</v>
      </c>
      <c r="C3390" s="5">
        <v>1213397.147693634</v>
      </c>
      <c r="D3390">
        <v>6.7871789895565461E-5</v>
      </c>
      <c r="E3390" t="b">
        <v>0</v>
      </c>
    </row>
    <row r="3391" spans="1:5" x14ac:dyDescent="0.25">
      <c r="A3391" t="s">
        <v>15431</v>
      </c>
      <c r="B3391" s="5">
        <v>17877176545.77153</v>
      </c>
      <c r="C3391" s="5">
        <v>-50559.911270141602</v>
      </c>
      <c r="D3391">
        <v>-2.828178132288079E-6</v>
      </c>
      <c r="E3391" t="b">
        <v>0</v>
      </c>
    </row>
    <row r="3392" spans="1:5" x14ac:dyDescent="0.25">
      <c r="A3392" t="s">
        <v>15432</v>
      </c>
      <c r="B3392" s="5">
        <v>17877227105.6828</v>
      </c>
      <c r="C3392" s="5">
        <v>-7392024.4906578064</v>
      </c>
      <c r="D3392">
        <v>-4.1340285102630791E-4</v>
      </c>
      <c r="E3392" t="b">
        <v>0</v>
      </c>
    </row>
    <row r="3393" spans="1:5" x14ac:dyDescent="0.25">
      <c r="A3393" t="s">
        <v>15433</v>
      </c>
      <c r="B3393" s="5">
        <v>17884619130.173458</v>
      </c>
      <c r="C3393" s="5">
        <v>-2062041.0392227171</v>
      </c>
      <c r="D3393">
        <v>-1.152902479995056E-4</v>
      </c>
      <c r="E3393" t="b">
        <v>0</v>
      </c>
    </row>
    <row r="3394" spans="1:5" x14ac:dyDescent="0.25">
      <c r="A3394" t="s">
        <v>15434</v>
      </c>
      <c r="B3394" s="5">
        <v>17886681171.212681</v>
      </c>
      <c r="C3394" s="5">
        <v>2410734.6452598572</v>
      </c>
      <c r="D3394">
        <v>1.3478728077147601E-4</v>
      </c>
      <c r="E3394" t="b">
        <v>0</v>
      </c>
    </row>
    <row r="3395" spans="1:5" x14ac:dyDescent="0.25">
      <c r="A3395" t="s">
        <v>15435</v>
      </c>
      <c r="B3395" s="5">
        <v>17884270436.567421</v>
      </c>
      <c r="C3395" s="5">
        <v>10642395.46064377</v>
      </c>
      <c r="D3395">
        <v>5.9524727279613207E-4</v>
      </c>
      <c r="E3395" t="b">
        <v>0</v>
      </c>
    </row>
    <row r="3396" spans="1:5" x14ac:dyDescent="0.25">
      <c r="A3396" t="s">
        <v>15436</v>
      </c>
      <c r="B3396" s="5">
        <v>17873628041.106781</v>
      </c>
      <c r="C3396" s="5">
        <v>-5159470.5063514709</v>
      </c>
      <c r="D3396">
        <v>-2.8862220705394462E-4</v>
      </c>
      <c r="E3396" t="b">
        <v>0</v>
      </c>
    </row>
    <row r="3397" spans="1:5" x14ac:dyDescent="0.25">
      <c r="A3397" t="s">
        <v>15437</v>
      </c>
      <c r="B3397" s="5">
        <v>17878787511.613129</v>
      </c>
      <c r="C3397" s="5">
        <v>142308275.40233609</v>
      </c>
      <c r="D3397">
        <v>7.9914624123149942E-3</v>
      </c>
      <c r="E3397" t="b">
        <v>0</v>
      </c>
    </row>
    <row r="3398" spans="1:5" x14ac:dyDescent="0.25">
      <c r="A3398" t="s">
        <v>15438</v>
      </c>
      <c r="B3398" s="5">
        <v>17736479236.2108</v>
      </c>
      <c r="C3398" s="5">
        <v>1300779.297580719</v>
      </c>
      <c r="D3398">
        <v>7.3341895065377868E-5</v>
      </c>
      <c r="E3398" t="b">
        <v>0</v>
      </c>
    </row>
    <row r="3399" spans="1:5" x14ac:dyDescent="0.25">
      <c r="A3399" t="s">
        <v>15439</v>
      </c>
      <c r="B3399" s="5">
        <v>17735178456.913219</v>
      </c>
      <c r="C3399" s="5">
        <v>-1459173.1344146731</v>
      </c>
      <c r="D3399">
        <v>-8.2272254212209457E-5</v>
      </c>
      <c r="E3399" t="b">
        <v>0</v>
      </c>
    </row>
    <row r="3400" spans="1:5" x14ac:dyDescent="0.25">
      <c r="A3400" t="s">
        <v>15440</v>
      </c>
      <c r="B3400" s="5">
        <v>17736637630.04763</v>
      </c>
      <c r="C3400" s="5">
        <v>1677236.016456604</v>
      </c>
      <c r="D3400">
        <v>9.4567829538972078E-5</v>
      </c>
      <c r="E3400" t="b">
        <v>0</v>
      </c>
    </row>
    <row r="3401" spans="1:5" x14ac:dyDescent="0.25">
      <c r="A3401" t="s">
        <v>15441</v>
      </c>
      <c r="B3401" s="5">
        <v>17734960394.03117</v>
      </c>
      <c r="C3401" s="5">
        <v>12018112.949081421</v>
      </c>
      <c r="D3401">
        <v>6.7788066989822918E-4</v>
      </c>
      <c r="E3401" t="b">
        <v>0</v>
      </c>
    </row>
    <row r="3402" spans="1:5" x14ac:dyDescent="0.25">
      <c r="A3402" t="s">
        <v>15442</v>
      </c>
      <c r="B3402" s="5">
        <v>17722942281.082088</v>
      </c>
      <c r="C3402" s="5">
        <v>59775863.634620667</v>
      </c>
      <c r="D3402">
        <v>3.3784964038777259E-3</v>
      </c>
      <c r="E3402" t="b">
        <v>0</v>
      </c>
    </row>
    <row r="3403" spans="1:5" x14ac:dyDescent="0.25">
      <c r="A3403" t="s">
        <v>15443</v>
      </c>
      <c r="B3403" s="5">
        <v>17663166417.447472</v>
      </c>
      <c r="C3403" s="5">
        <v>9524742.3867645264</v>
      </c>
      <c r="D3403">
        <v>5.3938864422536123E-4</v>
      </c>
      <c r="E3403" t="b">
        <v>0</v>
      </c>
    </row>
    <row r="3404" spans="1:5" x14ac:dyDescent="0.25">
      <c r="A3404" t="s">
        <v>15444</v>
      </c>
      <c r="B3404" s="5">
        <v>17653641675.060711</v>
      </c>
      <c r="C3404" s="5">
        <v>16281619.90898132</v>
      </c>
      <c r="D3404">
        <v>9.2270665415578523E-4</v>
      </c>
      <c r="E3404" t="b">
        <v>0</v>
      </c>
    </row>
    <row r="3405" spans="1:5" x14ac:dyDescent="0.25">
      <c r="A3405" t="s">
        <v>15445</v>
      </c>
      <c r="B3405" s="5">
        <v>17637360055.15173</v>
      </c>
      <c r="C3405" s="5">
        <v>-9782884.2678718567</v>
      </c>
      <c r="D3405">
        <v>-5.5451451420771589E-4</v>
      </c>
      <c r="E3405" t="b">
        <v>0</v>
      </c>
    </row>
    <row r="3406" spans="1:5" x14ac:dyDescent="0.25">
      <c r="A3406" t="s">
        <v>15446</v>
      </c>
      <c r="B3406" s="5">
        <v>17647142939.419601</v>
      </c>
      <c r="C3406" s="5">
        <v>2314756.1531639099</v>
      </c>
      <c r="D3406">
        <v>1.3117749351176789E-4</v>
      </c>
      <c r="E3406" t="b">
        <v>0</v>
      </c>
    </row>
    <row r="3407" spans="1:5" x14ac:dyDescent="0.25">
      <c r="A3407" t="s">
        <v>15447</v>
      </c>
      <c r="B3407" s="5">
        <v>17644828183.26643</v>
      </c>
      <c r="C3407" s="5">
        <v>2368729.592250824</v>
      </c>
      <c r="D3407">
        <v>1.3425399085240889E-4</v>
      </c>
      <c r="E3407" t="b">
        <v>0</v>
      </c>
    </row>
    <row r="3408" spans="1:5" x14ac:dyDescent="0.25">
      <c r="A3408" t="s">
        <v>15448</v>
      </c>
      <c r="B3408" s="5">
        <v>17642459453.674179</v>
      </c>
      <c r="C3408" s="5">
        <v>80459035.09141922</v>
      </c>
      <c r="D3408">
        <v>4.570964898995159E-3</v>
      </c>
      <c r="E3408" t="b">
        <v>0</v>
      </c>
    </row>
    <row r="3409" spans="1:5" x14ac:dyDescent="0.25">
      <c r="A3409" t="s">
        <v>15449</v>
      </c>
      <c r="B3409" s="5">
        <v>17562000418.58276</v>
      </c>
      <c r="C3409" s="5">
        <v>965747.40483093262</v>
      </c>
      <c r="D3409">
        <v>5.4992252383960158E-5</v>
      </c>
      <c r="E3409" t="b">
        <v>0</v>
      </c>
    </row>
    <row r="3410" spans="1:5" x14ac:dyDescent="0.25">
      <c r="A3410" t="s">
        <v>15450</v>
      </c>
      <c r="B3410" s="5">
        <v>17561034671.177929</v>
      </c>
      <c r="C3410" s="5">
        <v>-1555640.933158875</v>
      </c>
      <c r="D3410">
        <v>-8.8580887360919616E-5</v>
      </c>
      <c r="E3410" t="b">
        <v>0</v>
      </c>
    </row>
    <row r="3411" spans="1:5" x14ac:dyDescent="0.25">
      <c r="A3411" t="s">
        <v>15451</v>
      </c>
      <c r="B3411" s="5">
        <v>17562590312.111092</v>
      </c>
      <c r="C3411" s="5">
        <v>2246806.2225036621</v>
      </c>
      <c r="D3411">
        <v>1.279395529547657E-4</v>
      </c>
      <c r="E3411" t="b">
        <v>0</v>
      </c>
    </row>
    <row r="3412" spans="1:5" x14ac:dyDescent="0.25">
      <c r="A3412" t="s">
        <v>15452</v>
      </c>
      <c r="B3412" s="5">
        <v>17560343505.888592</v>
      </c>
      <c r="C3412" s="5">
        <v>2180482.3530731201</v>
      </c>
      <c r="D3412">
        <v>1.241785355564432E-4</v>
      </c>
      <c r="E3412" t="b">
        <v>0</v>
      </c>
    </row>
    <row r="3413" spans="1:5" x14ac:dyDescent="0.25">
      <c r="A3413" t="s">
        <v>15453</v>
      </c>
      <c r="B3413" s="5">
        <v>17558163023.535511</v>
      </c>
      <c r="C3413" s="5">
        <v>12049156.69977951</v>
      </c>
      <c r="D3413">
        <v>6.8647801580363197E-4</v>
      </c>
      <c r="E3413" t="b">
        <v>0</v>
      </c>
    </row>
    <row r="3414" spans="1:5" x14ac:dyDescent="0.25">
      <c r="A3414" t="s">
        <v>15454</v>
      </c>
      <c r="B3414" s="5">
        <v>17546113866.835739</v>
      </c>
      <c r="C3414" s="5">
        <v>-1203422.438732147</v>
      </c>
      <c r="D3414">
        <v>-6.858391439983263E-5</v>
      </c>
      <c r="E3414" t="b">
        <v>0</v>
      </c>
    </row>
    <row r="3415" spans="1:5" x14ac:dyDescent="0.25">
      <c r="A3415" t="s">
        <v>15455</v>
      </c>
      <c r="B3415" s="5">
        <v>17547317289.274471</v>
      </c>
      <c r="C3415" s="5">
        <v>10182158.07170105</v>
      </c>
      <c r="D3415">
        <v>5.8043706856478086E-4</v>
      </c>
      <c r="E3415" t="b">
        <v>0</v>
      </c>
    </row>
    <row r="3416" spans="1:5" x14ac:dyDescent="0.25">
      <c r="A3416" t="s">
        <v>15456</v>
      </c>
      <c r="B3416" s="5">
        <v>17537135131.20277</v>
      </c>
      <c r="C3416" s="5">
        <v>44934826.170684807</v>
      </c>
      <c r="D3416">
        <v>2.5655554270798018E-3</v>
      </c>
      <c r="E3416" t="b">
        <v>0</v>
      </c>
    </row>
    <row r="3417" spans="1:5" x14ac:dyDescent="0.25">
      <c r="A3417" t="s">
        <v>15457</v>
      </c>
      <c r="B3417" s="5">
        <v>17492200305.032082</v>
      </c>
      <c r="C3417" s="5">
        <v>-16495435.500846861</v>
      </c>
      <c r="D3417">
        <v>-9.425722530442027E-4</v>
      </c>
      <c r="E3417" t="b">
        <v>0</v>
      </c>
    </row>
    <row r="3418" spans="1:5" x14ac:dyDescent="0.25">
      <c r="A3418" t="s">
        <v>15458</v>
      </c>
      <c r="B3418" s="5">
        <v>17508695740.532928</v>
      </c>
      <c r="C3418" s="5">
        <v>-44357963.372535713</v>
      </c>
      <c r="D3418">
        <v>-2.5302780232877181E-3</v>
      </c>
      <c r="E3418" t="b">
        <v>0</v>
      </c>
    </row>
    <row r="3419" spans="1:5" x14ac:dyDescent="0.25">
      <c r="A3419" t="s">
        <v>15459</v>
      </c>
      <c r="B3419" s="5">
        <v>17553053703.90546</v>
      </c>
      <c r="C3419" s="5">
        <v>2295422.4764976501</v>
      </c>
      <c r="D3419">
        <v>1.3077910061330331E-4</v>
      </c>
      <c r="E3419" t="b">
        <v>0</v>
      </c>
    </row>
    <row r="3420" spans="1:5" x14ac:dyDescent="0.25">
      <c r="A3420" t="s">
        <v>15460</v>
      </c>
      <c r="B3420" s="5">
        <v>17550758281.42897</v>
      </c>
      <c r="C3420" s="5">
        <v>-17042381.081626888</v>
      </c>
      <c r="D3420">
        <v>-9.7056274129284038E-4</v>
      </c>
      <c r="E3420" t="b">
        <v>0</v>
      </c>
    </row>
    <row r="3421" spans="1:5" x14ac:dyDescent="0.25">
      <c r="A3421" t="s">
        <v>15461</v>
      </c>
      <c r="B3421" s="5">
        <v>17567800662.51059</v>
      </c>
      <c r="C3421" s="5">
        <v>2302765.0837783809</v>
      </c>
      <c r="D3421">
        <v>1.310873263521001E-4</v>
      </c>
      <c r="E3421" t="b">
        <v>0</v>
      </c>
    </row>
    <row r="3422" spans="1:5" x14ac:dyDescent="0.25">
      <c r="A3422" t="s">
        <v>15462</v>
      </c>
      <c r="B3422" s="5">
        <v>17565497897.426819</v>
      </c>
      <c r="C3422" s="5">
        <v>-16897488.83542252</v>
      </c>
      <c r="D3422">
        <v>-9.615079914375125E-4</v>
      </c>
      <c r="E3422" t="b">
        <v>0</v>
      </c>
    </row>
    <row r="3423" spans="1:5" x14ac:dyDescent="0.25">
      <c r="A3423" t="s">
        <v>15463</v>
      </c>
      <c r="B3423" s="5">
        <v>17582395386.262241</v>
      </c>
      <c r="C3423" s="5">
        <v>-8635939.8715438843</v>
      </c>
      <c r="D3423">
        <v>-4.9104911589589089E-4</v>
      </c>
      <c r="E3423" t="b">
        <v>0</v>
      </c>
    </row>
    <row r="3424" spans="1:5" x14ac:dyDescent="0.25">
      <c r="A3424" t="s">
        <v>15464</v>
      </c>
      <c r="B3424" s="5">
        <v>17591031326.133781</v>
      </c>
      <c r="C3424" s="5">
        <v>2649216.504737854</v>
      </c>
      <c r="D3424">
        <v>1.5061174994201321E-4</v>
      </c>
      <c r="E3424" t="b">
        <v>0</v>
      </c>
    </row>
    <row r="3425" spans="1:5" x14ac:dyDescent="0.25">
      <c r="A3425" t="s">
        <v>15465</v>
      </c>
      <c r="B3425" s="5">
        <v>17588382109.62904</v>
      </c>
      <c r="C3425" s="5">
        <v>2319631.3630142212</v>
      </c>
      <c r="D3425">
        <v>1.3189299183274719E-4</v>
      </c>
      <c r="E3425" t="b">
        <v>0</v>
      </c>
    </row>
    <row r="3426" spans="1:5" x14ac:dyDescent="0.25">
      <c r="A3426" t="s">
        <v>15466</v>
      </c>
      <c r="B3426" s="5">
        <v>17586062478.266029</v>
      </c>
      <c r="C3426" s="5">
        <v>2319575.1952972412</v>
      </c>
      <c r="D3426">
        <v>1.3190719559070659E-4</v>
      </c>
      <c r="E3426" t="b">
        <v>0</v>
      </c>
    </row>
    <row r="3427" spans="1:5" x14ac:dyDescent="0.25">
      <c r="A3427" t="s">
        <v>15467</v>
      </c>
      <c r="B3427" s="5">
        <v>17583742903.070728</v>
      </c>
      <c r="C3427" s="5">
        <v>847609.04369735718</v>
      </c>
      <c r="D3427">
        <v>4.820529270456194E-5</v>
      </c>
      <c r="E3427" t="b">
        <v>0</v>
      </c>
    </row>
    <row r="3428" spans="1:5" x14ac:dyDescent="0.25">
      <c r="A3428" t="s">
        <v>15468</v>
      </c>
      <c r="B3428" s="5">
        <v>17582895294.027031</v>
      </c>
      <c r="C3428" s="5">
        <v>2331254.599639893</v>
      </c>
      <c r="D3428">
        <v>1.32595293366861E-4</v>
      </c>
      <c r="E3428" t="b">
        <v>0</v>
      </c>
    </row>
    <row r="3429" spans="1:5" x14ac:dyDescent="0.25">
      <c r="A3429" t="s">
        <v>15469</v>
      </c>
      <c r="B3429" s="5">
        <v>17580564039.427391</v>
      </c>
      <c r="C3429" s="5">
        <v>1601585.435932159</v>
      </c>
      <c r="D3429">
        <v>9.110392526698869E-5</v>
      </c>
      <c r="E3429" t="b">
        <v>0</v>
      </c>
    </row>
    <row r="3430" spans="1:5" x14ac:dyDescent="0.25">
      <c r="A3430" t="s">
        <v>15470</v>
      </c>
      <c r="B3430" s="5">
        <v>17578962453.991459</v>
      </c>
      <c r="C3430" s="5">
        <v>2283936.2844085689</v>
      </c>
      <c r="D3430">
        <v>1.2993284858385339E-4</v>
      </c>
      <c r="E3430" t="b">
        <v>0</v>
      </c>
    </row>
    <row r="3431" spans="1:5" x14ac:dyDescent="0.25">
      <c r="A3431" t="s">
        <v>15471</v>
      </c>
      <c r="B3431" s="5">
        <v>17576678517.70705</v>
      </c>
      <c r="C3431" s="5">
        <v>4828334.7302246094</v>
      </c>
      <c r="D3431">
        <v>2.7473894009697228E-4</v>
      </c>
      <c r="E3431" t="b">
        <v>0</v>
      </c>
    </row>
    <row r="3432" spans="1:5" x14ac:dyDescent="0.25">
      <c r="A3432" t="s">
        <v>15472</v>
      </c>
      <c r="B3432" s="5">
        <v>17571850182.97683</v>
      </c>
      <c r="C3432" s="5">
        <v>49690371.748241417</v>
      </c>
      <c r="D3432">
        <v>2.8318453755199072E-3</v>
      </c>
      <c r="E3432" t="b">
        <v>0</v>
      </c>
    </row>
    <row r="3433" spans="1:5" x14ac:dyDescent="0.25">
      <c r="A3433" t="s">
        <v>15473</v>
      </c>
      <c r="B3433" s="5">
        <v>17522159811.228588</v>
      </c>
      <c r="C3433" s="5">
        <v>-1009471.79063797</v>
      </c>
      <c r="D3433">
        <v>-5.7609491307765572E-5</v>
      </c>
      <c r="E3433" t="b">
        <v>0</v>
      </c>
    </row>
    <row r="3434" spans="1:5" x14ac:dyDescent="0.25">
      <c r="A3434" t="s">
        <v>15474</v>
      </c>
      <c r="B3434" s="5">
        <v>17523169283.01923</v>
      </c>
      <c r="C3434" s="5">
        <v>2317622.6090965271</v>
      </c>
      <c r="D3434">
        <v>1.32269217406119E-4</v>
      </c>
      <c r="E3434" t="b">
        <v>0</v>
      </c>
    </row>
    <row r="3435" spans="1:5" x14ac:dyDescent="0.25">
      <c r="A3435" t="s">
        <v>15475</v>
      </c>
      <c r="B3435" s="5">
        <v>17520851660.41013</v>
      </c>
      <c r="C3435" s="5">
        <v>1653957.1374320979</v>
      </c>
      <c r="D3435">
        <v>9.4403813276296687E-5</v>
      </c>
      <c r="E3435" t="b">
        <v>0</v>
      </c>
    </row>
    <row r="3436" spans="1:5" x14ac:dyDescent="0.25">
      <c r="A3436" t="s">
        <v>15476</v>
      </c>
      <c r="B3436" s="5">
        <v>17519197703.272701</v>
      </c>
      <c r="C3436" s="5">
        <v>-688291.28860092163</v>
      </c>
      <c r="D3436">
        <v>-3.9287059823002311E-5</v>
      </c>
      <c r="E3436" t="b">
        <v>0</v>
      </c>
    </row>
    <row r="3437" spans="1:5" x14ac:dyDescent="0.25">
      <c r="A3437" t="s">
        <v>15477</v>
      </c>
      <c r="B3437" s="5">
        <v>17519885994.561298</v>
      </c>
      <c r="C3437" s="5">
        <v>36451740.451778412</v>
      </c>
      <c r="D3437">
        <v>2.082759770774861E-3</v>
      </c>
      <c r="E3437" t="b">
        <v>0</v>
      </c>
    </row>
    <row r="3438" spans="1:5" x14ac:dyDescent="0.25">
      <c r="A3438" t="s">
        <v>15478</v>
      </c>
      <c r="B3438" s="5">
        <v>17483434254.10952</v>
      </c>
      <c r="C3438" s="5">
        <v>2346691.573066711</v>
      </c>
      <c r="D3438">
        <v>1.3423272818629449E-4</v>
      </c>
      <c r="E3438" t="b">
        <v>0</v>
      </c>
    </row>
    <row r="3439" spans="1:5" x14ac:dyDescent="0.25">
      <c r="A3439" t="s">
        <v>15479</v>
      </c>
      <c r="B3439" s="5">
        <v>17481087562.536449</v>
      </c>
      <c r="C3439" s="5">
        <v>1336313.031280518</v>
      </c>
      <c r="D3439">
        <v>7.6446279742613127E-5</v>
      </c>
      <c r="E3439" t="b">
        <v>0</v>
      </c>
    </row>
    <row r="3440" spans="1:5" x14ac:dyDescent="0.25">
      <c r="A3440" t="s">
        <v>15480</v>
      </c>
      <c r="B3440" s="5">
        <v>17479751249.505169</v>
      </c>
      <c r="C3440" s="5">
        <v>1983475.6592063899</v>
      </c>
      <c r="D3440">
        <v>1.134792008558327E-4</v>
      </c>
      <c r="E3440" t="b">
        <v>0</v>
      </c>
    </row>
    <row r="3441" spans="1:5" x14ac:dyDescent="0.25">
      <c r="A3441" t="s">
        <v>15481</v>
      </c>
      <c r="B3441" s="5">
        <v>17477767773.84597</v>
      </c>
      <c r="C3441" s="5">
        <v>-15873647.66376877</v>
      </c>
      <c r="D3441">
        <v>-9.0780721275699372E-4</v>
      </c>
      <c r="E3441" t="b">
        <v>0</v>
      </c>
    </row>
    <row r="3442" spans="1:5" x14ac:dyDescent="0.25">
      <c r="A3442" t="s">
        <v>15482</v>
      </c>
      <c r="B3442" s="5">
        <v>17493641421.509739</v>
      </c>
      <c r="C3442" s="5">
        <v>1162730.5375747681</v>
      </c>
      <c r="D3442">
        <v>6.6468104166222741E-5</v>
      </c>
      <c r="E3442" t="b">
        <v>0</v>
      </c>
    </row>
    <row r="3443" spans="1:5" x14ac:dyDescent="0.25">
      <c r="A3443" t="s">
        <v>15483</v>
      </c>
      <c r="B3443" s="5">
        <v>17492478690.97216</v>
      </c>
      <c r="C3443" s="5">
        <v>2324691.6117095952</v>
      </c>
      <c r="D3443">
        <v>1.3290546973463631E-4</v>
      </c>
      <c r="E3443" t="b">
        <v>0</v>
      </c>
    </row>
    <row r="3444" spans="1:5" x14ac:dyDescent="0.25">
      <c r="A3444" t="s">
        <v>15484</v>
      </c>
      <c r="B3444" s="5">
        <v>17490153999.360451</v>
      </c>
      <c r="C3444" s="5">
        <v>23567992.04957962</v>
      </c>
      <c r="D3444">
        <v>1.3484092404520279E-3</v>
      </c>
      <c r="E3444" t="b">
        <v>0</v>
      </c>
    </row>
    <row r="3445" spans="1:5" x14ac:dyDescent="0.25">
      <c r="A3445" t="s">
        <v>15485</v>
      </c>
      <c r="B3445" s="5">
        <v>17466586007.310871</v>
      </c>
      <c r="C3445" s="5">
        <v>3973780.2105560298</v>
      </c>
      <c r="D3445">
        <v>2.275334349807333E-4</v>
      </c>
      <c r="E3445" t="b">
        <v>0</v>
      </c>
    </row>
    <row r="3446" spans="1:5" x14ac:dyDescent="0.25">
      <c r="A3446" t="s">
        <v>15486</v>
      </c>
      <c r="B3446" s="5">
        <v>17462612227.100319</v>
      </c>
      <c r="C3446" s="5">
        <v>-17550487.797229771</v>
      </c>
      <c r="D3446">
        <v>-1.0045275054528719E-3</v>
      </c>
      <c r="E3446" t="b">
        <v>0</v>
      </c>
    </row>
    <row r="3447" spans="1:5" x14ac:dyDescent="0.25">
      <c r="A3447" t="s">
        <v>15487</v>
      </c>
      <c r="B3447" s="5">
        <v>17480162714.897541</v>
      </c>
      <c r="C3447" s="5">
        <v>-493500.45293807978</v>
      </c>
      <c r="D3447">
        <v>-2.8231630040223031E-5</v>
      </c>
      <c r="E3447" t="b">
        <v>0</v>
      </c>
    </row>
    <row r="3448" spans="1:5" x14ac:dyDescent="0.25">
      <c r="A3448" t="s">
        <v>15488</v>
      </c>
      <c r="B3448" s="5">
        <v>17480656215.350479</v>
      </c>
      <c r="C3448" s="5">
        <v>-745440.67732620239</v>
      </c>
      <c r="D3448">
        <v>-4.2642837568760478E-5</v>
      </c>
      <c r="E3448" t="b">
        <v>0</v>
      </c>
    </row>
    <row r="3449" spans="1:5" x14ac:dyDescent="0.25">
      <c r="A3449" t="s">
        <v>15489</v>
      </c>
      <c r="B3449" s="5">
        <v>17481401656.027809</v>
      </c>
      <c r="C3449" s="5">
        <v>1249292.1565475459</v>
      </c>
      <c r="D3449">
        <v>7.1466626247019692E-5</v>
      </c>
      <c r="E3449" t="b">
        <v>0</v>
      </c>
    </row>
    <row r="3450" spans="1:5" x14ac:dyDescent="0.25">
      <c r="A3450" t="s">
        <v>15490</v>
      </c>
      <c r="B3450" s="5">
        <v>17480152363.871262</v>
      </c>
      <c r="C3450" s="5">
        <v>2285222.7016029358</v>
      </c>
      <c r="D3450">
        <v>1.307409708681034E-4</v>
      </c>
      <c r="E3450" t="b">
        <v>0</v>
      </c>
    </row>
    <row r="3451" spans="1:5" x14ac:dyDescent="0.25">
      <c r="A3451" t="s">
        <v>15491</v>
      </c>
      <c r="B3451" s="5">
        <v>17477867141.169659</v>
      </c>
      <c r="C3451" s="5">
        <v>9279782.245098114</v>
      </c>
      <c r="D3451">
        <v>5.3108577656655654E-4</v>
      </c>
      <c r="E3451" t="b">
        <v>0</v>
      </c>
    </row>
    <row r="3452" spans="1:5" x14ac:dyDescent="0.25">
      <c r="A3452" t="s">
        <v>15492</v>
      </c>
      <c r="B3452" s="5">
        <v>17468587358.924561</v>
      </c>
      <c r="C3452" s="5">
        <v>55785224.846885681</v>
      </c>
      <c r="D3452">
        <v>3.1985693929370449E-3</v>
      </c>
      <c r="E3452" t="b">
        <v>0</v>
      </c>
    </row>
    <row r="3453" spans="1:5" x14ac:dyDescent="0.25">
      <c r="A3453" t="s">
        <v>15493</v>
      </c>
      <c r="B3453" s="5">
        <v>17412802134.077671</v>
      </c>
      <c r="C3453" s="5">
        <v>99712509.733005524</v>
      </c>
      <c r="D3453">
        <v>5.7428494261514019E-3</v>
      </c>
      <c r="E3453" t="b">
        <v>0</v>
      </c>
    </row>
    <row r="3454" spans="1:5" x14ac:dyDescent="0.25">
      <c r="A3454" t="s">
        <v>15494</v>
      </c>
      <c r="B3454" s="5">
        <v>17313089624.344669</v>
      </c>
      <c r="C3454" s="5">
        <v>2272988.2558479309</v>
      </c>
      <c r="D3454">
        <v>1.312958879923937E-4</v>
      </c>
      <c r="E3454" t="b">
        <v>0</v>
      </c>
    </row>
    <row r="3455" spans="1:5" x14ac:dyDescent="0.25">
      <c r="A3455" t="s">
        <v>15495</v>
      </c>
      <c r="B3455" s="5">
        <v>17310816636.088821</v>
      </c>
      <c r="C3455" s="5">
        <v>90415107.619251251</v>
      </c>
      <c r="D3455">
        <v>5.236728910743507E-3</v>
      </c>
      <c r="E3455" t="b">
        <v>0</v>
      </c>
    </row>
    <row r="3456" spans="1:5" x14ac:dyDescent="0.25">
      <c r="A3456" t="s">
        <v>15496</v>
      </c>
      <c r="B3456" s="5">
        <v>17220401528.46957</v>
      </c>
      <c r="C3456" s="5">
        <v>1743938.120914459</v>
      </c>
      <c r="D3456">
        <v>1.012767576715547E-4</v>
      </c>
      <c r="E3456" t="b">
        <v>0</v>
      </c>
    </row>
    <row r="3457" spans="1:5" x14ac:dyDescent="0.25">
      <c r="A3457" t="s">
        <v>15497</v>
      </c>
      <c r="B3457" s="5">
        <v>17218657590.34866</v>
      </c>
      <c r="C3457" s="5">
        <v>31074179.61679459</v>
      </c>
      <c r="D3457">
        <v>1.806311132028886E-3</v>
      </c>
      <c r="E3457" t="b">
        <v>0</v>
      </c>
    </row>
    <row r="3458" spans="1:5" x14ac:dyDescent="0.25">
      <c r="A3458" t="s">
        <v>15498</v>
      </c>
      <c r="B3458" s="5">
        <v>17187583410.731861</v>
      </c>
      <c r="C3458" s="5">
        <v>27090407.28311348</v>
      </c>
      <c r="D3458">
        <v>1.5774049512209749E-3</v>
      </c>
      <c r="E3458" t="b">
        <v>0</v>
      </c>
    </row>
    <row r="3459" spans="1:5" x14ac:dyDescent="0.25">
      <c r="A3459" t="s">
        <v>15499</v>
      </c>
      <c r="B3459" s="5">
        <v>17160493003.44875</v>
      </c>
      <c r="C3459" s="5">
        <v>2475600.0516605382</v>
      </c>
      <c r="D3459">
        <v>1.4427199937334611E-4</v>
      </c>
      <c r="E3459" t="b">
        <v>0</v>
      </c>
    </row>
    <row r="3460" spans="1:5" x14ac:dyDescent="0.25">
      <c r="A3460" t="s">
        <v>15500</v>
      </c>
      <c r="B3460" s="5">
        <v>17158017403.397091</v>
      </c>
      <c r="C3460" s="5">
        <v>2475420.453144073</v>
      </c>
      <c r="D3460">
        <v>1.4428234795275141E-4</v>
      </c>
      <c r="E3460" t="b">
        <v>0</v>
      </c>
    </row>
    <row r="3461" spans="1:5" x14ac:dyDescent="0.25">
      <c r="A3461" t="s">
        <v>15501</v>
      </c>
      <c r="B3461" s="5">
        <v>17155541982.943939</v>
      </c>
      <c r="C3461" s="5">
        <v>329583495.65026468</v>
      </c>
      <c r="D3461">
        <v>1.9398427155099471E-2</v>
      </c>
      <c r="E3461" t="b">
        <v>0</v>
      </c>
    </row>
    <row r="3462" spans="1:5" x14ac:dyDescent="0.25">
      <c r="A3462" t="s">
        <v>15502</v>
      </c>
      <c r="B3462" s="5">
        <v>16825958487.29368</v>
      </c>
      <c r="C3462" s="5">
        <v>2497137.81255722</v>
      </c>
      <c r="D3462">
        <v>1.4842085416350419E-4</v>
      </c>
      <c r="E3462" t="b">
        <v>0</v>
      </c>
    </row>
    <row r="3463" spans="1:5" x14ac:dyDescent="0.25">
      <c r="A3463" t="s">
        <v>15503</v>
      </c>
      <c r="B3463" s="5">
        <v>16823461349.481119</v>
      </c>
      <c r="C3463" s="5">
        <v>2497071.761623383</v>
      </c>
      <c r="D3463">
        <v>1.4843895948036349E-4</v>
      </c>
      <c r="E3463" t="b">
        <v>0</v>
      </c>
    </row>
    <row r="3464" spans="1:5" x14ac:dyDescent="0.25">
      <c r="A3464" t="s">
        <v>15504</v>
      </c>
      <c r="B3464" s="5">
        <v>16820964277.7195</v>
      </c>
      <c r="C3464" s="5">
        <v>20265522.41156387</v>
      </c>
      <c r="D3464">
        <v>1.205504013640284E-3</v>
      </c>
      <c r="E3464" t="b">
        <v>0</v>
      </c>
    </row>
    <row r="3465" spans="1:5" x14ac:dyDescent="0.25">
      <c r="A3465" t="s">
        <v>15505</v>
      </c>
      <c r="B3465" s="5">
        <v>16800698755.30793</v>
      </c>
      <c r="C3465" s="5">
        <v>-1372970.812885284</v>
      </c>
      <c r="D3465">
        <v>-8.171771517514914E-5</v>
      </c>
      <c r="E3465" t="b">
        <v>0</v>
      </c>
    </row>
    <row r="3466" spans="1:5" x14ac:dyDescent="0.25">
      <c r="A3466" t="s">
        <v>15506</v>
      </c>
      <c r="B3466" s="5">
        <v>16802071726.120819</v>
      </c>
      <c r="C3466" s="5">
        <v>971898.51232337952</v>
      </c>
      <c r="D3466">
        <v>5.7845641804377811E-5</v>
      </c>
      <c r="E3466" t="b">
        <v>0</v>
      </c>
    </row>
    <row r="3467" spans="1:5" x14ac:dyDescent="0.25">
      <c r="A3467" t="s">
        <v>15507</v>
      </c>
      <c r="B3467" s="5">
        <v>16801099827.6085</v>
      </c>
      <c r="C3467" s="5">
        <v>1727447.2513713839</v>
      </c>
      <c r="D3467">
        <v>1.028227961918342E-4</v>
      </c>
      <c r="E3467" t="b">
        <v>0</v>
      </c>
    </row>
    <row r="3468" spans="1:5" x14ac:dyDescent="0.25">
      <c r="A3468" t="s">
        <v>15508</v>
      </c>
      <c r="B3468" s="5">
        <v>16799372380.357121</v>
      </c>
      <c r="C3468" s="5">
        <v>2428070.1613769531</v>
      </c>
      <c r="D3468">
        <v>1.445438312758624E-4</v>
      </c>
      <c r="E3468" t="b">
        <v>0</v>
      </c>
    </row>
    <row r="3469" spans="1:5" x14ac:dyDescent="0.25">
      <c r="A3469" t="s">
        <v>15509</v>
      </c>
      <c r="B3469" s="5">
        <v>16796944310.195749</v>
      </c>
      <c r="C3469" s="5">
        <v>2427993.9872131352</v>
      </c>
      <c r="D3469">
        <v>1.4456019155846089E-4</v>
      </c>
      <c r="E3469" t="b">
        <v>0</v>
      </c>
    </row>
    <row r="3470" spans="1:5" x14ac:dyDescent="0.25">
      <c r="A3470" t="s">
        <v>15510</v>
      </c>
      <c r="B3470" s="5">
        <v>16794516316.20853</v>
      </c>
      <c r="C3470" s="5">
        <v>2427913.4789276118</v>
      </c>
      <c r="D3470">
        <v>1.445762978111976E-4</v>
      </c>
      <c r="E3470" t="b">
        <v>0</v>
      </c>
    </row>
    <row r="3471" spans="1:5" x14ac:dyDescent="0.25">
      <c r="A3471" t="s">
        <v>15511</v>
      </c>
      <c r="B3471" s="5">
        <v>16792088402.72961</v>
      </c>
      <c r="C3471" s="5">
        <v>157177894.31031799</v>
      </c>
      <c r="D3471">
        <v>9.4043173389870196E-3</v>
      </c>
      <c r="E3471" t="b">
        <v>0</v>
      </c>
    </row>
    <row r="3472" spans="1:5" x14ac:dyDescent="0.25">
      <c r="A3472" t="s">
        <v>15512</v>
      </c>
      <c r="B3472" s="5">
        <v>16634910508.419291</v>
      </c>
      <c r="C3472" s="5">
        <v>2279133.434772491</v>
      </c>
      <c r="D3472">
        <v>1.370184455664257E-4</v>
      </c>
      <c r="E3472" t="b">
        <v>0</v>
      </c>
    </row>
    <row r="3473" spans="1:5" x14ac:dyDescent="0.25">
      <c r="A3473" t="s">
        <v>15513</v>
      </c>
      <c r="B3473" s="5">
        <v>16632631374.98452</v>
      </c>
      <c r="C3473" s="5">
        <v>2279049.1158294678</v>
      </c>
      <c r="D3473">
        <v>1.3703215200975649E-4</v>
      </c>
      <c r="E3473" t="b">
        <v>0</v>
      </c>
    </row>
    <row r="3474" spans="1:5" x14ac:dyDescent="0.25">
      <c r="A3474" t="s">
        <v>15514</v>
      </c>
      <c r="B3474" s="5">
        <v>16630352325.86869</v>
      </c>
      <c r="C3474" s="5">
        <v>117278214.7333412</v>
      </c>
      <c r="D3474">
        <v>7.0770416233870989E-3</v>
      </c>
      <c r="E3474" t="b">
        <v>0</v>
      </c>
    </row>
    <row r="3475" spans="1:5" x14ac:dyDescent="0.25">
      <c r="A3475" t="s">
        <v>15515</v>
      </c>
      <c r="B3475" s="5">
        <v>16513074111.135349</v>
      </c>
      <c r="C3475" s="5">
        <v>1384176.0742683411</v>
      </c>
      <c r="D3475">
        <v>8.3826553500332665E-5</v>
      </c>
      <c r="E3475" t="b">
        <v>0</v>
      </c>
    </row>
    <row r="3476" spans="1:5" x14ac:dyDescent="0.25">
      <c r="A3476" t="s">
        <v>15516</v>
      </c>
      <c r="B3476" s="5">
        <v>16511689935.061081</v>
      </c>
      <c r="C3476" s="5">
        <v>2450196.847473145</v>
      </c>
      <c r="D3476">
        <v>1.484026571155414E-4</v>
      </c>
      <c r="E3476" t="b">
        <v>0</v>
      </c>
    </row>
    <row r="3477" spans="1:5" x14ac:dyDescent="0.25">
      <c r="A3477" t="s">
        <v>15517</v>
      </c>
      <c r="B3477" s="5">
        <v>16509239738.2136</v>
      </c>
      <c r="C3477" s="5">
        <v>2424497.2830162048</v>
      </c>
      <c r="D3477">
        <v>1.46867776232293E-4</v>
      </c>
      <c r="E3477" t="b">
        <v>0</v>
      </c>
    </row>
    <row r="3478" spans="1:5" x14ac:dyDescent="0.25">
      <c r="A3478" t="s">
        <v>15518</v>
      </c>
      <c r="B3478" s="5">
        <v>16506815240.93059</v>
      </c>
      <c r="C3478" s="5">
        <v>13093658.231632231</v>
      </c>
      <c r="D3478">
        <v>7.9354217712956693E-4</v>
      </c>
      <c r="E3478" t="b">
        <v>0</v>
      </c>
    </row>
    <row r="3479" spans="1:5" x14ac:dyDescent="0.25">
      <c r="A3479" t="s">
        <v>15519</v>
      </c>
      <c r="B3479" s="5">
        <v>16493721582.698959</v>
      </c>
      <c r="C3479" s="5">
        <v>621260.83281517029</v>
      </c>
      <c r="D3479">
        <v>3.7667213573028102E-5</v>
      </c>
      <c r="E3479" t="b">
        <v>0</v>
      </c>
    </row>
    <row r="3480" spans="1:5" x14ac:dyDescent="0.25">
      <c r="A3480" t="s">
        <v>15520</v>
      </c>
      <c r="B3480" s="5">
        <v>16493100321.86614</v>
      </c>
      <c r="C3480" s="5">
        <v>2456472.0258541112</v>
      </c>
      <c r="D3480">
        <v>1.4895046587835999E-4</v>
      </c>
      <c r="E3480" t="b">
        <v>0</v>
      </c>
    </row>
    <row r="3481" spans="1:5" x14ac:dyDescent="0.25">
      <c r="A3481" t="s">
        <v>15521</v>
      </c>
      <c r="B3481" s="5">
        <v>16490643849.84029</v>
      </c>
      <c r="C3481" s="5">
        <v>2456376.9948062901</v>
      </c>
      <c r="D3481">
        <v>1.489668918413538E-4</v>
      </c>
      <c r="E3481" t="b">
        <v>0</v>
      </c>
    </row>
    <row r="3482" spans="1:5" x14ac:dyDescent="0.25">
      <c r="A3482" t="s">
        <v>15522</v>
      </c>
      <c r="B3482" s="5">
        <v>16488187472.84548</v>
      </c>
      <c r="C3482" s="5">
        <v>2004781.879838943</v>
      </c>
      <c r="D3482">
        <v>1.215963715061017E-4</v>
      </c>
      <c r="E3482" t="b">
        <v>0</v>
      </c>
    </row>
    <row r="3483" spans="1:5" x14ac:dyDescent="0.25">
      <c r="A3483" t="s">
        <v>15523</v>
      </c>
      <c r="B3483" s="5">
        <v>16486182690.965639</v>
      </c>
      <c r="C3483" s="5">
        <v>2443109.3372402191</v>
      </c>
      <c r="D3483">
        <v>1.4820231127715751E-4</v>
      </c>
      <c r="E3483" t="b">
        <v>0</v>
      </c>
    </row>
    <row r="3484" spans="1:5" x14ac:dyDescent="0.25">
      <c r="A3484" t="s">
        <v>15524</v>
      </c>
      <c r="B3484" s="5">
        <v>16483739581.628401</v>
      </c>
      <c r="C3484" s="5">
        <v>1731678.310018539</v>
      </c>
      <c r="D3484">
        <v>1.050592474751514E-4</v>
      </c>
      <c r="E3484" t="b">
        <v>0</v>
      </c>
    </row>
    <row r="3485" spans="1:5" x14ac:dyDescent="0.25">
      <c r="A3485" t="s">
        <v>15525</v>
      </c>
      <c r="B3485" s="5">
        <v>16482007903.31838</v>
      </c>
      <c r="C3485" s="5">
        <v>2422633.21925354</v>
      </c>
      <c r="D3485">
        <v>1.469973378331848E-4</v>
      </c>
      <c r="E3485" t="b">
        <v>0</v>
      </c>
    </row>
    <row r="3486" spans="1:5" x14ac:dyDescent="0.25">
      <c r="A3486" t="s">
        <v>15526</v>
      </c>
      <c r="B3486" s="5">
        <v>16479585270.099131</v>
      </c>
      <c r="C3486" s="5">
        <v>132443803.6901436</v>
      </c>
      <c r="D3486">
        <v>8.0693103160765344E-3</v>
      </c>
      <c r="E3486" t="b">
        <v>0</v>
      </c>
    </row>
    <row r="3487" spans="1:5" x14ac:dyDescent="0.25">
      <c r="A3487" t="s">
        <v>15527</v>
      </c>
      <c r="B3487" s="5">
        <v>16347141466.408991</v>
      </c>
      <c r="C3487" s="5">
        <v>109388779.539156</v>
      </c>
      <c r="D3487">
        <v>6.7141043916946509E-3</v>
      </c>
      <c r="E3487" t="b">
        <v>0</v>
      </c>
    </row>
    <row r="3488" spans="1:5" x14ac:dyDescent="0.25">
      <c r="A3488" t="s">
        <v>15528</v>
      </c>
      <c r="B3488" s="5">
        <v>16237752686.869829</v>
      </c>
      <c r="C3488" s="5">
        <v>2482036.751649857</v>
      </c>
      <c r="D3488">
        <v>1.528676114154605E-4</v>
      </c>
      <c r="E3488" t="b">
        <v>0</v>
      </c>
    </row>
    <row r="3489" spans="1:5" x14ac:dyDescent="0.25">
      <c r="A3489" t="s">
        <v>15529</v>
      </c>
      <c r="B3489" s="5">
        <v>16235270650.118179</v>
      </c>
      <c r="C3489" s="5">
        <v>-846500.21636962891</v>
      </c>
      <c r="D3489">
        <v>-5.2138222225874443E-5</v>
      </c>
      <c r="E3489" t="b">
        <v>0</v>
      </c>
    </row>
    <row r="3490" spans="1:5" x14ac:dyDescent="0.25">
      <c r="A3490" t="s">
        <v>15530</v>
      </c>
      <c r="B3490" s="5">
        <v>16236117150.334551</v>
      </c>
      <c r="C3490" s="5">
        <v>-141959017.24726871</v>
      </c>
      <c r="D3490">
        <v>-8.7054070221619668E-3</v>
      </c>
      <c r="E3490" t="b">
        <v>1</v>
      </c>
    </row>
    <row r="3491" spans="1:5" x14ac:dyDescent="0.25">
      <c r="A3491" t="s">
        <v>15531</v>
      </c>
      <c r="B3491" s="5">
        <v>16378076167.58182</v>
      </c>
      <c r="C3491" s="5">
        <v>2429127.4852523799</v>
      </c>
      <c r="D3491">
        <v>1.483268008527245E-4</v>
      </c>
      <c r="E3491" t="b">
        <v>0</v>
      </c>
    </row>
    <row r="3492" spans="1:5" x14ac:dyDescent="0.25">
      <c r="A3492" t="s">
        <v>15532</v>
      </c>
      <c r="B3492" s="5">
        <v>16375647040.096569</v>
      </c>
      <c r="C3492" s="5">
        <v>2380366.2280521388</v>
      </c>
      <c r="D3492">
        <v>1.4537069858459989E-4</v>
      </c>
      <c r="E3492" t="b">
        <v>0</v>
      </c>
    </row>
    <row r="3493" spans="1:5" x14ac:dyDescent="0.25">
      <c r="A3493" t="s">
        <v>15533</v>
      </c>
      <c r="B3493" s="5">
        <v>16373266673.868509</v>
      </c>
      <c r="C3493" s="5">
        <v>15537669.516271589</v>
      </c>
      <c r="D3493">
        <v>9.4941631694620118E-4</v>
      </c>
      <c r="E3493" t="b">
        <v>0</v>
      </c>
    </row>
    <row r="3494" spans="1:5" x14ac:dyDescent="0.25">
      <c r="A3494" t="s">
        <v>15534</v>
      </c>
      <c r="B3494" s="5">
        <v>16357729004.35224</v>
      </c>
      <c r="C3494" s="5">
        <v>2432672.2170009608</v>
      </c>
      <c r="D3494">
        <v>1.487280492380843E-4</v>
      </c>
      <c r="E3494" t="b">
        <v>0</v>
      </c>
    </row>
    <row r="3495" spans="1:5" x14ac:dyDescent="0.25">
      <c r="A3495" t="s">
        <v>15535</v>
      </c>
      <c r="B3495" s="5">
        <v>16355296332.135241</v>
      </c>
      <c r="C3495" s="5">
        <v>2558010.2648296361</v>
      </c>
      <c r="D3495">
        <v>1.5641479514776101E-4</v>
      </c>
      <c r="E3495" t="b">
        <v>0</v>
      </c>
    </row>
    <row r="3496" spans="1:5" x14ac:dyDescent="0.25">
      <c r="A3496" t="s">
        <v>15536</v>
      </c>
      <c r="B3496" s="5">
        <v>16352738321.870411</v>
      </c>
      <c r="C3496" s="5">
        <v>2433083.300447464</v>
      </c>
      <c r="D3496">
        <v>1.4879858508825639E-4</v>
      </c>
      <c r="E3496" t="b">
        <v>0</v>
      </c>
    </row>
    <row r="3497" spans="1:5" x14ac:dyDescent="0.25">
      <c r="A3497" t="s">
        <v>15537</v>
      </c>
      <c r="B3497" s="5">
        <v>16350305238.56996</v>
      </c>
      <c r="C3497" s="5">
        <v>1634043.8389759059</v>
      </c>
      <c r="D3497">
        <v>9.9944647727454237E-5</v>
      </c>
      <c r="E3497" t="b">
        <v>0</v>
      </c>
    </row>
    <row r="3498" spans="1:5" x14ac:dyDescent="0.25">
      <c r="A3498" t="s">
        <v>15538</v>
      </c>
      <c r="B3498" s="5">
        <v>16348671194.730989</v>
      </c>
      <c r="C3498" s="5">
        <v>2431664.3844413762</v>
      </c>
      <c r="D3498">
        <v>1.4874880126596881E-4</v>
      </c>
      <c r="E3498" t="b">
        <v>0</v>
      </c>
    </row>
    <row r="3499" spans="1:5" x14ac:dyDescent="0.25">
      <c r="A3499" t="s">
        <v>15539</v>
      </c>
      <c r="B3499" s="5">
        <v>16346239530.34655</v>
      </c>
      <c r="C3499" s="5">
        <v>2431534.7366828918</v>
      </c>
      <c r="D3499">
        <v>1.487629982327307E-4</v>
      </c>
      <c r="E3499" t="b">
        <v>0</v>
      </c>
    </row>
    <row r="3500" spans="1:5" x14ac:dyDescent="0.25">
      <c r="A3500" t="s">
        <v>15540</v>
      </c>
      <c r="B3500" s="5">
        <v>16343807995.609859</v>
      </c>
      <c r="C3500" s="5">
        <v>49325447.200572968</v>
      </c>
      <c r="D3500">
        <v>3.0225531993744201E-3</v>
      </c>
      <c r="E3500" t="b">
        <v>0</v>
      </c>
    </row>
    <row r="3501" spans="1:5" x14ac:dyDescent="0.25">
      <c r="A3501" t="s">
        <v>15541</v>
      </c>
      <c r="B3501" s="5">
        <v>16294482548.40929</v>
      </c>
      <c r="C3501" s="5">
        <v>2522530.27318573</v>
      </c>
      <c r="D3501">
        <v>1.5482084447073191E-4</v>
      </c>
      <c r="E3501" t="b">
        <v>0</v>
      </c>
    </row>
    <row r="3502" spans="1:5" x14ac:dyDescent="0.25">
      <c r="A3502" t="s">
        <v>15542</v>
      </c>
      <c r="B3502" s="5">
        <v>16291960018.136101</v>
      </c>
      <c r="C3502" s="5">
        <v>397294.87053489691</v>
      </c>
      <c r="D3502">
        <v>2.438624415840329E-5</v>
      </c>
      <c r="E3502" t="b">
        <v>0</v>
      </c>
    </row>
    <row r="3503" spans="1:5" x14ac:dyDescent="0.25">
      <c r="A3503" t="s">
        <v>15543</v>
      </c>
      <c r="B3503" s="5">
        <v>16291562723.26557</v>
      </c>
      <c r="C3503" s="5">
        <v>-902060.31311225891</v>
      </c>
      <c r="D3503">
        <v>-5.5368251401849333E-5</v>
      </c>
      <c r="E3503" t="b">
        <v>0</v>
      </c>
    </row>
    <row r="3504" spans="1:5" x14ac:dyDescent="0.25">
      <c r="A3504" t="s">
        <v>15544</v>
      </c>
      <c r="B3504" s="5">
        <v>16292464783.57868</v>
      </c>
      <c r="C3504" s="5">
        <v>2077939.084878922</v>
      </c>
      <c r="D3504">
        <v>1.275480189037218E-4</v>
      </c>
      <c r="E3504" t="b">
        <v>0</v>
      </c>
    </row>
    <row r="3505" spans="1:5" x14ac:dyDescent="0.25">
      <c r="A3505" t="s">
        <v>15545</v>
      </c>
      <c r="B3505" s="5">
        <v>16290386844.493799</v>
      </c>
      <c r="C3505" s="5">
        <v>53282384.841730118</v>
      </c>
      <c r="D3505">
        <v>3.2761476746422909E-3</v>
      </c>
      <c r="E3505" t="b">
        <v>0</v>
      </c>
    </row>
    <row r="3506" spans="1:5" x14ac:dyDescent="0.25">
      <c r="A3506" t="s">
        <v>15546</v>
      </c>
      <c r="B3506" s="5">
        <v>16237104459.652069</v>
      </c>
      <c r="C3506" s="5">
        <v>1339507.466796875</v>
      </c>
      <c r="D3506">
        <v>8.2500098809683972E-5</v>
      </c>
      <c r="E3506" t="b">
        <v>0</v>
      </c>
    </row>
    <row r="3507" spans="1:5" x14ac:dyDescent="0.25">
      <c r="A3507" t="s">
        <v>15547</v>
      </c>
      <c r="B3507" s="5">
        <v>16235764952.18528</v>
      </c>
      <c r="C3507" s="5">
        <v>1315182.448078156</v>
      </c>
      <c r="D3507">
        <v>8.1008546451666436E-5</v>
      </c>
      <c r="E3507" t="b">
        <v>0</v>
      </c>
    </row>
    <row r="3508" spans="1:5" x14ac:dyDescent="0.25">
      <c r="A3508" t="s">
        <v>15548</v>
      </c>
      <c r="B3508" s="5">
        <v>16234449769.7372</v>
      </c>
      <c r="C3508" s="5">
        <v>23636652.75848389</v>
      </c>
      <c r="D3508">
        <v>1.457017440267473E-3</v>
      </c>
      <c r="E3508" t="b">
        <v>0</v>
      </c>
    </row>
    <row r="3509" spans="1:5" x14ac:dyDescent="0.25">
      <c r="A3509" t="s">
        <v>15549</v>
      </c>
      <c r="B3509" s="5">
        <v>16210813116.97871</v>
      </c>
      <c r="C3509" s="5">
        <v>2135886.0187644958</v>
      </c>
      <c r="D3509">
        <v>1.3176555207572649E-4</v>
      </c>
      <c r="E3509" t="b">
        <v>0</v>
      </c>
    </row>
    <row r="3510" spans="1:5" x14ac:dyDescent="0.25">
      <c r="A3510" t="s">
        <v>15550</v>
      </c>
      <c r="B3510" s="5">
        <v>16208677230.959949</v>
      </c>
      <c r="C3510" s="5">
        <v>-12186732.03456879</v>
      </c>
      <c r="D3510">
        <v>-7.5158217844329518E-4</v>
      </c>
      <c r="E3510" t="b">
        <v>0</v>
      </c>
    </row>
    <row r="3511" spans="1:5" x14ac:dyDescent="0.25">
      <c r="A3511" t="s">
        <v>15551</v>
      </c>
      <c r="B3511" s="5">
        <v>16220863962.99452</v>
      </c>
      <c r="C3511" s="5">
        <v>-5886576.9177894592</v>
      </c>
      <c r="D3511">
        <v>-3.6283573215176802E-4</v>
      </c>
      <c r="E3511" t="b">
        <v>0</v>
      </c>
    </row>
    <row r="3512" spans="1:5" x14ac:dyDescent="0.25">
      <c r="A3512" t="s">
        <v>15552</v>
      </c>
      <c r="B3512" s="5">
        <v>16226750539.91231</v>
      </c>
      <c r="C3512" s="5">
        <v>583328.41688919067</v>
      </c>
      <c r="D3512">
        <v>3.5949212420212148E-5</v>
      </c>
      <c r="E3512" t="b">
        <v>0</v>
      </c>
    </row>
    <row r="3513" spans="1:5" x14ac:dyDescent="0.25">
      <c r="A3513" t="s">
        <v>15553</v>
      </c>
      <c r="B3513" s="5">
        <v>16226167211.49542</v>
      </c>
      <c r="C3513" s="5">
        <v>2067208.334205627</v>
      </c>
      <c r="D3513">
        <v>1.2740778517034981E-4</v>
      </c>
      <c r="E3513" t="b">
        <v>0</v>
      </c>
    </row>
    <row r="3514" spans="1:5" x14ac:dyDescent="0.25">
      <c r="A3514" t="s">
        <v>15554</v>
      </c>
      <c r="B3514" s="5">
        <v>16224100003.161209</v>
      </c>
      <c r="C3514" s="5">
        <v>2442165.1577453609</v>
      </c>
      <c r="D3514">
        <v>1.5053833381314941E-4</v>
      </c>
      <c r="E3514" t="b">
        <v>0</v>
      </c>
    </row>
    <row r="3515" spans="1:5" x14ac:dyDescent="0.25">
      <c r="A3515" t="s">
        <v>15555</v>
      </c>
      <c r="B3515" s="5">
        <v>16221657838.003469</v>
      </c>
      <c r="C3515" s="5">
        <v>-29538488.77801514</v>
      </c>
      <c r="D3515">
        <v>-1.819273216651468E-3</v>
      </c>
      <c r="E3515" t="b">
        <v>0</v>
      </c>
    </row>
    <row r="3516" spans="1:5" x14ac:dyDescent="0.25">
      <c r="A3516" t="s">
        <v>15556</v>
      </c>
      <c r="B3516" s="5">
        <v>16251196326.781481</v>
      </c>
      <c r="C3516" s="5">
        <v>2748296.403741837</v>
      </c>
      <c r="D3516">
        <v>1.691277836821983E-4</v>
      </c>
      <c r="E3516" t="b">
        <v>0</v>
      </c>
    </row>
    <row r="3517" spans="1:5" x14ac:dyDescent="0.25">
      <c r="A3517" t="s">
        <v>15557</v>
      </c>
      <c r="B3517" s="5">
        <v>16248448030.377741</v>
      </c>
      <c r="C3517" s="5">
        <v>2505533.1402568822</v>
      </c>
      <c r="D3517">
        <v>1.5421327217045701E-4</v>
      </c>
      <c r="E3517" t="b">
        <v>0</v>
      </c>
    </row>
    <row r="3518" spans="1:5" x14ac:dyDescent="0.25">
      <c r="A3518" t="s">
        <v>15558</v>
      </c>
      <c r="B3518" s="5">
        <v>16245942497.23748</v>
      </c>
      <c r="C3518" s="5">
        <v>2433485.745861053</v>
      </c>
      <c r="D3518">
        <v>1.4980159020282709E-4</v>
      </c>
      <c r="E3518" t="b">
        <v>0</v>
      </c>
    </row>
    <row r="3519" spans="1:5" x14ac:dyDescent="0.25">
      <c r="A3519" t="s">
        <v>15559</v>
      </c>
      <c r="B3519" s="5">
        <v>16243509011.491619</v>
      </c>
      <c r="C3519" s="5">
        <v>2505321.207799911</v>
      </c>
      <c r="D3519">
        <v>1.542471168195396E-4</v>
      </c>
      <c r="E3519" t="b">
        <v>0</v>
      </c>
    </row>
    <row r="3520" spans="1:5" x14ac:dyDescent="0.25">
      <c r="A3520" t="s">
        <v>15560</v>
      </c>
      <c r="B3520" s="5">
        <v>16241003690.283819</v>
      </c>
      <c r="C3520" s="5">
        <v>-69366719.333616257</v>
      </c>
      <c r="D3520">
        <v>-4.261990545901E-3</v>
      </c>
      <c r="E3520" t="b">
        <v>1</v>
      </c>
    </row>
    <row r="3521" spans="1:5" x14ac:dyDescent="0.25">
      <c r="A3521" t="s">
        <v>15561</v>
      </c>
      <c r="B3521" s="5">
        <v>16310370409.617439</v>
      </c>
      <c r="C3521" s="5">
        <v>1768444.5284099579</v>
      </c>
      <c r="D3521">
        <v>1.0843042569389619E-4</v>
      </c>
      <c r="E3521" t="b">
        <v>0</v>
      </c>
    </row>
    <row r="3522" spans="1:5" x14ac:dyDescent="0.25">
      <c r="A3522" t="s">
        <v>15562</v>
      </c>
      <c r="B3522" s="5">
        <v>16308601965.089029</v>
      </c>
      <c r="C3522" s="5">
        <v>-14818736.72421455</v>
      </c>
      <c r="D3522">
        <v>-9.0823286647775676E-4</v>
      </c>
      <c r="E3522" t="b">
        <v>0</v>
      </c>
    </row>
    <row r="3523" spans="1:5" x14ac:dyDescent="0.25">
      <c r="A3523" t="s">
        <v>15563</v>
      </c>
      <c r="B3523" s="5">
        <v>16323420701.81324</v>
      </c>
      <c r="C3523" s="5">
        <v>4196005.7106933594</v>
      </c>
      <c r="D3523">
        <v>2.5708735812634832E-4</v>
      </c>
      <c r="E3523" t="b">
        <v>0</v>
      </c>
    </row>
    <row r="3524" spans="1:5" x14ac:dyDescent="0.25">
      <c r="A3524" t="s">
        <v>15564</v>
      </c>
      <c r="B3524" s="5">
        <v>16319224696.102551</v>
      </c>
      <c r="C3524" s="5">
        <v>2472817.409179688</v>
      </c>
      <c r="D3524">
        <v>1.515393546286581E-4</v>
      </c>
      <c r="E3524" t="b">
        <v>0</v>
      </c>
    </row>
    <row r="3525" spans="1:5" x14ac:dyDescent="0.25">
      <c r="A3525" t="s">
        <v>15565</v>
      </c>
      <c r="B3525" s="5">
        <v>16316751878.693371</v>
      </c>
      <c r="C3525" s="5">
        <v>2645313.8773574829</v>
      </c>
      <c r="D3525">
        <v>1.6213572117517751E-4</v>
      </c>
      <c r="E3525" t="b">
        <v>0</v>
      </c>
    </row>
    <row r="3526" spans="1:5" x14ac:dyDescent="0.25">
      <c r="A3526" t="s">
        <v>15566</v>
      </c>
      <c r="B3526" s="5">
        <v>16314106564.81601</v>
      </c>
      <c r="C3526" s="5">
        <v>2472574.1347732539</v>
      </c>
      <c r="D3526">
        <v>1.515719856412485E-4</v>
      </c>
      <c r="E3526" t="b">
        <v>0</v>
      </c>
    </row>
    <row r="3527" spans="1:5" x14ac:dyDescent="0.25">
      <c r="A3527" t="s">
        <v>15567</v>
      </c>
      <c r="B3527" s="5">
        <v>16311633990.68124</v>
      </c>
      <c r="C3527" s="5">
        <v>-1727109.0208053589</v>
      </c>
      <c r="D3527">
        <v>-1.058764311004369E-4</v>
      </c>
      <c r="E3527" t="b">
        <v>0</v>
      </c>
    </row>
    <row r="3528" spans="1:5" x14ac:dyDescent="0.25">
      <c r="A3528" t="s">
        <v>15568</v>
      </c>
      <c r="B3528" s="5">
        <v>16313361099.702049</v>
      </c>
      <c r="C3528" s="5">
        <v>2577491.8467350011</v>
      </c>
      <c r="D3528">
        <v>1.5801130574932649E-4</v>
      </c>
      <c r="E3528" t="b">
        <v>0</v>
      </c>
    </row>
    <row r="3529" spans="1:5" x14ac:dyDescent="0.25">
      <c r="A3529" t="s">
        <v>15569</v>
      </c>
      <c r="B3529" s="5">
        <v>16310783607.85531</v>
      </c>
      <c r="C3529" s="5">
        <v>-3294360.588079453</v>
      </c>
      <c r="D3529">
        <v>-2.019539970504789E-4</v>
      </c>
      <c r="E3529" t="b">
        <v>0</v>
      </c>
    </row>
    <row r="3530" spans="1:5" x14ac:dyDescent="0.25">
      <c r="A3530" t="s">
        <v>15570</v>
      </c>
      <c r="B3530" s="5">
        <v>16314077968.44339</v>
      </c>
      <c r="C3530" s="5">
        <v>4225388.1308326721</v>
      </c>
      <c r="D3530">
        <v>2.5903611756069862E-4</v>
      </c>
      <c r="E3530" t="b">
        <v>0</v>
      </c>
    </row>
    <row r="3531" spans="1:5" x14ac:dyDescent="0.25">
      <c r="A3531" t="s">
        <v>15571</v>
      </c>
      <c r="B3531" s="5">
        <v>16309852580.312559</v>
      </c>
      <c r="C3531" s="5">
        <v>2473418.551681519</v>
      </c>
      <c r="D3531">
        <v>1.5166330337178761E-4</v>
      </c>
      <c r="E3531" t="b">
        <v>0</v>
      </c>
    </row>
    <row r="3532" spans="1:5" x14ac:dyDescent="0.25">
      <c r="A3532" t="s">
        <v>15572</v>
      </c>
      <c r="B3532" s="5">
        <v>16307379161.76088</v>
      </c>
      <c r="C3532" s="5">
        <v>3185905.6651725769</v>
      </c>
      <c r="D3532">
        <v>1.9538497773036371E-4</v>
      </c>
      <c r="E3532" t="b">
        <v>0</v>
      </c>
    </row>
    <row r="3533" spans="1:5" x14ac:dyDescent="0.25">
      <c r="A3533" t="s">
        <v>15573</v>
      </c>
      <c r="B3533" s="5">
        <v>16304193256.095699</v>
      </c>
      <c r="C3533" s="5">
        <v>2473214.199855804</v>
      </c>
      <c r="D3533">
        <v>1.5170341538939619E-4</v>
      </c>
      <c r="E3533" t="b">
        <v>0</v>
      </c>
    </row>
    <row r="3534" spans="1:5" x14ac:dyDescent="0.25">
      <c r="A3534" t="s">
        <v>15574</v>
      </c>
      <c r="B3534" s="5">
        <v>16301720041.895849</v>
      </c>
      <c r="C3534" s="5">
        <v>2473089.187606812</v>
      </c>
      <c r="D3534">
        <v>1.5171876299014601E-4</v>
      </c>
      <c r="E3534" t="b">
        <v>0</v>
      </c>
    </row>
    <row r="3535" spans="1:5" x14ac:dyDescent="0.25">
      <c r="A3535" t="s">
        <v>15575</v>
      </c>
      <c r="B3535" s="5">
        <v>16299246952.708241</v>
      </c>
      <c r="C3535" s="5">
        <v>2413080.3158111572</v>
      </c>
      <c r="D3535">
        <v>1.480595371674799E-4</v>
      </c>
      <c r="E3535" t="b">
        <v>0</v>
      </c>
    </row>
    <row r="3536" spans="1:5" x14ac:dyDescent="0.25">
      <c r="A3536" t="s">
        <v>15576</v>
      </c>
      <c r="B3536" s="5">
        <v>16296833872.392429</v>
      </c>
      <c r="C3536" s="5">
        <v>2476502.2259941101</v>
      </c>
      <c r="D3536">
        <v>1.5197371659893659E-4</v>
      </c>
      <c r="E3536" t="b">
        <v>0</v>
      </c>
    </row>
    <row r="3537" spans="1:5" x14ac:dyDescent="0.25">
      <c r="A3537" t="s">
        <v>15577</v>
      </c>
      <c r="B3537" s="5">
        <v>16294357370.166439</v>
      </c>
      <c r="C3537" s="5">
        <v>1870075.920555115</v>
      </c>
      <c r="D3537">
        <v>1.147749002314328E-4</v>
      </c>
      <c r="E3537" t="b">
        <v>0</v>
      </c>
    </row>
    <row r="3538" spans="1:5" x14ac:dyDescent="0.25">
      <c r="A3538" t="s">
        <v>15578</v>
      </c>
      <c r="B3538" s="5">
        <v>16292487294.24588</v>
      </c>
      <c r="C3538" s="5">
        <v>2442144.232244492</v>
      </c>
      <c r="D3538">
        <v>1.4990512115638059E-4</v>
      </c>
      <c r="E3538" t="b">
        <v>0</v>
      </c>
    </row>
    <row r="3539" spans="1:5" x14ac:dyDescent="0.25">
      <c r="A3539" t="s">
        <v>15579</v>
      </c>
      <c r="B3539" s="5">
        <v>16290045150.013639</v>
      </c>
      <c r="C3539" s="5">
        <v>2464578.1390113831</v>
      </c>
      <c r="D3539">
        <v>1.5130495787215239E-4</v>
      </c>
      <c r="E3539" t="b">
        <v>0</v>
      </c>
    </row>
    <row r="3540" spans="1:5" x14ac:dyDescent="0.25">
      <c r="A3540" t="s">
        <v>15580</v>
      </c>
      <c r="B3540" s="5">
        <v>16287580571.87462</v>
      </c>
      <c r="C3540" s="5">
        <v>2472456.8780651088</v>
      </c>
      <c r="D3540">
        <v>1.5181165464000541E-4</v>
      </c>
      <c r="E3540" t="b">
        <v>0</v>
      </c>
    </row>
    <row r="3541" spans="1:5" x14ac:dyDescent="0.25">
      <c r="A3541" t="s">
        <v>15581</v>
      </c>
      <c r="B3541" s="5">
        <v>16285108114.996559</v>
      </c>
      <c r="C3541" s="5">
        <v>2848217.8813934331</v>
      </c>
      <c r="D3541">
        <v>1.749123777883771E-4</v>
      </c>
      <c r="E3541" t="b">
        <v>0</v>
      </c>
    </row>
    <row r="3542" spans="1:5" x14ac:dyDescent="0.25">
      <c r="A3542" t="s">
        <v>15582</v>
      </c>
      <c r="B3542" s="5">
        <v>16282259897.11517</v>
      </c>
      <c r="C3542" s="5">
        <v>2393691.2071151729</v>
      </c>
      <c r="D3542">
        <v>1.4702302938407509E-4</v>
      </c>
      <c r="E3542" t="b">
        <v>0</v>
      </c>
    </row>
    <row r="3543" spans="1:5" x14ac:dyDescent="0.25">
      <c r="A3543" t="s">
        <v>15583</v>
      </c>
      <c r="B3543" s="5">
        <v>16279866205.908051</v>
      </c>
      <c r="C3543" s="5">
        <v>2551213.183563232</v>
      </c>
      <c r="D3543">
        <v>1.56721994648068E-4</v>
      </c>
      <c r="E3543" t="b">
        <v>0</v>
      </c>
    </row>
    <row r="3544" spans="1:5" x14ac:dyDescent="0.25">
      <c r="A3544" t="s">
        <v>15584</v>
      </c>
      <c r="B3544" s="5">
        <v>16277314992.724489</v>
      </c>
      <c r="C3544" s="5">
        <v>-5756771.0051174164</v>
      </c>
      <c r="D3544">
        <v>-3.5360581605871192E-4</v>
      </c>
      <c r="E3544" t="b">
        <v>0</v>
      </c>
    </row>
    <row r="3545" spans="1:5" x14ac:dyDescent="0.25">
      <c r="A3545" t="s">
        <v>15585</v>
      </c>
      <c r="B3545" s="5">
        <v>16283071763.729601</v>
      </c>
      <c r="C3545" s="5">
        <v>2472938.7702541351</v>
      </c>
      <c r="D3545">
        <v>1.518832938856631E-4</v>
      </c>
      <c r="E3545" t="b">
        <v>0</v>
      </c>
    </row>
    <row r="3546" spans="1:5" x14ac:dyDescent="0.25">
      <c r="A3546" t="s">
        <v>15586</v>
      </c>
      <c r="B3546" s="5">
        <v>16280598824.959351</v>
      </c>
      <c r="C3546" s="5">
        <v>-6600091.3268089294</v>
      </c>
      <c r="D3546">
        <v>-4.0531395273346843E-4</v>
      </c>
      <c r="E3546" t="b">
        <v>0</v>
      </c>
    </row>
    <row r="3547" spans="1:5" x14ac:dyDescent="0.25">
      <c r="A3547" t="s">
        <v>15587</v>
      </c>
      <c r="B3547" s="5">
        <v>16287198916.28616</v>
      </c>
      <c r="C3547" s="5">
        <v>-20257643.970352169</v>
      </c>
      <c r="D3547">
        <v>-1.2430041847322391E-3</v>
      </c>
      <c r="E3547" t="b">
        <v>0</v>
      </c>
    </row>
    <row r="3548" spans="1:5" x14ac:dyDescent="0.25">
      <c r="A3548" t="s">
        <v>15588</v>
      </c>
      <c r="B3548" s="5">
        <v>16307456560.25651</v>
      </c>
      <c r="C3548" s="5">
        <v>-55188687.054775238</v>
      </c>
      <c r="D3548">
        <v>-3.3785471423472221E-3</v>
      </c>
      <c r="E3548" t="b">
        <v>0</v>
      </c>
    </row>
    <row r="3549" spans="1:5" x14ac:dyDescent="0.25">
      <c r="A3549" t="s">
        <v>15589</v>
      </c>
      <c r="B3549" s="5">
        <v>16362645247.311291</v>
      </c>
      <c r="C3549" s="5">
        <v>2482942.3805427551</v>
      </c>
      <c r="D3549">
        <v>1.517560729680861E-4</v>
      </c>
      <c r="E3549" t="b">
        <v>0</v>
      </c>
    </row>
    <row r="3550" spans="1:5" x14ac:dyDescent="0.25">
      <c r="A3550" t="s">
        <v>15590</v>
      </c>
      <c r="B3550" s="5">
        <v>16360162304.93074</v>
      </c>
      <c r="C3550" s="5">
        <v>-12208475.690940861</v>
      </c>
      <c r="D3550">
        <v>-7.4595364954775233E-4</v>
      </c>
      <c r="E3550" t="b">
        <v>0</v>
      </c>
    </row>
    <row r="3551" spans="1:5" x14ac:dyDescent="0.25">
      <c r="A3551" t="s">
        <v>15591</v>
      </c>
      <c r="B3551" s="5">
        <v>16372370780.621691</v>
      </c>
      <c r="C3551" s="5">
        <v>2483487.435426712</v>
      </c>
      <c r="D3551">
        <v>1.5169921601571149E-4</v>
      </c>
      <c r="E3551" t="b">
        <v>0</v>
      </c>
    </row>
    <row r="3552" spans="1:5" x14ac:dyDescent="0.25">
      <c r="A3552" t="s">
        <v>15592</v>
      </c>
      <c r="B3552" s="5">
        <v>16369887293.18626</v>
      </c>
      <c r="C3552" s="5">
        <v>50988747.424798973</v>
      </c>
      <c r="D3552">
        <v>3.1196502084111129E-3</v>
      </c>
      <c r="E3552" t="b">
        <v>0</v>
      </c>
    </row>
    <row r="3553" spans="1:5" x14ac:dyDescent="0.25">
      <c r="A3553" t="s">
        <v>15593</v>
      </c>
      <c r="B3553" s="5">
        <v>16318898545.761459</v>
      </c>
      <c r="C3553" s="5">
        <v>1871284.248119354</v>
      </c>
      <c r="D3553">
        <v>1.1467633927231099E-4</v>
      </c>
      <c r="E3553" t="b">
        <v>0</v>
      </c>
    </row>
    <row r="3554" spans="1:5" x14ac:dyDescent="0.25">
      <c r="A3554" t="s">
        <v>15594</v>
      </c>
      <c r="B3554" s="5">
        <v>16317027261.51334</v>
      </c>
      <c r="C3554" s="5">
        <v>2473148.3709144592</v>
      </c>
      <c r="D3554">
        <v>1.5158005045811499E-4</v>
      </c>
      <c r="E3554" t="b">
        <v>0</v>
      </c>
    </row>
    <row r="3555" spans="1:5" x14ac:dyDescent="0.25">
      <c r="A3555" t="s">
        <v>15595</v>
      </c>
      <c r="B3555" s="5">
        <v>16314554113.142429</v>
      </c>
      <c r="C3555" s="5">
        <v>3682056.6356430049</v>
      </c>
      <c r="D3555">
        <v>2.2571699950386991E-4</v>
      </c>
      <c r="E3555" t="b">
        <v>0</v>
      </c>
    </row>
    <row r="3556" spans="1:5" x14ac:dyDescent="0.25">
      <c r="A3556" t="s">
        <v>15596</v>
      </c>
      <c r="B3556" s="5">
        <v>16310872056.506781</v>
      </c>
      <c r="C3556" s="5">
        <v>2474866.645009995</v>
      </c>
      <c r="D3556">
        <v>1.5174261759623491E-4</v>
      </c>
      <c r="E3556" t="b">
        <v>0</v>
      </c>
    </row>
    <row r="3557" spans="1:5" x14ac:dyDescent="0.25">
      <c r="A3557" t="s">
        <v>15597</v>
      </c>
      <c r="B3557" s="5">
        <v>16308397189.861771</v>
      </c>
      <c r="C3557" s="5">
        <v>-17360004.775476459</v>
      </c>
      <c r="D3557">
        <v>-1.063916423783947E-3</v>
      </c>
      <c r="E3557" t="b">
        <v>0</v>
      </c>
    </row>
    <row r="3558" spans="1:5" x14ac:dyDescent="0.25">
      <c r="A3558" t="s">
        <v>15598</v>
      </c>
      <c r="B3558" s="5">
        <v>16325757194.637251</v>
      </c>
      <c r="C3558" s="5">
        <v>1676011.7299060819</v>
      </c>
      <c r="D3558">
        <v>1.026658516344855E-4</v>
      </c>
      <c r="E3558" t="b">
        <v>0</v>
      </c>
    </row>
    <row r="3559" spans="1:5" x14ac:dyDescent="0.25">
      <c r="A3559" t="s">
        <v>15599</v>
      </c>
      <c r="B3559" s="5">
        <v>16324081182.907339</v>
      </c>
      <c r="C3559" s="5">
        <v>2472257.3699493408</v>
      </c>
      <c r="D3559">
        <v>1.5145995483393921E-4</v>
      </c>
      <c r="E3559" t="b">
        <v>0</v>
      </c>
    </row>
    <row r="3560" spans="1:5" x14ac:dyDescent="0.25">
      <c r="A3560" t="s">
        <v>15600</v>
      </c>
      <c r="B3560" s="5">
        <v>16321608925.53739</v>
      </c>
      <c r="C3560" s="5">
        <v>16063948.59478569</v>
      </c>
      <c r="D3560">
        <v>9.8469820204401043E-4</v>
      </c>
      <c r="E3560" t="b">
        <v>0</v>
      </c>
    </row>
    <row r="3561" spans="1:5" x14ac:dyDescent="0.25">
      <c r="A3561" t="s">
        <v>15601</v>
      </c>
      <c r="B3561" s="5">
        <v>16305544976.94261</v>
      </c>
      <c r="C3561" s="5">
        <v>2477392.623771667</v>
      </c>
      <c r="D3561">
        <v>1.5194713506351019E-4</v>
      </c>
      <c r="E3561" t="b">
        <v>0</v>
      </c>
    </row>
    <row r="3562" spans="1:5" x14ac:dyDescent="0.25">
      <c r="A3562" t="s">
        <v>15602</v>
      </c>
      <c r="B3562" s="5">
        <v>16303067584.31884</v>
      </c>
      <c r="C3562" s="5">
        <v>-25867514.252586361</v>
      </c>
      <c r="D3562">
        <v>-1.585408037757665E-3</v>
      </c>
      <c r="E3562" t="b">
        <v>0</v>
      </c>
    </row>
    <row r="3563" spans="1:5" x14ac:dyDescent="0.25">
      <c r="A3563" t="s">
        <v>15603</v>
      </c>
      <c r="B3563" s="5">
        <v>16328935098.571421</v>
      </c>
      <c r="C3563" s="5">
        <v>895193.42591094971</v>
      </c>
      <c r="D3563">
        <v>5.4824026170964622E-5</v>
      </c>
      <c r="E3563" t="b">
        <v>0</v>
      </c>
    </row>
    <row r="3564" spans="1:5" x14ac:dyDescent="0.25">
      <c r="A3564" t="s">
        <v>15604</v>
      </c>
      <c r="B3564" s="5">
        <v>16328039905.14551</v>
      </c>
      <c r="C3564" s="5">
        <v>-12578984.57862854</v>
      </c>
      <c r="D3564">
        <v>-7.7009498793775214E-4</v>
      </c>
      <c r="E3564" t="b">
        <v>0</v>
      </c>
    </row>
    <row r="3565" spans="1:5" x14ac:dyDescent="0.25">
      <c r="A3565" t="s">
        <v>15605</v>
      </c>
      <c r="B3565" s="5">
        <v>16340618889.72414</v>
      </c>
      <c r="C3565" s="5">
        <v>2429437.267307281</v>
      </c>
      <c r="D3565">
        <v>1.4868579333388141E-4</v>
      </c>
      <c r="E3565" t="b">
        <v>0</v>
      </c>
    </row>
    <row r="3566" spans="1:5" x14ac:dyDescent="0.25">
      <c r="A3566" t="s">
        <v>15606</v>
      </c>
      <c r="B3566" s="5">
        <v>16338189452.456829</v>
      </c>
      <c r="C3566" s="5">
        <v>2106463.7165679932</v>
      </c>
      <c r="D3566">
        <v>1.289371460849256E-4</v>
      </c>
      <c r="E3566" t="b">
        <v>0</v>
      </c>
    </row>
    <row r="3567" spans="1:5" x14ac:dyDescent="0.25">
      <c r="A3567" t="s">
        <v>15607</v>
      </c>
      <c r="B3567" s="5">
        <v>16336082988.740259</v>
      </c>
      <c r="C3567" s="5">
        <v>2465603.985351562</v>
      </c>
      <c r="D3567">
        <v>1.5094132862212799E-4</v>
      </c>
      <c r="E3567" t="b">
        <v>0</v>
      </c>
    </row>
    <row r="3568" spans="1:5" x14ac:dyDescent="0.25">
      <c r="A3568" t="s">
        <v>15608</v>
      </c>
      <c r="B3568" s="5">
        <v>16333617384.75491</v>
      </c>
      <c r="C3568" s="5">
        <v>2491773.1118621831</v>
      </c>
      <c r="D3568">
        <v>1.525665220737782E-4</v>
      </c>
      <c r="E3568" t="b">
        <v>0</v>
      </c>
    </row>
    <row r="3569" spans="1:5" x14ac:dyDescent="0.25">
      <c r="A3569" t="s">
        <v>15609</v>
      </c>
      <c r="B3569" s="5">
        <v>16331125611.643049</v>
      </c>
      <c r="C3569" s="5">
        <v>2135298.9062271118</v>
      </c>
      <c r="D3569">
        <v>1.30758807728351E-4</v>
      </c>
      <c r="E3569" t="b">
        <v>0</v>
      </c>
    </row>
    <row r="3570" spans="1:5" x14ac:dyDescent="0.25">
      <c r="A3570" t="s">
        <v>15610</v>
      </c>
      <c r="B3570" s="5">
        <v>16328990312.73682</v>
      </c>
      <c r="C3570" s="5">
        <v>2597898.0253562932</v>
      </c>
      <c r="D3570">
        <v>1.591099423038356E-4</v>
      </c>
      <c r="E3570" t="b">
        <v>0</v>
      </c>
    </row>
    <row r="3571" spans="1:5" x14ac:dyDescent="0.25">
      <c r="A3571" t="s">
        <v>15611</v>
      </c>
      <c r="B3571" s="5">
        <v>16326392414.71147</v>
      </c>
      <c r="C3571" s="5">
        <v>2491397.0450401311</v>
      </c>
      <c r="D3571">
        <v>1.5261100516808469E-4</v>
      </c>
      <c r="E3571" t="b">
        <v>0</v>
      </c>
    </row>
    <row r="3572" spans="1:5" x14ac:dyDescent="0.25">
      <c r="A3572" t="s">
        <v>15612</v>
      </c>
      <c r="B3572" s="5">
        <v>16323901017.66643</v>
      </c>
      <c r="C3572" s="5">
        <v>1863079.8911781311</v>
      </c>
      <c r="D3572">
        <v>1.1413853929859239E-4</v>
      </c>
      <c r="E3572" t="b">
        <v>0</v>
      </c>
    </row>
    <row r="3573" spans="1:5" x14ac:dyDescent="0.25">
      <c r="A3573" t="s">
        <v>15613</v>
      </c>
      <c r="B3573" s="5">
        <v>16322037937.775249</v>
      </c>
      <c r="C3573" s="5">
        <v>2388585.4514827728</v>
      </c>
      <c r="D3573">
        <v>1.463518374230299E-4</v>
      </c>
      <c r="E3573" t="b">
        <v>0</v>
      </c>
    </row>
    <row r="3574" spans="1:5" x14ac:dyDescent="0.25">
      <c r="A3574" t="s">
        <v>15614</v>
      </c>
      <c r="B3574" s="5">
        <v>16319649352.323771</v>
      </c>
      <c r="C3574" s="5">
        <v>2474882.4964351649</v>
      </c>
      <c r="D3574">
        <v>1.5166197021279409E-4</v>
      </c>
      <c r="E3574" t="b">
        <v>0</v>
      </c>
    </row>
    <row r="3575" spans="1:5" x14ac:dyDescent="0.25">
      <c r="A3575" t="s">
        <v>15615</v>
      </c>
      <c r="B3575" s="5">
        <v>16317174469.82733</v>
      </c>
      <c r="C3575" s="5">
        <v>2486522.9558334351</v>
      </c>
      <c r="D3575">
        <v>1.5239847048229279E-4</v>
      </c>
      <c r="E3575" t="b">
        <v>0</v>
      </c>
    </row>
    <row r="3576" spans="1:5" x14ac:dyDescent="0.25">
      <c r="A3576" t="s">
        <v>15616</v>
      </c>
      <c r="B3576" s="5">
        <v>16314687946.8715</v>
      </c>
      <c r="C3576" s="5">
        <v>-885619.01514625549</v>
      </c>
      <c r="D3576">
        <v>-5.4282066664887667E-5</v>
      </c>
      <c r="E3576" t="b">
        <v>0</v>
      </c>
    </row>
    <row r="3577" spans="1:5" x14ac:dyDescent="0.25">
      <c r="A3577" t="s">
        <v>15617</v>
      </c>
      <c r="B3577" s="5">
        <v>16315573565.886641</v>
      </c>
      <c r="C3577" s="5">
        <v>2486655.0513133998</v>
      </c>
      <c r="D3577">
        <v>1.5242152266110881E-4</v>
      </c>
      <c r="E3577" t="b">
        <v>0</v>
      </c>
    </row>
    <row r="3578" spans="1:5" x14ac:dyDescent="0.25">
      <c r="A3578" t="s">
        <v>15618</v>
      </c>
      <c r="B3578" s="5">
        <v>16313086910.835329</v>
      </c>
      <c r="C3578" s="5">
        <v>1083885.8049468989</v>
      </c>
      <c r="D3578">
        <v>6.6444923675362938E-5</v>
      </c>
      <c r="E3578" t="b">
        <v>0</v>
      </c>
    </row>
    <row r="3579" spans="1:5" x14ac:dyDescent="0.25">
      <c r="A3579" t="s">
        <v>15619</v>
      </c>
      <c r="B3579" s="5">
        <v>16312003025.03038</v>
      </c>
      <c r="C3579" s="5">
        <v>294548.09152412409</v>
      </c>
      <c r="D3579">
        <v>1.8057301145222701E-5</v>
      </c>
      <c r="E3579" t="b">
        <v>0</v>
      </c>
    </row>
    <row r="3580" spans="1:5" x14ac:dyDescent="0.25">
      <c r="A3580" t="s">
        <v>15620</v>
      </c>
      <c r="B3580" s="5">
        <v>16311708476.93886</v>
      </c>
      <c r="C3580" s="5">
        <v>-145312.36392402649</v>
      </c>
      <c r="D3580">
        <v>-8.9084302160797545E-6</v>
      </c>
      <c r="E3580" t="b">
        <v>0</v>
      </c>
    </row>
    <row r="3581" spans="1:5" x14ac:dyDescent="0.25">
      <c r="A3581" t="s">
        <v>15621</v>
      </c>
      <c r="B3581" s="5">
        <v>16311853789.30278</v>
      </c>
      <c r="C3581" s="5">
        <v>886683.32688713074</v>
      </c>
      <c r="D3581">
        <v>5.435969684843336E-5</v>
      </c>
      <c r="E3581" t="b">
        <v>0</v>
      </c>
    </row>
    <row r="3582" spans="1:5" x14ac:dyDescent="0.25">
      <c r="A3582" t="s">
        <v>15622</v>
      </c>
      <c r="B3582" s="5">
        <v>16310967105.975901</v>
      </c>
      <c r="C3582" s="5">
        <v>-27290354.512208939</v>
      </c>
      <c r="D3582">
        <v>-1.671731027627577E-3</v>
      </c>
      <c r="E3582" t="b">
        <v>0</v>
      </c>
    </row>
    <row r="3583" spans="1:5" x14ac:dyDescent="0.25">
      <c r="A3583" t="s">
        <v>15623</v>
      </c>
      <c r="B3583" s="5">
        <v>16338257460.48811</v>
      </c>
      <c r="C3583" s="5">
        <v>1212355.082389832</v>
      </c>
      <c r="D3583">
        <v>7.4206203936481947E-5</v>
      </c>
      <c r="E3583" t="b">
        <v>0</v>
      </c>
    </row>
    <row r="3584" spans="1:5" x14ac:dyDescent="0.25">
      <c r="A3584" t="s">
        <v>15624</v>
      </c>
      <c r="B3584" s="5">
        <v>16337045105.40572</v>
      </c>
      <c r="C3584" s="5">
        <v>1736359.870300293</v>
      </c>
      <c r="D3584">
        <v>1.0628924257238731E-4</v>
      </c>
      <c r="E3584" t="b">
        <v>0</v>
      </c>
    </row>
    <row r="3585" spans="1:5" x14ac:dyDescent="0.25">
      <c r="A3585" t="s">
        <v>15625</v>
      </c>
      <c r="B3585" s="5">
        <v>16335308745.535419</v>
      </c>
      <c r="C3585" s="5">
        <v>2490884.1813831329</v>
      </c>
      <c r="D3585">
        <v>1.5249629806969641E-4</v>
      </c>
      <c r="E3585" t="b">
        <v>0</v>
      </c>
    </row>
    <row r="3586" spans="1:5" x14ac:dyDescent="0.25">
      <c r="A3586" t="s">
        <v>15626</v>
      </c>
      <c r="B3586" s="5">
        <v>16332817861.354031</v>
      </c>
      <c r="C3586" s="5">
        <v>28587616.455163959</v>
      </c>
      <c r="D3586">
        <v>1.7518510665140579E-3</v>
      </c>
      <c r="E3586" t="b">
        <v>0</v>
      </c>
    </row>
    <row r="3587" spans="1:5" x14ac:dyDescent="0.25">
      <c r="A3587" t="s">
        <v>15627</v>
      </c>
      <c r="B3587" s="5">
        <v>16304230244.89887</v>
      </c>
      <c r="C3587" s="5">
        <v>2514458.1690158839</v>
      </c>
      <c r="D3587">
        <v>1.5423310653589389E-4</v>
      </c>
      <c r="E3587" t="b">
        <v>0</v>
      </c>
    </row>
    <row r="3588" spans="1:5" x14ac:dyDescent="0.25">
      <c r="A3588" t="s">
        <v>15628</v>
      </c>
      <c r="B3588" s="5">
        <v>16301715786.729851</v>
      </c>
      <c r="C3588" s="5">
        <v>2379980.532094955</v>
      </c>
      <c r="D3588">
        <v>1.460063660547465E-4</v>
      </c>
      <c r="E3588" t="b">
        <v>0</v>
      </c>
    </row>
    <row r="3589" spans="1:5" x14ac:dyDescent="0.25">
      <c r="A3589" t="s">
        <v>15629</v>
      </c>
      <c r="B3589" s="5">
        <v>16299335806.19776</v>
      </c>
      <c r="C3589" s="5">
        <v>-16841384.43325806</v>
      </c>
      <c r="D3589">
        <v>-1.0327224306847431E-3</v>
      </c>
      <c r="E3589" t="b">
        <v>0</v>
      </c>
    </row>
    <row r="3590" spans="1:5" x14ac:dyDescent="0.25">
      <c r="A3590" t="s">
        <v>15630</v>
      </c>
      <c r="B3590" s="5">
        <v>16316177190.63102</v>
      </c>
      <c r="C3590" s="5">
        <v>-3715230.886940002</v>
      </c>
      <c r="D3590">
        <v>-2.2767636833367859E-4</v>
      </c>
      <c r="E3590" t="b">
        <v>0</v>
      </c>
    </row>
    <row r="3591" spans="1:5" x14ac:dyDescent="0.25">
      <c r="A3591" t="s">
        <v>15631</v>
      </c>
      <c r="B3591" s="5">
        <v>16319892421.51796</v>
      </c>
      <c r="C3591" s="5">
        <v>2324265.8608512878</v>
      </c>
      <c r="D3591">
        <v>1.424293326549936E-4</v>
      </c>
      <c r="E3591" t="b">
        <v>0</v>
      </c>
    </row>
    <row r="3592" spans="1:5" x14ac:dyDescent="0.25">
      <c r="A3592" t="s">
        <v>15632</v>
      </c>
      <c r="B3592" s="5">
        <v>16317568155.657101</v>
      </c>
      <c r="C3592" s="5">
        <v>2418279.8951816559</v>
      </c>
      <c r="D3592">
        <v>1.482119814402766E-4</v>
      </c>
      <c r="E3592" t="b">
        <v>0</v>
      </c>
    </row>
    <row r="3593" spans="1:5" x14ac:dyDescent="0.25">
      <c r="A3593" t="s">
        <v>15633</v>
      </c>
      <c r="B3593" s="5">
        <v>16315149875.761921</v>
      </c>
      <c r="C3593" s="5">
        <v>2479290.6802768712</v>
      </c>
      <c r="D3593">
        <v>1.5197403013932751E-4</v>
      </c>
      <c r="E3593" t="b">
        <v>0</v>
      </c>
    </row>
    <row r="3594" spans="1:5" x14ac:dyDescent="0.25">
      <c r="A3594" t="s">
        <v>15634</v>
      </c>
      <c r="B3594" s="5">
        <v>16312670585.08165</v>
      </c>
      <c r="C3594" s="5">
        <v>2515961.4026870732</v>
      </c>
      <c r="D3594">
        <v>1.542454641235942E-4</v>
      </c>
      <c r="E3594" t="b">
        <v>0</v>
      </c>
    </row>
    <row r="3595" spans="1:5" x14ac:dyDescent="0.25">
      <c r="A3595" t="s">
        <v>15635</v>
      </c>
      <c r="B3595" s="5">
        <v>16310154623.678961</v>
      </c>
      <c r="C3595" s="5">
        <v>-8349904.4817447662</v>
      </c>
      <c r="D3595">
        <v>-5.1181414627929085E-4</v>
      </c>
      <c r="E3595" t="b">
        <v>0</v>
      </c>
    </row>
    <row r="3596" spans="1:5" x14ac:dyDescent="0.25">
      <c r="A3596" t="s">
        <v>15636</v>
      </c>
      <c r="B3596" s="5">
        <v>16318504528.1607</v>
      </c>
      <c r="C3596" s="5">
        <v>2516981.2715625758</v>
      </c>
      <c r="D3596">
        <v>1.542528237158788E-4</v>
      </c>
      <c r="E3596" t="b">
        <v>0</v>
      </c>
    </row>
    <row r="3597" spans="1:5" x14ac:dyDescent="0.25">
      <c r="A3597" t="s">
        <v>15637</v>
      </c>
      <c r="B3597" s="5">
        <v>16315987546.889139</v>
      </c>
      <c r="C3597" s="5">
        <v>2426255.279529572</v>
      </c>
      <c r="D3597">
        <v>1.4871522104152219E-4</v>
      </c>
      <c r="E3597" t="b">
        <v>0</v>
      </c>
    </row>
    <row r="3598" spans="1:5" x14ac:dyDescent="0.25">
      <c r="A3598" t="s">
        <v>15638</v>
      </c>
      <c r="B3598" s="5">
        <v>16313561291.60961</v>
      </c>
      <c r="C3598" s="5">
        <v>2516595.6667060852</v>
      </c>
      <c r="D3598">
        <v>1.542759273572395E-4</v>
      </c>
      <c r="E3598" t="b">
        <v>0</v>
      </c>
    </row>
    <row r="3599" spans="1:5" x14ac:dyDescent="0.25">
      <c r="A3599" t="s">
        <v>15639</v>
      </c>
      <c r="B3599" s="5">
        <v>16311044695.942909</v>
      </c>
      <c r="C3599" s="5">
        <v>2078538.2388000491</v>
      </c>
      <c r="D3599">
        <v>1.274394573894782E-4</v>
      </c>
      <c r="E3599" t="b">
        <v>0</v>
      </c>
    </row>
    <row r="3600" spans="1:5" x14ac:dyDescent="0.25">
      <c r="A3600" t="s">
        <v>15640</v>
      </c>
      <c r="B3600" s="5">
        <v>16308966157.704109</v>
      </c>
      <c r="C3600" s="5">
        <v>-850344.41665649414</v>
      </c>
      <c r="D3600">
        <v>-5.2138329361764798E-5</v>
      </c>
      <c r="E3600" t="b">
        <v>0</v>
      </c>
    </row>
    <row r="3601" spans="1:5" x14ac:dyDescent="0.25">
      <c r="A3601" t="s">
        <v>15641</v>
      </c>
      <c r="B3601" s="5">
        <v>16309816502.12076</v>
      </c>
      <c r="C3601" s="5">
        <v>2517975.3117465968</v>
      </c>
      <c r="D3601">
        <v>1.5439595528396531E-4</v>
      </c>
      <c r="E3601" t="b">
        <v>0</v>
      </c>
    </row>
    <row r="3602" spans="1:5" x14ac:dyDescent="0.25">
      <c r="A3602" t="s">
        <v>15642</v>
      </c>
      <c r="B3602" s="5">
        <v>16307298526.809019</v>
      </c>
      <c r="C3602" s="5">
        <v>-1184449.2414398191</v>
      </c>
      <c r="D3602">
        <v>-7.2630437621583354E-5</v>
      </c>
      <c r="E3602" t="b">
        <v>0</v>
      </c>
    </row>
    <row r="3603" spans="1:5" x14ac:dyDescent="0.25">
      <c r="A3603" t="s">
        <v>15643</v>
      </c>
      <c r="B3603" s="5">
        <v>16308482976.050461</v>
      </c>
      <c r="C3603" s="5">
        <v>2517817.890649796</v>
      </c>
      <c r="D3603">
        <v>1.5439892683709951E-4</v>
      </c>
      <c r="E3603" t="b">
        <v>0</v>
      </c>
    </row>
    <row r="3604" spans="1:5" x14ac:dyDescent="0.25">
      <c r="A3604" t="s">
        <v>15644</v>
      </c>
      <c r="B3604" s="5">
        <v>16305965158.159809</v>
      </c>
      <c r="C3604" s="5">
        <v>2516665.0683422089</v>
      </c>
      <c r="D3604">
        <v>1.543520592093249E-4</v>
      </c>
      <c r="E3604" t="b">
        <v>0</v>
      </c>
    </row>
    <row r="3605" spans="1:5" x14ac:dyDescent="0.25">
      <c r="A3605" t="s">
        <v>15645</v>
      </c>
      <c r="B3605" s="5">
        <v>16303448493.091459</v>
      </c>
      <c r="C3605" s="5">
        <v>1197309.557626724</v>
      </c>
      <c r="D3605">
        <v>7.3441733809617254E-5</v>
      </c>
      <c r="E3605" t="b">
        <v>0</v>
      </c>
    </row>
    <row r="3606" spans="1:5" x14ac:dyDescent="0.25">
      <c r="A3606" t="s">
        <v>15646</v>
      </c>
      <c r="B3606" s="5">
        <v>16302251183.53384</v>
      </c>
      <c r="C3606" s="5">
        <v>-41161280.10244751</v>
      </c>
      <c r="D3606">
        <v>-2.5217010356583781E-3</v>
      </c>
      <c r="E3606" t="b">
        <v>0</v>
      </c>
    </row>
    <row r="3607" spans="1:5" x14ac:dyDescent="0.25">
      <c r="A3607" t="s">
        <v>15647</v>
      </c>
      <c r="B3607" s="5">
        <v>16343412463.63628</v>
      </c>
      <c r="C3607" s="5">
        <v>-2143073.297662735</v>
      </c>
      <c r="D3607">
        <v>-1.3111905525415121E-4</v>
      </c>
      <c r="E3607" t="b">
        <v>0</v>
      </c>
    </row>
    <row r="3608" spans="1:5" x14ac:dyDescent="0.25">
      <c r="A3608" t="s">
        <v>15648</v>
      </c>
      <c r="B3608" s="5">
        <v>16345555536.93395</v>
      </c>
      <c r="C3608" s="5">
        <v>2285996.2749423981</v>
      </c>
      <c r="D3608">
        <v>1.3986408341343741E-4</v>
      </c>
      <c r="E3608" t="b">
        <v>0</v>
      </c>
    </row>
    <row r="3609" spans="1:5" x14ac:dyDescent="0.25">
      <c r="A3609" t="s">
        <v>15649</v>
      </c>
      <c r="B3609" s="5">
        <v>16343269540.659</v>
      </c>
      <c r="C3609" s="5">
        <v>2452953.933065414</v>
      </c>
      <c r="D3609">
        <v>1.5010081224911529E-4</v>
      </c>
      <c r="E3609" t="b">
        <v>0</v>
      </c>
    </row>
    <row r="3610" spans="1:5" x14ac:dyDescent="0.25">
      <c r="A3610" t="s">
        <v>15650</v>
      </c>
      <c r="B3610" s="5">
        <v>16340816586.725941</v>
      </c>
      <c r="C3610" s="5">
        <v>2473730.5853729248</v>
      </c>
      <c r="D3610">
        <v>1.5139499499197459E-4</v>
      </c>
      <c r="E3610" t="b">
        <v>0</v>
      </c>
    </row>
    <row r="3611" spans="1:5" x14ac:dyDescent="0.25">
      <c r="A3611" t="s">
        <v>15651</v>
      </c>
      <c r="B3611" s="5">
        <v>16338342856.14057</v>
      </c>
      <c r="C3611" s="5">
        <v>-20767161.05604744</v>
      </c>
      <c r="D3611">
        <v>-1.2702618720134269E-3</v>
      </c>
      <c r="E3611" t="b">
        <v>0</v>
      </c>
    </row>
    <row r="3612" spans="1:5" x14ac:dyDescent="0.25">
      <c r="A3612" t="s">
        <v>15652</v>
      </c>
      <c r="B3612" s="5">
        <v>16359110017.196609</v>
      </c>
      <c r="C3612" s="5">
        <v>-4047856.288261414</v>
      </c>
      <c r="D3612">
        <v>-2.4740683148443288E-4</v>
      </c>
      <c r="E3612" t="b">
        <v>0</v>
      </c>
    </row>
    <row r="3613" spans="1:5" x14ac:dyDescent="0.25">
      <c r="A3613" t="s">
        <v>15653</v>
      </c>
      <c r="B3613" s="5">
        <v>16363157873.484871</v>
      </c>
      <c r="C3613" s="5">
        <v>2489270.0710296631</v>
      </c>
      <c r="D3613">
        <v>1.5213808064822401E-4</v>
      </c>
      <c r="E3613" t="b">
        <v>0</v>
      </c>
    </row>
    <row r="3614" spans="1:5" x14ac:dyDescent="0.25">
      <c r="A3614" t="s">
        <v>15654</v>
      </c>
      <c r="B3614" s="5">
        <v>16360668603.413851</v>
      </c>
      <c r="C3614" s="5">
        <v>34578656.783840179</v>
      </c>
      <c r="D3614">
        <v>2.115760094718869E-3</v>
      </c>
      <c r="E3614" t="b">
        <v>0</v>
      </c>
    </row>
    <row r="3615" spans="1:5" x14ac:dyDescent="0.25">
      <c r="A3615" t="s">
        <v>15655</v>
      </c>
      <c r="B3615" s="5">
        <v>16326089946.629999</v>
      </c>
      <c r="C3615" s="5">
        <v>2457343.3471183782</v>
      </c>
      <c r="D3615">
        <v>1.5052767128431239E-4</v>
      </c>
      <c r="E3615" t="b">
        <v>0</v>
      </c>
    </row>
    <row r="3616" spans="1:5" x14ac:dyDescent="0.25">
      <c r="A3616" t="s">
        <v>15656</v>
      </c>
      <c r="B3616" s="5">
        <v>16323632603.28289</v>
      </c>
      <c r="C3616" s="5">
        <v>5105511.1522903442</v>
      </c>
      <c r="D3616">
        <v>3.1281699750035998E-4</v>
      </c>
      <c r="E3616" t="b">
        <v>0</v>
      </c>
    </row>
    <row r="3617" spans="1:5" x14ac:dyDescent="0.25">
      <c r="A3617" t="s">
        <v>15657</v>
      </c>
      <c r="B3617" s="5">
        <v>16318527092.1306</v>
      </c>
      <c r="C3617" s="5">
        <v>2453212.2680168152</v>
      </c>
      <c r="D3617">
        <v>1.5034424810303861E-4</v>
      </c>
      <c r="E3617" t="b">
        <v>0</v>
      </c>
    </row>
    <row r="3618" spans="1:5" x14ac:dyDescent="0.25">
      <c r="A3618" t="s">
        <v>15658</v>
      </c>
      <c r="B3618" s="5">
        <v>16316073879.862579</v>
      </c>
      <c r="C3618" s="5">
        <v>776734.94534301758</v>
      </c>
      <c r="D3618">
        <v>4.7606638709800332E-5</v>
      </c>
      <c r="E3618" t="b">
        <v>0</v>
      </c>
    </row>
    <row r="3619" spans="1:5" x14ac:dyDescent="0.25">
      <c r="A3619" t="s">
        <v>15659</v>
      </c>
      <c r="B3619" s="5">
        <v>16315297144.91724</v>
      </c>
      <c r="C3619" s="5">
        <v>-21832777.912033081</v>
      </c>
      <c r="D3619">
        <v>-1.33728381785619E-3</v>
      </c>
      <c r="E3619" t="b">
        <v>0</v>
      </c>
    </row>
    <row r="3620" spans="1:5" x14ac:dyDescent="0.25">
      <c r="A3620" t="s">
        <v>15660</v>
      </c>
      <c r="B3620" s="5">
        <v>16337129922.829269</v>
      </c>
      <c r="C3620" s="5">
        <v>1894620.7338981631</v>
      </c>
      <c r="D3620">
        <v>1.15976956242887E-4</v>
      </c>
      <c r="E3620" t="b">
        <v>0</v>
      </c>
    </row>
    <row r="3621" spans="1:5" x14ac:dyDescent="0.25">
      <c r="A3621" t="s">
        <v>15661</v>
      </c>
      <c r="B3621" s="5">
        <v>16335235302.095369</v>
      </c>
      <c r="C3621" s="5">
        <v>1088262.3009185791</v>
      </c>
      <c r="D3621">
        <v>6.6622765617723936E-5</v>
      </c>
      <c r="E3621" t="b">
        <v>0</v>
      </c>
    </row>
    <row r="3622" spans="1:5" x14ac:dyDescent="0.25">
      <c r="A3622" t="s">
        <v>15662</v>
      </c>
      <c r="B3622" s="5">
        <v>16334147039.794451</v>
      </c>
      <c r="C3622" s="5">
        <v>2482152.9834289551</v>
      </c>
      <c r="D3622">
        <v>1.5197252673726839E-4</v>
      </c>
      <c r="E3622" t="b">
        <v>0</v>
      </c>
    </row>
    <row r="3623" spans="1:5" x14ac:dyDescent="0.25">
      <c r="A3623" t="s">
        <v>15663</v>
      </c>
      <c r="B3623" s="5">
        <v>16331664886.81102</v>
      </c>
      <c r="C3623" s="5">
        <v>135239577.43555829</v>
      </c>
      <c r="D3623">
        <v>8.315296463529246E-3</v>
      </c>
      <c r="E3623" t="b">
        <v>0</v>
      </c>
    </row>
    <row r="3624" spans="1:5" x14ac:dyDescent="0.25">
      <c r="A3624" t="s">
        <v>15664</v>
      </c>
      <c r="B3624" s="5">
        <v>16196425309.375469</v>
      </c>
      <c r="C3624" s="5">
        <v>2027687.3092536931</v>
      </c>
      <c r="D3624">
        <v>1.2520134583767449E-4</v>
      </c>
      <c r="E3624" t="b">
        <v>0</v>
      </c>
    </row>
    <row r="3625" spans="1:5" x14ac:dyDescent="0.25">
      <c r="A3625" t="s">
        <v>15665</v>
      </c>
      <c r="B3625" s="5">
        <v>16194397622.06621</v>
      </c>
      <c r="C3625" s="5">
        <v>-41631525.340591431</v>
      </c>
      <c r="D3625">
        <v>-2.5674375798498358E-3</v>
      </c>
      <c r="E3625" t="b">
        <v>0</v>
      </c>
    </row>
    <row r="3626" spans="1:5" x14ac:dyDescent="0.25">
      <c r="A3626" t="s">
        <v>15666</v>
      </c>
      <c r="B3626" s="5">
        <v>16236029147.406799</v>
      </c>
      <c r="C3626" s="5">
        <v>6677356.8152160645</v>
      </c>
      <c r="D3626">
        <v>4.1135244475484512E-4</v>
      </c>
      <c r="E3626" t="b">
        <v>0</v>
      </c>
    </row>
    <row r="3627" spans="1:5" x14ac:dyDescent="0.25">
      <c r="A3627" t="s">
        <v>15667</v>
      </c>
      <c r="B3627" s="5">
        <v>16229351790.591591</v>
      </c>
      <c r="C3627" s="5">
        <v>-3257345.698898315</v>
      </c>
      <c r="D3627">
        <v>-2.0068693429630151E-4</v>
      </c>
      <c r="E3627" t="b">
        <v>0</v>
      </c>
    </row>
    <row r="3628" spans="1:5" x14ac:dyDescent="0.25">
      <c r="A3628" t="s">
        <v>15668</v>
      </c>
      <c r="B3628" s="5">
        <v>16232609136.290489</v>
      </c>
      <c r="C3628" s="5">
        <v>6179419.3178825378</v>
      </c>
      <c r="D3628">
        <v>3.8075184052555403E-4</v>
      </c>
      <c r="E3628" t="b">
        <v>0</v>
      </c>
    </row>
    <row r="3629" spans="1:5" x14ac:dyDescent="0.25">
      <c r="A3629" t="s">
        <v>15669</v>
      </c>
      <c r="B3629" s="5">
        <v>16226429716.972601</v>
      </c>
      <c r="C3629" s="5">
        <v>2394757.9535484309</v>
      </c>
      <c r="D3629">
        <v>1.4759467895492131E-4</v>
      </c>
      <c r="E3629" t="b">
        <v>0</v>
      </c>
    </row>
    <row r="3630" spans="1:5" x14ac:dyDescent="0.25">
      <c r="A3630" t="s">
        <v>15670</v>
      </c>
      <c r="B3630" s="5">
        <v>16224034959.019051</v>
      </c>
      <c r="C3630" s="5">
        <v>2252530.8181915279</v>
      </c>
      <c r="D3630">
        <v>1.3884876407515339E-4</v>
      </c>
      <c r="E3630" t="b">
        <v>0</v>
      </c>
    </row>
    <row r="3631" spans="1:5" x14ac:dyDescent="0.25">
      <c r="A3631" t="s">
        <v>15671</v>
      </c>
      <c r="B3631" s="5">
        <v>16221782428.200859</v>
      </c>
      <c r="C3631" s="5">
        <v>-2544216.270362854</v>
      </c>
      <c r="D3631">
        <v>-1.5682720352559621E-4</v>
      </c>
      <c r="E3631" t="b">
        <v>0</v>
      </c>
    </row>
    <row r="3632" spans="1:5" x14ac:dyDescent="0.25">
      <c r="A3632" t="s">
        <v>15672</v>
      </c>
      <c r="B3632" s="5">
        <v>16224326644.47123</v>
      </c>
      <c r="C3632" s="5">
        <v>273039.24407958979</v>
      </c>
      <c r="D3632">
        <v>1.682914475141229E-5</v>
      </c>
      <c r="E3632" t="b">
        <v>0</v>
      </c>
    </row>
    <row r="3633" spans="1:5" x14ac:dyDescent="0.25">
      <c r="A3633" t="s">
        <v>15673</v>
      </c>
      <c r="B3633" s="5">
        <v>16224053605.22715</v>
      </c>
      <c r="C3633" s="5">
        <v>134577280.36143881</v>
      </c>
      <c r="D3633">
        <v>8.3295176195450852E-3</v>
      </c>
      <c r="E3633" t="b">
        <v>0</v>
      </c>
    </row>
    <row r="3634" spans="1:5" x14ac:dyDescent="0.25">
      <c r="A3634" t="s">
        <v>15674</v>
      </c>
      <c r="B3634" s="5">
        <v>16089476324.865709</v>
      </c>
      <c r="C3634" s="5">
        <v>2535290.955688477</v>
      </c>
      <c r="D3634">
        <v>1.5758690177745309E-4</v>
      </c>
      <c r="E3634" t="b">
        <v>0</v>
      </c>
    </row>
    <row r="3635" spans="1:5" x14ac:dyDescent="0.25">
      <c r="A3635" t="s">
        <v>15675</v>
      </c>
      <c r="B3635" s="5">
        <v>16086941033.910021</v>
      </c>
      <c r="C3635" s="5">
        <v>1630789.4233283999</v>
      </c>
      <c r="D3635">
        <v>1.013786328232031E-4</v>
      </c>
      <c r="E3635" t="b">
        <v>0</v>
      </c>
    </row>
    <row r="3636" spans="1:5" x14ac:dyDescent="0.25">
      <c r="A3636" t="s">
        <v>15676</v>
      </c>
      <c r="B3636" s="5">
        <v>16085310244.486691</v>
      </c>
      <c r="C3636" s="5">
        <v>-409224.32096481317</v>
      </c>
      <c r="D3636">
        <v>-2.5440548508040661E-5</v>
      </c>
      <c r="E3636" t="b">
        <v>0</v>
      </c>
    </row>
    <row r="3637" spans="1:5" x14ac:dyDescent="0.25">
      <c r="A3637" t="s">
        <v>15677</v>
      </c>
      <c r="B3637" s="5">
        <v>16085719468.807659</v>
      </c>
      <c r="C3637" s="5">
        <v>29009363.628726959</v>
      </c>
      <c r="D3637">
        <v>1.805051571382071E-3</v>
      </c>
      <c r="E3637" t="b">
        <v>0</v>
      </c>
    </row>
    <row r="3638" spans="1:5" x14ac:dyDescent="0.25">
      <c r="A3638" t="s">
        <v>15678</v>
      </c>
      <c r="B3638" s="5">
        <v>16056710105.17893</v>
      </c>
      <c r="C3638" s="5">
        <v>1925157.6639823909</v>
      </c>
      <c r="D3638">
        <v>1.1990458015923081E-4</v>
      </c>
      <c r="E3638" t="b">
        <v>0</v>
      </c>
    </row>
    <row r="3639" spans="1:5" x14ac:dyDescent="0.25">
      <c r="A3639" t="s">
        <v>15679</v>
      </c>
      <c r="B3639" s="5">
        <v>16054784947.51495</v>
      </c>
      <c r="C3639" s="5">
        <v>2527064.019317627</v>
      </c>
      <c r="D3639">
        <v>1.574149346508063E-4</v>
      </c>
      <c r="E3639" t="b">
        <v>0</v>
      </c>
    </row>
    <row r="3640" spans="1:5" x14ac:dyDescent="0.25">
      <c r="A3640" t="s">
        <v>15680</v>
      </c>
      <c r="B3640" s="5">
        <v>16052257883.49563</v>
      </c>
      <c r="C3640" s="5">
        <v>2525739.4889259338</v>
      </c>
      <c r="D3640">
        <v>1.573571913750621E-4</v>
      </c>
      <c r="E3640" t="b">
        <v>0</v>
      </c>
    </row>
    <row r="3641" spans="1:5" x14ac:dyDescent="0.25">
      <c r="A3641" t="s">
        <v>15681</v>
      </c>
      <c r="B3641" s="5">
        <v>16049732144.006701</v>
      </c>
      <c r="C3641" s="5">
        <v>67272415.648824692</v>
      </c>
      <c r="D3641">
        <v>4.2003066678509837E-3</v>
      </c>
      <c r="E3641" t="b">
        <v>0</v>
      </c>
    </row>
    <row r="3642" spans="1:5" x14ac:dyDescent="0.25">
      <c r="A3642" t="s">
        <v>15682</v>
      </c>
      <c r="B3642" s="5">
        <v>15982459728.35788</v>
      </c>
      <c r="C3642" s="5">
        <v>97964879.259519577</v>
      </c>
      <c r="D3642">
        <v>6.1483872035740534E-3</v>
      </c>
      <c r="E3642" t="b">
        <v>0</v>
      </c>
    </row>
    <row r="3643" spans="1:5" x14ac:dyDescent="0.25">
      <c r="A3643" t="s">
        <v>15683</v>
      </c>
      <c r="B3643" s="5">
        <v>15884494849.09836</v>
      </c>
      <c r="C3643" s="5">
        <v>2498743.7606563568</v>
      </c>
      <c r="D3643">
        <v>1.5731947034338729E-4</v>
      </c>
      <c r="E3643" t="b">
        <v>0</v>
      </c>
    </row>
    <row r="3644" spans="1:5" x14ac:dyDescent="0.25">
      <c r="A3644" t="s">
        <v>15684</v>
      </c>
      <c r="B3644" s="5">
        <v>15881996105.3377</v>
      </c>
      <c r="C3644" s="5">
        <v>2423273.6443157201</v>
      </c>
      <c r="D3644">
        <v>1.5259155829619E-4</v>
      </c>
      <c r="E3644" t="b">
        <v>0</v>
      </c>
    </row>
    <row r="3645" spans="1:5" x14ac:dyDescent="0.25">
      <c r="A3645" t="s">
        <v>15685</v>
      </c>
      <c r="B3645" s="5">
        <v>15879572831.69339</v>
      </c>
      <c r="C3645" s="5">
        <v>2498439.552249908</v>
      </c>
      <c r="D3645">
        <v>1.573490765442708E-4</v>
      </c>
      <c r="E3645" t="b">
        <v>0</v>
      </c>
    </row>
    <row r="3646" spans="1:5" x14ac:dyDescent="0.25">
      <c r="A3646" t="s">
        <v>15686</v>
      </c>
      <c r="B3646" s="5">
        <v>15877074392.14114</v>
      </c>
      <c r="C3646" s="5">
        <v>2913021.4868431091</v>
      </c>
      <c r="D3646">
        <v>1.834902752621682E-4</v>
      </c>
      <c r="E3646" t="b">
        <v>0</v>
      </c>
    </row>
    <row r="3647" spans="1:5" x14ac:dyDescent="0.25">
      <c r="A3647" t="s">
        <v>15687</v>
      </c>
      <c r="B3647" s="5">
        <v>15874161370.654289</v>
      </c>
      <c r="C3647" s="5">
        <v>-50188764.287693024</v>
      </c>
      <c r="D3647">
        <v>-3.1566764346684889E-3</v>
      </c>
      <c r="E3647" t="b">
        <v>0</v>
      </c>
    </row>
    <row r="3648" spans="1:5" x14ac:dyDescent="0.25">
      <c r="A3648" t="s">
        <v>15688</v>
      </c>
      <c r="B3648" s="5">
        <v>15924350134.94199</v>
      </c>
      <c r="C3648" s="5">
        <v>1557310.9021911621</v>
      </c>
      <c r="D3648">
        <v>9.7799096480307796E-5</v>
      </c>
      <c r="E3648" t="b">
        <v>0</v>
      </c>
    </row>
    <row r="3649" spans="1:5" x14ac:dyDescent="0.25">
      <c r="A3649" t="s">
        <v>15689</v>
      </c>
      <c r="B3649" s="5">
        <v>15922792824.039789</v>
      </c>
      <c r="C3649" s="5">
        <v>-14685983.01980209</v>
      </c>
      <c r="D3649">
        <v>-9.2189948849026864E-4</v>
      </c>
      <c r="E3649" t="b">
        <v>0</v>
      </c>
    </row>
    <row r="3650" spans="1:5" x14ac:dyDescent="0.25">
      <c r="A3650" t="s">
        <v>15690</v>
      </c>
      <c r="B3650" s="5">
        <v>15937478807.059601</v>
      </c>
      <c r="C3650" s="5">
        <v>2552268.923286438</v>
      </c>
      <c r="D3650">
        <v>1.6015540095574209E-4</v>
      </c>
      <c r="E3650" t="b">
        <v>0</v>
      </c>
    </row>
    <row r="3651" spans="1:5" x14ac:dyDescent="0.25">
      <c r="A3651" t="s">
        <v>15691</v>
      </c>
      <c r="B3651" s="5">
        <v>15934926538.136311</v>
      </c>
      <c r="C3651" s="5">
        <v>26059982.49389267</v>
      </c>
      <c r="D3651">
        <v>1.6367389547376941E-3</v>
      </c>
      <c r="E3651" t="b">
        <v>0</v>
      </c>
    </row>
    <row r="3652" spans="1:5" x14ac:dyDescent="0.25">
      <c r="A3652" t="s">
        <v>15692</v>
      </c>
      <c r="B3652" s="5">
        <v>15908866555.64242</v>
      </c>
      <c r="C3652" s="5">
        <v>2522878.2806739812</v>
      </c>
      <c r="D3652">
        <v>1.5859573251194049E-4</v>
      </c>
      <c r="E3652" t="b">
        <v>0</v>
      </c>
    </row>
    <row r="3653" spans="1:5" x14ac:dyDescent="0.25">
      <c r="A3653" t="s">
        <v>15693</v>
      </c>
      <c r="B3653" s="5">
        <v>15906343677.36174</v>
      </c>
      <c r="C3653" s="5">
        <v>3262129.198474884</v>
      </c>
      <c r="D3653">
        <v>2.0510456801921021E-4</v>
      </c>
      <c r="E3653" t="b">
        <v>0</v>
      </c>
    </row>
    <row r="3654" spans="1:5" x14ac:dyDescent="0.25">
      <c r="A3654" t="s">
        <v>15694</v>
      </c>
      <c r="B3654" s="5">
        <v>15903081548.163271</v>
      </c>
      <c r="C3654" s="5">
        <v>59159365.901990891</v>
      </c>
      <c r="D3654">
        <v>3.7269302565577649E-3</v>
      </c>
      <c r="E3654" t="b">
        <v>0</v>
      </c>
    </row>
    <row r="3655" spans="1:5" x14ac:dyDescent="0.25">
      <c r="A3655" t="s">
        <v>15695</v>
      </c>
      <c r="B3655" s="5">
        <v>15843922182.26128</v>
      </c>
      <c r="C3655" s="5">
        <v>69868000.617277145</v>
      </c>
      <c r="D3655">
        <v>4.4195184116621869E-3</v>
      </c>
      <c r="E3655" t="b">
        <v>0</v>
      </c>
    </row>
    <row r="3656" spans="1:5" x14ac:dyDescent="0.25">
      <c r="A3656" t="s">
        <v>15696</v>
      </c>
      <c r="B3656" s="5">
        <v>15774054181.643999</v>
      </c>
      <c r="C3656" s="5">
        <v>350481.89081954962</v>
      </c>
      <c r="D3656">
        <v>2.2219131524482151E-5</v>
      </c>
      <c r="E3656" t="b">
        <v>0</v>
      </c>
    </row>
    <row r="3657" spans="1:5" x14ac:dyDescent="0.25">
      <c r="A3657" t="s">
        <v>15697</v>
      </c>
      <c r="B3657" s="5">
        <v>15773703699.75318</v>
      </c>
      <c r="C3657" s="5">
        <v>2647561.3954715729</v>
      </c>
      <c r="D3657">
        <v>1.678606155366168E-4</v>
      </c>
      <c r="E3657" t="b">
        <v>0</v>
      </c>
    </row>
    <row r="3658" spans="1:5" x14ac:dyDescent="0.25">
      <c r="A3658" t="s">
        <v>15698</v>
      </c>
      <c r="B3658" s="5">
        <v>15771056138.35771</v>
      </c>
      <c r="C3658" s="5">
        <v>13883352.29196739</v>
      </c>
      <c r="D3658">
        <v>8.8069350312050228E-4</v>
      </c>
      <c r="E3658" t="b">
        <v>0</v>
      </c>
    </row>
    <row r="3659" spans="1:5" x14ac:dyDescent="0.25">
      <c r="A3659" t="s">
        <v>15699</v>
      </c>
      <c r="B3659" s="5">
        <v>15757172786.065741</v>
      </c>
      <c r="C3659" s="5">
        <v>-7589364.3411483765</v>
      </c>
      <c r="D3659">
        <v>-4.8152910048761429E-4</v>
      </c>
      <c r="E3659" t="b">
        <v>0</v>
      </c>
    </row>
    <row r="3660" spans="1:5" x14ac:dyDescent="0.25">
      <c r="A3660" t="s">
        <v>15700</v>
      </c>
      <c r="B3660" s="5">
        <v>15764762150.406891</v>
      </c>
      <c r="C3660" s="5">
        <v>51926819.936412811</v>
      </c>
      <c r="D3660">
        <v>3.2992903649189899E-3</v>
      </c>
      <c r="E3660" t="b">
        <v>0</v>
      </c>
    </row>
    <row r="3661" spans="1:5" x14ac:dyDescent="0.25">
      <c r="A3661" t="s">
        <v>15701</v>
      </c>
      <c r="B3661" s="5">
        <v>15712835330.47048</v>
      </c>
      <c r="C3661" s="5">
        <v>64390222.150234222</v>
      </c>
      <c r="D3661">
        <v>4.1063573763062506E-3</v>
      </c>
      <c r="E3661" t="b">
        <v>0</v>
      </c>
    </row>
    <row r="3662" spans="1:5" x14ac:dyDescent="0.25">
      <c r="A3662" t="s">
        <v>15702</v>
      </c>
      <c r="B3662" s="5">
        <v>15648445108.32024</v>
      </c>
      <c r="C3662" s="5">
        <v>1161988.049007416</v>
      </c>
      <c r="D3662">
        <v>7.4258572355618459E-5</v>
      </c>
      <c r="E3662" t="b">
        <v>0</v>
      </c>
    </row>
    <row r="3663" spans="1:5" x14ac:dyDescent="0.25">
      <c r="A3663" t="s">
        <v>15703</v>
      </c>
      <c r="B3663" s="5">
        <v>15647283120.27124</v>
      </c>
      <c r="C3663" s="5">
        <v>8343999.4664649963</v>
      </c>
      <c r="D3663">
        <v>5.3339771097971023E-4</v>
      </c>
      <c r="E3663" t="b">
        <v>0</v>
      </c>
    </row>
    <row r="3664" spans="1:5" x14ac:dyDescent="0.25">
      <c r="A3664" t="s">
        <v>15704</v>
      </c>
      <c r="B3664" s="5">
        <v>15638939120.80477</v>
      </c>
      <c r="C3664" s="5">
        <v>2458172.8684577942</v>
      </c>
      <c r="D3664">
        <v>1.5719519470026031E-4</v>
      </c>
      <c r="E3664" t="b">
        <v>0</v>
      </c>
    </row>
    <row r="3665" spans="1:5" x14ac:dyDescent="0.25">
      <c r="A3665" t="s">
        <v>15705</v>
      </c>
      <c r="B3665" s="5">
        <v>15636480947.93631</v>
      </c>
      <c r="C3665" s="5">
        <v>1606464.7136039729</v>
      </c>
      <c r="D3665">
        <v>1.02743529525263E-4</v>
      </c>
      <c r="E3665" t="b">
        <v>0</v>
      </c>
    </row>
    <row r="3666" spans="1:5" x14ac:dyDescent="0.25">
      <c r="A3666" t="s">
        <v>15706</v>
      </c>
      <c r="B3666" s="5">
        <v>15634874483.22271</v>
      </c>
      <c r="C3666" s="5">
        <v>2457764.6316432948</v>
      </c>
      <c r="D3666">
        <v>1.5720994958225539E-4</v>
      </c>
      <c r="E3666" t="b">
        <v>0</v>
      </c>
    </row>
    <row r="3667" spans="1:5" x14ac:dyDescent="0.25">
      <c r="A3667" t="s">
        <v>15707</v>
      </c>
      <c r="B3667" s="5">
        <v>15632416718.59107</v>
      </c>
      <c r="C3667" s="5">
        <v>-28910304.875417709</v>
      </c>
      <c r="D3667">
        <v>-1.8476736652827759E-3</v>
      </c>
      <c r="E3667" t="b">
        <v>0</v>
      </c>
    </row>
    <row r="3668" spans="1:5" x14ac:dyDescent="0.25">
      <c r="A3668" t="s">
        <v>15708</v>
      </c>
      <c r="B3668" s="5">
        <v>15661327023.46648</v>
      </c>
      <c r="C3668" s="5">
        <v>38883521.675712593</v>
      </c>
      <c r="D3668">
        <v>2.4858603068779409E-3</v>
      </c>
      <c r="E3668" t="b">
        <v>0</v>
      </c>
    </row>
    <row r="3669" spans="1:5" x14ac:dyDescent="0.25">
      <c r="A3669" t="s">
        <v>15709</v>
      </c>
      <c r="B3669" s="5">
        <v>15622443501.79077</v>
      </c>
      <c r="C3669" s="5">
        <v>1650205.834434509</v>
      </c>
      <c r="D3669">
        <v>1.056360355138583E-4</v>
      </c>
      <c r="E3669" t="b">
        <v>0</v>
      </c>
    </row>
    <row r="3670" spans="1:5" x14ac:dyDescent="0.25">
      <c r="A3670" t="s">
        <v>15710</v>
      </c>
      <c r="B3670" s="5">
        <v>15620793295.956341</v>
      </c>
      <c r="C3670" s="5">
        <v>-18945150.600517269</v>
      </c>
      <c r="D3670">
        <v>-1.212081296376466E-3</v>
      </c>
      <c r="E3670" t="b">
        <v>0</v>
      </c>
    </row>
    <row r="3671" spans="1:5" x14ac:dyDescent="0.25">
      <c r="A3671" t="s">
        <v>15711</v>
      </c>
      <c r="B3671" s="5">
        <v>15639738446.55685</v>
      </c>
      <c r="C3671" s="5">
        <v>709527.00626754761</v>
      </c>
      <c r="D3671">
        <v>4.5367964669684189E-5</v>
      </c>
      <c r="E3671" t="b">
        <v>0</v>
      </c>
    </row>
    <row r="3672" spans="1:5" x14ac:dyDescent="0.25">
      <c r="A3672" t="s">
        <v>15712</v>
      </c>
      <c r="B3672" s="5">
        <v>15639028919.550591</v>
      </c>
      <c r="C3672" s="5">
        <v>827001.23958969116</v>
      </c>
      <c r="D3672">
        <v>5.2881998669772473E-5</v>
      </c>
      <c r="E3672" t="b">
        <v>0</v>
      </c>
    </row>
    <row r="3673" spans="1:5" x14ac:dyDescent="0.25">
      <c r="A3673" t="s">
        <v>15713</v>
      </c>
      <c r="B3673" s="5">
        <v>15638201918.311001</v>
      </c>
      <c r="C3673" s="5">
        <v>55847571.869724274</v>
      </c>
      <c r="D3673">
        <v>3.5776192431602421E-3</v>
      </c>
      <c r="E3673" t="b">
        <v>0</v>
      </c>
    </row>
    <row r="3674" spans="1:5" x14ac:dyDescent="0.25">
      <c r="A3674" t="s">
        <v>15714</v>
      </c>
      <c r="B3674" s="5">
        <v>15582354346.441271</v>
      </c>
      <c r="C3674" s="5">
        <v>2492540.747844696</v>
      </c>
      <c r="D3674">
        <v>1.599719828006122E-4</v>
      </c>
      <c r="E3674" t="b">
        <v>0</v>
      </c>
    </row>
    <row r="3675" spans="1:5" x14ac:dyDescent="0.25">
      <c r="A3675" t="s">
        <v>15715</v>
      </c>
      <c r="B3675" s="5">
        <v>15579861805.69343</v>
      </c>
      <c r="C3675" s="5">
        <v>73490998.035404205</v>
      </c>
      <c r="D3675">
        <v>4.7282110935112174E-3</v>
      </c>
      <c r="E3675" t="b">
        <v>0</v>
      </c>
    </row>
    <row r="3676" spans="1:5" x14ac:dyDescent="0.25">
      <c r="A3676" t="s">
        <v>15716</v>
      </c>
      <c r="B3676" s="5">
        <v>15506370807.65802</v>
      </c>
      <c r="C3676" s="5">
        <v>1842244.7575283051</v>
      </c>
      <c r="D3676">
        <v>1.1881272694999E-4</v>
      </c>
      <c r="E3676" t="b">
        <v>0</v>
      </c>
    </row>
    <row r="3677" spans="1:5" x14ac:dyDescent="0.25">
      <c r="A3677" t="s">
        <v>15717</v>
      </c>
      <c r="B3677" s="5">
        <v>15504528562.900499</v>
      </c>
      <c r="C3677" s="5">
        <v>-12783961.349569321</v>
      </c>
      <c r="D3677">
        <v>-8.2419106186019161E-4</v>
      </c>
      <c r="E3677" t="b">
        <v>0</v>
      </c>
    </row>
    <row r="3678" spans="1:5" x14ac:dyDescent="0.25">
      <c r="A3678" t="s">
        <v>15718</v>
      </c>
      <c r="B3678" s="5">
        <v>15517312524.250059</v>
      </c>
      <c r="C3678" s="5">
        <v>-12102585.157123569</v>
      </c>
      <c r="D3678">
        <v>-7.7963680507402589E-4</v>
      </c>
      <c r="E3678" t="b">
        <v>0</v>
      </c>
    </row>
    <row r="3679" spans="1:5" x14ac:dyDescent="0.25">
      <c r="A3679" t="s">
        <v>15719</v>
      </c>
      <c r="B3679" s="5">
        <v>15529415109.40719</v>
      </c>
      <c r="C3679" s="5">
        <v>2489613.754724503</v>
      </c>
      <c r="D3679">
        <v>1.603288546913921E-4</v>
      </c>
      <c r="E3679" t="b">
        <v>0</v>
      </c>
    </row>
    <row r="3680" spans="1:5" x14ac:dyDescent="0.25">
      <c r="A3680" t="s">
        <v>15720</v>
      </c>
      <c r="B3680" s="5">
        <v>15526925495.65246</v>
      </c>
      <c r="C3680" s="5">
        <v>-4373716.363494873</v>
      </c>
      <c r="D3680">
        <v>-2.8164625850797038E-4</v>
      </c>
      <c r="E3680" t="b">
        <v>0</v>
      </c>
    </row>
    <row r="3681" spans="1:5" x14ac:dyDescent="0.25">
      <c r="A3681" t="s">
        <v>15721</v>
      </c>
      <c r="B3681" s="5">
        <v>15531299212.015961</v>
      </c>
      <c r="C3681" s="5">
        <v>2185733.025371552</v>
      </c>
      <c r="D3681">
        <v>1.407407590312448E-4</v>
      </c>
      <c r="E3681" t="b">
        <v>0</v>
      </c>
    </row>
    <row r="3682" spans="1:5" x14ac:dyDescent="0.25">
      <c r="A3682" t="s">
        <v>15722</v>
      </c>
      <c r="B3682" s="5">
        <v>15529113478.990589</v>
      </c>
      <c r="C3682" s="5">
        <v>394223.77754402161</v>
      </c>
      <c r="D3682">
        <v>2.5386431882704289E-5</v>
      </c>
      <c r="E3682" t="b">
        <v>0</v>
      </c>
    </row>
    <row r="3683" spans="1:5" x14ac:dyDescent="0.25">
      <c r="A3683" t="s">
        <v>15723</v>
      </c>
      <c r="B3683" s="5">
        <v>15528719255.213039</v>
      </c>
      <c r="C3683" s="5">
        <v>76621292.84526062</v>
      </c>
      <c r="D3683">
        <v>4.9463801118894476E-3</v>
      </c>
      <c r="E3683" t="b">
        <v>0</v>
      </c>
    </row>
    <row r="3684" spans="1:5" x14ac:dyDescent="0.25">
      <c r="A3684" t="s">
        <v>15724</v>
      </c>
      <c r="B3684" s="5">
        <v>15452097962.367781</v>
      </c>
      <c r="C3684" s="5">
        <v>52143802.66975975</v>
      </c>
      <c r="D3684">
        <v>3.3802517974154751E-3</v>
      </c>
      <c r="E3684" t="b">
        <v>0</v>
      </c>
    </row>
    <row r="3685" spans="1:5" x14ac:dyDescent="0.25">
      <c r="A3685" t="s">
        <v>15725</v>
      </c>
      <c r="B3685" s="5">
        <v>15399954159.698021</v>
      </c>
      <c r="C3685" s="5">
        <v>-10350682.798803329</v>
      </c>
      <c r="D3685">
        <v>-6.718984859857861E-4</v>
      </c>
      <c r="E3685" t="b">
        <v>0</v>
      </c>
    </row>
    <row r="3686" spans="1:5" x14ac:dyDescent="0.25">
      <c r="A3686" t="s">
        <v>15726</v>
      </c>
      <c r="B3686" s="5">
        <v>15410304842.49683</v>
      </c>
      <c r="C3686" s="5">
        <v>116901136.620369</v>
      </c>
      <c r="D3686">
        <v>7.6148261580391971E-3</v>
      </c>
      <c r="E3686" t="b">
        <v>0</v>
      </c>
    </row>
    <row r="3687" spans="1:5" x14ac:dyDescent="0.25">
      <c r="A3687" t="s">
        <v>15727</v>
      </c>
      <c r="B3687" s="5">
        <v>15293403705.876459</v>
      </c>
      <c r="C3687" s="5">
        <v>2498939.9747276311</v>
      </c>
      <c r="D3687">
        <v>1.6341320795892149E-4</v>
      </c>
      <c r="E3687" t="b">
        <v>0</v>
      </c>
    </row>
    <row r="3688" spans="1:5" x14ac:dyDescent="0.25">
      <c r="A3688" t="s">
        <v>15728</v>
      </c>
      <c r="B3688" s="5">
        <v>15290904765.90173</v>
      </c>
      <c r="C3688" s="5">
        <v>-15121450.65693474</v>
      </c>
      <c r="D3688">
        <v>-9.884293229756847E-4</v>
      </c>
      <c r="E3688" t="b">
        <v>0</v>
      </c>
    </row>
    <row r="3689" spans="1:5" x14ac:dyDescent="0.25">
      <c r="A3689" t="s">
        <v>15729</v>
      </c>
      <c r="B3689" s="5">
        <v>15306026216.558661</v>
      </c>
      <c r="C3689" s="5">
        <v>1603223.415407181</v>
      </c>
      <c r="D3689">
        <v>1.047500744526392E-4</v>
      </c>
      <c r="E3689" t="b">
        <v>0</v>
      </c>
    </row>
    <row r="3690" spans="1:5" x14ac:dyDescent="0.25">
      <c r="A3690" t="s">
        <v>15730</v>
      </c>
      <c r="B3690" s="5">
        <v>15304422993.143259</v>
      </c>
      <c r="C3690" s="5">
        <v>2375017.3141479492</v>
      </c>
      <c r="D3690">
        <v>1.5519707066665841E-4</v>
      </c>
      <c r="E3690" t="b">
        <v>0</v>
      </c>
    </row>
    <row r="3691" spans="1:5" x14ac:dyDescent="0.25">
      <c r="A3691" t="s">
        <v>15731</v>
      </c>
      <c r="B3691" s="5">
        <v>15302047975.829109</v>
      </c>
      <c r="C3691" s="5">
        <v>2497873.5232124329</v>
      </c>
      <c r="D3691">
        <v>1.6325118200565409E-4</v>
      </c>
      <c r="E3691" t="b">
        <v>0</v>
      </c>
    </row>
    <row r="3692" spans="1:5" x14ac:dyDescent="0.25">
      <c r="A3692" t="s">
        <v>15732</v>
      </c>
      <c r="B3692" s="5">
        <v>15299550102.305901</v>
      </c>
      <c r="C3692" s="5">
        <v>1444932.022640228</v>
      </c>
      <c r="D3692">
        <v>9.4447238577054663E-5</v>
      </c>
      <c r="E3692" t="b">
        <v>0</v>
      </c>
    </row>
    <row r="3693" spans="1:5" x14ac:dyDescent="0.25">
      <c r="A3693" t="s">
        <v>15733</v>
      </c>
      <c r="B3693" s="5">
        <v>15298105170.28326</v>
      </c>
      <c r="C3693" s="5">
        <v>104509823.3770294</v>
      </c>
      <c r="D3693">
        <v>6.8549953499126154E-3</v>
      </c>
      <c r="E3693" t="b">
        <v>0</v>
      </c>
    </row>
    <row r="3694" spans="1:5" x14ac:dyDescent="0.25">
      <c r="A3694" t="s">
        <v>15734</v>
      </c>
      <c r="B3694" s="5">
        <v>15193595346.906231</v>
      </c>
      <c r="C3694" s="5">
        <v>2428384.809148788</v>
      </c>
      <c r="D3694">
        <v>1.5984227815387091E-4</v>
      </c>
      <c r="E3694" t="b">
        <v>0</v>
      </c>
    </row>
    <row r="3695" spans="1:5" x14ac:dyDescent="0.25">
      <c r="A3695" t="s">
        <v>15735</v>
      </c>
      <c r="B3695" s="5">
        <v>15191166962.09708</v>
      </c>
      <c r="C3695" s="5">
        <v>-12097631.56748772</v>
      </c>
      <c r="D3695">
        <v>-7.9604266881137223E-4</v>
      </c>
      <c r="E3695" t="b">
        <v>0</v>
      </c>
    </row>
    <row r="3696" spans="1:5" x14ac:dyDescent="0.25">
      <c r="A3696" t="s">
        <v>15736</v>
      </c>
      <c r="B3696" s="5">
        <v>15203264593.66457</v>
      </c>
      <c r="C3696" s="5">
        <v>1381571.0495662689</v>
      </c>
      <c r="D3696">
        <v>9.0877444040320536E-5</v>
      </c>
      <c r="E3696" t="b">
        <v>0</v>
      </c>
    </row>
    <row r="3697" spans="1:5" x14ac:dyDescent="0.25">
      <c r="A3697" t="s">
        <v>15737</v>
      </c>
      <c r="B3697" s="5">
        <v>15201883022.615</v>
      </c>
      <c r="C3697" s="5">
        <v>1508053.2856235499</v>
      </c>
      <c r="D3697">
        <v>9.9206663351122836E-5</v>
      </c>
      <c r="E3697" t="b">
        <v>0</v>
      </c>
    </row>
    <row r="3698" spans="1:5" x14ac:dyDescent="0.25">
      <c r="A3698" t="s">
        <v>15738</v>
      </c>
      <c r="B3698" s="5">
        <v>15200374969.32938</v>
      </c>
      <c r="C3698" s="5">
        <v>39231297.57623291</v>
      </c>
      <c r="D3698">
        <v>2.5842791247599139E-3</v>
      </c>
      <c r="E3698" t="b">
        <v>0</v>
      </c>
    </row>
    <row r="3699" spans="1:5" x14ac:dyDescent="0.25">
      <c r="A3699" t="s">
        <v>15739</v>
      </c>
      <c r="B3699" s="5">
        <v>15161143671.753139</v>
      </c>
      <c r="C3699" s="5">
        <v>2457912.685325623</v>
      </c>
      <c r="D3699">
        <v>1.6213235607527899E-4</v>
      </c>
      <c r="E3699" t="b">
        <v>0</v>
      </c>
    </row>
    <row r="3700" spans="1:5" x14ac:dyDescent="0.25">
      <c r="A3700" t="s">
        <v>15740</v>
      </c>
      <c r="B3700" s="5">
        <v>15158685759.06782</v>
      </c>
      <c r="C3700" s="5">
        <v>12357446.338634489</v>
      </c>
      <c r="D3700">
        <v>8.1553811486580001E-4</v>
      </c>
      <c r="E3700" t="b">
        <v>0</v>
      </c>
    </row>
    <row r="3701" spans="1:5" x14ac:dyDescent="0.25">
      <c r="A3701" t="s">
        <v>15741</v>
      </c>
      <c r="B3701" s="5">
        <v>15146328312.729179</v>
      </c>
      <c r="C3701" s="5">
        <v>2453261.6084651952</v>
      </c>
      <c r="D3701">
        <v>1.6198383248606249E-4</v>
      </c>
      <c r="E3701" t="b">
        <v>0</v>
      </c>
    </row>
    <row r="3702" spans="1:5" x14ac:dyDescent="0.25">
      <c r="A3702" t="s">
        <v>15742</v>
      </c>
      <c r="B3702" s="5">
        <v>15143875051.12072</v>
      </c>
      <c r="C3702" s="5">
        <v>2779490.902387619</v>
      </c>
      <c r="D3702">
        <v>1.835557937870037E-4</v>
      </c>
      <c r="E3702" t="b">
        <v>0</v>
      </c>
    </row>
    <row r="3703" spans="1:5" x14ac:dyDescent="0.25">
      <c r="A3703" t="s">
        <v>15743</v>
      </c>
      <c r="B3703" s="5">
        <v>15141095560.21833</v>
      </c>
      <c r="C3703" s="5">
        <v>2450258.4568576808</v>
      </c>
      <c r="D3703">
        <v>1.6184144199734771E-4</v>
      </c>
      <c r="E3703" t="b">
        <v>0</v>
      </c>
    </row>
    <row r="3704" spans="1:5" x14ac:dyDescent="0.25">
      <c r="A3704" t="s">
        <v>15744</v>
      </c>
      <c r="B3704" s="5">
        <v>15138645301.761471</v>
      </c>
      <c r="C3704" s="5">
        <v>3236394.6549625401</v>
      </c>
      <c r="D3704">
        <v>2.1380649218392351E-4</v>
      </c>
      <c r="E3704" t="b">
        <v>0</v>
      </c>
    </row>
    <row r="3705" spans="1:5" x14ac:dyDescent="0.25">
      <c r="A3705" t="s">
        <v>15745</v>
      </c>
      <c r="B3705" s="5">
        <v>15135408907.10651</v>
      </c>
      <c r="C3705" s="5">
        <v>43825953.223733902</v>
      </c>
      <c r="D3705">
        <v>2.8997912948498291E-3</v>
      </c>
      <c r="E3705" t="b">
        <v>0</v>
      </c>
    </row>
    <row r="3706" spans="1:5" x14ac:dyDescent="0.25">
      <c r="A3706" t="s">
        <v>15746</v>
      </c>
      <c r="B3706" s="5">
        <v>15091582953.88278</v>
      </c>
      <c r="C3706" s="5">
        <v>2440181.6675815582</v>
      </c>
      <c r="D3706">
        <v>1.617046385857917E-4</v>
      </c>
      <c r="E3706" t="b">
        <v>0</v>
      </c>
    </row>
    <row r="3707" spans="1:5" x14ac:dyDescent="0.25">
      <c r="A3707" t="s">
        <v>15747</v>
      </c>
      <c r="B3707" s="5">
        <v>15089142772.215191</v>
      </c>
      <c r="C3707" s="5">
        <v>13953466.94950485</v>
      </c>
      <c r="D3707">
        <v>9.2516339555785991E-4</v>
      </c>
      <c r="E3707" t="b">
        <v>0</v>
      </c>
    </row>
    <row r="3708" spans="1:5" x14ac:dyDescent="0.25">
      <c r="A3708" t="s">
        <v>15748</v>
      </c>
      <c r="B3708" s="5">
        <v>15075189305.26569</v>
      </c>
      <c r="C3708" s="5">
        <v>-20358712.345909119</v>
      </c>
      <c r="D3708">
        <v>-1.3495669806165339E-3</v>
      </c>
      <c r="E3708" t="b">
        <v>0</v>
      </c>
    </row>
    <row r="3709" spans="1:5" x14ac:dyDescent="0.25">
      <c r="A3709" t="s">
        <v>15749</v>
      </c>
      <c r="B3709" s="5">
        <v>15095548017.611601</v>
      </c>
      <c r="C3709" s="5">
        <v>2729769.179302216</v>
      </c>
      <c r="D3709">
        <v>1.8084908356327079E-4</v>
      </c>
      <c r="E3709" t="b">
        <v>0</v>
      </c>
    </row>
    <row r="3710" spans="1:5" x14ac:dyDescent="0.25">
      <c r="A3710" t="s">
        <v>15750</v>
      </c>
      <c r="B3710" s="5">
        <v>15092818248.432301</v>
      </c>
      <c r="C3710" s="5">
        <v>2486941.2139625549</v>
      </c>
      <c r="D3710">
        <v>1.647900405493296E-4</v>
      </c>
      <c r="E3710" t="b">
        <v>0</v>
      </c>
    </row>
    <row r="3711" spans="1:5" x14ac:dyDescent="0.25">
      <c r="A3711" t="s">
        <v>15751</v>
      </c>
      <c r="B3711" s="5">
        <v>15090331307.21833</v>
      </c>
      <c r="C3711" s="5">
        <v>2116515.2640113831</v>
      </c>
      <c r="D3711">
        <v>1.4026621829474559E-4</v>
      </c>
      <c r="E3711" t="b">
        <v>0</v>
      </c>
    </row>
    <row r="3712" spans="1:5" x14ac:dyDescent="0.25">
      <c r="A3712" t="s">
        <v>15752</v>
      </c>
      <c r="B3712" s="5">
        <v>15088214791.954321</v>
      </c>
      <c r="C3712" s="5">
        <v>1092712.2074394231</v>
      </c>
      <c r="D3712">
        <v>7.2424192814284527E-5</v>
      </c>
      <c r="E3712" t="b">
        <v>0</v>
      </c>
    </row>
    <row r="3713" spans="1:5" x14ac:dyDescent="0.25">
      <c r="A3713" t="s">
        <v>15753</v>
      </c>
      <c r="B3713" s="5">
        <v>15087122079.74688</v>
      </c>
      <c r="C3713" s="5">
        <v>2421012.7055110931</v>
      </c>
      <c r="D3713">
        <v>1.6048169836659689E-4</v>
      </c>
      <c r="E3713" t="b">
        <v>0</v>
      </c>
    </row>
    <row r="3714" spans="1:5" x14ac:dyDescent="0.25">
      <c r="A3714" t="s">
        <v>15754</v>
      </c>
      <c r="B3714" s="5">
        <v>15084701067.04137</v>
      </c>
      <c r="C3714" s="5">
        <v>33310332.957771301</v>
      </c>
      <c r="D3714">
        <v>2.2106613387887059E-3</v>
      </c>
      <c r="E3714" t="b">
        <v>0</v>
      </c>
    </row>
    <row r="3715" spans="1:5" x14ac:dyDescent="0.25">
      <c r="A3715" t="s">
        <v>15755</v>
      </c>
      <c r="B3715" s="5">
        <v>15051390734.083599</v>
      </c>
      <c r="C3715" s="5">
        <v>892203.44336891174</v>
      </c>
      <c r="D3715">
        <v>5.9278900123720457E-5</v>
      </c>
      <c r="E3715" t="b">
        <v>0</v>
      </c>
    </row>
    <row r="3716" spans="1:5" x14ac:dyDescent="0.25">
      <c r="A3716" t="s">
        <v>15756</v>
      </c>
      <c r="B3716" s="5">
        <v>15050498530.64023</v>
      </c>
      <c r="C3716" s="5">
        <v>2379962.3549938202</v>
      </c>
      <c r="D3716">
        <v>1.5814429959562951E-4</v>
      </c>
      <c r="E3716" t="b">
        <v>0</v>
      </c>
    </row>
    <row r="3717" spans="1:5" x14ac:dyDescent="0.25">
      <c r="A3717" t="s">
        <v>15757</v>
      </c>
      <c r="B3717" s="5">
        <v>15048118568.28524</v>
      </c>
      <c r="C3717" s="5">
        <v>33733469.466524117</v>
      </c>
      <c r="D3717">
        <v>2.2442231690609671E-3</v>
      </c>
      <c r="E3717" t="b">
        <v>0</v>
      </c>
    </row>
    <row r="3718" spans="1:5" x14ac:dyDescent="0.25">
      <c r="A3718" t="s">
        <v>15758</v>
      </c>
      <c r="B3718" s="5">
        <v>15014385098.81871</v>
      </c>
      <c r="C3718" s="5">
        <v>-2171382.2073326111</v>
      </c>
      <c r="D3718">
        <v>-1.446096656905234E-4</v>
      </c>
      <c r="E3718" t="b">
        <v>0</v>
      </c>
    </row>
    <row r="3719" spans="1:5" x14ac:dyDescent="0.25">
      <c r="A3719" t="s">
        <v>15759</v>
      </c>
      <c r="B3719" s="5">
        <v>15016556481.026051</v>
      </c>
      <c r="C3719" s="5">
        <v>10242846.040267941</v>
      </c>
      <c r="D3719">
        <v>6.8233625886496123E-4</v>
      </c>
      <c r="E3719" t="b">
        <v>0</v>
      </c>
    </row>
    <row r="3720" spans="1:5" x14ac:dyDescent="0.25">
      <c r="A3720" t="s">
        <v>15760</v>
      </c>
      <c r="B3720" s="5">
        <v>15006313634.985781</v>
      </c>
      <c r="C3720" s="5">
        <v>2348222.464969635</v>
      </c>
      <c r="D3720">
        <v>1.5649454415576279E-4</v>
      </c>
      <c r="E3720" t="b">
        <v>0</v>
      </c>
    </row>
    <row r="3721" spans="1:5" x14ac:dyDescent="0.25">
      <c r="A3721" t="s">
        <v>15761</v>
      </c>
      <c r="B3721" s="5">
        <v>15003965412.520809</v>
      </c>
      <c r="C3721" s="5">
        <v>603101.53625488281</v>
      </c>
      <c r="D3721">
        <v>4.0196950684405459E-5</v>
      </c>
      <c r="E3721" t="b">
        <v>0</v>
      </c>
    </row>
    <row r="3722" spans="1:5" x14ac:dyDescent="0.25">
      <c r="A3722" t="s">
        <v>15762</v>
      </c>
      <c r="B3722" s="5">
        <v>15003362310.98455</v>
      </c>
      <c r="C3722" s="5">
        <v>2347720.7424297328</v>
      </c>
      <c r="D3722">
        <v>1.5649188483064561E-4</v>
      </c>
      <c r="E3722" t="b">
        <v>0</v>
      </c>
    </row>
    <row r="3723" spans="1:5" x14ac:dyDescent="0.25">
      <c r="A3723" t="s">
        <v>15763</v>
      </c>
      <c r="B3723" s="5">
        <v>15001014590.242121</v>
      </c>
      <c r="C3723" s="5">
        <v>2300718.1682376862</v>
      </c>
      <c r="D3723">
        <v>1.5338259982171471E-4</v>
      </c>
      <c r="E3723" t="b">
        <v>0</v>
      </c>
    </row>
    <row r="3724" spans="1:5" x14ac:dyDescent="0.25">
      <c r="A3724" t="s">
        <v>15764</v>
      </c>
      <c r="B3724" s="5">
        <v>14998713872.073891</v>
      </c>
      <c r="C3724" s="5">
        <v>2347157.6633453369</v>
      </c>
      <c r="D3724">
        <v>1.5650284128223001E-4</v>
      </c>
      <c r="E3724" t="b">
        <v>0</v>
      </c>
    </row>
    <row r="3725" spans="1:5" x14ac:dyDescent="0.25">
      <c r="A3725" t="s">
        <v>15765</v>
      </c>
      <c r="B3725" s="5">
        <v>14996366714.41054</v>
      </c>
      <c r="C3725" s="5">
        <v>2371637.1203918462</v>
      </c>
      <c r="D3725">
        <v>1.5815995430848629E-4</v>
      </c>
      <c r="E3725" t="b">
        <v>0</v>
      </c>
    </row>
    <row r="3726" spans="1:5" x14ac:dyDescent="0.25">
      <c r="A3726" t="s">
        <v>15766</v>
      </c>
      <c r="B3726" s="5">
        <v>14993995077.29015</v>
      </c>
      <c r="C3726" s="5">
        <v>-2326069.8970375061</v>
      </c>
      <c r="D3726">
        <v>-1.551213988069138E-4</v>
      </c>
      <c r="E3726" t="b">
        <v>0</v>
      </c>
    </row>
    <row r="3727" spans="1:5" x14ac:dyDescent="0.25">
      <c r="A3727" t="s">
        <v>15767</v>
      </c>
      <c r="B3727" s="5">
        <v>14996321147.187189</v>
      </c>
      <c r="C3727" s="5">
        <v>2347130.0884246831</v>
      </c>
      <c r="D3727">
        <v>1.5652597484338109E-4</v>
      </c>
      <c r="E3727" t="b">
        <v>0</v>
      </c>
    </row>
    <row r="3728" spans="1:5" x14ac:dyDescent="0.25">
      <c r="A3728" t="s">
        <v>15768</v>
      </c>
      <c r="B3728" s="5">
        <v>14993974017.098761</v>
      </c>
      <c r="C3728" s="5">
        <v>1552179.170269012</v>
      </c>
      <c r="D3728">
        <v>1.035255573334578E-4</v>
      </c>
      <c r="E3728" t="b">
        <v>0</v>
      </c>
    </row>
    <row r="3729" spans="1:5" x14ac:dyDescent="0.25">
      <c r="A3729" t="s">
        <v>15769</v>
      </c>
      <c r="B3729" s="5">
        <v>14992421837.92849</v>
      </c>
      <c r="C3729" s="5">
        <v>1956815.243738174</v>
      </c>
      <c r="D3729">
        <v>1.305288083574629E-4</v>
      </c>
      <c r="E3729" t="b">
        <v>0</v>
      </c>
    </row>
    <row r="3730" spans="1:5" x14ac:dyDescent="0.25">
      <c r="A3730" t="s">
        <v>15770</v>
      </c>
      <c r="B3730" s="5">
        <v>14990465022.684759</v>
      </c>
      <c r="C3730" s="5">
        <v>1840094.0285587311</v>
      </c>
      <c r="D3730">
        <v>1.2275849826367001E-4</v>
      </c>
      <c r="E3730" t="b">
        <v>0</v>
      </c>
    </row>
    <row r="3731" spans="1:5" x14ac:dyDescent="0.25">
      <c r="A3731" t="s">
        <v>15771</v>
      </c>
      <c r="B3731" s="5">
        <v>14988624928.6562</v>
      </c>
      <c r="C3731" s="5">
        <v>-795217.9590511322</v>
      </c>
      <c r="D3731">
        <v>-5.305335669764227E-5</v>
      </c>
      <c r="E3731" t="b">
        <v>0</v>
      </c>
    </row>
    <row r="3732" spans="1:5" x14ac:dyDescent="0.25">
      <c r="A3732" t="s">
        <v>15772</v>
      </c>
      <c r="B3732" s="5">
        <v>14989420146.61525</v>
      </c>
      <c r="C3732" s="5">
        <v>-448690.26015853882</v>
      </c>
      <c r="D3732">
        <v>-2.993334901560371E-5</v>
      </c>
      <c r="E3732" t="b">
        <v>0</v>
      </c>
    </row>
    <row r="3733" spans="1:5" x14ac:dyDescent="0.25">
      <c r="A3733" t="s">
        <v>15773</v>
      </c>
      <c r="B3733" s="5">
        <v>14989868836.87541</v>
      </c>
      <c r="C3733" s="5">
        <v>1875747.464250565</v>
      </c>
      <c r="D3733">
        <v>1.251421780053487E-4</v>
      </c>
      <c r="E3733" t="b">
        <v>0</v>
      </c>
    </row>
    <row r="3734" spans="1:5" x14ac:dyDescent="0.25">
      <c r="A3734" t="s">
        <v>15774</v>
      </c>
      <c r="B3734" s="5">
        <v>14987993089.41116</v>
      </c>
      <c r="C3734" s="5">
        <v>2344337.9660186772</v>
      </c>
      <c r="D3734">
        <v>1.564266353249243E-4</v>
      </c>
      <c r="E3734" t="b">
        <v>0</v>
      </c>
    </row>
    <row r="3735" spans="1:5" x14ac:dyDescent="0.25">
      <c r="A3735" t="s">
        <v>15775</v>
      </c>
      <c r="B3735" s="5">
        <v>14985648751.445141</v>
      </c>
      <c r="C3735" s="5">
        <v>2344087.6558799739</v>
      </c>
      <c r="D3735">
        <v>1.564344025086178E-4</v>
      </c>
      <c r="E3735" t="b">
        <v>0</v>
      </c>
    </row>
    <row r="3736" spans="1:5" x14ac:dyDescent="0.25">
      <c r="A3736" t="s">
        <v>15776</v>
      </c>
      <c r="B3736" s="5">
        <v>14983304663.789261</v>
      </c>
      <c r="C3736" s="5">
        <v>57681489.203357697</v>
      </c>
      <c r="D3736">
        <v>3.857146670617065E-3</v>
      </c>
      <c r="E3736" t="b">
        <v>0</v>
      </c>
    </row>
    <row r="3737" spans="1:5" x14ac:dyDescent="0.25">
      <c r="A3737" t="s">
        <v>15777</v>
      </c>
      <c r="B3737" s="5">
        <v>14925623174.585899</v>
      </c>
      <c r="C3737" s="5">
        <v>2275927.4316558838</v>
      </c>
      <c r="D3737">
        <v>1.5249621034903231E-4</v>
      </c>
      <c r="E3737" t="b">
        <v>0</v>
      </c>
    </row>
    <row r="3738" spans="1:5" x14ac:dyDescent="0.25">
      <c r="A3738" t="s">
        <v>15778</v>
      </c>
      <c r="B3738" s="5">
        <v>14923347247.15424</v>
      </c>
      <c r="C3738" s="5">
        <v>2275728.2414741521</v>
      </c>
      <c r="D3738">
        <v>1.5250611940036799E-4</v>
      </c>
      <c r="E3738" t="b">
        <v>0</v>
      </c>
    </row>
    <row r="3739" spans="1:5" x14ac:dyDescent="0.25">
      <c r="A3739" t="s">
        <v>15779</v>
      </c>
      <c r="B3739" s="5">
        <v>14921071518.912769</v>
      </c>
      <c r="C3739" s="5">
        <v>2275927.8762321472</v>
      </c>
      <c r="D3739">
        <v>1.5254276249017739E-4</v>
      </c>
      <c r="E3739" t="b">
        <v>0</v>
      </c>
    </row>
    <row r="3740" spans="1:5" x14ac:dyDescent="0.25">
      <c r="A3740" t="s">
        <v>15780</v>
      </c>
      <c r="B3740" s="5">
        <v>14918795591.036539</v>
      </c>
      <c r="C3740" s="5">
        <v>566563.95788192749</v>
      </c>
      <c r="D3740">
        <v>3.7977242382737347E-5</v>
      </c>
      <c r="E3740" t="b">
        <v>0</v>
      </c>
    </row>
    <row r="3741" spans="1:5" x14ac:dyDescent="0.25">
      <c r="A3741" t="s">
        <v>15781</v>
      </c>
      <c r="B3741" s="5">
        <v>14918229027.078659</v>
      </c>
      <c r="C3741" s="5">
        <v>2275557.5743598938</v>
      </c>
      <c r="D3741">
        <v>1.5254700403014899E-4</v>
      </c>
      <c r="E3741" t="b">
        <v>0</v>
      </c>
    </row>
    <row r="3742" spans="1:5" x14ac:dyDescent="0.25">
      <c r="A3742" t="s">
        <v>15782</v>
      </c>
      <c r="B3742" s="5">
        <v>14915953469.504299</v>
      </c>
      <c r="C3742" s="5">
        <v>-6946102.4497451782</v>
      </c>
      <c r="D3742">
        <v>-4.6557436812761998E-4</v>
      </c>
      <c r="E3742" t="b">
        <v>0</v>
      </c>
    </row>
    <row r="3743" spans="1:5" x14ac:dyDescent="0.25">
      <c r="A3743" t="s">
        <v>15783</v>
      </c>
      <c r="B3743" s="5">
        <v>14922899571.954041</v>
      </c>
      <c r="C3743" s="5">
        <v>2275533.6972923279</v>
      </c>
      <c r="D3743">
        <v>1.5249765620334259E-4</v>
      </c>
      <c r="E3743" t="b">
        <v>0</v>
      </c>
    </row>
    <row r="3744" spans="1:5" x14ac:dyDescent="0.25">
      <c r="A3744" t="s">
        <v>15784</v>
      </c>
      <c r="B3744" s="5">
        <v>14920624038.25675</v>
      </c>
      <c r="C3744" s="5">
        <v>2278945.0458717351</v>
      </c>
      <c r="D3744">
        <v>1.5274958328904021E-4</v>
      </c>
      <c r="E3744" t="b">
        <v>0</v>
      </c>
    </row>
    <row r="3745" spans="1:5" x14ac:dyDescent="0.25">
      <c r="A3745" t="s">
        <v>15785</v>
      </c>
      <c r="B3745" s="5">
        <v>14918345093.21088</v>
      </c>
      <c r="C3745" s="5">
        <v>2275309.9718513489</v>
      </c>
      <c r="D3745">
        <v>1.5252921739439081E-4</v>
      </c>
      <c r="E3745" t="b">
        <v>0</v>
      </c>
    </row>
    <row r="3746" spans="1:5" x14ac:dyDescent="0.25">
      <c r="A3746" t="s">
        <v>15786</v>
      </c>
      <c r="B3746" s="5">
        <v>14916069783.239031</v>
      </c>
      <c r="C3746" s="5">
        <v>19083040.02603722</v>
      </c>
      <c r="D3746">
        <v>1.280180220053044E-3</v>
      </c>
      <c r="E3746" t="b">
        <v>0</v>
      </c>
    </row>
    <row r="3747" spans="1:5" x14ac:dyDescent="0.25">
      <c r="A3747" t="s">
        <v>15787</v>
      </c>
      <c r="B3747" s="5">
        <v>14896986743.21299</v>
      </c>
      <c r="C3747" s="5">
        <v>2284004.338861465</v>
      </c>
      <c r="D3747">
        <v>1.5333164268580541E-4</v>
      </c>
      <c r="E3747" t="b">
        <v>0</v>
      </c>
    </row>
    <row r="3748" spans="1:5" x14ac:dyDescent="0.25">
      <c r="A3748" t="s">
        <v>15788</v>
      </c>
      <c r="B3748" s="5">
        <v>14894702738.87413</v>
      </c>
      <c r="C3748" s="5">
        <v>2283795.5293579102</v>
      </c>
      <c r="D3748">
        <v>1.533411356892897E-4</v>
      </c>
      <c r="E3748" t="b">
        <v>0</v>
      </c>
    </row>
    <row r="3749" spans="1:5" x14ac:dyDescent="0.25">
      <c r="A3749" t="s">
        <v>15789</v>
      </c>
      <c r="B3749" s="5">
        <v>14892418943.34477</v>
      </c>
      <c r="C3749" s="5">
        <v>586149.95617675781</v>
      </c>
      <c r="D3749">
        <v>3.9359723482980848E-5</v>
      </c>
      <c r="E3749" t="b">
        <v>0</v>
      </c>
    </row>
    <row r="3750" spans="1:5" x14ac:dyDescent="0.25">
      <c r="A3750" t="s">
        <v>15790</v>
      </c>
      <c r="B3750" s="5">
        <v>14891832793.38859</v>
      </c>
      <c r="C3750" s="5">
        <v>-1684379.416751862</v>
      </c>
      <c r="D3750">
        <v>-1.131012004531711E-4</v>
      </c>
      <c r="E3750" t="b">
        <v>0</v>
      </c>
    </row>
    <row r="3751" spans="1:5" x14ac:dyDescent="0.25">
      <c r="A3751" t="s">
        <v>15791</v>
      </c>
      <c r="B3751" s="5">
        <v>14893517172.80534</v>
      </c>
      <c r="C3751" s="5">
        <v>1736868.7506599431</v>
      </c>
      <c r="D3751">
        <v>1.1662591276628779E-4</v>
      </c>
      <c r="E3751" t="b">
        <v>0</v>
      </c>
    </row>
    <row r="3752" spans="1:5" x14ac:dyDescent="0.25">
      <c r="A3752" t="s">
        <v>15792</v>
      </c>
      <c r="B3752" s="5">
        <v>14891780304.05468</v>
      </c>
      <c r="C3752" s="5">
        <v>714752.12601661682</v>
      </c>
      <c r="D3752">
        <v>4.7997570790180578E-5</v>
      </c>
      <c r="E3752" t="b">
        <v>0</v>
      </c>
    </row>
    <row r="3753" spans="1:5" x14ac:dyDescent="0.25">
      <c r="A3753" t="s">
        <v>15793</v>
      </c>
      <c r="B3753" s="5">
        <v>14891065551.928671</v>
      </c>
      <c r="C3753" s="5">
        <v>1869185.400003433</v>
      </c>
      <c r="D3753">
        <v>1.255318309540816E-4</v>
      </c>
      <c r="E3753" t="b">
        <v>0</v>
      </c>
    </row>
    <row r="3754" spans="1:5" x14ac:dyDescent="0.25">
      <c r="A3754" t="s">
        <v>15794</v>
      </c>
      <c r="B3754" s="5">
        <v>14889196366.52866</v>
      </c>
      <c r="C3754" s="5">
        <v>1661051.568016052</v>
      </c>
      <c r="D3754">
        <v>1.115670844943741E-4</v>
      </c>
      <c r="E3754" t="b">
        <v>0</v>
      </c>
    </row>
    <row r="3755" spans="1:5" x14ac:dyDescent="0.25">
      <c r="A3755" t="s">
        <v>15795</v>
      </c>
      <c r="B3755" s="5">
        <v>14887535314.960649</v>
      </c>
      <c r="C3755" s="5">
        <v>1090210.8696784971</v>
      </c>
      <c r="D3755">
        <v>7.3232456985674826E-5</v>
      </c>
      <c r="E3755" t="b">
        <v>0</v>
      </c>
    </row>
    <row r="3756" spans="1:5" x14ac:dyDescent="0.25">
      <c r="A3756" t="s">
        <v>15796</v>
      </c>
      <c r="B3756" s="5">
        <v>14886445104.090969</v>
      </c>
      <c r="C3756" s="5">
        <v>-172119.64939880371</v>
      </c>
      <c r="D3756">
        <v>-1.156210587307539E-5</v>
      </c>
      <c r="E3756" t="b">
        <v>0</v>
      </c>
    </row>
    <row r="3757" spans="1:5" x14ac:dyDescent="0.25">
      <c r="A3757" t="s">
        <v>15797</v>
      </c>
      <c r="B3757" s="5">
        <v>14886617223.74037</v>
      </c>
      <c r="C3757" s="5">
        <v>-6874665.336233139</v>
      </c>
      <c r="D3757">
        <v>-4.6169511550871309E-4</v>
      </c>
      <c r="E3757" t="b">
        <v>0</v>
      </c>
    </row>
    <row r="3758" spans="1:5" x14ac:dyDescent="0.25">
      <c r="A3758" t="s">
        <v>15798</v>
      </c>
      <c r="B3758" s="5">
        <v>14893491889.076599</v>
      </c>
      <c r="C3758" s="5">
        <v>2286475.4924297328</v>
      </c>
      <c r="D3758">
        <v>1.535335728738716E-4</v>
      </c>
      <c r="E3758" t="b">
        <v>0</v>
      </c>
    </row>
    <row r="3759" spans="1:5" x14ac:dyDescent="0.25">
      <c r="A3759" t="s">
        <v>15799</v>
      </c>
      <c r="B3759" s="5">
        <v>14891205413.584169</v>
      </c>
      <c r="C3759" s="5">
        <v>-2187149.5842857361</v>
      </c>
      <c r="D3759">
        <v>-1.468644693424601E-4</v>
      </c>
      <c r="E3759" t="b">
        <v>0</v>
      </c>
    </row>
    <row r="3760" spans="1:5" x14ac:dyDescent="0.25">
      <c r="A3760" t="s">
        <v>15800</v>
      </c>
      <c r="B3760" s="5">
        <v>14893392563.168461</v>
      </c>
      <c r="C3760" s="5">
        <v>2278454.5200958252</v>
      </c>
      <c r="D3760">
        <v>1.5299595522243699E-4</v>
      </c>
      <c r="E3760" t="b">
        <v>0</v>
      </c>
    </row>
    <row r="3761" spans="1:5" x14ac:dyDescent="0.25">
      <c r="A3761" t="s">
        <v>15801</v>
      </c>
      <c r="B3761" s="5">
        <v>14891114108.648359</v>
      </c>
      <c r="C3761" s="5">
        <v>-4340928.8169403076</v>
      </c>
      <c r="D3761">
        <v>-2.9146887151572978E-4</v>
      </c>
      <c r="E3761" t="b">
        <v>0</v>
      </c>
    </row>
    <row r="3762" spans="1:5" x14ac:dyDescent="0.25">
      <c r="A3762" t="s">
        <v>15802</v>
      </c>
      <c r="B3762" s="5">
        <v>14895455037.4653</v>
      </c>
      <c r="C3762" s="5">
        <v>2170434.1418132782</v>
      </c>
      <c r="D3762">
        <v>1.45721784259779E-4</v>
      </c>
      <c r="E3762" t="b">
        <v>0</v>
      </c>
    </row>
    <row r="3763" spans="1:5" x14ac:dyDescent="0.25">
      <c r="A3763" t="s">
        <v>15803</v>
      </c>
      <c r="B3763" s="5">
        <v>14893284603.32349</v>
      </c>
      <c r="C3763" s="5">
        <v>-101479.7014160156</v>
      </c>
      <c r="D3763">
        <v>-6.8137659616747206E-6</v>
      </c>
      <c r="E3763" t="b">
        <v>0</v>
      </c>
    </row>
    <row r="3764" spans="1:5" x14ac:dyDescent="0.25">
      <c r="A3764" t="s">
        <v>15804</v>
      </c>
      <c r="B3764" s="5">
        <v>14893386083.0249</v>
      </c>
      <c r="C3764" s="5">
        <v>-7217098.1799755096</v>
      </c>
      <c r="D3764">
        <v>-4.8446673301312011E-4</v>
      </c>
      <c r="E3764" t="b">
        <v>0</v>
      </c>
    </row>
    <row r="3765" spans="1:5" x14ac:dyDescent="0.25">
      <c r="A3765" t="s">
        <v>15805</v>
      </c>
      <c r="B3765" s="5">
        <v>14900603181.20488</v>
      </c>
      <c r="C3765" s="5">
        <v>3062755.9799823761</v>
      </c>
      <c r="D3765">
        <v>2.055668991477963E-4</v>
      </c>
      <c r="E3765" t="b">
        <v>0</v>
      </c>
    </row>
    <row r="3766" spans="1:5" x14ac:dyDescent="0.25">
      <c r="A3766" t="s">
        <v>15806</v>
      </c>
      <c r="B3766" s="5">
        <v>14897540425.224899</v>
      </c>
      <c r="C3766" s="5">
        <v>468373.36841392517</v>
      </c>
      <c r="D3766">
        <v>3.1440138301124653E-5</v>
      </c>
      <c r="E3766" t="b">
        <v>0</v>
      </c>
    </row>
    <row r="3767" spans="1:5" x14ac:dyDescent="0.25">
      <c r="A3767" t="s">
        <v>15807</v>
      </c>
      <c r="B3767" s="5">
        <v>14897072051.85648</v>
      </c>
      <c r="C3767" s="5">
        <v>1819339.444368362</v>
      </c>
      <c r="D3767">
        <v>1.2213477538419899E-4</v>
      </c>
      <c r="E3767" t="b">
        <v>0</v>
      </c>
    </row>
    <row r="3768" spans="1:5" x14ac:dyDescent="0.25">
      <c r="A3768" t="s">
        <v>15808</v>
      </c>
      <c r="B3768" s="5">
        <v>14895252712.412121</v>
      </c>
      <c r="C3768" s="5">
        <v>-3936579.5792675018</v>
      </c>
      <c r="D3768">
        <v>-2.6424925840817581E-4</v>
      </c>
      <c r="E3768" t="b">
        <v>0</v>
      </c>
    </row>
    <row r="3769" spans="1:5" x14ac:dyDescent="0.25">
      <c r="A3769" t="s">
        <v>15809</v>
      </c>
      <c r="B3769" s="5">
        <v>14899189291.991381</v>
      </c>
      <c r="C3769" s="5">
        <v>187317.45502471921</v>
      </c>
      <c r="D3769">
        <v>1.257240436846698E-5</v>
      </c>
      <c r="E3769" t="b">
        <v>0</v>
      </c>
    </row>
    <row r="3770" spans="1:5" x14ac:dyDescent="0.25">
      <c r="A3770" t="s">
        <v>15810</v>
      </c>
      <c r="B3770" s="5">
        <v>14899001974.53636</v>
      </c>
      <c r="C3770" s="5">
        <v>925913.95611763</v>
      </c>
      <c r="D3770">
        <v>6.2147970034093022E-5</v>
      </c>
      <c r="E3770" t="b">
        <v>0</v>
      </c>
    </row>
    <row r="3771" spans="1:5" x14ac:dyDescent="0.25">
      <c r="A3771" t="s">
        <v>15811</v>
      </c>
      <c r="B3771" s="5">
        <v>14898076060.58024</v>
      </c>
      <c r="C3771" s="5">
        <v>-9335227.1929416656</v>
      </c>
      <c r="D3771">
        <v>-6.2640998881103682E-4</v>
      </c>
      <c r="E3771" t="b">
        <v>0</v>
      </c>
    </row>
    <row r="3772" spans="1:5" x14ac:dyDescent="0.25">
      <c r="A3772" t="s">
        <v>15812</v>
      </c>
      <c r="B3772" s="5">
        <v>14907411287.77318</v>
      </c>
      <c r="C3772" s="5">
        <v>2219796.3404121399</v>
      </c>
      <c r="D3772">
        <v>1.489166417943281E-4</v>
      </c>
      <c r="E3772" t="b">
        <v>0</v>
      </c>
    </row>
    <row r="3773" spans="1:5" x14ac:dyDescent="0.25">
      <c r="A3773" t="s">
        <v>15813</v>
      </c>
      <c r="B3773" s="5">
        <v>14905191491.43277</v>
      </c>
      <c r="C3773" s="5">
        <v>1267091.554016113</v>
      </c>
      <c r="D3773">
        <v>8.5013695770165556E-5</v>
      </c>
      <c r="E3773" t="b">
        <v>0</v>
      </c>
    </row>
    <row r="3774" spans="1:5" x14ac:dyDescent="0.25">
      <c r="A3774" t="s">
        <v>15814</v>
      </c>
      <c r="B3774" s="5">
        <v>14903924399.87875</v>
      </c>
      <c r="C3774" s="5">
        <v>-4633414.7954750061</v>
      </c>
      <c r="D3774">
        <v>-3.1083723920976252E-4</v>
      </c>
      <c r="E3774" t="b">
        <v>0</v>
      </c>
    </row>
    <row r="3775" spans="1:5" x14ac:dyDescent="0.25">
      <c r="A3775" t="s">
        <v>15815</v>
      </c>
      <c r="B3775" s="5">
        <v>14908557814.674231</v>
      </c>
      <c r="C3775" s="5">
        <v>2200723.537727356</v>
      </c>
      <c r="D3775">
        <v>1.476256798771449E-4</v>
      </c>
      <c r="E3775" t="b">
        <v>0</v>
      </c>
    </row>
    <row r="3776" spans="1:5" x14ac:dyDescent="0.25">
      <c r="A3776" t="s">
        <v>15816</v>
      </c>
      <c r="B3776" s="5">
        <v>14906357091.136499</v>
      </c>
      <c r="C3776" s="5">
        <v>-1603422.1422080989</v>
      </c>
      <c r="D3776">
        <v>-1.0756054624683391E-4</v>
      </c>
      <c r="E3776" t="b">
        <v>0</v>
      </c>
    </row>
    <row r="3777" spans="1:5" x14ac:dyDescent="0.25">
      <c r="A3777" t="s">
        <v>15817</v>
      </c>
      <c r="B3777" s="5">
        <v>14907960513.278709</v>
      </c>
      <c r="C3777" s="5">
        <v>2208604.3792896271</v>
      </c>
      <c r="D3777">
        <v>1.4816030637538241E-4</v>
      </c>
      <c r="E3777" t="b">
        <v>0</v>
      </c>
    </row>
    <row r="3778" spans="1:5" x14ac:dyDescent="0.25">
      <c r="A3778" t="s">
        <v>15818</v>
      </c>
      <c r="B3778" s="5">
        <v>14905751908.89942</v>
      </c>
      <c r="C3778" s="5">
        <v>1873889.122428894</v>
      </c>
      <c r="D3778">
        <v>1.2572374292345369E-4</v>
      </c>
      <c r="E3778" t="b">
        <v>0</v>
      </c>
    </row>
    <row r="3779" spans="1:5" x14ac:dyDescent="0.25">
      <c r="A3779" t="s">
        <v>15819</v>
      </c>
      <c r="B3779" s="5">
        <v>14903878019.776991</v>
      </c>
      <c r="C3779" s="5">
        <v>2667897.7525787349</v>
      </c>
      <c r="D3779">
        <v>1.790229739977062E-4</v>
      </c>
      <c r="E3779" t="b">
        <v>0</v>
      </c>
    </row>
    <row r="3780" spans="1:5" x14ac:dyDescent="0.25">
      <c r="A3780" t="s">
        <v>15820</v>
      </c>
      <c r="B3780" s="5">
        <v>14901210122.02441</v>
      </c>
      <c r="C3780" s="5">
        <v>-8293301.276676178</v>
      </c>
      <c r="D3780">
        <v>-5.5639738230472263E-4</v>
      </c>
      <c r="E3780" t="b">
        <v>0</v>
      </c>
    </row>
    <row r="3781" spans="1:5" x14ac:dyDescent="0.25">
      <c r="A3781" t="s">
        <v>15821</v>
      </c>
      <c r="B3781" s="5">
        <v>14909503423.30109</v>
      </c>
      <c r="C3781" s="5">
        <v>1612045.507078171</v>
      </c>
      <c r="D3781">
        <v>1.081278575409435E-4</v>
      </c>
      <c r="E3781" t="b">
        <v>0</v>
      </c>
    </row>
    <row r="3782" spans="1:5" x14ac:dyDescent="0.25">
      <c r="A3782" t="s">
        <v>15822</v>
      </c>
      <c r="B3782" s="5">
        <v>14907891377.79401</v>
      </c>
      <c r="C3782" s="5">
        <v>-3775392.5314540858</v>
      </c>
      <c r="D3782">
        <v>-2.5321586140707582E-4</v>
      </c>
      <c r="E3782" t="b">
        <v>0</v>
      </c>
    </row>
    <row r="3783" spans="1:5" x14ac:dyDescent="0.25">
      <c r="A3783" t="s">
        <v>15823</v>
      </c>
      <c r="B3783" s="5">
        <v>14911666770.32546</v>
      </c>
      <c r="C3783" s="5">
        <v>-18728138.30257225</v>
      </c>
      <c r="D3783">
        <v>-1.25515059668135E-3</v>
      </c>
      <c r="E3783" t="b">
        <v>0</v>
      </c>
    </row>
    <row r="3784" spans="1:5" x14ac:dyDescent="0.25">
      <c r="A3784" t="s">
        <v>15824</v>
      </c>
      <c r="B3784" s="5">
        <v>14930394908.62804</v>
      </c>
      <c r="C3784" s="5">
        <v>2211776.9318122859</v>
      </c>
      <c r="D3784">
        <v>1.481501853752455E-4</v>
      </c>
      <c r="E3784" t="b">
        <v>0</v>
      </c>
    </row>
    <row r="3785" spans="1:5" x14ac:dyDescent="0.25">
      <c r="A3785" t="s">
        <v>15825</v>
      </c>
      <c r="B3785" s="5">
        <v>14928183131.69622</v>
      </c>
      <c r="C3785" s="5">
        <v>2211647.0180206299</v>
      </c>
      <c r="D3785">
        <v>1.4816343322980561E-4</v>
      </c>
      <c r="E3785" t="b">
        <v>0</v>
      </c>
    </row>
    <row r="3786" spans="1:5" x14ac:dyDescent="0.25">
      <c r="A3786" t="s">
        <v>15826</v>
      </c>
      <c r="B3786" s="5">
        <v>14925971484.6782</v>
      </c>
      <c r="C3786" s="5">
        <v>-20117562.52072525</v>
      </c>
      <c r="D3786">
        <v>-1.34691515777195E-3</v>
      </c>
      <c r="E3786" t="b">
        <v>0</v>
      </c>
    </row>
    <row r="3787" spans="1:5" x14ac:dyDescent="0.25">
      <c r="A3787" t="s">
        <v>15827</v>
      </c>
      <c r="B3787" s="5">
        <v>14946089047.198931</v>
      </c>
      <c r="C3787" s="5">
        <v>2138563.9077796941</v>
      </c>
      <c r="D3787">
        <v>1.4309542208856591E-4</v>
      </c>
      <c r="E3787" t="b">
        <v>0</v>
      </c>
    </row>
    <row r="3788" spans="1:5" x14ac:dyDescent="0.25">
      <c r="A3788" t="s">
        <v>15828</v>
      </c>
      <c r="B3788" s="5">
        <v>14943950483.291149</v>
      </c>
      <c r="C3788" s="5">
        <v>2212338.5909423828</v>
      </c>
      <c r="D3788">
        <v>1.480533791623478E-4</v>
      </c>
      <c r="E3788" t="b">
        <v>0</v>
      </c>
    </row>
    <row r="3789" spans="1:5" x14ac:dyDescent="0.25">
      <c r="A3789" t="s">
        <v>15829</v>
      </c>
      <c r="B3789" s="5">
        <v>14941738144.700211</v>
      </c>
      <c r="C3789" s="5">
        <v>-5153229.5746536246</v>
      </c>
      <c r="D3789">
        <v>-3.4482876656793178E-4</v>
      </c>
      <c r="E3789" t="b">
        <v>0</v>
      </c>
    </row>
    <row r="3790" spans="1:5" x14ac:dyDescent="0.25">
      <c r="A3790" t="s">
        <v>15830</v>
      </c>
      <c r="B3790" s="5">
        <v>14946891374.27486</v>
      </c>
      <c r="C3790" s="5">
        <v>2213443.2080535889</v>
      </c>
      <c r="D3790">
        <v>1.4809816035340931E-4</v>
      </c>
      <c r="E3790" t="b">
        <v>0</v>
      </c>
    </row>
    <row r="3791" spans="1:5" x14ac:dyDescent="0.25">
      <c r="A3791" t="s">
        <v>15831</v>
      </c>
      <c r="B3791" s="5">
        <v>14944677931.066811</v>
      </c>
      <c r="C3791" s="5">
        <v>-17903583.934021</v>
      </c>
      <c r="D3791">
        <v>-1.1972735987384731E-3</v>
      </c>
      <c r="E3791" t="b">
        <v>0</v>
      </c>
    </row>
    <row r="3792" spans="1:5" x14ac:dyDescent="0.25">
      <c r="A3792" t="s">
        <v>15832</v>
      </c>
      <c r="B3792" s="5">
        <v>14962581515.00083</v>
      </c>
      <c r="C3792" s="5">
        <v>2237532.711774826</v>
      </c>
      <c r="D3792">
        <v>1.4955307201820891E-4</v>
      </c>
      <c r="E3792" t="b">
        <v>0</v>
      </c>
    </row>
    <row r="3793" spans="1:5" x14ac:dyDescent="0.25">
      <c r="A3793" t="s">
        <v>15833</v>
      </c>
      <c r="B3793" s="5">
        <v>14960343982.289049</v>
      </c>
      <c r="C3793" s="5">
        <v>2237213.295255661</v>
      </c>
      <c r="D3793">
        <v>1.4955408741065731E-4</v>
      </c>
      <c r="E3793" t="b">
        <v>0</v>
      </c>
    </row>
    <row r="3794" spans="1:5" x14ac:dyDescent="0.25">
      <c r="A3794" t="s">
        <v>15834</v>
      </c>
      <c r="B3794" s="5">
        <v>14958106768.993799</v>
      </c>
      <c r="C3794" s="5">
        <v>2324177.9254016881</v>
      </c>
      <c r="D3794">
        <v>1.5539122326099281E-4</v>
      </c>
      <c r="E3794" t="b">
        <v>0</v>
      </c>
    </row>
    <row r="3795" spans="1:5" x14ac:dyDescent="0.25">
      <c r="A3795" t="s">
        <v>15835</v>
      </c>
      <c r="B3795" s="5">
        <v>14955782591.068399</v>
      </c>
      <c r="C3795" s="5">
        <v>1911476.642442703</v>
      </c>
      <c r="D3795">
        <v>1.278167018492408E-4</v>
      </c>
      <c r="E3795" t="b">
        <v>0</v>
      </c>
    </row>
    <row r="3796" spans="1:5" x14ac:dyDescent="0.25">
      <c r="A3796" t="s">
        <v>15836</v>
      </c>
      <c r="B3796" s="5">
        <v>14953871114.425949</v>
      </c>
      <c r="C3796" s="5">
        <v>-57635406.460575096</v>
      </c>
      <c r="D3796">
        <v>-3.8468046847672539E-3</v>
      </c>
      <c r="E3796" t="b">
        <v>0</v>
      </c>
    </row>
    <row r="3797" spans="1:5" x14ac:dyDescent="0.25">
      <c r="A3797" t="s">
        <v>15837</v>
      </c>
      <c r="B3797" s="5">
        <v>15011506520.88653</v>
      </c>
      <c r="C3797" s="5">
        <v>860174.55946922302</v>
      </c>
      <c r="D3797">
        <v>5.7302656708859602E-5</v>
      </c>
      <c r="E3797" t="b">
        <v>0</v>
      </c>
    </row>
    <row r="3798" spans="1:5" x14ac:dyDescent="0.25">
      <c r="A3798" t="s">
        <v>15838</v>
      </c>
      <c r="B3798" s="5">
        <v>15010646346.327061</v>
      </c>
      <c r="C3798" s="5">
        <v>366302.37934303278</v>
      </c>
      <c r="D3798">
        <v>2.4403136305670899E-5</v>
      </c>
      <c r="E3798" t="b">
        <v>0</v>
      </c>
    </row>
    <row r="3799" spans="1:5" x14ac:dyDescent="0.25">
      <c r="A3799" t="s">
        <v>15839</v>
      </c>
      <c r="B3799" s="5">
        <v>15010280043.94772</v>
      </c>
      <c r="C3799" s="5">
        <v>1503827.692073822</v>
      </c>
      <c r="D3799">
        <v>1.001915370221665E-4</v>
      </c>
      <c r="E3799" t="b">
        <v>0</v>
      </c>
    </row>
    <row r="3800" spans="1:5" x14ac:dyDescent="0.25">
      <c r="A3800" t="s">
        <v>15840</v>
      </c>
      <c r="B3800" s="5">
        <v>15008776216.25564</v>
      </c>
      <c r="C3800" s="5">
        <v>1444268.867671967</v>
      </c>
      <c r="D3800">
        <v>9.6232920064854134E-5</v>
      </c>
      <c r="E3800" t="b">
        <v>0</v>
      </c>
    </row>
    <row r="3801" spans="1:5" x14ac:dyDescent="0.25">
      <c r="A3801" t="s">
        <v>15841</v>
      </c>
      <c r="B3801" s="5">
        <v>15007331947.38797</v>
      </c>
      <c r="C3801" s="5">
        <v>-2346274.0365886688</v>
      </c>
      <c r="D3801">
        <v>-1.5632962964472891E-4</v>
      </c>
      <c r="E3801" t="b">
        <v>0</v>
      </c>
    </row>
    <row r="3802" spans="1:5" x14ac:dyDescent="0.25">
      <c r="A3802" t="s">
        <v>15842</v>
      </c>
      <c r="B3802" s="5">
        <v>15009678221.424561</v>
      </c>
      <c r="C3802" s="5">
        <v>1654123.0194663999</v>
      </c>
      <c r="D3802">
        <v>1.102098357507226E-4</v>
      </c>
      <c r="E3802" t="b">
        <v>0</v>
      </c>
    </row>
    <row r="3803" spans="1:5" x14ac:dyDescent="0.25">
      <c r="A3803" t="s">
        <v>15843</v>
      </c>
      <c r="B3803" s="5">
        <v>15008024098.40509</v>
      </c>
      <c r="C3803" s="5">
        <v>660718.10719871521</v>
      </c>
      <c r="D3803">
        <v>4.4025292545355507E-5</v>
      </c>
      <c r="E3803" t="b">
        <v>0</v>
      </c>
    </row>
    <row r="3804" spans="1:5" x14ac:dyDescent="0.25">
      <c r="A3804" t="s">
        <v>15844</v>
      </c>
      <c r="B3804" s="5">
        <v>15007363380.29789</v>
      </c>
      <c r="C3804" s="5">
        <v>1241316.0819854741</v>
      </c>
      <c r="D3804">
        <v>8.2717222895642157E-5</v>
      </c>
      <c r="E3804" t="b">
        <v>0</v>
      </c>
    </row>
    <row r="3805" spans="1:5" x14ac:dyDescent="0.25">
      <c r="A3805" t="s">
        <v>15845</v>
      </c>
      <c r="B3805" s="5">
        <v>15006122064.21591</v>
      </c>
      <c r="C3805" s="5">
        <v>-22029056.03129578</v>
      </c>
      <c r="D3805">
        <v>-1.466928122170263E-3</v>
      </c>
      <c r="E3805" t="b">
        <v>0</v>
      </c>
    </row>
    <row r="3806" spans="1:5" x14ac:dyDescent="0.25">
      <c r="A3806" t="s">
        <v>15846</v>
      </c>
      <c r="B3806" s="5">
        <v>15028151120.2472</v>
      </c>
      <c r="C3806" s="5">
        <v>2236463.485805511</v>
      </c>
      <c r="D3806">
        <v>1.4882934685294229E-4</v>
      </c>
      <c r="E3806" t="b">
        <v>0</v>
      </c>
    </row>
    <row r="3807" spans="1:5" x14ac:dyDescent="0.25">
      <c r="A3807" t="s">
        <v>15847</v>
      </c>
      <c r="B3807" s="5">
        <v>15025914656.7614</v>
      </c>
      <c r="C3807" s="5">
        <v>2090839.690505981</v>
      </c>
      <c r="D3807">
        <v>1.39158595054045E-4</v>
      </c>
      <c r="E3807" t="b">
        <v>0</v>
      </c>
    </row>
    <row r="3808" spans="1:5" x14ac:dyDescent="0.25">
      <c r="A3808" t="s">
        <v>15848</v>
      </c>
      <c r="B3808" s="5">
        <v>15023823817.07089</v>
      </c>
      <c r="C3808" s="5">
        <v>929785.03831863403</v>
      </c>
      <c r="D3808">
        <v>6.1889291421786784E-5</v>
      </c>
      <c r="E3808" t="b">
        <v>0</v>
      </c>
    </row>
    <row r="3809" spans="1:5" x14ac:dyDescent="0.25">
      <c r="A3809" t="s">
        <v>15849</v>
      </c>
      <c r="B3809" s="5">
        <v>15022894032.03257</v>
      </c>
      <c r="C3809" s="5">
        <v>-57556793.97038269</v>
      </c>
      <c r="D3809">
        <v>-3.823951416538691E-3</v>
      </c>
      <c r="E3809" t="b">
        <v>0</v>
      </c>
    </row>
    <row r="3810" spans="1:5" x14ac:dyDescent="0.25">
      <c r="A3810" t="s">
        <v>15850</v>
      </c>
      <c r="B3810" s="5">
        <v>15080450826.00296</v>
      </c>
      <c r="C3810" s="5">
        <v>-1008929.334514618</v>
      </c>
      <c r="D3810">
        <v>-6.6900890258235525E-5</v>
      </c>
      <c r="E3810" t="b">
        <v>0</v>
      </c>
    </row>
    <row r="3811" spans="1:5" x14ac:dyDescent="0.25">
      <c r="A3811" t="s">
        <v>15851</v>
      </c>
      <c r="B3811" s="5">
        <v>15081459755.337469</v>
      </c>
      <c r="C3811" s="5">
        <v>-3822322.426391602</v>
      </c>
      <c r="D3811">
        <v>-2.5341301145437962E-4</v>
      </c>
      <c r="E3811" t="b">
        <v>0</v>
      </c>
    </row>
    <row r="3812" spans="1:5" x14ac:dyDescent="0.25">
      <c r="A3812" t="s">
        <v>15852</v>
      </c>
      <c r="B3812" s="5">
        <v>15085282077.763861</v>
      </c>
      <c r="C3812" s="5">
        <v>2400643.1863517761</v>
      </c>
      <c r="D3812">
        <v>1.591507676917444E-4</v>
      </c>
      <c r="E3812" t="b">
        <v>0</v>
      </c>
    </row>
    <row r="3813" spans="1:5" x14ac:dyDescent="0.25">
      <c r="A3813" t="s">
        <v>15853</v>
      </c>
      <c r="B3813" s="5">
        <v>15082881434.577511</v>
      </c>
      <c r="C3813" s="5">
        <v>-927944.54807281494</v>
      </c>
      <c r="D3813">
        <v>-6.1521136282155113E-5</v>
      </c>
      <c r="E3813" t="b">
        <v>0</v>
      </c>
    </row>
    <row r="3814" spans="1:5" x14ac:dyDescent="0.25">
      <c r="A3814" t="s">
        <v>15854</v>
      </c>
      <c r="B3814" s="5">
        <v>15083809379.12558</v>
      </c>
      <c r="C3814" s="5">
        <v>-1644370.177829742</v>
      </c>
      <c r="D3814">
        <v>-1.0900963490283809E-4</v>
      </c>
      <c r="E3814" t="b">
        <v>0</v>
      </c>
    </row>
    <row r="3815" spans="1:5" x14ac:dyDescent="0.25">
      <c r="A3815" t="s">
        <v>15855</v>
      </c>
      <c r="B3815" s="5">
        <v>15085453749.30341</v>
      </c>
      <c r="C3815" s="5">
        <v>2233288.4281158452</v>
      </c>
      <c r="D3815">
        <v>1.4805346874941031E-4</v>
      </c>
      <c r="E3815" t="b">
        <v>0</v>
      </c>
    </row>
    <row r="3816" spans="1:5" x14ac:dyDescent="0.25">
      <c r="A3816" t="s">
        <v>15856</v>
      </c>
      <c r="B3816" s="5">
        <v>15083220460.875299</v>
      </c>
      <c r="C3816" s="5">
        <v>2992190.2056312561</v>
      </c>
      <c r="D3816">
        <v>1.9839841538518401E-4</v>
      </c>
      <c r="E3816" t="b">
        <v>0</v>
      </c>
    </row>
    <row r="3817" spans="1:5" x14ac:dyDescent="0.25">
      <c r="A3817" t="s">
        <v>15857</v>
      </c>
      <c r="B3817" s="5">
        <v>15080228270.66967</v>
      </c>
      <c r="C3817" s="5">
        <v>2233043.0163974762</v>
      </c>
      <c r="D3817">
        <v>1.4808849868779841E-4</v>
      </c>
      <c r="E3817" t="b">
        <v>0</v>
      </c>
    </row>
    <row r="3818" spans="1:5" x14ac:dyDescent="0.25">
      <c r="A3818" t="s">
        <v>15858</v>
      </c>
      <c r="B3818" s="5">
        <v>15077995227.653271</v>
      </c>
      <c r="C3818" s="5">
        <v>2187376.2570858002</v>
      </c>
      <c r="D3818">
        <v>1.4508128577937139E-4</v>
      </c>
      <c r="E3818" t="b">
        <v>0</v>
      </c>
    </row>
    <row r="3819" spans="1:5" x14ac:dyDescent="0.25">
      <c r="A3819" t="s">
        <v>15859</v>
      </c>
      <c r="B3819" s="5">
        <v>15075807851.396179</v>
      </c>
      <c r="C3819" s="5">
        <v>-299447.03851318359</v>
      </c>
      <c r="D3819">
        <v>-1.986255513356508E-5</v>
      </c>
      <c r="E3819" t="b">
        <v>0</v>
      </c>
    </row>
    <row r="3820" spans="1:5" x14ac:dyDescent="0.25">
      <c r="A3820" t="s">
        <v>15860</v>
      </c>
      <c r="B3820" s="5">
        <v>15076107298.4347</v>
      </c>
      <c r="C3820" s="5">
        <v>2103235.0337905879</v>
      </c>
      <c r="D3820">
        <v>1.395175634318278E-4</v>
      </c>
      <c r="E3820" t="b">
        <v>0</v>
      </c>
    </row>
    <row r="3821" spans="1:5" x14ac:dyDescent="0.25">
      <c r="A3821" t="s">
        <v>15861</v>
      </c>
      <c r="B3821" s="5">
        <v>15074004063.400909</v>
      </c>
      <c r="C3821" s="5">
        <v>1531075.3342247009</v>
      </c>
      <c r="D3821">
        <v>1.0157573854664091E-4</v>
      </c>
      <c r="E3821" t="b">
        <v>0</v>
      </c>
    </row>
    <row r="3822" spans="1:5" x14ac:dyDescent="0.25">
      <c r="A3822" t="s">
        <v>15862</v>
      </c>
      <c r="B3822" s="5">
        <v>15072472988.066681</v>
      </c>
      <c r="C3822" s="5">
        <v>2214068.3566265111</v>
      </c>
      <c r="D3822">
        <v>1.4690562006008779E-4</v>
      </c>
      <c r="E3822" t="b">
        <v>0</v>
      </c>
    </row>
    <row r="3823" spans="1:5" x14ac:dyDescent="0.25">
      <c r="A3823" t="s">
        <v>15863</v>
      </c>
      <c r="B3823" s="5">
        <v>15070258919.710051</v>
      </c>
      <c r="C3823" s="5">
        <v>1333565.164733887</v>
      </c>
      <c r="D3823">
        <v>8.8493779623918301E-5</v>
      </c>
      <c r="E3823" t="b">
        <v>0</v>
      </c>
    </row>
    <row r="3824" spans="1:5" x14ac:dyDescent="0.25">
      <c r="A3824" t="s">
        <v>15864</v>
      </c>
      <c r="B3824" s="5">
        <v>15068925354.545321</v>
      </c>
      <c r="C3824" s="5">
        <v>-51294296.649759293</v>
      </c>
      <c r="D3824">
        <v>-3.3981979947518949E-3</v>
      </c>
      <c r="E3824" t="b">
        <v>0</v>
      </c>
    </row>
    <row r="3825" spans="1:5" x14ac:dyDescent="0.25">
      <c r="A3825" t="s">
        <v>15865</v>
      </c>
      <c r="B3825" s="5">
        <v>15120219651.19508</v>
      </c>
      <c r="C3825" s="5">
        <v>2271411.6584606171</v>
      </c>
      <c r="D3825">
        <v>1.5023474113524989E-4</v>
      </c>
      <c r="E3825" t="b">
        <v>0</v>
      </c>
    </row>
    <row r="3826" spans="1:5" x14ac:dyDescent="0.25">
      <c r="A3826" t="s">
        <v>15866</v>
      </c>
      <c r="B3826" s="5">
        <v>15117948239.536619</v>
      </c>
      <c r="C3826" s="5">
        <v>-2176092.6184768681</v>
      </c>
      <c r="D3826">
        <v>-1.439306435338773E-4</v>
      </c>
      <c r="E3826" t="b">
        <v>0</v>
      </c>
    </row>
    <row r="3827" spans="1:5" x14ac:dyDescent="0.25">
      <c r="A3827" t="s">
        <v>15867</v>
      </c>
      <c r="B3827" s="5">
        <v>15120124332.1551</v>
      </c>
      <c r="C3827" s="5">
        <v>2271615.277338028</v>
      </c>
      <c r="D3827">
        <v>1.5024915707347459E-4</v>
      </c>
      <c r="E3827" t="b">
        <v>0</v>
      </c>
    </row>
    <row r="3828" spans="1:5" x14ac:dyDescent="0.25">
      <c r="A3828" t="s">
        <v>15868</v>
      </c>
      <c r="B3828" s="5">
        <v>15117852716.87776</v>
      </c>
      <c r="C3828" s="5">
        <v>2271454.0803623199</v>
      </c>
      <c r="D3828">
        <v>1.502610709827525E-4</v>
      </c>
      <c r="E3828" t="b">
        <v>0</v>
      </c>
    </row>
    <row r="3829" spans="1:5" x14ac:dyDescent="0.25">
      <c r="A3829" t="s">
        <v>15869</v>
      </c>
      <c r="B3829" s="5">
        <v>15115581262.7974</v>
      </c>
      <c r="C3829" s="5">
        <v>12721958.66991997</v>
      </c>
      <c r="D3829">
        <v>8.4199973147932054E-4</v>
      </c>
      <c r="E3829" t="b">
        <v>0</v>
      </c>
    </row>
    <row r="3830" spans="1:5" x14ac:dyDescent="0.25">
      <c r="A3830" t="s">
        <v>15870</v>
      </c>
      <c r="B3830" s="5">
        <v>15102859304.12748</v>
      </c>
      <c r="C3830" s="5">
        <v>1868267.80225563</v>
      </c>
      <c r="D3830">
        <v>1.2371057223362799E-4</v>
      </c>
      <c r="E3830" t="b">
        <v>0</v>
      </c>
    </row>
    <row r="3831" spans="1:5" x14ac:dyDescent="0.25">
      <c r="A3831" t="s">
        <v>15871</v>
      </c>
      <c r="B3831" s="5">
        <v>15100991036.32522</v>
      </c>
      <c r="C3831" s="5">
        <v>-1494101.7021846769</v>
      </c>
      <c r="D3831">
        <v>-9.8935744665851254E-5</v>
      </c>
      <c r="E3831" t="b">
        <v>0</v>
      </c>
    </row>
    <row r="3832" spans="1:5" x14ac:dyDescent="0.25">
      <c r="A3832" t="s">
        <v>15872</v>
      </c>
      <c r="B3832" s="5">
        <v>15102485138.027399</v>
      </c>
      <c r="C3832" s="5">
        <v>1554066.7432880399</v>
      </c>
      <c r="D3832">
        <v>1.029066867065349E-4</v>
      </c>
      <c r="E3832" t="b">
        <v>0</v>
      </c>
    </row>
    <row r="3833" spans="1:5" x14ac:dyDescent="0.25">
      <c r="A3833" t="s">
        <v>15873</v>
      </c>
      <c r="B3833" s="5">
        <v>15100931071.284121</v>
      </c>
      <c r="C3833" s="5">
        <v>2254651.2078990941</v>
      </c>
      <c r="D3833">
        <v>1.493165904711328E-4</v>
      </c>
      <c r="E3833" t="b">
        <v>0</v>
      </c>
    </row>
    <row r="3834" spans="1:5" x14ac:dyDescent="0.25">
      <c r="A3834" t="s">
        <v>15874</v>
      </c>
      <c r="B3834" s="5">
        <v>15098676420.07622</v>
      </c>
      <c r="C3834" s="5">
        <v>2254467.6810150151</v>
      </c>
      <c r="D3834">
        <v>1.4932673226593371E-4</v>
      </c>
      <c r="E3834" t="b">
        <v>0</v>
      </c>
    </row>
    <row r="3835" spans="1:5" x14ac:dyDescent="0.25">
      <c r="A3835" t="s">
        <v>15875</v>
      </c>
      <c r="B3835" s="5">
        <v>15096421952.395201</v>
      </c>
      <c r="C3835" s="5">
        <v>2215088.6774024959</v>
      </c>
      <c r="D3835">
        <v>1.4674014873075709E-4</v>
      </c>
      <c r="E3835" t="b">
        <v>0</v>
      </c>
    </row>
    <row r="3836" spans="1:5" x14ac:dyDescent="0.25">
      <c r="A3836" t="s">
        <v>15876</v>
      </c>
      <c r="B3836" s="5">
        <v>15094206863.7178</v>
      </c>
      <c r="C3836" s="5">
        <v>2254077.1515846248</v>
      </c>
      <c r="D3836">
        <v>1.4934507614677419E-4</v>
      </c>
      <c r="E3836" t="b">
        <v>0</v>
      </c>
    </row>
    <row r="3837" spans="1:5" x14ac:dyDescent="0.25">
      <c r="A3837" t="s">
        <v>15877</v>
      </c>
      <c r="B3837" s="5">
        <v>15091952786.566219</v>
      </c>
      <c r="C3837" s="5">
        <v>2253902.5300426478</v>
      </c>
      <c r="D3837">
        <v>1.4935581119493809E-4</v>
      </c>
      <c r="E3837" t="b">
        <v>0</v>
      </c>
    </row>
    <row r="3838" spans="1:5" x14ac:dyDescent="0.25">
      <c r="A3838" t="s">
        <v>15878</v>
      </c>
      <c r="B3838" s="5">
        <v>15089698884.036169</v>
      </c>
      <c r="C3838" s="5">
        <v>2830423.0390338898</v>
      </c>
      <c r="D3838">
        <v>1.8759078956676951E-4</v>
      </c>
      <c r="E3838" t="b">
        <v>0</v>
      </c>
    </row>
    <row r="3839" spans="1:5" x14ac:dyDescent="0.25">
      <c r="A3839" t="s">
        <v>15879</v>
      </c>
      <c r="B3839" s="5">
        <v>15086868460.997141</v>
      </c>
      <c r="C3839" s="5">
        <v>2253446.6477928162</v>
      </c>
      <c r="D3839">
        <v>1.4937592669744869E-4</v>
      </c>
      <c r="E3839" t="b">
        <v>0</v>
      </c>
    </row>
    <row r="3840" spans="1:5" x14ac:dyDescent="0.25">
      <c r="A3840" t="s">
        <v>15880</v>
      </c>
      <c r="B3840" s="5">
        <v>15084615014.34935</v>
      </c>
      <c r="C3840" s="5">
        <v>830381.62333869934</v>
      </c>
      <c r="D3840">
        <v>5.5049762881864703E-5</v>
      </c>
      <c r="E3840" t="b">
        <v>0</v>
      </c>
    </row>
    <row r="3841" spans="1:5" x14ac:dyDescent="0.25">
      <c r="A3841" t="s">
        <v>15881</v>
      </c>
      <c r="B3841" s="5">
        <v>15083784632.726009</v>
      </c>
      <c r="C3841" s="5">
        <v>2253295.0094928741</v>
      </c>
      <c r="D3841">
        <v>1.4939641380784451E-4</v>
      </c>
      <c r="E3841" t="b">
        <v>0</v>
      </c>
    </row>
    <row r="3842" spans="1:5" x14ac:dyDescent="0.25">
      <c r="A3842" t="s">
        <v>15882</v>
      </c>
      <c r="B3842" s="5">
        <v>15081531337.716511</v>
      </c>
      <c r="C3842" s="5">
        <v>2158596.254844666</v>
      </c>
      <c r="D3842">
        <v>1.4313869722634199E-4</v>
      </c>
      <c r="E3842" t="b">
        <v>0</v>
      </c>
    </row>
    <row r="3843" spans="1:5" x14ac:dyDescent="0.25">
      <c r="A3843" t="s">
        <v>15883</v>
      </c>
      <c r="B3843" s="5">
        <v>15079372741.46167</v>
      </c>
      <c r="C3843" s="5">
        <v>2068629.9557285309</v>
      </c>
      <c r="D3843">
        <v>1.3719216935330811E-4</v>
      </c>
      <c r="E3843" t="b">
        <v>0</v>
      </c>
    </row>
    <row r="3844" spans="1:5" x14ac:dyDescent="0.25">
      <c r="A3844" t="s">
        <v>15884</v>
      </c>
      <c r="B3844" s="5">
        <v>15077304111.505939</v>
      </c>
      <c r="C3844" s="5">
        <v>2256832.61003685</v>
      </c>
      <c r="D3844">
        <v>1.4969529805697291E-4</v>
      </c>
      <c r="E3844" t="b">
        <v>0</v>
      </c>
    </row>
    <row r="3845" spans="1:5" x14ac:dyDescent="0.25">
      <c r="A3845" t="s">
        <v>15885</v>
      </c>
      <c r="B3845" s="5">
        <v>15075047278.895901</v>
      </c>
      <c r="C3845" s="5">
        <v>417934.00910377502</v>
      </c>
      <c r="D3845">
        <v>2.7723946385711591E-5</v>
      </c>
      <c r="E3845" t="b">
        <v>0</v>
      </c>
    </row>
    <row r="3846" spans="1:5" x14ac:dyDescent="0.25">
      <c r="A3846" t="s">
        <v>15886</v>
      </c>
      <c r="B3846" s="5">
        <v>15074629344.886801</v>
      </c>
      <c r="C3846" s="5">
        <v>2252672.2516689301</v>
      </c>
      <c r="D3846">
        <v>1.494458358187321E-4</v>
      </c>
      <c r="E3846" t="b">
        <v>0</v>
      </c>
    </row>
    <row r="3847" spans="1:5" x14ac:dyDescent="0.25">
      <c r="A3847" t="s">
        <v>15887</v>
      </c>
      <c r="B3847" s="5">
        <v>15072376672.63513</v>
      </c>
      <c r="C3847" s="5">
        <v>-25316589.18824387</v>
      </c>
      <c r="D3847">
        <v>-1.678258962300609E-3</v>
      </c>
      <c r="E3847" t="b">
        <v>0</v>
      </c>
    </row>
    <row r="3848" spans="1:5" x14ac:dyDescent="0.25">
      <c r="A3848" t="s">
        <v>15888</v>
      </c>
      <c r="B3848" s="5">
        <v>15097693261.82338</v>
      </c>
      <c r="C3848" s="5">
        <v>2297303.729700089</v>
      </c>
      <c r="D3848">
        <v>1.5217414272523179E-4</v>
      </c>
      <c r="E3848" t="b">
        <v>0</v>
      </c>
    </row>
    <row r="3849" spans="1:5" x14ac:dyDescent="0.25">
      <c r="A3849" t="s">
        <v>15889</v>
      </c>
      <c r="B3849" s="5">
        <v>15095395958.093679</v>
      </c>
      <c r="C3849" s="5">
        <v>1572617.651086807</v>
      </c>
      <c r="D3849">
        <v>1.0418405570258841E-4</v>
      </c>
      <c r="E3849" t="b">
        <v>0</v>
      </c>
    </row>
    <row r="3850" spans="1:5" x14ac:dyDescent="0.25">
      <c r="A3850" t="s">
        <v>15890</v>
      </c>
      <c r="B3850" s="5">
        <v>15093823340.442591</v>
      </c>
      <c r="C3850" s="5">
        <v>1631686.7331066129</v>
      </c>
      <c r="D3850">
        <v>1.081087871328678E-4</v>
      </c>
      <c r="E3850" t="b">
        <v>0</v>
      </c>
    </row>
    <row r="3851" spans="1:5" x14ac:dyDescent="0.25">
      <c r="A3851" t="s">
        <v>15891</v>
      </c>
      <c r="B3851" s="5">
        <v>15092191653.70948</v>
      </c>
      <c r="C3851" s="5">
        <v>2398690.4660968781</v>
      </c>
      <c r="D3851">
        <v>1.589484920616583E-4</v>
      </c>
      <c r="E3851" t="b">
        <v>0</v>
      </c>
    </row>
    <row r="3852" spans="1:5" x14ac:dyDescent="0.25">
      <c r="A3852" t="s">
        <v>15892</v>
      </c>
      <c r="B3852" s="5">
        <v>15089792963.243389</v>
      </c>
      <c r="C3852" s="5">
        <v>2538089.336503983</v>
      </c>
      <c r="D3852">
        <v>1.6821322988150859E-4</v>
      </c>
      <c r="E3852" t="b">
        <v>0</v>
      </c>
    </row>
    <row r="3853" spans="1:5" x14ac:dyDescent="0.25">
      <c r="A3853" t="s">
        <v>15893</v>
      </c>
      <c r="B3853" s="5">
        <v>15087254873.906879</v>
      </c>
      <c r="C3853" s="5">
        <v>1624260.7982883451</v>
      </c>
      <c r="D3853">
        <v>1.0766360416915E-4</v>
      </c>
      <c r="E3853" t="b">
        <v>0</v>
      </c>
    </row>
    <row r="3854" spans="1:5" x14ac:dyDescent="0.25">
      <c r="A3854" t="s">
        <v>15894</v>
      </c>
      <c r="B3854" s="5">
        <v>15085630613.108589</v>
      </c>
      <c r="C3854" s="5">
        <v>-966579.47098922729</v>
      </c>
      <c r="D3854">
        <v>-6.4070805612712297E-5</v>
      </c>
      <c r="E3854" t="b">
        <v>0</v>
      </c>
    </row>
    <row r="3855" spans="1:5" x14ac:dyDescent="0.25">
      <c r="A3855" t="s">
        <v>15895</v>
      </c>
      <c r="B3855" s="5">
        <v>15086597192.57958</v>
      </c>
      <c r="C3855" s="5">
        <v>2296834.2485923772</v>
      </c>
      <c r="D3855">
        <v>1.522549502648103E-4</v>
      </c>
      <c r="E3855" t="b">
        <v>0</v>
      </c>
    </row>
    <row r="3856" spans="1:5" x14ac:dyDescent="0.25">
      <c r="A3856" t="s">
        <v>15896</v>
      </c>
      <c r="B3856" s="5">
        <v>15084300358.33099</v>
      </c>
      <c r="C3856" s="5">
        <v>2692462.1288948059</v>
      </c>
      <c r="D3856">
        <v>1.7851026485447261E-4</v>
      </c>
      <c r="E3856" t="b">
        <v>0</v>
      </c>
    </row>
    <row r="3857" spans="1:5" x14ac:dyDescent="0.25">
      <c r="A3857" t="s">
        <v>15897</v>
      </c>
      <c r="B3857" s="5">
        <v>15081607896.202101</v>
      </c>
      <c r="C3857" s="5">
        <v>2303585.5473365779</v>
      </c>
      <c r="D3857">
        <v>1.527530424820018E-4</v>
      </c>
      <c r="E3857" t="b">
        <v>0</v>
      </c>
    </row>
    <row r="3858" spans="1:5" x14ac:dyDescent="0.25">
      <c r="A3858" t="s">
        <v>15898</v>
      </c>
      <c r="B3858" s="5">
        <v>15079304310.65476</v>
      </c>
      <c r="C3858" s="5">
        <v>2296392.6317577362</v>
      </c>
      <c r="D3858">
        <v>1.5229930097439959E-4</v>
      </c>
      <c r="E3858" t="b">
        <v>0</v>
      </c>
    </row>
    <row r="3859" spans="1:5" x14ac:dyDescent="0.25">
      <c r="A3859" t="s">
        <v>15899</v>
      </c>
      <c r="B3859" s="5">
        <v>15077007918.023001</v>
      </c>
      <c r="C3859" s="5">
        <v>5067477.3291378021</v>
      </c>
      <c r="D3859">
        <v>3.3616279523694052E-4</v>
      </c>
      <c r="E3859" t="b">
        <v>0</v>
      </c>
    </row>
    <row r="3860" spans="1:5" x14ac:dyDescent="0.25">
      <c r="A3860" t="s">
        <v>15900</v>
      </c>
      <c r="B3860" s="5">
        <v>15071940440.693859</v>
      </c>
      <c r="C3860" s="5">
        <v>2316276.9098129268</v>
      </c>
      <c r="D3860">
        <v>1.5369321034049691E-4</v>
      </c>
      <c r="E3860" t="b">
        <v>0</v>
      </c>
    </row>
    <row r="3861" spans="1:5" x14ac:dyDescent="0.25">
      <c r="A3861" t="s">
        <v>15901</v>
      </c>
      <c r="B3861" s="5">
        <v>15069624163.78405</v>
      </c>
      <c r="C3861" s="5">
        <v>897652.54152870178</v>
      </c>
      <c r="D3861">
        <v>5.9568790042458039E-5</v>
      </c>
      <c r="E3861" t="b">
        <v>0</v>
      </c>
    </row>
    <row r="3862" spans="1:5" x14ac:dyDescent="0.25">
      <c r="A3862" t="s">
        <v>15902</v>
      </c>
      <c r="B3862" s="5">
        <v>15068726511.242519</v>
      </c>
      <c r="C3862" s="5">
        <v>2316031.2432308202</v>
      </c>
      <c r="D3862">
        <v>1.5370968769538569E-4</v>
      </c>
      <c r="E3862" t="b">
        <v>0</v>
      </c>
    </row>
    <row r="3863" spans="1:5" x14ac:dyDescent="0.25">
      <c r="A3863" t="s">
        <v>15903</v>
      </c>
      <c r="B3863" s="5">
        <v>15066410479.99929</v>
      </c>
      <c r="C3863" s="5">
        <v>2315917.452980042</v>
      </c>
      <c r="D3863">
        <v>1.537257642558272E-4</v>
      </c>
      <c r="E3863" t="b">
        <v>0</v>
      </c>
    </row>
    <row r="3864" spans="1:5" x14ac:dyDescent="0.25">
      <c r="A3864" t="s">
        <v>15904</v>
      </c>
      <c r="B3864" s="5">
        <v>15064094562.54631</v>
      </c>
      <c r="C3864" s="5">
        <v>2284555.5394573212</v>
      </c>
      <c r="D3864">
        <v>1.5166718320862099E-4</v>
      </c>
      <c r="E3864" t="b">
        <v>0</v>
      </c>
    </row>
    <row r="3865" spans="1:5" x14ac:dyDescent="0.25">
      <c r="A3865" t="s">
        <v>15905</v>
      </c>
      <c r="B3865" s="5">
        <v>15061810007.006849</v>
      </c>
      <c r="C3865" s="5">
        <v>1637847.4831295011</v>
      </c>
      <c r="D3865">
        <v>1.087476564914227E-4</v>
      </c>
      <c r="E3865" t="b">
        <v>0</v>
      </c>
    </row>
    <row r="3866" spans="1:5" x14ac:dyDescent="0.25">
      <c r="A3866" t="s">
        <v>15906</v>
      </c>
      <c r="B3866" s="5">
        <v>15060172159.52372</v>
      </c>
      <c r="C3866" s="5">
        <v>2334589.6029586792</v>
      </c>
      <c r="D3866">
        <v>1.5502947429844221E-4</v>
      </c>
      <c r="E3866" t="b">
        <v>0</v>
      </c>
    </row>
    <row r="3867" spans="1:5" x14ac:dyDescent="0.25">
      <c r="A3867" t="s">
        <v>15907</v>
      </c>
      <c r="B3867" s="5">
        <v>15057837569.920759</v>
      </c>
      <c r="C3867" s="5">
        <v>221752.02962875369</v>
      </c>
      <c r="D3867">
        <v>1.472679336939402E-5</v>
      </c>
      <c r="E3867" t="b">
        <v>0</v>
      </c>
    </row>
    <row r="3868" spans="1:5" x14ac:dyDescent="0.25">
      <c r="A3868" t="s">
        <v>15908</v>
      </c>
      <c r="B3868" s="5">
        <v>15057615817.89114</v>
      </c>
      <c r="C3868" s="5">
        <v>-432170.84271240229</v>
      </c>
      <c r="D3868">
        <v>-2.8700734974128009E-5</v>
      </c>
      <c r="E3868" t="b">
        <v>0</v>
      </c>
    </row>
    <row r="3869" spans="1:5" x14ac:dyDescent="0.25">
      <c r="A3869" t="s">
        <v>15909</v>
      </c>
      <c r="B3869" s="5">
        <v>15058047988.73385</v>
      </c>
      <c r="C3869" s="5">
        <v>1922712.6616134639</v>
      </c>
      <c r="D3869">
        <v>1.2769486628891051E-4</v>
      </c>
      <c r="E3869" t="b">
        <v>0</v>
      </c>
    </row>
    <row r="3870" spans="1:5" x14ac:dyDescent="0.25">
      <c r="A3870" t="s">
        <v>15910</v>
      </c>
      <c r="B3870" s="5">
        <v>15056125276.072241</v>
      </c>
      <c r="C3870" s="5">
        <v>2314563.7798309331</v>
      </c>
      <c r="D3870">
        <v>1.537408638320732E-4</v>
      </c>
      <c r="E3870" t="b">
        <v>0</v>
      </c>
    </row>
    <row r="3871" spans="1:5" x14ac:dyDescent="0.25">
      <c r="A3871" t="s">
        <v>15911</v>
      </c>
      <c r="B3871" s="5">
        <v>15053810712.2924</v>
      </c>
      <c r="C3871" s="5">
        <v>-31888347.48306274</v>
      </c>
      <c r="D3871">
        <v>-2.1160503022781452E-3</v>
      </c>
      <c r="E3871" t="b">
        <v>0</v>
      </c>
    </row>
    <row r="3872" spans="1:5" x14ac:dyDescent="0.25">
      <c r="A3872" t="s">
        <v>15912</v>
      </c>
      <c r="B3872" s="5">
        <v>15085699059.775471</v>
      </c>
      <c r="C3872" s="5">
        <v>1077961.654769897</v>
      </c>
      <c r="D3872">
        <v>7.145841672134632E-5</v>
      </c>
      <c r="E3872" t="b">
        <v>0</v>
      </c>
    </row>
    <row r="3873" spans="1:5" x14ac:dyDescent="0.25">
      <c r="A3873" t="s">
        <v>15913</v>
      </c>
      <c r="B3873" s="5">
        <v>15084621098.120701</v>
      </c>
      <c r="C3873" s="5">
        <v>2282503.6058063512</v>
      </c>
      <c r="D3873">
        <v>1.5132473629543959E-4</v>
      </c>
      <c r="E3873" t="b">
        <v>0</v>
      </c>
    </row>
    <row r="3874" spans="1:5" x14ac:dyDescent="0.25">
      <c r="A3874" t="s">
        <v>15914</v>
      </c>
      <c r="B3874" s="5">
        <v>15082338594.514891</v>
      </c>
      <c r="C3874" s="5">
        <v>1878512.2707042689</v>
      </c>
      <c r="D3874">
        <v>1.2455822108987119E-4</v>
      </c>
      <c r="E3874" t="b">
        <v>0</v>
      </c>
    </row>
    <row r="3875" spans="1:5" x14ac:dyDescent="0.25">
      <c r="A3875" t="s">
        <v>15915</v>
      </c>
      <c r="B3875" s="5">
        <v>15080460082.24419</v>
      </c>
      <c r="C3875" s="5">
        <v>-12246979.84930801</v>
      </c>
      <c r="D3875">
        <v>-8.1177958304954549E-4</v>
      </c>
      <c r="E3875" t="b">
        <v>0</v>
      </c>
    </row>
    <row r="3876" spans="1:5" x14ac:dyDescent="0.25">
      <c r="A3876" t="s">
        <v>15916</v>
      </c>
      <c r="B3876" s="5">
        <v>15092707062.093491</v>
      </c>
      <c r="C3876" s="5">
        <v>2295767.750238419</v>
      </c>
      <c r="D3876">
        <v>1.5212263541199291E-4</v>
      </c>
      <c r="E3876" t="b">
        <v>0</v>
      </c>
    </row>
    <row r="3877" spans="1:5" x14ac:dyDescent="0.25">
      <c r="A3877" t="s">
        <v>15917</v>
      </c>
      <c r="B3877" s="5">
        <v>15090411294.34326</v>
      </c>
      <c r="C3877" s="5">
        <v>-14071824.26529884</v>
      </c>
      <c r="D3877">
        <v>-9.3206653360590746E-4</v>
      </c>
      <c r="E3877" t="b">
        <v>0</v>
      </c>
    </row>
    <row r="3878" spans="1:5" x14ac:dyDescent="0.25">
      <c r="A3878" t="s">
        <v>15918</v>
      </c>
      <c r="B3878" s="5">
        <v>15104483118.608549</v>
      </c>
      <c r="C3878" s="5">
        <v>-23320998.7257309</v>
      </c>
      <c r="D3878">
        <v>-1.542787892258039E-3</v>
      </c>
      <c r="E3878" t="b">
        <v>0</v>
      </c>
    </row>
    <row r="3879" spans="1:5" x14ac:dyDescent="0.25">
      <c r="A3879" t="s">
        <v>15919</v>
      </c>
      <c r="B3879" s="5">
        <v>15127804117.33429</v>
      </c>
      <c r="C3879" s="5">
        <v>1838425.1088447571</v>
      </c>
      <c r="D3879">
        <v>1.215336219372778E-4</v>
      </c>
      <c r="E3879" t="b">
        <v>0</v>
      </c>
    </row>
    <row r="3880" spans="1:5" x14ac:dyDescent="0.25">
      <c r="A3880" t="s">
        <v>15920</v>
      </c>
      <c r="B3880" s="5">
        <v>15125965692.225439</v>
      </c>
      <c r="C3880" s="5">
        <v>-2226478.227714539</v>
      </c>
      <c r="D3880">
        <v>-1.4718494177497329E-4</v>
      </c>
      <c r="E3880" t="b">
        <v>0</v>
      </c>
    </row>
    <row r="3881" spans="1:5" x14ac:dyDescent="0.25">
      <c r="A3881" t="s">
        <v>15921</v>
      </c>
      <c r="B3881" s="5">
        <v>15128192170.453159</v>
      </c>
      <c r="C3881" s="5">
        <v>2341528.5047035222</v>
      </c>
      <c r="D3881">
        <v>1.5479111495267421E-4</v>
      </c>
      <c r="E3881" t="b">
        <v>0</v>
      </c>
    </row>
    <row r="3882" spans="1:5" x14ac:dyDescent="0.25">
      <c r="A3882" t="s">
        <v>15922</v>
      </c>
      <c r="B3882" s="5">
        <v>15125850641.94845</v>
      </c>
      <c r="C3882" s="5">
        <v>2387364.7575569148</v>
      </c>
      <c r="D3882">
        <v>1.5784587834911671E-4</v>
      </c>
      <c r="E3882" t="b">
        <v>0</v>
      </c>
    </row>
    <row r="3883" spans="1:5" x14ac:dyDescent="0.25">
      <c r="A3883" t="s">
        <v>15923</v>
      </c>
      <c r="B3883" s="5">
        <v>15123463277.190901</v>
      </c>
      <c r="C3883" s="5">
        <v>2341070.8622589111</v>
      </c>
      <c r="D3883">
        <v>1.5480925458287919E-4</v>
      </c>
      <c r="E3883" t="b">
        <v>0</v>
      </c>
    </row>
    <row r="3884" spans="1:5" x14ac:dyDescent="0.25">
      <c r="A3884" t="s">
        <v>15924</v>
      </c>
      <c r="B3884" s="5">
        <v>15121122206.32864</v>
      </c>
      <c r="C3884" s="5">
        <v>2346110.1651191711</v>
      </c>
      <c r="D3884">
        <v>1.5516653834997919E-4</v>
      </c>
      <c r="E3884" t="b">
        <v>0</v>
      </c>
    </row>
    <row r="3885" spans="1:5" x14ac:dyDescent="0.25">
      <c r="A3885" t="s">
        <v>15925</v>
      </c>
      <c r="B3885" s="5">
        <v>15118776096.163521</v>
      </c>
      <c r="C3885" s="5">
        <v>-784079.98325157166</v>
      </c>
      <c r="D3885">
        <v>-5.1859994965766453E-5</v>
      </c>
      <c r="E3885" t="b">
        <v>0</v>
      </c>
    </row>
    <row r="3886" spans="1:5" x14ac:dyDescent="0.25">
      <c r="A3886" t="s">
        <v>15926</v>
      </c>
      <c r="B3886" s="5">
        <v>15119560176.14677</v>
      </c>
      <c r="C3886" s="5">
        <v>1662879.342561722</v>
      </c>
      <c r="D3886">
        <v>1.0998804021311861E-4</v>
      </c>
      <c r="E3886" t="b">
        <v>0</v>
      </c>
    </row>
    <row r="3887" spans="1:5" x14ac:dyDescent="0.25">
      <c r="A3887" t="s">
        <v>15927</v>
      </c>
      <c r="B3887" s="5">
        <v>15117897296.804211</v>
      </c>
      <c r="C3887" s="5">
        <v>798856.39589691162</v>
      </c>
      <c r="D3887">
        <v>5.2843162474857192E-5</v>
      </c>
      <c r="E3887" t="b">
        <v>0</v>
      </c>
    </row>
    <row r="3888" spans="1:5" x14ac:dyDescent="0.25">
      <c r="A3888" t="s">
        <v>15928</v>
      </c>
      <c r="B3888" s="5">
        <v>15117098440.40831</v>
      </c>
      <c r="C3888" s="5">
        <v>2340446.1316833501</v>
      </c>
      <c r="D3888">
        <v>1.5483310734915441E-4</v>
      </c>
      <c r="E3888" t="b">
        <v>0</v>
      </c>
    </row>
    <row r="3889" spans="1:5" x14ac:dyDescent="0.25">
      <c r="A3889" t="s">
        <v>15929</v>
      </c>
      <c r="B3889" s="5">
        <v>15114757994.27663</v>
      </c>
      <c r="C3889" s="5">
        <v>2291308.8593902588</v>
      </c>
      <c r="D3889">
        <v>1.5160563948960851E-4</v>
      </c>
      <c r="E3889" t="b">
        <v>0</v>
      </c>
    </row>
    <row r="3890" spans="1:5" x14ac:dyDescent="0.25">
      <c r="A3890" t="s">
        <v>15930</v>
      </c>
      <c r="B3890" s="5">
        <v>15112466685.41724</v>
      </c>
      <c r="C3890" s="5">
        <v>2340289.8049850459</v>
      </c>
      <c r="D3890">
        <v>1.5487021933474401E-4</v>
      </c>
      <c r="E3890" t="b">
        <v>0</v>
      </c>
    </row>
    <row r="3891" spans="1:5" x14ac:dyDescent="0.25">
      <c r="A3891" t="s">
        <v>15931</v>
      </c>
      <c r="B3891" s="5">
        <v>15110126395.612249</v>
      </c>
      <c r="C3891" s="5">
        <v>2365540.99395752</v>
      </c>
      <c r="D3891">
        <v>1.5656561156642871E-4</v>
      </c>
      <c r="E3891" t="b">
        <v>0</v>
      </c>
    </row>
    <row r="3892" spans="1:5" x14ac:dyDescent="0.25">
      <c r="A3892" t="s">
        <v>15932</v>
      </c>
      <c r="B3892" s="5">
        <v>15107760854.61829</v>
      </c>
      <c r="C3892" s="5">
        <v>-1860171.666193008</v>
      </c>
      <c r="D3892">
        <v>-1.2311931429896661E-4</v>
      </c>
      <c r="E3892" t="b">
        <v>0</v>
      </c>
    </row>
    <row r="3893" spans="1:5" x14ac:dyDescent="0.25">
      <c r="A3893" t="s">
        <v>15933</v>
      </c>
      <c r="B3893" s="5">
        <v>15109621026.284491</v>
      </c>
      <c r="C3893" s="5">
        <v>2598132.372587204</v>
      </c>
      <c r="D3893">
        <v>1.7196697196767381E-4</v>
      </c>
      <c r="E3893" t="b">
        <v>0</v>
      </c>
    </row>
    <row r="3894" spans="1:5" x14ac:dyDescent="0.25">
      <c r="A3894" t="s">
        <v>15934</v>
      </c>
      <c r="B3894" s="5">
        <v>15107022893.9119</v>
      </c>
      <c r="C3894" s="5">
        <v>-3428154.1420516968</v>
      </c>
      <c r="D3894">
        <v>-2.2689879129826509E-4</v>
      </c>
      <c r="E3894" t="b">
        <v>0</v>
      </c>
    </row>
    <row r="3895" spans="1:5" x14ac:dyDescent="0.25">
      <c r="A3895" t="s">
        <v>15935</v>
      </c>
      <c r="B3895" s="5">
        <v>15110451048.053949</v>
      </c>
      <c r="C3895" s="5">
        <v>2340156.1738929749</v>
      </c>
      <c r="D3895">
        <v>1.5488203463974191E-4</v>
      </c>
      <c r="E3895" t="b">
        <v>0</v>
      </c>
    </row>
    <row r="3896" spans="1:5" x14ac:dyDescent="0.25">
      <c r="A3896" t="s">
        <v>15936</v>
      </c>
      <c r="B3896" s="5">
        <v>15108110891.88006</v>
      </c>
      <c r="C3896" s="5">
        <v>2469793.3536682129</v>
      </c>
      <c r="D3896">
        <v>1.634880275680025E-4</v>
      </c>
      <c r="E3896" t="b">
        <v>0</v>
      </c>
    </row>
    <row r="3897" spans="1:5" x14ac:dyDescent="0.25">
      <c r="A3897" t="s">
        <v>15937</v>
      </c>
      <c r="B3897" s="5">
        <v>15105641098.52639</v>
      </c>
      <c r="C3897" s="5">
        <v>2339719.6743049622</v>
      </c>
      <c r="D3897">
        <v>1.5490245517435849E-4</v>
      </c>
      <c r="E3897" t="b">
        <v>0</v>
      </c>
    </row>
    <row r="3898" spans="1:5" x14ac:dyDescent="0.25">
      <c r="A3898" t="s">
        <v>15938</v>
      </c>
      <c r="B3898" s="5">
        <v>15103301378.852091</v>
      </c>
      <c r="C3898" s="5">
        <v>2359379.8023262019</v>
      </c>
      <c r="D3898">
        <v>1.5622836682956131E-4</v>
      </c>
      <c r="E3898" t="b">
        <v>0</v>
      </c>
    </row>
    <row r="3899" spans="1:5" x14ac:dyDescent="0.25">
      <c r="A3899" t="s">
        <v>15939</v>
      </c>
      <c r="B3899" s="5">
        <v>15100941999.049761</v>
      </c>
      <c r="C3899" s="5">
        <v>2339329.755058289</v>
      </c>
      <c r="D3899">
        <v>1.5492483647873439E-4</v>
      </c>
      <c r="E3899" t="b">
        <v>0</v>
      </c>
    </row>
    <row r="3900" spans="1:5" x14ac:dyDescent="0.25">
      <c r="A3900" t="s">
        <v>15940</v>
      </c>
      <c r="B3900" s="5">
        <v>15098602669.294701</v>
      </c>
      <c r="C3900" s="5">
        <v>2189287.956817627</v>
      </c>
      <c r="D3900">
        <v>1.4500988884940389E-4</v>
      </c>
      <c r="E3900" t="b">
        <v>0</v>
      </c>
    </row>
    <row r="3901" spans="1:5" x14ac:dyDescent="0.25">
      <c r="A3901" t="s">
        <v>15941</v>
      </c>
      <c r="B3901" s="5">
        <v>15096413381.337879</v>
      </c>
      <c r="C3901" s="5">
        <v>2339022.147518158</v>
      </c>
      <c r="D3901">
        <v>1.5495093502974119E-4</v>
      </c>
      <c r="E3901" t="b">
        <v>0</v>
      </c>
    </row>
    <row r="3902" spans="1:5" x14ac:dyDescent="0.25">
      <c r="A3902" t="s">
        <v>15942</v>
      </c>
      <c r="B3902" s="5">
        <v>15094074359.190359</v>
      </c>
      <c r="C3902" s="5">
        <v>2338721.4115791321</v>
      </c>
      <c r="D3902">
        <v>1.5495502134905899E-4</v>
      </c>
      <c r="E3902" t="b">
        <v>0</v>
      </c>
    </row>
    <row r="3903" spans="1:5" x14ac:dyDescent="0.25">
      <c r="A3903" t="s">
        <v>15943</v>
      </c>
      <c r="B3903" s="5">
        <v>15091735637.77879</v>
      </c>
      <c r="C3903" s="5">
        <v>-15660169.03646851</v>
      </c>
      <c r="D3903">
        <v>-1.0371272080400939E-3</v>
      </c>
      <c r="E3903" t="b">
        <v>0</v>
      </c>
    </row>
    <row r="3904" spans="1:5" x14ac:dyDescent="0.25">
      <c r="A3904" t="s">
        <v>15944</v>
      </c>
      <c r="B3904" s="5">
        <v>15107395806.81525</v>
      </c>
      <c r="C3904" s="5">
        <v>2296131.1002502441</v>
      </c>
      <c r="D3904">
        <v>1.519987718987082E-4</v>
      </c>
      <c r="E3904" t="b">
        <v>0</v>
      </c>
    </row>
    <row r="3905" spans="1:5" x14ac:dyDescent="0.25">
      <c r="A3905" t="s">
        <v>15945</v>
      </c>
      <c r="B3905" s="5">
        <v>15105099675.715</v>
      </c>
      <c r="C3905" s="5">
        <v>2326539.1880264282</v>
      </c>
      <c r="D3905">
        <v>1.5403528789245419E-4</v>
      </c>
      <c r="E3905" t="b">
        <v>0</v>
      </c>
    </row>
    <row r="3906" spans="1:5" x14ac:dyDescent="0.25">
      <c r="A3906" t="s">
        <v>15946</v>
      </c>
      <c r="B3906" s="5">
        <v>15102773136.526979</v>
      </c>
      <c r="C3906" s="5">
        <v>2326592.3455467219</v>
      </c>
      <c r="D3906">
        <v>1.540625386793344E-4</v>
      </c>
      <c r="E3906" t="b">
        <v>0</v>
      </c>
    </row>
    <row r="3907" spans="1:5" x14ac:dyDescent="0.25">
      <c r="A3907" t="s">
        <v>15947</v>
      </c>
      <c r="B3907" s="5">
        <v>15100446544.181431</v>
      </c>
      <c r="C3907" s="5">
        <v>2329915.790340424</v>
      </c>
      <c r="D3907">
        <v>1.543064007151826E-4</v>
      </c>
      <c r="E3907" t="b">
        <v>0</v>
      </c>
    </row>
    <row r="3908" spans="1:5" x14ac:dyDescent="0.25">
      <c r="A3908" t="s">
        <v>15948</v>
      </c>
      <c r="B3908" s="5">
        <v>15098116628.39109</v>
      </c>
      <c r="C3908" s="5">
        <v>2325746.7248191829</v>
      </c>
      <c r="D3908">
        <v>1.540540407792709E-4</v>
      </c>
      <c r="E3908" t="b">
        <v>0</v>
      </c>
    </row>
    <row r="3909" spans="1:5" x14ac:dyDescent="0.25">
      <c r="A3909" t="s">
        <v>15949</v>
      </c>
      <c r="B3909" s="5">
        <v>15095790881.666269</v>
      </c>
      <c r="C3909" s="5">
        <v>2325561.0040378571</v>
      </c>
      <c r="D3909">
        <v>1.5406547236891999E-4</v>
      </c>
      <c r="E3909" t="b">
        <v>0</v>
      </c>
    </row>
    <row r="3910" spans="1:5" x14ac:dyDescent="0.25">
      <c r="A3910" t="s">
        <v>15950</v>
      </c>
      <c r="B3910" s="5">
        <v>15093465320.66223</v>
      </c>
      <c r="C3910" s="5">
        <v>-5578763.9225101471</v>
      </c>
      <c r="D3910">
        <v>-3.6954622824623181E-4</v>
      </c>
      <c r="E3910" t="b">
        <v>0</v>
      </c>
    </row>
    <row r="3911" spans="1:5" x14ac:dyDescent="0.25">
      <c r="A3911" t="s">
        <v>15951</v>
      </c>
      <c r="B3911" s="5">
        <v>15099044084.58474</v>
      </c>
      <c r="C3911" s="5">
        <v>-6596958.1561393738</v>
      </c>
      <c r="D3911">
        <v>-4.3681688673307691E-4</v>
      </c>
      <c r="E3911" t="b">
        <v>0</v>
      </c>
    </row>
    <row r="3912" spans="1:5" x14ac:dyDescent="0.25">
      <c r="A3912" t="s">
        <v>15952</v>
      </c>
      <c r="B3912" s="5">
        <v>15105641042.740879</v>
      </c>
      <c r="C3912" s="5">
        <v>2288994.1688175201</v>
      </c>
      <c r="D3912">
        <v>1.5154389067375149E-4</v>
      </c>
      <c r="E3912" t="b">
        <v>0</v>
      </c>
    </row>
    <row r="3913" spans="1:5" x14ac:dyDescent="0.25">
      <c r="A3913" t="s">
        <v>15953</v>
      </c>
      <c r="B3913" s="5">
        <v>15103352048.572069</v>
      </c>
      <c r="C3913" s="5">
        <v>-74796097.562791824</v>
      </c>
      <c r="D3913">
        <v>-4.9400623610769238E-3</v>
      </c>
      <c r="E3913" t="b">
        <v>1</v>
      </c>
    </row>
    <row r="3914" spans="1:5" x14ac:dyDescent="0.25">
      <c r="A3914" t="s">
        <v>15954</v>
      </c>
      <c r="B3914" s="5">
        <v>15178148146.134859</v>
      </c>
      <c r="C3914" s="5">
        <v>-1244761.0521183009</v>
      </c>
      <c r="D3914">
        <v>-8.2006711322870154E-5</v>
      </c>
      <c r="E3914" t="b">
        <v>0</v>
      </c>
    </row>
    <row r="3915" spans="1:5" x14ac:dyDescent="0.25">
      <c r="A3915" t="s">
        <v>15955</v>
      </c>
      <c r="B3915" s="5">
        <v>15179392907.186979</v>
      </c>
      <c r="C3915" s="5">
        <v>-10830703.96829224</v>
      </c>
      <c r="D3915">
        <v>-7.1325921556612056E-4</v>
      </c>
      <c r="E3915" t="b">
        <v>0</v>
      </c>
    </row>
    <row r="3916" spans="1:5" x14ac:dyDescent="0.25">
      <c r="A3916" t="s">
        <v>15956</v>
      </c>
      <c r="B3916" s="5">
        <v>15190223611.15527</v>
      </c>
      <c r="C3916" s="5">
        <v>-11429545.06867981</v>
      </c>
      <c r="D3916">
        <v>-7.5214477177507164E-4</v>
      </c>
      <c r="E3916" t="b">
        <v>0</v>
      </c>
    </row>
    <row r="3917" spans="1:5" x14ac:dyDescent="0.25">
      <c r="A3917" t="s">
        <v>15957</v>
      </c>
      <c r="B3917" s="5">
        <v>15201653156.223949</v>
      </c>
      <c r="C3917" s="5">
        <v>-9727202.6161212921</v>
      </c>
      <c r="D3917">
        <v>-6.3967331262672496E-4</v>
      </c>
      <c r="E3917" t="b">
        <v>0</v>
      </c>
    </row>
    <row r="3918" spans="1:5" x14ac:dyDescent="0.25">
      <c r="A3918" t="s">
        <v>15958</v>
      </c>
      <c r="B3918" s="5">
        <v>15211380358.840071</v>
      </c>
      <c r="C3918" s="5">
        <v>1698123.662912369</v>
      </c>
      <c r="D3918">
        <v>1.116413116358798E-4</v>
      </c>
      <c r="E3918" t="b">
        <v>0</v>
      </c>
    </row>
    <row r="3919" spans="1:5" x14ac:dyDescent="0.25">
      <c r="A3919" t="s">
        <v>15959</v>
      </c>
      <c r="B3919" s="5">
        <v>15209682235.17716</v>
      </c>
      <c r="C3919" s="5">
        <v>2300205.8013401031</v>
      </c>
      <c r="D3919">
        <v>1.5124443211999631E-4</v>
      </c>
      <c r="E3919" t="b">
        <v>0</v>
      </c>
    </row>
    <row r="3920" spans="1:5" x14ac:dyDescent="0.25">
      <c r="A3920" t="s">
        <v>15960</v>
      </c>
      <c r="B3920" s="5">
        <v>15207382029.37582</v>
      </c>
      <c r="C3920" s="5">
        <v>2546213.6349143982</v>
      </c>
      <c r="D3920">
        <v>1.674467579991086E-4</v>
      </c>
      <c r="E3920" t="b">
        <v>0</v>
      </c>
    </row>
    <row r="3921" spans="1:5" x14ac:dyDescent="0.25">
      <c r="A3921" t="s">
        <v>15961</v>
      </c>
      <c r="B3921" s="5">
        <v>15204835815.7409</v>
      </c>
      <c r="C3921" s="5">
        <v>2299079.1148834229</v>
      </c>
      <c r="D3921">
        <v>1.512185319732051E-4</v>
      </c>
      <c r="E3921" t="b">
        <v>0</v>
      </c>
    </row>
    <row r="3922" spans="1:5" x14ac:dyDescent="0.25">
      <c r="A3922" t="s">
        <v>15962</v>
      </c>
      <c r="B3922" s="5">
        <v>15202536736.62602</v>
      </c>
      <c r="C3922" s="5">
        <v>2321928.0346641541</v>
      </c>
      <c r="D3922">
        <v>1.527445985094179E-4</v>
      </c>
      <c r="E3922" t="b">
        <v>0</v>
      </c>
    </row>
    <row r="3923" spans="1:5" x14ac:dyDescent="0.25">
      <c r="A3923" t="s">
        <v>15963</v>
      </c>
      <c r="B3923" s="5">
        <v>15200214808.591351</v>
      </c>
      <c r="C3923" s="5">
        <v>2299424.9621105189</v>
      </c>
      <c r="D3923">
        <v>1.5128726352293021E-4</v>
      </c>
      <c r="E3923" t="b">
        <v>0</v>
      </c>
    </row>
    <row r="3924" spans="1:5" x14ac:dyDescent="0.25">
      <c r="A3924" t="s">
        <v>15964</v>
      </c>
      <c r="B3924" s="5">
        <v>15197915383.62924</v>
      </c>
      <c r="C3924" s="5">
        <v>32041288.186803821</v>
      </c>
      <c r="D3924">
        <v>2.1104941530464419E-3</v>
      </c>
      <c r="E3924" t="b">
        <v>0</v>
      </c>
    </row>
    <row r="3925" spans="1:5" x14ac:dyDescent="0.25">
      <c r="A3925" t="s">
        <v>15965</v>
      </c>
      <c r="B3925" s="5">
        <v>15165874095.44244</v>
      </c>
      <c r="C3925" s="5">
        <v>2254381.989200592</v>
      </c>
      <c r="D3925">
        <v>1.486593879578504E-4</v>
      </c>
      <c r="E3925" t="b">
        <v>0</v>
      </c>
    </row>
    <row r="3926" spans="1:5" x14ac:dyDescent="0.25">
      <c r="A3926" t="s">
        <v>15966</v>
      </c>
      <c r="B3926" s="5">
        <v>15163619713.453239</v>
      </c>
      <c r="C3926" s="5">
        <v>2254100.7499198909</v>
      </c>
      <c r="D3926">
        <v>1.4866294112448719E-4</v>
      </c>
      <c r="E3926" t="b">
        <v>0</v>
      </c>
    </row>
    <row r="3927" spans="1:5" x14ac:dyDescent="0.25">
      <c r="A3927" t="s">
        <v>15967</v>
      </c>
      <c r="B3927" s="5">
        <v>15161365612.70332</v>
      </c>
      <c r="C3927" s="5">
        <v>-25745900.37406921</v>
      </c>
      <c r="D3927">
        <v>-1.6966852368689141E-3</v>
      </c>
      <c r="E3927" t="b">
        <v>0</v>
      </c>
    </row>
    <row r="3928" spans="1:5" x14ac:dyDescent="0.25">
      <c r="A3928" t="s">
        <v>15968</v>
      </c>
      <c r="B3928" s="5">
        <v>15187111513.077391</v>
      </c>
      <c r="C3928" s="5">
        <v>1297888.5149230959</v>
      </c>
      <c r="D3928">
        <v>8.5463517908295939E-5</v>
      </c>
      <c r="E3928" t="b">
        <v>0</v>
      </c>
    </row>
    <row r="3929" spans="1:5" x14ac:dyDescent="0.25">
      <c r="A3929" t="s">
        <v>15969</v>
      </c>
      <c r="B3929" s="5">
        <v>15185813624.562469</v>
      </c>
      <c r="C3929" s="5">
        <v>2255851.3428382869</v>
      </c>
      <c r="D3929">
        <v>1.4856095092907759E-4</v>
      </c>
      <c r="E3929" t="b">
        <v>0</v>
      </c>
    </row>
    <row r="3930" spans="1:5" x14ac:dyDescent="0.25">
      <c r="A3930" t="s">
        <v>15970</v>
      </c>
      <c r="B3930" s="5">
        <v>15183557773.219629</v>
      </c>
      <c r="C3930" s="5">
        <v>-1166682.529045105</v>
      </c>
      <c r="D3930">
        <v>-7.6835595824801693E-5</v>
      </c>
      <c r="E3930" t="b">
        <v>0</v>
      </c>
    </row>
    <row r="3931" spans="1:5" x14ac:dyDescent="0.25">
      <c r="A3931" t="s">
        <v>15971</v>
      </c>
      <c r="B3931" s="5">
        <v>15184724455.748671</v>
      </c>
      <c r="C3931" s="5">
        <v>403099.8595905304</v>
      </c>
      <c r="D3931">
        <v>2.654675830876007E-5</v>
      </c>
      <c r="E3931" t="b">
        <v>0</v>
      </c>
    </row>
    <row r="3932" spans="1:5" x14ac:dyDescent="0.25">
      <c r="A3932" t="s">
        <v>15972</v>
      </c>
      <c r="B3932" s="5">
        <v>15184321355.88908</v>
      </c>
      <c r="C3932" s="5">
        <v>2240337.310659409</v>
      </c>
      <c r="D3932">
        <v>1.475536869397879E-4</v>
      </c>
      <c r="E3932" t="b">
        <v>0</v>
      </c>
    </row>
    <row r="3933" spans="1:5" x14ac:dyDescent="0.25">
      <c r="A3933" t="s">
        <v>15973</v>
      </c>
      <c r="B3933" s="5">
        <v>15182081018.578421</v>
      </c>
      <c r="C3933" s="5">
        <v>2121719.8458881378</v>
      </c>
      <c r="D3933">
        <v>1.3976134852386951E-4</v>
      </c>
      <c r="E3933" t="b">
        <v>0</v>
      </c>
    </row>
    <row r="3934" spans="1:5" x14ac:dyDescent="0.25">
      <c r="A3934" t="s">
        <v>15974</v>
      </c>
      <c r="B3934" s="5">
        <v>15179959298.732531</v>
      </c>
      <c r="C3934" s="5">
        <v>2428389.9688854222</v>
      </c>
      <c r="D3934">
        <v>1.5998621476717451E-4</v>
      </c>
      <c r="E3934" t="b">
        <v>0</v>
      </c>
    </row>
    <row r="3935" spans="1:5" x14ac:dyDescent="0.25">
      <c r="A3935" t="s">
        <v>15975</v>
      </c>
      <c r="B3935" s="5">
        <v>15177530908.763651</v>
      </c>
      <c r="C3935" s="5">
        <v>1809209.79901123</v>
      </c>
      <c r="D3935">
        <v>1.192102753886581E-4</v>
      </c>
      <c r="E3935" t="b">
        <v>0</v>
      </c>
    </row>
    <row r="3936" spans="1:5" x14ac:dyDescent="0.25">
      <c r="A3936" t="s">
        <v>15976</v>
      </c>
      <c r="B3936" s="5">
        <v>15175721698.96464</v>
      </c>
      <c r="C3936" s="5">
        <v>26266708.389993671</v>
      </c>
      <c r="D3936">
        <v>1.732337142022599E-3</v>
      </c>
      <c r="E3936" t="b">
        <v>0</v>
      </c>
    </row>
    <row r="3937" spans="1:5" x14ac:dyDescent="0.25">
      <c r="A3937" t="s">
        <v>15977</v>
      </c>
      <c r="B3937" s="5">
        <v>15149454990.57464</v>
      </c>
      <c r="C3937" s="5">
        <v>1674240.533594131</v>
      </c>
      <c r="D3937">
        <v>1.105210092188892E-4</v>
      </c>
      <c r="E3937" t="b">
        <v>0</v>
      </c>
    </row>
    <row r="3938" spans="1:5" x14ac:dyDescent="0.25">
      <c r="A3938" t="s">
        <v>15978</v>
      </c>
      <c r="B3938" s="5">
        <v>15147780750.04105</v>
      </c>
      <c r="C3938" s="5">
        <v>2328331.5539932251</v>
      </c>
      <c r="D3938">
        <v>1.5371958124280611E-4</v>
      </c>
      <c r="E3938" t="b">
        <v>0</v>
      </c>
    </row>
    <row r="3939" spans="1:5" x14ac:dyDescent="0.25">
      <c r="A3939" t="s">
        <v>15979</v>
      </c>
      <c r="B3939" s="5">
        <v>15145452418.487061</v>
      </c>
      <c r="C3939" s="5">
        <v>2276103.1617221832</v>
      </c>
      <c r="D3939">
        <v>1.5029423656040769E-4</v>
      </c>
      <c r="E3939" t="b">
        <v>0</v>
      </c>
    </row>
    <row r="3940" spans="1:5" x14ac:dyDescent="0.25">
      <c r="A3940" t="s">
        <v>15980</v>
      </c>
      <c r="B3940" s="5">
        <v>15143176315.325331</v>
      </c>
      <c r="C3940" s="5">
        <v>2268362.021924973</v>
      </c>
      <c r="D3940">
        <v>1.498055550266098E-4</v>
      </c>
      <c r="E3940" t="b">
        <v>0</v>
      </c>
    </row>
    <row r="3941" spans="1:5" x14ac:dyDescent="0.25">
      <c r="A3941" t="s">
        <v>15981</v>
      </c>
      <c r="B3941" s="5">
        <v>15140907953.30341</v>
      </c>
      <c r="C3941" s="5">
        <v>462604.84390258789</v>
      </c>
      <c r="D3941">
        <v>3.0553776070004163E-5</v>
      </c>
      <c r="E3941" t="b">
        <v>0</v>
      </c>
    </row>
    <row r="3942" spans="1:5" x14ac:dyDescent="0.25">
      <c r="A3942" t="s">
        <v>15982</v>
      </c>
      <c r="B3942" s="5">
        <v>15140445348.459511</v>
      </c>
      <c r="C3942" s="5">
        <v>-1070524.8094673159</v>
      </c>
      <c r="D3942">
        <v>-7.0703796367392567E-5</v>
      </c>
      <c r="E3942" t="b">
        <v>0</v>
      </c>
    </row>
    <row r="3943" spans="1:5" x14ac:dyDescent="0.25">
      <c r="A3943" t="s">
        <v>15983</v>
      </c>
      <c r="B3943" s="5">
        <v>15141515873.26897</v>
      </c>
      <c r="C3943" s="5">
        <v>1308371.8125324249</v>
      </c>
      <c r="D3943">
        <v>8.6413299346064715E-5</v>
      </c>
      <c r="E3943" t="b">
        <v>0</v>
      </c>
    </row>
    <row r="3944" spans="1:5" x14ac:dyDescent="0.25">
      <c r="A3944" t="s">
        <v>15984</v>
      </c>
      <c r="B3944" s="5">
        <v>15140207501.45644</v>
      </c>
      <c r="C3944" s="5">
        <v>-157485.70411682129</v>
      </c>
      <c r="D3944">
        <v>-1.040176530198441E-5</v>
      </c>
      <c r="E3944" t="b">
        <v>0</v>
      </c>
    </row>
    <row r="3945" spans="1:5" x14ac:dyDescent="0.25">
      <c r="A3945" t="s">
        <v>15985</v>
      </c>
      <c r="B3945" s="5">
        <v>15140364987.160561</v>
      </c>
      <c r="C3945" s="5">
        <v>831001.27622032166</v>
      </c>
      <c r="D3945">
        <v>5.488798210113586E-5</v>
      </c>
      <c r="E3945" t="b">
        <v>0</v>
      </c>
    </row>
    <row r="3946" spans="1:5" x14ac:dyDescent="0.25">
      <c r="A3946" t="s">
        <v>15986</v>
      </c>
      <c r="B3946" s="5">
        <v>15139533985.88434</v>
      </c>
      <c r="C3946" s="5">
        <v>497970.76901817322</v>
      </c>
      <c r="D3946">
        <v>3.289262135215668E-5</v>
      </c>
      <c r="E3946" t="b">
        <v>0</v>
      </c>
    </row>
    <row r="3947" spans="1:5" x14ac:dyDescent="0.25">
      <c r="A3947" t="s">
        <v>15987</v>
      </c>
      <c r="B3947" s="5">
        <v>15139036015.11532</v>
      </c>
      <c r="C3947" s="5">
        <v>-27051371.106460571</v>
      </c>
      <c r="D3947">
        <v>-1.7852676547799331E-3</v>
      </c>
      <c r="E3947" t="b">
        <v>0</v>
      </c>
    </row>
    <row r="3948" spans="1:5" x14ac:dyDescent="0.25">
      <c r="A3948" t="s">
        <v>15988</v>
      </c>
      <c r="B3948" s="5">
        <v>15166087386.221781</v>
      </c>
      <c r="C3948" s="5">
        <v>2281184.063129425</v>
      </c>
      <c r="D3948">
        <v>1.5042479860893091E-4</v>
      </c>
      <c r="E3948" t="b">
        <v>0</v>
      </c>
    </row>
    <row r="3949" spans="1:5" x14ac:dyDescent="0.25">
      <c r="A3949" t="s">
        <v>15989</v>
      </c>
      <c r="B3949" s="5">
        <v>15163806202.158649</v>
      </c>
      <c r="C3949" s="5">
        <v>-467095.5292224884</v>
      </c>
      <c r="D3949">
        <v>-3.0802842577782401E-5</v>
      </c>
      <c r="E3949" t="b">
        <v>0</v>
      </c>
    </row>
    <row r="3950" spans="1:5" x14ac:dyDescent="0.25">
      <c r="A3950" t="s">
        <v>15990</v>
      </c>
      <c r="B3950" s="5">
        <v>15164273297.68787</v>
      </c>
      <c r="C3950" s="5">
        <v>1381128.398586273</v>
      </c>
      <c r="D3950">
        <v>9.1081931217381246E-5</v>
      </c>
      <c r="E3950" t="b">
        <v>0</v>
      </c>
    </row>
    <row r="3951" spans="1:5" x14ac:dyDescent="0.25">
      <c r="A3951" t="s">
        <v>15991</v>
      </c>
      <c r="B3951" s="5">
        <v>15162892169.289289</v>
      </c>
      <c r="C3951" s="5">
        <v>2277519.6719360352</v>
      </c>
      <c r="D3951">
        <v>1.5021479473467319E-4</v>
      </c>
      <c r="E3951" t="b">
        <v>0</v>
      </c>
    </row>
    <row r="3952" spans="1:5" x14ac:dyDescent="0.25">
      <c r="A3952" t="s">
        <v>15992</v>
      </c>
      <c r="B3952" s="5">
        <v>15160614649.61735</v>
      </c>
      <c r="C3952" s="5">
        <v>2316807.0578536992</v>
      </c>
      <c r="D3952">
        <v>1.5282916647895619E-4</v>
      </c>
      <c r="E3952" t="b">
        <v>0</v>
      </c>
    </row>
    <row r="3953" spans="1:5" x14ac:dyDescent="0.25">
      <c r="A3953" t="s">
        <v>15993</v>
      </c>
      <c r="B3953" s="5">
        <v>15158297842.5595</v>
      </c>
      <c r="C3953" s="5">
        <v>2277084.6734523769</v>
      </c>
      <c r="D3953">
        <v>1.5023162537476721E-4</v>
      </c>
      <c r="E3953" t="b">
        <v>0</v>
      </c>
    </row>
    <row r="3954" spans="1:5" x14ac:dyDescent="0.25">
      <c r="A3954" t="s">
        <v>15994</v>
      </c>
      <c r="B3954" s="5">
        <v>15156020757.886049</v>
      </c>
      <c r="C3954" s="5">
        <v>-14652820.737024309</v>
      </c>
      <c r="D3954">
        <v>-9.6633162287085956E-4</v>
      </c>
      <c r="E3954" t="b">
        <v>0</v>
      </c>
    </row>
    <row r="3955" spans="1:5" x14ac:dyDescent="0.25">
      <c r="A3955" t="s">
        <v>15995</v>
      </c>
      <c r="B3955" s="5">
        <v>15170673578.62307</v>
      </c>
      <c r="C3955" s="5">
        <v>-13015036.662921909</v>
      </c>
      <c r="D3955">
        <v>-8.5753984072247009E-4</v>
      </c>
      <c r="E3955" t="b">
        <v>0</v>
      </c>
    </row>
    <row r="3956" spans="1:5" x14ac:dyDescent="0.25">
      <c r="A3956" t="s">
        <v>15996</v>
      </c>
      <c r="B3956" s="5">
        <v>15183688615.28599</v>
      </c>
      <c r="C3956" s="5">
        <v>1822084.796546936</v>
      </c>
      <c r="D3956">
        <v>1.2000997775180349E-4</v>
      </c>
      <c r="E3956" t="b">
        <v>0</v>
      </c>
    </row>
    <row r="3957" spans="1:5" x14ac:dyDescent="0.25">
      <c r="A3957" t="s">
        <v>15997</v>
      </c>
      <c r="B3957" s="5">
        <v>15181866530.489441</v>
      </c>
      <c r="C3957" s="5">
        <v>2025752.1279220581</v>
      </c>
      <c r="D3957">
        <v>1.334412528466443E-4</v>
      </c>
      <c r="E3957" t="b">
        <v>0</v>
      </c>
    </row>
    <row r="3958" spans="1:5" x14ac:dyDescent="0.25">
      <c r="A3958" t="s">
        <v>15998</v>
      </c>
      <c r="B3958" s="5">
        <v>15179840778.361521</v>
      </c>
      <c r="C3958" s="5">
        <v>2259723.4391899109</v>
      </c>
      <c r="D3958">
        <v>1.4887452931755611E-4</v>
      </c>
      <c r="E3958" t="b">
        <v>0</v>
      </c>
    </row>
    <row r="3959" spans="1:5" x14ac:dyDescent="0.25">
      <c r="A3959" t="s">
        <v>15999</v>
      </c>
      <c r="B3959" s="5">
        <v>15177581054.922331</v>
      </c>
      <c r="C3959" s="5">
        <v>2541394.0397796631</v>
      </c>
      <c r="D3959">
        <v>1.674579648007759E-4</v>
      </c>
      <c r="E3959" t="b">
        <v>0</v>
      </c>
    </row>
    <row r="3960" spans="1:5" x14ac:dyDescent="0.25">
      <c r="A3960" t="s">
        <v>16000</v>
      </c>
      <c r="B3960" s="5">
        <v>15175039660.882549</v>
      </c>
      <c r="C3960" s="5">
        <v>-8639283.8966827393</v>
      </c>
      <c r="D3960">
        <v>-5.6914682349471348E-4</v>
      </c>
      <c r="E3960" t="b">
        <v>0</v>
      </c>
    </row>
    <row r="3961" spans="1:5" x14ac:dyDescent="0.25">
      <c r="A3961" t="s">
        <v>16001</v>
      </c>
      <c r="B3961" s="5">
        <v>15183678944.77924</v>
      </c>
      <c r="C3961" s="5">
        <v>2030779.030538559</v>
      </c>
      <c r="D3961">
        <v>1.3375644044102619E-4</v>
      </c>
      <c r="E3961" t="b">
        <v>0</v>
      </c>
    </row>
    <row r="3962" spans="1:5" x14ac:dyDescent="0.25">
      <c r="A3962" t="s">
        <v>16002</v>
      </c>
      <c r="B3962" s="5">
        <v>15181648165.748699</v>
      </c>
      <c r="C3962" s="5">
        <v>2331757.868377686</v>
      </c>
      <c r="D3962">
        <v>1.5360235787690839E-4</v>
      </c>
      <c r="E3962" t="b">
        <v>0</v>
      </c>
    </row>
    <row r="3963" spans="1:5" x14ac:dyDescent="0.25">
      <c r="A3963" t="s">
        <v>16003</v>
      </c>
      <c r="B3963" s="5">
        <v>15179316407.88032</v>
      </c>
      <c r="C3963" s="5">
        <v>1624909.652608871</v>
      </c>
      <c r="D3963">
        <v>1.070533472327921E-4</v>
      </c>
      <c r="E3963" t="b">
        <v>0</v>
      </c>
    </row>
    <row r="3964" spans="1:5" x14ac:dyDescent="0.25">
      <c r="A3964" t="s">
        <v>16004</v>
      </c>
      <c r="B3964" s="5">
        <v>15177691498.227711</v>
      </c>
      <c r="C3964" s="5">
        <v>-478459070.57191467</v>
      </c>
      <c r="D3964">
        <v>-3.103716218262732E-2</v>
      </c>
      <c r="E3964" t="b">
        <v>1</v>
      </c>
    </row>
    <row r="3965" spans="1:5" x14ac:dyDescent="0.25">
      <c r="A3965" t="s">
        <v>16005</v>
      </c>
      <c r="B3965" s="5">
        <v>15656150568.799629</v>
      </c>
      <c r="C3965" s="5">
        <v>1688143.139770508</v>
      </c>
      <c r="D3965">
        <v>1.0783200838038199E-4</v>
      </c>
      <c r="E3965" t="b">
        <v>0</v>
      </c>
    </row>
    <row r="3966" spans="1:5" x14ac:dyDescent="0.25">
      <c r="A3966" t="s">
        <v>16006</v>
      </c>
      <c r="B3966" s="5">
        <v>15654462425.659849</v>
      </c>
      <c r="C3966" s="5">
        <v>2053376.3898582461</v>
      </c>
      <c r="D3966">
        <v>1.311773611392565E-4</v>
      </c>
      <c r="E3966" t="b">
        <v>0</v>
      </c>
    </row>
    <row r="3967" spans="1:5" x14ac:dyDescent="0.25">
      <c r="A3967" t="s">
        <v>16007</v>
      </c>
      <c r="B3967" s="5">
        <v>15652409049.27</v>
      </c>
      <c r="C3967" s="5">
        <v>-1211643.810279846</v>
      </c>
      <c r="D3967">
        <v>-7.7406417923725246E-5</v>
      </c>
      <c r="E3967" t="b">
        <v>0</v>
      </c>
    </row>
    <row r="3968" spans="1:5" x14ac:dyDescent="0.25">
      <c r="A3968" t="s">
        <v>16008</v>
      </c>
      <c r="B3968" s="5">
        <v>15653620693.08028</v>
      </c>
      <c r="C3968" s="5">
        <v>1981873.8150348661</v>
      </c>
      <c r="D3968">
        <v>1.266160286517851E-4</v>
      </c>
      <c r="E3968" t="b">
        <v>0</v>
      </c>
    </row>
    <row r="3969" spans="1:5" x14ac:dyDescent="0.25">
      <c r="A3969" t="s">
        <v>16009</v>
      </c>
      <c r="B3969" s="5">
        <v>15651638819.26524</v>
      </c>
      <c r="C3969" s="5">
        <v>2138254.640712738</v>
      </c>
      <c r="D3969">
        <v>1.3662471629645779E-4</v>
      </c>
      <c r="E3969" t="b">
        <v>0</v>
      </c>
    </row>
    <row r="3970" spans="1:5" x14ac:dyDescent="0.25">
      <c r="A3970" t="s">
        <v>16010</v>
      </c>
      <c r="B3970" s="5">
        <v>15649500564.624531</v>
      </c>
      <c r="C3970" s="5">
        <v>7163974.8288497915</v>
      </c>
      <c r="D3970">
        <v>4.5788139051474401E-4</v>
      </c>
      <c r="E3970" t="b">
        <v>0</v>
      </c>
    </row>
    <row r="3971" spans="1:5" x14ac:dyDescent="0.25">
      <c r="A3971" t="s">
        <v>16011</v>
      </c>
      <c r="B3971" s="5">
        <v>15642336589.795679</v>
      </c>
      <c r="C3971" s="5">
        <v>2039642.5849437709</v>
      </c>
      <c r="D3971">
        <v>1.304009514046011E-4</v>
      </c>
      <c r="E3971" t="b">
        <v>0</v>
      </c>
    </row>
    <row r="3972" spans="1:5" x14ac:dyDescent="0.25">
      <c r="A3972" t="s">
        <v>16012</v>
      </c>
      <c r="B3972" s="5">
        <v>15640296947.210739</v>
      </c>
      <c r="C3972" s="5">
        <v>2039459.6061248779</v>
      </c>
      <c r="D3972">
        <v>1.3040625731380469E-4</v>
      </c>
      <c r="E3972" t="b">
        <v>0</v>
      </c>
    </row>
    <row r="3973" spans="1:5" x14ac:dyDescent="0.25">
      <c r="A3973" t="s">
        <v>16013</v>
      </c>
      <c r="B3973" s="5">
        <v>15638257487.60461</v>
      </c>
      <c r="C3973" s="5">
        <v>-22229184.169881821</v>
      </c>
      <c r="D3973">
        <v>-1.420452385840815E-3</v>
      </c>
      <c r="E3973" t="b">
        <v>0</v>
      </c>
    </row>
    <row r="3974" spans="1:5" x14ac:dyDescent="0.25">
      <c r="A3974" t="s">
        <v>16014</v>
      </c>
      <c r="B3974" s="5">
        <v>15660486671.77449</v>
      </c>
      <c r="C3974" s="5">
        <v>2053717.186296463</v>
      </c>
      <c r="D3974">
        <v>1.311486611760379E-4</v>
      </c>
      <c r="E3974" t="b">
        <v>0</v>
      </c>
    </row>
    <row r="3975" spans="1:5" x14ac:dyDescent="0.25">
      <c r="A3975" t="s">
        <v>16015</v>
      </c>
      <c r="B3975" s="5">
        <v>15658432954.5882</v>
      </c>
      <c r="C3975" s="5">
        <v>4318409.1065864563</v>
      </c>
      <c r="D3975">
        <v>2.7582611309135519E-4</v>
      </c>
      <c r="E3975" t="b">
        <v>0</v>
      </c>
    </row>
    <row r="3976" spans="1:5" x14ac:dyDescent="0.25">
      <c r="A3976" t="s">
        <v>16016</v>
      </c>
      <c r="B3976" s="5">
        <v>15654114545.481609</v>
      </c>
      <c r="C3976" s="5">
        <v>2068215.794471741</v>
      </c>
      <c r="D3976">
        <v>1.321283568257557E-4</v>
      </c>
      <c r="E3976" t="b">
        <v>0</v>
      </c>
    </row>
    <row r="3977" spans="1:5" x14ac:dyDescent="0.25">
      <c r="A3977" t="s">
        <v>16017</v>
      </c>
      <c r="B3977" s="5">
        <v>15652046329.68714</v>
      </c>
      <c r="C3977" s="5">
        <v>-841348.3226108551</v>
      </c>
      <c r="D3977">
        <v>-5.3751802997334222E-5</v>
      </c>
      <c r="E3977" t="b">
        <v>0</v>
      </c>
    </row>
    <row r="3978" spans="1:5" x14ac:dyDescent="0.25">
      <c r="A3978" t="s">
        <v>16018</v>
      </c>
      <c r="B3978" s="5">
        <v>15652887678.00975</v>
      </c>
      <c r="C3978" s="5">
        <v>1875387.475324631</v>
      </c>
      <c r="D3978">
        <v>1.1981813636328991E-4</v>
      </c>
      <c r="E3978" t="b">
        <v>0</v>
      </c>
    </row>
    <row r="3979" spans="1:5" x14ac:dyDescent="0.25">
      <c r="A3979" t="s">
        <v>16019</v>
      </c>
      <c r="B3979" s="5">
        <v>15651012290.53442</v>
      </c>
      <c r="C3979" s="5">
        <v>2050732.884418488</v>
      </c>
      <c r="D3979">
        <v>1.310373546828145E-4</v>
      </c>
      <c r="E3979" t="b">
        <v>0</v>
      </c>
    </row>
    <row r="3980" spans="1:5" x14ac:dyDescent="0.25">
      <c r="A3980" t="s">
        <v>16020</v>
      </c>
      <c r="B3980" s="5">
        <v>15648961557.650009</v>
      </c>
      <c r="C3980" s="5">
        <v>6730663.7926254272</v>
      </c>
      <c r="D3980">
        <v>4.3019542363930042E-4</v>
      </c>
      <c r="E3980" t="b">
        <v>0</v>
      </c>
    </row>
    <row r="3981" spans="1:5" x14ac:dyDescent="0.25">
      <c r="A3981" t="s">
        <v>16021</v>
      </c>
      <c r="B3981" s="5">
        <v>15642230893.85738</v>
      </c>
      <c r="C3981" s="5">
        <v>1263277.02917099</v>
      </c>
      <c r="D3981">
        <v>8.0763930160496599E-5</v>
      </c>
      <c r="E3981" t="b">
        <v>0</v>
      </c>
    </row>
    <row r="3982" spans="1:5" x14ac:dyDescent="0.25">
      <c r="A3982" t="s">
        <v>16022</v>
      </c>
      <c r="B3982" s="5">
        <v>15640967616.828211</v>
      </c>
      <c r="C3982" s="5">
        <v>2195300.3450450902</v>
      </c>
      <c r="D3982">
        <v>1.4036563944132971E-4</v>
      </c>
      <c r="E3982" t="b">
        <v>0</v>
      </c>
    </row>
    <row r="3983" spans="1:5" x14ac:dyDescent="0.25">
      <c r="A3983" t="s">
        <v>16023</v>
      </c>
      <c r="B3983" s="5">
        <v>15638772316.48316</v>
      </c>
      <c r="C3983" s="5">
        <v>6555653.3292636871</v>
      </c>
      <c r="D3983">
        <v>4.1928021077746862E-4</v>
      </c>
      <c r="E3983" t="b">
        <v>0</v>
      </c>
    </row>
    <row r="3984" spans="1:5" x14ac:dyDescent="0.25">
      <c r="A3984" t="s">
        <v>16024</v>
      </c>
      <c r="B3984" s="5">
        <v>15632216663.1539</v>
      </c>
      <c r="C3984" s="5">
        <v>2058477.5901832581</v>
      </c>
      <c r="D3984">
        <v>1.3169041719445691E-4</v>
      </c>
      <c r="E3984" t="b">
        <v>0</v>
      </c>
    </row>
    <row r="3985" spans="1:5" x14ac:dyDescent="0.25">
      <c r="A3985" t="s">
        <v>16025</v>
      </c>
      <c r="B3985" s="5">
        <v>15630158185.563721</v>
      </c>
      <c r="C3985" s="5">
        <v>1501054.948570251</v>
      </c>
      <c r="D3985">
        <v>9.6040424727627548E-5</v>
      </c>
      <c r="E3985" t="b">
        <v>0</v>
      </c>
    </row>
    <row r="3986" spans="1:5" x14ac:dyDescent="0.25">
      <c r="A3986" t="s">
        <v>16026</v>
      </c>
      <c r="B3986" s="5">
        <v>15628657130.61515</v>
      </c>
      <c r="C3986" s="5">
        <v>2042256.318649292</v>
      </c>
      <c r="D3986">
        <v>1.306823579225205E-4</v>
      </c>
      <c r="E3986" t="b">
        <v>0</v>
      </c>
    </row>
    <row r="3987" spans="1:5" x14ac:dyDescent="0.25">
      <c r="A3987" t="s">
        <v>16027</v>
      </c>
      <c r="B3987" s="5">
        <v>15626614874.296499</v>
      </c>
      <c r="C3987" s="5">
        <v>1015575.483337402</v>
      </c>
      <c r="D3987">
        <v>6.4992226027248218E-5</v>
      </c>
      <c r="E3987" t="b">
        <v>0</v>
      </c>
    </row>
    <row r="3988" spans="1:5" x14ac:dyDescent="0.25">
      <c r="A3988" t="s">
        <v>16028</v>
      </c>
      <c r="B3988" s="5">
        <v>15625599298.81316</v>
      </c>
      <c r="C3988" s="5">
        <v>2042423.14566803</v>
      </c>
      <c r="D3988">
        <v>1.3071861122734279E-4</v>
      </c>
      <c r="E3988" t="b">
        <v>0</v>
      </c>
    </row>
    <row r="3989" spans="1:5" x14ac:dyDescent="0.25">
      <c r="A3989" t="s">
        <v>16029</v>
      </c>
      <c r="B3989" s="5">
        <v>15623556875.66749</v>
      </c>
      <c r="C3989" s="5">
        <v>1574604.580348969</v>
      </c>
      <c r="D3989">
        <v>1.0078908059706291E-4</v>
      </c>
      <c r="E3989" t="b">
        <v>0</v>
      </c>
    </row>
    <row r="3990" spans="1:5" x14ac:dyDescent="0.25">
      <c r="A3990" t="s">
        <v>16030</v>
      </c>
      <c r="B3990" s="5">
        <v>15621982271.087139</v>
      </c>
      <c r="C3990" s="5">
        <v>2394310.475345612</v>
      </c>
      <c r="D3990">
        <v>1.5327721764779831E-4</v>
      </c>
      <c r="E3990" t="b">
        <v>0</v>
      </c>
    </row>
    <row r="3991" spans="1:5" x14ac:dyDescent="0.25">
      <c r="A3991" t="s">
        <v>16031</v>
      </c>
      <c r="B3991" s="5">
        <v>15619587960.611799</v>
      </c>
      <c r="C3991" s="5">
        <v>2034709.398862839</v>
      </c>
      <c r="D3991">
        <v>1.302750074306137E-4</v>
      </c>
      <c r="E3991" t="b">
        <v>0</v>
      </c>
    </row>
    <row r="3992" spans="1:5" x14ac:dyDescent="0.25">
      <c r="A3992" t="s">
        <v>16032</v>
      </c>
      <c r="B3992" s="5">
        <v>15617553251.212931</v>
      </c>
      <c r="C3992" s="5">
        <v>-3858237.657201767</v>
      </c>
      <c r="D3992">
        <v>-2.470144391096758E-4</v>
      </c>
      <c r="E3992" t="b">
        <v>0</v>
      </c>
    </row>
    <row r="3993" spans="1:5" x14ac:dyDescent="0.25">
      <c r="A3993" t="s">
        <v>16033</v>
      </c>
      <c r="B3993" s="5">
        <v>15621411488.87014</v>
      </c>
      <c r="C3993" s="5">
        <v>2040920.320785522</v>
      </c>
      <c r="D3993">
        <v>1.306574412853277E-4</v>
      </c>
      <c r="E3993" t="b">
        <v>0</v>
      </c>
    </row>
    <row r="3994" spans="1:5" x14ac:dyDescent="0.25">
      <c r="A3994" t="s">
        <v>16034</v>
      </c>
      <c r="B3994" s="5">
        <v>15619370568.549351</v>
      </c>
      <c r="C3994" s="5">
        <v>-26422021.431741711</v>
      </c>
      <c r="D3994">
        <v>-1.690189658556474E-3</v>
      </c>
      <c r="E3994" t="b">
        <v>0</v>
      </c>
    </row>
    <row r="3995" spans="1:5" x14ac:dyDescent="0.25">
      <c r="A3995" t="s">
        <v>16035</v>
      </c>
      <c r="B3995" s="5">
        <v>15645792589.981091</v>
      </c>
      <c r="C3995" s="5">
        <v>2062313.173267365</v>
      </c>
      <c r="D3995">
        <v>1.3182132466722321E-4</v>
      </c>
      <c r="E3995" t="b">
        <v>0</v>
      </c>
    </row>
    <row r="3996" spans="1:5" x14ac:dyDescent="0.25">
      <c r="A3996" t="s">
        <v>16036</v>
      </c>
      <c r="B3996" s="5">
        <v>15643730276.807831</v>
      </c>
      <c r="C3996" s="5">
        <v>1932907.829416275</v>
      </c>
      <c r="D3996">
        <v>1.2356562137986701E-4</v>
      </c>
      <c r="E3996" t="b">
        <v>0</v>
      </c>
    </row>
    <row r="3997" spans="1:5" x14ac:dyDescent="0.25">
      <c r="A3997" t="s">
        <v>16037</v>
      </c>
      <c r="B3997" s="5">
        <v>15641797368.978411</v>
      </c>
      <c r="C3997" s="5">
        <v>-1426150.1710319519</v>
      </c>
      <c r="D3997">
        <v>-9.1171438057849121E-5</v>
      </c>
      <c r="E3997" t="b">
        <v>0</v>
      </c>
    </row>
    <row r="3998" spans="1:5" x14ac:dyDescent="0.25">
      <c r="A3998" t="s">
        <v>16038</v>
      </c>
      <c r="B3998" s="5">
        <v>15643223519.149441</v>
      </c>
      <c r="C3998" s="5">
        <v>2040194.3586425779</v>
      </c>
      <c r="D3998">
        <v>1.304288345124606E-4</v>
      </c>
      <c r="E3998" t="b">
        <v>0</v>
      </c>
    </row>
    <row r="3999" spans="1:5" x14ac:dyDescent="0.25">
      <c r="A3999" t="s">
        <v>16039</v>
      </c>
      <c r="B3999" s="5">
        <v>15641183324.7908</v>
      </c>
      <c r="C3999" s="5">
        <v>99586301.250005722</v>
      </c>
      <c r="D3999">
        <v>6.3872841811519762E-3</v>
      </c>
      <c r="E3999" t="b">
        <v>0</v>
      </c>
    </row>
    <row r="4000" spans="1:5" x14ac:dyDescent="0.25">
      <c r="A4000" t="s">
        <v>16040</v>
      </c>
      <c r="B4000" s="5">
        <v>15541597023.540791</v>
      </c>
      <c r="C4000" s="5">
        <v>1982171.5331287379</v>
      </c>
      <c r="D4000">
        <v>1.275478925180652E-4</v>
      </c>
      <c r="E4000" t="b">
        <v>0</v>
      </c>
    </row>
    <row r="4001" spans="1:5" x14ac:dyDescent="0.25">
      <c r="A4001" t="s">
        <v>16041</v>
      </c>
      <c r="B4001" s="5">
        <v>15539614852.00766</v>
      </c>
      <c r="C4001" s="5">
        <v>-1062470.4080657959</v>
      </c>
      <c r="D4001">
        <v>-6.8369396434055243E-5</v>
      </c>
      <c r="E4001" t="b">
        <v>0</v>
      </c>
    </row>
    <row r="4002" spans="1:5" x14ac:dyDescent="0.25">
      <c r="A4002" t="s">
        <v>16042</v>
      </c>
      <c r="B4002" s="5">
        <v>15540677322.41573</v>
      </c>
      <c r="C4002" s="5">
        <v>581690.89351272583</v>
      </c>
      <c r="D4002">
        <v>3.7430915533704837E-5</v>
      </c>
      <c r="E4002" t="b">
        <v>0</v>
      </c>
    </row>
    <row r="4003" spans="1:5" x14ac:dyDescent="0.25">
      <c r="A4003" t="s">
        <v>16043</v>
      </c>
      <c r="B4003" s="5">
        <v>15540095631.522221</v>
      </c>
      <c r="C4003" s="5">
        <v>1377663.8186607361</v>
      </c>
      <c r="D4003">
        <v>8.8656139666597785E-5</v>
      </c>
      <c r="E4003" t="b">
        <v>0</v>
      </c>
    </row>
    <row r="4004" spans="1:5" x14ac:dyDescent="0.25">
      <c r="A4004" t="s">
        <v>16044</v>
      </c>
      <c r="B4004" s="5">
        <v>15538717967.70356</v>
      </c>
      <c r="C4004" s="5">
        <v>1981439.506652832</v>
      </c>
      <c r="D4004">
        <v>1.2752441059859219E-4</v>
      </c>
      <c r="E4004" t="b">
        <v>0</v>
      </c>
    </row>
    <row r="4005" spans="1:5" x14ac:dyDescent="0.25">
      <c r="A4005" t="s">
        <v>16045</v>
      </c>
      <c r="B4005" s="5">
        <v>15536736528.196899</v>
      </c>
      <c r="C4005" s="5">
        <v>2019595.5166606901</v>
      </c>
      <c r="D4005">
        <v>1.2999684884707459E-4</v>
      </c>
      <c r="E4005" t="b">
        <v>0</v>
      </c>
    </row>
    <row r="4006" spans="1:5" x14ac:dyDescent="0.25">
      <c r="A4006" t="s">
        <v>16046</v>
      </c>
      <c r="B4006" s="5">
        <v>15534716932.680241</v>
      </c>
      <c r="C4006" s="5">
        <v>1931786.039617538</v>
      </c>
      <c r="D4006">
        <v>1.243605641145615E-4</v>
      </c>
      <c r="E4006" t="b">
        <v>0</v>
      </c>
    </row>
    <row r="4007" spans="1:5" x14ac:dyDescent="0.25">
      <c r="A4007" t="s">
        <v>16047</v>
      </c>
      <c r="B4007" s="5">
        <v>15532785146.640619</v>
      </c>
      <c r="C4007" s="5">
        <v>1981077.249401093</v>
      </c>
      <c r="D4007">
        <v>1.2754979717956869E-4</v>
      </c>
      <c r="E4007" t="b">
        <v>0</v>
      </c>
    </row>
    <row r="4008" spans="1:5" x14ac:dyDescent="0.25">
      <c r="A4008" t="s">
        <v>16048</v>
      </c>
      <c r="B4008" s="5">
        <v>15530804069.39122</v>
      </c>
      <c r="C4008" s="5">
        <v>2046974.854104996</v>
      </c>
      <c r="D4008">
        <v>1.3180964446116381E-4</v>
      </c>
      <c r="E4008" t="b">
        <v>0</v>
      </c>
    </row>
    <row r="4009" spans="1:5" x14ac:dyDescent="0.25">
      <c r="A4009" t="s">
        <v>16049</v>
      </c>
      <c r="B4009" s="5">
        <v>15528757094.537121</v>
      </c>
      <c r="C4009" s="5">
        <v>1980578.27678299</v>
      </c>
      <c r="D4009">
        <v>1.275507485584243E-4</v>
      </c>
      <c r="E4009" t="b">
        <v>0</v>
      </c>
    </row>
    <row r="4010" spans="1:5" x14ac:dyDescent="0.25">
      <c r="A4010" t="s">
        <v>16050</v>
      </c>
      <c r="B4010" s="5">
        <v>15526776516.26034</v>
      </c>
      <c r="C4010" s="5">
        <v>2190925.2195606232</v>
      </c>
      <c r="D4010">
        <v>1.4111620711670291E-4</v>
      </c>
      <c r="E4010" t="b">
        <v>0</v>
      </c>
    </row>
    <row r="4011" spans="1:5" x14ac:dyDescent="0.25">
      <c r="A4011" t="s">
        <v>16051</v>
      </c>
      <c r="B4011" s="5">
        <v>15524585591.040779</v>
      </c>
      <c r="C4011" s="5">
        <v>1975639.064743042</v>
      </c>
      <c r="D4011">
        <v>1.272668292807231E-4</v>
      </c>
      <c r="E4011" t="b">
        <v>0</v>
      </c>
    </row>
    <row r="4012" spans="1:5" x14ac:dyDescent="0.25">
      <c r="A4012" t="s">
        <v>16052</v>
      </c>
      <c r="B4012" s="5">
        <v>15522609951.97603</v>
      </c>
      <c r="C4012" s="5">
        <v>1980628.2703399661</v>
      </c>
      <c r="D4012">
        <v>1.276044845344417E-4</v>
      </c>
      <c r="E4012" t="b">
        <v>0</v>
      </c>
    </row>
    <row r="4013" spans="1:5" x14ac:dyDescent="0.25">
      <c r="A4013" t="s">
        <v>16053</v>
      </c>
      <c r="B4013" s="5">
        <v>15520629323.70569</v>
      </c>
      <c r="C4013" s="5">
        <v>2947789.4783592219</v>
      </c>
      <c r="D4013">
        <v>1.899452261249072E-4</v>
      </c>
      <c r="E4013" t="b">
        <v>0</v>
      </c>
    </row>
    <row r="4014" spans="1:5" x14ac:dyDescent="0.25">
      <c r="A4014" t="s">
        <v>16054</v>
      </c>
      <c r="B4014" s="5">
        <v>15517681534.227329</v>
      </c>
      <c r="C4014" s="5">
        <v>-15237511.950847629</v>
      </c>
      <c r="D4014">
        <v>-9.8146334622696606E-4</v>
      </c>
      <c r="E4014" t="b">
        <v>0</v>
      </c>
    </row>
    <row r="4015" spans="1:5" x14ac:dyDescent="0.25">
      <c r="A4015" t="s">
        <v>16055</v>
      </c>
      <c r="B4015" s="5">
        <v>15532919046.178181</v>
      </c>
      <c r="C4015" s="5">
        <v>1971510.478998184</v>
      </c>
      <c r="D4015">
        <v>1.2693271627648339E-4</v>
      </c>
      <c r="E4015" t="b">
        <v>0</v>
      </c>
    </row>
    <row r="4016" spans="1:5" x14ac:dyDescent="0.25">
      <c r="A4016" t="s">
        <v>16056</v>
      </c>
      <c r="B4016" s="5">
        <v>15530947535.699181</v>
      </c>
      <c r="C4016" s="5">
        <v>1980342.1045589449</v>
      </c>
      <c r="D4016">
        <v>1.275175495170213E-4</v>
      </c>
      <c r="E4016" t="b">
        <v>0</v>
      </c>
    </row>
    <row r="4017" spans="1:5" x14ac:dyDescent="0.25">
      <c r="A4017" t="s">
        <v>16057</v>
      </c>
      <c r="B4017" s="5">
        <v>15528967193.59462</v>
      </c>
      <c r="C4017" s="5">
        <v>-109602.2927951813</v>
      </c>
      <c r="D4017">
        <v>-7.0579005447384646E-6</v>
      </c>
      <c r="E4017" t="b">
        <v>0</v>
      </c>
    </row>
    <row r="4018" spans="1:5" x14ac:dyDescent="0.25">
      <c r="A4018" t="s">
        <v>16058</v>
      </c>
      <c r="B4018" s="5">
        <v>15529076795.887421</v>
      </c>
      <c r="C4018" s="5">
        <v>-4678078.0541934967</v>
      </c>
      <c r="D4018">
        <v>-3.012010069967405E-4</v>
      </c>
      <c r="E4018" t="b">
        <v>0</v>
      </c>
    </row>
    <row r="4019" spans="1:5" x14ac:dyDescent="0.25">
      <c r="A4019" t="s">
        <v>16059</v>
      </c>
      <c r="B4019" s="5">
        <v>15533754873.94161</v>
      </c>
      <c r="C4019" s="5">
        <v>-799975.48380661011</v>
      </c>
      <c r="D4019">
        <v>-5.1497844015703537E-5</v>
      </c>
      <c r="E4019" t="b">
        <v>0</v>
      </c>
    </row>
    <row r="4020" spans="1:5" x14ac:dyDescent="0.25">
      <c r="A4020" t="s">
        <v>16060</v>
      </c>
      <c r="B4020" s="5">
        <v>15534554849.425421</v>
      </c>
      <c r="C4020" s="5">
        <v>358674903.46657747</v>
      </c>
      <c r="D4020">
        <v>2.33595659281511E-2</v>
      </c>
      <c r="E4020" t="b">
        <v>0</v>
      </c>
    </row>
    <row r="4021" spans="1:5" x14ac:dyDescent="0.25">
      <c r="A4021" t="s">
        <v>16061</v>
      </c>
      <c r="B4021" s="5">
        <v>15175879945.958839</v>
      </c>
      <c r="C4021" s="5">
        <v>-8890.7804050445557</v>
      </c>
      <c r="D4021">
        <v>-5.8584924453010973E-7</v>
      </c>
      <c r="E4021" t="b">
        <v>0</v>
      </c>
    </row>
    <row r="4022" spans="1:5" x14ac:dyDescent="0.25">
      <c r="A4022" t="s">
        <v>16062</v>
      </c>
      <c r="B4022" s="5">
        <v>15175888836.73925</v>
      </c>
      <c r="C4022" s="5">
        <v>1869105.690105438</v>
      </c>
      <c r="D4022">
        <v>1.2317043316908781E-4</v>
      </c>
      <c r="E4022" t="b">
        <v>0</v>
      </c>
    </row>
    <row r="4023" spans="1:5" x14ac:dyDescent="0.25">
      <c r="A4023" t="s">
        <v>16063</v>
      </c>
      <c r="B4023" s="5">
        <v>15174019731.049141</v>
      </c>
      <c r="C4023" s="5">
        <v>1794877.9230079651</v>
      </c>
      <c r="D4023">
        <v>1.182932484526389E-4</v>
      </c>
      <c r="E4023" t="b">
        <v>0</v>
      </c>
    </row>
    <row r="4024" spans="1:5" x14ac:dyDescent="0.25">
      <c r="A4024" t="s">
        <v>16064</v>
      </c>
      <c r="B4024" s="5">
        <v>15172224853.126129</v>
      </c>
      <c r="C4024" s="5">
        <v>-7747991.5574111938</v>
      </c>
      <c r="D4024">
        <v>-5.1053909195264381E-4</v>
      </c>
      <c r="E4024" t="b">
        <v>0</v>
      </c>
    </row>
    <row r="4025" spans="1:5" x14ac:dyDescent="0.25">
      <c r="A4025" t="s">
        <v>16065</v>
      </c>
      <c r="B4025" s="5">
        <v>15179972844.68354</v>
      </c>
      <c r="C4025" s="5">
        <v>2254158.8203849788</v>
      </c>
      <c r="D4025">
        <v>1.4850660316254911E-4</v>
      </c>
      <c r="E4025" t="b">
        <v>0</v>
      </c>
    </row>
    <row r="4026" spans="1:5" x14ac:dyDescent="0.25">
      <c r="A4026" t="s">
        <v>16066</v>
      </c>
      <c r="B4026" s="5">
        <v>15177718685.863159</v>
      </c>
      <c r="C4026" s="5">
        <v>-539300.26843833923</v>
      </c>
      <c r="D4026">
        <v>-3.5531735600031702E-5</v>
      </c>
      <c r="E4026" t="b">
        <v>0</v>
      </c>
    </row>
    <row r="4027" spans="1:5" x14ac:dyDescent="0.25">
      <c r="A4027" t="s">
        <v>16067</v>
      </c>
      <c r="B4027" s="5">
        <v>15178257986.131599</v>
      </c>
      <c r="C4027" s="5">
        <v>-3312322.4317340851</v>
      </c>
      <c r="D4027">
        <v>-2.182042936952139E-4</v>
      </c>
      <c r="E4027" t="b">
        <v>0</v>
      </c>
    </row>
    <row r="4028" spans="1:5" x14ac:dyDescent="0.25">
      <c r="A4028" t="s">
        <v>16068</v>
      </c>
      <c r="B4028" s="5">
        <v>15181570308.56333</v>
      </c>
      <c r="C4028" s="5">
        <v>2274267.819732666</v>
      </c>
      <c r="D4028">
        <v>1.498157396313389E-4</v>
      </c>
      <c r="E4028" t="b">
        <v>0</v>
      </c>
    </row>
    <row r="4029" spans="1:5" x14ac:dyDescent="0.25">
      <c r="A4029" t="s">
        <v>16069</v>
      </c>
      <c r="B4029" s="5">
        <v>15179296040.743601</v>
      </c>
      <c r="C4029" s="5">
        <v>1016926.508712769</v>
      </c>
      <c r="D4029">
        <v>6.6996557129549167E-5</v>
      </c>
      <c r="E4029" t="b">
        <v>0</v>
      </c>
    </row>
    <row r="4030" spans="1:5" x14ac:dyDescent="0.25">
      <c r="A4030" t="s">
        <v>16070</v>
      </c>
      <c r="B4030" s="5">
        <v>15178279114.23489</v>
      </c>
      <c r="C4030" s="5">
        <v>2276709.9287567139</v>
      </c>
      <c r="D4030">
        <v>1.5000914659341749E-4</v>
      </c>
      <c r="E4030" t="b">
        <v>0</v>
      </c>
    </row>
    <row r="4031" spans="1:5" x14ac:dyDescent="0.25">
      <c r="A4031" t="s">
        <v>16071</v>
      </c>
      <c r="B4031" s="5">
        <v>15176002404.306129</v>
      </c>
      <c r="C4031" s="5">
        <v>2276578.053604126</v>
      </c>
      <c r="D4031">
        <v>1.5002296169373659E-4</v>
      </c>
      <c r="E4031" t="b">
        <v>0</v>
      </c>
    </row>
    <row r="4032" spans="1:5" x14ac:dyDescent="0.25">
      <c r="A4032" t="s">
        <v>16072</v>
      </c>
      <c r="B4032" s="5">
        <v>15173725826.252529</v>
      </c>
      <c r="C4032" s="5">
        <v>1929612.3546409609</v>
      </c>
      <c r="D4032">
        <v>1.2717608579537431E-4</v>
      </c>
      <c r="E4032" t="b">
        <v>0</v>
      </c>
    </row>
    <row r="4033" spans="1:5" x14ac:dyDescent="0.25">
      <c r="A4033" t="s">
        <v>16073</v>
      </c>
      <c r="B4033" s="5">
        <v>15171796213.897881</v>
      </c>
      <c r="C4033" s="5">
        <v>-8004956.5244617462</v>
      </c>
      <c r="D4033">
        <v>-5.2748174066145285E-4</v>
      </c>
      <c r="E4033" t="b">
        <v>0</v>
      </c>
    </row>
    <row r="4034" spans="1:5" x14ac:dyDescent="0.25">
      <c r="A4034" t="s">
        <v>16074</v>
      </c>
      <c r="B4034" s="5">
        <v>15179801170.42235</v>
      </c>
      <c r="C4034" s="5">
        <v>1645274.186321259</v>
      </c>
      <c r="D4034">
        <v>1.0839162756048401E-4</v>
      </c>
      <c r="E4034" t="b">
        <v>0</v>
      </c>
    </row>
    <row r="4035" spans="1:5" x14ac:dyDescent="0.25">
      <c r="A4035" t="s">
        <v>16075</v>
      </c>
      <c r="B4035" s="5">
        <v>15178155896.236019</v>
      </c>
      <c r="C4035" s="5">
        <v>-1767936.547504425</v>
      </c>
      <c r="D4035">
        <v>-1.1647222520555151E-4</v>
      </c>
      <c r="E4035" t="b">
        <v>0</v>
      </c>
    </row>
    <row r="4036" spans="1:5" x14ac:dyDescent="0.25">
      <c r="A4036" t="s">
        <v>16076</v>
      </c>
      <c r="B4036" s="5">
        <v>15179923832.783529</v>
      </c>
      <c r="C4036" s="5">
        <v>2750676.4622573848</v>
      </c>
      <c r="D4036">
        <v>1.8122131182528089E-4</v>
      </c>
      <c r="E4036" t="b">
        <v>0</v>
      </c>
    </row>
    <row r="4037" spans="1:5" x14ac:dyDescent="0.25">
      <c r="A4037" t="s">
        <v>16077</v>
      </c>
      <c r="B4037" s="5">
        <v>15177173156.32127</v>
      </c>
      <c r="C4037" s="5">
        <v>727664.99628829956</v>
      </c>
      <c r="D4037">
        <v>4.7945848228100229E-5</v>
      </c>
      <c r="E4037" t="b">
        <v>0</v>
      </c>
    </row>
    <row r="4038" spans="1:5" x14ac:dyDescent="0.25">
      <c r="A4038" t="s">
        <v>16078</v>
      </c>
      <c r="B4038" s="5">
        <v>15176445491.32498</v>
      </c>
      <c r="C4038" s="5">
        <v>2187260.163589478</v>
      </c>
      <c r="D4038">
        <v>1.4413241863356159E-4</v>
      </c>
      <c r="E4038" t="b">
        <v>0</v>
      </c>
    </row>
    <row r="4039" spans="1:5" x14ac:dyDescent="0.25">
      <c r="A4039" t="s">
        <v>16079</v>
      </c>
      <c r="B4039" s="5">
        <v>15174258231.16139</v>
      </c>
      <c r="C4039" s="5">
        <v>-92901822.065633774</v>
      </c>
      <c r="D4039">
        <v>-6.1036650537688248E-3</v>
      </c>
      <c r="E4039" t="b">
        <v>1</v>
      </c>
    </row>
    <row r="4040" spans="1:5" x14ac:dyDescent="0.25">
      <c r="A4040" t="s">
        <v>16080</v>
      </c>
      <c r="B4040" s="5">
        <v>15267160053.22703</v>
      </c>
      <c r="C4040" s="5">
        <v>1902100.079566956</v>
      </c>
      <c r="D4040">
        <v>1.2459544354660059E-4</v>
      </c>
      <c r="E4040" t="b">
        <v>0</v>
      </c>
    </row>
    <row r="4041" spans="1:5" x14ac:dyDescent="0.25">
      <c r="A4041" t="s">
        <v>16081</v>
      </c>
      <c r="B4041" s="5">
        <v>15265257953.147461</v>
      </c>
      <c r="C4041" s="5">
        <v>3020839.776618958</v>
      </c>
      <c r="D4041">
        <v>1.9790944392237211E-4</v>
      </c>
      <c r="E4041" t="b">
        <v>0</v>
      </c>
    </row>
    <row r="4042" spans="1:5" x14ac:dyDescent="0.25">
      <c r="A4042" t="s">
        <v>16082</v>
      </c>
      <c r="B4042" s="5">
        <v>15262237113.37084</v>
      </c>
      <c r="C4042" s="5">
        <v>1687057.4333782201</v>
      </c>
      <c r="D4042">
        <v>1.10544127293303E-4</v>
      </c>
      <c r="E4042" t="b">
        <v>0</v>
      </c>
    </row>
    <row r="4043" spans="1:5" x14ac:dyDescent="0.25">
      <c r="A4043" t="s">
        <v>16083</v>
      </c>
      <c r="B4043" s="5">
        <v>15260550055.93746</v>
      </c>
      <c r="C4043" s="5">
        <v>-11310814.22264671</v>
      </c>
      <c r="D4043">
        <v>-7.4090544421384012E-4</v>
      </c>
      <c r="E4043" t="b">
        <v>0</v>
      </c>
    </row>
    <row r="4044" spans="1:5" x14ac:dyDescent="0.25">
      <c r="A4044" t="s">
        <v>16084</v>
      </c>
      <c r="B4044" s="5">
        <v>15271860870.16011</v>
      </c>
      <c r="C4044" s="5">
        <v>2319533.0969333649</v>
      </c>
      <c r="D4044">
        <v>1.518943423524183E-4</v>
      </c>
      <c r="E4044" t="b">
        <v>0</v>
      </c>
    </row>
    <row r="4045" spans="1:5" x14ac:dyDescent="0.25">
      <c r="A4045" t="s">
        <v>16085</v>
      </c>
      <c r="B4045" s="5">
        <v>15269541337.063181</v>
      </c>
      <c r="C4045" s="5">
        <v>2343162.8628635411</v>
      </c>
      <c r="D4045">
        <v>1.5346516392796659E-4</v>
      </c>
      <c r="E4045" t="b">
        <v>0</v>
      </c>
    </row>
    <row r="4046" spans="1:5" x14ac:dyDescent="0.25">
      <c r="A4046" t="s">
        <v>16086</v>
      </c>
      <c r="B4046" s="5">
        <v>15267198174.20031</v>
      </c>
      <c r="C4046" s="5">
        <v>2115414.7885742192</v>
      </c>
      <c r="D4046">
        <v>1.3856906377599491E-4</v>
      </c>
      <c r="E4046" t="b">
        <v>0</v>
      </c>
    </row>
    <row r="4047" spans="1:5" x14ac:dyDescent="0.25">
      <c r="A4047" t="s">
        <v>16087</v>
      </c>
      <c r="B4047" s="5">
        <v>15265082759.411739</v>
      </c>
      <c r="C4047" s="5">
        <v>2307675.4712486272</v>
      </c>
      <c r="D4047">
        <v>1.5118489397361799E-4</v>
      </c>
      <c r="E4047" t="b">
        <v>0</v>
      </c>
    </row>
    <row r="4048" spans="1:5" x14ac:dyDescent="0.25">
      <c r="A4048" t="s">
        <v>16088</v>
      </c>
      <c r="B4048" s="5">
        <v>15262775083.940491</v>
      </c>
      <c r="C4048" s="5">
        <v>3063282.8033103938</v>
      </c>
      <c r="D4048">
        <v>2.007230161244657E-4</v>
      </c>
      <c r="E4048" t="b">
        <v>0</v>
      </c>
    </row>
    <row r="4049" spans="1:5" x14ac:dyDescent="0.25">
      <c r="A4049" t="s">
        <v>16089</v>
      </c>
      <c r="B4049" s="5">
        <v>15259711801.13718</v>
      </c>
      <c r="C4049" s="5">
        <v>2321855.605304718</v>
      </c>
      <c r="D4049">
        <v>1.5216750457222261E-4</v>
      </c>
      <c r="E4049" t="b">
        <v>0</v>
      </c>
    </row>
    <row r="4050" spans="1:5" x14ac:dyDescent="0.25">
      <c r="A4050" t="s">
        <v>16090</v>
      </c>
      <c r="B4050" s="5">
        <v>15257389945.531879</v>
      </c>
      <c r="C4050" s="5">
        <v>-10109522.419574739</v>
      </c>
      <c r="D4050">
        <v>-6.6237899520350048E-4</v>
      </c>
      <c r="E4050" t="b">
        <v>0</v>
      </c>
    </row>
    <row r="4051" spans="1:5" x14ac:dyDescent="0.25">
      <c r="A4051" t="s">
        <v>16091</v>
      </c>
      <c r="B4051" s="5">
        <v>15267499467.95145</v>
      </c>
      <c r="C4051" s="5">
        <v>1884142.211555481</v>
      </c>
      <c r="D4051">
        <v>1.2341631220262381E-4</v>
      </c>
      <c r="E4051" t="b">
        <v>0</v>
      </c>
    </row>
    <row r="4052" spans="1:5" x14ac:dyDescent="0.25">
      <c r="A4052" t="s">
        <v>16092</v>
      </c>
      <c r="B4052" s="5">
        <v>15265615325.739889</v>
      </c>
      <c r="C4052" s="5">
        <v>2347354.333171844</v>
      </c>
      <c r="D4052">
        <v>1.5377924668582161E-4</v>
      </c>
      <c r="E4052" t="b">
        <v>0</v>
      </c>
    </row>
    <row r="4053" spans="1:5" x14ac:dyDescent="0.25">
      <c r="A4053" t="s">
        <v>16093</v>
      </c>
      <c r="B4053" s="5">
        <v>15263267971.406719</v>
      </c>
      <c r="C4053" s="5">
        <v>-2136810.4725227361</v>
      </c>
      <c r="D4053">
        <v>-1.3998711920955629E-4</v>
      </c>
      <c r="E4053" t="b">
        <v>0</v>
      </c>
    </row>
    <row r="4054" spans="1:5" x14ac:dyDescent="0.25">
      <c r="A4054" t="s">
        <v>16094</v>
      </c>
      <c r="B4054" s="5">
        <v>15265404781.87925</v>
      </c>
      <c r="C4054" s="5">
        <v>-209386320.4830074</v>
      </c>
      <c r="D4054">
        <v>-1.362317661291719E-2</v>
      </c>
      <c r="E4054" t="b">
        <v>1</v>
      </c>
    </row>
    <row r="4055" spans="1:5" x14ac:dyDescent="0.25">
      <c r="A4055" t="s">
        <v>16095</v>
      </c>
      <c r="B4055" s="5">
        <v>15474791102.362249</v>
      </c>
      <c r="C4055" s="5">
        <v>2266324.6558818822</v>
      </c>
      <c r="D4055">
        <v>1.4646340695375121E-4</v>
      </c>
      <c r="E4055" t="b">
        <v>0</v>
      </c>
    </row>
    <row r="4056" spans="1:5" x14ac:dyDescent="0.25">
      <c r="A4056" t="s">
        <v>16096</v>
      </c>
      <c r="B4056" s="5">
        <v>15472524777.706369</v>
      </c>
      <c r="C4056" s="5">
        <v>2056871.7759246831</v>
      </c>
      <c r="D4056">
        <v>1.3294588535655679E-4</v>
      </c>
      <c r="E4056" t="b">
        <v>0</v>
      </c>
    </row>
    <row r="4057" spans="1:5" x14ac:dyDescent="0.25">
      <c r="A4057" t="s">
        <v>16097</v>
      </c>
      <c r="B4057" s="5">
        <v>15470467905.93045</v>
      </c>
      <c r="C4057" s="5">
        <v>-43628.359218597412</v>
      </c>
      <c r="D4057">
        <v>-2.8201020141319921E-6</v>
      </c>
      <c r="E4057" t="b">
        <v>0</v>
      </c>
    </row>
    <row r="4058" spans="1:5" x14ac:dyDescent="0.25">
      <c r="A4058" t="s">
        <v>16098</v>
      </c>
      <c r="B4058" s="5">
        <v>15470511534.289671</v>
      </c>
      <c r="C4058" s="5">
        <v>2054951.4217414861</v>
      </c>
      <c r="D4058">
        <v>1.3283904084844791E-4</v>
      </c>
      <c r="E4058" t="b">
        <v>0</v>
      </c>
    </row>
    <row r="4059" spans="1:5" x14ac:dyDescent="0.25">
      <c r="A4059" t="s">
        <v>16099</v>
      </c>
      <c r="B4059" s="5">
        <v>15468456582.86792</v>
      </c>
      <c r="C4059" s="5">
        <v>2040122.128578186</v>
      </c>
      <c r="D4059">
        <v>1.318978829270496E-4</v>
      </c>
      <c r="E4059" t="b">
        <v>0</v>
      </c>
    </row>
    <row r="4060" spans="1:5" x14ac:dyDescent="0.25">
      <c r="A4060" t="s">
        <v>16100</v>
      </c>
      <c r="B4060" s="5">
        <v>15466416460.739349</v>
      </c>
      <c r="C4060" s="5">
        <v>-11044549.77071953</v>
      </c>
      <c r="D4060">
        <v>-7.1384397446522122E-4</v>
      </c>
      <c r="E4060" t="b">
        <v>0</v>
      </c>
    </row>
    <row r="4061" spans="1:5" x14ac:dyDescent="0.25">
      <c r="A4061" t="s">
        <v>16101</v>
      </c>
      <c r="B4061" s="5">
        <v>15477461010.510071</v>
      </c>
      <c r="C4061" s="5">
        <v>2031692.6990871429</v>
      </c>
      <c r="D4061">
        <v>1.3127644497511729E-4</v>
      </c>
      <c r="E4061" t="b">
        <v>0</v>
      </c>
    </row>
    <row r="4062" spans="1:5" x14ac:dyDescent="0.25">
      <c r="A4062" t="s">
        <v>16102</v>
      </c>
      <c r="B4062" s="5">
        <v>15475429317.81098</v>
      </c>
      <c r="C4062" s="5">
        <v>863808.75357437134</v>
      </c>
      <c r="D4062">
        <v>5.5819638008394558E-5</v>
      </c>
      <c r="E4062" t="b">
        <v>0</v>
      </c>
    </row>
    <row r="4063" spans="1:5" x14ac:dyDescent="0.25">
      <c r="A4063" t="s">
        <v>16103</v>
      </c>
      <c r="B4063" s="5">
        <v>15474565509.0574</v>
      </c>
      <c r="C4063" s="5">
        <v>-3054464.5718955989</v>
      </c>
      <c r="D4063">
        <v>-1.9736665015271111E-4</v>
      </c>
      <c r="E4063" t="b">
        <v>0</v>
      </c>
    </row>
    <row r="4064" spans="1:5" x14ac:dyDescent="0.25">
      <c r="A4064" t="s">
        <v>16104</v>
      </c>
      <c r="B4064" s="5">
        <v>15477619973.629299</v>
      </c>
      <c r="C4064" s="5">
        <v>2047264.622518539</v>
      </c>
      <c r="D4064">
        <v>1.3228132209128039E-4</v>
      </c>
      <c r="E4064" t="b">
        <v>0</v>
      </c>
    </row>
    <row r="4065" spans="1:5" x14ac:dyDescent="0.25">
      <c r="A4065" t="s">
        <v>16105</v>
      </c>
      <c r="B4065" s="5">
        <v>15475572709.006781</v>
      </c>
      <c r="C4065" s="5">
        <v>1980033.7434406281</v>
      </c>
      <c r="D4065">
        <v>1.2795393488381369E-4</v>
      </c>
      <c r="E4065" t="b">
        <v>0</v>
      </c>
    </row>
    <row r="4066" spans="1:5" x14ac:dyDescent="0.25">
      <c r="A4066" t="s">
        <v>16106</v>
      </c>
      <c r="B4066" s="5">
        <v>15473592675.26334</v>
      </c>
      <c r="C4066" s="5">
        <v>2046821.2036018369</v>
      </c>
      <c r="D4066">
        <v>1.3228709282690911E-4</v>
      </c>
      <c r="E4066" t="b">
        <v>0</v>
      </c>
    </row>
    <row r="4067" spans="1:5" x14ac:dyDescent="0.25">
      <c r="A4067" t="s">
        <v>16107</v>
      </c>
      <c r="B4067" s="5">
        <v>15471545854.05974</v>
      </c>
      <c r="C4067" s="5">
        <v>2046593.3671798711</v>
      </c>
      <c r="D4067">
        <v>1.3228986691146279E-4</v>
      </c>
      <c r="E4067" t="b">
        <v>0</v>
      </c>
    </row>
    <row r="4068" spans="1:5" x14ac:dyDescent="0.25">
      <c r="A4068" t="s">
        <v>16108</v>
      </c>
      <c r="B4068" s="5">
        <v>15469499260.69256</v>
      </c>
      <c r="C4068" s="5">
        <v>-4644168.5544319153</v>
      </c>
      <c r="D4068">
        <v>-3.0016948139161448E-4</v>
      </c>
      <c r="E4068" t="b">
        <v>0</v>
      </c>
    </row>
    <row r="4069" spans="1:5" x14ac:dyDescent="0.25">
      <c r="A4069" t="s">
        <v>16109</v>
      </c>
      <c r="B4069" s="5">
        <v>15474143429.24699</v>
      </c>
      <c r="C4069" s="5">
        <v>-3149921.6253128052</v>
      </c>
      <c r="D4069">
        <v>-2.035396068082655E-4</v>
      </c>
      <c r="E4069" t="b">
        <v>0</v>
      </c>
    </row>
    <row r="4070" spans="1:5" x14ac:dyDescent="0.25">
      <c r="A4070" t="s">
        <v>16110</v>
      </c>
      <c r="B4070" s="5">
        <v>15477293350.872299</v>
      </c>
      <c r="C4070" s="5">
        <v>2063993.634281158</v>
      </c>
      <c r="D4070">
        <v>1.3336513193486609E-4</v>
      </c>
      <c r="E4070" t="b">
        <v>0</v>
      </c>
    </row>
    <row r="4071" spans="1:5" x14ac:dyDescent="0.25">
      <c r="A4071" t="s">
        <v>16111</v>
      </c>
      <c r="B4071" s="5">
        <v>15475229357.23802</v>
      </c>
      <c r="C4071" s="5">
        <v>2066670.0745353701</v>
      </c>
      <c r="D4071">
        <v>1.335558936078856E-4</v>
      </c>
      <c r="E4071" t="b">
        <v>0</v>
      </c>
    </row>
    <row r="4072" spans="1:5" x14ac:dyDescent="0.25">
      <c r="A4072" t="s">
        <v>16112</v>
      </c>
      <c r="B4072" s="5">
        <v>15473162687.16349</v>
      </c>
      <c r="C4072" s="5">
        <v>2063673.0455131531</v>
      </c>
      <c r="D4072">
        <v>1.3338001523471429E-4</v>
      </c>
      <c r="E4072" t="b">
        <v>0</v>
      </c>
    </row>
    <row r="4073" spans="1:5" x14ac:dyDescent="0.25">
      <c r="A4073" t="s">
        <v>16113</v>
      </c>
      <c r="B4073" s="5">
        <v>15471099014.11797</v>
      </c>
      <c r="C4073" s="5">
        <v>-20722932.15330505</v>
      </c>
      <c r="D4073">
        <v>-1.3385646188883661E-3</v>
      </c>
      <c r="E4073" t="b">
        <v>0</v>
      </c>
    </row>
    <row r="4074" spans="1:5" x14ac:dyDescent="0.25">
      <c r="A4074" t="s">
        <v>16114</v>
      </c>
      <c r="B4074" s="5">
        <v>15491821946.27128</v>
      </c>
      <c r="C4074" s="5">
        <v>2056674.246421814</v>
      </c>
      <c r="D4074">
        <v>1.32767519943467E-4</v>
      </c>
      <c r="E4074" t="b">
        <v>0</v>
      </c>
    </row>
    <row r="4075" spans="1:5" x14ac:dyDescent="0.25">
      <c r="A4075" t="s">
        <v>16115</v>
      </c>
      <c r="B4075" s="5">
        <v>15489765272.02486</v>
      </c>
      <c r="C4075" s="5">
        <v>2067504.814535141</v>
      </c>
      <c r="D4075">
        <v>1.3348445061415771E-4</v>
      </c>
      <c r="E4075" t="b">
        <v>0</v>
      </c>
    </row>
    <row r="4076" spans="1:5" x14ac:dyDescent="0.25">
      <c r="A4076" t="s">
        <v>16116</v>
      </c>
      <c r="B4076" s="5">
        <v>15487697767.21032</v>
      </c>
      <c r="C4076" s="5">
        <v>5372757.5260219574</v>
      </c>
      <c r="D4076">
        <v>3.4696503897514231E-4</v>
      </c>
      <c r="E4076" t="b">
        <v>0</v>
      </c>
    </row>
    <row r="4077" spans="1:5" x14ac:dyDescent="0.25">
      <c r="A4077" t="s">
        <v>16117</v>
      </c>
      <c r="B4077" s="5">
        <v>15482325009.684299</v>
      </c>
      <c r="C4077" s="5">
        <v>2094801.999351501</v>
      </c>
      <c r="D4077">
        <v>1.353119590965188E-4</v>
      </c>
      <c r="E4077" t="b">
        <v>0</v>
      </c>
    </row>
    <row r="4078" spans="1:5" x14ac:dyDescent="0.25">
      <c r="A4078" t="s">
        <v>16118</v>
      </c>
      <c r="B4078" s="5">
        <v>15480230207.68495</v>
      </c>
      <c r="C4078" s="5">
        <v>2132717.8691425319</v>
      </c>
      <c r="D4078">
        <v>1.3777991455840851E-4</v>
      </c>
      <c r="E4078" t="b">
        <v>0</v>
      </c>
    </row>
    <row r="4079" spans="1:5" x14ac:dyDescent="0.25">
      <c r="A4079" t="s">
        <v>16119</v>
      </c>
      <c r="B4079" s="5">
        <v>15478097489.815809</v>
      </c>
      <c r="C4079" s="5">
        <v>1316914.480579376</v>
      </c>
      <c r="D4079">
        <v>8.5086071319889872E-5</v>
      </c>
      <c r="E4079" t="b">
        <v>0</v>
      </c>
    </row>
    <row r="4080" spans="1:5" x14ac:dyDescent="0.25">
      <c r="A4080" t="s">
        <v>16120</v>
      </c>
      <c r="B4080" s="5">
        <v>15476780575.33523</v>
      </c>
      <c r="C4080" s="5">
        <v>-684179.88711929321</v>
      </c>
      <c r="D4080">
        <v>-4.4205883873030662E-5</v>
      </c>
      <c r="E4080" t="b">
        <v>0</v>
      </c>
    </row>
    <row r="4081" spans="1:5" x14ac:dyDescent="0.25">
      <c r="A4081" t="s">
        <v>16121</v>
      </c>
      <c r="B4081" s="5">
        <v>15477464755.222349</v>
      </c>
      <c r="C4081" s="5">
        <v>-12408669.82237816</v>
      </c>
      <c r="D4081">
        <v>-8.0140375089815226E-4</v>
      </c>
      <c r="E4081" t="b">
        <v>0</v>
      </c>
    </row>
    <row r="4082" spans="1:5" x14ac:dyDescent="0.25">
      <c r="A4082" t="s">
        <v>16122</v>
      </c>
      <c r="B4082" s="5">
        <v>15489873425.04472</v>
      </c>
      <c r="C4082" s="5">
        <v>-607820.58502197266</v>
      </c>
      <c r="D4082">
        <v>-3.9239097909737401E-5</v>
      </c>
      <c r="E4082" t="b">
        <v>0</v>
      </c>
    </row>
    <row r="4083" spans="1:5" x14ac:dyDescent="0.25">
      <c r="A4083" t="s">
        <v>16123</v>
      </c>
      <c r="B4083" s="5">
        <v>15490481245.629749</v>
      </c>
      <c r="C4083" s="5">
        <v>-1691339.052764893</v>
      </c>
      <c r="D4083">
        <v>-1.091797406192569E-4</v>
      </c>
      <c r="E4083" t="b">
        <v>0</v>
      </c>
    </row>
    <row r="4084" spans="1:5" x14ac:dyDescent="0.25">
      <c r="A4084" t="s">
        <v>16124</v>
      </c>
      <c r="B4084" s="5">
        <v>15492172584.68251</v>
      </c>
      <c r="C4084" s="5">
        <v>2106058.936019897</v>
      </c>
      <c r="D4084">
        <v>1.3595266189481161E-4</v>
      </c>
      <c r="E4084" t="b">
        <v>0</v>
      </c>
    </row>
    <row r="4085" spans="1:5" x14ac:dyDescent="0.25">
      <c r="A4085" t="s">
        <v>16125</v>
      </c>
      <c r="B4085" s="5">
        <v>15490066525.74649</v>
      </c>
      <c r="C4085" s="5">
        <v>2065014.601518631</v>
      </c>
      <c r="D4085">
        <v>1.3332107103113881E-4</v>
      </c>
      <c r="E4085" t="b">
        <v>0</v>
      </c>
    </row>
    <row r="4086" spans="1:5" x14ac:dyDescent="0.25">
      <c r="A4086" t="s">
        <v>16126</v>
      </c>
      <c r="B4086" s="5">
        <v>15488001511.14497</v>
      </c>
      <c r="C4086" s="5">
        <v>1576141.0210762019</v>
      </c>
      <c r="D4086">
        <v>1.017704720399674E-4</v>
      </c>
      <c r="E4086" t="b">
        <v>0</v>
      </c>
    </row>
    <row r="4087" spans="1:5" x14ac:dyDescent="0.25">
      <c r="A4087" t="s">
        <v>16127</v>
      </c>
      <c r="B4087" s="5">
        <v>15486425370.123899</v>
      </c>
      <c r="C4087" s="5">
        <v>65972829.123586647</v>
      </c>
      <c r="D4087">
        <v>4.2691422609987704E-3</v>
      </c>
      <c r="E4087" t="b">
        <v>0</v>
      </c>
    </row>
    <row r="4088" spans="1:5" x14ac:dyDescent="0.25">
      <c r="A4088" t="s">
        <v>16128</v>
      </c>
      <c r="B4088" s="5">
        <v>15420452541.000311</v>
      </c>
      <c r="C4088" s="5">
        <v>2188573.401222229</v>
      </c>
      <c r="D4088">
        <v>1.41936737496014E-4</v>
      </c>
      <c r="E4088" t="b">
        <v>0</v>
      </c>
    </row>
    <row r="4089" spans="1:5" x14ac:dyDescent="0.25">
      <c r="A4089" t="s">
        <v>16129</v>
      </c>
      <c r="B4089" s="5">
        <v>15418263967.599091</v>
      </c>
      <c r="C4089" s="5">
        <v>1798714.415943146</v>
      </c>
      <c r="D4089">
        <v>1.166680858523916E-4</v>
      </c>
      <c r="E4089" t="b">
        <v>0</v>
      </c>
    </row>
    <row r="4090" spans="1:5" x14ac:dyDescent="0.25">
      <c r="A4090" t="s">
        <v>16130</v>
      </c>
      <c r="B4090" s="5">
        <v>15416465253.18314</v>
      </c>
      <c r="C4090" s="5">
        <v>2187922.42791748</v>
      </c>
      <c r="D4090">
        <v>1.419312185318502E-4</v>
      </c>
      <c r="E4090" t="b">
        <v>0</v>
      </c>
    </row>
    <row r="4091" spans="1:5" x14ac:dyDescent="0.25">
      <c r="A4091" t="s">
        <v>16131</v>
      </c>
      <c r="B4091" s="5">
        <v>15414277330.75523</v>
      </c>
      <c r="C4091" s="5">
        <v>70013.728565216064</v>
      </c>
      <c r="D4091">
        <v>4.5421453156132326E-6</v>
      </c>
      <c r="E4091" t="b">
        <v>0</v>
      </c>
    </row>
    <row r="4092" spans="1:5" x14ac:dyDescent="0.25">
      <c r="A4092" t="s">
        <v>16132</v>
      </c>
      <c r="B4092" s="5">
        <v>15414207317.026661</v>
      </c>
      <c r="C4092" s="5">
        <v>2198418.8729953771</v>
      </c>
      <c r="D4092">
        <v>1.426330666973177E-4</v>
      </c>
      <c r="E4092" t="b">
        <v>0</v>
      </c>
    </row>
    <row r="4093" spans="1:5" x14ac:dyDescent="0.25">
      <c r="A4093" t="s">
        <v>16133</v>
      </c>
      <c r="B4093" s="5">
        <v>15412008898.153669</v>
      </c>
      <c r="C4093" s="5">
        <v>2186522.324760437</v>
      </c>
      <c r="D4093">
        <v>1.4188140276233621E-4</v>
      </c>
      <c r="E4093" t="b">
        <v>0</v>
      </c>
    </row>
    <row r="4094" spans="1:5" x14ac:dyDescent="0.25">
      <c r="A4094" t="s">
        <v>16134</v>
      </c>
      <c r="B4094" s="5">
        <v>15409822375.828911</v>
      </c>
      <c r="C4094" s="5">
        <v>2730043.6950130458</v>
      </c>
      <c r="D4094">
        <v>1.77178262524031E-4</v>
      </c>
      <c r="E4094" t="b">
        <v>0</v>
      </c>
    </row>
    <row r="4095" spans="1:5" x14ac:dyDescent="0.25">
      <c r="A4095" t="s">
        <v>16135</v>
      </c>
      <c r="B4095" s="5">
        <v>15407092332.13389</v>
      </c>
      <c r="C4095" s="5">
        <v>1265434.6378898621</v>
      </c>
      <c r="D4095">
        <v>8.2136627767705143E-5</v>
      </c>
      <c r="E4095" t="b">
        <v>0</v>
      </c>
    </row>
    <row r="4096" spans="1:5" x14ac:dyDescent="0.25">
      <c r="A4096" t="s">
        <v>16136</v>
      </c>
      <c r="B4096" s="5">
        <v>15405826897.496</v>
      </c>
      <c r="C4096" s="5">
        <v>1970315.603664398</v>
      </c>
      <c r="D4096">
        <v>1.2790235950770859E-4</v>
      </c>
      <c r="E4096" t="b">
        <v>0</v>
      </c>
    </row>
    <row r="4097" spans="1:5" x14ac:dyDescent="0.25">
      <c r="A4097" t="s">
        <v>16137</v>
      </c>
      <c r="B4097" s="5">
        <v>15403856581.89234</v>
      </c>
      <c r="C4097" s="5">
        <v>2162233.4149284358</v>
      </c>
      <c r="D4097">
        <v>1.4037946754255211E-4</v>
      </c>
      <c r="E4097" t="b">
        <v>0</v>
      </c>
    </row>
    <row r="4098" spans="1:5" x14ac:dyDescent="0.25">
      <c r="A4098" t="s">
        <v>16138</v>
      </c>
      <c r="B4098" s="5">
        <v>15401694348.477409</v>
      </c>
      <c r="C4098" s="5">
        <v>2185287.5749092102</v>
      </c>
      <c r="D4098">
        <v>1.4189624668440681E-4</v>
      </c>
      <c r="E4098" t="b">
        <v>0</v>
      </c>
    </row>
    <row r="4099" spans="1:5" x14ac:dyDescent="0.25">
      <c r="A4099" t="s">
        <v>16139</v>
      </c>
      <c r="B4099" s="5">
        <v>15399509060.9025</v>
      </c>
      <c r="C4099" s="5">
        <v>1716285.194225311</v>
      </c>
      <c r="D4099">
        <v>1.114568545716587E-4</v>
      </c>
      <c r="E4099" t="b">
        <v>0</v>
      </c>
    </row>
    <row r="4100" spans="1:5" x14ac:dyDescent="0.25">
      <c r="A4100" t="s">
        <v>16140</v>
      </c>
      <c r="B4100" s="5">
        <v>15397792775.708269</v>
      </c>
      <c r="C4100" s="5">
        <v>2165238.1656894679</v>
      </c>
      <c r="D4100">
        <v>1.4062992335579959E-4</v>
      </c>
      <c r="E4100" t="b">
        <v>0</v>
      </c>
    </row>
    <row r="4101" spans="1:5" x14ac:dyDescent="0.25">
      <c r="A4101" t="s">
        <v>16141</v>
      </c>
      <c r="B4101" s="5">
        <v>15395627537.542589</v>
      </c>
      <c r="C4101" s="5">
        <v>2184699.9359226231</v>
      </c>
      <c r="D4101">
        <v>1.419139917490714E-4</v>
      </c>
      <c r="E4101" t="b">
        <v>0</v>
      </c>
    </row>
    <row r="4102" spans="1:5" x14ac:dyDescent="0.25">
      <c r="A4102" t="s">
        <v>16142</v>
      </c>
      <c r="B4102" s="5">
        <v>15393442837.606661</v>
      </c>
      <c r="C4102" s="5">
        <v>2184534.403465271</v>
      </c>
      <c r="D4102">
        <v>1.4192337922267379E-4</v>
      </c>
      <c r="E4102" t="b">
        <v>0</v>
      </c>
    </row>
    <row r="4103" spans="1:5" x14ac:dyDescent="0.25">
      <c r="A4103" t="s">
        <v>16143</v>
      </c>
      <c r="B4103" s="5">
        <v>15391258303.203199</v>
      </c>
      <c r="C4103" s="5">
        <v>2184371.2856006622</v>
      </c>
      <c r="D4103">
        <v>1.4193292473798361E-4</v>
      </c>
      <c r="E4103" t="b">
        <v>0</v>
      </c>
    </row>
    <row r="4104" spans="1:5" x14ac:dyDescent="0.25">
      <c r="A4104" t="s">
        <v>16144</v>
      </c>
      <c r="B4104" s="5">
        <v>15389073931.917601</v>
      </c>
      <c r="C4104" s="5">
        <v>2183765.7710475922</v>
      </c>
      <c r="D4104">
        <v>1.419137199246732E-4</v>
      </c>
      <c r="E4104" t="b">
        <v>0</v>
      </c>
    </row>
    <row r="4105" spans="1:5" x14ac:dyDescent="0.25">
      <c r="A4105" t="s">
        <v>16145</v>
      </c>
      <c r="B4105" s="5">
        <v>15386890166.146549</v>
      </c>
      <c r="C4105" s="5">
        <v>1315682.1109676361</v>
      </c>
      <c r="D4105">
        <v>8.5510350030456808E-5</v>
      </c>
      <c r="E4105" t="b">
        <v>0</v>
      </c>
    </row>
    <row r="4106" spans="1:5" x14ac:dyDescent="0.25">
      <c r="A4106" t="s">
        <v>16146</v>
      </c>
      <c r="B4106" s="5">
        <v>15385574484.03558</v>
      </c>
      <c r="C4106" s="5">
        <v>-37258068.39182663</v>
      </c>
      <c r="D4106">
        <v>-2.4186960728815889E-3</v>
      </c>
      <c r="E4106" t="b">
        <v>0</v>
      </c>
    </row>
    <row r="4107" spans="1:5" x14ac:dyDescent="0.25">
      <c r="A4107" t="s">
        <v>16147</v>
      </c>
      <c r="B4107" s="5">
        <v>15422832552.42741</v>
      </c>
      <c r="C4107" s="5">
        <v>2291716.805116653</v>
      </c>
      <c r="D4107">
        <v>1.486035123656063E-4</v>
      </c>
      <c r="E4107" t="b">
        <v>0</v>
      </c>
    </row>
    <row r="4108" spans="1:5" x14ac:dyDescent="0.25">
      <c r="A4108" t="s">
        <v>16148</v>
      </c>
      <c r="B4108" s="5">
        <v>15420540835.62229</v>
      </c>
      <c r="C4108" s="5">
        <v>-5964245.1920814514</v>
      </c>
      <c r="D4108">
        <v>-3.8669798609314131E-4</v>
      </c>
      <c r="E4108" t="b">
        <v>0</v>
      </c>
    </row>
    <row r="4109" spans="1:5" x14ac:dyDescent="0.25">
      <c r="A4109" t="s">
        <v>16149</v>
      </c>
      <c r="B4109" s="5">
        <v>15426505080.814369</v>
      </c>
      <c r="C4109" s="5">
        <v>2518356.1122817989</v>
      </c>
      <c r="D4109">
        <v>1.6326197544924991E-4</v>
      </c>
      <c r="E4109" t="b">
        <v>0</v>
      </c>
    </row>
    <row r="4110" spans="1:5" x14ac:dyDescent="0.25">
      <c r="A4110" t="s">
        <v>16150</v>
      </c>
      <c r="B4110" s="5">
        <v>15423986724.702089</v>
      </c>
      <c r="C4110" s="5">
        <v>-141770546.009388</v>
      </c>
      <c r="D4110">
        <v>-9.1495776830595749E-3</v>
      </c>
      <c r="E4110" t="b">
        <v>1</v>
      </c>
    </row>
    <row r="4111" spans="1:5" x14ac:dyDescent="0.25">
      <c r="A4111" t="s">
        <v>16151</v>
      </c>
      <c r="B4111" s="5">
        <v>15565757270.711479</v>
      </c>
      <c r="C4111" s="5">
        <v>2976551.8418941498</v>
      </c>
      <c r="D4111">
        <v>1.9124263734860171E-4</v>
      </c>
      <c r="E4111" t="b">
        <v>0</v>
      </c>
    </row>
    <row r="4112" spans="1:5" x14ac:dyDescent="0.25">
      <c r="A4112" t="s">
        <v>16152</v>
      </c>
      <c r="B4112" s="5">
        <v>15562780718.869591</v>
      </c>
      <c r="C4112" s="5">
        <v>2274409.3677520752</v>
      </c>
      <c r="D4112">
        <v>1.4615483060822839E-4</v>
      </c>
      <c r="E4112" t="b">
        <v>0</v>
      </c>
    </row>
    <row r="4113" spans="1:5" x14ac:dyDescent="0.25">
      <c r="A4113" t="s">
        <v>16153</v>
      </c>
      <c r="B4113" s="5">
        <v>15560506309.501829</v>
      </c>
      <c r="C4113" s="5">
        <v>2274207.5448055272</v>
      </c>
      <c r="D4113">
        <v>1.4616322286499861E-4</v>
      </c>
      <c r="E4113" t="b">
        <v>0</v>
      </c>
    </row>
    <row r="4114" spans="1:5" x14ac:dyDescent="0.25">
      <c r="A4114" t="s">
        <v>16154</v>
      </c>
      <c r="B4114" s="5">
        <v>15558232101.957029</v>
      </c>
      <c r="C4114" s="5">
        <v>7018973.5530395508</v>
      </c>
      <c r="D4114">
        <v>4.5124389844726661E-4</v>
      </c>
      <c r="E4114" t="b">
        <v>0</v>
      </c>
    </row>
    <row r="4115" spans="1:5" x14ac:dyDescent="0.25">
      <c r="A4115" t="s">
        <v>16155</v>
      </c>
      <c r="B4115" s="5">
        <v>15551213128.40399</v>
      </c>
      <c r="C4115" s="5">
        <v>-1697943.3169155121</v>
      </c>
      <c r="D4115">
        <v>-1.091780181738757E-4</v>
      </c>
      <c r="E4115" t="b">
        <v>0</v>
      </c>
    </row>
    <row r="4116" spans="1:5" x14ac:dyDescent="0.25">
      <c r="A4116" t="s">
        <v>16156</v>
      </c>
      <c r="B4116" s="5">
        <v>15552911071.7209</v>
      </c>
      <c r="C4116" s="5">
        <v>2274648.3073062901</v>
      </c>
      <c r="D4116">
        <v>1.462629503415268E-4</v>
      </c>
      <c r="E4116" t="b">
        <v>0</v>
      </c>
    </row>
    <row r="4117" spans="1:5" x14ac:dyDescent="0.25">
      <c r="A4117" t="s">
        <v>16157</v>
      </c>
      <c r="B4117" s="5">
        <v>15550636423.413601</v>
      </c>
      <c r="C4117" s="5">
        <v>1359272.251073837</v>
      </c>
      <c r="D4117">
        <v>8.7413249472748366E-5</v>
      </c>
      <c r="E4117" t="b">
        <v>0</v>
      </c>
    </row>
    <row r="4118" spans="1:5" x14ac:dyDescent="0.25">
      <c r="A4118" t="s">
        <v>16158</v>
      </c>
      <c r="B4118" s="5">
        <v>15549277151.162519</v>
      </c>
      <c r="C4118" s="5">
        <v>-302018472.79404259</v>
      </c>
      <c r="D4118">
        <v>-1.9237087729927878E-2</v>
      </c>
      <c r="E4118" t="b">
        <v>1</v>
      </c>
    </row>
    <row r="4119" spans="1:5" x14ac:dyDescent="0.25">
      <c r="A4119" t="s">
        <v>16159</v>
      </c>
      <c r="B4119" s="5">
        <v>15851295623.95657</v>
      </c>
      <c r="C4119" s="5">
        <v>2234478.0261631012</v>
      </c>
      <c r="D4119">
        <v>1.4097494524021361E-4</v>
      </c>
      <c r="E4119" t="b">
        <v>0</v>
      </c>
    </row>
    <row r="4120" spans="1:5" x14ac:dyDescent="0.25">
      <c r="A4120" t="s">
        <v>16160</v>
      </c>
      <c r="B4120" s="5">
        <v>15849061145.930401</v>
      </c>
      <c r="C4120" s="5">
        <v>1035736.760362625</v>
      </c>
      <c r="D4120">
        <v>6.5352174177280286E-5</v>
      </c>
      <c r="E4120" t="b">
        <v>0</v>
      </c>
    </row>
    <row r="4121" spans="1:5" x14ac:dyDescent="0.25">
      <c r="A4121" t="s">
        <v>16161</v>
      </c>
      <c r="B4121" s="5">
        <v>15848025409.17004</v>
      </c>
      <c r="C4121" s="5">
        <v>-228589.41300582889</v>
      </c>
      <c r="D4121">
        <v>-1.4423737882223411E-5</v>
      </c>
      <c r="E4121" t="b">
        <v>0</v>
      </c>
    </row>
    <row r="4122" spans="1:5" x14ac:dyDescent="0.25">
      <c r="A4122" t="s">
        <v>16162</v>
      </c>
      <c r="B4122" s="5">
        <v>15848253998.58305</v>
      </c>
      <c r="C4122" s="5">
        <v>1242483.201839447</v>
      </c>
      <c r="D4122">
        <v>7.8401816948194501E-5</v>
      </c>
      <c r="E4122" t="b">
        <v>0</v>
      </c>
    </row>
    <row r="4123" spans="1:5" x14ac:dyDescent="0.25">
      <c r="A4123" t="s">
        <v>16163</v>
      </c>
      <c r="B4123" s="5">
        <v>15847011515.38121</v>
      </c>
      <c r="C4123" s="5">
        <v>2235381.356647491</v>
      </c>
      <c r="D4123">
        <v>1.410700705864324E-4</v>
      </c>
      <c r="E4123" t="b">
        <v>0</v>
      </c>
    </row>
    <row r="4124" spans="1:5" x14ac:dyDescent="0.25">
      <c r="A4124" t="s">
        <v>16164</v>
      </c>
      <c r="B4124" s="5">
        <v>15844776134.024561</v>
      </c>
      <c r="C4124" s="5">
        <v>-2239943.337116241</v>
      </c>
      <c r="D4124">
        <v>-1.413579469350451E-4</v>
      </c>
      <c r="E4124" t="b">
        <v>0</v>
      </c>
    </row>
    <row r="4125" spans="1:5" x14ac:dyDescent="0.25">
      <c r="A4125" t="s">
        <v>16165</v>
      </c>
      <c r="B4125" s="5">
        <v>15847016077.361679</v>
      </c>
      <c r="C4125" s="5">
        <v>2197901.5926265721</v>
      </c>
      <c r="D4125">
        <v>1.387045999669564E-4</v>
      </c>
      <c r="E4125" t="b">
        <v>0</v>
      </c>
    </row>
    <row r="4126" spans="1:5" x14ac:dyDescent="0.25">
      <c r="A4126" t="s">
        <v>16166</v>
      </c>
      <c r="B4126" s="5">
        <v>15844818175.769051</v>
      </c>
      <c r="C4126" s="5">
        <v>-10033470.701961519</v>
      </c>
      <c r="D4126">
        <v>-6.3303315733480216E-4</v>
      </c>
      <c r="E4126" t="b">
        <v>0</v>
      </c>
    </row>
    <row r="4127" spans="1:5" x14ac:dyDescent="0.25">
      <c r="A4127" t="s">
        <v>16167</v>
      </c>
      <c r="B4127" s="5">
        <v>15854851646.47101</v>
      </c>
      <c r="C4127" s="5">
        <v>2162162.660017014</v>
      </c>
      <c r="D4127">
        <v>1.3638160426787771E-4</v>
      </c>
      <c r="E4127" t="b">
        <v>0</v>
      </c>
    </row>
    <row r="4128" spans="1:5" x14ac:dyDescent="0.25">
      <c r="A4128" t="s">
        <v>16168</v>
      </c>
      <c r="B4128" s="5">
        <v>15852689483.810989</v>
      </c>
      <c r="C4128" s="5">
        <v>1110815.493850708</v>
      </c>
      <c r="D4128">
        <v>7.0073561640127721E-5</v>
      </c>
      <c r="E4128" t="b">
        <v>0</v>
      </c>
    </row>
    <row r="4129" spans="1:5" x14ac:dyDescent="0.25">
      <c r="A4129" t="s">
        <v>16169</v>
      </c>
      <c r="B4129" s="5">
        <v>15851578668.317141</v>
      </c>
      <c r="C4129" s="5">
        <v>-6506115.6547889709</v>
      </c>
      <c r="D4129">
        <v>-4.1035539565885127E-4</v>
      </c>
      <c r="E4129" t="b">
        <v>0</v>
      </c>
    </row>
    <row r="4130" spans="1:5" x14ac:dyDescent="0.25">
      <c r="A4130" t="s">
        <v>16170</v>
      </c>
      <c r="B4130" s="5">
        <v>15858084783.97193</v>
      </c>
      <c r="C4130" s="5">
        <v>20997203.543315891</v>
      </c>
      <c r="D4130">
        <v>1.324946674755189E-3</v>
      </c>
      <c r="E4130" t="b">
        <v>0</v>
      </c>
    </row>
    <row r="4131" spans="1:5" x14ac:dyDescent="0.25">
      <c r="A4131" t="s">
        <v>16171</v>
      </c>
      <c r="B4131" s="5">
        <v>15837087580.428619</v>
      </c>
      <c r="C4131" s="5">
        <v>29367883.590414051</v>
      </c>
      <c r="D4131">
        <v>1.856095489180863E-3</v>
      </c>
      <c r="E4131" t="b">
        <v>0</v>
      </c>
    </row>
    <row r="4132" spans="1:5" x14ac:dyDescent="0.25">
      <c r="A4132" t="s">
        <v>16172</v>
      </c>
      <c r="B4132" s="5">
        <v>15807719696.8382</v>
      </c>
      <c r="C4132" s="5">
        <v>2645746.0495166779</v>
      </c>
      <c r="D4132">
        <v>1.673845143319932E-4</v>
      </c>
      <c r="E4132" t="b">
        <v>0</v>
      </c>
    </row>
    <row r="4133" spans="1:5" x14ac:dyDescent="0.25">
      <c r="A4133" t="s">
        <v>16173</v>
      </c>
      <c r="B4133" s="5">
        <v>15805073950.788679</v>
      </c>
      <c r="C4133" s="5">
        <v>2193544.1080245972</v>
      </c>
      <c r="D4133">
        <v>1.387969677973124E-4</v>
      </c>
      <c r="E4133" t="b">
        <v>0</v>
      </c>
    </row>
    <row r="4134" spans="1:5" x14ac:dyDescent="0.25">
      <c r="A4134" t="s">
        <v>16174</v>
      </c>
      <c r="B4134" s="5">
        <v>15802880406.68066</v>
      </c>
      <c r="C4134" s="5">
        <v>123384.2880535126</v>
      </c>
      <c r="D4134">
        <v>7.8077392573798682E-6</v>
      </c>
      <c r="E4134" t="b">
        <v>0</v>
      </c>
    </row>
    <row r="4135" spans="1:5" x14ac:dyDescent="0.25">
      <c r="A4135" t="s">
        <v>16175</v>
      </c>
      <c r="B4135" s="5">
        <v>15802757022.392611</v>
      </c>
      <c r="C4135" s="5">
        <v>1537094.988473892</v>
      </c>
      <c r="D4135">
        <v>9.7272251028881573E-5</v>
      </c>
      <c r="E4135" t="b">
        <v>0</v>
      </c>
    </row>
    <row r="4136" spans="1:5" x14ac:dyDescent="0.25">
      <c r="A4136" t="s">
        <v>16176</v>
      </c>
      <c r="B4136" s="5">
        <v>15801219927.404131</v>
      </c>
      <c r="C4136" s="5">
        <v>-10381069.02870941</v>
      </c>
      <c r="D4136">
        <v>-6.5676324342368116E-4</v>
      </c>
      <c r="E4136" t="b">
        <v>0</v>
      </c>
    </row>
    <row r="4137" spans="1:5" x14ac:dyDescent="0.25">
      <c r="A4137" t="s">
        <v>16177</v>
      </c>
      <c r="B4137" s="5">
        <v>15811600996.43284</v>
      </c>
      <c r="C4137" s="5">
        <v>1519774.6428508761</v>
      </c>
      <c r="D4137">
        <v>9.6122314653255273E-5</v>
      </c>
      <c r="E4137" t="b">
        <v>0</v>
      </c>
    </row>
    <row r="4138" spans="1:5" x14ac:dyDescent="0.25">
      <c r="A4138" t="s">
        <v>16178</v>
      </c>
      <c r="B4138" s="5">
        <v>15810081221.789989</v>
      </c>
      <c r="C4138" s="5">
        <v>72029604.583097458</v>
      </c>
      <c r="D4138">
        <v>4.5663386870333604E-3</v>
      </c>
      <c r="E4138" t="b">
        <v>0</v>
      </c>
    </row>
    <row r="4139" spans="1:5" x14ac:dyDescent="0.25">
      <c r="A4139" t="s">
        <v>16179</v>
      </c>
      <c r="B4139" s="5">
        <v>15738051617.20689</v>
      </c>
      <c r="C4139" s="5">
        <v>-31606773.382740021</v>
      </c>
      <c r="D4139">
        <v>-2.0062888719535742E-3</v>
      </c>
      <c r="E4139" t="b">
        <v>0</v>
      </c>
    </row>
    <row r="4140" spans="1:5" x14ac:dyDescent="0.25">
      <c r="A4140" t="s">
        <v>16180</v>
      </c>
      <c r="B4140" s="5">
        <v>15769658390.58963</v>
      </c>
      <c r="C4140" s="5">
        <v>2147311.509765625</v>
      </c>
      <c r="D4140">
        <v>1.3617655288625331E-4</v>
      </c>
      <c r="E4140" t="b">
        <v>0</v>
      </c>
    </row>
    <row r="4141" spans="1:5" x14ac:dyDescent="0.25">
      <c r="A4141" t="s">
        <v>16181</v>
      </c>
      <c r="B4141" s="5">
        <v>15767511079.07987</v>
      </c>
      <c r="C4141" s="5">
        <v>-1009507.844303131</v>
      </c>
      <c r="D4141">
        <v>-6.4022503233079398E-5</v>
      </c>
      <c r="E4141" t="b">
        <v>0</v>
      </c>
    </row>
    <row r="4142" spans="1:5" x14ac:dyDescent="0.25">
      <c r="A4142" t="s">
        <v>16182</v>
      </c>
      <c r="B4142" s="5">
        <v>15768520586.92417</v>
      </c>
      <c r="C4142" s="5">
        <v>2145828.951587677</v>
      </c>
      <c r="D4142">
        <v>1.3609234668022821E-4</v>
      </c>
      <c r="E4142" t="b">
        <v>0</v>
      </c>
    </row>
    <row r="4143" spans="1:5" x14ac:dyDescent="0.25">
      <c r="A4143" t="s">
        <v>16183</v>
      </c>
      <c r="B4143" s="5">
        <v>15766374757.97258</v>
      </c>
      <c r="C4143" s="5">
        <v>1756714.130220413</v>
      </c>
      <c r="D4143">
        <v>1.114277715948128E-4</v>
      </c>
      <c r="E4143" t="b">
        <v>0</v>
      </c>
    </row>
    <row r="4144" spans="1:5" x14ac:dyDescent="0.25">
      <c r="A4144" t="s">
        <v>16184</v>
      </c>
      <c r="B4144" s="5">
        <v>15764618043.84236</v>
      </c>
      <c r="C4144" s="5">
        <v>1660083.990369797</v>
      </c>
      <c r="D4144">
        <v>1.053099668498883E-4</v>
      </c>
      <c r="E4144" t="b">
        <v>0</v>
      </c>
    </row>
    <row r="4145" spans="1:5" x14ac:dyDescent="0.25">
      <c r="A4145" t="s">
        <v>16185</v>
      </c>
      <c r="B4145" s="5">
        <v>15762957959.85199</v>
      </c>
      <c r="C4145" s="5">
        <v>-5759108.1305885306</v>
      </c>
      <c r="D4145">
        <v>-3.6529034309432882E-4</v>
      </c>
      <c r="E4145" t="b">
        <v>0</v>
      </c>
    </row>
    <row r="4146" spans="1:5" x14ac:dyDescent="0.25">
      <c r="A4146" t="s">
        <v>16186</v>
      </c>
      <c r="B4146" s="5">
        <v>15768717067.98258</v>
      </c>
      <c r="C4146" s="5">
        <v>-24628529.671859741</v>
      </c>
      <c r="D4146">
        <v>-1.5606416431995979E-3</v>
      </c>
      <c r="E4146" t="b">
        <v>0</v>
      </c>
    </row>
    <row r="4147" spans="1:5" x14ac:dyDescent="0.25">
      <c r="A4147" t="s">
        <v>16187</v>
      </c>
      <c r="B4147" s="5">
        <v>15793345597.65444</v>
      </c>
      <c r="C4147" s="5">
        <v>-3876856.392641068</v>
      </c>
      <c r="D4147">
        <v>-2.4544391894184523E-4</v>
      </c>
      <c r="E4147" t="b">
        <v>0</v>
      </c>
    </row>
    <row r="4148" spans="1:5" x14ac:dyDescent="0.25">
      <c r="A4148" t="s">
        <v>16188</v>
      </c>
      <c r="B4148" s="5">
        <v>15797222454.047079</v>
      </c>
      <c r="C4148" s="5">
        <v>-10973939.12953377</v>
      </c>
      <c r="D4148">
        <v>-6.9443405408321627E-4</v>
      </c>
      <c r="E4148" t="b">
        <v>0</v>
      </c>
    </row>
    <row r="4149" spans="1:5" x14ac:dyDescent="0.25">
      <c r="A4149" t="s">
        <v>16189</v>
      </c>
      <c r="B4149" s="5">
        <v>15808196393.17662</v>
      </c>
      <c r="C4149" s="5">
        <v>2104787.2943344121</v>
      </c>
      <c r="D4149">
        <v>1.33154180002909E-4</v>
      </c>
      <c r="E4149" t="b">
        <v>0</v>
      </c>
    </row>
    <row r="4150" spans="1:5" x14ac:dyDescent="0.25">
      <c r="A4150" t="s">
        <v>16190</v>
      </c>
      <c r="B4150" s="5">
        <v>15806091605.88228</v>
      </c>
      <c r="C4150" s="5">
        <v>1868047.8317680359</v>
      </c>
      <c r="D4150">
        <v>1.181922941455415E-4</v>
      </c>
      <c r="E4150" t="b">
        <v>0</v>
      </c>
    </row>
    <row r="4151" spans="1:5" x14ac:dyDescent="0.25">
      <c r="A4151" t="s">
        <v>16191</v>
      </c>
      <c r="B4151" s="5">
        <v>15804223558.05051</v>
      </c>
      <c r="C4151" s="5">
        <v>-48391778.774116524</v>
      </c>
      <c r="D4151">
        <v>-3.0572740776593161E-3</v>
      </c>
      <c r="E4151" t="b">
        <v>0</v>
      </c>
    </row>
    <row r="4152" spans="1:5" x14ac:dyDescent="0.25">
      <c r="A4152" t="s">
        <v>16192</v>
      </c>
      <c r="B4152" s="5">
        <v>15852615336.824631</v>
      </c>
      <c r="C4152" s="5">
        <v>2059749.5203590391</v>
      </c>
      <c r="D4152">
        <v>1.2993965355612841E-4</v>
      </c>
      <c r="E4152" t="b">
        <v>0</v>
      </c>
    </row>
    <row r="4153" spans="1:5" x14ac:dyDescent="0.25">
      <c r="A4153" t="s">
        <v>16193</v>
      </c>
      <c r="B4153" s="5">
        <v>15850555587.30427</v>
      </c>
      <c r="C4153" s="5">
        <v>2068996.625095367</v>
      </c>
      <c r="D4153">
        <v>1.305400091532884E-4</v>
      </c>
      <c r="E4153" t="b">
        <v>0</v>
      </c>
    </row>
    <row r="4154" spans="1:5" x14ac:dyDescent="0.25">
      <c r="A4154" t="s">
        <v>16194</v>
      </c>
      <c r="B4154" s="5">
        <v>15848486590.67918</v>
      </c>
      <c r="C4154" s="5">
        <v>-5719448.0535545349</v>
      </c>
      <c r="D4154">
        <v>-3.608178133298061E-4</v>
      </c>
      <c r="E4154" t="b">
        <v>0</v>
      </c>
    </row>
    <row r="4155" spans="1:5" x14ac:dyDescent="0.25">
      <c r="A4155" t="s">
        <v>16195</v>
      </c>
      <c r="B4155" s="5">
        <v>15854206038.732731</v>
      </c>
      <c r="C4155" s="5">
        <v>3123227.2203369141</v>
      </c>
      <c r="D4155">
        <v>1.9701616630523859E-4</v>
      </c>
      <c r="E4155" t="b">
        <v>0</v>
      </c>
    </row>
    <row r="4156" spans="1:5" x14ac:dyDescent="0.25">
      <c r="A4156" t="s">
        <v>16196</v>
      </c>
      <c r="B4156" s="5">
        <v>15851082811.51239</v>
      </c>
      <c r="C4156" s="5">
        <v>2060340.8874473569</v>
      </c>
      <c r="D4156">
        <v>1.299895298146085E-4</v>
      </c>
      <c r="E4156" t="b">
        <v>0</v>
      </c>
    </row>
    <row r="4157" spans="1:5" x14ac:dyDescent="0.25">
      <c r="A4157" t="s">
        <v>16197</v>
      </c>
      <c r="B4157" s="5">
        <v>15849022470.62495</v>
      </c>
      <c r="C4157" s="5">
        <v>1386385.780685425</v>
      </c>
      <c r="D4157">
        <v>8.7478355432436784E-5</v>
      </c>
      <c r="E4157" t="b">
        <v>0</v>
      </c>
    </row>
    <row r="4158" spans="1:5" x14ac:dyDescent="0.25">
      <c r="A4158" t="s">
        <v>16198</v>
      </c>
      <c r="B4158" s="5">
        <v>15847636084.844259</v>
      </c>
      <c r="C4158" s="5">
        <v>2040420.664691925</v>
      </c>
      <c r="D4158">
        <v>1.2876065676543401E-4</v>
      </c>
      <c r="E4158" t="b">
        <v>0</v>
      </c>
    </row>
    <row r="4159" spans="1:5" x14ac:dyDescent="0.25">
      <c r="A4159" t="s">
        <v>16199</v>
      </c>
      <c r="B4159" s="5">
        <v>15845595664.179569</v>
      </c>
      <c r="C4159" s="5">
        <v>1635183.9801292419</v>
      </c>
      <c r="D4159">
        <v>1.032001820493294E-4</v>
      </c>
      <c r="E4159" t="b">
        <v>0</v>
      </c>
    </row>
    <row r="4160" spans="1:5" x14ac:dyDescent="0.25">
      <c r="A4160" t="s">
        <v>16200</v>
      </c>
      <c r="B4160" s="5">
        <v>15843960480.19944</v>
      </c>
      <c r="C4160" s="5">
        <v>2733527.275836945</v>
      </c>
      <c r="D4160">
        <v>1.7254291383867951E-4</v>
      </c>
      <c r="E4160" t="b">
        <v>0</v>
      </c>
    </row>
    <row r="4161" spans="1:5" x14ac:dyDescent="0.25">
      <c r="A4161" t="s">
        <v>16201</v>
      </c>
      <c r="B4161" s="5">
        <v>15841226952.923599</v>
      </c>
      <c r="C4161" s="5">
        <v>2058303.9651126859</v>
      </c>
      <c r="D4161">
        <v>1.2994180968410449E-4</v>
      </c>
      <c r="E4161" t="b">
        <v>0</v>
      </c>
    </row>
    <row r="4162" spans="1:5" x14ac:dyDescent="0.25">
      <c r="A4162" t="s">
        <v>16202</v>
      </c>
      <c r="B4162" s="5">
        <v>15839168648.95849</v>
      </c>
      <c r="C4162" s="5">
        <v>2058037.784570694</v>
      </c>
      <c r="D4162">
        <v>1.2994188935934209E-4</v>
      </c>
      <c r="E4162" t="b">
        <v>0</v>
      </c>
    </row>
    <row r="4163" spans="1:5" x14ac:dyDescent="0.25">
      <c r="A4163" t="s">
        <v>16203</v>
      </c>
      <c r="B4163" s="5">
        <v>15837110611.17392</v>
      </c>
      <c r="C4163" s="5">
        <v>-674778.82814025879</v>
      </c>
      <c r="D4163">
        <v>-4.2606537885256313E-5</v>
      </c>
      <c r="E4163" t="b">
        <v>0</v>
      </c>
    </row>
    <row r="4164" spans="1:5" x14ac:dyDescent="0.25">
      <c r="A4164" t="s">
        <v>16204</v>
      </c>
      <c r="B4164" s="5">
        <v>15837785390.00206</v>
      </c>
      <c r="C4164" s="5">
        <v>1316709.7259864809</v>
      </c>
      <c r="D4164">
        <v>8.314069362592206E-5</v>
      </c>
      <c r="E4164" t="b">
        <v>0</v>
      </c>
    </row>
    <row r="4165" spans="1:5" x14ac:dyDescent="0.25">
      <c r="A4165" t="s">
        <v>16205</v>
      </c>
      <c r="B4165" s="5">
        <v>15836468680.27607</v>
      </c>
      <c r="C4165" s="5">
        <v>-25208194.813148499</v>
      </c>
      <c r="D4165">
        <v>-1.590515765870288E-3</v>
      </c>
      <c r="E4165" t="b">
        <v>0</v>
      </c>
    </row>
    <row r="4166" spans="1:5" x14ac:dyDescent="0.25">
      <c r="A4166" t="s">
        <v>16206</v>
      </c>
      <c r="B4166" s="5">
        <v>15861676875.08922</v>
      </c>
      <c r="C4166" s="5">
        <v>827293.14430046082</v>
      </c>
      <c r="D4166">
        <v>5.2158086816159748E-5</v>
      </c>
      <c r="E4166" t="b">
        <v>0</v>
      </c>
    </row>
    <row r="4167" spans="1:5" x14ac:dyDescent="0.25">
      <c r="A4167" t="s">
        <v>16207</v>
      </c>
      <c r="B4167" s="5">
        <v>15860849581.94492</v>
      </c>
      <c r="C4167" s="5">
        <v>-4070369.5521221161</v>
      </c>
      <c r="D4167">
        <v>-2.5659705875151842E-4</v>
      </c>
      <c r="E4167" t="b">
        <v>0</v>
      </c>
    </row>
    <row r="4168" spans="1:5" x14ac:dyDescent="0.25">
      <c r="A4168" t="s">
        <v>16208</v>
      </c>
      <c r="B4168" s="5">
        <v>15864919951.49704</v>
      </c>
      <c r="C4168" s="5">
        <v>455827.12016677862</v>
      </c>
      <c r="D4168">
        <v>2.8732175771717668E-5</v>
      </c>
      <c r="E4168" t="b">
        <v>0</v>
      </c>
    </row>
    <row r="4169" spans="1:5" x14ac:dyDescent="0.25">
      <c r="A4169" t="s">
        <v>16209</v>
      </c>
      <c r="B4169" s="5">
        <v>15864464124.376881</v>
      </c>
      <c r="C4169" s="5">
        <v>1325230.776748657</v>
      </c>
      <c r="D4169">
        <v>8.3538033224136047E-5</v>
      </c>
      <c r="E4169" t="b">
        <v>0</v>
      </c>
    </row>
    <row r="4170" spans="1:5" x14ac:dyDescent="0.25">
      <c r="A4170" t="s">
        <v>16210</v>
      </c>
      <c r="B4170" s="5">
        <v>15863138893.60013</v>
      </c>
      <c r="C4170" s="5">
        <v>4979012.8448677063</v>
      </c>
      <c r="D4170">
        <v>3.1392238515670162E-4</v>
      </c>
      <c r="E4170" t="b">
        <v>0</v>
      </c>
    </row>
    <row r="4171" spans="1:5" x14ac:dyDescent="0.25">
      <c r="A4171" t="s">
        <v>16211</v>
      </c>
      <c r="B4171" s="5">
        <v>15858159880.75526</v>
      </c>
      <c r="C4171" s="5">
        <v>2030427.30790329</v>
      </c>
      <c r="D4171">
        <v>1.280449509228961E-4</v>
      </c>
      <c r="E4171" t="b">
        <v>0</v>
      </c>
    </row>
    <row r="4172" spans="1:5" x14ac:dyDescent="0.25">
      <c r="A4172" t="s">
        <v>16212</v>
      </c>
      <c r="B4172" s="5">
        <v>15856129453.447359</v>
      </c>
      <c r="C4172" s="5">
        <v>-51173827.476867683</v>
      </c>
      <c r="D4172">
        <v>-3.2221877390147071E-3</v>
      </c>
      <c r="E4172" t="b">
        <v>0</v>
      </c>
    </row>
    <row r="4173" spans="1:5" x14ac:dyDescent="0.25">
      <c r="A4173" t="s">
        <v>16213</v>
      </c>
      <c r="B4173" s="5">
        <v>15907303280.924219</v>
      </c>
      <c r="C4173" s="5">
        <v>980913.11131858826</v>
      </c>
      <c r="D4173">
        <v>6.16662258152987E-5</v>
      </c>
      <c r="E4173" t="b">
        <v>0</v>
      </c>
    </row>
    <row r="4174" spans="1:5" x14ac:dyDescent="0.25">
      <c r="A4174" t="s">
        <v>16214</v>
      </c>
      <c r="B4174" s="5">
        <v>15906322367.81291</v>
      </c>
      <c r="C4174" s="5">
        <v>-210874721.2241917</v>
      </c>
      <c r="D4174">
        <v>-1.317018072184192E-2</v>
      </c>
      <c r="E4174" t="b">
        <v>1</v>
      </c>
    </row>
    <row r="4175" spans="1:5" x14ac:dyDescent="0.25">
      <c r="A4175" t="s">
        <v>16215</v>
      </c>
      <c r="B4175" s="5">
        <v>16117197089.0371</v>
      </c>
      <c r="C4175" s="5">
        <v>2049746.9060745239</v>
      </c>
      <c r="D4175">
        <v>1.271857163982474E-4</v>
      </c>
      <c r="E4175" t="b">
        <v>0</v>
      </c>
    </row>
    <row r="4176" spans="1:5" x14ac:dyDescent="0.25">
      <c r="A4176" t="s">
        <v>16216</v>
      </c>
      <c r="B4176" s="5">
        <v>16115147342.13102</v>
      </c>
      <c r="C4176" s="5">
        <v>-3868654.9551067352</v>
      </c>
      <c r="D4176">
        <v>-2.4003445865615071E-4</v>
      </c>
      <c r="E4176" t="b">
        <v>0</v>
      </c>
    </row>
    <row r="4177" spans="1:5" x14ac:dyDescent="0.25">
      <c r="A4177" t="s">
        <v>16217</v>
      </c>
      <c r="B4177" s="5">
        <v>16119015997.08613</v>
      </c>
      <c r="C4177" s="5">
        <v>2087650.1096305849</v>
      </c>
      <c r="D4177">
        <v>1.295231242656149E-4</v>
      </c>
      <c r="E4177" t="b">
        <v>0</v>
      </c>
    </row>
    <row r="4178" spans="1:5" x14ac:dyDescent="0.25">
      <c r="A4178" t="s">
        <v>16218</v>
      </c>
      <c r="B4178" s="5">
        <v>16116928346.9765</v>
      </c>
      <c r="C4178" s="5">
        <v>-1099017.2851200099</v>
      </c>
      <c r="D4178">
        <v>-6.8187919685171812E-5</v>
      </c>
      <c r="E4178" t="b">
        <v>0</v>
      </c>
    </row>
    <row r="4179" spans="1:5" x14ac:dyDescent="0.25">
      <c r="A4179" t="s">
        <v>16219</v>
      </c>
      <c r="B4179" s="5">
        <v>16118027364.26162</v>
      </c>
      <c r="C4179" s="5">
        <v>-1628019.0534572599</v>
      </c>
      <c r="D4179">
        <v>-1.0100099734760261E-4</v>
      </c>
      <c r="E4179" t="b">
        <v>0</v>
      </c>
    </row>
    <row r="4180" spans="1:5" x14ac:dyDescent="0.25">
      <c r="A4180" t="s">
        <v>16220</v>
      </c>
      <c r="B4180" s="5">
        <v>16119655383.315081</v>
      </c>
      <c r="C4180" s="5">
        <v>2117371.917509079</v>
      </c>
      <c r="D4180">
        <v>1.3136205094709661E-4</v>
      </c>
      <c r="E4180" t="b">
        <v>0</v>
      </c>
    </row>
    <row r="4181" spans="1:5" x14ac:dyDescent="0.25">
      <c r="A4181" t="s">
        <v>16221</v>
      </c>
      <c r="B4181" s="5">
        <v>16117538011.39757</v>
      </c>
      <c r="C4181" s="5">
        <v>2086770.273460388</v>
      </c>
      <c r="D4181">
        <v>1.2948040655038631E-4</v>
      </c>
      <c r="E4181" t="b">
        <v>0</v>
      </c>
    </row>
    <row r="4182" spans="1:5" x14ac:dyDescent="0.25">
      <c r="A4182" t="s">
        <v>16222</v>
      </c>
      <c r="B4182" s="5">
        <v>16115451241.124109</v>
      </c>
      <c r="C4182" s="5">
        <v>2086571.738672256</v>
      </c>
      <c r="D4182">
        <v>1.2948485277157129E-4</v>
      </c>
      <c r="E4182" t="b">
        <v>0</v>
      </c>
    </row>
    <row r="4183" spans="1:5" x14ac:dyDescent="0.25">
      <c r="A4183" t="s">
        <v>16223</v>
      </c>
      <c r="B4183" s="5">
        <v>16113364669.385441</v>
      </c>
      <c r="C4183" s="5">
        <v>16273938.422422411</v>
      </c>
      <c r="D4183">
        <v>1.0104756114046919E-3</v>
      </c>
      <c r="E4183" t="b">
        <v>0</v>
      </c>
    </row>
    <row r="4184" spans="1:5" x14ac:dyDescent="0.25">
      <c r="A4184" t="s">
        <v>16224</v>
      </c>
      <c r="B4184" s="5">
        <v>16097090730.963011</v>
      </c>
      <c r="C4184" s="5">
        <v>2075811.133483887</v>
      </c>
      <c r="D4184">
        <v>1.2896398631868369E-4</v>
      </c>
      <c r="E4184" t="b">
        <v>0</v>
      </c>
    </row>
    <row r="4185" spans="1:5" x14ac:dyDescent="0.25">
      <c r="A4185" t="s">
        <v>16225</v>
      </c>
      <c r="B4185" s="5">
        <v>16095014919.829531</v>
      </c>
      <c r="C4185" s="5">
        <v>1946826.58347702</v>
      </c>
      <c r="D4185">
        <v>1.209656744740232E-4</v>
      </c>
      <c r="E4185" t="b">
        <v>0</v>
      </c>
    </row>
    <row r="4186" spans="1:5" x14ac:dyDescent="0.25">
      <c r="A4186" t="s">
        <v>16226</v>
      </c>
      <c r="B4186" s="5">
        <v>16093068093.24605</v>
      </c>
      <c r="C4186" s="5">
        <v>1375348.652454376</v>
      </c>
      <c r="D4186">
        <v>8.5465830255485804E-5</v>
      </c>
      <c r="E4186" t="b">
        <v>0</v>
      </c>
    </row>
    <row r="4187" spans="1:5" x14ac:dyDescent="0.25">
      <c r="A4187" t="s">
        <v>16227</v>
      </c>
      <c r="B4187" s="5">
        <v>16091692744.593599</v>
      </c>
      <c r="C4187" s="5">
        <v>2108856.129598618</v>
      </c>
      <c r="D4187">
        <v>1.3106106116685221E-4</v>
      </c>
      <c r="E4187" t="b">
        <v>0</v>
      </c>
    </row>
    <row r="4188" spans="1:5" x14ac:dyDescent="0.25">
      <c r="A4188" t="s">
        <v>16228</v>
      </c>
      <c r="B4188" s="5">
        <v>16089583888.464001</v>
      </c>
      <c r="C4188" s="5">
        <v>-95788230.50979805</v>
      </c>
      <c r="D4188">
        <v>-5.935779539628672E-3</v>
      </c>
      <c r="E4188" t="b">
        <v>1</v>
      </c>
    </row>
    <row r="4189" spans="1:5" x14ac:dyDescent="0.25">
      <c r="A4189" t="s">
        <v>16229</v>
      </c>
      <c r="B4189" s="5">
        <v>16185372118.973801</v>
      </c>
      <c r="C4189" s="5">
        <v>1295315.9142818451</v>
      </c>
      <c r="D4189">
        <v>8.0033238631578606E-5</v>
      </c>
      <c r="E4189" t="b">
        <v>0</v>
      </c>
    </row>
    <row r="4190" spans="1:5" x14ac:dyDescent="0.25">
      <c r="A4190" t="s">
        <v>16230</v>
      </c>
      <c r="B4190" s="5">
        <v>16184076803.059509</v>
      </c>
      <c r="C4190" s="5">
        <v>2145918.113628387</v>
      </c>
      <c r="D4190">
        <v>1.3260320132520701E-4</v>
      </c>
      <c r="E4190" t="b">
        <v>0</v>
      </c>
    </row>
    <row r="4191" spans="1:5" x14ac:dyDescent="0.25">
      <c r="A4191" t="s">
        <v>16231</v>
      </c>
      <c r="B4191" s="5">
        <v>16181930884.94589</v>
      </c>
      <c r="C4191" s="5">
        <v>-2226295.2327861791</v>
      </c>
      <c r="D4191">
        <v>-1.3756962113043131E-4</v>
      </c>
      <c r="E4191" t="b">
        <v>0</v>
      </c>
    </row>
    <row r="4192" spans="1:5" x14ac:dyDescent="0.25">
      <c r="A4192" t="s">
        <v>16232</v>
      </c>
      <c r="B4192" s="5">
        <v>16184157180.178671</v>
      </c>
      <c r="C4192" s="5">
        <v>2145839.8556728358</v>
      </c>
      <c r="D4192">
        <v>1.325977066119774E-4</v>
      </c>
      <c r="E4192" t="b">
        <v>0</v>
      </c>
    </row>
    <row r="4193" spans="1:5" x14ac:dyDescent="0.25">
      <c r="A4193" t="s">
        <v>16233</v>
      </c>
      <c r="B4193" s="5">
        <v>16182011340.323</v>
      </c>
      <c r="C4193" s="5">
        <v>2140529.3174304962</v>
      </c>
      <c r="D4193">
        <v>1.3228707221301679E-4</v>
      </c>
      <c r="E4193" t="b">
        <v>0</v>
      </c>
    </row>
    <row r="4194" spans="1:5" x14ac:dyDescent="0.25">
      <c r="A4194" t="s">
        <v>16234</v>
      </c>
      <c r="B4194" s="5">
        <v>16179870811.005569</v>
      </c>
      <c r="C4194" s="5">
        <v>-46015348.302360527</v>
      </c>
      <c r="D4194">
        <v>-2.839950893410059E-3</v>
      </c>
      <c r="E4194" t="b">
        <v>0</v>
      </c>
    </row>
    <row r="4195" spans="1:5" x14ac:dyDescent="0.25">
      <c r="A4195" t="s">
        <v>16235</v>
      </c>
      <c r="B4195" s="5">
        <v>16225886159.30793</v>
      </c>
      <c r="C4195" s="5">
        <v>1185663.886497498</v>
      </c>
      <c r="D4195">
        <v>7.3075035569594105E-5</v>
      </c>
      <c r="E4195" t="b">
        <v>0</v>
      </c>
    </row>
    <row r="4196" spans="1:5" x14ac:dyDescent="0.25">
      <c r="A4196" t="s">
        <v>16236</v>
      </c>
      <c r="B4196" s="5">
        <v>16224700495.421431</v>
      </c>
      <c r="C4196" s="5">
        <v>-1633935.878433228</v>
      </c>
      <c r="D4196">
        <v>-1.007016191319608E-4</v>
      </c>
      <c r="E4196" t="b">
        <v>0</v>
      </c>
    </row>
    <row r="4197" spans="1:5" x14ac:dyDescent="0.25">
      <c r="A4197" t="s">
        <v>16237</v>
      </c>
      <c r="B4197" s="5">
        <v>16226334431.29987</v>
      </c>
      <c r="C4197" s="5">
        <v>1385454.3584098821</v>
      </c>
      <c r="D4197">
        <v>8.5386722110393452E-5</v>
      </c>
      <c r="E4197" t="b">
        <v>0</v>
      </c>
    </row>
    <row r="4198" spans="1:5" x14ac:dyDescent="0.25">
      <c r="A4198" t="s">
        <v>16238</v>
      </c>
      <c r="B4198" s="5">
        <v>16224948976.94146</v>
      </c>
      <c r="C4198" s="5">
        <v>2169544.6009311681</v>
      </c>
      <c r="D4198">
        <v>1.3372551549971329E-4</v>
      </c>
      <c r="E4198" t="b">
        <v>0</v>
      </c>
    </row>
    <row r="4199" spans="1:5" x14ac:dyDescent="0.25">
      <c r="A4199" t="s">
        <v>16239</v>
      </c>
      <c r="B4199" s="5">
        <v>16222779432.340521</v>
      </c>
      <c r="C4199" s="5">
        <v>2165531.8754863739</v>
      </c>
      <c r="D4199">
        <v>1.3349601606021301E-4</v>
      </c>
      <c r="E4199" t="b">
        <v>0</v>
      </c>
    </row>
    <row r="4200" spans="1:5" x14ac:dyDescent="0.25">
      <c r="A4200" t="s">
        <v>16240</v>
      </c>
      <c r="B4200" s="5">
        <v>16220613900.46504</v>
      </c>
      <c r="C4200" s="5">
        <v>2428698.5345306401</v>
      </c>
      <c r="D4200">
        <v>1.4974034836505559E-4</v>
      </c>
      <c r="E4200" t="b">
        <v>0</v>
      </c>
    </row>
    <row r="4201" spans="1:5" x14ac:dyDescent="0.25">
      <c r="A4201" t="s">
        <v>16241</v>
      </c>
      <c r="B4201" s="5">
        <v>16218185201.93051</v>
      </c>
      <c r="C4201" s="5">
        <v>2160993.7977790828</v>
      </c>
      <c r="D4201">
        <v>1.3325398338872601E-4</v>
      </c>
      <c r="E4201" t="b">
        <v>0</v>
      </c>
    </row>
    <row r="4202" spans="1:5" x14ac:dyDescent="0.25">
      <c r="A4202" t="s">
        <v>16242</v>
      </c>
      <c r="B4202" s="5">
        <v>16216024208.13273</v>
      </c>
      <c r="C4202" s="5">
        <v>2832033.0393104549</v>
      </c>
      <c r="D4202">
        <v>1.7465935735496769E-4</v>
      </c>
      <c r="E4202" t="b">
        <v>0</v>
      </c>
    </row>
    <row r="4203" spans="1:5" x14ac:dyDescent="0.25">
      <c r="A4203" t="s">
        <v>16243</v>
      </c>
      <c r="B4203" s="5">
        <v>16213192175.09342</v>
      </c>
      <c r="C4203" s="5">
        <v>2169561.36073494</v>
      </c>
      <c r="D4203">
        <v>1.338235252945255E-4</v>
      </c>
      <c r="E4203" t="b">
        <v>0</v>
      </c>
    </row>
    <row r="4204" spans="1:5" x14ac:dyDescent="0.25">
      <c r="A4204" t="s">
        <v>16244</v>
      </c>
      <c r="B4204" s="5">
        <v>16211022613.732679</v>
      </c>
      <c r="C4204" s="5">
        <v>6874588.80884552</v>
      </c>
      <c r="D4204">
        <v>4.2415873657107892E-4</v>
      </c>
      <c r="E4204" t="b">
        <v>0</v>
      </c>
    </row>
    <row r="4205" spans="1:5" x14ac:dyDescent="0.25">
      <c r="A4205" t="s">
        <v>16245</v>
      </c>
      <c r="B4205" s="5">
        <v>16204148024.92384</v>
      </c>
      <c r="C4205" s="5">
        <v>2179917.69550705</v>
      </c>
      <c r="D4205">
        <v>1.3453742434958111E-4</v>
      </c>
      <c r="E4205" t="b">
        <v>0</v>
      </c>
    </row>
    <row r="4206" spans="1:5" x14ac:dyDescent="0.25">
      <c r="A4206" t="s">
        <v>16246</v>
      </c>
      <c r="B4206" s="5">
        <v>16201968107.228331</v>
      </c>
      <c r="C4206" s="5">
        <v>-2414168.5771350861</v>
      </c>
      <c r="D4206">
        <v>-1.4899354929300099E-4</v>
      </c>
      <c r="E4206" t="b">
        <v>0</v>
      </c>
    </row>
    <row r="4207" spans="1:5" x14ac:dyDescent="0.25">
      <c r="A4207" t="s">
        <v>16247</v>
      </c>
      <c r="B4207" s="5">
        <v>16204382275.80547</v>
      </c>
      <c r="C4207" s="5">
        <v>2161253.0358943939</v>
      </c>
      <c r="D4207">
        <v>1.333834971339922E-4</v>
      </c>
      <c r="E4207" t="b">
        <v>0</v>
      </c>
    </row>
    <row r="4208" spans="1:5" x14ac:dyDescent="0.25">
      <c r="A4208" t="s">
        <v>16248</v>
      </c>
      <c r="B4208" s="5">
        <v>16202221022.769569</v>
      </c>
      <c r="C4208" s="5">
        <v>2174336.823091507</v>
      </c>
      <c r="D4208">
        <v>1.342089291959394E-4</v>
      </c>
      <c r="E4208" t="b">
        <v>0</v>
      </c>
    </row>
    <row r="4209" spans="1:5" x14ac:dyDescent="0.25">
      <c r="A4209" t="s">
        <v>16249</v>
      </c>
      <c r="B4209" s="5">
        <v>16200046685.94648</v>
      </c>
      <c r="C4209" s="5">
        <v>5160224.5657501221</v>
      </c>
      <c r="D4209">
        <v>3.1858220456439459E-4</v>
      </c>
      <c r="E4209" t="b">
        <v>0</v>
      </c>
    </row>
    <row r="4210" spans="1:5" x14ac:dyDescent="0.25">
      <c r="A4210" t="s">
        <v>16250</v>
      </c>
      <c r="B4210" s="5">
        <v>16194886461.38073</v>
      </c>
      <c r="C4210" s="5">
        <v>343223.46915626532</v>
      </c>
      <c r="D4210">
        <v>2.1193548163955839E-5</v>
      </c>
      <c r="E4210" t="b">
        <v>0</v>
      </c>
    </row>
    <row r="4211" spans="1:5" x14ac:dyDescent="0.25">
      <c r="A4211" t="s">
        <v>16251</v>
      </c>
      <c r="B4211" s="5">
        <v>16194543237.91157</v>
      </c>
      <c r="C4211" s="5">
        <v>2178214.7791652679</v>
      </c>
      <c r="D4211">
        <v>1.3451205437042441E-4</v>
      </c>
      <c r="E4211" t="b">
        <v>0</v>
      </c>
    </row>
    <row r="4212" spans="1:5" x14ac:dyDescent="0.25">
      <c r="A4212" t="s">
        <v>16252</v>
      </c>
      <c r="B4212" s="5">
        <v>16192365023.13241</v>
      </c>
      <c r="C4212" s="5">
        <v>1804150.874019623</v>
      </c>
      <c r="D4212">
        <v>1.114260571583068E-4</v>
      </c>
      <c r="E4212" t="b">
        <v>0</v>
      </c>
    </row>
    <row r="4213" spans="1:5" x14ac:dyDescent="0.25">
      <c r="A4213" t="s">
        <v>16253</v>
      </c>
      <c r="B4213" s="5">
        <v>16190560872.25839</v>
      </c>
      <c r="C4213" s="5">
        <v>2177880.3200569148</v>
      </c>
      <c r="D4213">
        <v>1.3452448186539371E-4</v>
      </c>
      <c r="E4213" t="b">
        <v>0</v>
      </c>
    </row>
    <row r="4214" spans="1:5" x14ac:dyDescent="0.25">
      <c r="A4214" t="s">
        <v>16254</v>
      </c>
      <c r="B4214" s="5">
        <v>16188382991.93833</v>
      </c>
      <c r="C4214" s="5">
        <v>1118502.873727798</v>
      </c>
      <c r="D4214">
        <v>6.9095320785637394E-5</v>
      </c>
      <c r="E4214" t="b">
        <v>0</v>
      </c>
    </row>
    <row r="4215" spans="1:5" x14ac:dyDescent="0.25">
      <c r="A4215" t="s">
        <v>16255</v>
      </c>
      <c r="B4215" s="5">
        <v>16187264489.0646</v>
      </c>
      <c r="C4215" s="5">
        <v>2177980.0319442749</v>
      </c>
      <c r="D4215">
        <v>1.3455803907210721E-4</v>
      </c>
      <c r="E4215" t="b">
        <v>0</v>
      </c>
    </row>
    <row r="4216" spans="1:5" x14ac:dyDescent="0.25">
      <c r="A4216" t="s">
        <v>16256</v>
      </c>
      <c r="B4216" s="5">
        <v>16185086509.03266</v>
      </c>
      <c r="C4216" s="5">
        <v>1819494.227602005</v>
      </c>
      <c r="D4216">
        <v>1.124242682395342E-4</v>
      </c>
      <c r="E4216" t="b">
        <v>0</v>
      </c>
    </row>
    <row r="4217" spans="1:5" x14ac:dyDescent="0.25">
      <c r="A4217" t="s">
        <v>16257</v>
      </c>
      <c r="B4217" s="5">
        <v>16183267014.805059</v>
      </c>
      <c r="C4217" s="5">
        <v>2175988.804807663</v>
      </c>
      <c r="D4217">
        <v>1.3446821996850121E-4</v>
      </c>
      <c r="E4217" t="b">
        <v>0</v>
      </c>
    </row>
    <row r="4218" spans="1:5" x14ac:dyDescent="0.25">
      <c r="A4218" t="s">
        <v>16258</v>
      </c>
      <c r="B4218" s="5">
        <v>16181091026.00025</v>
      </c>
      <c r="C4218" s="5">
        <v>1684535.5395145421</v>
      </c>
      <c r="D4218">
        <v>1.0411060832294299E-4</v>
      </c>
      <c r="E4218" t="b">
        <v>0</v>
      </c>
    </row>
    <row r="4219" spans="1:5" x14ac:dyDescent="0.25">
      <c r="A4219" t="s">
        <v>16259</v>
      </c>
      <c r="B4219" s="5">
        <v>16179406490.460739</v>
      </c>
      <c r="C4219" s="5">
        <v>-1153043.061031342</v>
      </c>
      <c r="D4219">
        <v>-7.1263552048530653E-5</v>
      </c>
      <c r="E4219" t="b">
        <v>0</v>
      </c>
    </row>
    <row r="4220" spans="1:5" x14ac:dyDescent="0.25">
      <c r="A4220" t="s">
        <v>16260</v>
      </c>
      <c r="B4220" s="5">
        <v>16180559533.52177</v>
      </c>
      <c r="C4220" s="5">
        <v>2177204.7594528198</v>
      </c>
      <c r="D4220">
        <v>1.3456588117158021E-4</v>
      </c>
      <c r="E4220" t="b">
        <v>0</v>
      </c>
    </row>
    <row r="4221" spans="1:5" x14ac:dyDescent="0.25">
      <c r="A4221" t="s">
        <v>16261</v>
      </c>
      <c r="B4221" s="5">
        <v>16178382328.76231</v>
      </c>
      <c r="C4221" s="5">
        <v>2075833.811885834</v>
      </c>
      <c r="D4221">
        <v>1.2831734071332609E-4</v>
      </c>
      <c r="E4221" t="b">
        <v>0</v>
      </c>
    </row>
    <row r="4222" spans="1:5" x14ac:dyDescent="0.25">
      <c r="A4222" t="s">
        <v>16262</v>
      </c>
      <c r="B4222" s="5">
        <v>16176306494.95043</v>
      </c>
      <c r="C4222" s="5">
        <v>1439833.1460495</v>
      </c>
      <c r="D4222">
        <v>8.9012731626387126E-5</v>
      </c>
      <c r="E4222" t="b">
        <v>0</v>
      </c>
    </row>
    <row r="4223" spans="1:5" x14ac:dyDescent="0.25">
      <c r="A4223" t="s">
        <v>16263</v>
      </c>
      <c r="B4223" s="5">
        <v>16174866661.80438</v>
      </c>
      <c r="C4223" s="5">
        <v>1265308.009349823</v>
      </c>
      <c r="D4223">
        <v>7.8229856782370243E-5</v>
      </c>
      <c r="E4223" t="b">
        <v>0</v>
      </c>
    </row>
    <row r="4224" spans="1:5" x14ac:dyDescent="0.25">
      <c r="A4224" t="s">
        <v>16264</v>
      </c>
      <c r="B4224" s="5">
        <v>16173601353.795031</v>
      </c>
      <c r="C4224" s="5">
        <v>2175564.456943512</v>
      </c>
      <c r="D4224">
        <v>1.3452234562028159E-4</v>
      </c>
      <c r="E4224" t="b">
        <v>0</v>
      </c>
    </row>
    <row r="4225" spans="1:5" x14ac:dyDescent="0.25">
      <c r="A4225" t="s">
        <v>16265</v>
      </c>
      <c r="B4225" s="5">
        <v>16171425789.338091</v>
      </c>
      <c r="C4225" s="5">
        <v>2175422.7065982819</v>
      </c>
      <c r="D4225">
        <v>1.3453167765492709E-4</v>
      </c>
      <c r="E4225" t="b">
        <v>0</v>
      </c>
    </row>
    <row r="4226" spans="1:5" x14ac:dyDescent="0.25">
      <c r="A4226" t="s">
        <v>16266</v>
      </c>
      <c r="B4226" s="5">
        <v>16169250366.631491</v>
      </c>
      <c r="C4226" s="5">
        <v>2175288.4395885472</v>
      </c>
      <c r="D4226">
        <v>1.3454147389631611E-4</v>
      </c>
      <c r="E4226" t="b">
        <v>0</v>
      </c>
    </row>
    <row r="4227" spans="1:5" x14ac:dyDescent="0.25">
      <c r="A4227" t="s">
        <v>16267</v>
      </c>
      <c r="B4227" s="5">
        <v>16167075078.1919</v>
      </c>
      <c r="C4227" s="5">
        <v>2178408.598014832</v>
      </c>
      <c r="D4227">
        <v>1.3475259834474821E-4</v>
      </c>
      <c r="E4227" t="b">
        <v>0</v>
      </c>
    </row>
    <row r="4228" spans="1:5" x14ac:dyDescent="0.25">
      <c r="A4228" t="s">
        <v>16268</v>
      </c>
      <c r="B4228" s="5">
        <v>16164896669.59388</v>
      </c>
      <c r="C4228" s="5">
        <v>-30325247.896821979</v>
      </c>
      <c r="D4228">
        <v>-1.874236442757673E-3</v>
      </c>
      <c r="E4228" t="b">
        <v>0</v>
      </c>
    </row>
    <row r="4229" spans="1:5" x14ac:dyDescent="0.25">
      <c r="A4229" t="s">
        <v>16269</v>
      </c>
      <c r="B4229" s="5">
        <v>16195221917.490709</v>
      </c>
      <c r="C4229" s="5">
        <v>2019092.1920223241</v>
      </c>
      <c r="D4229">
        <v>1.2467986391271341E-4</v>
      </c>
      <c r="E4229" t="b">
        <v>0</v>
      </c>
    </row>
    <row r="4230" spans="1:5" x14ac:dyDescent="0.25">
      <c r="A4230" t="s">
        <v>16270</v>
      </c>
      <c r="B4230" s="5">
        <v>16193202825.298679</v>
      </c>
      <c r="C4230" s="5">
        <v>2102884.687046051</v>
      </c>
      <c r="D4230">
        <v>1.2987061695921009E-4</v>
      </c>
      <c r="E4230" t="b">
        <v>0</v>
      </c>
    </row>
    <row r="4231" spans="1:5" x14ac:dyDescent="0.25">
      <c r="A4231" t="s">
        <v>16271</v>
      </c>
      <c r="B4231" s="5">
        <v>16191099940.611641</v>
      </c>
      <c r="C4231" s="5">
        <v>2169725.8389968872</v>
      </c>
      <c r="D4231">
        <v>1.340162953420998E-4</v>
      </c>
      <c r="E4231" t="b">
        <v>0</v>
      </c>
    </row>
    <row r="4232" spans="1:5" x14ac:dyDescent="0.25">
      <c r="A4232" t="s">
        <v>16272</v>
      </c>
      <c r="B4232" s="5">
        <v>16188930214.77264</v>
      </c>
      <c r="C4232" s="5">
        <v>721667.87509918213</v>
      </c>
      <c r="D4232">
        <v>4.4578854267057198E-5</v>
      </c>
      <c r="E4232" t="b">
        <v>0</v>
      </c>
    </row>
    <row r="4233" spans="1:5" x14ac:dyDescent="0.25">
      <c r="A4233" t="s">
        <v>16273</v>
      </c>
      <c r="B4233" s="5">
        <v>16188208546.897539</v>
      </c>
      <c r="C4233" s="5">
        <v>-1202468.1096534729</v>
      </c>
      <c r="D4233">
        <v>-7.4277734217388907E-5</v>
      </c>
      <c r="E4233" t="b">
        <v>0</v>
      </c>
    </row>
    <row r="4234" spans="1:5" x14ac:dyDescent="0.25">
      <c r="A4234" t="s">
        <v>16274</v>
      </c>
      <c r="B4234" s="5">
        <v>16189411015.007191</v>
      </c>
      <c r="C4234" s="5">
        <v>2117997.94581604</v>
      </c>
      <c r="D4234">
        <v>1.3083468575058509E-4</v>
      </c>
      <c r="E4234" t="b">
        <v>0</v>
      </c>
    </row>
    <row r="4235" spans="1:5" x14ac:dyDescent="0.25">
      <c r="A4235" t="s">
        <v>16275</v>
      </c>
      <c r="B4235" s="5">
        <v>16187293017.06138</v>
      </c>
      <c r="C4235" s="5">
        <v>1776210.543113708</v>
      </c>
      <c r="D4235">
        <v>1.0973471592836119E-4</v>
      </c>
      <c r="E4235" t="b">
        <v>0</v>
      </c>
    </row>
    <row r="4236" spans="1:5" x14ac:dyDescent="0.25">
      <c r="A4236" t="s">
        <v>16276</v>
      </c>
      <c r="B4236" s="5">
        <v>16185516806.518259</v>
      </c>
      <c r="C4236" s="5">
        <v>2172620.0659179692</v>
      </c>
      <c r="D4236">
        <v>1.342413667044695E-4</v>
      </c>
      <c r="E4236" t="b">
        <v>0</v>
      </c>
    </row>
    <row r="4237" spans="1:5" x14ac:dyDescent="0.25">
      <c r="A4237" t="s">
        <v>16277</v>
      </c>
      <c r="B4237" s="5">
        <v>16183344186.452351</v>
      </c>
      <c r="C4237" s="5">
        <v>5382504.6152858734</v>
      </c>
      <c r="D4237">
        <v>3.3265064684512519E-4</v>
      </c>
      <c r="E4237" t="b">
        <v>0</v>
      </c>
    </row>
    <row r="4238" spans="1:5" x14ac:dyDescent="0.25">
      <c r="A4238" t="s">
        <v>16278</v>
      </c>
      <c r="B4238" s="5">
        <v>16177961681.837061</v>
      </c>
      <c r="C4238" s="5">
        <v>2169143.8611278529</v>
      </c>
      <c r="D4238">
        <v>1.3408916007949149E-4</v>
      </c>
      <c r="E4238" t="b">
        <v>0</v>
      </c>
    </row>
    <row r="4239" spans="1:5" x14ac:dyDescent="0.25">
      <c r="A4239" t="s">
        <v>16279</v>
      </c>
      <c r="B4239" s="5">
        <v>16175792537.975929</v>
      </c>
      <c r="C4239" s="5">
        <v>1881970.113155365</v>
      </c>
      <c r="D4239">
        <v>1.16351615909428E-4</v>
      </c>
      <c r="E4239" t="b">
        <v>0</v>
      </c>
    </row>
    <row r="4240" spans="1:5" x14ac:dyDescent="0.25">
      <c r="A4240" t="s">
        <v>16280</v>
      </c>
      <c r="B4240" s="5">
        <v>16173910567.86278</v>
      </c>
      <c r="C4240" s="5">
        <v>-12562025.67217827</v>
      </c>
      <c r="D4240">
        <v>-7.7638303851516508E-4</v>
      </c>
      <c r="E4240" t="b">
        <v>0</v>
      </c>
    </row>
    <row r="4241" spans="1:5" x14ac:dyDescent="0.25">
      <c r="A4241" t="s">
        <v>16281</v>
      </c>
      <c r="B4241" s="5">
        <v>16186472593.53496</v>
      </c>
      <c r="C4241" s="5">
        <v>1984627.0155830381</v>
      </c>
      <c r="D4241">
        <v>1.2261774032856299E-4</v>
      </c>
      <c r="E4241" t="b">
        <v>0</v>
      </c>
    </row>
    <row r="4242" spans="1:5" x14ac:dyDescent="0.25">
      <c r="A4242" t="s">
        <v>16282</v>
      </c>
      <c r="B4242" s="5">
        <v>16184487966.519369</v>
      </c>
      <c r="C4242" s="5">
        <v>2163845.544588089</v>
      </c>
      <c r="D4242">
        <v>1.3370767204148149E-4</v>
      </c>
      <c r="E4242" t="b">
        <v>0</v>
      </c>
    </row>
    <row r="4243" spans="1:5" x14ac:dyDescent="0.25">
      <c r="A4243" t="s">
        <v>16283</v>
      </c>
      <c r="B4243" s="5">
        <v>16182324120.974779</v>
      </c>
      <c r="C4243" s="5">
        <v>222110.25522995001</v>
      </c>
      <c r="D4243">
        <v>1.372557970458841E-5</v>
      </c>
      <c r="E4243" t="b">
        <v>0</v>
      </c>
    </row>
    <row r="4244" spans="1:5" x14ac:dyDescent="0.25">
      <c r="A4244" t="s">
        <v>16284</v>
      </c>
      <c r="B4244" s="5">
        <v>16182102010.719549</v>
      </c>
      <c r="C4244" s="5">
        <v>1680680.330909729</v>
      </c>
      <c r="D4244">
        <v>1.038658397991115E-4</v>
      </c>
      <c r="E4244" t="b">
        <v>0</v>
      </c>
    </row>
    <row r="4245" spans="1:5" x14ac:dyDescent="0.25">
      <c r="A4245" t="s">
        <v>16285</v>
      </c>
      <c r="B4245" s="5">
        <v>16180421330.388651</v>
      </c>
      <c r="C4245" s="5">
        <v>-3885259.2950515752</v>
      </c>
      <c r="D4245">
        <v>-2.4009219687005551E-4</v>
      </c>
      <c r="E4245" t="b">
        <v>0</v>
      </c>
    </row>
    <row r="4246" spans="1:5" x14ac:dyDescent="0.25">
      <c r="A4246" t="s">
        <v>16286</v>
      </c>
      <c r="B4246" s="5">
        <v>16184306589.683701</v>
      </c>
      <c r="C4246" s="5">
        <v>-2827683.3967628479</v>
      </c>
      <c r="D4246">
        <v>-1.7470235050348271E-4</v>
      </c>
      <c r="E4246" t="b">
        <v>0</v>
      </c>
    </row>
    <row r="4247" spans="1:5" x14ac:dyDescent="0.25">
      <c r="A4247" t="s">
        <v>16287</v>
      </c>
      <c r="B4247" s="5">
        <v>16187134273.08046</v>
      </c>
      <c r="C4247" s="5">
        <v>2172042.5356216431</v>
      </c>
      <c r="D4247">
        <v>1.3419226886569999E-4</v>
      </c>
      <c r="E4247" t="b">
        <v>0</v>
      </c>
    </row>
    <row r="4248" spans="1:5" x14ac:dyDescent="0.25">
      <c r="A4248" t="s">
        <v>16288</v>
      </c>
      <c r="B4248" s="5">
        <v>16184962230.54484</v>
      </c>
      <c r="C4248" s="5">
        <v>2531868.5213623052</v>
      </c>
      <c r="D4248">
        <v>1.5644562775861569E-4</v>
      </c>
      <c r="E4248" t="b">
        <v>0</v>
      </c>
    </row>
    <row r="4249" spans="1:5" x14ac:dyDescent="0.25">
      <c r="A4249" t="s">
        <v>16289</v>
      </c>
      <c r="B4249" s="5">
        <v>16182430362.023479</v>
      </c>
      <c r="C4249" s="5">
        <v>21663269.264051441</v>
      </c>
      <c r="D4249">
        <v>1.3395875614269719E-3</v>
      </c>
      <c r="E4249" t="b">
        <v>0</v>
      </c>
    </row>
    <row r="4250" spans="1:5" x14ac:dyDescent="0.25">
      <c r="A4250" t="s">
        <v>16290</v>
      </c>
      <c r="B4250" s="5">
        <v>16160767092.75942</v>
      </c>
      <c r="C4250" s="5">
        <v>-994746.81578636169</v>
      </c>
      <c r="D4250">
        <v>-6.1551298673579976E-5</v>
      </c>
      <c r="E4250" t="b">
        <v>0</v>
      </c>
    </row>
    <row r="4251" spans="1:5" x14ac:dyDescent="0.25">
      <c r="A4251" t="s">
        <v>16291</v>
      </c>
      <c r="B4251" s="5">
        <v>16161761839.575211</v>
      </c>
      <c r="C4251" s="5">
        <v>-33163846.302070621</v>
      </c>
      <c r="D4251">
        <v>-2.0498920285962358E-3</v>
      </c>
      <c r="E4251" t="b">
        <v>0</v>
      </c>
    </row>
    <row r="4252" spans="1:5" x14ac:dyDescent="0.25">
      <c r="A4252" t="s">
        <v>16292</v>
      </c>
      <c r="B4252" s="5">
        <v>16194925685.877279</v>
      </c>
      <c r="C4252" s="5">
        <v>2216665.0922851558</v>
      </c>
      <c r="D4252">
        <v>1.368834196026734E-4</v>
      </c>
      <c r="E4252" t="b">
        <v>0</v>
      </c>
    </row>
    <row r="4253" spans="1:5" x14ac:dyDescent="0.25">
      <c r="A4253" t="s">
        <v>16293</v>
      </c>
      <c r="B4253" s="5">
        <v>16192709020.785</v>
      </c>
      <c r="C4253" s="5">
        <v>3323001.121080399</v>
      </c>
      <c r="D4253">
        <v>2.0523694520664659E-4</v>
      </c>
      <c r="E4253" t="b">
        <v>0</v>
      </c>
    </row>
    <row r="4254" spans="1:5" x14ac:dyDescent="0.25">
      <c r="A4254" t="s">
        <v>16294</v>
      </c>
      <c r="B4254" s="5">
        <v>16189386019.663919</v>
      </c>
      <c r="C4254" s="5">
        <v>2216212.2310657501</v>
      </c>
      <c r="D4254">
        <v>1.369022848732556E-4</v>
      </c>
      <c r="E4254" t="b">
        <v>0</v>
      </c>
    </row>
    <row r="4255" spans="1:5" x14ac:dyDescent="0.25">
      <c r="A4255" t="s">
        <v>16295</v>
      </c>
      <c r="B4255" s="5">
        <v>16187169807.43285</v>
      </c>
      <c r="C4255" s="5">
        <v>-40267566.913736343</v>
      </c>
      <c r="D4255">
        <v>-2.4845334328384679E-3</v>
      </c>
      <c r="E4255" t="b">
        <v>0</v>
      </c>
    </row>
    <row r="4256" spans="1:5" x14ac:dyDescent="0.25">
      <c r="A4256" t="s">
        <v>16296</v>
      </c>
      <c r="B4256" s="5">
        <v>16227437374.34659</v>
      </c>
      <c r="C4256" s="5">
        <v>2293885.64904213</v>
      </c>
      <c r="D4256">
        <v>1.4136845772251311E-4</v>
      </c>
      <c r="E4256" t="b">
        <v>0</v>
      </c>
    </row>
    <row r="4257" spans="1:5" x14ac:dyDescent="0.25">
      <c r="A4257" t="s">
        <v>16297</v>
      </c>
      <c r="B4257" s="5">
        <v>16225143488.69754</v>
      </c>
      <c r="C4257" s="5">
        <v>-1905914.9675521851</v>
      </c>
      <c r="D4257">
        <v>-1.174598570928608E-4</v>
      </c>
      <c r="E4257" t="b">
        <v>0</v>
      </c>
    </row>
    <row r="4258" spans="1:5" x14ac:dyDescent="0.25">
      <c r="A4258" t="s">
        <v>16298</v>
      </c>
      <c r="B4258" s="5">
        <v>16227049403.6651</v>
      </c>
      <c r="C4258" s="5">
        <v>2294151.0339794159</v>
      </c>
      <c r="D4258">
        <v>1.413881947150743E-4</v>
      </c>
      <c r="E4258" t="b">
        <v>0</v>
      </c>
    </row>
    <row r="4259" spans="1:5" x14ac:dyDescent="0.25">
      <c r="A4259" t="s">
        <v>16299</v>
      </c>
      <c r="B4259" s="5">
        <v>16224755252.631121</v>
      </c>
      <c r="C4259" s="5">
        <v>-766638.28148841858</v>
      </c>
      <c r="D4259">
        <v>-4.7250029837296171E-5</v>
      </c>
      <c r="E4259" t="b">
        <v>0</v>
      </c>
    </row>
    <row r="4260" spans="1:5" x14ac:dyDescent="0.25">
      <c r="A4260" t="s">
        <v>16300</v>
      </c>
      <c r="B4260" s="5">
        <v>16225521890.912609</v>
      </c>
      <c r="C4260" s="5">
        <v>2300528.590026855</v>
      </c>
      <c r="D4260">
        <v>1.4179461903519411E-4</v>
      </c>
      <c r="E4260" t="b">
        <v>0</v>
      </c>
    </row>
    <row r="4261" spans="1:5" x14ac:dyDescent="0.25">
      <c r="A4261" t="s">
        <v>16301</v>
      </c>
      <c r="B4261" s="5">
        <v>16223221362.32258</v>
      </c>
      <c r="C4261" s="5">
        <v>2300415.775251389</v>
      </c>
      <c r="D4261">
        <v>1.4180777270718161E-4</v>
      </c>
      <c r="E4261" t="b">
        <v>0</v>
      </c>
    </row>
    <row r="4262" spans="1:5" x14ac:dyDescent="0.25">
      <c r="A4262" t="s">
        <v>16302</v>
      </c>
      <c r="B4262" s="5">
        <v>16220920946.547331</v>
      </c>
      <c r="C4262" s="5">
        <v>2299626.2337532039</v>
      </c>
      <c r="D4262">
        <v>1.4177920383010389E-4</v>
      </c>
      <c r="E4262" t="b">
        <v>0</v>
      </c>
    </row>
    <row r="4263" spans="1:5" x14ac:dyDescent="0.25">
      <c r="A4263" t="s">
        <v>16303</v>
      </c>
      <c r="B4263" s="5">
        <v>16218621320.31357</v>
      </c>
      <c r="C4263" s="5">
        <v>1917230.1842060089</v>
      </c>
      <c r="D4263">
        <v>1.1821864970855869E-4</v>
      </c>
      <c r="E4263" t="b">
        <v>0</v>
      </c>
    </row>
    <row r="4264" spans="1:5" x14ac:dyDescent="0.25">
      <c r="A4264" t="s">
        <v>16304</v>
      </c>
      <c r="B4264" s="5">
        <v>16216704090.12937</v>
      </c>
      <c r="C4264" s="5">
        <v>2299995.8631572719</v>
      </c>
      <c r="D4264">
        <v>1.4183886988608971E-4</v>
      </c>
      <c r="E4264" t="b">
        <v>0</v>
      </c>
    </row>
    <row r="4265" spans="1:5" x14ac:dyDescent="0.25">
      <c r="A4265" t="s">
        <v>16305</v>
      </c>
      <c r="B4265" s="5">
        <v>16214404094.266211</v>
      </c>
      <c r="C4265" s="5">
        <v>-127795391.11559869</v>
      </c>
      <c r="D4265">
        <v>-7.8506989941448911E-3</v>
      </c>
      <c r="E4265" t="b">
        <v>1</v>
      </c>
    </row>
    <row r="4266" spans="1:5" x14ac:dyDescent="0.25">
      <c r="A4266" t="s">
        <v>16306</v>
      </c>
      <c r="B4266" s="5">
        <v>16342199485.381809</v>
      </c>
      <c r="C4266" s="5">
        <v>2148340.7796478271</v>
      </c>
      <c r="D4266">
        <v>1.314683500267828E-4</v>
      </c>
      <c r="E4266" t="b">
        <v>0</v>
      </c>
    </row>
    <row r="4267" spans="1:5" x14ac:dyDescent="0.25">
      <c r="A4267" t="s">
        <v>16307</v>
      </c>
      <c r="B4267" s="5">
        <v>16340051144.60216</v>
      </c>
      <c r="C4267" s="5">
        <v>2180772.6495475769</v>
      </c>
      <c r="D4267">
        <v>1.3347070753435541E-4</v>
      </c>
      <c r="E4267" t="b">
        <v>0</v>
      </c>
    </row>
    <row r="4268" spans="1:5" x14ac:dyDescent="0.25">
      <c r="A4268" t="s">
        <v>16308</v>
      </c>
      <c r="B4268" s="5">
        <v>16337870371.95261</v>
      </c>
      <c r="C4268" s="5">
        <v>2147947.1254863739</v>
      </c>
      <c r="D4268">
        <v>1.314790902819621E-4</v>
      </c>
      <c r="E4268" t="b">
        <v>0</v>
      </c>
    </row>
    <row r="4269" spans="1:5" x14ac:dyDescent="0.25">
      <c r="A4269" t="s">
        <v>16309</v>
      </c>
      <c r="B4269" s="5">
        <v>16335722424.827129</v>
      </c>
      <c r="C4269" s="5">
        <v>2125713.5145397191</v>
      </c>
      <c r="D4269">
        <v>1.3013515884309691E-4</v>
      </c>
      <c r="E4269" t="b">
        <v>0</v>
      </c>
    </row>
    <row r="4270" spans="1:5" x14ac:dyDescent="0.25">
      <c r="A4270" t="s">
        <v>16310</v>
      </c>
      <c r="B4270" s="5">
        <v>16333596711.31259</v>
      </c>
      <c r="C4270" s="5">
        <v>2147653.4563579559</v>
      </c>
      <c r="D4270">
        <v>1.3149551203013601E-4</v>
      </c>
      <c r="E4270" t="b">
        <v>0</v>
      </c>
    </row>
    <row r="4271" spans="1:5" x14ac:dyDescent="0.25">
      <c r="A4271" t="s">
        <v>16311</v>
      </c>
      <c r="B4271" s="5">
        <v>16331449057.85623</v>
      </c>
      <c r="C4271" s="5">
        <v>2146203.032812119</v>
      </c>
      <c r="D4271">
        <v>1.3142398200991011E-4</v>
      </c>
      <c r="E4271" t="b">
        <v>0</v>
      </c>
    </row>
    <row r="4272" spans="1:5" x14ac:dyDescent="0.25">
      <c r="A4272" t="s">
        <v>16312</v>
      </c>
      <c r="B4272" s="5">
        <v>16329302854.82342</v>
      </c>
      <c r="C4272" s="5">
        <v>2147171.8180770869</v>
      </c>
      <c r="D4272">
        <v>1.3150059236720989E-4</v>
      </c>
      <c r="E4272" t="b">
        <v>0</v>
      </c>
    </row>
    <row r="4273" spans="1:5" x14ac:dyDescent="0.25">
      <c r="A4273" t="s">
        <v>16313</v>
      </c>
      <c r="B4273" s="5">
        <v>16327155683.005341</v>
      </c>
      <c r="C4273" s="5">
        <v>2146921.753295898</v>
      </c>
      <c r="D4273">
        <v>1.3150256915154851E-4</v>
      </c>
      <c r="E4273" t="b">
        <v>0</v>
      </c>
    </row>
    <row r="4274" spans="1:5" x14ac:dyDescent="0.25">
      <c r="A4274" t="s">
        <v>16314</v>
      </c>
      <c r="B4274" s="5">
        <v>16325008761.252041</v>
      </c>
      <c r="C4274" s="5">
        <v>5590.2140350341797</v>
      </c>
      <c r="D4274">
        <v>3.4243258760863207E-7</v>
      </c>
      <c r="E4274" t="b">
        <v>0</v>
      </c>
    </row>
    <row r="4275" spans="1:5" x14ac:dyDescent="0.25">
      <c r="A4275" t="s">
        <v>16315</v>
      </c>
      <c r="B4275" s="5">
        <v>16325003171.03801</v>
      </c>
      <c r="C4275" s="5">
        <v>-6299734.3986148834</v>
      </c>
      <c r="D4275">
        <v>-3.8582039634296538E-4</v>
      </c>
      <c r="E4275" t="b">
        <v>0</v>
      </c>
    </row>
    <row r="4276" spans="1:5" x14ac:dyDescent="0.25">
      <c r="A4276" t="s">
        <v>16316</v>
      </c>
      <c r="B4276" s="5">
        <v>16331302905.436621</v>
      </c>
      <c r="C4276" s="5">
        <v>3328307.8342838292</v>
      </c>
      <c r="D4276">
        <v>2.0382005361233461E-4</v>
      </c>
      <c r="E4276" t="b">
        <v>0</v>
      </c>
    </row>
    <row r="4277" spans="1:5" x14ac:dyDescent="0.25">
      <c r="A4277" t="s">
        <v>16317</v>
      </c>
      <c r="B4277" s="5">
        <v>16327974597.602341</v>
      </c>
      <c r="C4277" s="5">
        <v>-4676302.1388664246</v>
      </c>
      <c r="D4277">
        <v>-2.8635717164705751E-4</v>
      </c>
      <c r="E4277" t="b">
        <v>0</v>
      </c>
    </row>
    <row r="4278" spans="1:5" x14ac:dyDescent="0.25">
      <c r="A4278" t="s">
        <v>16318</v>
      </c>
      <c r="B4278" s="5">
        <v>16332650899.741211</v>
      </c>
      <c r="C4278" s="5">
        <v>-72874602.186786652</v>
      </c>
      <c r="D4278">
        <v>-4.4519720131946513E-3</v>
      </c>
      <c r="E4278" t="b">
        <v>1</v>
      </c>
    </row>
    <row r="4279" spans="1:5" x14ac:dyDescent="0.25">
      <c r="A4279" t="s">
        <v>16319</v>
      </c>
      <c r="B4279" s="5">
        <v>16405525501.92799</v>
      </c>
      <c r="C4279" s="5">
        <v>-4193897.4162254329</v>
      </c>
      <c r="D4279">
        <v>-2.5560665182760238E-4</v>
      </c>
      <c r="E4279" t="b">
        <v>0</v>
      </c>
    </row>
    <row r="4280" spans="1:5" x14ac:dyDescent="0.25">
      <c r="A4280" t="s">
        <v>16320</v>
      </c>
      <c r="B4280" s="5">
        <v>16409719399.344219</v>
      </c>
      <c r="C4280" s="5">
        <v>1164513.032365799</v>
      </c>
      <c r="D4280">
        <v>7.0967353293354871E-5</v>
      </c>
      <c r="E4280" t="b">
        <v>0</v>
      </c>
    </row>
    <row r="4281" spans="1:5" x14ac:dyDescent="0.25">
      <c r="A4281" t="s">
        <v>16321</v>
      </c>
      <c r="B4281" s="5">
        <v>16408554886.31185</v>
      </c>
      <c r="C4281" s="5">
        <v>-90671355.538766861</v>
      </c>
      <c r="D4281">
        <v>-5.5106471407899513E-3</v>
      </c>
      <c r="E4281" t="b">
        <v>1</v>
      </c>
    </row>
    <row r="4282" spans="1:5" x14ac:dyDescent="0.25">
      <c r="A4282" t="s">
        <v>16322</v>
      </c>
      <c r="B4282" s="5">
        <v>16499226241.85062</v>
      </c>
      <c r="C4282" s="5">
        <v>2086680.7119750979</v>
      </c>
      <c r="D4282">
        <v>1.2647942668696959E-4</v>
      </c>
      <c r="E4282" t="b">
        <v>0</v>
      </c>
    </row>
    <row r="4283" spans="1:5" x14ac:dyDescent="0.25">
      <c r="A4283" t="s">
        <v>16323</v>
      </c>
      <c r="B4283" s="5">
        <v>16497139561.138651</v>
      </c>
      <c r="C4283" s="5">
        <v>2601120.0102005</v>
      </c>
      <c r="D4283">
        <v>1.576834021847824E-4</v>
      </c>
      <c r="E4283" t="b">
        <v>0</v>
      </c>
    </row>
    <row r="4284" spans="1:5" x14ac:dyDescent="0.25">
      <c r="A4284" t="s">
        <v>16324</v>
      </c>
      <c r="B4284" s="5">
        <v>16494538441.128441</v>
      </c>
      <c r="C4284" s="5">
        <v>-20078089.258934021</v>
      </c>
      <c r="D4284">
        <v>-1.216516554417163E-3</v>
      </c>
      <c r="E4284" t="b">
        <v>0</v>
      </c>
    </row>
    <row r="4285" spans="1:5" x14ac:dyDescent="0.25">
      <c r="A4285" t="s">
        <v>16325</v>
      </c>
      <c r="B4285" s="5">
        <v>16514616530.387381</v>
      </c>
      <c r="C4285" s="5">
        <v>-1267235.3941383359</v>
      </c>
      <c r="D4285">
        <v>-7.6731226193794117E-5</v>
      </c>
      <c r="E4285" t="b">
        <v>0</v>
      </c>
    </row>
    <row r="4286" spans="1:5" x14ac:dyDescent="0.25">
      <c r="A4286" t="s">
        <v>16326</v>
      </c>
      <c r="B4286" s="5">
        <v>16515883765.781521</v>
      </c>
      <c r="C4286" s="5">
        <v>-11210143.30188751</v>
      </c>
      <c r="D4286">
        <v>-6.7851897866331274E-4</v>
      </c>
      <c r="E4286" t="b">
        <v>0</v>
      </c>
    </row>
    <row r="4287" spans="1:5" x14ac:dyDescent="0.25">
      <c r="A4287" t="s">
        <v>16327</v>
      </c>
      <c r="B4287" s="5">
        <v>16527093909.083401</v>
      </c>
      <c r="C4287" s="5">
        <v>2165943.6830234532</v>
      </c>
      <c r="D4287">
        <v>1.3106270438464221E-4</v>
      </c>
      <c r="E4287" t="b">
        <v>0</v>
      </c>
    </row>
    <row r="4288" spans="1:5" x14ac:dyDescent="0.25">
      <c r="A4288" t="s">
        <v>16328</v>
      </c>
      <c r="B4288" s="5">
        <v>16524927965.400379</v>
      </c>
      <c r="C4288" s="5">
        <v>-51433329.657526024</v>
      </c>
      <c r="D4288">
        <v>-3.107635515069756E-3</v>
      </c>
      <c r="E4288" t="b">
        <v>0</v>
      </c>
    </row>
    <row r="4289" spans="1:5" x14ac:dyDescent="0.25">
      <c r="A4289" t="s">
        <v>16329</v>
      </c>
      <c r="B4289" s="5">
        <v>16576361295.057911</v>
      </c>
      <c r="C4289" s="5">
        <v>2118543.8409175868</v>
      </c>
      <c r="D4289">
        <v>1.2781328755539031E-4</v>
      </c>
      <c r="E4289" t="b">
        <v>0</v>
      </c>
    </row>
    <row r="4290" spans="1:5" x14ac:dyDescent="0.25">
      <c r="A4290" t="s">
        <v>16330</v>
      </c>
      <c r="B4290" s="5">
        <v>16574242751.21699</v>
      </c>
      <c r="C4290" s="5">
        <v>1805793.702728271</v>
      </c>
      <c r="D4290">
        <v>1.089577430007006E-4</v>
      </c>
      <c r="E4290" t="b">
        <v>0</v>
      </c>
    </row>
    <row r="4291" spans="1:5" x14ac:dyDescent="0.25">
      <c r="A4291" t="s">
        <v>16331</v>
      </c>
      <c r="B4291" s="5">
        <v>16572436957.514259</v>
      </c>
      <c r="C4291" s="5">
        <v>1967450.8666782379</v>
      </c>
      <c r="D4291">
        <v>1.187253067932716E-4</v>
      </c>
      <c r="E4291" t="b">
        <v>0</v>
      </c>
    </row>
    <row r="4292" spans="1:5" x14ac:dyDescent="0.25">
      <c r="A4292" t="s">
        <v>16332</v>
      </c>
      <c r="B4292" s="5">
        <v>16570469506.647579</v>
      </c>
      <c r="C4292" s="5">
        <v>-25888041.84040451</v>
      </c>
      <c r="D4292">
        <v>-1.561080718076525E-3</v>
      </c>
      <c r="E4292" t="b">
        <v>0</v>
      </c>
    </row>
    <row r="4293" spans="1:5" x14ac:dyDescent="0.25">
      <c r="A4293" t="s">
        <v>16333</v>
      </c>
      <c r="B4293" s="5">
        <v>16596357548.487989</v>
      </c>
      <c r="C4293" s="5">
        <v>440279.11671066278</v>
      </c>
      <c r="D4293">
        <v>2.6529011292699058E-5</v>
      </c>
      <c r="E4293" t="b">
        <v>0</v>
      </c>
    </row>
    <row r="4294" spans="1:5" x14ac:dyDescent="0.25">
      <c r="A4294" t="s">
        <v>16334</v>
      </c>
      <c r="B4294" s="5">
        <v>16595917269.371281</v>
      </c>
      <c r="C4294" s="5">
        <v>2120212.2000923161</v>
      </c>
      <c r="D4294">
        <v>1.2776320893379499E-4</v>
      </c>
      <c r="E4294" t="b">
        <v>0</v>
      </c>
    </row>
    <row r="4295" spans="1:5" x14ac:dyDescent="0.25">
      <c r="A4295" t="s">
        <v>16335</v>
      </c>
      <c r="B4295" s="5">
        <v>16593797057.171181</v>
      </c>
      <c r="C4295" s="5">
        <v>10658579.221078871</v>
      </c>
      <c r="D4295">
        <v>6.425294811505379E-4</v>
      </c>
      <c r="E4295" t="b">
        <v>0</v>
      </c>
    </row>
    <row r="4296" spans="1:5" x14ac:dyDescent="0.25">
      <c r="A4296" t="s">
        <v>16336</v>
      </c>
      <c r="B4296" s="5">
        <v>16583138477.950109</v>
      </c>
      <c r="C4296" s="5">
        <v>1743244.622240067</v>
      </c>
      <c r="D4296">
        <v>1.051270395672003E-4</v>
      </c>
      <c r="E4296" t="b">
        <v>0</v>
      </c>
    </row>
    <row r="4297" spans="1:5" x14ac:dyDescent="0.25">
      <c r="A4297" t="s">
        <v>16337</v>
      </c>
      <c r="B4297" s="5">
        <v>16581395233.327869</v>
      </c>
      <c r="C4297" s="5">
        <v>2113338.216821671</v>
      </c>
      <c r="D4297">
        <v>1.2746049855960501E-4</v>
      </c>
      <c r="E4297" t="b">
        <v>0</v>
      </c>
    </row>
    <row r="4298" spans="1:5" x14ac:dyDescent="0.25">
      <c r="A4298" t="s">
        <v>16338</v>
      </c>
      <c r="B4298" s="5">
        <v>16579281895.11104</v>
      </c>
      <c r="C4298" s="5">
        <v>-28041048.251825329</v>
      </c>
      <c r="D4298">
        <v>-1.68990199880554E-3</v>
      </c>
      <c r="E4298" t="b">
        <v>0</v>
      </c>
    </row>
    <row r="4299" spans="1:5" x14ac:dyDescent="0.25">
      <c r="A4299" t="s">
        <v>16339</v>
      </c>
      <c r="B4299" s="5">
        <v>16607322943.362869</v>
      </c>
      <c r="C4299" s="5">
        <v>2083710.3044681549</v>
      </c>
      <c r="D4299">
        <v>1.254772393731166E-4</v>
      </c>
      <c r="E4299" t="b">
        <v>0</v>
      </c>
    </row>
    <row r="4300" spans="1:5" x14ac:dyDescent="0.25">
      <c r="A4300" t="s">
        <v>16340</v>
      </c>
      <c r="B4300" s="5">
        <v>16605239233.058399</v>
      </c>
      <c r="C4300" s="5">
        <v>1862913.5871372221</v>
      </c>
      <c r="D4300">
        <v>1.121945951732812E-4</v>
      </c>
      <c r="E4300" t="b">
        <v>0</v>
      </c>
    </row>
    <row r="4301" spans="1:5" x14ac:dyDescent="0.25">
      <c r="A4301" t="s">
        <v>16341</v>
      </c>
      <c r="B4301" s="5">
        <v>16603376319.47126</v>
      </c>
      <c r="C4301" s="5">
        <v>2081319.0295829771</v>
      </c>
      <c r="D4301">
        <v>1.2536302571741081E-4</v>
      </c>
      <c r="E4301" t="b">
        <v>0</v>
      </c>
    </row>
    <row r="4302" spans="1:5" x14ac:dyDescent="0.25">
      <c r="A4302" t="s">
        <v>16342</v>
      </c>
      <c r="B4302" s="5">
        <v>16601295000.441681</v>
      </c>
      <c r="C4302" s="5">
        <v>1593053.0317878721</v>
      </c>
      <c r="D4302">
        <v>9.5964168516594293E-5</v>
      </c>
      <c r="E4302" t="b">
        <v>0</v>
      </c>
    </row>
    <row r="4303" spans="1:5" x14ac:dyDescent="0.25">
      <c r="A4303" t="s">
        <v>16343</v>
      </c>
      <c r="B4303" s="5">
        <v>16599701947.409889</v>
      </c>
      <c r="C4303" s="5">
        <v>2081095.8731708529</v>
      </c>
      <c r="D4303">
        <v>1.253773316902831E-4</v>
      </c>
      <c r="E4303" t="b">
        <v>0</v>
      </c>
    </row>
    <row r="4304" spans="1:5" x14ac:dyDescent="0.25">
      <c r="A4304" t="s">
        <v>16344</v>
      </c>
      <c r="B4304" s="5">
        <v>16597620851.53672</v>
      </c>
      <c r="C4304" s="5">
        <v>2028715.060523987</v>
      </c>
      <c r="D4304">
        <v>1.2223673940703399E-4</v>
      </c>
      <c r="E4304" t="b">
        <v>0</v>
      </c>
    </row>
    <row r="4305" spans="1:5" x14ac:dyDescent="0.25">
      <c r="A4305" t="s">
        <v>16345</v>
      </c>
      <c r="B4305" s="5">
        <v>16595592136.4762</v>
      </c>
      <c r="C4305" s="5">
        <v>2267110.4688415532</v>
      </c>
      <c r="D4305">
        <v>1.366185260741312E-4</v>
      </c>
      <c r="E4305" t="b">
        <v>0</v>
      </c>
    </row>
    <row r="4306" spans="1:5" x14ac:dyDescent="0.25">
      <c r="A4306" t="s">
        <v>16346</v>
      </c>
      <c r="B4306" s="5">
        <v>16593325026.00736</v>
      </c>
      <c r="C4306" s="5">
        <v>2057974.332925797</v>
      </c>
      <c r="D4306">
        <v>1.240319200397086E-4</v>
      </c>
      <c r="E4306" t="b">
        <v>0</v>
      </c>
    </row>
    <row r="4307" spans="1:5" x14ac:dyDescent="0.25">
      <c r="A4307" t="s">
        <v>16347</v>
      </c>
      <c r="B4307" s="5">
        <v>16591267051.674431</v>
      </c>
      <c r="C4307" s="5">
        <v>-552529.82960891724</v>
      </c>
      <c r="D4307">
        <v>-3.3301894773516692E-5</v>
      </c>
      <c r="E4307" t="b">
        <v>0</v>
      </c>
    </row>
    <row r="4308" spans="1:5" x14ac:dyDescent="0.25">
      <c r="A4308" t="s">
        <v>16348</v>
      </c>
      <c r="B4308" s="5">
        <v>16591819581.50404</v>
      </c>
      <c r="C4308" s="5">
        <v>680076.55445480347</v>
      </c>
      <c r="D4308">
        <v>4.0989506257020162E-5</v>
      </c>
      <c r="E4308" t="b">
        <v>0</v>
      </c>
    </row>
    <row r="4309" spans="1:5" x14ac:dyDescent="0.25">
      <c r="A4309" t="s">
        <v>16349</v>
      </c>
      <c r="B4309" s="5">
        <v>16591139504.949579</v>
      </c>
      <c r="C4309" s="5">
        <v>-351609.1700553894</v>
      </c>
      <c r="D4309">
        <v>-2.1192362601053482E-5</v>
      </c>
      <c r="E4309" t="b">
        <v>0</v>
      </c>
    </row>
    <row r="4310" spans="1:5" x14ac:dyDescent="0.25">
      <c r="A4310" t="s">
        <v>16350</v>
      </c>
      <c r="B4310" s="5">
        <v>16591491114.11964</v>
      </c>
      <c r="C4310" s="5">
        <v>1355559.852378845</v>
      </c>
      <c r="D4310">
        <v>8.1705449023309899E-5</v>
      </c>
      <c r="E4310" t="b">
        <v>0</v>
      </c>
    </row>
    <row r="4311" spans="1:5" x14ac:dyDescent="0.25">
      <c r="A4311" t="s">
        <v>16351</v>
      </c>
      <c r="B4311" s="5">
        <v>16590135554.26726</v>
      </c>
      <c r="C4311" s="5">
        <v>303818.00073432922</v>
      </c>
      <c r="D4311">
        <v>1.831333937637974E-5</v>
      </c>
      <c r="E4311" t="b">
        <v>0</v>
      </c>
    </row>
    <row r="4312" spans="1:5" x14ac:dyDescent="0.25">
      <c r="A4312" t="s">
        <v>16352</v>
      </c>
      <c r="B4312" s="5">
        <v>16589831736.266529</v>
      </c>
      <c r="C4312" s="5">
        <v>-28294712.472734451</v>
      </c>
      <c r="D4312">
        <v>-1.704092685389507E-3</v>
      </c>
      <c r="E4312" t="b">
        <v>0</v>
      </c>
    </row>
    <row r="4313" spans="1:5" x14ac:dyDescent="0.25">
      <c r="A4313" t="s">
        <v>16353</v>
      </c>
      <c r="B4313" s="5">
        <v>16618126448.73926</v>
      </c>
      <c r="C4313" s="5">
        <v>2081268.589805603</v>
      </c>
      <c r="D4313">
        <v>1.2524871182384011E-4</v>
      </c>
      <c r="E4313" t="b">
        <v>0</v>
      </c>
    </row>
    <row r="4314" spans="1:5" x14ac:dyDescent="0.25">
      <c r="A4314" t="s">
        <v>16354</v>
      </c>
      <c r="B4314" s="5">
        <v>16616045180.14946</v>
      </c>
      <c r="C4314" s="5">
        <v>916626.94462585449</v>
      </c>
      <c r="D4314">
        <v>5.5166690903657148E-5</v>
      </c>
      <c r="E4314" t="b">
        <v>0</v>
      </c>
    </row>
    <row r="4315" spans="1:5" x14ac:dyDescent="0.25">
      <c r="A4315" t="s">
        <v>16355</v>
      </c>
      <c r="B4315" s="5">
        <v>16615128553.20483</v>
      </c>
      <c r="C4315" s="5">
        <v>1325479.4255752561</v>
      </c>
      <c r="D4315">
        <v>7.9778636349642638E-5</v>
      </c>
      <c r="E4315" t="b">
        <v>0</v>
      </c>
    </row>
    <row r="4316" spans="1:5" x14ac:dyDescent="0.25">
      <c r="A4316" t="s">
        <v>16356</v>
      </c>
      <c r="B4316" s="5">
        <v>16613803073.779249</v>
      </c>
      <c r="C4316" s="5">
        <v>-22671770.120014191</v>
      </c>
      <c r="D4316">
        <v>-1.363704308859226E-3</v>
      </c>
      <c r="E4316" t="b">
        <v>0</v>
      </c>
    </row>
    <row r="4317" spans="1:5" x14ac:dyDescent="0.25">
      <c r="A4317" t="s">
        <v>16357</v>
      </c>
      <c r="B4317" s="5">
        <v>16636474843.899269</v>
      </c>
      <c r="C4317" s="5">
        <v>2115266.6173934941</v>
      </c>
      <c r="D4317">
        <v>1.2715440757902631E-4</v>
      </c>
      <c r="E4317" t="b">
        <v>0</v>
      </c>
    </row>
    <row r="4318" spans="1:5" x14ac:dyDescent="0.25">
      <c r="A4318" t="s">
        <v>16358</v>
      </c>
      <c r="B4318" s="5">
        <v>16634359577.281879</v>
      </c>
      <c r="C4318" s="5">
        <v>2115043.6949195862</v>
      </c>
      <c r="D4318">
        <v>1.271571748483729E-4</v>
      </c>
      <c r="E4318" t="b">
        <v>0</v>
      </c>
    </row>
    <row r="4319" spans="1:5" x14ac:dyDescent="0.25">
      <c r="A4319" t="s">
        <v>16359</v>
      </c>
      <c r="B4319" s="5">
        <v>16632244533.58696</v>
      </c>
      <c r="C4319" s="5">
        <v>-7831066.1244850159</v>
      </c>
      <c r="D4319">
        <v>-4.7072559038348051E-4</v>
      </c>
      <c r="E4319" t="b">
        <v>0</v>
      </c>
    </row>
    <row r="4320" spans="1:5" x14ac:dyDescent="0.25">
      <c r="A4320" t="s">
        <v>16360</v>
      </c>
      <c r="B4320" s="5">
        <v>16640075599.711439</v>
      </c>
      <c r="C4320" s="5">
        <v>2114137.3242397308</v>
      </c>
      <c r="D4320">
        <v>1.270590163199184E-4</v>
      </c>
      <c r="E4320" t="b">
        <v>0</v>
      </c>
    </row>
    <row r="4321" spans="1:5" x14ac:dyDescent="0.25">
      <c r="A4321" t="s">
        <v>16361</v>
      </c>
      <c r="B4321" s="5">
        <v>16637961462.387199</v>
      </c>
      <c r="C4321" s="5">
        <v>-3996800.2279014592</v>
      </c>
      <c r="D4321">
        <v>-2.401929019145863E-4</v>
      </c>
      <c r="E4321" t="b">
        <v>0</v>
      </c>
    </row>
    <row r="4322" spans="1:5" x14ac:dyDescent="0.25">
      <c r="A4322" t="s">
        <v>16362</v>
      </c>
      <c r="B4322" s="5">
        <v>16641958262.615101</v>
      </c>
      <c r="C4322" s="5">
        <v>1879861.0492115021</v>
      </c>
      <c r="D4322">
        <v>1.1296550569768321E-4</v>
      </c>
      <c r="E4322" t="b">
        <v>0</v>
      </c>
    </row>
    <row r="4323" spans="1:5" x14ac:dyDescent="0.25">
      <c r="A4323" t="s">
        <v>16363</v>
      </c>
      <c r="B4323" s="5">
        <v>16640078401.565889</v>
      </c>
      <c r="C4323" s="5">
        <v>2005780.267433167</v>
      </c>
      <c r="D4323">
        <v>1.205463770197441E-4</v>
      </c>
      <c r="E4323" t="b">
        <v>0</v>
      </c>
    </row>
    <row r="4324" spans="1:5" x14ac:dyDescent="0.25">
      <c r="A4324" t="s">
        <v>16364</v>
      </c>
      <c r="B4324" s="5">
        <v>16638072621.29846</v>
      </c>
      <c r="C4324" s="5">
        <v>2113919.410736084</v>
      </c>
      <c r="D4324">
        <v>1.270612143774611E-4</v>
      </c>
      <c r="E4324" t="b">
        <v>0</v>
      </c>
    </row>
    <row r="4325" spans="1:5" x14ac:dyDescent="0.25">
      <c r="A4325" t="s">
        <v>16365</v>
      </c>
      <c r="B4325" s="5">
        <v>16635958701.88772</v>
      </c>
      <c r="C4325" s="5">
        <v>-15893199.029273991</v>
      </c>
      <c r="D4325">
        <v>-9.5489609854895795E-4</v>
      </c>
      <c r="E4325" t="b">
        <v>0</v>
      </c>
    </row>
    <row r="4326" spans="1:5" x14ac:dyDescent="0.25">
      <c r="A4326" t="s">
        <v>16366</v>
      </c>
      <c r="B4326" s="5">
        <v>16651851900.917</v>
      </c>
      <c r="C4326" s="5">
        <v>2132348.6121253972</v>
      </c>
      <c r="D4326">
        <v>1.2806294249724379E-4</v>
      </c>
      <c r="E4326" t="b">
        <v>0</v>
      </c>
    </row>
    <row r="4327" spans="1:5" x14ac:dyDescent="0.25">
      <c r="A4327" t="s">
        <v>16367</v>
      </c>
      <c r="B4327" s="5">
        <v>16649719552.304871</v>
      </c>
      <c r="C4327" s="5">
        <v>2117211.9214515691</v>
      </c>
      <c r="D4327">
        <v>1.271701028165706E-4</v>
      </c>
      <c r="E4327" t="b">
        <v>0</v>
      </c>
    </row>
    <row r="4328" spans="1:5" x14ac:dyDescent="0.25">
      <c r="A4328" t="s">
        <v>16368</v>
      </c>
      <c r="B4328" s="5">
        <v>16647602340.383421</v>
      </c>
      <c r="C4328" s="5">
        <v>-71123162.821504593</v>
      </c>
      <c r="D4328">
        <v>-4.2631763899758576E-3</v>
      </c>
      <c r="E4328" t="b">
        <v>1</v>
      </c>
    </row>
    <row r="4329" spans="1:5" x14ac:dyDescent="0.25">
      <c r="A4329" t="s">
        <v>16369</v>
      </c>
      <c r="B4329" s="5">
        <v>16718725503.20492</v>
      </c>
      <c r="C4329" s="5">
        <v>2118748.9108448029</v>
      </c>
      <c r="D4329">
        <v>1.2673712331387149E-4</v>
      </c>
      <c r="E4329" t="b">
        <v>0</v>
      </c>
    </row>
    <row r="4330" spans="1:5" x14ac:dyDescent="0.25">
      <c r="A4330" t="s">
        <v>16370</v>
      </c>
      <c r="B4330" s="5">
        <v>16716606754.294081</v>
      </c>
      <c r="C4330" s="5">
        <v>2835197.0625343318</v>
      </c>
      <c r="D4330">
        <v>1.696180068864722E-4</v>
      </c>
      <c r="E4330" t="b">
        <v>0</v>
      </c>
    </row>
    <row r="4331" spans="1:5" x14ac:dyDescent="0.25">
      <c r="A4331" t="s">
        <v>16371</v>
      </c>
      <c r="B4331" s="5">
        <v>16713771557.231541</v>
      </c>
      <c r="C4331" s="5">
        <v>2110099.3382797241</v>
      </c>
      <c r="D4331">
        <v>1.262571132662418E-4</v>
      </c>
      <c r="E4331" t="b">
        <v>0</v>
      </c>
    </row>
    <row r="4332" spans="1:5" x14ac:dyDescent="0.25">
      <c r="A4332" t="s">
        <v>16372</v>
      </c>
      <c r="B4332" s="5">
        <v>16711661457.893259</v>
      </c>
      <c r="C4332" s="5">
        <v>-1128309.1259307859</v>
      </c>
      <c r="D4332">
        <v>-6.7513995593664316E-5</v>
      </c>
      <c r="E4332" t="b">
        <v>0</v>
      </c>
    </row>
    <row r="4333" spans="1:5" x14ac:dyDescent="0.25">
      <c r="A4333" t="s">
        <v>16373</v>
      </c>
      <c r="B4333" s="5">
        <v>16712789767.019199</v>
      </c>
      <c r="C4333" s="5">
        <v>2129732.403377533</v>
      </c>
      <c r="D4333">
        <v>1.2743941268183201E-4</v>
      </c>
      <c r="E4333" t="b">
        <v>0</v>
      </c>
    </row>
    <row r="4334" spans="1:5" x14ac:dyDescent="0.25">
      <c r="A4334" t="s">
        <v>16374</v>
      </c>
      <c r="B4334" s="5">
        <v>16710660034.61582</v>
      </c>
      <c r="C4334" s="5">
        <v>2823281.8529510498</v>
      </c>
      <c r="D4334">
        <v>1.6896522172314189E-4</v>
      </c>
      <c r="E4334" t="b">
        <v>0</v>
      </c>
    </row>
    <row r="4335" spans="1:5" x14ac:dyDescent="0.25">
      <c r="A4335" t="s">
        <v>16375</v>
      </c>
      <c r="B4335" s="5">
        <v>16707836752.762871</v>
      </c>
      <c r="C4335" s="5">
        <v>2175411.1601486211</v>
      </c>
      <c r="D4335">
        <v>1.3021151853529359E-4</v>
      </c>
      <c r="E4335" t="b">
        <v>0</v>
      </c>
    </row>
    <row r="4336" spans="1:5" x14ac:dyDescent="0.25">
      <c r="A4336" t="s">
        <v>16376</v>
      </c>
      <c r="B4336" s="5">
        <v>16705661341.60272</v>
      </c>
      <c r="C4336" s="5">
        <v>2109755.382749557</v>
      </c>
      <c r="D4336">
        <v>1.2629782031160151E-4</v>
      </c>
      <c r="E4336" t="b">
        <v>0</v>
      </c>
    </row>
    <row r="4337" spans="1:5" x14ac:dyDescent="0.25">
      <c r="A4337" t="s">
        <v>16377</v>
      </c>
      <c r="B4337" s="5">
        <v>16703551586.219971</v>
      </c>
      <c r="C4337" s="5">
        <v>2104460.6628627782</v>
      </c>
      <c r="D4337">
        <v>1.2599675179190761E-4</v>
      </c>
      <c r="E4337" t="b">
        <v>0</v>
      </c>
    </row>
    <row r="4338" spans="1:5" x14ac:dyDescent="0.25">
      <c r="A4338" t="s">
        <v>16378</v>
      </c>
      <c r="B4338" s="5">
        <v>16701447125.55711</v>
      </c>
      <c r="C4338" s="5">
        <v>-2697065.5460643768</v>
      </c>
      <c r="D4338">
        <v>-1.614738997647582E-4</v>
      </c>
      <c r="E4338" t="b">
        <v>0</v>
      </c>
    </row>
    <row r="4339" spans="1:5" x14ac:dyDescent="0.25">
      <c r="A4339" t="s">
        <v>16379</v>
      </c>
      <c r="B4339" s="5">
        <v>16704144191.10317</v>
      </c>
      <c r="C4339" s="5">
        <v>1971649.6893978119</v>
      </c>
      <c r="D4339">
        <v>1.1804053152434871E-4</v>
      </c>
      <c r="E4339" t="b">
        <v>0</v>
      </c>
    </row>
    <row r="4340" spans="1:5" x14ac:dyDescent="0.25">
      <c r="A4340" t="s">
        <v>16380</v>
      </c>
      <c r="B4340" s="5">
        <v>16702172541.413771</v>
      </c>
      <c r="C4340" s="5">
        <v>2071773.02592659</v>
      </c>
      <c r="D4340">
        <v>1.2404982196072579E-4</v>
      </c>
      <c r="E4340" t="b">
        <v>0</v>
      </c>
    </row>
    <row r="4341" spans="1:5" x14ac:dyDescent="0.25">
      <c r="A4341" t="s">
        <v>16381</v>
      </c>
      <c r="B4341" s="5">
        <v>16700100768.38785</v>
      </c>
      <c r="C4341" s="5">
        <v>2106793.867395401</v>
      </c>
      <c r="D4341">
        <v>1.261625183356882E-4</v>
      </c>
      <c r="E4341" t="b">
        <v>0</v>
      </c>
    </row>
    <row r="4342" spans="1:5" x14ac:dyDescent="0.25">
      <c r="A4342" t="s">
        <v>16382</v>
      </c>
      <c r="B4342" s="5">
        <v>16697993974.520451</v>
      </c>
      <c r="C4342" s="5">
        <v>-2236027.2575378418</v>
      </c>
      <c r="D4342">
        <v>-1.339009680554444E-4</v>
      </c>
      <c r="E4342" t="b">
        <v>0</v>
      </c>
    </row>
    <row r="4343" spans="1:5" x14ac:dyDescent="0.25">
      <c r="A4343" t="s">
        <v>16383</v>
      </c>
      <c r="B4343" s="5">
        <v>16700230001.77799</v>
      </c>
      <c r="C4343" s="5">
        <v>2124900.1939868932</v>
      </c>
      <c r="D4343">
        <v>1.2724587559694939E-4</v>
      </c>
      <c r="E4343" t="b">
        <v>0</v>
      </c>
    </row>
    <row r="4344" spans="1:5" x14ac:dyDescent="0.25">
      <c r="A4344" t="s">
        <v>16384</v>
      </c>
      <c r="B4344" s="5">
        <v>16698105101.584</v>
      </c>
      <c r="C4344" s="5">
        <v>2128712.9732723241</v>
      </c>
      <c r="D4344">
        <v>1.274904343023431E-4</v>
      </c>
      <c r="E4344" t="b">
        <v>0</v>
      </c>
    </row>
    <row r="4345" spans="1:5" x14ac:dyDescent="0.25">
      <c r="A4345" t="s">
        <v>16385</v>
      </c>
      <c r="B4345" s="5">
        <v>16695976388.610729</v>
      </c>
      <c r="C4345" s="5">
        <v>2124721.27703476</v>
      </c>
      <c r="D4345">
        <v>1.2726757839807089E-4</v>
      </c>
      <c r="E4345" t="b">
        <v>0</v>
      </c>
    </row>
    <row r="4346" spans="1:5" x14ac:dyDescent="0.25">
      <c r="A4346" t="s">
        <v>16386</v>
      </c>
      <c r="B4346" s="5">
        <v>16693851667.333691</v>
      </c>
      <c r="C4346" s="5">
        <v>2217187.355594635</v>
      </c>
      <c r="D4346">
        <v>1.3282342806526581E-4</v>
      </c>
      <c r="E4346" t="b">
        <v>0</v>
      </c>
    </row>
    <row r="4347" spans="1:5" x14ac:dyDescent="0.25">
      <c r="A4347" t="s">
        <v>16387</v>
      </c>
      <c r="B4347" s="5">
        <v>16691634479.9781</v>
      </c>
      <c r="C4347" s="5">
        <v>32389649.821138378</v>
      </c>
      <c r="D4347">
        <v>1.9423571836361161E-3</v>
      </c>
      <c r="E4347" t="b">
        <v>0</v>
      </c>
    </row>
    <row r="4348" spans="1:5" x14ac:dyDescent="0.25">
      <c r="A4348" t="s">
        <v>16388</v>
      </c>
      <c r="B4348" s="5">
        <v>16659244830.15696</v>
      </c>
      <c r="C4348" s="5">
        <v>2134597.3942050929</v>
      </c>
      <c r="D4348">
        <v>1.2814111226110389E-4</v>
      </c>
      <c r="E4348" t="b">
        <v>0</v>
      </c>
    </row>
    <row r="4349" spans="1:5" x14ac:dyDescent="0.25">
      <c r="A4349" t="s">
        <v>16389</v>
      </c>
      <c r="B4349" s="5">
        <v>16657110232.76276</v>
      </c>
      <c r="C4349" s="5">
        <v>-3185471.7713565831</v>
      </c>
      <c r="D4349">
        <v>-1.9121967580896479E-4</v>
      </c>
      <c r="E4349" t="b">
        <v>0</v>
      </c>
    </row>
    <row r="4350" spans="1:5" x14ac:dyDescent="0.25">
      <c r="A4350" t="s">
        <v>16390</v>
      </c>
      <c r="B4350" s="5">
        <v>16660295704.534109</v>
      </c>
      <c r="C4350" s="5">
        <v>2145842.2507610321</v>
      </c>
      <c r="D4350">
        <v>1.2880806515568871E-4</v>
      </c>
      <c r="E4350" t="b">
        <v>0</v>
      </c>
    </row>
    <row r="4351" spans="1:5" x14ac:dyDescent="0.25">
      <c r="A4351" t="s">
        <v>16391</v>
      </c>
      <c r="B4351" s="5">
        <v>16658149862.28335</v>
      </c>
      <c r="C4351" s="5">
        <v>2197601.311616898</v>
      </c>
      <c r="D4351">
        <v>1.3193219536125351E-4</v>
      </c>
      <c r="E4351" t="b">
        <v>0</v>
      </c>
    </row>
    <row r="4352" spans="1:5" x14ac:dyDescent="0.25">
      <c r="A4352" t="s">
        <v>16392</v>
      </c>
      <c r="B4352" s="5">
        <v>16655952260.971741</v>
      </c>
      <c r="C4352" s="5">
        <v>961212.69407844543</v>
      </c>
      <c r="D4352">
        <v>5.7711526534678722E-5</v>
      </c>
      <c r="E4352" t="b">
        <v>0</v>
      </c>
    </row>
    <row r="4353" spans="1:5" x14ac:dyDescent="0.25">
      <c r="A4353" t="s">
        <v>16393</v>
      </c>
      <c r="B4353" s="5">
        <v>16654991048.27766</v>
      </c>
      <c r="C4353" s="5">
        <v>2082726.408416748</v>
      </c>
      <c r="D4353">
        <v>1.2505900705337729E-4</v>
      </c>
      <c r="E4353" t="b">
        <v>0</v>
      </c>
    </row>
    <row r="4354" spans="1:5" x14ac:dyDescent="0.25">
      <c r="A4354" t="s">
        <v>16394</v>
      </c>
      <c r="B4354" s="5">
        <v>16652908321.86924</v>
      </c>
      <c r="C4354" s="5">
        <v>5641652.4897995004</v>
      </c>
      <c r="D4354">
        <v>3.388362100355016E-4</v>
      </c>
      <c r="E4354" t="b">
        <v>0</v>
      </c>
    </row>
    <row r="4355" spans="1:5" x14ac:dyDescent="0.25">
      <c r="A4355" t="s">
        <v>16395</v>
      </c>
      <c r="B4355" s="5">
        <v>16647266669.37944</v>
      </c>
      <c r="C4355" s="5">
        <v>2136342.2425365448</v>
      </c>
      <c r="D4355">
        <v>1.2833814553460461E-4</v>
      </c>
      <c r="E4355" t="b">
        <v>0</v>
      </c>
    </row>
    <row r="4356" spans="1:5" x14ac:dyDescent="0.25">
      <c r="A4356" t="s">
        <v>16396</v>
      </c>
      <c r="B4356" s="5">
        <v>16645130327.1369</v>
      </c>
      <c r="C4356" s="5">
        <v>2098578.45007515</v>
      </c>
      <c r="D4356">
        <v>1.260855704845028E-4</v>
      </c>
      <c r="E4356" t="b">
        <v>0</v>
      </c>
    </row>
    <row r="4357" spans="1:5" x14ac:dyDescent="0.25">
      <c r="A4357" t="s">
        <v>16397</v>
      </c>
      <c r="B4357" s="5">
        <v>16643031748.686831</v>
      </c>
      <c r="C4357" s="5">
        <v>-3887724.306446075</v>
      </c>
      <c r="D4357">
        <v>-2.33567438908606E-4</v>
      </c>
      <c r="E4357" t="b">
        <v>0</v>
      </c>
    </row>
    <row r="4358" spans="1:5" x14ac:dyDescent="0.25">
      <c r="A4358" t="s">
        <v>16398</v>
      </c>
      <c r="B4358" s="5">
        <v>16646919472.993271</v>
      </c>
      <c r="C4358" s="5">
        <v>2351089.8215141301</v>
      </c>
      <c r="D4358">
        <v>1.4124270057147881E-4</v>
      </c>
      <c r="E4358" t="b">
        <v>0</v>
      </c>
    </row>
    <row r="4359" spans="1:5" x14ac:dyDescent="0.25">
      <c r="A4359" t="s">
        <v>16399</v>
      </c>
      <c r="B4359" s="5">
        <v>16644568383.171761</v>
      </c>
      <c r="C4359" s="5">
        <v>2132999.3500862122</v>
      </c>
      <c r="D4359">
        <v>1.281580864373884E-4</v>
      </c>
      <c r="E4359" t="b">
        <v>0</v>
      </c>
    </row>
    <row r="4360" spans="1:5" x14ac:dyDescent="0.25">
      <c r="A4360" t="s">
        <v>16400</v>
      </c>
      <c r="B4360" s="5">
        <v>16642435383.821671</v>
      </c>
      <c r="C4360" s="5">
        <v>156968.8475475311</v>
      </c>
      <c r="D4360">
        <v>9.4318880732534446E-6</v>
      </c>
      <c r="E4360" t="b">
        <v>0</v>
      </c>
    </row>
    <row r="4361" spans="1:5" x14ac:dyDescent="0.25">
      <c r="A4361" t="s">
        <v>16401</v>
      </c>
      <c r="B4361" s="5">
        <v>16642278414.974131</v>
      </c>
      <c r="C4361" s="5">
        <v>2012256.8250827789</v>
      </c>
      <c r="D4361">
        <v>1.209196504260664E-4</v>
      </c>
      <c r="E4361" t="b">
        <v>0</v>
      </c>
    </row>
    <row r="4362" spans="1:5" x14ac:dyDescent="0.25">
      <c r="A4362" t="s">
        <v>16402</v>
      </c>
      <c r="B4362" s="5">
        <v>16640266158.14904</v>
      </c>
      <c r="C4362" s="5">
        <v>-4913369.8707065582</v>
      </c>
      <c r="D4362">
        <v>-2.9522632520640602E-4</v>
      </c>
      <c r="E4362" t="b">
        <v>0</v>
      </c>
    </row>
    <row r="4363" spans="1:5" x14ac:dyDescent="0.25">
      <c r="A4363" t="s">
        <v>16403</v>
      </c>
      <c r="B4363" s="5">
        <v>16645179528.019751</v>
      </c>
      <c r="C4363" s="5">
        <v>-11412151.02575874</v>
      </c>
      <c r="D4363">
        <v>-6.8537804800419409E-4</v>
      </c>
      <c r="E4363" t="b">
        <v>0</v>
      </c>
    </row>
    <row r="4364" spans="1:5" x14ac:dyDescent="0.25">
      <c r="A4364" t="s">
        <v>16404</v>
      </c>
      <c r="B4364" s="5">
        <v>16656591679.045509</v>
      </c>
      <c r="C4364" s="5">
        <v>-13725470.173202511</v>
      </c>
      <c r="D4364">
        <v>-8.2368701039425211E-4</v>
      </c>
      <c r="E4364" t="b">
        <v>0</v>
      </c>
    </row>
    <row r="4365" spans="1:5" x14ac:dyDescent="0.25">
      <c r="A4365" t="s">
        <v>16405</v>
      </c>
      <c r="B4365" s="5">
        <v>16670317149.21871</v>
      </c>
      <c r="C4365" s="5">
        <v>2026855.642887115</v>
      </c>
      <c r="D4365">
        <v>1.215921000216594E-4</v>
      </c>
      <c r="E4365" t="b">
        <v>0</v>
      </c>
    </row>
    <row r="4366" spans="1:5" x14ac:dyDescent="0.25">
      <c r="A4366" t="s">
        <v>16406</v>
      </c>
      <c r="B4366" s="5">
        <v>16668290293.575821</v>
      </c>
      <c r="C4366" s="5">
        <v>1248293.59164238</v>
      </c>
      <c r="D4366">
        <v>7.4893124282309598E-5</v>
      </c>
      <c r="E4366" t="b">
        <v>0</v>
      </c>
    </row>
    <row r="4367" spans="1:5" x14ac:dyDescent="0.25">
      <c r="A4367" t="s">
        <v>16407</v>
      </c>
      <c r="B4367" s="5">
        <v>16667041999.98418</v>
      </c>
      <c r="C4367" s="5">
        <v>-2011271.423585892</v>
      </c>
      <c r="D4367">
        <v>-1.2066628737722391E-4</v>
      </c>
      <c r="E4367" t="b">
        <v>0</v>
      </c>
    </row>
    <row r="4368" spans="1:5" x14ac:dyDescent="0.25">
      <c r="A4368" t="s">
        <v>16408</v>
      </c>
      <c r="B4368" s="5">
        <v>16669053271.40777</v>
      </c>
      <c r="C4368" s="5">
        <v>2856415.0557670589</v>
      </c>
      <c r="D4368">
        <v>1.7137504904324121E-4</v>
      </c>
      <c r="E4368" t="b">
        <v>0</v>
      </c>
    </row>
    <row r="4369" spans="1:5" x14ac:dyDescent="0.25">
      <c r="A4369" t="s">
        <v>16409</v>
      </c>
      <c r="B4369" s="5">
        <v>16666196856.351999</v>
      </c>
      <c r="C4369" s="5">
        <v>2133180.3280391688</v>
      </c>
      <c r="D4369">
        <v>1.2800261965427499E-4</v>
      </c>
      <c r="E4369" t="b">
        <v>0</v>
      </c>
    </row>
    <row r="4370" spans="1:5" x14ac:dyDescent="0.25">
      <c r="A4370" t="s">
        <v>16410</v>
      </c>
      <c r="B4370" s="5">
        <v>16664063676.02396</v>
      </c>
      <c r="C4370" s="5">
        <v>2146576.4873580928</v>
      </c>
      <c r="D4370">
        <v>1.2882300477710991E-4</v>
      </c>
      <c r="E4370" t="b">
        <v>0</v>
      </c>
    </row>
    <row r="4371" spans="1:5" x14ac:dyDescent="0.25">
      <c r="A4371" t="s">
        <v>16411</v>
      </c>
      <c r="B4371" s="5">
        <v>16661917099.5366</v>
      </c>
      <c r="C4371" s="5">
        <v>2134996.4551563258</v>
      </c>
      <c r="D4371">
        <v>1.281445129850959E-4</v>
      </c>
      <c r="E4371" t="b">
        <v>0</v>
      </c>
    </row>
    <row r="4372" spans="1:5" x14ac:dyDescent="0.25">
      <c r="A4372" t="s">
        <v>16412</v>
      </c>
      <c r="B4372" s="5">
        <v>16659782103.08145</v>
      </c>
      <c r="C4372" s="5">
        <v>665588.52325057983</v>
      </c>
      <c r="D4372">
        <v>3.9952612538516193E-5</v>
      </c>
      <c r="E4372" t="b">
        <v>0</v>
      </c>
    </row>
    <row r="4373" spans="1:5" x14ac:dyDescent="0.25">
      <c r="A4373" t="s">
        <v>16413</v>
      </c>
      <c r="B4373" s="5">
        <v>16659116514.558201</v>
      </c>
      <c r="C4373" s="5">
        <v>2142873.20734024</v>
      </c>
      <c r="D4373">
        <v>1.286389369380736E-4</v>
      </c>
      <c r="E4373" t="b">
        <v>0</v>
      </c>
    </row>
    <row r="4374" spans="1:5" x14ac:dyDescent="0.25">
      <c r="A4374" t="s">
        <v>16414</v>
      </c>
      <c r="B4374" s="5">
        <v>16656973641.350861</v>
      </c>
      <c r="C4374" s="5">
        <v>5299881.9352493286</v>
      </c>
      <c r="D4374">
        <v>3.1822859188544782E-4</v>
      </c>
      <c r="E4374" t="b">
        <v>0</v>
      </c>
    </row>
    <row r="4375" spans="1:5" x14ac:dyDescent="0.25">
      <c r="A4375" t="s">
        <v>16415</v>
      </c>
      <c r="B4375" s="5">
        <v>16651673759.415609</v>
      </c>
      <c r="C4375" s="5">
        <v>2148073.8077545171</v>
      </c>
      <c r="D4375">
        <v>1.2900879527049129E-4</v>
      </c>
      <c r="E4375" t="b">
        <v>0</v>
      </c>
    </row>
    <row r="4376" spans="1:5" x14ac:dyDescent="0.25">
      <c r="A4376" t="s">
        <v>16416</v>
      </c>
      <c r="B4376" s="5">
        <v>16649525685.607849</v>
      </c>
      <c r="C4376" s="5">
        <v>32939298.092815399</v>
      </c>
      <c r="D4376">
        <v>1.9803521845599909E-3</v>
      </c>
      <c r="E4376" t="b">
        <v>0</v>
      </c>
    </row>
    <row r="4377" spans="1:5" x14ac:dyDescent="0.25">
      <c r="A4377" t="s">
        <v>16417</v>
      </c>
      <c r="B4377" s="5">
        <v>16616586387.515039</v>
      </c>
      <c r="C4377" s="5">
        <v>-91218133.774625778</v>
      </c>
      <c r="D4377">
        <v>-5.4745703738999134E-3</v>
      </c>
      <c r="E4377" t="b">
        <v>1</v>
      </c>
    </row>
    <row r="4378" spans="1:5" x14ac:dyDescent="0.25">
      <c r="A4378" t="s">
        <v>16418</v>
      </c>
      <c r="B4378" s="5">
        <v>16707804521.28966</v>
      </c>
      <c r="C4378" s="5">
        <v>2146080.3819599152</v>
      </c>
      <c r="D4378">
        <v>1.284560290765491E-4</v>
      </c>
      <c r="E4378" t="b">
        <v>0</v>
      </c>
    </row>
    <row r="4379" spans="1:5" x14ac:dyDescent="0.25">
      <c r="A4379" t="s">
        <v>16419</v>
      </c>
      <c r="B4379" s="5">
        <v>16705658440.9077</v>
      </c>
      <c r="C4379" s="5">
        <v>-14988450.781036381</v>
      </c>
      <c r="D4379">
        <v>-8.9680577236700356E-4</v>
      </c>
      <c r="E4379" t="b">
        <v>0</v>
      </c>
    </row>
    <row r="4380" spans="1:5" x14ac:dyDescent="0.25">
      <c r="A4380" t="s">
        <v>16420</v>
      </c>
      <c r="B4380" s="5">
        <v>16720646891.68874</v>
      </c>
      <c r="C4380" s="5">
        <v>2207781.1372451782</v>
      </c>
      <c r="D4380">
        <v>1.320479357782453E-4</v>
      </c>
      <c r="E4380" t="b">
        <v>0</v>
      </c>
    </row>
    <row r="4381" spans="1:5" x14ac:dyDescent="0.25">
      <c r="A4381" t="s">
        <v>16421</v>
      </c>
      <c r="B4381" s="5">
        <v>16718439110.551491</v>
      </c>
      <c r="C4381" s="5">
        <v>2207299.9961051941</v>
      </c>
      <c r="D4381">
        <v>1.320365918671632E-4</v>
      </c>
      <c r="E4381" t="b">
        <v>0</v>
      </c>
    </row>
    <row r="4382" spans="1:5" x14ac:dyDescent="0.25">
      <c r="A4382" t="s">
        <v>16422</v>
      </c>
      <c r="B4382" s="5">
        <v>16716231810.555389</v>
      </c>
      <c r="C4382" s="5">
        <v>1628034.031394958</v>
      </c>
      <c r="D4382">
        <v>9.7397148715656776E-5</v>
      </c>
      <c r="E4382" t="b">
        <v>0</v>
      </c>
    </row>
    <row r="4383" spans="1:5" x14ac:dyDescent="0.25">
      <c r="A4383" t="s">
        <v>16423</v>
      </c>
      <c r="B4383" s="5">
        <v>16714603776.523991</v>
      </c>
      <c r="C4383" s="5">
        <v>2134052.364717484</v>
      </c>
      <c r="D4383">
        <v>1.27684068279074E-4</v>
      </c>
      <c r="E4383" t="b">
        <v>0</v>
      </c>
    </row>
    <row r="4384" spans="1:5" x14ac:dyDescent="0.25">
      <c r="A4384" t="s">
        <v>16424</v>
      </c>
      <c r="B4384" s="5">
        <v>16712469724.159281</v>
      </c>
      <c r="C4384" s="5">
        <v>-2857506.0720310211</v>
      </c>
      <c r="D4384">
        <v>-1.709658631042492E-4</v>
      </c>
      <c r="E4384" t="b">
        <v>0</v>
      </c>
    </row>
    <row r="4385" spans="1:5" x14ac:dyDescent="0.25">
      <c r="A4385" t="s">
        <v>16425</v>
      </c>
      <c r="B4385" s="5">
        <v>16715327230.23131</v>
      </c>
      <c r="C4385" s="5">
        <v>-4455687.1121768951</v>
      </c>
      <c r="D4385">
        <v>-2.6652743890400089E-4</v>
      </c>
      <c r="E4385" t="b">
        <v>0</v>
      </c>
    </row>
    <row r="4386" spans="1:5" x14ac:dyDescent="0.25">
      <c r="A4386" t="s">
        <v>16426</v>
      </c>
      <c r="B4386" s="5">
        <v>16719782917.343479</v>
      </c>
      <c r="C4386" s="5">
        <v>-2757019.8480205541</v>
      </c>
      <c r="D4386">
        <v>-1.6488207869163151E-4</v>
      </c>
      <c r="E4386" t="b">
        <v>0</v>
      </c>
    </row>
    <row r="4387" spans="1:5" x14ac:dyDescent="0.25">
      <c r="A4387" t="s">
        <v>16427</v>
      </c>
      <c r="B4387" s="5">
        <v>16722539937.191509</v>
      </c>
      <c r="C4387" s="5">
        <v>-87824.709819793701</v>
      </c>
      <c r="D4387">
        <v>-5.2518624280942791E-6</v>
      </c>
      <c r="E4387" t="b">
        <v>0</v>
      </c>
    </row>
    <row r="4388" spans="1:5" x14ac:dyDescent="0.25">
      <c r="A4388" t="s">
        <v>16428</v>
      </c>
      <c r="B4388" s="5">
        <v>16722627761.901331</v>
      </c>
      <c r="C4388" s="5">
        <v>2071300.4687824249</v>
      </c>
      <c r="D4388">
        <v>1.2386981201301171E-4</v>
      </c>
      <c r="E4388" t="b">
        <v>0</v>
      </c>
    </row>
    <row r="4389" spans="1:5" x14ac:dyDescent="0.25">
      <c r="A4389" t="s">
        <v>16429</v>
      </c>
      <c r="B4389" s="5">
        <v>16720556461.432541</v>
      </c>
      <c r="C4389" s="5">
        <v>4311305.070066452</v>
      </c>
      <c r="D4389">
        <v>2.5787784030539568E-4</v>
      </c>
      <c r="E4389" t="b">
        <v>0</v>
      </c>
    </row>
    <row r="4390" spans="1:5" x14ac:dyDescent="0.25">
      <c r="A4390" t="s">
        <v>16430</v>
      </c>
      <c r="B4390" s="5">
        <v>16716245156.36248</v>
      </c>
      <c r="C4390" s="5">
        <v>-9906258.1975078583</v>
      </c>
      <c r="D4390">
        <v>-5.9243711593712938E-4</v>
      </c>
      <c r="E4390" t="b">
        <v>0</v>
      </c>
    </row>
    <row r="4391" spans="1:5" x14ac:dyDescent="0.25">
      <c r="A4391" t="s">
        <v>16431</v>
      </c>
      <c r="B4391" s="5">
        <v>16726151414.55998</v>
      </c>
      <c r="C4391" s="5">
        <v>466952.65781784058</v>
      </c>
      <c r="D4391">
        <v>2.791790917381501E-5</v>
      </c>
      <c r="E4391" t="b">
        <v>0</v>
      </c>
    </row>
    <row r="4392" spans="1:5" x14ac:dyDescent="0.25">
      <c r="A4392" t="s">
        <v>16432</v>
      </c>
      <c r="B4392" s="5">
        <v>16725684461.90217</v>
      </c>
      <c r="C4392" s="5">
        <v>-4281683.8992824554</v>
      </c>
      <c r="D4392">
        <v>-2.5596177894526189E-4</v>
      </c>
      <c r="E4392" t="b">
        <v>0</v>
      </c>
    </row>
    <row r="4393" spans="1:5" x14ac:dyDescent="0.25">
      <c r="A4393" t="s">
        <v>16433</v>
      </c>
      <c r="B4393" s="5">
        <v>16729966145.801451</v>
      </c>
      <c r="C4393" s="5">
        <v>2361758.5655574799</v>
      </c>
      <c r="D4393">
        <v>1.411793224584222E-4</v>
      </c>
      <c r="E4393" t="b">
        <v>0</v>
      </c>
    </row>
    <row r="4394" spans="1:5" x14ac:dyDescent="0.25">
      <c r="A4394" t="s">
        <v>16434</v>
      </c>
      <c r="B4394" s="5">
        <v>16727604387.235889</v>
      </c>
      <c r="C4394" s="5">
        <v>2193232.525661469</v>
      </c>
      <c r="D4394">
        <v>1.3112315845221161E-4</v>
      </c>
      <c r="E4394" t="b">
        <v>0</v>
      </c>
    </row>
    <row r="4395" spans="1:5" x14ac:dyDescent="0.25">
      <c r="A4395" t="s">
        <v>16435</v>
      </c>
      <c r="B4395" s="5">
        <v>16725411154.71023</v>
      </c>
      <c r="C4395" s="5">
        <v>37224579.331266403</v>
      </c>
      <c r="D4395">
        <v>2.2281105454136549E-3</v>
      </c>
      <c r="E4395" t="b">
        <v>0</v>
      </c>
    </row>
    <row r="4396" spans="1:5" x14ac:dyDescent="0.25">
      <c r="A4396" t="s">
        <v>16436</v>
      </c>
      <c r="B4396" s="5">
        <v>16688186575.37896</v>
      </c>
      <c r="C4396" s="5">
        <v>2022167.6900539401</v>
      </c>
      <c r="D4396">
        <v>1.2118094482520201E-4</v>
      </c>
      <c r="E4396" t="b">
        <v>0</v>
      </c>
    </row>
    <row r="4397" spans="1:5" x14ac:dyDescent="0.25">
      <c r="A4397" t="s">
        <v>16437</v>
      </c>
      <c r="B4397" s="5">
        <v>16686164407.68891</v>
      </c>
      <c r="C4397" s="5">
        <v>68864001.331739426</v>
      </c>
      <c r="D4397">
        <v>4.1355516528637391E-3</v>
      </c>
      <c r="E4397" t="b">
        <v>0</v>
      </c>
    </row>
    <row r="4398" spans="1:5" x14ac:dyDescent="0.25">
      <c r="A4398" t="s">
        <v>16438</v>
      </c>
      <c r="B4398" s="5">
        <v>16617300406.35717</v>
      </c>
      <c r="C4398" s="5">
        <v>2072531.745002747</v>
      </c>
      <c r="D4398">
        <v>1.2472910457887539E-4</v>
      </c>
      <c r="E4398" t="b">
        <v>0</v>
      </c>
    </row>
    <row r="4399" spans="1:5" x14ac:dyDescent="0.25">
      <c r="A4399" t="s">
        <v>16439</v>
      </c>
      <c r="B4399" s="5">
        <v>16615227874.612169</v>
      </c>
      <c r="C4399" s="5">
        <v>-8216605.7084960938</v>
      </c>
      <c r="D4399">
        <v>-4.9440036522051755E-4</v>
      </c>
      <c r="E4399" t="b">
        <v>0</v>
      </c>
    </row>
    <row r="4400" spans="1:5" x14ac:dyDescent="0.25">
      <c r="A4400" t="s">
        <v>16440</v>
      </c>
      <c r="B4400" s="5">
        <v>16623444480.32066</v>
      </c>
      <c r="C4400" s="5">
        <v>14214169.08825874</v>
      </c>
      <c r="D4400">
        <v>8.5543339765467141E-4</v>
      </c>
      <c r="E4400" t="b">
        <v>0</v>
      </c>
    </row>
    <row r="4401" spans="1:5" x14ac:dyDescent="0.25">
      <c r="A4401" t="s">
        <v>16441</v>
      </c>
      <c r="B4401" s="5">
        <v>16609230311.232401</v>
      </c>
      <c r="C4401" s="5">
        <v>1811879.5476360321</v>
      </c>
      <c r="D4401">
        <v>1.0909466294790769E-4</v>
      </c>
      <c r="E4401" t="b">
        <v>0</v>
      </c>
    </row>
    <row r="4402" spans="1:5" x14ac:dyDescent="0.25">
      <c r="A4402" t="s">
        <v>16442</v>
      </c>
      <c r="B4402" s="5">
        <v>16607418431.684771</v>
      </c>
      <c r="C4402" s="5">
        <v>-22211382.09247971</v>
      </c>
      <c r="D4402">
        <v>-1.3365438010550701E-3</v>
      </c>
      <c r="E4402" t="b">
        <v>0</v>
      </c>
    </row>
    <row r="4403" spans="1:5" x14ac:dyDescent="0.25">
      <c r="A4403" t="s">
        <v>16443</v>
      </c>
      <c r="B4403" s="5">
        <v>16629629813.77725</v>
      </c>
      <c r="C4403" s="5">
        <v>108106632.97365379</v>
      </c>
      <c r="D4403">
        <v>6.5220667411015508E-3</v>
      </c>
      <c r="E4403" t="b">
        <v>0</v>
      </c>
    </row>
    <row r="4404" spans="1:5" x14ac:dyDescent="0.25">
      <c r="A4404" t="s">
        <v>16444</v>
      </c>
      <c r="B4404" s="5">
        <v>16521523180.803591</v>
      </c>
      <c r="C4404" s="5">
        <v>-3431925.0089950562</v>
      </c>
      <c r="D4404">
        <v>-2.0770292020631521E-4</v>
      </c>
      <c r="E4404" t="b">
        <v>0</v>
      </c>
    </row>
    <row r="4405" spans="1:5" x14ac:dyDescent="0.25">
      <c r="A4405" t="s">
        <v>16445</v>
      </c>
      <c r="B4405" s="5">
        <v>16524955105.81259</v>
      </c>
      <c r="C4405" s="5">
        <v>1546984.0958213811</v>
      </c>
      <c r="D4405">
        <v>9.3619407793409568E-5</v>
      </c>
      <c r="E4405" t="b">
        <v>0</v>
      </c>
    </row>
    <row r="4406" spans="1:5" x14ac:dyDescent="0.25">
      <c r="A4406" t="s">
        <v>16446</v>
      </c>
      <c r="B4406" s="5">
        <v>16523408121.71677</v>
      </c>
      <c r="C4406" s="5">
        <v>2143788.4867534642</v>
      </c>
      <c r="D4406">
        <v>1.297509299077131E-4</v>
      </c>
      <c r="E4406" t="b">
        <v>0</v>
      </c>
    </row>
    <row r="4407" spans="1:5" x14ac:dyDescent="0.25">
      <c r="A4407" t="s">
        <v>16447</v>
      </c>
      <c r="B4407" s="5">
        <v>16521264333.230009</v>
      </c>
      <c r="C4407" s="5">
        <v>1580322.001285553</v>
      </c>
      <c r="D4407">
        <v>9.5658392490171912E-5</v>
      </c>
      <c r="E4407" t="b">
        <v>0</v>
      </c>
    </row>
    <row r="4408" spans="1:5" x14ac:dyDescent="0.25">
      <c r="A4408" t="s">
        <v>16448</v>
      </c>
      <c r="B4408" s="5">
        <v>16519684011.228729</v>
      </c>
      <c r="C4408" s="5">
        <v>2143663.4735679631</v>
      </c>
      <c r="D4408">
        <v>1.2977261366057291E-4</v>
      </c>
      <c r="E4408" t="b">
        <v>0</v>
      </c>
    </row>
    <row r="4409" spans="1:5" x14ac:dyDescent="0.25">
      <c r="A4409" t="s">
        <v>16449</v>
      </c>
      <c r="B4409" s="5">
        <v>16517540347.755159</v>
      </c>
      <c r="C4409" s="5">
        <v>-41796695.133707047</v>
      </c>
      <c r="D4409">
        <v>-2.527246867126404E-3</v>
      </c>
      <c r="E4409" t="b">
        <v>0</v>
      </c>
    </row>
    <row r="4410" spans="1:5" x14ac:dyDescent="0.25">
      <c r="A4410" t="s">
        <v>16450</v>
      </c>
      <c r="B4410" s="5">
        <v>16559337042.88887</v>
      </c>
      <c r="C4410" s="5">
        <v>1237888.5012454989</v>
      </c>
      <c r="D4410">
        <v>7.475750806607607E-5</v>
      </c>
      <c r="E4410" t="b">
        <v>0</v>
      </c>
    </row>
    <row r="4411" spans="1:5" x14ac:dyDescent="0.25">
      <c r="A4411" t="s">
        <v>16451</v>
      </c>
      <c r="B4411" s="5">
        <v>16558099154.387621</v>
      </c>
      <c r="C4411" s="5">
        <v>1954032.2290344241</v>
      </c>
      <c r="D4411">
        <v>1.180176249823126E-4</v>
      </c>
      <c r="E4411" t="b">
        <v>0</v>
      </c>
    </row>
    <row r="4412" spans="1:5" x14ac:dyDescent="0.25">
      <c r="A4412" t="s">
        <v>16452</v>
      </c>
      <c r="B4412" s="5">
        <v>16556145122.15859</v>
      </c>
      <c r="C4412" s="5">
        <v>2085235.66450119</v>
      </c>
      <c r="D4412">
        <v>1.2595727913570259E-4</v>
      </c>
      <c r="E4412" t="b">
        <v>0</v>
      </c>
    </row>
    <row r="4413" spans="1:5" x14ac:dyDescent="0.25">
      <c r="A4413" t="s">
        <v>16453</v>
      </c>
      <c r="B4413" s="5">
        <v>16554059886.494089</v>
      </c>
      <c r="C4413" s="5">
        <v>2119664.9053268428</v>
      </c>
      <c r="D4413">
        <v>1.2805321701821269E-4</v>
      </c>
      <c r="E4413" t="b">
        <v>0</v>
      </c>
    </row>
    <row r="4414" spans="1:5" x14ac:dyDescent="0.25">
      <c r="A4414" t="s">
        <v>16454</v>
      </c>
      <c r="B4414" s="5">
        <v>16551940221.58876</v>
      </c>
      <c r="C4414" s="5">
        <v>2074905.6515541079</v>
      </c>
      <c r="D4414">
        <v>1.253651044453336E-4</v>
      </c>
      <c r="E4414" t="b">
        <v>0</v>
      </c>
    </row>
    <row r="4415" spans="1:5" x14ac:dyDescent="0.25">
      <c r="A4415" t="s">
        <v>16455</v>
      </c>
      <c r="B4415" s="5">
        <v>16549865315.93721</v>
      </c>
      <c r="C4415" s="5">
        <v>-10304820.78834152</v>
      </c>
      <c r="D4415">
        <v>-6.2245908107198117E-4</v>
      </c>
      <c r="E4415" t="b">
        <v>0</v>
      </c>
    </row>
    <row r="4416" spans="1:5" x14ac:dyDescent="0.25">
      <c r="A4416" t="s">
        <v>16456</v>
      </c>
      <c r="B4416" s="5">
        <v>16560170136.72555</v>
      </c>
      <c r="C4416" s="5">
        <v>1664074.5055732729</v>
      </c>
      <c r="D4416">
        <v>1.004916076342595E-4</v>
      </c>
      <c r="E4416" t="b">
        <v>0</v>
      </c>
    </row>
    <row r="4417" spans="1:5" x14ac:dyDescent="0.25">
      <c r="A4417" t="s">
        <v>16457</v>
      </c>
      <c r="B4417" s="5">
        <v>16558506062.219971</v>
      </c>
      <c r="C4417" s="5">
        <v>-51735467.116970062</v>
      </c>
      <c r="D4417">
        <v>-3.1195334662194648E-3</v>
      </c>
      <c r="E4417" t="b">
        <v>0</v>
      </c>
    </row>
    <row r="4418" spans="1:5" x14ac:dyDescent="0.25">
      <c r="A4418" t="s">
        <v>16458</v>
      </c>
      <c r="B4418" s="5">
        <v>16610241529.336941</v>
      </c>
      <c r="C4418" s="5">
        <v>-24147937.16039848</v>
      </c>
      <c r="D4418">
        <v>-1.452742333663609E-3</v>
      </c>
      <c r="E4418" t="b">
        <v>0</v>
      </c>
    </row>
    <row r="4419" spans="1:5" x14ac:dyDescent="0.25">
      <c r="A4419" t="s">
        <v>16459</v>
      </c>
      <c r="B4419" s="5">
        <v>16634389466.497339</v>
      </c>
      <c r="C4419" s="5">
        <v>1763873.37918663</v>
      </c>
      <c r="D4419">
        <v>1.060433812699688E-4</v>
      </c>
      <c r="E4419" t="b">
        <v>0</v>
      </c>
    </row>
    <row r="4420" spans="1:5" x14ac:dyDescent="0.25">
      <c r="A4420" t="s">
        <v>16460</v>
      </c>
      <c r="B4420" s="5">
        <v>16632625593.11816</v>
      </c>
      <c r="C4420" s="5">
        <v>2036795.497854233</v>
      </c>
      <c r="D4420">
        <v>1.2246534423730781E-4</v>
      </c>
      <c r="E4420" t="b">
        <v>0</v>
      </c>
    </row>
    <row r="4421" spans="1:5" x14ac:dyDescent="0.25">
      <c r="A4421" t="s">
        <v>16461</v>
      </c>
      <c r="B4421" s="5">
        <v>16630588797.6203</v>
      </c>
      <c r="C4421" s="5">
        <v>2418570.9519863129</v>
      </c>
      <c r="D4421">
        <v>1.454396391929753E-4</v>
      </c>
      <c r="E4421" t="b">
        <v>0</v>
      </c>
    </row>
    <row r="4422" spans="1:5" x14ac:dyDescent="0.25">
      <c r="A4422" t="s">
        <v>16462</v>
      </c>
      <c r="B4422" s="5">
        <v>16628170226.66832</v>
      </c>
      <c r="C4422" s="5">
        <v>983673.15332221985</v>
      </c>
      <c r="D4422">
        <v>5.9158779147213977E-5</v>
      </c>
      <c r="E4422" t="b">
        <v>0</v>
      </c>
    </row>
    <row r="4423" spans="1:5" x14ac:dyDescent="0.25">
      <c r="A4423" t="s">
        <v>16463</v>
      </c>
      <c r="B4423" s="5">
        <v>16627186553.51499</v>
      </c>
      <c r="C4423" s="5">
        <v>2027206.804368973</v>
      </c>
      <c r="D4423">
        <v>1.219286490620156E-4</v>
      </c>
      <c r="E4423" t="b">
        <v>0</v>
      </c>
    </row>
    <row r="4424" spans="1:5" x14ac:dyDescent="0.25">
      <c r="A4424" t="s">
        <v>16464</v>
      </c>
      <c r="B4424" s="5">
        <v>16625159346.710621</v>
      </c>
      <c r="C4424" s="5">
        <v>2419559.336296082</v>
      </c>
      <c r="D4424">
        <v>1.455466001511787E-4</v>
      </c>
      <c r="E4424" t="b">
        <v>0</v>
      </c>
    </row>
    <row r="4425" spans="1:5" x14ac:dyDescent="0.25">
      <c r="A4425" t="s">
        <v>16465</v>
      </c>
      <c r="B4425" s="5">
        <v>16622739787.374331</v>
      </c>
      <c r="C4425" s="5">
        <v>-11057672.70803833</v>
      </c>
      <c r="D4425">
        <v>-6.6499245145394984E-4</v>
      </c>
      <c r="E4425" t="b">
        <v>0</v>
      </c>
    </row>
    <row r="4426" spans="1:5" x14ac:dyDescent="0.25">
      <c r="A4426" t="s">
        <v>16466</v>
      </c>
      <c r="B4426" s="5">
        <v>16633797460.082371</v>
      </c>
      <c r="C4426" s="5">
        <v>2116629.5684642792</v>
      </c>
      <c r="D4426">
        <v>1.2725682479776941E-4</v>
      </c>
      <c r="E4426" t="b">
        <v>0</v>
      </c>
    </row>
    <row r="4427" spans="1:5" x14ac:dyDescent="0.25">
      <c r="A4427" t="s">
        <v>16467</v>
      </c>
      <c r="B4427" s="5">
        <v>16631680830.513901</v>
      </c>
      <c r="C4427" s="5">
        <v>1406828.2167568209</v>
      </c>
      <c r="D4427">
        <v>8.4590832058348072E-5</v>
      </c>
      <c r="E4427" t="b">
        <v>0</v>
      </c>
    </row>
    <row r="4428" spans="1:5" x14ac:dyDescent="0.25">
      <c r="A4428" t="s">
        <v>16468</v>
      </c>
      <c r="B4428" s="5">
        <v>16630274002.29715</v>
      </c>
      <c r="C4428" s="5">
        <v>2055816.0451717379</v>
      </c>
      <c r="D4428">
        <v>1.2362653340587031E-4</v>
      </c>
      <c r="E4428" t="b">
        <v>0</v>
      </c>
    </row>
    <row r="4429" spans="1:5" x14ac:dyDescent="0.25">
      <c r="A4429" t="s">
        <v>16469</v>
      </c>
      <c r="B4429" s="5">
        <v>16628218186.25197</v>
      </c>
      <c r="C4429" s="5">
        <v>-3064692.8937339778</v>
      </c>
      <c r="D4429">
        <v>-1.8428977009495991E-4</v>
      </c>
      <c r="E4429" t="b">
        <v>0</v>
      </c>
    </row>
    <row r="4430" spans="1:5" x14ac:dyDescent="0.25">
      <c r="A4430" t="s">
        <v>16470</v>
      </c>
      <c r="B4430" s="5">
        <v>16631282879.14571</v>
      </c>
      <c r="C4430" s="5">
        <v>6103514.647359848</v>
      </c>
      <c r="D4430">
        <v>3.67057365944275E-4</v>
      </c>
      <c r="E4430" t="b">
        <v>0</v>
      </c>
    </row>
    <row r="4431" spans="1:5" x14ac:dyDescent="0.25">
      <c r="A4431" t="s">
        <v>16471</v>
      </c>
      <c r="B4431" s="5">
        <v>16625179364.49835</v>
      </c>
      <c r="C4431" s="5">
        <v>2918343.5790615082</v>
      </c>
      <c r="D4431">
        <v>1.7555297807744991E-4</v>
      </c>
      <c r="E4431" t="b">
        <v>0</v>
      </c>
    </row>
    <row r="4432" spans="1:5" x14ac:dyDescent="0.25">
      <c r="A4432" t="s">
        <v>16472</v>
      </c>
      <c r="B4432" s="5">
        <v>16622261020.919291</v>
      </c>
      <c r="C4432" s="5">
        <v>2400617.4827518458</v>
      </c>
      <c r="D4432">
        <v>1.4443226750066981E-4</v>
      </c>
      <c r="E4432" t="b">
        <v>0</v>
      </c>
    </row>
    <row r="4433" spans="1:5" x14ac:dyDescent="0.25">
      <c r="A4433" t="s">
        <v>16473</v>
      </c>
      <c r="B4433" s="5">
        <v>16619860403.436529</v>
      </c>
      <c r="C4433" s="5">
        <v>4153410.209154129</v>
      </c>
      <c r="D4433">
        <v>2.4993767557532348E-4</v>
      </c>
      <c r="E4433" t="b">
        <v>0</v>
      </c>
    </row>
    <row r="4434" spans="1:5" x14ac:dyDescent="0.25">
      <c r="A4434" t="s">
        <v>16474</v>
      </c>
      <c r="B4434" s="5">
        <v>16615706993.227381</v>
      </c>
      <c r="C4434" s="5">
        <v>2047674.7076091771</v>
      </c>
      <c r="D4434">
        <v>1.2324488471977449E-4</v>
      </c>
      <c r="E4434" t="b">
        <v>0</v>
      </c>
    </row>
    <row r="4435" spans="1:5" x14ac:dyDescent="0.25">
      <c r="A4435" t="s">
        <v>16475</v>
      </c>
      <c r="B4435" s="5">
        <v>16613659318.51977</v>
      </c>
      <c r="C4435" s="5">
        <v>-1170563.873497009</v>
      </c>
      <c r="D4435">
        <v>-7.045543761580426E-5</v>
      </c>
      <c r="E4435" t="b">
        <v>0</v>
      </c>
    </row>
    <row r="4436" spans="1:5" x14ac:dyDescent="0.25">
      <c r="A4436" t="s">
        <v>16476</v>
      </c>
      <c r="B4436" s="5">
        <v>16614829882.39327</v>
      </c>
      <c r="C4436" s="5">
        <v>2040468.2243518829</v>
      </c>
      <c r="D4436">
        <v>1.228175999433227E-4</v>
      </c>
      <c r="E4436" t="b">
        <v>0</v>
      </c>
    </row>
    <row r="4437" spans="1:5" x14ac:dyDescent="0.25">
      <c r="A4437" t="s">
        <v>16477</v>
      </c>
      <c r="B4437" s="5">
        <v>16612789414.168921</v>
      </c>
      <c r="C4437" s="5">
        <v>-5108203.7477550507</v>
      </c>
      <c r="D4437">
        <v>-3.0743895141608729E-4</v>
      </c>
      <c r="E4437" t="b">
        <v>0</v>
      </c>
    </row>
    <row r="4438" spans="1:5" x14ac:dyDescent="0.25">
      <c r="A4438" t="s">
        <v>16478</v>
      </c>
      <c r="B4438" s="5">
        <v>16617897617.91667</v>
      </c>
      <c r="C4438" s="5">
        <v>-30417824.437936779</v>
      </c>
      <c r="D4438">
        <v>-1.828752365657589E-3</v>
      </c>
      <c r="E4438" t="b">
        <v>0</v>
      </c>
    </row>
    <row r="4439" spans="1:5" x14ac:dyDescent="0.25">
      <c r="A4439" t="s">
        <v>16479</v>
      </c>
      <c r="B4439" s="5">
        <v>16648315442.35461</v>
      </c>
      <c r="C4439" s="5">
        <v>-13473467.196176531</v>
      </c>
      <c r="D4439">
        <v>-8.0897182360213345E-4</v>
      </c>
      <c r="E4439" t="b">
        <v>0</v>
      </c>
    </row>
    <row r="4440" spans="1:5" x14ac:dyDescent="0.25">
      <c r="A4440" t="s">
        <v>16480</v>
      </c>
      <c r="B4440" s="5">
        <v>16661788909.550791</v>
      </c>
      <c r="C4440" s="5">
        <v>583901.29234695435</v>
      </c>
      <c r="D4440">
        <v>3.5044947872635503E-5</v>
      </c>
      <c r="E4440" t="b">
        <v>0</v>
      </c>
    </row>
    <row r="4441" spans="1:5" x14ac:dyDescent="0.25">
      <c r="A4441" t="s">
        <v>16481</v>
      </c>
      <c r="B4441" s="5">
        <v>16661205008.25844</v>
      </c>
      <c r="C4441" s="5">
        <v>2138426.665222168</v>
      </c>
      <c r="D4441">
        <v>1.283558966433612E-4</v>
      </c>
      <c r="E4441" t="b">
        <v>0</v>
      </c>
    </row>
    <row r="4442" spans="1:5" x14ac:dyDescent="0.25">
      <c r="A4442" t="s">
        <v>16482</v>
      </c>
      <c r="B4442" s="5">
        <v>16659066581.59322</v>
      </c>
      <c r="C4442" s="5">
        <v>1541765.0280971529</v>
      </c>
      <c r="D4442">
        <v>9.2552386933746739E-5</v>
      </c>
      <c r="E4442" t="b">
        <v>0</v>
      </c>
    </row>
    <row r="4443" spans="1:5" x14ac:dyDescent="0.25">
      <c r="A4443" t="s">
        <v>16483</v>
      </c>
      <c r="B4443" s="5">
        <v>16657524816.565121</v>
      </c>
      <c r="C4443" s="5">
        <v>2137788.3994750981</v>
      </c>
      <c r="D4443">
        <v>1.2834593459569511E-4</v>
      </c>
      <c r="E4443" t="b">
        <v>0</v>
      </c>
    </row>
    <row r="4444" spans="1:5" x14ac:dyDescent="0.25">
      <c r="A4444" t="s">
        <v>16484</v>
      </c>
      <c r="B4444" s="5">
        <v>16655387028.16564</v>
      </c>
      <c r="C4444" s="5">
        <v>1593463.193025589</v>
      </c>
      <c r="D4444">
        <v>9.5677117591401039E-5</v>
      </c>
      <c r="E4444" t="b">
        <v>0</v>
      </c>
    </row>
    <row r="4445" spans="1:5" x14ac:dyDescent="0.25">
      <c r="A4445" t="s">
        <v>16485</v>
      </c>
      <c r="B4445" s="5">
        <v>16653793564.97262</v>
      </c>
      <c r="C4445" s="5">
        <v>-327591.56051445007</v>
      </c>
      <c r="D4445">
        <v>-1.9670493530664961E-5</v>
      </c>
      <c r="E4445" t="b">
        <v>0</v>
      </c>
    </row>
    <row r="4446" spans="1:5" x14ac:dyDescent="0.25">
      <c r="A4446" t="s">
        <v>16486</v>
      </c>
      <c r="B4446" s="5">
        <v>16654121156.533131</v>
      </c>
      <c r="C4446" s="5">
        <v>910312.8530292511</v>
      </c>
      <c r="D4446">
        <v>5.4661409280688642E-5</v>
      </c>
      <c r="E4446" t="b">
        <v>0</v>
      </c>
    </row>
    <row r="4447" spans="1:5" x14ac:dyDescent="0.25">
      <c r="A4447" t="s">
        <v>16487</v>
      </c>
      <c r="B4447" s="5">
        <v>16653210843.680099</v>
      </c>
      <c r="C4447" s="5">
        <v>-38409120.608348846</v>
      </c>
      <c r="D4447">
        <v>-2.303753635271133E-3</v>
      </c>
      <c r="E4447" t="b">
        <v>0</v>
      </c>
    </row>
    <row r="4448" spans="1:5" x14ac:dyDescent="0.25">
      <c r="A4448" t="s">
        <v>16488</v>
      </c>
      <c r="B4448" s="5">
        <v>16691619964.28845</v>
      </c>
      <c r="C4448" s="5">
        <v>-1860385.3419151311</v>
      </c>
      <c r="D4448">
        <v>-1.114500376723565E-4</v>
      </c>
      <c r="E4448" t="b">
        <v>0</v>
      </c>
    </row>
    <row r="4449" spans="1:5" x14ac:dyDescent="0.25">
      <c r="A4449" t="s">
        <v>16489</v>
      </c>
      <c r="B4449" s="5">
        <v>16693480349.630369</v>
      </c>
      <c r="C4449" s="5">
        <v>2098798.8174819951</v>
      </c>
      <c r="D4449">
        <v>1.2573356310437869E-4</v>
      </c>
      <c r="E4449" t="b">
        <v>0</v>
      </c>
    </row>
    <row r="4450" spans="1:5" x14ac:dyDescent="0.25">
      <c r="A4450" t="s">
        <v>16490</v>
      </c>
      <c r="B4450" s="5">
        <v>16691381550.812889</v>
      </c>
      <c r="C4450" s="5">
        <v>2119178.017011642</v>
      </c>
      <c r="D4450">
        <v>1.2697046975537941E-4</v>
      </c>
      <c r="E4450" t="b">
        <v>0</v>
      </c>
    </row>
    <row r="4451" spans="1:5" x14ac:dyDescent="0.25">
      <c r="A4451" t="s">
        <v>16491</v>
      </c>
      <c r="B4451" s="5">
        <v>16689262372.79587</v>
      </c>
      <c r="C4451" s="5">
        <v>1739613.4089603419</v>
      </c>
      <c r="D4451">
        <v>1.042409209661886E-4</v>
      </c>
      <c r="E4451" t="b">
        <v>0</v>
      </c>
    </row>
    <row r="4452" spans="1:5" x14ac:dyDescent="0.25">
      <c r="A4452" t="s">
        <v>16492</v>
      </c>
      <c r="B4452" s="5">
        <v>16687522759.386909</v>
      </c>
      <c r="C4452" s="5">
        <v>-3316034.2592124939</v>
      </c>
      <c r="D4452">
        <v>-1.9869365156547909E-4</v>
      </c>
      <c r="E4452" t="b">
        <v>0</v>
      </c>
    </row>
    <row r="4453" spans="1:5" x14ac:dyDescent="0.25">
      <c r="A4453" t="s">
        <v>16493</v>
      </c>
      <c r="B4453" s="5">
        <v>16690838793.64613</v>
      </c>
      <c r="C4453" s="5">
        <v>2126243.8945827479</v>
      </c>
      <c r="D4453">
        <v>1.2739799139805581E-4</v>
      </c>
      <c r="E4453" t="b">
        <v>0</v>
      </c>
    </row>
    <row r="4454" spans="1:5" x14ac:dyDescent="0.25">
      <c r="A4454" t="s">
        <v>16494</v>
      </c>
      <c r="B4454" s="5">
        <v>16688712549.751539</v>
      </c>
      <c r="C4454" s="5">
        <v>2132173.990259171</v>
      </c>
      <c r="D4454">
        <v>1.2776960477421729E-4</v>
      </c>
      <c r="E4454" t="b">
        <v>0</v>
      </c>
    </row>
    <row r="4455" spans="1:5" x14ac:dyDescent="0.25">
      <c r="A4455" t="s">
        <v>16495</v>
      </c>
      <c r="B4455" s="5">
        <v>16686580375.76128</v>
      </c>
      <c r="C4455" s="5">
        <v>2132032.4201965332</v>
      </c>
      <c r="D4455">
        <v>1.2777744678128339E-4</v>
      </c>
      <c r="E4455" t="b">
        <v>0</v>
      </c>
    </row>
    <row r="4456" spans="1:5" x14ac:dyDescent="0.25">
      <c r="A4456" t="s">
        <v>16496</v>
      </c>
      <c r="B4456" s="5">
        <v>16684448343.341089</v>
      </c>
      <c r="C4456" s="5">
        <v>-15448292.490549089</v>
      </c>
      <c r="D4456">
        <v>-9.2548130585325551E-4</v>
      </c>
      <c r="E4456" t="b">
        <v>0</v>
      </c>
    </row>
    <row r="4457" spans="1:5" x14ac:dyDescent="0.25">
      <c r="A4457" t="s">
        <v>16497</v>
      </c>
      <c r="B4457" s="5">
        <v>16699896635.83164</v>
      </c>
      <c r="C4457" s="5">
        <v>-16244.61513710022</v>
      </c>
      <c r="D4457">
        <v>-9.7273699299708161E-7</v>
      </c>
      <c r="E4457" t="b">
        <v>0</v>
      </c>
    </row>
    <row r="4458" spans="1:5" x14ac:dyDescent="0.25">
      <c r="A4458" t="s">
        <v>16498</v>
      </c>
      <c r="B4458" s="5">
        <v>16699912880.44677</v>
      </c>
      <c r="C4458" s="5">
        <v>3603769.1203708649</v>
      </c>
      <c r="D4458">
        <v>2.158189710948444E-4</v>
      </c>
      <c r="E4458" t="b">
        <v>0</v>
      </c>
    </row>
    <row r="4459" spans="1:5" x14ac:dyDescent="0.25">
      <c r="A4459" t="s">
        <v>16499</v>
      </c>
      <c r="B4459" s="5">
        <v>16696309111.326401</v>
      </c>
      <c r="C4459" s="5">
        <v>21321366.027654652</v>
      </c>
      <c r="D4459">
        <v>1.2778268114936511E-3</v>
      </c>
      <c r="E4459" t="b">
        <v>0</v>
      </c>
    </row>
    <row r="4460" spans="1:5" x14ac:dyDescent="0.25">
      <c r="A4460" t="s">
        <v>16500</v>
      </c>
      <c r="B4460" s="5">
        <v>16674987745.29875</v>
      </c>
      <c r="C4460" s="5">
        <v>1738926.891689301</v>
      </c>
      <c r="D4460">
        <v>1.042889863123126E-4</v>
      </c>
      <c r="E4460" t="b">
        <v>0</v>
      </c>
    </row>
    <row r="4461" spans="1:5" x14ac:dyDescent="0.25">
      <c r="A4461" t="s">
        <v>16501</v>
      </c>
      <c r="B4461" s="5">
        <v>16673248818.407061</v>
      </c>
      <c r="C4461" s="5">
        <v>2131005.523286819</v>
      </c>
      <c r="D4461">
        <v>1.2781802394098911E-4</v>
      </c>
      <c r="E4461" t="b">
        <v>0</v>
      </c>
    </row>
    <row r="4462" spans="1:5" x14ac:dyDescent="0.25">
      <c r="A4462" t="s">
        <v>16502</v>
      </c>
      <c r="B4462" s="5">
        <v>16671117812.88377</v>
      </c>
      <c r="C4462" s="5">
        <v>2130878.5852241521</v>
      </c>
      <c r="D4462">
        <v>1.2782674825324701E-4</v>
      </c>
      <c r="E4462" t="b">
        <v>0</v>
      </c>
    </row>
    <row r="4463" spans="1:5" x14ac:dyDescent="0.25">
      <c r="A4463" t="s">
        <v>16503</v>
      </c>
      <c r="B4463" s="5">
        <v>16668986934.29855</v>
      </c>
      <c r="C4463" s="5">
        <v>-47394041.172893517</v>
      </c>
      <c r="D4463">
        <v>-2.8392122643923312E-3</v>
      </c>
      <c r="E4463" t="b">
        <v>0</v>
      </c>
    </row>
    <row r="4464" spans="1:5" x14ac:dyDescent="0.25">
      <c r="A4464" t="s">
        <v>16504</v>
      </c>
      <c r="B4464" s="5">
        <v>16716380975.471439</v>
      </c>
      <c r="C4464" s="5">
        <v>1650573.9417476649</v>
      </c>
      <c r="D4464">
        <v>9.874478443009033E-5</v>
      </c>
      <c r="E4464" t="b">
        <v>0</v>
      </c>
    </row>
    <row r="4465" spans="1:5" x14ac:dyDescent="0.25">
      <c r="A4465" t="s">
        <v>16505</v>
      </c>
      <c r="B4465" s="5">
        <v>16714730401.52969</v>
      </c>
      <c r="C4465" s="5">
        <v>3726327.9925537109</v>
      </c>
      <c r="D4465">
        <v>2.2296162322291811E-4</v>
      </c>
      <c r="E4465" t="b">
        <v>0</v>
      </c>
    </row>
    <row r="4466" spans="1:5" x14ac:dyDescent="0.25">
      <c r="A4466" t="s">
        <v>16506</v>
      </c>
      <c r="B4466" s="5">
        <v>16711004073.53714</v>
      </c>
      <c r="C4466" s="5">
        <v>1794287.5863952639</v>
      </c>
      <c r="D4466">
        <v>1.0737738517554691E-4</v>
      </c>
      <c r="E4466" t="b">
        <v>0</v>
      </c>
    </row>
    <row r="4467" spans="1:5" x14ac:dyDescent="0.25">
      <c r="A4467" t="s">
        <v>16507</v>
      </c>
      <c r="B4467" s="5">
        <v>16709209785.950741</v>
      </c>
      <c r="C4467" s="5">
        <v>2221116.5823154449</v>
      </c>
      <c r="D4467">
        <v>1.329365211040459E-4</v>
      </c>
      <c r="E4467" t="b">
        <v>0</v>
      </c>
    </row>
    <row r="4468" spans="1:5" x14ac:dyDescent="0.25">
      <c r="A4468" t="s">
        <v>16508</v>
      </c>
      <c r="B4468" s="5">
        <v>16706988669.368429</v>
      </c>
      <c r="C4468" s="5">
        <v>2082964.099401474</v>
      </c>
      <c r="D4468">
        <v>1.24683987010502E-4</v>
      </c>
      <c r="E4468" t="b">
        <v>0</v>
      </c>
    </row>
    <row r="4469" spans="1:5" x14ac:dyDescent="0.25">
      <c r="A4469" t="s">
        <v>16509</v>
      </c>
      <c r="B4469" s="5">
        <v>16704905705.26903</v>
      </c>
      <c r="C4469" s="5">
        <v>2130773.4470748901</v>
      </c>
      <c r="D4469">
        <v>1.2756189051910111E-4</v>
      </c>
      <c r="E4469" t="b">
        <v>0</v>
      </c>
    </row>
    <row r="4470" spans="1:5" x14ac:dyDescent="0.25">
      <c r="A4470" t="s">
        <v>16510</v>
      </c>
      <c r="B4470" s="5">
        <v>16702774931.821951</v>
      </c>
      <c r="C4470" s="5">
        <v>714791.96180725098</v>
      </c>
      <c r="D4470">
        <v>4.279571866669948E-5</v>
      </c>
      <c r="E4470" t="b">
        <v>0</v>
      </c>
    </row>
    <row r="4471" spans="1:5" x14ac:dyDescent="0.25">
      <c r="A4471" t="s">
        <v>16511</v>
      </c>
      <c r="B4471" s="5">
        <v>16702060139.860149</v>
      </c>
      <c r="C4471" s="5">
        <v>2130568.941644669</v>
      </c>
      <c r="D4471">
        <v>1.27571379009634E-4</v>
      </c>
      <c r="E4471" t="b">
        <v>0</v>
      </c>
    </row>
    <row r="4472" spans="1:5" x14ac:dyDescent="0.25">
      <c r="A4472" t="s">
        <v>16512</v>
      </c>
      <c r="B4472" s="5">
        <v>16699929570.918501</v>
      </c>
      <c r="C4472" s="5">
        <v>2475097.7227153778</v>
      </c>
      <c r="D4472">
        <v>1.482210537195896E-4</v>
      </c>
      <c r="E4472" t="b">
        <v>0</v>
      </c>
    </row>
    <row r="4473" spans="1:5" x14ac:dyDescent="0.25">
      <c r="A4473" t="s">
        <v>16513</v>
      </c>
      <c r="B4473" s="5">
        <v>16697454473.195789</v>
      </c>
      <c r="C4473" s="5">
        <v>-6126430.1989936829</v>
      </c>
      <c r="D4473">
        <v>-3.6684074003231858E-4</v>
      </c>
      <c r="E4473" t="b">
        <v>0</v>
      </c>
    </row>
    <row r="4474" spans="1:5" x14ac:dyDescent="0.25">
      <c r="A4474" t="s">
        <v>16514</v>
      </c>
      <c r="B4474" s="5">
        <v>16703580903.394779</v>
      </c>
      <c r="C4474" s="5">
        <v>2439474.2991142268</v>
      </c>
      <c r="D4474">
        <v>1.4605565519571081E-4</v>
      </c>
      <c r="E4474" t="b">
        <v>0</v>
      </c>
    </row>
    <row r="4475" spans="1:5" x14ac:dyDescent="0.25">
      <c r="A4475" t="s">
        <v>16515</v>
      </c>
      <c r="B4475" s="5">
        <v>16701141429.095659</v>
      </c>
      <c r="C4475" s="5">
        <v>2135247.4820594792</v>
      </c>
      <c r="D4475">
        <v>1.2785856576783149E-4</v>
      </c>
      <c r="E4475" t="b">
        <v>0</v>
      </c>
    </row>
    <row r="4476" spans="1:5" x14ac:dyDescent="0.25">
      <c r="A4476" t="s">
        <v>16516</v>
      </c>
      <c r="B4476" s="5">
        <v>16699006181.613609</v>
      </c>
      <c r="C4476" s="5">
        <v>2135084.6438179021</v>
      </c>
      <c r="D4476">
        <v>1.278651630509483E-4</v>
      </c>
      <c r="E4476" t="b">
        <v>0</v>
      </c>
    </row>
    <row r="4477" spans="1:5" x14ac:dyDescent="0.25">
      <c r="A4477" t="s">
        <v>16517</v>
      </c>
      <c r="B4477" s="5">
        <v>16696871096.96979</v>
      </c>
      <c r="C4477" s="5">
        <v>2529057.8020629878</v>
      </c>
      <c r="D4477">
        <v>1.5148043867626391E-4</v>
      </c>
      <c r="E4477" t="b">
        <v>0</v>
      </c>
    </row>
    <row r="4478" spans="1:5" x14ac:dyDescent="0.25">
      <c r="A4478" t="s">
        <v>16518</v>
      </c>
      <c r="B4478" s="5">
        <v>16694342039.167721</v>
      </c>
      <c r="C4478" s="5">
        <v>2135491.1860084529</v>
      </c>
      <c r="D4478">
        <v>1.2792524410525181E-4</v>
      </c>
      <c r="E4478" t="b">
        <v>0</v>
      </c>
    </row>
    <row r="4479" spans="1:5" x14ac:dyDescent="0.25">
      <c r="A4479" t="s">
        <v>16519</v>
      </c>
      <c r="B4479" s="5">
        <v>16692206547.98172</v>
      </c>
      <c r="C4479" s="5">
        <v>2241535.0264396672</v>
      </c>
      <c r="D4479">
        <v>1.3429533939789779E-4</v>
      </c>
      <c r="E4479" t="b">
        <v>0</v>
      </c>
    </row>
    <row r="4480" spans="1:5" x14ac:dyDescent="0.25">
      <c r="A4480" t="s">
        <v>16520</v>
      </c>
      <c r="B4480" s="5">
        <v>16689965012.95528</v>
      </c>
      <c r="C4480" s="5">
        <v>-1235340.0656452179</v>
      </c>
      <c r="D4480">
        <v>-7.4014196488695404E-5</v>
      </c>
      <c r="E4480" t="b">
        <v>0</v>
      </c>
    </row>
    <row r="4481" spans="1:5" x14ac:dyDescent="0.25">
      <c r="A4481" t="s">
        <v>16521</v>
      </c>
      <c r="B4481" s="5">
        <v>16691200353.02092</v>
      </c>
      <c r="C4481" s="5">
        <v>1433629.859510422</v>
      </c>
      <c r="D4481">
        <v>8.5895046546671807E-5</v>
      </c>
      <c r="E4481" t="b">
        <v>0</v>
      </c>
    </row>
    <row r="4482" spans="1:5" x14ac:dyDescent="0.25">
      <c r="A4482" t="s">
        <v>16522</v>
      </c>
      <c r="B4482" s="5">
        <v>16689766723.161409</v>
      </c>
      <c r="C4482" s="5">
        <v>1315634.5164928441</v>
      </c>
      <c r="D4482">
        <v>7.8831921140410792E-5</v>
      </c>
      <c r="E4482" t="b">
        <v>0</v>
      </c>
    </row>
    <row r="4483" spans="1:5" x14ac:dyDescent="0.25">
      <c r="A4483" t="s">
        <v>16523</v>
      </c>
      <c r="B4483" s="5">
        <v>16688451088.64492</v>
      </c>
      <c r="C4483" s="5">
        <v>1874880.2884807589</v>
      </c>
      <c r="D4483">
        <v>1.1235228506443831E-4</v>
      </c>
      <c r="E4483" t="b">
        <v>0</v>
      </c>
    </row>
    <row r="4484" spans="1:5" x14ac:dyDescent="0.25">
      <c r="A4484" t="s">
        <v>16524</v>
      </c>
      <c r="B4484" s="5">
        <v>16686576208.35644</v>
      </c>
      <c r="C4484" s="5">
        <v>2294359.236284256</v>
      </c>
      <c r="D4484">
        <v>1.3750675729987111E-4</v>
      </c>
      <c r="E4484" t="b">
        <v>0</v>
      </c>
    </row>
    <row r="4485" spans="1:5" x14ac:dyDescent="0.25">
      <c r="A4485" t="s">
        <v>16525</v>
      </c>
      <c r="B4485" s="5">
        <v>16684281849.12015</v>
      </c>
      <c r="C4485" s="5">
        <v>936297.36073875427</v>
      </c>
      <c r="D4485">
        <v>5.6120104059908942E-5</v>
      </c>
      <c r="E4485" t="b">
        <v>0</v>
      </c>
    </row>
    <row r="4486" spans="1:5" x14ac:dyDescent="0.25">
      <c r="A4486" t="s">
        <v>16526</v>
      </c>
      <c r="B4486" s="5">
        <v>16683345551.759411</v>
      </c>
      <c r="C4486" s="5">
        <v>8373277.347951889</v>
      </c>
      <c r="D4486">
        <v>5.0202036969859232E-4</v>
      </c>
      <c r="E4486" t="b">
        <v>0</v>
      </c>
    </row>
    <row r="4487" spans="1:5" x14ac:dyDescent="0.25">
      <c r="A4487" t="s">
        <v>16527</v>
      </c>
      <c r="B4487" s="5">
        <v>16674972274.411461</v>
      </c>
      <c r="C4487" s="5">
        <v>664280.33923530579</v>
      </c>
      <c r="D4487">
        <v>3.9837761653246032E-5</v>
      </c>
      <c r="E4487" t="b">
        <v>0</v>
      </c>
    </row>
    <row r="4488" spans="1:5" x14ac:dyDescent="0.25">
      <c r="A4488" t="s">
        <v>16528</v>
      </c>
      <c r="B4488" s="5">
        <v>16674307994.072229</v>
      </c>
      <c r="C4488" s="5">
        <v>2151053.128673553</v>
      </c>
      <c r="D4488">
        <v>1.2901236373014099E-4</v>
      </c>
      <c r="E4488" t="b">
        <v>0</v>
      </c>
    </row>
    <row r="4489" spans="1:5" x14ac:dyDescent="0.25">
      <c r="A4489" t="s">
        <v>16529</v>
      </c>
      <c r="B4489" s="5">
        <v>16672156940.94355</v>
      </c>
      <c r="C4489" s="5">
        <v>-2304457.5608482361</v>
      </c>
      <c r="D4489">
        <v>-1.3821236930585889E-4</v>
      </c>
      <c r="E4489" t="b">
        <v>0</v>
      </c>
    </row>
    <row r="4490" spans="1:5" x14ac:dyDescent="0.25">
      <c r="A4490" t="s">
        <v>16530</v>
      </c>
      <c r="B4490" s="5">
        <v>16674461398.5044</v>
      </c>
      <c r="C4490" s="5">
        <v>2157736.1513519292</v>
      </c>
      <c r="D4490">
        <v>1.2941202245105349E-4</v>
      </c>
      <c r="E4490" t="b">
        <v>0</v>
      </c>
    </row>
    <row r="4491" spans="1:5" x14ac:dyDescent="0.25">
      <c r="A4491" t="s">
        <v>16531</v>
      </c>
      <c r="B4491" s="5">
        <v>16672303662.35305</v>
      </c>
      <c r="C4491" s="5">
        <v>4628480.4759140015</v>
      </c>
      <c r="D4491">
        <v>2.776534758630105E-4</v>
      </c>
      <c r="E4491" t="b">
        <v>0</v>
      </c>
    </row>
    <row r="4492" spans="1:5" x14ac:dyDescent="0.25">
      <c r="A4492" t="s">
        <v>16532</v>
      </c>
      <c r="B4492" s="5">
        <v>16667675181.87714</v>
      </c>
      <c r="C4492" s="5">
        <v>-10168381.50323868</v>
      </c>
      <c r="D4492">
        <v>-6.0987995994903207E-4</v>
      </c>
      <c r="E4492" t="b">
        <v>0</v>
      </c>
    </row>
    <row r="4493" spans="1:5" x14ac:dyDescent="0.25">
      <c r="A4493" t="s">
        <v>16533</v>
      </c>
      <c r="B4493" s="5">
        <v>16677843563.380369</v>
      </c>
      <c r="C4493" s="5">
        <v>1451429.4221191411</v>
      </c>
      <c r="D4493">
        <v>8.7031190653407355E-5</v>
      </c>
      <c r="E4493" t="b">
        <v>0</v>
      </c>
    </row>
    <row r="4494" spans="1:5" x14ac:dyDescent="0.25">
      <c r="A4494" t="s">
        <v>16534</v>
      </c>
      <c r="B4494" s="5">
        <v>16676392133.95826</v>
      </c>
      <c r="C4494" s="5">
        <v>-2956817.221149445</v>
      </c>
      <c r="D4494">
        <v>-1.772898537224879E-4</v>
      </c>
      <c r="E4494" t="b">
        <v>0</v>
      </c>
    </row>
    <row r="4495" spans="1:5" x14ac:dyDescent="0.25">
      <c r="A4495" t="s">
        <v>16535</v>
      </c>
      <c r="B4495" s="5">
        <v>16679348951.179411</v>
      </c>
      <c r="C4495" s="5">
        <v>-7469076.0718421936</v>
      </c>
      <c r="D4495">
        <v>-4.4770357958279428E-4</v>
      </c>
      <c r="E4495" t="b">
        <v>0</v>
      </c>
    </row>
    <row r="4496" spans="1:5" x14ac:dyDescent="0.25">
      <c r="A4496" t="s">
        <v>16536</v>
      </c>
      <c r="B4496" s="5">
        <v>16686818027.251249</v>
      </c>
      <c r="C4496" s="5">
        <v>-113233228.43477631</v>
      </c>
      <c r="D4496">
        <v>-6.7628692936969308E-3</v>
      </c>
      <c r="E4496" t="b">
        <v>1</v>
      </c>
    </row>
    <row r="4497" spans="1:5" x14ac:dyDescent="0.25">
      <c r="A4497" t="s">
        <v>16537</v>
      </c>
      <c r="B4497" s="5">
        <v>16800051255.68602</v>
      </c>
      <c r="C4497" s="5">
        <v>1646792.344097137</v>
      </c>
      <c r="D4497">
        <v>9.8027859326992771E-5</v>
      </c>
      <c r="E4497" t="b">
        <v>0</v>
      </c>
    </row>
    <row r="4498" spans="1:5" x14ac:dyDescent="0.25">
      <c r="A4498" t="s">
        <v>16538</v>
      </c>
      <c r="B4498" s="5">
        <v>16798404463.34193</v>
      </c>
      <c r="C4498" s="5">
        <v>4345910.4712200155</v>
      </c>
      <c r="D4498">
        <v>2.587431885162423E-4</v>
      </c>
      <c r="E4498" t="b">
        <v>0</v>
      </c>
    </row>
    <row r="4499" spans="1:5" x14ac:dyDescent="0.25">
      <c r="A4499" t="s">
        <v>16539</v>
      </c>
      <c r="B4499" s="5">
        <v>16794058552.87071</v>
      </c>
      <c r="C4499" s="5">
        <v>2043667.1261997221</v>
      </c>
      <c r="D4499">
        <v>1.216972941155542E-4</v>
      </c>
      <c r="E4499" t="b">
        <v>0</v>
      </c>
    </row>
    <row r="4500" spans="1:5" x14ac:dyDescent="0.25">
      <c r="A4500" t="s">
        <v>16540</v>
      </c>
      <c r="B4500" s="5">
        <v>16792014885.744511</v>
      </c>
      <c r="C4500" s="5">
        <v>-398522.64333534241</v>
      </c>
      <c r="D4500">
        <v>-2.3732584629004959E-5</v>
      </c>
      <c r="E4500" t="b">
        <v>0</v>
      </c>
    </row>
    <row r="4501" spans="1:5" x14ac:dyDescent="0.25">
      <c r="A4501" t="s">
        <v>16541</v>
      </c>
      <c r="B4501" s="5">
        <v>16792413408.38784</v>
      </c>
      <c r="C4501" s="5">
        <v>-10011694.8224144</v>
      </c>
      <c r="D4501">
        <v>-5.9602579219677598E-4</v>
      </c>
      <c r="E4501" t="b">
        <v>0</v>
      </c>
    </row>
    <row r="4502" spans="1:5" x14ac:dyDescent="0.25">
      <c r="A4502" t="s">
        <v>16542</v>
      </c>
      <c r="B4502" s="5">
        <v>16802425103.21026</v>
      </c>
      <c r="C4502" s="5">
        <v>2045083.7317142489</v>
      </c>
      <c r="D4502">
        <v>1.2172101268163611E-4</v>
      </c>
      <c r="E4502" t="b">
        <v>0</v>
      </c>
    </row>
    <row r="4503" spans="1:5" x14ac:dyDescent="0.25">
      <c r="A4503" t="s">
        <v>16543</v>
      </c>
      <c r="B4503" s="5">
        <v>16800380019.47854</v>
      </c>
      <c r="C4503" s="5">
        <v>2501386.2495059972</v>
      </c>
      <c r="D4503">
        <v>1.4889975578684389E-4</v>
      </c>
      <c r="E4503" t="b">
        <v>0</v>
      </c>
    </row>
    <row r="4504" spans="1:5" x14ac:dyDescent="0.25">
      <c r="A4504" t="s">
        <v>16544</v>
      </c>
      <c r="B4504" s="5">
        <v>16797878633.22904</v>
      </c>
      <c r="C4504" s="5">
        <v>1603503.0036716459</v>
      </c>
      <c r="D4504">
        <v>9.5463217569275087E-5</v>
      </c>
      <c r="E4504" t="b">
        <v>0</v>
      </c>
    </row>
    <row r="4505" spans="1:5" x14ac:dyDescent="0.25">
      <c r="A4505" t="s">
        <v>16545</v>
      </c>
      <c r="B4505" s="5">
        <v>16796275130.225361</v>
      </c>
      <c r="C4505" s="5">
        <v>-2469299.4715499878</v>
      </c>
      <c r="D4505">
        <v>-1.4700390167017899E-4</v>
      </c>
      <c r="E4505" t="b">
        <v>0</v>
      </c>
    </row>
    <row r="4506" spans="1:5" x14ac:dyDescent="0.25">
      <c r="A4506" t="s">
        <v>16546</v>
      </c>
      <c r="B4506" s="5">
        <v>16798744429.696911</v>
      </c>
      <c r="C4506" s="5">
        <v>-1769889.153450012</v>
      </c>
      <c r="D4506">
        <v>-1.0535286914108259E-4</v>
      </c>
      <c r="E4506" t="b">
        <v>0</v>
      </c>
    </row>
    <row r="4507" spans="1:5" x14ac:dyDescent="0.25">
      <c r="A4507" t="s">
        <v>16547</v>
      </c>
      <c r="B4507" s="5">
        <v>16800514318.850361</v>
      </c>
      <c r="C4507" s="5">
        <v>2020654.760625839</v>
      </c>
      <c r="D4507">
        <v>1.202806204329915E-4</v>
      </c>
      <c r="E4507" t="b">
        <v>0</v>
      </c>
    </row>
    <row r="4508" spans="1:5" x14ac:dyDescent="0.25">
      <c r="A4508" t="s">
        <v>16548</v>
      </c>
      <c r="B4508" s="5">
        <v>16798493664.089741</v>
      </c>
      <c r="C4508" s="5">
        <v>2209964.698217392</v>
      </c>
      <c r="D4508">
        <v>1.3156596797739999E-4</v>
      </c>
      <c r="E4508" t="b">
        <v>0</v>
      </c>
    </row>
    <row r="4509" spans="1:5" x14ac:dyDescent="0.25">
      <c r="A4509" t="s">
        <v>16549</v>
      </c>
      <c r="B4509" s="5">
        <v>16796283699.39152</v>
      </c>
      <c r="C4509" s="5">
        <v>2042637.101882935</v>
      </c>
      <c r="D4509">
        <v>1.216198388618832E-4</v>
      </c>
      <c r="E4509" t="b">
        <v>0</v>
      </c>
    </row>
    <row r="4510" spans="1:5" x14ac:dyDescent="0.25">
      <c r="A4510" t="s">
        <v>16550</v>
      </c>
      <c r="B4510" s="5">
        <v>16794241062.28964</v>
      </c>
      <c r="C4510" s="5">
        <v>-56333846.114837646</v>
      </c>
      <c r="D4510">
        <v>-3.3487416788493141E-3</v>
      </c>
      <c r="E4510" t="b">
        <v>0</v>
      </c>
    </row>
    <row r="4511" spans="1:5" x14ac:dyDescent="0.25">
      <c r="A4511" t="s">
        <v>16551</v>
      </c>
      <c r="B4511" s="5">
        <v>16850574908.40448</v>
      </c>
      <c r="C4511" s="5">
        <v>1460646.8082427981</v>
      </c>
      <c r="D4511">
        <v>8.668607011701494E-5</v>
      </c>
      <c r="E4511" t="b">
        <v>0</v>
      </c>
    </row>
    <row r="4512" spans="1:5" x14ac:dyDescent="0.25">
      <c r="A4512" t="s">
        <v>16552</v>
      </c>
      <c r="B4512" s="5">
        <v>16849114261.59623</v>
      </c>
      <c r="C4512" s="5">
        <v>1619796.347633362</v>
      </c>
      <c r="D4512">
        <v>9.6140021805347144E-5</v>
      </c>
      <c r="E4512" t="b">
        <v>0</v>
      </c>
    </row>
    <row r="4513" spans="1:5" x14ac:dyDescent="0.25">
      <c r="A4513" t="s">
        <v>16553</v>
      </c>
      <c r="B4513" s="5">
        <v>16847494465.2486</v>
      </c>
      <c r="C4513" s="5">
        <v>-16566313.76794434</v>
      </c>
      <c r="D4513">
        <v>-9.8282710372905825E-4</v>
      </c>
      <c r="E4513" t="b">
        <v>0</v>
      </c>
    </row>
    <row r="4514" spans="1:5" x14ac:dyDescent="0.25">
      <c r="A4514" t="s">
        <v>16554</v>
      </c>
      <c r="B4514" s="5">
        <v>16864060779.016541</v>
      </c>
      <c r="C4514" s="5">
        <v>2503151.1076011658</v>
      </c>
      <c r="D4514">
        <v>1.4844211791729229E-4</v>
      </c>
      <c r="E4514" t="b">
        <v>0</v>
      </c>
    </row>
    <row r="4515" spans="1:5" x14ac:dyDescent="0.25">
      <c r="A4515" t="s">
        <v>16555</v>
      </c>
      <c r="B4515" s="5">
        <v>16861557627.908939</v>
      </c>
      <c r="C4515" s="5">
        <v>20163306.719865799</v>
      </c>
      <c r="D4515">
        <v>1.1965307463836789E-3</v>
      </c>
      <c r="E4515" t="b">
        <v>0</v>
      </c>
    </row>
    <row r="4516" spans="1:5" x14ac:dyDescent="0.25">
      <c r="A4516" t="s">
        <v>16556</v>
      </c>
      <c r="B4516" s="5">
        <v>16841394321.189079</v>
      </c>
      <c r="C4516" s="5">
        <v>-20266285.476816181</v>
      </c>
      <c r="D4516">
        <v>-1.202638037581909E-3</v>
      </c>
      <c r="E4516" t="b">
        <v>0</v>
      </c>
    </row>
    <row r="4517" spans="1:5" x14ac:dyDescent="0.25">
      <c r="A4517" t="s">
        <v>16557</v>
      </c>
      <c r="B4517" s="5">
        <v>16861660606.66589</v>
      </c>
      <c r="C4517" s="5">
        <v>2066336.6545562739</v>
      </c>
      <c r="D4517">
        <v>1.2255395979170289E-4</v>
      </c>
      <c r="E4517" t="b">
        <v>0</v>
      </c>
    </row>
    <row r="4518" spans="1:5" x14ac:dyDescent="0.25">
      <c r="A4518" t="s">
        <v>16558</v>
      </c>
      <c r="B4518" s="5">
        <v>16859594270.011339</v>
      </c>
      <c r="C4518" s="5">
        <v>2066216.9069767001</v>
      </c>
      <c r="D4518">
        <v>1.2256187759822099E-4</v>
      </c>
      <c r="E4518" t="b">
        <v>0</v>
      </c>
    </row>
    <row r="4519" spans="1:5" x14ac:dyDescent="0.25">
      <c r="A4519" t="s">
        <v>16559</v>
      </c>
      <c r="B4519" s="5">
        <v>16857528053.104361</v>
      </c>
      <c r="C4519" s="5">
        <v>-26922544.942354199</v>
      </c>
      <c r="D4519">
        <v>-1.5957896799109949E-3</v>
      </c>
      <c r="E4519" t="b">
        <v>0</v>
      </c>
    </row>
    <row r="4520" spans="1:5" x14ac:dyDescent="0.25">
      <c r="A4520" t="s">
        <v>16560</v>
      </c>
      <c r="B4520" s="5">
        <v>16884450598.046709</v>
      </c>
      <c r="C4520" s="5">
        <v>2078837.6475448611</v>
      </c>
      <c r="D4520">
        <v>1.2312900681633421E-4</v>
      </c>
      <c r="E4520" t="b">
        <v>0</v>
      </c>
    </row>
    <row r="4521" spans="1:5" x14ac:dyDescent="0.25">
      <c r="A4521" t="s">
        <v>16561</v>
      </c>
      <c r="B4521" s="5">
        <v>16882371760.39917</v>
      </c>
      <c r="C4521" s="5">
        <v>2078684.534160614</v>
      </c>
      <c r="D4521">
        <v>1.2313509889506601E-4</v>
      </c>
      <c r="E4521" t="b">
        <v>0</v>
      </c>
    </row>
    <row r="4522" spans="1:5" x14ac:dyDescent="0.25">
      <c r="A4522" t="s">
        <v>16562</v>
      </c>
      <c r="B4522" s="5">
        <v>16880293075.865009</v>
      </c>
      <c r="C4522" s="5">
        <v>5330112.9329948435</v>
      </c>
      <c r="D4522">
        <v>3.1580936439464029E-4</v>
      </c>
      <c r="E4522" t="b">
        <v>0</v>
      </c>
    </row>
    <row r="4523" spans="1:5" x14ac:dyDescent="0.25">
      <c r="A4523" t="s">
        <v>16563</v>
      </c>
      <c r="B4523" s="5">
        <v>16874962962.932011</v>
      </c>
      <c r="C4523" s="5">
        <v>2105017.549093246</v>
      </c>
      <c r="D4523">
        <v>1.2474983540663629E-4</v>
      </c>
      <c r="E4523" t="b">
        <v>0</v>
      </c>
    </row>
    <row r="4524" spans="1:5" x14ac:dyDescent="0.25">
      <c r="A4524" t="s">
        <v>16564</v>
      </c>
      <c r="B4524" s="5">
        <v>16872857945.382919</v>
      </c>
      <c r="C4524" s="5">
        <v>7902050.7325248718</v>
      </c>
      <c r="D4524">
        <v>4.6843882146555552E-4</v>
      </c>
      <c r="E4524" t="b">
        <v>0</v>
      </c>
    </row>
    <row r="4525" spans="1:5" x14ac:dyDescent="0.25">
      <c r="A4525" t="s">
        <v>16565</v>
      </c>
      <c r="B4525" s="5">
        <v>16864955894.6504</v>
      </c>
      <c r="C4525" s="5">
        <v>2090070.8698101039</v>
      </c>
      <c r="D4525">
        <v>1.2393749527812769E-4</v>
      </c>
      <c r="E4525" t="b">
        <v>0</v>
      </c>
    </row>
    <row r="4526" spans="1:5" x14ac:dyDescent="0.25">
      <c r="A4526" t="s">
        <v>16566</v>
      </c>
      <c r="B4526" s="5">
        <v>16862865823.78059</v>
      </c>
      <c r="C4526" s="5">
        <v>2197992.2224998469</v>
      </c>
      <c r="D4526">
        <v>1.303536128851483E-4</v>
      </c>
      <c r="E4526" t="b">
        <v>0</v>
      </c>
    </row>
    <row r="4527" spans="1:5" x14ac:dyDescent="0.25">
      <c r="A4527" t="s">
        <v>16567</v>
      </c>
      <c r="B4527" s="5">
        <v>16860667831.55809</v>
      </c>
      <c r="C4527" s="5">
        <v>2090134.939443588</v>
      </c>
      <c r="D4527">
        <v>1.2397281785990819E-4</v>
      </c>
      <c r="E4527" t="b">
        <v>0</v>
      </c>
    </row>
    <row r="4528" spans="1:5" x14ac:dyDescent="0.25">
      <c r="A4528" t="s">
        <v>16568</v>
      </c>
      <c r="B4528" s="5">
        <v>16858577696.618641</v>
      </c>
      <c r="C4528" s="5">
        <v>6482349.4243030548</v>
      </c>
      <c r="D4528">
        <v>3.8458736767306949E-4</v>
      </c>
      <c r="E4528" t="b">
        <v>0</v>
      </c>
    </row>
    <row r="4529" spans="1:5" x14ac:dyDescent="0.25">
      <c r="A4529" t="s">
        <v>16569</v>
      </c>
      <c r="B4529" s="5">
        <v>16852095347.19434</v>
      </c>
      <c r="C4529" s="5">
        <v>-1171520.678426743</v>
      </c>
      <c r="D4529">
        <v>-6.9515388763569718E-5</v>
      </c>
      <c r="E4529" t="b">
        <v>0</v>
      </c>
    </row>
    <row r="4530" spans="1:5" x14ac:dyDescent="0.25">
      <c r="A4530" t="s">
        <v>16570</v>
      </c>
      <c r="B4530" s="5">
        <v>16853266867.87277</v>
      </c>
      <c r="C4530" s="5">
        <v>-22143580.847043991</v>
      </c>
      <c r="D4530">
        <v>-1.313041944730579E-3</v>
      </c>
      <c r="E4530" t="b">
        <v>0</v>
      </c>
    </row>
    <row r="4531" spans="1:5" x14ac:dyDescent="0.25">
      <c r="A4531" t="s">
        <v>16571</v>
      </c>
      <c r="B4531" s="5">
        <v>16875410448.71981</v>
      </c>
      <c r="C4531" s="5">
        <v>288932.50605583191</v>
      </c>
      <c r="D4531">
        <v>1.712165641500868E-5</v>
      </c>
      <c r="E4531" t="b">
        <v>0</v>
      </c>
    </row>
    <row r="4532" spans="1:5" x14ac:dyDescent="0.25">
      <c r="A4532" t="s">
        <v>16572</v>
      </c>
      <c r="B4532" s="5">
        <v>16875121516.213751</v>
      </c>
      <c r="C4532" s="5">
        <v>354876.58171272278</v>
      </c>
      <c r="D4532">
        <v>2.102979305220895E-5</v>
      </c>
      <c r="E4532" t="b">
        <v>0</v>
      </c>
    </row>
    <row r="4533" spans="1:5" x14ac:dyDescent="0.25">
      <c r="A4533" t="s">
        <v>16573</v>
      </c>
      <c r="B4533" s="5">
        <v>16874766639.63204</v>
      </c>
      <c r="C4533" s="5">
        <v>502409.01383209229</v>
      </c>
      <c r="D4533">
        <v>2.9773240944337549E-5</v>
      </c>
      <c r="E4533" t="b">
        <v>0</v>
      </c>
    </row>
    <row r="4534" spans="1:5" x14ac:dyDescent="0.25">
      <c r="A4534" t="s">
        <v>16574</v>
      </c>
      <c r="B4534" s="5">
        <v>16874264230.61821</v>
      </c>
      <c r="C4534" s="5">
        <v>1753382.7697792051</v>
      </c>
      <c r="D4534">
        <v>1.0391409355586111E-4</v>
      </c>
      <c r="E4534" t="b">
        <v>0</v>
      </c>
    </row>
    <row r="4535" spans="1:5" x14ac:dyDescent="0.25">
      <c r="A4535" t="s">
        <v>16575</v>
      </c>
      <c r="B4535" s="5">
        <v>16872510847.848431</v>
      </c>
      <c r="C4535" s="5">
        <v>1085365.2909660339</v>
      </c>
      <c r="D4535">
        <v>6.4329500904290011E-5</v>
      </c>
      <c r="E4535" t="b">
        <v>0</v>
      </c>
    </row>
    <row r="4536" spans="1:5" x14ac:dyDescent="0.25">
      <c r="A4536" t="s">
        <v>16576</v>
      </c>
      <c r="B4536" s="5">
        <v>16871425482.557461</v>
      </c>
      <c r="C4536" s="5">
        <v>1733044.4912853241</v>
      </c>
      <c r="D4536">
        <v>1.0272596757978989E-4</v>
      </c>
      <c r="E4536" t="b">
        <v>0</v>
      </c>
    </row>
    <row r="4537" spans="1:5" x14ac:dyDescent="0.25">
      <c r="A4537" t="s">
        <v>16577</v>
      </c>
      <c r="B4537" s="5">
        <v>16869692438.066179</v>
      </c>
      <c r="C4537" s="5">
        <v>2114689.563659668</v>
      </c>
      <c r="D4537">
        <v>1.2536222134954089E-4</v>
      </c>
      <c r="E4537" t="b">
        <v>0</v>
      </c>
    </row>
    <row r="4538" spans="1:5" x14ac:dyDescent="0.25">
      <c r="A4538" t="s">
        <v>16578</v>
      </c>
      <c r="B4538" s="5">
        <v>16867577748.50252</v>
      </c>
      <c r="C4538" s="5">
        <v>-65016978.55106926</v>
      </c>
      <c r="D4538">
        <v>-3.8471436078298402E-3</v>
      </c>
      <c r="E4538" t="b">
        <v>0</v>
      </c>
    </row>
    <row r="4539" spans="1:5" x14ac:dyDescent="0.25">
      <c r="A4539" t="s">
        <v>16579</v>
      </c>
      <c r="B4539" s="5">
        <v>16932594727.053591</v>
      </c>
      <c r="C4539" s="5">
        <v>2124943.4129943852</v>
      </c>
      <c r="D4539">
        <v>1.2550213316420269E-4</v>
      </c>
      <c r="E4539" t="b">
        <v>0</v>
      </c>
    </row>
    <row r="4540" spans="1:5" x14ac:dyDescent="0.25">
      <c r="A4540" t="s">
        <v>16580</v>
      </c>
      <c r="B4540" s="5">
        <v>16930469783.640591</v>
      </c>
      <c r="C4540" s="5">
        <v>2196751.2829990392</v>
      </c>
      <c r="D4540">
        <v>1.2975976680641051E-4</v>
      </c>
      <c r="E4540" t="b">
        <v>0</v>
      </c>
    </row>
    <row r="4541" spans="1:5" x14ac:dyDescent="0.25">
      <c r="A4541" t="s">
        <v>16581</v>
      </c>
      <c r="B4541" s="5">
        <v>16928273032.357599</v>
      </c>
      <c r="C4541" s="5">
        <v>2125608.2307605739</v>
      </c>
      <c r="D4541">
        <v>1.2557345273631361E-4</v>
      </c>
      <c r="E4541" t="b">
        <v>0</v>
      </c>
    </row>
    <row r="4542" spans="1:5" x14ac:dyDescent="0.25">
      <c r="A4542" t="s">
        <v>16582</v>
      </c>
      <c r="B4542" s="5">
        <v>16926147424.126829</v>
      </c>
      <c r="C4542" s="5">
        <v>-3969796.7170639038</v>
      </c>
      <c r="D4542">
        <v>-2.3450884360018531E-4</v>
      </c>
      <c r="E4542" t="b">
        <v>0</v>
      </c>
    </row>
    <row r="4543" spans="1:5" x14ac:dyDescent="0.25">
      <c r="A4543" t="s">
        <v>16583</v>
      </c>
      <c r="B4543" s="5">
        <v>16930117220.843901</v>
      </c>
      <c r="C4543" s="5">
        <v>-88624.656650543213</v>
      </c>
      <c r="D4543">
        <v>-5.234720086816075E-6</v>
      </c>
      <c r="E4543" t="b">
        <v>0</v>
      </c>
    </row>
    <row r="4544" spans="1:5" x14ac:dyDescent="0.25">
      <c r="A4544" t="s">
        <v>16584</v>
      </c>
      <c r="B4544" s="5">
        <v>16930205845.500549</v>
      </c>
      <c r="C4544" s="5">
        <v>-1586181.3184623721</v>
      </c>
      <c r="D4544">
        <v>-9.3685040416264785E-5</v>
      </c>
      <c r="E4544" t="b">
        <v>0</v>
      </c>
    </row>
    <row r="4545" spans="1:5" x14ac:dyDescent="0.25">
      <c r="A4545" t="s">
        <v>16585</v>
      </c>
      <c r="B4545" s="5">
        <v>16931792026.81901</v>
      </c>
      <c r="C4545" s="5">
        <v>2128980.1686191559</v>
      </c>
      <c r="D4545">
        <v>1.2574652606060701E-4</v>
      </c>
      <c r="E4545" t="b">
        <v>0</v>
      </c>
    </row>
    <row r="4546" spans="1:5" x14ac:dyDescent="0.25">
      <c r="A4546" t="s">
        <v>16586</v>
      </c>
      <c r="B4546" s="5">
        <v>16929663046.650391</v>
      </c>
      <c r="C4546" s="5">
        <v>1588836.5141239171</v>
      </c>
      <c r="D4546">
        <v>9.3853673873168025E-5</v>
      </c>
      <c r="E4546" t="b">
        <v>0</v>
      </c>
    </row>
    <row r="4547" spans="1:5" x14ac:dyDescent="0.25">
      <c r="A4547" t="s">
        <v>16587</v>
      </c>
      <c r="B4547" s="5">
        <v>16928074210.136271</v>
      </c>
      <c r="C4547" s="5">
        <v>2128856.364068985</v>
      </c>
      <c r="D4547">
        <v>1.257668303084032E-4</v>
      </c>
      <c r="E4547" t="b">
        <v>0</v>
      </c>
    </row>
    <row r="4548" spans="1:5" x14ac:dyDescent="0.25">
      <c r="A4548" t="s">
        <v>16588</v>
      </c>
      <c r="B4548" s="5">
        <v>16925945353.7722</v>
      </c>
      <c r="C4548" s="5">
        <v>2128703.93034935</v>
      </c>
      <c r="D4548">
        <v>1.257736425401111E-4</v>
      </c>
      <c r="E4548" t="b">
        <v>0</v>
      </c>
    </row>
    <row r="4549" spans="1:5" x14ac:dyDescent="0.25">
      <c r="A4549" t="s">
        <v>16589</v>
      </c>
      <c r="B4549" s="5">
        <v>16923816649.84185</v>
      </c>
      <c r="C4549" s="5">
        <v>2015025.7306442261</v>
      </c>
      <c r="D4549">
        <v>1.190715865619537E-4</v>
      </c>
      <c r="E4549" t="b">
        <v>0</v>
      </c>
    </row>
    <row r="4550" spans="1:5" x14ac:dyDescent="0.25">
      <c r="A4550" t="s">
        <v>16590</v>
      </c>
      <c r="B4550" s="5">
        <v>16921801624.11121</v>
      </c>
      <c r="C4550" s="5">
        <v>2448708.7922229772</v>
      </c>
      <c r="D4550">
        <v>1.4471780468611959E-4</v>
      </c>
      <c r="E4550" t="b">
        <v>0</v>
      </c>
    </row>
    <row r="4551" spans="1:5" x14ac:dyDescent="0.25">
      <c r="A4551" t="s">
        <v>16591</v>
      </c>
      <c r="B4551" s="5">
        <v>16919352915.318979</v>
      </c>
      <c r="C4551" s="5">
        <v>2120176.3041934972</v>
      </c>
      <c r="D4551">
        <v>1.2531857254309431E-4</v>
      </c>
      <c r="E4551" t="b">
        <v>0</v>
      </c>
    </row>
    <row r="4552" spans="1:5" x14ac:dyDescent="0.25">
      <c r="A4552" t="s">
        <v>16592</v>
      </c>
      <c r="B4552" s="5">
        <v>16917232739.01479</v>
      </c>
      <c r="C4552" s="5">
        <v>-2506501.973941803</v>
      </c>
      <c r="D4552">
        <v>-1.481516714915695E-4</v>
      </c>
      <c r="E4552" t="b">
        <v>0</v>
      </c>
    </row>
    <row r="4553" spans="1:5" x14ac:dyDescent="0.25">
      <c r="A4553" t="s">
        <v>16593</v>
      </c>
      <c r="B4553" s="5">
        <v>16919739240.988729</v>
      </c>
      <c r="C4553" s="5">
        <v>2121419.2433700562</v>
      </c>
      <c r="D4553">
        <v>1.2538918108852569E-4</v>
      </c>
      <c r="E4553" t="b">
        <v>0</v>
      </c>
    </row>
    <row r="4554" spans="1:5" x14ac:dyDescent="0.25">
      <c r="A4554" t="s">
        <v>16594</v>
      </c>
      <c r="B4554" s="5">
        <v>16917617821.745359</v>
      </c>
      <c r="C4554" s="5">
        <v>1823865.7229881289</v>
      </c>
      <c r="D4554">
        <v>1.078144726718681E-4</v>
      </c>
      <c r="E4554" t="b">
        <v>0</v>
      </c>
    </row>
    <row r="4555" spans="1:5" x14ac:dyDescent="0.25">
      <c r="A4555" t="s">
        <v>16595</v>
      </c>
      <c r="B4555" s="5">
        <v>16915793956.022369</v>
      </c>
      <c r="C4555" s="5">
        <v>2123249.8874988561</v>
      </c>
      <c r="D4555">
        <v>1.2552666212678091E-4</v>
      </c>
      <c r="E4555" t="b">
        <v>0</v>
      </c>
    </row>
    <row r="4556" spans="1:5" x14ac:dyDescent="0.25">
      <c r="A4556" t="s">
        <v>16596</v>
      </c>
      <c r="B4556" s="5">
        <v>16913670706.134871</v>
      </c>
      <c r="C4556" s="5">
        <v>-2533427.3765201569</v>
      </c>
      <c r="D4556">
        <v>-1.4977456424327971E-4</v>
      </c>
      <c r="E4556" t="b">
        <v>0</v>
      </c>
    </row>
    <row r="4557" spans="1:5" x14ac:dyDescent="0.25">
      <c r="A4557" t="s">
        <v>16597</v>
      </c>
      <c r="B4557" s="5">
        <v>16916204133.511391</v>
      </c>
      <c r="C4557" s="5">
        <v>-25038564.87230682</v>
      </c>
      <c r="D4557">
        <v>-1.479058333086009E-3</v>
      </c>
      <c r="E4557" t="b">
        <v>0</v>
      </c>
    </row>
    <row r="4558" spans="1:5" x14ac:dyDescent="0.25">
      <c r="A4558" t="s">
        <v>16598</v>
      </c>
      <c r="B4558" s="5">
        <v>16941242698.383699</v>
      </c>
      <c r="C4558" s="5">
        <v>2281149.1891899109</v>
      </c>
      <c r="D4558">
        <v>1.3465970724179451E-4</v>
      </c>
      <c r="E4558" t="b">
        <v>0</v>
      </c>
    </row>
    <row r="4559" spans="1:5" x14ac:dyDescent="0.25">
      <c r="A4559" t="s">
        <v>16599</v>
      </c>
      <c r="B4559" s="5">
        <v>16938961549.19451</v>
      </c>
      <c r="C4559" s="5">
        <v>952145.77587127686</v>
      </c>
      <c r="D4559">
        <v>5.6211978187513623E-5</v>
      </c>
      <c r="E4559" t="b">
        <v>0</v>
      </c>
    </row>
    <row r="4560" spans="1:5" x14ac:dyDescent="0.25">
      <c r="A4560" t="s">
        <v>16600</v>
      </c>
      <c r="B4560" s="5">
        <v>16938009403.41864</v>
      </c>
      <c r="C4560" s="5">
        <v>2091958.599290848</v>
      </c>
      <c r="D4560">
        <v>1.2351438386941379E-4</v>
      </c>
      <c r="E4560" t="b">
        <v>0</v>
      </c>
    </row>
    <row r="4561" spans="1:5" x14ac:dyDescent="0.25">
      <c r="A4561" t="s">
        <v>16601</v>
      </c>
      <c r="B4561" s="5">
        <v>16935917444.819349</v>
      </c>
      <c r="C4561" s="5">
        <v>-1975685.1855297091</v>
      </c>
      <c r="D4561">
        <v>-1.1664971576828E-4</v>
      </c>
      <c r="E4561" t="b">
        <v>0</v>
      </c>
    </row>
    <row r="4562" spans="1:5" x14ac:dyDescent="0.25">
      <c r="A4562" t="s">
        <v>16602</v>
      </c>
      <c r="B4562" s="5">
        <v>16937893130.004881</v>
      </c>
      <c r="C4562" s="5">
        <v>1390698.795627594</v>
      </c>
      <c r="D4562">
        <v>8.2109143107508587E-5</v>
      </c>
      <c r="E4562" t="b">
        <v>0</v>
      </c>
    </row>
    <row r="4563" spans="1:5" x14ac:dyDescent="0.25">
      <c r="A4563" t="s">
        <v>16603</v>
      </c>
      <c r="B4563" s="5">
        <v>16936502431.209249</v>
      </c>
      <c r="C4563" s="5">
        <v>2028597.600343704</v>
      </c>
      <c r="D4563">
        <v>1.1978382830834351E-4</v>
      </c>
      <c r="E4563" t="b">
        <v>0</v>
      </c>
    </row>
    <row r="4564" spans="1:5" x14ac:dyDescent="0.25">
      <c r="A4564" t="s">
        <v>16604</v>
      </c>
      <c r="B4564" s="5">
        <v>16934473833.60891</v>
      </c>
      <c r="C4564" s="5">
        <v>2091087.454183578</v>
      </c>
      <c r="D4564">
        <v>1.2348872425848819E-4</v>
      </c>
      <c r="E4564" t="b">
        <v>0</v>
      </c>
    </row>
    <row r="4565" spans="1:5" x14ac:dyDescent="0.25">
      <c r="A4565" t="s">
        <v>16605</v>
      </c>
      <c r="B4565" s="5">
        <v>16932382746.15472</v>
      </c>
      <c r="C4565" s="5">
        <v>-4461640.7525272369</v>
      </c>
      <c r="D4565">
        <v>-2.6346280420313551E-4</v>
      </c>
      <c r="E4565" t="b">
        <v>0</v>
      </c>
    </row>
    <row r="4566" spans="1:5" x14ac:dyDescent="0.25">
      <c r="A4566" t="s">
        <v>16606</v>
      </c>
      <c r="B4566" s="5">
        <v>16936844386.907249</v>
      </c>
      <c r="C4566" s="5">
        <v>2095236.4270114901</v>
      </c>
      <c r="D4566">
        <v>1.237164367463587E-4</v>
      </c>
      <c r="E4566" t="b">
        <v>0</v>
      </c>
    </row>
    <row r="4567" spans="1:5" x14ac:dyDescent="0.25">
      <c r="A4567" t="s">
        <v>16607</v>
      </c>
      <c r="B4567" s="5">
        <v>16934749150.48024</v>
      </c>
      <c r="C4567" s="5">
        <v>2095036.1818656919</v>
      </c>
      <c r="D4567">
        <v>1.237199184217445E-4</v>
      </c>
      <c r="E4567" t="b">
        <v>0</v>
      </c>
    </row>
    <row r="4568" spans="1:5" x14ac:dyDescent="0.25">
      <c r="A4568" t="s">
        <v>16608</v>
      </c>
      <c r="B4568" s="5">
        <v>16932654114.29837</v>
      </c>
      <c r="C4568" s="5">
        <v>2122192.235332489</v>
      </c>
      <c r="D4568">
        <v>1.2533919494939761E-4</v>
      </c>
      <c r="E4568" t="b">
        <v>0</v>
      </c>
    </row>
    <row r="4569" spans="1:5" x14ac:dyDescent="0.25">
      <c r="A4569" t="s">
        <v>16609</v>
      </c>
      <c r="B4569" s="5">
        <v>16930531922.06304</v>
      </c>
      <c r="C4569" s="5">
        <v>2094754.2265739441</v>
      </c>
      <c r="D4569">
        <v>1.2373408202033081E-4</v>
      </c>
      <c r="E4569" t="b">
        <v>0</v>
      </c>
    </row>
    <row r="4570" spans="1:5" x14ac:dyDescent="0.25">
      <c r="A4570" t="s">
        <v>16610</v>
      </c>
      <c r="B4570" s="5">
        <v>16928437167.83647</v>
      </c>
      <c r="C4570" s="5">
        <v>2071996.5562744141</v>
      </c>
      <c r="D4570">
        <v>1.224048829531765E-4</v>
      </c>
      <c r="E4570" t="b">
        <v>0</v>
      </c>
    </row>
    <row r="4571" spans="1:5" x14ac:dyDescent="0.25">
      <c r="A4571" t="s">
        <v>16611</v>
      </c>
      <c r="B4571" s="5">
        <v>16926365171.28019</v>
      </c>
      <c r="C4571" s="5">
        <v>9646893.2615432739</v>
      </c>
      <c r="D4571">
        <v>5.7009542509764031E-4</v>
      </c>
      <c r="E4571" t="b">
        <v>0</v>
      </c>
    </row>
    <row r="4572" spans="1:5" x14ac:dyDescent="0.25">
      <c r="A4572" t="s">
        <v>16612</v>
      </c>
      <c r="B4572" s="5">
        <v>16916718278.01865</v>
      </c>
      <c r="C4572" s="5">
        <v>2905907.5396385188</v>
      </c>
      <c r="D4572">
        <v>1.7179201691971759E-4</v>
      </c>
      <c r="E4572" t="b">
        <v>0</v>
      </c>
    </row>
    <row r="4573" spans="1:5" x14ac:dyDescent="0.25">
      <c r="A4573" t="s">
        <v>16613</v>
      </c>
      <c r="B4573" s="5">
        <v>16913812370.47901</v>
      </c>
      <c r="C4573" s="5">
        <v>2111460.05909729</v>
      </c>
      <c r="D4573">
        <v>1.248442289290002E-4</v>
      </c>
      <c r="E4573" t="b">
        <v>0</v>
      </c>
    </row>
    <row r="4574" spans="1:5" x14ac:dyDescent="0.25">
      <c r="A4574" t="s">
        <v>16614</v>
      </c>
      <c r="B4574" s="5">
        <v>16911700910.41991</v>
      </c>
      <c r="C4574" s="5">
        <v>2093470.598182678</v>
      </c>
      <c r="D4574">
        <v>1.2379595603913371E-4</v>
      </c>
      <c r="E4574" t="b">
        <v>0</v>
      </c>
    </row>
    <row r="4575" spans="1:5" x14ac:dyDescent="0.25">
      <c r="A4575" t="s">
        <v>16615</v>
      </c>
      <c r="B4575" s="5">
        <v>16909607439.82173</v>
      </c>
      <c r="C4575" s="5">
        <v>263169.94794845581</v>
      </c>
      <c r="D4575">
        <v>1.5563459814756712E-5</v>
      </c>
      <c r="E4575" t="b">
        <v>0</v>
      </c>
    </row>
    <row r="4576" spans="1:5" x14ac:dyDescent="0.25">
      <c r="A4576" t="s">
        <v>16616</v>
      </c>
      <c r="B4576" s="5">
        <v>16909344269.873779</v>
      </c>
      <c r="C4576" s="5">
        <v>2093381.752967834</v>
      </c>
      <c r="D4576">
        <v>1.2380795558275621E-4</v>
      </c>
      <c r="E4576" t="b">
        <v>0</v>
      </c>
    </row>
    <row r="4577" spans="1:5" x14ac:dyDescent="0.25">
      <c r="A4577" t="s">
        <v>16617</v>
      </c>
      <c r="B4577" s="5">
        <v>16907250888.120819</v>
      </c>
      <c r="C4577" s="5">
        <v>2043676.249614716</v>
      </c>
      <c r="D4577">
        <v>1.208830334701139E-4</v>
      </c>
      <c r="E4577" t="b">
        <v>0</v>
      </c>
    </row>
    <row r="4578" spans="1:5" x14ac:dyDescent="0.25">
      <c r="A4578" t="s">
        <v>16618</v>
      </c>
      <c r="B4578" s="5">
        <v>16905207211.871201</v>
      </c>
      <c r="C4578" s="5">
        <v>1701488.0894985199</v>
      </c>
      <c r="D4578">
        <v>1.006538222364427E-4</v>
      </c>
      <c r="E4578" t="b">
        <v>0</v>
      </c>
    </row>
    <row r="4579" spans="1:5" x14ac:dyDescent="0.25">
      <c r="A4579" t="s">
        <v>16619</v>
      </c>
      <c r="B4579" s="5">
        <v>16903505723.7817</v>
      </c>
      <c r="C4579" s="5">
        <v>2052967.3353347781</v>
      </c>
      <c r="D4579">
        <v>1.2145953908265431E-4</v>
      </c>
      <c r="E4579" t="b">
        <v>0</v>
      </c>
    </row>
    <row r="4580" spans="1:5" x14ac:dyDescent="0.25">
      <c r="A4580" t="s">
        <v>16620</v>
      </c>
      <c r="B4580" s="5">
        <v>16901452756.446369</v>
      </c>
      <c r="C4580" s="5">
        <v>1368422.0324077611</v>
      </c>
      <c r="D4580">
        <v>8.0968035830896303E-5</v>
      </c>
      <c r="E4580" t="b">
        <v>0</v>
      </c>
    </row>
    <row r="4581" spans="1:5" x14ac:dyDescent="0.25">
      <c r="A4581" t="s">
        <v>16621</v>
      </c>
      <c r="B4581" s="5">
        <v>16900084334.41396</v>
      </c>
      <c r="C4581" s="5">
        <v>2092787.455528259</v>
      </c>
      <c r="D4581">
        <v>1.2384062723266661E-4</v>
      </c>
      <c r="E4581" t="b">
        <v>0</v>
      </c>
    </row>
    <row r="4582" spans="1:5" x14ac:dyDescent="0.25">
      <c r="A4582" t="s">
        <v>16622</v>
      </c>
      <c r="B4582" s="5">
        <v>16897991546.958429</v>
      </c>
      <c r="C4582" s="5">
        <v>1975392.1676177981</v>
      </c>
      <c r="D4582">
        <v>1.1690783687469281E-4</v>
      </c>
      <c r="E4582" t="b">
        <v>0</v>
      </c>
    </row>
    <row r="4583" spans="1:5" x14ac:dyDescent="0.25">
      <c r="A4583" t="s">
        <v>16623</v>
      </c>
      <c r="B4583" s="5">
        <v>16896016154.79081</v>
      </c>
      <c r="C4583" s="5">
        <v>1418095.8171672821</v>
      </c>
      <c r="D4583">
        <v>8.3934302527278781E-5</v>
      </c>
      <c r="E4583" t="b">
        <v>0</v>
      </c>
    </row>
    <row r="4584" spans="1:5" x14ac:dyDescent="0.25">
      <c r="A4584" t="s">
        <v>16624</v>
      </c>
      <c r="B4584" s="5">
        <v>16894598058.97365</v>
      </c>
      <c r="C4584" s="5">
        <v>-1238769.9316806791</v>
      </c>
      <c r="D4584">
        <v>-7.3320745136678077E-5</v>
      </c>
      <c r="E4584" t="b">
        <v>0</v>
      </c>
    </row>
    <row r="4585" spans="1:5" x14ac:dyDescent="0.25">
      <c r="A4585" t="s">
        <v>16625</v>
      </c>
      <c r="B4585" s="5">
        <v>16895836828.905331</v>
      </c>
      <c r="C4585" s="5">
        <v>2264677.0060119629</v>
      </c>
      <c r="D4585">
        <v>1.3404655942281989E-4</v>
      </c>
      <c r="E4585" t="b">
        <v>0</v>
      </c>
    </row>
    <row r="4586" spans="1:5" x14ac:dyDescent="0.25">
      <c r="A4586" t="s">
        <v>16626</v>
      </c>
      <c r="B4586" s="5">
        <v>16893572151.899309</v>
      </c>
      <c r="C4586" s="5">
        <v>2090693.008628845</v>
      </c>
      <c r="D4586">
        <v>1.2376437435220139E-4</v>
      </c>
      <c r="E4586" t="b">
        <v>0</v>
      </c>
    </row>
    <row r="4587" spans="1:5" x14ac:dyDescent="0.25">
      <c r="A4587" t="s">
        <v>16627</v>
      </c>
      <c r="B4587" s="5">
        <v>16891481458.89069</v>
      </c>
      <c r="C4587" s="5">
        <v>2088034.1122837069</v>
      </c>
      <c r="D4587">
        <v>1.2362226390716261E-4</v>
      </c>
      <c r="E4587" t="b">
        <v>0</v>
      </c>
    </row>
    <row r="4588" spans="1:5" x14ac:dyDescent="0.25">
      <c r="A4588" t="s">
        <v>16628</v>
      </c>
      <c r="B4588" s="5">
        <v>16889393424.7784</v>
      </c>
      <c r="C4588" s="5">
        <v>2090174.8473339081</v>
      </c>
      <c r="D4588">
        <v>1.237643142035438E-4</v>
      </c>
      <c r="E4588" t="b">
        <v>0</v>
      </c>
    </row>
    <row r="4589" spans="1:5" x14ac:dyDescent="0.25">
      <c r="A4589" t="s">
        <v>16629</v>
      </c>
      <c r="B4589" s="5">
        <v>16887303249.93107</v>
      </c>
      <c r="C4589" s="5">
        <v>2090021.1416854861</v>
      </c>
      <c r="D4589">
        <v>1.2377053073143619E-4</v>
      </c>
      <c r="E4589" t="b">
        <v>0</v>
      </c>
    </row>
    <row r="4590" spans="1:5" x14ac:dyDescent="0.25">
      <c r="A4590" t="s">
        <v>16630</v>
      </c>
      <c r="B4590" s="5">
        <v>16885213228.789379</v>
      </c>
      <c r="C4590" s="5">
        <v>1585718.728862762</v>
      </c>
      <c r="D4590">
        <v>9.3916089231006752E-5</v>
      </c>
      <c r="E4590" t="b">
        <v>0</v>
      </c>
    </row>
    <row r="4591" spans="1:5" x14ac:dyDescent="0.25">
      <c r="A4591" t="s">
        <v>16631</v>
      </c>
      <c r="B4591" s="5">
        <v>16883627510.06052</v>
      </c>
      <c r="C4591" s="5">
        <v>2087160.321130753</v>
      </c>
      <c r="D4591">
        <v>1.2362801407979991E-4</v>
      </c>
      <c r="E4591" t="b">
        <v>0</v>
      </c>
    </row>
    <row r="4592" spans="1:5" x14ac:dyDescent="0.25">
      <c r="A4592" t="s">
        <v>16632</v>
      </c>
      <c r="B4592" s="5">
        <v>16881540349.739389</v>
      </c>
      <c r="C4592" s="5">
        <v>2571687.4177093511</v>
      </c>
      <c r="D4592">
        <v>1.523488536126081E-4</v>
      </c>
      <c r="E4592" t="b">
        <v>0</v>
      </c>
    </row>
    <row r="4593" spans="1:5" x14ac:dyDescent="0.25">
      <c r="A4593" t="s">
        <v>16633</v>
      </c>
      <c r="B4593" s="5">
        <v>16878968662.32168</v>
      </c>
      <c r="C4593" s="5">
        <v>2090393.6814365389</v>
      </c>
      <c r="D4593">
        <v>1.238537245641981E-4</v>
      </c>
      <c r="E4593" t="b">
        <v>0</v>
      </c>
    </row>
    <row r="4594" spans="1:5" x14ac:dyDescent="0.25">
      <c r="A4594" t="s">
        <v>16634</v>
      </c>
      <c r="B4594" s="5">
        <v>16876878268.64024</v>
      </c>
      <c r="C4594" s="5">
        <v>2035646.6868019099</v>
      </c>
      <c r="D4594">
        <v>1.206247643411999E-4</v>
      </c>
      <c r="E4594" t="b">
        <v>0</v>
      </c>
    </row>
    <row r="4595" spans="1:5" x14ac:dyDescent="0.25">
      <c r="A4595" t="s">
        <v>16635</v>
      </c>
      <c r="B4595" s="5">
        <v>16874842621.95344</v>
      </c>
      <c r="C4595" s="5">
        <v>2090090.2165107729</v>
      </c>
      <c r="D4595">
        <v>1.238660242109756E-4</v>
      </c>
      <c r="E4595" t="b">
        <v>0</v>
      </c>
    </row>
    <row r="4596" spans="1:5" x14ac:dyDescent="0.25">
      <c r="A4596" t="s">
        <v>16636</v>
      </c>
      <c r="B4596" s="5">
        <v>16872752531.736931</v>
      </c>
      <c r="C4596" s="5">
        <v>2140653.8172283168</v>
      </c>
      <c r="D4596">
        <v>1.268785053032785E-4</v>
      </c>
      <c r="E4596" t="b">
        <v>0</v>
      </c>
    </row>
    <row r="4597" spans="1:5" x14ac:dyDescent="0.25">
      <c r="A4597" t="s">
        <v>16637</v>
      </c>
      <c r="B4597" s="5">
        <v>16870611877.919701</v>
      </c>
      <c r="C4597" s="5">
        <v>410418.19631958008</v>
      </c>
      <c r="D4597">
        <v>2.4327700238468741E-5</v>
      </c>
      <c r="E4597" t="b">
        <v>0</v>
      </c>
    </row>
    <row r="4598" spans="1:5" x14ac:dyDescent="0.25">
      <c r="A4598" t="s">
        <v>16638</v>
      </c>
      <c r="B4598" s="5">
        <v>16870201459.723379</v>
      </c>
      <c r="C4598" s="5">
        <v>-1695155.2019329071</v>
      </c>
      <c r="D4598">
        <v>-1.004771665122162E-4</v>
      </c>
      <c r="E4598" t="b">
        <v>0</v>
      </c>
    </row>
    <row r="4599" spans="1:5" x14ac:dyDescent="0.25">
      <c r="A4599" t="s">
        <v>16639</v>
      </c>
      <c r="B4599" s="5">
        <v>16871896614.92532</v>
      </c>
      <c r="C4599" s="5">
        <v>2212749.271295547</v>
      </c>
      <c r="D4599">
        <v>1.3115860270641831E-4</v>
      </c>
      <c r="E4599" t="b">
        <v>0</v>
      </c>
    </row>
    <row r="4600" spans="1:5" x14ac:dyDescent="0.25">
      <c r="A4600" t="s">
        <v>16640</v>
      </c>
      <c r="B4600" s="5">
        <v>16869683865.65402</v>
      </c>
      <c r="C4600" s="5">
        <v>2716359.4057827001</v>
      </c>
      <c r="D4600">
        <v>1.6103313762286109E-4</v>
      </c>
      <c r="E4600" t="b">
        <v>0</v>
      </c>
    </row>
    <row r="4601" spans="1:5" x14ac:dyDescent="0.25">
      <c r="A4601" t="s">
        <v>16641</v>
      </c>
      <c r="B4601" s="5">
        <v>16866967506.24824</v>
      </c>
      <c r="C4601" s="5">
        <v>963118.18015289307</v>
      </c>
      <c r="D4601">
        <v>5.7102480234003832E-5</v>
      </c>
      <c r="E4601" t="b">
        <v>0</v>
      </c>
    </row>
    <row r="4602" spans="1:5" x14ac:dyDescent="0.25">
      <c r="A4602" t="s">
        <v>16642</v>
      </c>
      <c r="B4602" s="5">
        <v>16866004388.068081</v>
      </c>
      <c r="C4602" s="5">
        <v>-296073.8963432312</v>
      </c>
      <c r="D4602">
        <v>-1.755432352860746E-5</v>
      </c>
      <c r="E4602" t="b">
        <v>0</v>
      </c>
    </row>
    <row r="4603" spans="1:5" x14ac:dyDescent="0.25">
      <c r="A4603" t="s">
        <v>16643</v>
      </c>
      <c r="B4603" s="5">
        <v>16866300461.96443</v>
      </c>
      <c r="C4603" s="5">
        <v>-16676557.56084824</v>
      </c>
      <c r="D4603">
        <v>-9.8826168514413071E-4</v>
      </c>
      <c r="E4603" t="b">
        <v>0</v>
      </c>
    </row>
    <row r="4604" spans="1:5" x14ac:dyDescent="0.25">
      <c r="A4604" t="s">
        <v>16644</v>
      </c>
      <c r="B4604" s="5">
        <v>16882977019.52528</v>
      </c>
      <c r="C4604" s="5">
        <v>1694040.8445739751</v>
      </c>
      <c r="D4604">
        <v>1.0034520798535169E-4</v>
      </c>
      <c r="E4604" t="b">
        <v>0</v>
      </c>
    </row>
    <row r="4605" spans="1:5" x14ac:dyDescent="0.25">
      <c r="A4605" t="s">
        <v>16645</v>
      </c>
      <c r="B4605" s="5">
        <v>16881282978.6807</v>
      </c>
      <c r="C4605" s="5">
        <v>-11915630.65500259</v>
      </c>
      <c r="D4605">
        <v>-7.0559964737410127E-4</v>
      </c>
      <c r="E4605" t="b">
        <v>0</v>
      </c>
    </row>
    <row r="4606" spans="1:5" x14ac:dyDescent="0.25">
      <c r="A4606" t="s">
        <v>16646</v>
      </c>
      <c r="B4606" s="5">
        <v>16893198609.335699</v>
      </c>
      <c r="C4606" s="5">
        <v>1112588.5656547551</v>
      </c>
      <c r="D4606">
        <v>6.5862317173733662E-5</v>
      </c>
      <c r="E4606" t="b">
        <v>0</v>
      </c>
    </row>
    <row r="4607" spans="1:5" x14ac:dyDescent="0.25">
      <c r="A4607" t="s">
        <v>16647</v>
      </c>
      <c r="B4607" s="5">
        <v>16892086020.77005</v>
      </c>
      <c r="C4607" s="5">
        <v>2052924.883369446</v>
      </c>
      <c r="D4607">
        <v>1.215391419826792E-4</v>
      </c>
      <c r="E4607" t="b">
        <v>0</v>
      </c>
    </row>
    <row r="4608" spans="1:5" x14ac:dyDescent="0.25">
      <c r="A4608" t="s">
        <v>16648</v>
      </c>
      <c r="B4608" s="5">
        <v>16890033095.886681</v>
      </c>
      <c r="C4608" s="5">
        <v>329973.4781703949</v>
      </c>
      <c r="D4608">
        <v>1.9536770568491381E-5</v>
      </c>
      <c r="E4608" t="b">
        <v>0</v>
      </c>
    </row>
    <row r="4609" spans="1:5" x14ac:dyDescent="0.25">
      <c r="A4609" t="s">
        <v>16649</v>
      </c>
      <c r="B4609" s="5">
        <v>16889703122.40851</v>
      </c>
      <c r="C4609" s="5">
        <v>1593599.5804920199</v>
      </c>
      <c r="D4609">
        <v>9.435777256587025E-5</v>
      </c>
      <c r="E4609" t="b">
        <v>0</v>
      </c>
    </row>
    <row r="4610" spans="1:5" x14ac:dyDescent="0.25">
      <c r="A4610" t="s">
        <v>16650</v>
      </c>
      <c r="B4610" s="5">
        <v>16888109522.82802</v>
      </c>
      <c r="C4610" s="5">
        <v>-4347800.1896324158</v>
      </c>
      <c r="D4610">
        <v>-2.5741428398652112E-4</v>
      </c>
      <c r="E4610" t="b">
        <v>0</v>
      </c>
    </row>
    <row r="4611" spans="1:5" x14ac:dyDescent="0.25">
      <c r="A4611" t="s">
        <v>16651</v>
      </c>
      <c r="B4611" s="5">
        <v>16892457323.017651</v>
      </c>
      <c r="C4611" s="5">
        <v>2098172.545866013</v>
      </c>
      <c r="D4611">
        <v>1.2421537145725561E-4</v>
      </c>
      <c r="E4611" t="b">
        <v>0</v>
      </c>
    </row>
    <row r="4612" spans="1:5" x14ac:dyDescent="0.25">
      <c r="A4612" t="s">
        <v>16652</v>
      </c>
      <c r="B4612" s="5">
        <v>16890359150.471781</v>
      </c>
      <c r="C4612" s="5">
        <v>2098013.671773911</v>
      </c>
      <c r="D4612">
        <v>1.242213954642779E-4</v>
      </c>
      <c r="E4612" t="b">
        <v>0</v>
      </c>
    </row>
    <row r="4613" spans="1:5" x14ac:dyDescent="0.25">
      <c r="A4613" t="s">
        <v>16653</v>
      </c>
      <c r="B4613" s="5">
        <v>16888261136.800011</v>
      </c>
      <c r="C4613" s="5">
        <v>2097723.6478500371</v>
      </c>
      <c r="D4613">
        <v>1.242196530955421E-4</v>
      </c>
      <c r="E4613" t="b">
        <v>0</v>
      </c>
    </row>
    <row r="4614" spans="1:5" x14ac:dyDescent="0.25">
      <c r="A4614" t="s">
        <v>16654</v>
      </c>
      <c r="B4614" s="5">
        <v>16886163413.152161</v>
      </c>
      <c r="C4614" s="5">
        <v>2097697.8823356628</v>
      </c>
      <c r="D4614">
        <v>1.2423355950919349E-4</v>
      </c>
      <c r="E4614" t="b">
        <v>0</v>
      </c>
    </row>
    <row r="4615" spans="1:5" x14ac:dyDescent="0.25">
      <c r="A4615" t="s">
        <v>16655</v>
      </c>
      <c r="B4615" s="5">
        <v>16884065715.269819</v>
      </c>
      <c r="C4615" s="5">
        <v>46365589.669002533</v>
      </c>
      <c r="D4615">
        <v>2.7498927016748839E-3</v>
      </c>
      <c r="E4615" t="b">
        <v>0</v>
      </c>
    </row>
    <row r="4616" spans="1:5" x14ac:dyDescent="0.25">
      <c r="A4616" t="s">
        <v>16656</v>
      </c>
      <c r="B4616" s="5">
        <v>16837700125.600821</v>
      </c>
      <c r="C4616" s="5">
        <v>1393194.6646633151</v>
      </c>
      <c r="D4616">
        <v>8.2745998307722887E-5</v>
      </c>
      <c r="E4616" t="b">
        <v>0</v>
      </c>
    </row>
    <row r="4617" spans="1:5" x14ac:dyDescent="0.25">
      <c r="A4617" t="s">
        <v>16657</v>
      </c>
      <c r="B4617" s="5">
        <v>16836306930.936159</v>
      </c>
      <c r="C4617" s="5">
        <v>1912956.8224239349</v>
      </c>
      <c r="D4617">
        <v>1.136273836339335E-4</v>
      </c>
      <c r="E4617" t="b">
        <v>0</v>
      </c>
    </row>
    <row r="4618" spans="1:5" x14ac:dyDescent="0.25">
      <c r="A4618" t="s">
        <v>16658</v>
      </c>
      <c r="B4618" s="5">
        <v>16834393974.113741</v>
      </c>
      <c r="C4618" s="5">
        <v>2078066.893440247</v>
      </c>
      <c r="D4618">
        <v>1.2344936011898089E-4</v>
      </c>
      <c r="E4618" t="b">
        <v>0</v>
      </c>
    </row>
    <row r="4619" spans="1:5" x14ac:dyDescent="0.25">
      <c r="A4619" t="s">
        <v>16659</v>
      </c>
      <c r="B4619" s="5">
        <v>16832315907.220289</v>
      </c>
      <c r="C4619" s="5">
        <v>2055528.587860107</v>
      </c>
      <c r="D4619">
        <v>1.2212544714115031E-4</v>
      </c>
      <c r="E4619" t="b">
        <v>0</v>
      </c>
    </row>
    <row r="4620" spans="1:5" x14ac:dyDescent="0.25">
      <c r="A4620" t="s">
        <v>16660</v>
      </c>
      <c r="B4620" s="5">
        <v>16830260378.632429</v>
      </c>
      <c r="C4620" s="5">
        <v>2075498.9306621549</v>
      </c>
      <c r="D4620">
        <v>1.2332708283836771E-4</v>
      </c>
      <c r="E4620" t="b">
        <v>0</v>
      </c>
    </row>
    <row r="4621" spans="1:5" x14ac:dyDescent="0.25">
      <c r="A4621" t="s">
        <v>16661</v>
      </c>
      <c r="B4621" s="5">
        <v>16828184879.701771</v>
      </c>
      <c r="C4621" s="5">
        <v>2077492.342710495</v>
      </c>
      <c r="D4621">
        <v>1.234607656499944E-4</v>
      </c>
      <c r="E4621" t="b">
        <v>0</v>
      </c>
    </row>
    <row r="4622" spans="1:5" x14ac:dyDescent="0.25">
      <c r="A4622" t="s">
        <v>16662</v>
      </c>
      <c r="B4622" s="5">
        <v>16826107387.35906</v>
      </c>
      <c r="C4622" s="5">
        <v>-2106846.8164424901</v>
      </c>
      <c r="D4622">
        <v>-1.25205127762663E-4</v>
      </c>
      <c r="E4622" t="b">
        <v>0</v>
      </c>
    </row>
    <row r="4623" spans="1:5" x14ac:dyDescent="0.25">
      <c r="A4623" t="s">
        <v>16663</v>
      </c>
      <c r="B4623" s="5">
        <v>16828214234.175501</v>
      </c>
      <c r="C4623" s="5">
        <v>2077719.179674149</v>
      </c>
      <c r="D4623">
        <v>1.2347403150332069E-4</v>
      </c>
      <c r="E4623" t="b">
        <v>0</v>
      </c>
    </row>
    <row r="4624" spans="1:5" x14ac:dyDescent="0.25">
      <c r="A4624" t="s">
        <v>16664</v>
      </c>
      <c r="B4624" s="5">
        <v>16826136514.995831</v>
      </c>
      <c r="C4624" s="5">
        <v>-3837843.3721694951</v>
      </c>
      <c r="D4624">
        <v>-2.280622026261718E-4</v>
      </c>
      <c r="E4624" t="b">
        <v>0</v>
      </c>
    </row>
    <row r="4625" spans="1:5" x14ac:dyDescent="0.25">
      <c r="A4625" t="s">
        <v>16665</v>
      </c>
      <c r="B4625" s="5">
        <v>16829974358.368</v>
      </c>
      <c r="C4625" s="5">
        <v>2078206.029350281</v>
      </c>
      <c r="D4625">
        <v>1.2349004856569549E-4</v>
      </c>
      <c r="E4625" t="b">
        <v>0</v>
      </c>
    </row>
    <row r="4626" spans="1:5" x14ac:dyDescent="0.25">
      <c r="A4626" t="s">
        <v>16666</v>
      </c>
      <c r="B4626" s="5">
        <v>16827896152.33865</v>
      </c>
      <c r="C4626" s="5">
        <v>1989961.2429828639</v>
      </c>
      <c r="D4626">
        <v>1.182607079577715E-4</v>
      </c>
      <c r="E4626" t="b">
        <v>0</v>
      </c>
    </row>
    <row r="4627" spans="1:5" x14ac:dyDescent="0.25">
      <c r="A4627" t="s">
        <v>16667</v>
      </c>
      <c r="B4627" s="5">
        <v>16825906191.095671</v>
      </c>
      <c r="C4627" s="5">
        <v>1984284.921890259</v>
      </c>
      <c r="D4627">
        <v>1.179372993202818E-4</v>
      </c>
      <c r="E4627" t="b">
        <v>0</v>
      </c>
    </row>
    <row r="4628" spans="1:5" x14ac:dyDescent="0.25">
      <c r="A4628" t="s">
        <v>16668</v>
      </c>
      <c r="B4628" s="5">
        <v>16823921906.17378</v>
      </c>
      <c r="C4628" s="5">
        <v>2127515.1865596771</v>
      </c>
      <c r="D4628">
        <v>1.2646573909162341E-4</v>
      </c>
      <c r="E4628" t="b">
        <v>0</v>
      </c>
    </row>
    <row r="4629" spans="1:5" x14ac:dyDescent="0.25">
      <c r="A4629" t="s">
        <v>16669</v>
      </c>
      <c r="B4629" s="5">
        <v>16821794390.987221</v>
      </c>
      <c r="C4629" s="5">
        <v>2062205.7327384951</v>
      </c>
      <c r="D4629">
        <v>1.2259882027923291E-4</v>
      </c>
      <c r="E4629" t="b">
        <v>0</v>
      </c>
    </row>
    <row r="4630" spans="1:5" x14ac:dyDescent="0.25">
      <c r="A4630" t="s">
        <v>16670</v>
      </c>
      <c r="B4630" s="5">
        <v>16819732185.25448</v>
      </c>
      <c r="C4630" s="5">
        <v>2077651.5282592771</v>
      </c>
      <c r="D4630">
        <v>1.2353227961851569E-4</v>
      </c>
      <c r="E4630" t="b">
        <v>0</v>
      </c>
    </row>
    <row r="4631" spans="1:5" x14ac:dyDescent="0.25">
      <c r="A4631" t="s">
        <v>16671</v>
      </c>
      <c r="B4631" s="5">
        <v>16817654533.726219</v>
      </c>
      <c r="C4631" s="5">
        <v>2256176.244379044</v>
      </c>
      <c r="D4631">
        <v>1.341642255944988E-4</v>
      </c>
      <c r="E4631" t="b">
        <v>0</v>
      </c>
    </row>
    <row r="4632" spans="1:5" x14ac:dyDescent="0.25">
      <c r="A4632" t="s">
        <v>16672</v>
      </c>
      <c r="B4632" s="5">
        <v>16815398357.48184</v>
      </c>
      <c r="C4632" s="5">
        <v>2076957.1383419039</v>
      </c>
      <c r="D4632">
        <v>1.2352281953871699E-4</v>
      </c>
      <c r="E4632" t="b">
        <v>0</v>
      </c>
    </row>
    <row r="4633" spans="1:5" x14ac:dyDescent="0.25">
      <c r="A4633" t="s">
        <v>16673</v>
      </c>
      <c r="B4633" s="5">
        <v>16813321400.3435</v>
      </c>
      <c r="C4633" s="5">
        <v>1738929.9117584231</v>
      </c>
      <c r="D4633">
        <v>1.034310712079042E-4</v>
      </c>
      <c r="E4633" t="b">
        <v>0</v>
      </c>
    </row>
    <row r="4634" spans="1:5" x14ac:dyDescent="0.25">
      <c r="A4634" t="s">
        <v>16674</v>
      </c>
      <c r="B4634" s="5">
        <v>16811582470.43174</v>
      </c>
      <c r="C4634" s="5">
        <v>2039386.633972168</v>
      </c>
      <c r="D4634">
        <v>1.2131578600385999E-4</v>
      </c>
      <c r="E4634" t="b">
        <v>0</v>
      </c>
    </row>
    <row r="4635" spans="1:5" x14ac:dyDescent="0.25">
      <c r="A4635" t="s">
        <v>16675</v>
      </c>
      <c r="B4635" s="5">
        <v>16809543083.79777</v>
      </c>
      <c r="C4635" s="5">
        <v>2075411.9200782781</v>
      </c>
      <c r="D4635">
        <v>1.2347391252586279E-4</v>
      </c>
      <c r="E4635" t="b">
        <v>0</v>
      </c>
    </row>
    <row r="4636" spans="1:5" x14ac:dyDescent="0.25">
      <c r="A4636" t="s">
        <v>16676</v>
      </c>
      <c r="B4636" s="5">
        <v>16807467671.877689</v>
      </c>
      <c r="C4636" s="5">
        <v>2038709.795797348</v>
      </c>
      <c r="D4636">
        <v>1.2130521332325451E-4</v>
      </c>
      <c r="E4636" t="b">
        <v>0</v>
      </c>
    </row>
    <row r="4637" spans="1:5" x14ac:dyDescent="0.25">
      <c r="A4637" t="s">
        <v>16677</v>
      </c>
      <c r="B4637" s="5">
        <v>16805428962.08189</v>
      </c>
      <c r="C4637" s="5">
        <v>2074201.914840698</v>
      </c>
      <c r="D4637">
        <v>1.2343213218391961E-4</v>
      </c>
      <c r="E4637" t="b">
        <v>0</v>
      </c>
    </row>
    <row r="4638" spans="1:5" x14ac:dyDescent="0.25">
      <c r="A4638" t="s">
        <v>16678</v>
      </c>
      <c r="B4638" s="5">
        <v>16803354760.167049</v>
      </c>
      <c r="C4638" s="5">
        <v>2050759.1559658051</v>
      </c>
      <c r="D4638">
        <v>1.220520745701439E-4</v>
      </c>
      <c r="E4638" t="b">
        <v>0</v>
      </c>
    </row>
    <row r="4639" spans="1:5" x14ac:dyDescent="0.25">
      <c r="A4639" t="s">
        <v>16679</v>
      </c>
      <c r="B4639" s="5">
        <v>16801304001.011089</v>
      </c>
      <c r="C4639" s="5">
        <v>2073843.9242401121</v>
      </c>
      <c r="D4639">
        <v>1.2344112847220549E-4</v>
      </c>
      <c r="E4639" t="b">
        <v>0</v>
      </c>
    </row>
    <row r="4640" spans="1:5" x14ac:dyDescent="0.25">
      <c r="A4640" t="s">
        <v>16680</v>
      </c>
      <c r="B4640" s="5">
        <v>16799230157.086849</v>
      </c>
      <c r="C4640" s="5">
        <v>-6367244.7383403778</v>
      </c>
      <c r="D4640">
        <v>-3.7894822125623397E-4</v>
      </c>
      <c r="E4640" t="b">
        <v>0</v>
      </c>
    </row>
    <row r="4641" spans="1:5" x14ac:dyDescent="0.25">
      <c r="A4641" t="s">
        <v>16681</v>
      </c>
      <c r="B4641" s="5">
        <v>16805597401.82519</v>
      </c>
      <c r="C4641" s="5">
        <v>2072783.954523087</v>
      </c>
      <c r="D4641">
        <v>1.2334651026807341E-4</v>
      </c>
      <c r="E4641" t="b">
        <v>0</v>
      </c>
    </row>
    <row r="4642" spans="1:5" x14ac:dyDescent="0.25">
      <c r="A4642" t="s">
        <v>16682</v>
      </c>
      <c r="B4642" s="5">
        <v>16803524617.870661</v>
      </c>
      <c r="C4642" s="5">
        <v>-6806647.7821350098</v>
      </c>
      <c r="D4642">
        <v>-4.0499060261073701E-4</v>
      </c>
      <c r="E4642" t="b">
        <v>0</v>
      </c>
    </row>
    <row r="4643" spans="1:5" x14ac:dyDescent="0.25">
      <c r="A4643" t="s">
        <v>16683</v>
      </c>
      <c r="B4643" s="5">
        <v>16810331265.6528</v>
      </c>
      <c r="C4643" s="5">
        <v>-47665898.211811073</v>
      </c>
      <c r="D4643">
        <v>-2.8314996485754029E-3</v>
      </c>
      <c r="E4643" t="b">
        <v>0</v>
      </c>
    </row>
    <row r="4644" spans="1:5" x14ac:dyDescent="0.25">
      <c r="A4644" t="s">
        <v>16684</v>
      </c>
      <c r="B4644" s="5">
        <v>16857997163.864611</v>
      </c>
      <c r="C4644" s="5">
        <v>-28747664.438850399</v>
      </c>
      <c r="D4644">
        <v>-1.703831156875211E-3</v>
      </c>
      <c r="E4644" t="b">
        <v>0</v>
      </c>
    </row>
    <row r="4645" spans="1:5" x14ac:dyDescent="0.25">
      <c r="A4645" t="s">
        <v>16685</v>
      </c>
      <c r="B4645" s="5">
        <v>16886744828.303459</v>
      </c>
      <c r="C4645" s="5">
        <v>1305215.5151348109</v>
      </c>
      <c r="D4645">
        <v>7.7295297143864647E-5</v>
      </c>
      <c r="E4645" t="b">
        <v>0</v>
      </c>
    </row>
    <row r="4646" spans="1:5" x14ac:dyDescent="0.25">
      <c r="A4646" t="s">
        <v>16686</v>
      </c>
      <c r="B4646" s="5">
        <v>16885439612.788321</v>
      </c>
      <c r="C4646" s="5">
        <v>-11632570.616155621</v>
      </c>
      <c r="D4646">
        <v>-6.8867413684828782E-4</v>
      </c>
      <c r="E4646" t="b">
        <v>0</v>
      </c>
    </row>
    <row r="4647" spans="1:5" x14ac:dyDescent="0.25">
      <c r="A4647" t="s">
        <v>16687</v>
      </c>
      <c r="B4647" s="5">
        <v>16897072183.40448</v>
      </c>
      <c r="C4647" s="5">
        <v>1932503.4213752749</v>
      </c>
      <c r="D4647">
        <v>1.143756692397176E-4</v>
      </c>
      <c r="E4647" t="b">
        <v>0</v>
      </c>
    </row>
    <row r="4648" spans="1:5" x14ac:dyDescent="0.25">
      <c r="A4648" t="s">
        <v>16688</v>
      </c>
      <c r="B4648" s="5">
        <v>16895139679.983101</v>
      </c>
      <c r="C4648" s="5">
        <v>2082235.3635444641</v>
      </c>
      <c r="D4648">
        <v>1.2325223263631599E-4</v>
      </c>
      <c r="E4648" t="b">
        <v>0</v>
      </c>
    </row>
    <row r="4649" spans="1:5" x14ac:dyDescent="0.25">
      <c r="A4649" t="s">
        <v>16689</v>
      </c>
      <c r="B4649" s="5">
        <v>16893057444.61956</v>
      </c>
      <c r="C4649" s="5">
        <v>1426309.9715614319</v>
      </c>
      <c r="D4649">
        <v>8.4435289025272398E-5</v>
      </c>
      <c r="E4649" t="b">
        <v>0</v>
      </c>
    </row>
    <row r="4650" spans="1:5" x14ac:dyDescent="0.25">
      <c r="A4650" t="s">
        <v>16690</v>
      </c>
      <c r="B4650" s="5">
        <v>16891631134.648001</v>
      </c>
      <c r="C4650" s="5">
        <v>9299202.9284610748</v>
      </c>
      <c r="D4650">
        <v>5.5067290416454661E-4</v>
      </c>
      <c r="E4650" t="b">
        <v>0</v>
      </c>
    </row>
    <row r="4651" spans="1:5" x14ac:dyDescent="0.25">
      <c r="A4651" t="s">
        <v>16691</v>
      </c>
      <c r="B4651" s="5">
        <v>16882331931.71954</v>
      </c>
      <c r="C4651" s="5">
        <v>2075269.4421100621</v>
      </c>
      <c r="D4651">
        <v>1.229330765883367E-4</v>
      </c>
      <c r="E4651" t="b">
        <v>0</v>
      </c>
    </row>
    <row r="4652" spans="1:5" x14ac:dyDescent="0.25">
      <c r="A4652" t="s">
        <v>16692</v>
      </c>
      <c r="B4652" s="5">
        <v>16880256662.27743</v>
      </c>
      <c r="C4652" s="5">
        <v>1907552.6767597201</v>
      </c>
      <c r="D4652">
        <v>1.1301134245172851E-4</v>
      </c>
      <c r="E4652" t="b">
        <v>0</v>
      </c>
    </row>
    <row r="4653" spans="1:5" x14ac:dyDescent="0.25">
      <c r="A4653" t="s">
        <v>16693</v>
      </c>
      <c r="B4653" s="5">
        <v>16878349109.60067</v>
      </c>
      <c r="C4653" s="5">
        <v>2072831.2637195589</v>
      </c>
      <c r="D4653">
        <v>1.228176134382025E-4</v>
      </c>
      <c r="E4653" t="b">
        <v>0</v>
      </c>
    </row>
    <row r="4654" spans="1:5" x14ac:dyDescent="0.25">
      <c r="A4654" t="s">
        <v>16694</v>
      </c>
      <c r="B4654" s="5">
        <v>16876276278.33695</v>
      </c>
      <c r="C4654" s="5">
        <v>1687136.2988319399</v>
      </c>
      <c r="D4654">
        <v>9.9975883831245811E-5</v>
      </c>
      <c r="E4654" t="b">
        <v>0</v>
      </c>
    </row>
    <row r="4655" spans="1:5" x14ac:dyDescent="0.25">
      <c r="A4655" t="s">
        <v>16695</v>
      </c>
      <c r="B4655" s="5">
        <v>16874589142.03812</v>
      </c>
      <c r="C4655" s="5">
        <v>2060980.516151428</v>
      </c>
      <c r="D4655">
        <v>1.221426114813888E-4</v>
      </c>
      <c r="E4655" t="b">
        <v>0</v>
      </c>
    </row>
    <row r="4656" spans="1:5" x14ac:dyDescent="0.25">
      <c r="A4656" t="s">
        <v>16696</v>
      </c>
      <c r="B4656" s="5">
        <v>16872528161.521971</v>
      </c>
      <c r="C4656" s="5">
        <v>2068397.00110817</v>
      </c>
      <c r="D4656">
        <v>1.2259714570822679E-4</v>
      </c>
      <c r="E4656" t="b">
        <v>0</v>
      </c>
    </row>
    <row r="4657" spans="1:5" x14ac:dyDescent="0.25">
      <c r="A4657" t="s">
        <v>16697</v>
      </c>
      <c r="B4657" s="5">
        <v>16870459764.520861</v>
      </c>
      <c r="C4657" s="5">
        <v>2072708.085559845</v>
      </c>
      <c r="D4657">
        <v>1.2286774940277421E-4</v>
      </c>
      <c r="E4657" t="b">
        <v>0</v>
      </c>
    </row>
    <row r="4658" spans="1:5" x14ac:dyDescent="0.25">
      <c r="A4658" t="s">
        <v>16698</v>
      </c>
      <c r="B4658" s="5">
        <v>16868387056.435301</v>
      </c>
      <c r="C4658" s="5">
        <v>-27605417.19962883</v>
      </c>
      <c r="D4658">
        <v>-1.635180254150551E-3</v>
      </c>
      <c r="E4658" t="b">
        <v>0</v>
      </c>
    </row>
    <row r="4659" spans="1:5" x14ac:dyDescent="0.25">
      <c r="A4659" t="s">
        <v>16699</v>
      </c>
      <c r="B4659" s="5">
        <v>16895992473.63493</v>
      </c>
      <c r="C4659" s="5">
        <v>2065241.376033783</v>
      </c>
      <c r="D4659">
        <v>1.2224008796590029E-4</v>
      </c>
      <c r="E4659" t="b">
        <v>0</v>
      </c>
    </row>
    <row r="4660" spans="1:5" x14ac:dyDescent="0.25">
      <c r="A4660" t="s">
        <v>16700</v>
      </c>
      <c r="B4660" s="5">
        <v>16893927232.25889</v>
      </c>
      <c r="C4660" s="5">
        <v>-1348370.0454235079</v>
      </c>
      <c r="D4660">
        <v>-7.9810704782940636E-5</v>
      </c>
      <c r="E4660" t="b">
        <v>0</v>
      </c>
    </row>
    <row r="4661" spans="1:5" x14ac:dyDescent="0.25">
      <c r="A4661" t="s">
        <v>16701</v>
      </c>
      <c r="B4661" s="5">
        <v>16895275602.304319</v>
      </c>
      <c r="C4661" s="5">
        <v>1642275.5744133</v>
      </c>
      <c r="D4661">
        <v>9.7207967215323207E-5</v>
      </c>
      <c r="E4661" t="b">
        <v>0</v>
      </c>
    </row>
    <row r="4662" spans="1:5" x14ac:dyDescent="0.25">
      <c r="A4662" t="s">
        <v>16702</v>
      </c>
      <c r="B4662" s="5">
        <v>16893633326.7299</v>
      </c>
      <c r="C4662" s="5">
        <v>2009582.0004520421</v>
      </c>
      <c r="D4662">
        <v>1.189620667128941E-4</v>
      </c>
      <c r="E4662" t="b">
        <v>0</v>
      </c>
    </row>
    <row r="4663" spans="1:5" x14ac:dyDescent="0.25">
      <c r="A4663" t="s">
        <v>16703</v>
      </c>
      <c r="B4663" s="5">
        <v>16891623744.72945</v>
      </c>
      <c r="C4663" s="5">
        <v>2073480.8197212219</v>
      </c>
      <c r="D4663">
        <v>1.2275954777630981E-4</v>
      </c>
      <c r="E4663" t="b">
        <v>0</v>
      </c>
    </row>
    <row r="4664" spans="1:5" x14ac:dyDescent="0.25">
      <c r="A4664" t="s">
        <v>16704</v>
      </c>
      <c r="B4664" s="5">
        <v>16889550263.909731</v>
      </c>
      <c r="C4664" s="5">
        <v>2136698.7470817571</v>
      </c>
      <c r="D4664">
        <v>1.2651810628956699E-4</v>
      </c>
      <c r="E4664" t="b">
        <v>0</v>
      </c>
    </row>
    <row r="4665" spans="1:5" x14ac:dyDescent="0.25">
      <c r="A4665" t="s">
        <v>16705</v>
      </c>
      <c r="B4665" s="5">
        <v>16887413565.162649</v>
      </c>
      <c r="C4665" s="5">
        <v>2073636.6681213379</v>
      </c>
      <c r="D4665">
        <v>1.22799384487119E-4</v>
      </c>
      <c r="E4665" t="b">
        <v>0</v>
      </c>
    </row>
    <row r="4666" spans="1:5" x14ac:dyDescent="0.25">
      <c r="A4666" t="s">
        <v>16706</v>
      </c>
      <c r="B4666" s="5">
        <v>16885339928.49453</v>
      </c>
      <c r="C4666" s="5">
        <v>2003085.6477355959</v>
      </c>
      <c r="D4666">
        <v>1.1863572053169801E-4</v>
      </c>
      <c r="E4666" t="b">
        <v>0</v>
      </c>
    </row>
    <row r="4667" spans="1:5" x14ac:dyDescent="0.25">
      <c r="A4667" t="s">
        <v>16707</v>
      </c>
      <c r="B4667" s="5">
        <v>16883336842.84679</v>
      </c>
      <c r="C4667" s="5">
        <v>1471208.6060600281</v>
      </c>
      <c r="D4667">
        <v>8.7143479029305428E-5</v>
      </c>
      <c r="E4667" t="b">
        <v>0</v>
      </c>
    </row>
    <row r="4668" spans="1:5" x14ac:dyDescent="0.25">
      <c r="A4668" t="s">
        <v>16708</v>
      </c>
      <c r="B4668" s="5">
        <v>16881865634.24073</v>
      </c>
      <c r="C4668" s="5">
        <v>2137435.1903877258</v>
      </c>
      <c r="D4668">
        <v>1.2661932986917561E-4</v>
      </c>
      <c r="E4668" t="b">
        <v>0</v>
      </c>
    </row>
    <row r="4669" spans="1:5" x14ac:dyDescent="0.25">
      <c r="A4669" t="s">
        <v>16709</v>
      </c>
      <c r="B4669" s="5">
        <v>16879728199.050341</v>
      </c>
      <c r="C4669" s="5">
        <v>2269810.3645133972</v>
      </c>
      <c r="D4669">
        <v>1.3447864572688781E-4</v>
      </c>
      <c r="E4669" t="b">
        <v>0</v>
      </c>
    </row>
    <row r="4670" spans="1:5" x14ac:dyDescent="0.25">
      <c r="A4670" t="s">
        <v>16710</v>
      </c>
      <c r="B4670" s="5">
        <v>16877458388.685829</v>
      </c>
      <c r="C4670" s="5">
        <v>2072557.1456489561</v>
      </c>
      <c r="D4670">
        <v>1.2280785196843539E-4</v>
      </c>
      <c r="E4670" t="b">
        <v>0</v>
      </c>
    </row>
    <row r="4671" spans="1:5" x14ac:dyDescent="0.25">
      <c r="A4671" t="s">
        <v>16711</v>
      </c>
      <c r="B4671" s="5">
        <v>16875385831.54018</v>
      </c>
      <c r="C4671" s="5">
        <v>2043926.9926891329</v>
      </c>
      <c r="D4671">
        <v>1.2112616577251849E-4</v>
      </c>
      <c r="E4671" t="b">
        <v>0</v>
      </c>
    </row>
    <row r="4672" spans="1:5" x14ac:dyDescent="0.25">
      <c r="A4672" t="s">
        <v>16712</v>
      </c>
      <c r="B4672" s="5">
        <v>16873341904.547489</v>
      </c>
      <c r="C4672" s="5">
        <v>-1322594.3650188451</v>
      </c>
      <c r="D4672">
        <v>-7.8380592316145545E-5</v>
      </c>
      <c r="E4672" t="b">
        <v>0</v>
      </c>
    </row>
    <row r="4673" spans="1:5" x14ac:dyDescent="0.25">
      <c r="A4673" t="s">
        <v>16713</v>
      </c>
      <c r="B4673" s="5">
        <v>16874664498.91251</v>
      </c>
      <c r="C4673" s="5">
        <v>1550136.309623718</v>
      </c>
      <c r="D4673">
        <v>9.186597536249669E-5</v>
      </c>
      <c r="E4673" t="b">
        <v>0</v>
      </c>
    </row>
    <row r="4674" spans="1:5" x14ac:dyDescent="0.25">
      <c r="A4674" t="s">
        <v>16714</v>
      </c>
      <c r="B4674" s="5">
        <v>16873114362.60289</v>
      </c>
      <c r="C4674" s="5">
        <v>2072220.582595825</v>
      </c>
      <c r="D4674">
        <v>1.2281952194695129E-4</v>
      </c>
      <c r="E4674" t="b">
        <v>0</v>
      </c>
    </row>
    <row r="4675" spans="1:5" x14ac:dyDescent="0.25">
      <c r="A4675" t="s">
        <v>16715</v>
      </c>
      <c r="B4675" s="5">
        <v>16871042142.02029</v>
      </c>
      <c r="C4675" s="5">
        <v>-1255790.450553894</v>
      </c>
      <c r="D4675">
        <v>-7.4431899649605551E-5</v>
      </c>
      <c r="E4675" t="b">
        <v>0</v>
      </c>
    </row>
    <row r="4676" spans="1:5" x14ac:dyDescent="0.25">
      <c r="A4676" t="s">
        <v>16716</v>
      </c>
      <c r="B4676" s="5">
        <v>16872297932.47084</v>
      </c>
      <c r="C4676" s="5">
        <v>294260.11780738831</v>
      </c>
      <c r="D4676">
        <v>1.7440581302339359E-5</v>
      </c>
      <c r="E4676" t="b">
        <v>0</v>
      </c>
    </row>
    <row r="4677" spans="1:5" x14ac:dyDescent="0.25">
      <c r="A4677" t="s">
        <v>16717</v>
      </c>
      <c r="B4677" s="5">
        <v>16872003672.353041</v>
      </c>
      <c r="C4677" s="5">
        <v>-30327432.400472641</v>
      </c>
      <c r="D4677">
        <v>-1.795886773293614E-3</v>
      </c>
      <c r="E4677" t="b">
        <v>0</v>
      </c>
    </row>
    <row r="4678" spans="1:5" x14ac:dyDescent="0.25">
      <c r="A4678" t="s">
        <v>16718</v>
      </c>
      <c r="B4678" s="5">
        <v>16902331104.75351</v>
      </c>
      <c r="C4678" s="5">
        <v>24030006.77767181</v>
      </c>
      <c r="D4678">
        <v>1.4227093611940309E-3</v>
      </c>
      <c r="E4678" t="b">
        <v>0</v>
      </c>
    </row>
    <row r="4679" spans="1:5" x14ac:dyDescent="0.25">
      <c r="A4679" t="s">
        <v>16719</v>
      </c>
      <c r="B4679" s="5">
        <v>16878301097.97584</v>
      </c>
      <c r="C4679" s="5">
        <v>627510.86579704285</v>
      </c>
      <c r="D4679">
        <v>3.7179247331614788E-5</v>
      </c>
      <c r="E4679" t="b">
        <v>0</v>
      </c>
    </row>
    <row r="4680" spans="1:5" x14ac:dyDescent="0.25">
      <c r="A4680" t="s">
        <v>16720</v>
      </c>
      <c r="B4680" s="5">
        <v>16877673587.110041</v>
      </c>
      <c r="C4680" s="5">
        <v>1332399.6253414149</v>
      </c>
      <c r="D4680">
        <v>7.8947623560212093E-5</v>
      </c>
      <c r="E4680" t="b">
        <v>0</v>
      </c>
    </row>
    <row r="4681" spans="1:5" x14ac:dyDescent="0.25">
      <c r="A4681" t="s">
        <v>16721</v>
      </c>
      <c r="B4681" s="5">
        <v>16876341187.484699</v>
      </c>
      <c r="C4681" s="5">
        <v>2089894.2743301389</v>
      </c>
      <c r="D4681">
        <v>1.238434127161421E-4</v>
      </c>
      <c r="E4681" t="b">
        <v>0</v>
      </c>
    </row>
    <row r="4682" spans="1:5" x14ac:dyDescent="0.25">
      <c r="A4682" t="s">
        <v>16722</v>
      </c>
      <c r="B4682" s="5">
        <v>16874251293.210369</v>
      </c>
      <c r="C4682" s="5">
        <v>1993888.0065917971</v>
      </c>
      <c r="D4682">
        <v>1.181685505147006E-4</v>
      </c>
      <c r="E4682" t="b">
        <v>0</v>
      </c>
    </row>
    <row r="4683" spans="1:5" x14ac:dyDescent="0.25">
      <c r="A4683" t="s">
        <v>16723</v>
      </c>
      <c r="B4683" s="5">
        <v>16872257405.203779</v>
      </c>
      <c r="C4683" s="5">
        <v>2092554.6127319341</v>
      </c>
      <c r="D4683">
        <v>1.240310846418849E-4</v>
      </c>
      <c r="E4683" t="b">
        <v>0</v>
      </c>
    </row>
    <row r="4684" spans="1:5" x14ac:dyDescent="0.25">
      <c r="A4684" t="s">
        <v>16724</v>
      </c>
      <c r="B4684" s="5">
        <v>16870164850.591049</v>
      </c>
      <c r="C4684" s="5">
        <v>-17265853.896255489</v>
      </c>
      <c r="D4684">
        <v>-1.022931587272025E-3</v>
      </c>
      <c r="E4684" t="b">
        <v>0</v>
      </c>
    </row>
    <row r="4685" spans="1:5" x14ac:dyDescent="0.25">
      <c r="A4685" t="s">
        <v>16725</v>
      </c>
      <c r="B4685" s="5">
        <v>16887430704.487301</v>
      </c>
      <c r="C4685" s="5">
        <v>2111103.5221309662</v>
      </c>
      <c r="D4685">
        <v>1.250181584731351E-4</v>
      </c>
      <c r="E4685" t="b">
        <v>0</v>
      </c>
    </row>
    <row r="4686" spans="1:5" x14ac:dyDescent="0.25">
      <c r="A4686" t="s">
        <v>16726</v>
      </c>
      <c r="B4686" s="5">
        <v>16885319600.96517</v>
      </c>
      <c r="C4686" s="5">
        <v>-4050100.7407283778</v>
      </c>
      <c r="D4686">
        <v>-2.3983052657250959E-4</v>
      </c>
      <c r="E4686" t="b">
        <v>0</v>
      </c>
    </row>
    <row r="4687" spans="1:5" x14ac:dyDescent="0.25">
      <c r="A4687" t="s">
        <v>16727</v>
      </c>
      <c r="B4687" s="5">
        <v>16889369701.7059</v>
      </c>
      <c r="C4687" s="5">
        <v>1962016.6654281621</v>
      </c>
      <c r="D4687">
        <v>1.1617548028151489E-4</v>
      </c>
      <c r="E4687" t="b">
        <v>0</v>
      </c>
    </row>
    <row r="4688" spans="1:5" x14ac:dyDescent="0.25">
      <c r="A4688" t="s">
        <v>16728</v>
      </c>
      <c r="B4688" s="5">
        <v>16887407685.04047</v>
      </c>
      <c r="C4688" s="5">
        <v>2089541.498336792</v>
      </c>
      <c r="D4688">
        <v>1.237413593209514E-4</v>
      </c>
      <c r="E4688" t="b">
        <v>0</v>
      </c>
    </row>
    <row r="4689" spans="1:5" x14ac:dyDescent="0.25">
      <c r="A4689" t="s">
        <v>16729</v>
      </c>
      <c r="B4689" s="5">
        <v>16885318143.54213</v>
      </c>
      <c r="C4689" s="5">
        <v>2098566.4039268489</v>
      </c>
      <c r="D4689">
        <v>1.2429122184599519E-4</v>
      </c>
      <c r="E4689" t="b">
        <v>0</v>
      </c>
    </row>
    <row r="4690" spans="1:5" x14ac:dyDescent="0.25">
      <c r="A4690" t="s">
        <v>16730</v>
      </c>
      <c r="B4690" s="5">
        <v>16883219577.13821</v>
      </c>
      <c r="C4690" s="5">
        <v>-29436252.454265591</v>
      </c>
      <c r="D4690">
        <v>-1.7420031020873839E-3</v>
      </c>
      <c r="E4690" t="b">
        <v>0</v>
      </c>
    </row>
    <row r="4691" spans="1:5" x14ac:dyDescent="0.25">
      <c r="A4691" t="s">
        <v>16731</v>
      </c>
      <c r="B4691" s="5">
        <v>16912655829.59247</v>
      </c>
      <c r="C4691" s="5">
        <v>2077325.607364655</v>
      </c>
      <c r="D4691">
        <v>1.2283423811502631E-4</v>
      </c>
      <c r="E4691" t="b">
        <v>0</v>
      </c>
    </row>
    <row r="4692" spans="1:5" x14ac:dyDescent="0.25">
      <c r="A4692" t="s">
        <v>16732</v>
      </c>
      <c r="B4692" s="5">
        <v>16910578503.985109</v>
      </c>
      <c r="C4692" s="5">
        <v>1796161.570713043</v>
      </c>
      <c r="D4692">
        <v>1.0622090586274621E-4</v>
      </c>
      <c r="E4692" t="b">
        <v>0</v>
      </c>
    </row>
    <row r="4693" spans="1:5" x14ac:dyDescent="0.25">
      <c r="A4693" t="s">
        <v>16733</v>
      </c>
      <c r="B4693" s="5">
        <v>16908782342.414391</v>
      </c>
      <c r="C4693" s="5">
        <v>2075242.990631104</v>
      </c>
      <c r="D4693">
        <v>1.227391960010308E-4</v>
      </c>
      <c r="E4693" t="b">
        <v>0</v>
      </c>
    </row>
    <row r="4694" spans="1:5" x14ac:dyDescent="0.25">
      <c r="A4694" t="s">
        <v>16734</v>
      </c>
      <c r="B4694" s="5">
        <v>16906707099.423759</v>
      </c>
      <c r="C4694" s="5">
        <v>1780504.211788177</v>
      </c>
      <c r="D4694">
        <v>1.053190289184696E-4</v>
      </c>
      <c r="E4694" t="b">
        <v>0</v>
      </c>
    </row>
    <row r="4695" spans="1:5" x14ac:dyDescent="0.25">
      <c r="A4695" t="s">
        <v>16735</v>
      </c>
      <c r="B4695" s="5">
        <v>16904926595.211981</v>
      </c>
      <c r="C4695" s="5">
        <v>1718956.251750946</v>
      </c>
      <c r="D4695">
        <v>1.016889155328639E-4</v>
      </c>
      <c r="E4695" t="b">
        <v>0</v>
      </c>
    </row>
    <row r="4696" spans="1:5" x14ac:dyDescent="0.25">
      <c r="A4696" t="s">
        <v>16736</v>
      </c>
      <c r="B4696" s="5">
        <v>16903207638.96022</v>
      </c>
      <c r="C4696" s="5">
        <v>2077414.0792541499</v>
      </c>
      <c r="D4696">
        <v>1.22908136241983E-4</v>
      </c>
      <c r="E4696" t="b">
        <v>0</v>
      </c>
    </row>
    <row r="4697" spans="1:5" x14ac:dyDescent="0.25">
      <c r="A4697" t="s">
        <v>16737</v>
      </c>
      <c r="B4697" s="5">
        <v>16901130224.88097</v>
      </c>
      <c r="C4697" s="5">
        <v>-662561.5701789856</v>
      </c>
      <c r="D4697">
        <v>-3.9201436517268112E-5</v>
      </c>
      <c r="E4697" t="b">
        <v>0</v>
      </c>
    </row>
    <row r="4698" spans="1:5" x14ac:dyDescent="0.25">
      <c r="A4698" t="s">
        <v>16738</v>
      </c>
      <c r="B4698" s="5">
        <v>16901792786.451151</v>
      </c>
      <c r="C4698" s="5">
        <v>2142166.1843261719</v>
      </c>
      <c r="D4698">
        <v>1.2674998291753E-4</v>
      </c>
      <c r="E4698" t="b">
        <v>0</v>
      </c>
    </row>
    <row r="4699" spans="1:5" x14ac:dyDescent="0.25">
      <c r="A4699" t="s">
        <v>16739</v>
      </c>
      <c r="B4699" s="5">
        <v>16899650620.266821</v>
      </c>
      <c r="C4699" s="5">
        <v>2067628.913387299</v>
      </c>
      <c r="D4699">
        <v>1.2235492050777141E-4</v>
      </c>
      <c r="E4699" t="b">
        <v>0</v>
      </c>
    </row>
    <row r="4700" spans="1:5" x14ac:dyDescent="0.25">
      <c r="A4700" t="s">
        <v>16740</v>
      </c>
      <c r="B4700" s="5">
        <v>16897582991.353439</v>
      </c>
      <c r="C4700" s="5">
        <v>2075379.2040843959</v>
      </c>
      <c r="D4700">
        <v>1.2282861198135089E-4</v>
      </c>
      <c r="E4700" t="b">
        <v>0</v>
      </c>
    </row>
    <row r="4701" spans="1:5" x14ac:dyDescent="0.25">
      <c r="A4701" t="s">
        <v>16741</v>
      </c>
      <c r="B4701" s="5">
        <v>16895507612.149349</v>
      </c>
      <c r="C4701" s="5">
        <v>1410669.4577827449</v>
      </c>
      <c r="D4701">
        <v>8.3497245806029208E-5</v>
      </c>
      <c r="E4701" t="b">
        <v>0</v>
      </c>
    </row>
    <row r="4702" spans="1:5" x14ac:dyDescent="0.25">
      <c r="A4702" t="s">
        <v>16742</v>
      </c>
      <c r="B4702" s="5">
        <v>16894096942.69157</v>
      </c>
      <c r="C4702" s="5">
        <v>2074180.0473651891</v>
      </c>
      <c r="D4702">
        <v>1.227829693412477E-4</v>
      </c>
      <c r="E4702" t="b">
        <v>0</v>
      </c>
    </row>
    <row r="4703" spans="1:5" x14ac:dyDescent="0.25">
      <c r="A4703" t="s">
        <v>16743</v>
      </c>
      <c r="B4703" s="5">
        <v>16892022762.644199</v>
      </c>
      <c r="C4703" s="5">
        <v>-2680369.068164825</v>
      </c>
      <c r="D4703">
        <v>-1.5866403167734061E-4</v>
      </c>
      <c r="E4703" t="b">
        <v>0</v>
      </c>
    </row>
    <row r="4704" spans="1:5" x14ac:dyDescent="0.25">
      <c r="A4704" t="s">
        <v>16744</v>
      </c>
      <c r="B4704" s="5">
        <v>16894703131.71237</v>
      </c>
      <c r="C4704" s="5">
        <v>2891125.633934021</v>
      </c>
      <c r="D4704">
        <v>1.711408015416701E-4</v>
      </c>
      <c r="E4704" t="b">
        <v>0</v>
      </c>
    </row>
    <row r="4705" spans="1:5" x14ac:dyDescent="0.25">
      <c r="A4705" t="s">
        <v>16745</v>
      </c>
      <c r="B4705" s="5">
        <v>16891812006.07843</v>
      </c>
      <c r="C4705" s="5">
        <v>2074007.7860279081</v>
      </c>
      <c r="D4705">
        <v>1.2278937990507641E-4</v>
      </c>
      <c r="E4705" t="b">
        <v>0</v>
      </c>
    </row>
    <row r="4706" spans="1:5" x14ac:dyDescent="0.25">
      <c r="A4706" t="s">
        <v>16746</v>
      </c>
      <c r="B4706" s="5">
        <v>16889737998.29241</v>
      </c>
      <c r="C4706" s="5">
        <v>1749206.768167496</v>
      </c>
      <c r="D4706">
        <v>1.035716098134454E-4</v>
      </c>
      <c r="E4706" t="b">
        <v>0</v>
      </c>
    </row>
    <row r="4707" spans="1:5" x14ac:dyDescent="0.25">
      <c r="A4707" t="s">
        <v>16747</v>
      </c>
      <c r="B4707" s="5">
        <v>16887988791.52424</v>
      </c>
      <c r="C4707" s="5">
        <v>-821304.85762405396</v>
      </c>
      <c r="D4707">
        <v>-4.8631302244582439E-5</v>
      </c>
      <c r="E4707" t="b">
        <v>0</v>
      </c>
    </row>
    <row r="4708" spans="1:5" x14ac:dyDescent="0.25">
      <c r="A4708" t="s">
        <v>16748</v>
      </c>
      <c r="B4708" s="5">
        <v>16888810096.381861</v>
      </c>
      <c r="C4708" s="5">
        <v>2080163.299911499</v>
      </c>
      <c r="D4708">
        <v>1.2317572425060271E-4</v>
      </c>
      <c r="E4708" t="b">
        <v>0</v>
      </c>
    </row>
    <row r="4709" spans="1:5" x14ac:dyDescent="0.25">
      <c r="A4709" t="s">
        <v>16749</v>
      </c>
      <c r="B4709" s="5">
        <v>16886729933.081949</v>
      </c>
      <c r="C4709" s="5">
        <v>2073860.5575714109</v>
      </c>
      <c r="D4709">
        <v>1.2281761606311339E-4</v>
      </c>
      <c r="E4709" t="b">
        <v>0</v>
      </c>
    </row>
    <row r="4710" spans="1:5" x14ac:dyDescent="0.25">
      <c r="A4710" t="s">
        <v>16750</v>
      </c>
      <c r="B4710" s="5">
        <v>16884656072.52438</v>
      </c>
      <c r="C4710" s="5">
        <v>2203913.2262363429</v>
      </c>
      <c r="D4710">
        <v>1.3053609531715751E-4</v>
      </c>
      <c r="E4710" t="b">
        <v>0</v>
      </c>
    </row>
    <row r="4711" spans="1:5" x14ac:dyDescent="0.25">
      <c r="A4711" t="s">
        <v>16751</v>
      </c>
      <c r="B4711" s="5">
        <v>16882452159.29814</v>
      </c>
      <c r="C4711" s="5">
        <v>2657689.5340442662</v>
      </c>
      <c r="D4711">
        <v>1.5743558589164009E-4</v>
      </c>
      <c r="E4711" t="b">
        <v>0</v>
      </c>
    </row>
    <row r="4712" spans="1:5" x14ac:dyDescent="0.25">
      <c r="A4712" t="s">
        <v>16752</v>
      </c>
      <c r="B4712" s="5">
        <v>16879794469.764099</v>
      </c>
      <c r="C4712" s="5">
        <v>-3676335.4413414001</v>
      </c>
      <c r="D4712">
        <v>-2.177713219341123E-4</v>
      </c>
      <c r="E4712" t="b">
        <v>0</v>
      </c>
    </row>
    <row r="4713" spans="1:5" x14ac:dyDescent="0.25">
      <c r="A4713" t="s">
        <v>16753</v>
      </c>
      <c r="B4713" s="5">
        <v>16883470805.205441</v>
      </c>
      <c r="C4713" s="5">
        <v>1952856.53956604</v>
      </c>
      <c r="D4713">
        <v>1.156734602209973E-4</v>
      </c>
      <c r="E4713" t="b">
        <v>0</v>
      </c>
    </row>
    <row r="4714" spans="1:5" x14ac:dyDescent="0.25">
      <c r="A4714" t="s">
        <v>16754</v>
      </c>
      <c r="B4714" s="5">
        <v>16881517948.665871</v>
      </c>
      <c r="C4714" s="5">
        <v>2071234.1177330019</v>
      </c>
      <c r="D4714">
        <v>1.2269993710155099E-4</v>
      </c>
      <c r="E4714" t="b">
        <v>0</v>
      </c>
    </row>
    <row r="4715" spans="1:5" x14ac:dyDescent="0.25">
      <c r="A4715" t="s">
        <v>16755</v>
      </c>
      <c r="B4715" s="5">
        <v>16879446714.54814</v>
      </c>
      <c r="C4715" s="5">
        <v>2013357.8119277949</v>
      </c>
      <c r="D4715">
        <v>1.192857758219911E-4</v>
      </c>
      <c r="E4715" t="b">
        <v>0</v>
      </c>
    </row>
    <row r="4716" spans="1:5" x14ac:dyDescent="0.25">
      <c r="A4716" t="s">
        <v>16756</v>
      </c>
      <c r="B4716" s="5">
        <v>16877433356.73621</v>
      </c>
      <c r="C4716" s="5">
        <v>1485897.669956207</v>
      </c>
      <c r="D4716">
        <v>8.8044375704238092E-5</v>
      </c>
      <c r="E4716" t="b">
        <v>0</v>
      </c>
    </row>
    <row r="4717" spans="1:5" x14ac:dyDescent="0.25">
      <c r="A4717" t="s">
        <v>16757</v>
      </c>
      <c r="B4717" s="5">
        <v>16875947459.066259</v>
      </c>
      <c r="C4717" s="5">
        <v>-194640.53422355649</v>
      </c>
      <c r="D4717">
        <v>-1.153353980575927E-5</v>
      </c>
      <c r="E4717" t="b">
        <v>0</v>
      </c>
    </row>
    <row r="4718" spans="1:5" x14ac:dyDescent="0.25">
      <c r="A4718" t="s">
        <v>16758</v>
      </c>
      <c r="B4718" s="5">
        <v>16876142099.600479</v>
      </c>
      <c r="C4718" s="5">
        <v>2074537.63322258</v>
      </c>
      <c r="D4718">
        <v>1.2293479991022909E-4</v>
      </c>
      <c r="E4718" t="b">
        <v>0</v>
      </c>
    </row>
    <row r="4719" spans="1:5" x14ac:dyDescent="0.25">
      <c r="A4719" t="s">
        <v>16759</v>
      </c>
      <c r="B4719" s="5">
        <v>16874067561.96726</v>
      </c>
      <c r="C4719" s="5">
        <v>1704428.849817276</v>
      </c>
      <c r="D4719">
        <v>1.010138741288967E-4</v>
      </c>
      <c r="E4719" t="b">
        <v>0</v>
      </c>
    </row>
    <row r="4720" spans="1:5" x14ac:dyDescent="0.25">
      <c r="A4720" t="s">
        <v>16760</v>
      </c>
      <c r="B4720" s="5">
        <v>16872363133.117439</v>
      </c>
      <c r="C4720" s="5">
        <v>2215445.6641559601</v>
      </c>
      <c r="D4720">
        <v>1.313148081433721E-4</v>
      </c>
      <c r="E4720" t="b">
        <v>0</v>
      </c>
    </row>
    <row r="4721" spans="1:5" x14ac:dyDescent="0.25">
      <c r="A4721" t="s">
        <v>16761</v>
      </c>
      <c r="B4721" s="5">
        <v>16870147687.453291</v>
      </c>
      <c r="C4721" s="5">
        <v>2076384.467956543</v>
      </c>
      <c r="D4721">
        <v>1.2308797160679431E-4</v>
      </c>
      <c r="E4721" t="b">
        <v>0</v>
      </c>
    </row>
    <row r="4722" spans="1:5" x14ac:dyDescent="0.25">
      <c r="A4722" t="s">
        <v>16762</v>
      </c>
      <c r="B4722" s="5">
        <v>16868071302.985331</v>
      </c>
      <c r="C4722" s="5">
        <v>2076221.82075119</v>
      </c>
      <c r="D4722">
        <v>1.2309348062156811E-4</v>
      </c>
      <c r="E4722" t="b">
        <v>0</v>
      </c>
    </row>
    <row r="4723" spans="1:5" x14ac:dyDescent="0.25">
      <c r="A4723" t="s">
        <v>16763</v>
      </c>
      <c r="B4723" s="5">
        <v>16865995081.164579</v>
      </c>
      <c r="C4723" s="5">
        <v>-3823883.790430069</v>
      </c>
      <c r="D4723">
        <v>-2.2669580770026909E-4</v>
      </c>
      <c r="E4723" t="b">
        <v>0</v>
      </c>
    </row>
    <row r="4724" spans="1:5" x14ac:dyDescent="0.25">
      <c r="A4724" t="s">
        <v>16764</v>
      </c>
      <c r="B4724" s="5">
        <v>16869818964.955009</v>
      </c>
      <c r="C4724" s="5">
        <v>2076438.458568573</v>
      </c>
      <c r="D4724">
        <v>1.2309357104631769E-4</v>
      </c>
      <c r="E4724" t="b">
        <v>0</v>
      </c>
    </row>
    <row r="4725" spans="1:5" x14ac:dyDescent="0.25">
      <c r="A4725" t="s">
        <v>16765</v>
      </c>
      <c r="B4725" s="5">
        <v>16867742526.496441</v>
      </c>
      <c r="C4725" s="5">
        <v>2056458.559827805</v>
      </c>
      <c r="D4725">
        <v>1.2192407638711979E-4</v>
      </c>
      <c r="E4725" t="b">
        <v>0</v>
      </c>
    </row>
    <row r="4726" spans="1:5" x14ac:dyDescent="0.25">
      <c r="A4726" t="s">
        <v>16766</v>
      </c>
      <c r="B4726" s="5">
        <v>16865686067.936609</v>
      </c>
      <c r="C4726" s="5">
        <v>1934176.0393104551</v>
      </c>
      <c r="D4726">
        <v>1.1468771248037669E-4</v>
      </c>
      <c r="E4726" t="b">
        <v>0</v>
      </c>
    </row>
    <row r="4727" spans="1:5" x14ac:dyDescent="0.25">
      <c r="A4727" t="s">
        <v>16767</v>
      </c>
      <c r="B4727" s="5">
        <v>16863751891.897301</v>
      </c>
      <c r="C4727" s="5">
        <v>-12962299.603643419</v>
      </c>
      <c r="D4727">
        <v>-7.6835335998702331E-4</v>
      </c>
      <c r="E4727" t="b">
        <v>0</v>
      </c>
    </row>
    <row r="4728" spans="1:5" x14ac:dyDescent="0.25">
      <c r="A4728" t="s">
        <v>16768</v>
      </c>
      <c r="B4728" s="5">
        <v>16876714191.50094</v>
      </c>
      <c r="C4728" s="5">
        <v>2081763.258756638</v>
      </c>
      <c r="D4728">
        <v>1.2335882682548019E-4</v>
      </c>
      <c r="E4728" t="b">
        <v>0</v>
      </c>
    </row>
    <row r="4729" spans="1:5" x14ac:dyDescent="0.25">
      <c r="A4729" t="s">
        <v>16769</v>
      </c>
      <c r="B4729" s="5">
        <v>16874632428.242189</v>
      </c>
      <c r="C4729" s="5">
        <v>-14892973.668170931</v>
      </c>
      <c r="D4729">
        <v>-8.8217657961097253E-4</v>
      </c>
      <c r="E4729" t="b">
        <v>0</v>
      </c>
    </row>
    <row r="4730" spans="1:5" x14ac:dyDescent="0.25">
      <c r="A4730" t="s">
        <v>16770</v>
      </c>
      <c r="B4730" s="5">
        <v>16889525401.91036</v>
      </c>
      <c r="C4730" s="5">
        <v>2081132.5296134951</v>
      </c>
      <c r="D4730">
        <v>1.23227900696884E-4</v>
      </c>
      <c r="E4730" t="b">
        <v>0</v>
      </c>
    </row>
    <row r="4731" spans="1:5" x14ac:dyDescent="0.25">
      <c r="A4731" t="s">
        <v>16771</v>
      </c>
      <c r="B4731" s="5">
        <v>16887444269.380739</v>
      </c>
      <c r="C4731" s="5">
        <v>1200715.4596443181</v>
      </c>
      <c r="D4731">
        <v>7.1103603872573799E-5</v>
      </c>
      <c r="E4731" t="b">
        <v>0</v>
      </c>
    </row>
    <row r="4732" spans="1:5" x14ac:dyDescent="0.25">
      <c r="A4732" t="s">
        <v>16772</v>
      </c>
      <c r="B4732" s="5">
        <v>16886243553.921101</v>
      </c>
      <c r="C4732" s="5">
        <v>-342449.49964141852</v>
      </c>
      <c r="D4732">
        <v>-2.0279585935877759E-5</v>
      </c>
      <c r="E4732" t="b">
        <v>0</v>
      </c>
    </row>
    <row r="4733" spans="1:5" x14ac:dyDescent="0.25">
      <c r="A4733" t="s">
        <v>16773</v>
      </c>
      <c r="B4733" s="5">
        <v>16886586003.42074</v>
      </c>
      <c r="C4733" s="5">
        <v>828531.04609107971</v>
      </c>
      <c r="D4733">
        <v>4.9065653193551438E-5</v>
      </c>
      <c r="E4733" t="b">
        <v>0</v>
      </c>
    </row>
    <row r="4734" spans="1:5" x14ac:dyDescent="0.25">
      <c r="A4734" t="s">
        <v>16774</v>
      </c>
      <c r="B4734" s="5">
        <v>16885757472.374649</v>
      </c>
      <c r="C4734" s="5">
        <v>87255.887344360352</v>
      </c>
      <c r="D4734">
        <v>5.1674384718738942E-6</v>
      </c>
      <c r="E4734" t="b">
        <v>0</v>
      </c>
    </row>
    <row r="4735" spans="1:5" x14ac:dyDescent="0.25">
      <c r="A4735" t="s">
        <v>16775</v>
      </c>
      <c r="B4735" s="5">
        <v>16885670216.48731</v>
      </c>
      <c r="C4735" s="5">
        <v>2082097.554136276</v>
      </c>
      <c r="D4735">
        <v>1.2331319427228609E-4</v>
      </c>
      <c r="E4735" t="b">
        <v>0</v>
      </c>
    </row>
    <row r="4736" spans="1:5" x14ac:dyDescent="0.25">
      <c r="A4736" t="s">
        <v>16776</v>
      </c>
      <c r="B4736" s="5">
        <v>16883588118.93317</v>
      </c>
      <c r="C4736" s="5">
        <v>2167600.437152863</v>
      </c>
      <c r="D4736">
        <v>1.2839329990451599E-4</v>
      </c>
      <c r="E4736" t="b">
        <v>0</v>
      </c>
    </row>
    <row r="4737" spans="1:5" x14ac:dyDescent="0.25">
      <c r="A4737" t="s">
        <v>16777</v>
      </c>
      <c r="B4737" s="5">
        <v>16881420518.496019</v>
      </c>
      <c r="C4737" s="5">
        <v>2081815.221916199</v>
      </c>
      <c r="D4737">
        <v>1.2332751232757631E-4</v>
      </c>
      <c r="E4737" t="b">
        <v>0</v>
      </c>
    </row>
    <row r="4738" spans="1:5" x14ac:dyDescent="0.25">
      <c r="A4738" t="s">
        <v>16778</v>
      </c>
      <c r="B4738" s="5">
        <v>16879338703.274099</v>
      </c>
      <c r="C4738" s="5">
        <v>1990038.4391670229</v>
      </c>
      <c r="D4738">
        <v>1.179048417739029E-4</v>
      </c>
      <c r="E4738" t="b">
        <v>0</v>
      </c>
    </row>
    <row r="4739" spans="1:5" x14ac:dyDescent="0.25">
      <c r="A4739" t="s">
        <v>16779</v>
      </c>
      <c r="B4739" s="5">
        <v>16877348664.83493</v>
      </c>
      <c r="C4739" s="5">
        <v>2024827.7353363039</v>
      </c>
      <c r="D4739">
        <v>1.1998029119922591E-4</v>
      </c>
      <c r="E4739" t="b">
        <v>0</v>
      </c>
    </row>
    <row r="4740" spans="1:5" x14ac:dyDescent="0.25">
      <c r="A4740" t="s">
        <v>16780</v>
      </c>
      <c r="B4740" s="5">
        <v>16875323837.0996</v>
      </c>
      <c r="C4740" s="5">
        <v>2008395.983846664</v>
      </c>
      <c r="D4740">
        <v>1.190208570876752E-4</v>
      </c>
      <c r="E4740" t="b">
        <v>0</v>
      </c>
    </row>
    <row r="4741" spans="1:5" x14ac:dyDescent="0.25">
      <c r="A4741" t="s">
        <v>16781</v>
      </c>
      <c r="B4741" s="5">
        <v>16873315441.115749</v>
      </c>
      <c r="C4741" s="5">
        <v>2127704.7538738251</v>
      </c>
      <c r="D4741">
        <v>1.2610674666055439E-4</v>
      </c>
      <c r="E4741" t="b">
        <v>0</v>
      </c>
    </row>
    <row r="4742" spans="1:5" x14ac:dyDescent="0.25">
      <c r="A4742" t="s">
        <v>16782</v>
      </c>
      <c r="B4742" s="5">
        <v>16871187736.361879</v>
      </c>
      <c r="C4742" s="5">
        <v>2081091.9513816829</v>
      </c>
      <c r="D4742">
        <v>1.23359442601994E-4</v>
      </c>
      <c r="E4742" t="b">
        <v>0</v>
      </c>
    </row>
    <row r="4743" spans="1:5" x14ac:dyDescent="0.25">
      <c r="A4743" t="s">
        <v>16783</v>
      </c>
      <c r="B4743" s="5">
        <v>16869106644.4105</v>
      </c>
      <c r="C4743" s="5">
        <v>2163536.4092063899</v>
      </c>
      <c r="D4743">
        <v>1.282625813070249E-4</v>
      </c>
      <c r="E4743" t="b">
        <v>0</v>
      </c>
    </row>
    <row r="4744" spans="1:5" x14ac:dyDescent="0.25">
      <c r="A4744" t="s">
        <v>16784</v>
      </c>
      <c r="B4744" s="5">
        <v>16866943108.001289</v>
      </c>
      <c r="C4744" s="5">
        <v>2020725.7224369049</v>
      </c>
      <c r="D4744">
        <v>1.198110863710072E-4</v>
      </c>
      <c r="E4744" t="b">
        <v>0</v>
      </c>
    </row>
    <row r="4745" spans="1:5" x14ac:dyDescent="0.25">
      <c r="A4745" t="s">
        <v>16785</v>
      </c>
      <c r="B4745" s="5">
        <v>16864922382.278851</v>
      </c>
      <c r="C4745" s="5">
        <v>-15207644.57167244</v>
      </c>
      <c r="D4745">
        <v>-9.013259435389589E-4</v>
      </c>
      <c r="E4745" t="b">
        <v>0</v>
      </c>
    </row>
    <row r="4746" spans="1:5" x14ac:dyDescent="0.25">
      <c r="A4746" t="s">
        <v>16786</v>
      </c>
      <c r="B4746" s="5">
        <v>16880130026.850519</v>
      </c>
      <c r="C4746" s="5">
        <v>2076982.3042697911</v>
      </c>
      <c r="D4746">
        <v>1.2305059798366119E-4</v>
      </c>
      <c r="E4746" t="b">
        <v>0</v>
      </c>
    </row>
    <row r="4747" spans="1:5" x14ac:dyDescent="0.25">
      <c r="A4747" t="s">
        <v>16787</v>
      </c>
      <c r="B4747" s="5">
        <v>16878053044.546261</v>
      </c>
      <c r="C4747" s="5">
        <v>2075418.391113281</v>
      </c>
      <c r="D4747">
        <v>1.229730703261802E-4</v>
      </c>
      <c r="E4747" t="b">
        <v>0</v>
      </c>
    </row>
    <row r="4748" spans="1:5" x14ac:dyDescent="0.25">
      <c r="A4748" t="s">
        <v>16788</v>
      </c>
      <c r="B4748" s="5">
        <v>16875977626.15514</v>
      </c>
      <c r="C4748" s="5">
        <v>-1904657.915250778</v>
      </c>
      <c r="D4748">
        <v>-1.1285571027060281E-4</v>
      </c>
      <c r="E4748" t="b">
        <v>0</v>
      </c>
    </row>
    <row r="4749" spans="1:5" x14ac:dyDescent="0.25">
      <c r="A4749" t="s">
        <v>16789</v>
      </c>
      <c r="B4749" s="5">
        <v>16877882284.070391</v>
      </c>
      <c r="C4749" s="5">
        <v>-723585.93089294434</v>
      </c>
      <c r="D4749">
        <v>-4.2870924706491088E-5</v>
      </c>
      <c r="E4749" t="b">
        <v>0</v>
      </c>
    </row>
    <row r="4750" spans="1:5" x14ac:dyDescent="0.25">
      <c r="A4750" t="s">
        <v>16790</v>
      </c>
      <c r="B4750" s="5">
        <v>16878605870.001289</v>
      </c>
      <c r="C4750" s="5">
        <v>-3095218.258674622</v>
      </c>
      <c r="D4750">
        <v>-1.833643438831548E-4</v>
      </c>
      <c r="E4750" t="b">
        <v>0</v>
      </c>
    </row>
    <row r="4751" spans="1:5" x14ac:dyDescent="0.25">
      <c r="A4751" t="s">
        <v>16791</v>
      </c>
      <c r="B4751" s="5">
        <v>16881701088.25996</v>
      </c>
      <c r="C4751" s="5">
        <v>-6688339.2571048737</v>
      </c>
      <c r="D4751">
        <v>-3.9611024089090838E-4</v>
      </c>
      <c r="E4751" t="b">
        <v>0</v>
      </c>
    </row>
    <row r="4752" spans="1:5" x14ac:dyDescent="0.25">
      <c r="A4752" t="s">
        <v>16792</v>
      </c>
      <c r="B4752" s="5">
        <v>16888389427.517071</v>
      </c>
      <c r="C4752" s="5">
        <v>-236505.5384693146</v>
      </c>
      <c r="D4752">
        <v>-1.400393350020528E-5</v>
      </c>
      <c r="E4752" t="b">
        <v>0</v>
      </c>
    </row>
    <row r="4753" spans="1:5" x14ac:dyDescent="0.25">
      <c r="A4753" t="s">
        <v>16793</v>
      </c>
      <c r="B4753" s="5">
        <v>16888625933.055531</v>
      </c>
      <c r="C4753" s="5">
        <v>2083951.6241703031</v>
      </c>
      <c r="D4753">
        <v>1.2340140733514999E-4</v>
      </c>
      <c r="E4753" t="b">
        <v>0</v>
      </c>
    </row>
    <row r="4754" spans="1:5" x14ac:dyDescent="0.25">
      <c r="A4754" t="s">
        <v>16794</v>
      </c>
      <c r="B4754" s="5">
        <v>16886541981.43136</v>
      </c>
      <c r="C4754" s="5">
        <v>1581454.246679306</v>
      </c>
      <c r="D4754">
        <v>9.3656137889248792E-5</v>
      </c>
      <c r="E4754" t="b">
        <v>0</v>
      </c>
    </row>
    <row r="4755" spans="1:5" x14ac:dyDescent="0.25">
      <c r="A4755" t="s">
        <v>16795</v>
      </c>
      <c r="B4755" s="5">
        <v>16884960527.184681</v>
      </c>
      <c r="C4755" s="5">
        <v>-9249623.4350662231</v>
      </c>
      <c r="D4755">
        <v>-5.4765250186113406E-4</v>
      </c>
      <c r="E4755" t="b">
        <v>0</v>
      </c>
    </row>
    <row r="4756" spans="1:5" x14ac:dyDescent="0.25">
      <c r="A4756" t="s">
        <v>16796</v>
      </c>
      <c r="B4756" s="5">
        <v>16894210150.619749</v>
      </c>
      <c r="C4756" s="5">
        <v>2078179.2541255951</v>
      </c>
      <c r="D4756">
        <v>1.2301889617071559E-4</v>
      </c>
      <c r="E4756" t="b">
        <v>0</v>
      </c>
    </row>
    <row r="4757" spans="1:5" x14ac:dyDescent="0.25">
      <c r="A4757" t="s">
        <v>16797</v>
      </c>
      <c r="B4757" s="5">
        <v>16892131971.365629</v>
      </c>
      <c r="C4757" s="5">
        <v>-5450100.6867599487</v>
      </c>
      <c r="D4757">
        <v>-3.2258933751374332E-4</v>
      </c>
      <c r="E4757" t="b">
        <v>0</v>
      </c>
    </row>
    <row r="4758" spans="1:5" x14ac:dyDescent="0.25">
      <c r="A4758" t="s">
        <v>16798</v>
      </c>
      <c r="B4758" s="5">
        <v>16897582072.052389</v>
      </c>
      <c r="C4758" s="5">
        <v>778035.94910240173</v>
      </c>
      <c r="D4758">
        <v>4.6045277860714828E-5</v>
      </c>
      <c r="E4758" t="b">
        <v>0</v>
      </c>
    </row>
    <row r="4759" spans="1:5" x14ac:dyDescent="0.25">
      <c r="A4759" t="s">
        <v>16799</v>
      </c>
      <c r="B4759" s="5">
        <v>16896804036.103279</v>
      </c>
      <c r="C4759" s="5">
        <v>2033313.1969966891</v>
      </c>
      <c r="D4759">
        <v>1.203443884431758E-4</v>
      </c>
      <c r="E4759" t="b">
        <v>0</v>
      </c>
    </row>
    <row r="4760" spans="1:5" x14ac:dyDescent="0.25">
      <c r="A4760" t="s">
        <v>16800</v>
      </c>
      <c r="B4760" s="5">
        <v>16894770722.90629</v>
      </c>
      <c r="C4760" s="5">
        <v>2073969.7121047969</v>
      </c>
      <c r="D4760">
        <v>1.2276562107995311E-4</v>
      </c>
      <c r="E4760" t="b">
        <v>0</v>
      </c>
    </row>
    <row r="4761" spans="1:5" x14ac:dyDescent="0.25">
      <c r="A4761" t="s">
        <v>16801</v>
      </c>
      <c r="B4761" s="5">
        <v>16892696753.19418</v>
      </c>
      <c r="C4761" s="5">
        <v>2169284.0546531682</v>
      </c>
      <c r="D4761">
        <v>1.2842374329686491E-4</v>
      </c>
      <c r="E4761" t="b">
        <v>0</v>
      </c>
    </row>
    <row r="4762" spans="1:5" x14ac:dyDescent="0.25">
      <c r="A4762" t="s">
        <v>16802</v>
      </c>
      <c r="B4762" s="5">
        <v>16890527469.13953</v>
      </c>
      <c r="C4762" s="5">
        <v>2076776.156564713</v>
      </c>
      <c r="D4762">
        <v>1.2296263961651999E-4</v>
      </c>
      <c r="E4762" t="b">
        <v>0</v>
      </c>
    </row>
    <row r="4763" spans="1:5" x14ac:dyDescent="0.25">
      <c r="A4763" t="s">
        <v>16803</v>
      </c>
      <c r="B4763" s="5">
        <v>16888450692.98296</v>
      </c>
      <c r="C4763" s="5">
        <v>2076621.6707496641</v>
      </c>
      <c r="D4763">
        <v>1.229686127380627E-4</v>
      </c>
      <c r="E4763" t="b">
        <v>0</v>
      </c>
    </row>
    <row r="4764" spans="1:5" x14ac:dyDescent="0.25">
      <c r="A4764" t="s">
        <v>16804</v>
      </c>
      <c r="B4764" s="5">
        <v>16886374071.31221</v>
      </c>
      <c r="C4764" s="5">
        <v>-27514026.479585651</v>
      </c>
      <c r="D4764">
        <v>-1.628036635875793E-3</v>
      </c>
      <c r="E4764" t="b">
        <v>0</v>
      </c>
    </row>
    <row r="4765" spans="1:5" x14ac:dyDescent="0.25">
      <c r="A4765" t="s">
        <v>16805</v>
      </c>
      <c r="B4765" s="5">
        <v>16913888097.7918</v>
      </c>
      <c r="C4765" s="5">
        <v>-2842845.5004177089</v>
      </c>
      <c r="D4765">
        <v>-1.680634636721461E-4</v>
      </c>
      <c r="E4765" t="b">
        <v>0</v>
      </c>
    </row>
    <row r="4766" spans="1:5" x14ac:dyDescent="0.25">
      <c r="A4766" t="s">
        <v>16806</v>
      </c>
      <c r="B4766" s="5">
        <v>16916730943.292219</v>
      </c>
      <c r="C4766" s="5">
        <v>1832151.998027802</v>
      </c>
      <c r="D4766">
        <v>1.0831000541171341E-4</v>
      </c>
      <c r="E4766" t="b">
        <v>0</v>
      </c>
    </row>
    <row r="4767" spans="1:5" x14ac:dyDescent="0.25">
      <c r="A4767" t="s">
        <v>16807</v>
      </c>
      <c r="B4767" s="5">
        <v>16914898791.294189</v>
      </c>
      <c r="C4767" s="5">
        <v>-1212392.5105934141</v>
      </c>
      <c r="D4767">
        <v>-7.1673444689045911E-5</v>
      </c>
      <c r="E4767" t="b">
        <v>0</v>
      </c>
    </row>
    <row r="4768" spans="1:5" x14ac:dyDescent="0.25">
      <c r="A4768" t="s">
        <v>16808</v>
      </c>
      <c r="B4768" s="5">
        <v>16916111183.804779</v>
      </c>
      <c r="C4768" s="5">
        <v>1021830.784473419</v>
      </c>
      <c r="D4768">
        <v>6.0407598227019767E-5</v>
      </c>
      <c r="E4768" t="b">
        <v>0</v>
      </c>
    </row>
    <row r="4769" spans="1:5" x14ac:dyDescent="0.25">
      <c r="A4769" t="s">
        <v>16809</v>
      </c>
      <c r="B4769" s="5">
        <v>16915089353.020309</v>
      </c>
      <c r="C4769" s="5">
        <v>2091139.560516357</v>
      </c>
      <c r="D4769">
        <v>1.2363333038381671E-4</v>
      </c>
      <c r="E4769" t="b">
        <v>0</v>
      </c>
    </row>
    <row r="4770" spans="1:5" x14ac:dyDescent="0.25">
      <c r="A4770" t="s">
        <v>16810</v>
      </c>
      <c r="B4770" s="5">
        <v>16912998213.459789</v>
      </c>
      <c r="C4770" s="5">
        <v>2091025.696960449</v>
      </c>
      <c r="D4770">
        <v>1.2364188433131051E-4</v>
      </c>
      <c r="E4770" t="b">
        <v>0</v>
      </c>
    </row>
    <row r="4771" spans="1:5" x14ac:dyDescent="0.25">
      <c r="A4771" t="s">
        <v>16811</v>
      </c>
      <c r="B4771" s="5">
        <v>16910907187.762831</v>
      </c>
      <c r="C4771" s="5">
        <v>28621588.89902496</v>
      </c>
      <c r="D4771">
        <v>1.6939266984101621E-3</v>
      </c>
      <c r="E4771" t="b">
        <v>0</v>
      </c>
    </row>
    <row r="4772" spans="1:5" x14ac:dyDescent="0.25">
      <c r="A4772" t="s">
        <v>16812</v>
      </c>
      <c r="B4772" s="5">
        <v>16882285598.86381</v>
      </c>
      <c r="C4772" s="5">
        <v>1424336.516910553</v>
      </c>
      <c r="D4772">
        <v>8.4372260891963494E-5</v>
      </c>
      <c r="E4772" t="b">
        <v>0</v>
      </c>
    </row>
    <row r="4773" spans="1:5" x14ac:dyDescent="0.25">
      <c r="A4773" t="s">
        <v>16813</v>
      </c>
      <c r="B4773" s="5">
        <v>16880861262.346901</v>
      </c>
      <c r="C4773" s="5">
        <v>1926961.8779373169</v>
      </c>
      <c r="D4773">
        <v>1.141572007711889E-4</v>
      </c>
      <c r="E4773" t="b">
        <v>0</v>
      </c>
    </row>
    <row r="4774" spans="1:5" x14ac:dyDescent="0.25">
      <c r="A4774" t="s">
        <v>16814</v>
      </c>
      <c r="B4774" s="5">
        <v>16878934300.46896</v>
      </c>
      <c r="C4774" s="5">
        <v>-12489742.70170212</v>
      </c>
      <c r="D4774">
        <v>-7.3968674800996054E-4</v>
      </c>
      <c r="E4774" t="b">
        <v>0</v>
      </c>
    </row>
    <row r="4775" spans="1:5" x14ac:dyDescent="0.25">
      <c r="A4775" t="s">
        <v>16815</v>
      </c>
      <c r="B4775" s="5">
        <v>16891424043.17066</v>
      </c>
      <c r="C4775" s="5">
        <v>2083145.5133171079</v>
      </c>
      <c r="D4775">
        <v>1.233332353252245E-4</v>
      </c>
      <c r="E4775" t="b">
        <v>0</v>
      </c>
    </row>
    <row r="4776" spans="1:5" x14ac:dyDescent="0.25">
      <c r="A4776" t="s">
        <v>16816</v>
      </c>
      <c r="B4776" s="5">
        <v>16889340897.657339</v>
      </c>
      <c r="C4776" s="5">
        <v>1912769.670576096</v>
      </c>
      <c r="D4776">
        <v>1.132594814601591E-4</v>
      </c>
      <c r="E4776" t="b">
        <v>0</v>
      </c>
    </row>
    <row r="4777" spans="1:5" x14ac:dyDescent="0.25">
      <c r="A4777" t="s">
        <v>16817</v>
      </c>
      <c r="B4777" s="5">
        <v>16887428127.986771</v>
      </c>
      <c r="C4777" s="5">
        <v>2072404.282714844</v>
      </c>
      <c r="D4777">
        <v>1.2272629312501041E-4</v>
      </c>
      <c r="E4777" t="b">
        <v>0</v>
      </c>
    </row>
    <row r="4778" spans="1:5" x14ac:dyDescent="0.25">
      <c r="A4778" t="s">
        <v>16818</v>
      </c>
      <c r="B4778" s="5">
        <v>16885355723.70405</v>
      </c>
      <c r="C4778" s="5">
        <v>2064360.5055370331</v>
      </c>
      <c r="D4778">
        <v>1.2226492241726301E-4</v>
      </c>
      <c r="E4778" t="b">
        <v>0</v>
      </c>
    </row>
    <row r="4779" spans="1:5" x14ac:dyDescent="0.25">
      <c r="A4779" t="s">
        <v>16819</v>
      </c>
      <c r="B4779" s="5">
        <v>16883291363.198521</v>
      </c>
      <c r="C4779" s="5">
        <v>2072074.371833801</v>
      </c>
      <c r="D4779">
        <v>1.227368224459214E-4</v>
      </c>
      <c r="E4779" t="b">
        <v>0</v>
      </c>
    </row>
    <row r="4780" spans="1:5" x14ac:dyDescent="0.25">
      <c r="A4780" t="s">
        <v>16820</v>
      </c>
      <c r="B4780" s="5">
        <v>16881219288.826679</v>
      </c>
      <c r="C4780" s="5">
        <v>-10338538.770530701</v>
      </c>
      <c r="D4780">
        <v>-6.1224098082492389E-4</v>
      </c>
      <c r="E4780" t="b">
        <v>0</v>
      </c>
    </row>
    <row r="4781" spans="1:5" x14ac:dyDescent="0.25">
      <c r="A4781" t="s">
        <v>16821</v>
      </c>
      <c r="B4781" s="5">
        <v>16891557827.59721</v>
      </c>
      <c r="C4781" s="5">
        <v>1457186.5338668821</v>
      </c>
      <c r="D4781">
        <v>8.6270870100784377E-5</v>
      </c>
      <c r="E4781" t="b">
        <v>0</v>
      </c>
    </row>
    <row r="4782" spans="1:5" x14ac:dyDescent="0.25">
      <c r="A4782" t="s">
        <v>16822</v>
      </c>
      <c r="B4782" s="5">
        <v>16890100641.063351</v>
      </c>
      <c r="C4782" s="5">
        <v>2236811.3215675349</v>
      </c>
      <c r="D4782">
        <v>1.3244204379274041E-4</v>
      </c>
      <c r="E4782" t="b">
        <v>0</v>
      </c>
    </row>
    <row r="4783" spans="1:5" x14ac:dyDescent="0.25">
      <c r="A4783" t="s">
        <v>16823</v>
      </c>
      <c r="B4783" s="5">
        <v>16887863829.741779</v>
      </c>
      <c r="C4783" s="5">
        <v>-2409221.2955188751</v>
      </c>
      <c r="D4783">
        <v>-1.4264974460304159E-4</v>
      </c>
      <c r="E4783" t="b">
        <v>0</v>
      </c>
    </row>
    <row r="4784" spans="1:5" x14ac:dyDescent="0.25">
      <c r="A4784" t="s">
        <v>16824</v>
      </c>
      <c r="B4784" s="5">
        <v>16890273051.0373</v>
      </c>
      <c r="C4784" s="5">
        <v>2072164.3536376951</v>
      </c>
      <c r="D4784">
        <v>1.226914134757919E-4</v>
      </c>
      <c r="E4784" t="b">
        <v>0</v>
      </c>
    </row>
    <row r="4785" spans="1:5" x14ac:dyDescent="0.25">
      <c r="A4785" t="s">
        <v>16825</v>
      </c>
      <c r="B4785" s="5">
        <v>16888200886.683661</v>
      </c>
      <c r="C4785" s="5">
        <v>-21730087.121034618</v>
      </c>
      <c r="D4785">
        <v>-1.28587521966665E-3</v>
      </c>
      <c r="E4785" t="b">
        <v>0</v>
      </c>
    </row>
    <row r="4786" spans="1:5" x14ac:dyDescent="0.25">
      <c r="A4786" t="s">
        <v>16826</v>
      </c>
      <c r="B4786" s="5">
        <v>16909930973.804701</v>
      </c>
      <c r="C4786" s="5">
        <v>2087977.733505249</v>
      </c>
      <c r="D4786">
        <v>1.23484043510317E-4</v>
      </c>
      <c r="E4786" t="b">
        <v>0</v>
      </c>
    </row>
    <row r="4787" spans="1:5" x14ac:dyDescent="0.25">
      <c r="A4787" t="s">
        <v>16827</v>
      </c>
      <c r="B4787" s="5">
        <v>16907842996.07119</v>
      </c>
      <c r="C4787" s="5">
        <v>2061020.9438362119</v>
      </c>
      <c r="D4787">
        <v>1.219047616540786E-4</v>
      </c>
      <c r="E4787" t="b">
        <v>0</v>
      </c>
    </row>
    <row r="4788" spans="1:5" x14ac:dyDescent="0.25">
      <c r="A4788" t="s">
        <v>16828</v>
      </c>
      <c r="B4788" s="5">
        <v>16905781975.12735</v>
      </c>
      <c r="C4788" s="5">
        <v>1035030.690757751</v>
      </c>
      <c r="D4788">
        <v>6.1225347497174601E-5</v>
      </c>
      <c r="E4788" t="b">
        <v>0</v>
      </c>
    </row>
    <row r="4789" spans="1:5" x14ac:dyDescent="0.25">
      <c r="A4789" t="s">
        <v>16829</v>
      </c>
      <c r="B4789" s="5">
        <v>16904746944.4366</v>
      </c>
      <c r="C4789" s="5">
        <v>15396926.41227722</v>
      </c>
      <c r="D4789">
        <v>9.1121993848491175E-4</v>
      </c>
      <c r="E4789" t="b">
        <v>0</v>
      </c>
    </row>
    <row r="4790" spans="1:5" x14ac:dyDescent="0.25">
      <c r="A4790" t="s">
        <v>16830</v>
      </c>
      <c r="B4790" s="5">
        <v>16889350018.024321</v>
      </c>
      <c r="C4790" s="5">
        <v>-11014955.294071199</v>
      </c>
      <c r="D4790">
        <v>-6.5197091405279546E-4</v>
      </c>
      <c r="E4790" t="b">
        <v>0</v>
      </c>
    </row>
    <row r="4791" spans="1:5" x14ac:dyDescent="0.25">
      <c r="A4791" t="s">
        <v>16831</v>
      </c>
      <c r="B4791" s="5">
        <v>16900364973.31839</v>
      </c>
      <c r="C4791" s="5">
        <v>2079819.2988777161</v>
      </c>
      <c r="D4791">
        <v>1.23071145957931E-4</v>
      </c>
      <c r="E4791" t="b">
        <v>0</v>
      </c>
    </row>
    <row r="4792" spans="1:5" x14ac:dyDescent="0.25">
      <c r="A4792" t="s">
        <v>16832</v>
      </c>
      <c r="B4792" s="5">
        <v>16898285154.01951</v>
      </c>
      <c r="C4792" s="5">
        <v>1974807.2038764949</v>
      </c>
      <c r="D4792">
        <v>1.168711846884516E-4</v>
      </c>
      <c r="E4792" t="b">
        <v>0</v>
      </c>
    </row>
    <row r="4793" spans="1:5" x14ac:dyDescent="0.25">
      <c r="A4793" t="s">
        <v>16833</v>
      </c>
      <c r="B4793" s="5">
        <v>16896310346.815639</v>
      </c>
      <c r="C4793" s="5">
        <v>1401271.962556839</v>
      </c>
      <c r="D4793">
        <v>8.2937046211648883E-5</v>
      </c>
      <c r="E4793" t="b">
        <v>0</v>
      </c>
    </row>
    <row r="4794" spans="1:5" x14ac:dyDescent="0.25">
      <c r="A4794" t="s">
        <v>16834</v>
      </c>
      <c r="B4794" s="5">
        <v>16894909074.853081</v>
      </c>
      <c r="C4794" s="5">
        <v>-3072951.0634212489</v>
      </c>
      <c r="D4794">
        <v>-1.8186967565028759E-4</v>
      </c>
      <c r="E4794" t="b">
        <v>0</v>
      </c>
    </row>
    <row r="4795" spans="1:5" x14ac:dyDescent="0.25">
      <c r="A4795" t="s">
        <v>16835</v>
      </c>
      <c r="B4795" s="5">
        <v>16897982025.9165</v>
      </c>
      <c r="C4795" s="5">
        <v>2383916.4350471501</v>
      </c>
      <c r="D4795">
        <v>1.410869419251699E-4</v>
      </c>
      <c r="E4795" t="b">
        <v>0</v>
      </c>
    </row>
    <row r="4796" spans="1:5" x14ac:dyDescent="0.25">
      <c r="A4796" t="s">
        <v>16836</v>
      </c>
      <c r="B4796" s="5">
        <v>16895598109.481449</v>
      </c>
      <c r="C4796" s="5">
        <v>2052695.5486373899</v>
      </c>
      <c r="D4796">
        <v>1.2150030081354E-4</v>
      </c>
      <c r="E4796" t="b">
        <v>0</v>
      </c>
    </row>
    <row r="4797" spans="1:5" x14ac:dyDescent="0.25">
      <c r="A4797" t="s">
        <v>16837</v>
      </c>
      <c r="B4797" s="5">
        <v>16893545413.932819</v>
      </c>
      <c r="C4797" s="5">
        <v>2152663.1502571111</v>
      </c>
      <c r="D4797">
        <v>1.274333043131217E-4</v>
      </c>
      <c r="E4797" t="b">
        <v>0</v>
      </c>
    </row>
    <row r="4798" spans="1:5" x14ac:dyDescent="0.25">
      <c r="A4798" t="s">
        <v>16838</v>
      </c>
      <c r="B4798" s="5">
        <v>16891392750.78256</v>
      </c>
      <c r="C4798" s="5">
        <v>2079960.558776855</v>
      </c>
      <c r="D4798">
        <v>1.23144885702911E-4</v>
      </c>
      <c r="E4798" t="b">
        <v>0</v>
      </c>
    </row>
    <row r="4799" spans="1:5" x14ac:dyDescent="0.25">
      <c r="A4799" t="s">
        <v>16839</v>
      </c>
      <c r="B4799" s="5">
        <v>16889312790.22378</v>
      </c>
      <c r="C4799" s="5">
        <v>1810107.6367645259</v>
      </c>
      <c r="D4799">
        <v>1.0718047945968079E-4</v>
      </c>
      <c r="E4799" t="b">
        <v>0</v>
      </c>
    </row>
    <row r="4800" spans="1:5" x14ac:dyDescent="0.25">
      <c r="A4800" t="s">
        <v>16840</v>
      </c>
      <c r="B4800" s="5">
        <v>16887502682.587021</v>
      </c>
      <c r="C4800" s="5">
        <v>2079659.604221344</v>
      </c>
      <c r="D4800">
        <v>1.231554307719832E-4</v>
      </c>
      <c r="E4800" t="b">
        <v>0</v>
      </c>
    </row>
    <row r="4801" spans="1:5" x14ac:dyDescent="0.25">
      <c r="A4801" t="s">
        <v>16841</v>
      </c>
      <c r="B4801" s="5">
        <v>16885423022.9828</v>
      </c>
      <c r="C4801" s="5">
        <v>2132933.1267776489</v>
      </c>
      <c r="D4801">
        <v>1.263259942709888E-4</v>
      </c>
      <c r="E4801" t="b">
        <v>0</v>
      </c>
    </row>
    <row r="4802" spans="1:5" x14ac:dyDescent="0.25">
      <c r="A4802" t="s">
        <v>16842</v>
      </c>
      <c r="B4802" s="5">
        <v>16883290089.85602</v>
      </c>
      <c r="C4802" s="5">
        <v>2079356.3130493159</v>
      </c>
      <c r="D4802">
        <v>1.231681952921904E-4</v>
      </c>
      <c r="E4802" t="b">
        <v>0</v>
      </c>
    </row>
    <row r="4803" spans="1:5" x14ac:dyDescent="0.25">
      <c r="A4803" t="s">
        <v>16843</v>
      </c>
      <c r="B4803" s="5">
        <v>16881210733.542971</v>
      </c>
      <c r="C4803" s="5">
        <v>2079198.149864197</v>
      </c>
      <c r="D4803">
        <v>1.2317399722609971E-4</v>
      </c>
      <c r="E4803" t="b">
        <v>0</v>
      </c>
    </row>
    <row r="4804" spans="1:5" x14ac:dyDescent="0.25">
      <c r="A4804" t="s">
        <v>16844</v>
      </c>
      <c r="B4804" s="5">
        <v>16879131535.393101</v>
      </c>
      <c r="C4804" s="5">
        <v>-20703844.073188782</v>
      </c>
      <c r="D4804">
        <v>-1.225842502406543E-3</v>
      </c>
      <c r="E4804" t="b">
        <v>0</v>
      </c>
    </row>
    <row r="4805" spans="1:5" x14ac:dyDescent="0.25">
      <c r="A4805" t="s">
        <v>16845</v>
      </c>
      <c r="B4805" s="5">
        <v>16899835379.46629</v>
      </c>
      <c r="C4805" s="5">
        <v>-3448567.9998626709</v>
      </c>
      <c r="D4805">
        <v>-2.0403844855104909E-4</v>
      </c>
      <c r="E4805" t="b">
        <v>0</v>
      </c>
    </row>
    <row r="4806" spans="1:5" x14ac:dyDescent="0.25">
      <c r="A4806" t="s">
        <v>16846</v>
      </c>
      <c r="B4806" s="5">
        <v>16903283947.46616</v>
      </c>
      <c r="C4806" s="5">
        <v>2085099.0867481229</v>
      </c>
      <c r="D4806">
        <v>1.2336228316128819E-4</v>
      </c>
      <c r="E4806" t="b">
        <v>0</v>
      </c>
    </row>
    <row r="4807" spans="1:5" x14ac:dyDescent="0.25">
      <c r="A4807" t="s">
        <v>16847</v>
      </c>
      <c r="B4807" s="5">
        <v>16901198848.37941</v>
      </c>
      <c r="C4807" s="5">
        <v>2084926.004514694</v>
      </c>
      <c r="D4807">
        <v>1.2336726120262329E-4</v>
      </c>
      <c r="E4807" t="b">
        <v>0</v>
      </c>
    </row>
    <row r="4808" spans="1:5" x14ac:dyDescent="0.25">
      <c r="A4808" t="s">
        <v>16848</v>
      </c>
      <c r="B4808" s="5">
        <v>16899113922.374889</v>
      </c>
      <c r="C4808" s="5">
        <v>2084753.4152927401</v>
      </c>
      <c r="D4808">
        <v>1.233722683859129E-4</v>
      </c>
      <c r="E4808" t="b">
        <v>0</v>
      </c>
    </row>
    <row r="4809" spans="1:5" x14ac:dyDescent="0.25">
      <c r="A4809" t="s">
        <v>16849</v>
      </c>
      <c r="B4809" s="5">
        <v>16897029168.9596</v>
      </c>
      <c r="C4809" s="5">
        <v>1158461.651580811</v>
      </c>
      <c r="D4809">
        <v>6.8562429165740013E-5</v>
      </c>
      <c r="E4809" t="b">
        <v>0</v>
      </c>
    </row>
    <row r="4810" spans="1:5" x14ac:dyDescent="0.25">
      <c r="A4810" t="s">
        <v>16850</v>
      </c>
      <c r="B4810" s="5">
        <v>16895870707.30802</v>
      </c>
      <c r="C4810" s="5">
        <v>905070.49595069885</v>
      </c>
      <c r="D4810">
        <v>5.356899053635037E-5</v>
      </c>
      <c r="E4810" t="b">
        <v>0</v>
      </c>
    </row>
    <row r="4811" spans="1:5" x14ac:dyDescent="0.25">
      <c r="A4811" t="s">
        <v>16851</v>
      </c>
      <c r="B4811" s="5">
        <v>16894965636.812071</v>
      </c>
      <c r="C4811" s="5">
        <v>586979.38564872742</v>
      </c>
      <c r="D4811">
        <v>3.4743461169104223E-5</v>
      </c>
      <c r="E4811" t="b">
        <v>0</v>
      </c>
    </row>
    <row r="4812" spans="1:5" x14ac:dyDescent="0.25">
      <c r="A4812" t="s">
        <v>16852</v>
      </c>
      <c r="B4812" s="5">
        <v>16894378657.42642</v>
      </c>
      <c r="C4812" s="5">
        <v>2084472.403272629</v>
      </c>
      <c r="D4812">
        <v>1.2339021457587139E-4</v>
      </c>
      <c r="E4812" t="b">
        <v>0</v>
      </c>
    </row>
    <row r="4813" spans="1:5" x14ac:dyDescent="0.25">
      <c r="A4813" t="s">
        <v>16853</v>
      </c>
      <c r="B4813" s="5">
        <v>16892294185.023149</v>
      </c>
      <c r="C4813" s="5">
        <v>-4563065.5203456879</v>
      </c>
      <c r="D4813">
        <v>-2.7009056778389521E-4</v>
      </c>
      <c r="E4813" t="b">
        <v>0</v>
      </c>
    </row>
    <row r="4814" spans="1:5" x14ac:dyDescent="0.25">
      <c r="A4814" t="s">
        <v>16854</v>
      </c>
      <c r="B4814" s="5">
        <v>16896857250.543489</v>
      </c>
      <c r="C4814" s="5">
        <v>2084796.762365341</v>
      </c>
      <c r="D4814">
        <v>1.2339131218299201E-4</v>
      </c>
      <c r="E4814" t="b">
        <v>0</v>
      </c>
    </row>
    <row r="4815" spans="1:5" x14ac:dyDescent="0.25">
      <c r="A4815" t="s">
        <v>16855</v>
      </c>
      <c r="B4815" s="5">
        <v>16894772453.78113</v>
      </c>
      <c r="C4815" s="5">
        <v>2283260.7171096802</v>
      </c>
      <c r="D4815">
        <v>1.3515512114893079E-4</v>
      </c>
      <c r="E4815" t="b">
        <v>0</v>
      </c>
    </row>
    <row r="4816" spans="1:5" x14ac:dyDescent="0.25">
      <c r="A4816" t="s">
        <v>16856</v>
      </c>
      <c r="B4816" s="5">
        <v>16892489193.06402</v>
      </c>
      <c r="C4816" s="5">
        <v>1561175.988265991</v>
      </c>
      <c r="D4816">
        <v>9.2422621410154294E-5</v>
      </c>
      <c r="E4816" t="b">
        <v>0</v>
      </c>
    </row>
    <row r="4817" spans="1:5" x14ac:dyDescent="0.25">
      <c r="A4817" t="s">
        <v>16857</v>
      </c>
      <c r="B4817" s="5">
        <v>16890928017.07575</v>
      </c>
      <c r="C4817" s="5">
        <v>1796439.3118724821</v>
      </c>
      <c r="D4817">
        <v>1.063609321659659E-4</v>
      </c>
      <c r="E4817" t="b">
        <v>0</v>
      </c>
    </row>
    <row r="4818" spans="1:5" x14ac:dyDescent="0.25">
      <c r="A4818" t="s">
        <v>16858</v>
      </c>
      <c r="B4818" s="5">
        <v>16889131577.76388</v>
      </c>
      <c r="C4818" s="5">
        <v>2084162.6265735631</v>
      </c>
      <c r="D4818">
        <v>1.2341020751080971E-4</v>
      </c>
      <c r="E4818" t="b">
        <v>0</v>
      </c>
    </row>
    <row r="4819" spans="1:5" x14ac:dyDescent="0.25">
      <c r="A4819" t="s">
        <v>16859</v>
      </c>
      <c r="B4819" s="5">
        <v>16887047415.13731</v>
      </c>
      <c r="C4819" s="5">
        <v>2084008.6271190641</v>
      </c>
      <c r="D4819">
        <v>1.234163189612714E-4</v>
      </c>
      <c r="E4819" t="b">
        <v>0</v>
      </c>
    </row>
    <row r="4820" spans="1:5" x14ac:dyDescent="0.25">
      <c r="A4820" t="s">
        <v>16860</v>
      </c>
      <c r="B4820" s="5">
        <v>16884963406.510189</v>
      </c>
      <c r="C4820" s="5">
        <v>48816604.902296066</v>
      </c>
      <c r="D4820">
        <v>2.895316239761218E-3</v>
      </c>
      <c r="E4820" t="b">
        <v>0</v>
      </c>
    </row>
    <row r="4821" spans="1:5" x14ac:dyDescent="0.25">
      <c r="A4821" t="s">
        <v>16861</v>
      </c>
      <c r="B4821" s="5">
        <v>16836146801.607889</v>
      </c>
      <c r="C4821" s="5">
        <v>2101873.2170333862</v>
      </c>
      <c r="D4821">
        <v>1.248506831572187E-4</v>
      </c>
      <c r="E4821" t="b">
        <v>0</v>
      </c>
    </row>
    <row r="4822" spans="1:5" x14ac:dyDescent="0.25">
      <c r="A4822" t="s">
        <v>16862</v>
      </c>
      <c r="B4822" s="5">
        <v>16834044928.39086</v>
      </c>
      <c r="C4822" s="5">
        <v>2471732.1814174652</v>
      </c>
      <c r="D4822">
        <v>1.4684014870655889E-4</v>
      </c>
      <c r="E4822" t="b">
        <v>0</v>
      </c>
    </row>
    <row r="4823" spans="1:5" x14ac:dyDescent="0.25">
      <c r="A4823" t="s">
        <v>16863</v>
      </c>
      <c r="B4823" s="5">
        <v>16831573196.20944</v>
      </c>
      <c r="C4823" s="5">
        <v>2095232.633459091</v>
      </c>
      <c r="D4823">
        <v>1.2449003010753221E-4</v>
      </c>
      <c r="E4823" t="b">
        <v>0</v>
      </c>
    </row>
    <row r="4824" spans="1:5" x14ac:dyDescent="0.25">
      <c r="A4824" t="s">
        <v>16864</v>
      </c>
      <c r="B4824" s="5">
        <v>16829477963.575979</v>
      </c>
      <c r="C4824" s="5">
        <v>2107744.4306049352</v>
      </c>
      <c r="D4824">
        <v>1.2524906800050119E-4</v>
      </c>
      <c r="E4824" t="b">
        <v>0</v>
      </c>
    </row>
    <row r="4825" spans="1:5" x14ac:dyDescent="0.25">
      <c r="A4825" t="s">
        <v>16865</v>
      </c>
      <c r="B4825" s="5">
        <v>16827370219.14538</v>
      </c>
      <c r="C4825" s="5">
        <v>2573885.516973495</v>
      </c>
      <c r="D4825">
        <v>1.5296997404050421E-4</v>
      </c>
      <c r="E4825" t="b">
        <v>0</v>
      </c>
    </row>
    <row r="4826" spans="1:5" x14ac:dyDescent="0.25">
      <c r="A4826" t="s">
        <v>16866</v>
      </c>
      <c r="B4826" s="5">
        <v>16824796333.628401</v>
      </c>
      <c r="C4826" s="5">
        <v>2107502.414768219</v>
      </c>
      <c r="D4826">
        <v>1.2526953543185891E-4</v>
      </c>
      <c r="E4826" t="b">
        <v>0</v>
      </c>
    </row>
    <row r="4827" spans="1:5" x14ac:dyDescent="0.25">
      <c r="A4827" t="s">
        <v>16867</v>
      </c>
      <c r="B4827" s="5">
        <v>16822688831.213631</v>
      </c>
      <c r="C4827" s="5">
        <v>2107382.9830932622</v>
      </c>
      <c r="D4827">
        <v>1.252781295246416E-4</v>
      </c>
      <c r="E4827" t="b">
        <v>0</v>
      </c>
    </row>
    <row r="4828" spans="1:5" x14ac:dyDescent="0.25">
      <c r="A4828" t="s">
        <v>16868</v>
      </c>
      <c r="B4828" s="5">
        <v>16820581448.230539</v>
      </c>
      <c r="C4828" s="5">
        <v>3524091.3073616028</v>
      </c>
      <c r="D4828">
        <v>2.095326215176688E-4</v>
      </c>
      <c r="E4828" t="b">
        <v>0</v>
      </c>
    </row>
    <row r="4829" spans="1:5" x14ac:dyDescent="0.25">
      <c r="A4829" t="s">
        <v>16869</v>
      </c>
      <c r="B4829" s="5">
        <v>16817057356.92318</v>
      </c>
      <c r="C4829" s="5">
        <v>1629532.6186065669</v>
      </c>
      <c r="D4829">
        <v>9.6902302110746266E-5</v>
      </c>
      <c r="E4829" t="b">
        <v>0</v>
      </c>
    </row>
    <row r="4830" spans="1:5" x14ac:dyDescent="0.25">
      <c r="A4830" t="s">
        <v>16870</v>
      </c>
      <c r="B4830" s="5">
        <v>16815427824.304569</v>
      </c>
      <c r="C4830" s="5">
        <v>1827777.2547702789</v>
      </c>
      <c r="D4830">
        <v>1.087023546183797E-4</v>
      </c>
      <c r="E4830" t="b">
        <v>0</v>
      </c>
    </row>
    <row r="4831" spans="1:5" x14ac:dyDescent="0.25">
      <c r="A4831" t="s">
        <v>16871</v>
      </c>
      <c r="B4831" s="5">
        <v>16813600047.049801</v>
      </c>
      <c r="C4831" s="5">
        <v>2069730.6888122561</v>
      </c>
      <c r="D4831">
        <v>1.2310618094604989E-4</v>
      </c>
      <c r="E4831" t="b">
        <v>0</v>
      </c>
    </row>
    <row r="4832" spans="1:5" x14ac:dyDescent="0.25">
      <c r="A4832" t="s">
        <v>16872</v>
      </c>
      <c r="B4832" s="5">
        <v>16811530316.360991</v>
      </c>
      <c r="C4832" s="5">
        <v>17873696.58778381</v>
      </c>
      <c r="D4832">
        <v>1.063746397672217E-3</v>
      </c>
      <c r="E4832" t="b">
        <v>0</v>
      </c>
    </row>
    <row r="4833" spans="1:5" x14ac:dyDescent="0.25">
      <c r="A4833" t="s">
        <v>16873</v>
      </c>
      <c r="B4833" s="5">
        <v>16793656619.773211</v>
      </c>
      <c r="C4833" s="5">
        <v>2087112.744310379</v>
      </c>
      <c r="D4833">
        <v>1.2428755066998029E-4</v>
      </c>
      <c r="E4833" t="b">
        <v>0</v>
      </c>
    </row>
    <row r="4834" spans="1:5" x14ac:dyDescent="0.25">
      <c r="A4834" t="s">
        <v>16874</v>
      </c>
      <c r="B4834" s="5">
        <v>16791569507.0289</v>
      </c>
      <c r="C4834" s="5">
        <v>2093443.106773376</v>
      </c>
      <c r="D4834">
        <v>1.246800433929694E-4</v>
      </c>
      <c r="E4834" t="b">
        <v>0</v>
      </c>
    </row>
    <row r="4835" spans="1:5" x14ac:dyDescent="0.25">
      <c r="A4835" t="s">
        <v>16875</v>
      </c>
      <c r="B4835" s="5">
        <v>16789476063.922119</v>
      </c>
      <c r="C4835" s="5">
        <v>2087070.806364059</v>
      </c>
      <c r="D4835">
        <v>1.2431600183671231E-4</v>
      </c>
      <c r="E4835" t="b">
        <v>0</v>
      </c>
    </row>
    <row r="4836" spans="1:5" x14ac:dyDescent="0.25">
      <c r="A4836" t="s">
        <v>16876</v>
      </c>
      <c r="B4836" s="5">
        <v>16787388993.115761</v>
      </c>
      <c r="C4836" s="5">
        <v>1485661.561010361</v>
      </c>
      <c r="D4836">
        <v>8.8502583995321598E-5</v>
      </c>
      <c r="E4836" t="b">
        <v>0</v>
      </c>
    </row>
    <row r="4837" spans="1:5" x14ac:dyDescent="0.25">
      <c r="A4837" t="s">
        <v>16877</v>
      </c>
      <c r="B4837" s="5">
        <v>16785903331.55475</v>
      </c>
      <c r="C4837" s="5">
        <v>1558393.684677124</v>
      </c>
      <c r="D4837">
        <v>9.2843739092397004E-5</v>
      </c>
      <c r="E4837" t="b">
        <v>0</v>
      </c>
    </row>
    <row r="4838" spans="1:5" x14ac:dyDescent="0.25">
      <c r="A4838" t="s">
        <v>16878</v>
      </c>
      <c r="B4838" s="5">
        <v>16784344937.87007</v>
      </c>
      <c r="C4838" s="5">
        <v>-6376036.3151035309</v>
      </c>
      <c r="D4838">
        <v>-3.7980782575094729E-4</v>
      </c>
      <c r="E4838" t="b">
        <v>0</v>
      </c>
    </row>
    <row r="4839" spans="1:5" x14ac:dyDescent="0.25">
      <c r="A4839" t="s">
        <v>16879</v>
      </c>
      <c r="B4839" s="5">
        <v>16790720974.185169</v>
      </c>
      <c r="C4839" s="5">
        <v>2088399.340007782</v>
      </c>
      <c r="D4839">
        <v>1.2438591705769351E-4</v>
      </c>
      <c r="E4839" t="b">
        <v>0</v>
      </c>
    </row>
    <row r="4840" spans="1:5" x14ac:dyDescent="0.25">
      <c r="A4840" t="s">
        <v>16880</v>
      </c>
      <c r="B4840" s="5">
        <v>16788632574.845169</v>
      </c>
      <c r="C4840" s="5">
        <v>2088264.8356151581</v>
      </c>
      <c r="D4840">
        <v>1.2439337820739049E-4</v>
      </c>
      <c r="E4840" t="b">
        <v>0</v>
      </c>
    </row>
    <row r="4841" spans="1:5" x14ac:dyDescent="0.25">
      <c r="A4841" t="s">
        <v>16881</v>
      </c>
      <c r="B4841" s="5">
        <v>16786544310.00955</v>
      </c>
      <c r="C4841" s="5">
        <v>3202425.261333466</v>
      </c>
      <c r="D4841">
        <v>1.907915476668845E-4</v>
      </c>
      <c r="E4841" t="b">
        <v>0</v>
      </c>
    </row>
    <row r="4842" spans="1:5" x14ac:dyDescent="0.25">
      <c r="A4842" t="s">
        <v>16882</v>
      </c>
      <c r="B4842" s="5">
        <v>16783341884.74822</v>
      </c>
      <c r="C4842" s="5">
        <v>2087276.7218894961</v>
      </c>
      <c r="D4842">
        <v>1.2437371174899931E-4</v>
      </c>
      <c r="E4842" t="b">
        <v>0</v>
      </c>
    </row>
    <row r="4843" spans="1:5" x14ac:dyDescent="0.25">
      <c r="A4843" t="s">
        <v>16883</v>
      </c>
      <c r="B4843" s="5">
        <v>16781254608.026331</v>
      </c>
      <c r="C4843" s="5">
        <v>2087303.169858932</v>
      </c>
      <c r="D4843">
        <v>1.2439075873176591E-4</v>
      </c>
      <c r="E4843" t="b">
        <v>0</v>
      </c>
    </row>
    <row r="4844" spans="1:5" x14ac:dyDescent="0.25">
      <c r="A4844" t="s">
        <v>16884</v>
      </c>
      <c r="B4844" s="5">
        <v>16779167304.85647</v>
      </c>
      <c r="C4844" s="5">
        <v>2044575.7517776489</v>
      </c>
      <c r="D4844">
        <v>1.2185946373930701E-4</v>
      </c>
      <c r="E4844" t="b">
        <v>0</v>
      </c>
    </row>
    <row r="4845" spans="1:5" x14ac:dyDescent="0.25">
      <c r="A4845" t="s">
        <v>16885</v>
      </c>
      <c r="B4845" s="5">
        <v>16777122729.104691</v>
      </c>
      <c r="C4845" s="5">
        <v>2086792.141447067</v>
      </c>
      <c r="D4845">
        <v>1.2439093203556119E-4</v>
      </c>
      <c r="E4845" t="b">
        <v>0</v>
      </c>
    </row>
    <row r="4846" spans="1:5" x14ac:dyDescent="0.25">
      <c r="A4846" t="s">
        <v>16886</v>
      </c>
      <c r="B4846" s="5">
        <v>16775035936.963249</v>
      </c>
      <c r="C4846" s="5">
        <v>-1885697.482944489</v>
      </c>
      <c r="D4846">
        <v>-1.124046178775537E-4</v>
      </c>
      <c r="E4846" t="b">
        <v>0</v>
      </c>
    </row>
    <row r="4847" spans="1:5" x14ac:dyDescent="0.25">
      <c r="A4847" t="s">
        <v>16887</v>
      </c>
      <c r="B4847" s="5">
        <v>16776921634.44619</v>
      </c>
      <c r="C4847" s="5">
        <v>-25129553.559642792</v>
      </c>
      <c r="D4847">
        <v>-1.4967437142207969E-3</v>
      </c>
      <c r="E4847" t="b">
        <v>0</v>
      </c>
    </row>
    <row r="4848" spans="1:5" x14ac:dyDescent="0.25">
      <c r="A4848" t="s">
        <v>16888</v>
      </c>
      <c r="B4848" s="5">
        <v>16802051188.005831</v>
      </c>
      <c r="C4848" s="5">
        <v>1198824.221811295</v>
      </c>
      <c r="D4848">
        <v>7.135241872612119E-5</v>
      </c>
      <c r="E4848" t="b">
        <v>0</v>
      </c>
    </row>
    <row r="4849" spans="1:5" x14ac:dyDescent="0.25">
      <c r="A4849" t="s">
        <v>16889</v>
      </c>
      <c r="B4849" s="5">
        <v>16800852363.784019</v>
      </c>
      <c r="C4849" s="5">
        <v>1853167.013666153</v>
      </c>
      <c r="D4849">
        <v>1.103080477725579E-4</v>
      </c>
      <c r="E4849" t="b">
        <v>0</v>
      </c>
    </row>
    <row r="4850" spans="1:5" x14ac:dyDescent="0.25">
      <c r="A4850" t="s">
        <v>16890</v>
      </c>
      <c r="B4850" s="5">
        <v>16798999196.770361</v>
      </c>
      <c r="C4850" s="5">
        <v>2314553.53196907</v>
      </c>
      <c r="D4850">
        <v>1.3778874373577399E-4</v>
      </c>
      <c r="E4850" t="b">
        <v>0</v>
      </c>
    </row>
    <row r="4851" spans="1:5" x14ac:dyDescent="0.25">
      <c r="A4851" t="s">
        <v>16891</v>
      </c>
      <c r="B4851" s="5">
        <v>16796684643.23839</v>
      </c>
      <c r="C4851" s="5">
        <v>4706671.3870334635</v>
      </c>
      <c r="D4851">
        <v>2.8025357673664689E-4</v>
      </c>
      <c r="E4851" t="b">
        <v>0</v>
      </c>
    </row>
    <row r="4852" spans="1:5" x14ac:dyDescent="0.25">
      <c r="A4852" t="s">
        <v>16892</v>
      </c>
      <c r="B4852" s="5">
        <v>16791977971.851351</v>
      </c>
      <c r="C4852" s="5">
        <v>-444365.12255477911</v>
      </c>
      <c r="D4852">
        <v>-2.6462590875254631E-5</v>
      </c>
      <c r="E4852" t="b">
        <v>0</v>
      </c>
    </row>
    <row r="4853" spans="1:5" x14ac:dyDescent="0.25">
      <c r="A4853" t="s">
        <v>16893</v>
      </c>
      <c r="B4853" s="5">
        <v>16792422336.973909</v>
      </c>
      <c r="C4853" s="5">
        <v>2140284.0089569092</v>
      </c>
      <c r="D4853">
        <v>1.274634697076748E-4</v>
      </c>
      <c r="E4853" t="b">
        <v>0</v>
      </c>
    </row>
    <row r="4854" spans="1:5" x14ac:dyDescent="0.25">
      <c r="A4854" t="s">
        <v>16894</v>
      </c>
      <c r="B4854" s="5">
        <v>16790282052.964951</v>
      </c>
      <c r="C4854" s="5">
        <v>-2373744.0625</v>
      </c>
      <c r="D4854">
        <v>-1.4136607565755959E-4</v>
      </c>
      <c r="E4854" t="b">
        <v>0</v>
      </c>
    </row>
    <row r="4855" spans="1:5" x14ac:dyDescent="0.25">
      <c r="A4855" t="s">
        <v>16895</v>
      </c>
      <c r="B4855" s="5">
        <v>16792655797.027451</v>
      </c>
      <c r="C4855" s="5">
        <v>2042972.0476799009</v>
      </c>
      <c r="D4855">
        <v>1.216660637291588E-4</v>
      </c>
      <c r="E4855" t="b">
        <v>0</v>
      </c>
    </row>
    <row r="4856" spans="1:5" x14ac:dyDescent="0.25">
      <c r="A4856" t="s">
        <v>16896</v>
      </c>
      <c r="B4856" s="5">
        <v>16790612824.979771</v>
      </c>
      <c r="C4856" s="5">
        <v>2098515.5669898991</v>
      </c>
      <c r="D4856">
        <v>1.2498928642927181E-4</v>
      </c>
      <c r="E4856" t="b">
        <v>0</v>
      </c>
    </row>
    <row r="4857" spans="1:5" x14ac:dyDescent="0.25">
      <c r="A4857" t="s">
        <v>16897</v>
      </c>
      <c r="B4857" s="5">
        <v>16788514309.412781</v>
      </c>
      <c r="C4857" s="5">
        <v>-10117941.088600161</v>
      </c>
      <c r="D4857">
        <v>-6.0248889417341943E-4</v>
      </c>
      <c r="E4857" t="b">
        <v>0</v>
      </c>
    </row>
    <row r="4858" spans="1:5" x14ac:dyDescent="0.25">
      <c r="A4858" t="s">
        <v>16898</v>
      </c>
      <c r="B4858" s="5">
        <v>16798632250.501381</v>
      </c>
      <c r="C4858" s="5">
        <v>1997008.922290802</v>
      </c>
      <c r="D4858">
        <v>1.188863238021346E-4</v>
      </c>
      <c r="E4858" t="b">
        <v>0</v>
      </c>
    </row>
    <row r="4859" spans="1:5" x14ac:dyDescent="0.25">
      <c r="A4859" t="s">
        <v>16899</v>
      </c>
      <c r="B4859" s="5">
        <v>16796635241.57909</v>
      </c>
      <c r="C4859" s="5">
        <v>917679.33902740479</v>
      </c>
      <c r="D4859">
        <v>5.4636205127773583E-5</v>
      </c>
      <c r="E4859" t="b">
        <v>0</v>
      </c>
    </row>
    <row r="4860" spans="1:5" x14ac:dyDescent="0.25">
      <c r="A4860" t="s">
        <v>16900</v>
      </c>
      <c r="B4860" s="5">
        <v>16795717562.240061</v>
      </c>
      <c r="C4860" s="5">
        <v>-6691504.6212768545</v>
      </c>
      <c r="D4860">
        <v>-3.9832606047483782E-4</v>
      </c>
      <c r="E4860" t="b">
        <v>0</v>
      </c>
    </row>
    <row r="4861" spans="1:5" x14ac:dyDescent="0.25">
      <c r="A4861" t="s">
        <v>16901</v>
      </c>
      <c r="B4861" s="5">
        <v>16802409066.86134</v>
      </c>
      <c r="C4861" s="5">
        <v>1359183.225358963</v>
      </c>
      <c r="D4861">
        <v>8.0895435681376044E-5</v>
      </c>
      <c r="E4861" t="b">
        <v>0</v>
      </c>
    </row>
    <row r="4862" spans="1:5" x14ac:dyDescent="0.25">
      <c r="A4862" t="s">
        <v>16902</v>
      </c>
      <c r="B4862" s="5">
        <v>16801049883.635981</v>
      </c>
      <c r="C4862" s="5">
        <v>2146462.094694138</v>
      </c>
      <c r="D4862">
        <v>1.2776577860789401E-4</v>
      </c>
      <c r="E4862" t="b">
        <v>0</v>
      </c>
    </row>
    <row r="4863" spans="1:5" x14ac:dyDescent="0.25">
      <c r="A4863" t="s">
        <v>16903</v>
      </c>
      <c r="B4863" s="5">
        <v>16798903421.54129</v>
      </c>
      <c r="C4863" s="5">
        <v>1703544.6024436951</v>
      </c>
      <c r="D4863">
        <v>1.014132257405023E-4</v>
      </c>
      <c r="E4863" t="b">
        <v>0</v>
      </c>
    </row>
    <row r="4864" spans="1:5" x14ac:dyDescent="0.25">
      <c r="A4864" t="s">
        <v>16904</v>
      </c>
      <c r="B4864" s="5">
        <v>16797199876.938841</v>
      </c>
      <c r="C4864" s="5">
        <v>2099697.745773315</v>
      </c>
      <c r="D4864">
        <v>1.2501065690638009E-4</v>
      </c>
      <c r="E4864" t="b">
        <v>0</v>
      </c>
    </row>
    <row r="4865" spans="1:5" x14ac:dyDescent="0.25">
      <c r="A4865" t="s">
        <v>16905</v>
      </c>
      <c r="B4865" s="5">
        <v>16795100179.193069</v>
      </c>
      <c r="C4865" s="5">
        <v>21115980.368244171</v>
      </c>
      <c r="D4865">
        <v>1.258061311146572E-3</v>
      </c>
      <c r="E4865" t="b">
        <v>0</v>
      </c>
    </row>
    <row r="4866" spans="1:5" x14ac:dyDescent="0.25">
      <c r="A4866" t="s">
        <v>16906</v>
      </c>
      <c r="B4866" s="5">
        <v>16773984198.824829</v>
      </c>
      <c r="C4866" s="5">
        <v>-10085734.11283684</v>
      </c>
      <c r="D4866">
        <v>-6.0109173058188058E-4</v>
      </c>
      <c r="E4866" t="b">
        <v>0</v>
      </c>
    </row>
    <row r="4867" spans="1:5" x14ac:dyDescent="0.25">
      <c r="A4867" t="s">
        <v>16907</v>
      </c>
      <c r="B4867" s="5">
        <v>16784069932.93766</v>
      </c>
      <c r="C4867" s="5">
        <v>2133541.6670703888</v>
      </c>
      <c r="D4867">
        <v>1.271251425823362E-4</v>
      </c>
      <c r="E4867" t="b">
        <v>0</v>
      </c>
    </row>
    <row r="4868" spans="1:5" x14ac:dyDescent="0.25">
      <c r="A4868" t="s">
        <v>16908</v>
      </c>
      <c r="B4868" s="5">
        <v>16781936391.27059</v>
      </c>
      <c r="C4868" s="5">
        <v>2089665.1263122561</v>
      </c>
      <c r="D4868">
        <v>1.2452646640986461E-4</v>
      </c>
      <c r="E4868" t="b">
        <v>0</v>
      </c>
    </row>
    <row r="4869" spans="1:5" x14ac:dyDescent="0.25">
      <c r="A4869" t="s">
        <v>16909</v>
      </c>
      <c r="B4869" s="5">
        <v>16779846726.144279</v>
      </c>
      <c r="C4869" s="5">
        <v>2127834.7589130402</v>
      </c>
      <c r="D4869">
        <v>1.268169917934687E-4</v>
      </c>
      <c r="E4869" t="b">
        <v>0</v>
      </c>
    </row>
    <row r="4870" spans="1:5" x14ac:dyDescent="0.25">
      <c r="A4870" t="s">
        <v>16910</v>
      </c>
      <c r="B4870" s="5">
        <v>16777718891.38537</v>
      </c>
      <c r="C4870" s="5">
        <v>-4499831.7615070343</v>
      </c>
      <c r="D4870">
        <v>-2.6816687445361062E-4</v>
      </c>
      <c r="E4870" t="b">
        <v>0</v>
      </c>
    </row>
    <row r="4871" spans="1:5" x14ac:dyDescent="0.25">
      <c r="A4871" t="s">
        <v>16911</v>
      </c>
      <c r="B4871" s="5">
        <v>16782218723.14687</v>
      </c>
      <c r="C4871" s="5">
        <v>-1776778.4842414861</v>
      </c>
      <c r="D4871">
        <v>-1.05867076579049E-4</v>
      </c>
      <c r="E4871" t="b">
        <v>0</v>
      </c>
    </row>
    <row r="4872" spans="1:5" x14ac:dyDescent="0.25">
      <c r="A4872" t="s">
        <v>16912</v>
      </c>
      <c r="B4872" s="5">
        <v>16783995501.631109</v>
      </c>
      <c r="C4872" s="5">
        <v>1929241.8531608579</v>
      </c>
      <c r="D4872">
        <v>1.149519338310935E-4</v>
      </c>
      <c r="E4872" t="b">
        <v>0</v>
      </c>
    </row>
    <row r="4873" spans="1:5" x14ac:dyDescent="0.25">
      <c r="A4873" t="s">
        <v>16913</v>
      </c>
      <c r="B4873" s="5">
        <v>16782066259.77795</v>
      </c>
      <c r="C4873" s="5">
        <v>1907065.3400192261</v>
      </c>
      <c r="D4873">
        <v>1.13643557080175E-4</v>
      </c>
      <c r="E4873" t="b">
        <v>0</v>
      </c>
    </row>
    <row r="4874" spans="1:5" x14ac:dyDescent="0.25">
      <c r="A4874" t="s">
        <v>16914</v>
      </c>
      <c r="B4874" s="5">
        <v>16780159194.437929</v>
      </c>
      <c r="C4874" s="5">
        <v>1958796.1399364469</v>
      </c>
      <c r="D4874">
        <v>1.167396836993462E-4</v>
      </c>
      <c r="E4874" t="b">
        <v>0</v>
      </c>
    </row>
    <row r="4875" spans="1:5" x14ac:dyDescent="0.25">
      <c r="A4875" t="s">
        <v>16915</v>
      </c>
      <c r="B4875" s="5">
        <v>16778200398.298</v>
      </c>
      <c r="C4875" s="5">
        <v>-1407900.246868134</v>
      </c>
      <c r="D4875">
        <v>-8.3908950099427393E-5</v>
      </c>
      <c r="E4875" t="b">
        <v>0</v>
      </c>
    </row>
    <row r="4876" spans="1:5" x14ac:dyDescent="0.25">
      <c r="A4876" t="s">
        <v>16916</v>
      </c>
      <c r="B4876" s="5">
        <v>16779608298.54487</v>
      </c>
      <c r="C4876" s="5">
        <v>-2890960.0901165009</v>
      </c>
      <c r="D4876">
        <v>-1.7227524179414021E-4</v>
      </c>
      <c r="E4876" t="b">
        <v>0</v>
      </c>
    </row>
    <row r="4877" spans="1:5" x14ac:dyDescent="0.25">
      <c r="A4877" t="s">
        <v>16917</v>
      </c>
      <c r="B4877" s="5">
        <v>16782499258.634979</v>
      </c>
      <c r="C4877" s="5">
        <v>1487973.5494842529</v>
      </c>
      <c r="D4877">
        <v>8.8666145248438895E-5</v>
      </c>
      <c r="E4877" t="b">
        <v>0</v>
      </c>
    </row>
    <row r="4878" spans="1:5" x14ac:dyDescent="0.25">
      <c r="A4878" t="s">
        <v>16918</v>
      </c>
      <c r="B4878" s="5">
        <v>16781011285.085501</v>
      </c>
      <c r="C4878" s="5">
        <v>-16544209.879886631</v>
      </c>
      <c r="D4878">
        <v>-9.8540305945662076E-4</v>
      </c>
      <c r="E4878" t="b">
        <v>0</v>
      </c>
    </row>
    <row r="4879" spans="1:5" x14ac:dyDescent="0.25">
      <c r="A4879" t="s">
        <v>16919</v>
      </c>
      <c r="B4879" s="5">
        <v>16797555494.965389</v>
      </c>
      <c r="C4879" s="5">
        <v>1949354.9275588989</v>
      </c>
      <c r="D4879">
        <v>1.1605665170361671E-4</v>
      </c>
      <c r="E4879" t="b">
        <v>0</v>
      </c>
    </row>
    <row r="4880" spans="1:5" x14ac:dyDescent="0.25">
      <c r="A4880" t="s">
        <v>16920</v>
      </c>
      <c r="B4880" s="5">
        <v>16795606140.03783</v>
      </c>
      <c r="C4880" s="5">
        <v>2090478.3262653351</v>
      </c>
      <c r="D4880">
        <v>1.2447353290774181E-4</v>
      </c>
      <c r="E4880" t="b">
        <v>0</v>
      </c>
    </row>
    <row r="4881" spans="1:5" x14ac:dyDescent="0.25">
      <c r="A4881" t="s">
        <v>16921</v>
      </c>
      <c r="B4881" s="5">
        <v>16793515661.711559</v>
      </c>
      <c r="C4881" s="5">
        <v>-20195151.502914429</v>
      </c>
      <c r="D4881">
        <v>-1.2018340132181669E-3</v>
      </c>
      <c r="E4881" t="b">
        <v>0</v>
      </c>
    </row>
    <row r="4882" spans="1:5" x14ac:dyDescent="0.25">
      <c r="A4882" t="s">
        <v>16922</v>
      </c>
      <c r="B4882" s="5">
        <v>16813710813.214479</v>
      </c>
      <c r="C4882" s="5">
        <v>2091808.599840164</v>
      </c>
      <c r="D4882">
        <v>1.244186221442376E-4</v>
      </c>
      <c r="E4882" t="b">
        <v>0</v>
      </c>
    </row>
    <row r="4883" spans="1:5" x14ac:dyDescent="0.25">
      <c r="A4883" t="s">
        <v>16923</v>
      </c>
      <c r="B4883" s="5">
        <v>16811619004.614639</v>
      </c>
      <c r="C4883" s="5">
        <v>2078600.1421661379</v>
      </c>
      <c r="D4883">
        <v>1.2364833226133611E-4</v>
      </c>
      <c r="E4883" t="b">
        <v>0</v>
      </c>
    </row>
    <row r="4884" spans="1:5" x14ac:dyDescent="0.25">
      <c r="A4884" t="s">
        <v>16924</v>
      </c>
      <c r="B4884" s="5">
        <v>16809540404.472469</v>
      </c>
      <c r="C4884" s="5">
        <v>-4357812.7669487</v>
      </c>
      <c r="D4884">
        <v>-2.5921279738089838E-4</v>
      </c>
      <c r="E4884" t="b">
        <v>0</v>
      </c>
    </row>
    <row r="4885" spans="1:5" x14ac:dyDescent="0.25">
      <c r="A4885" t="s">
        <v>16925</v>
      </c>
      <c r="B4885" s="5">
        <v>16813898217.23942</v>
      </c>
      <c r="C4885" s="5">
        <v>807171.2886428833</v>
      </c>
      <c r="D4885">
        <v>4.8007348054792401E-5</v>
      </c>
      <c r="E4885" t="b">
        <v>0</v>
      </c>
    </row>
    <row r="4886" spans="1:5" x14ac:dyDescent="0.25">
      <c r="A4886" t="s">
        <v>16926</v>
      </c>
      <c r="B4886" s="5">
        <v>16813091045.950781</v>
      </c>
      <c r="C4886" s="5">
        <v>2094486.0970649719</v>
      </c>
      <c r="D4886">
        <v>1.2458247934214679E-4</v>
      </c>
      <c r="E4886" t="b">
        <v>0</v>
      </c>
    </row>
    <row r="4887" spans="1:5" x14ac:dyDescent="0.25">
      <c r="A4887" t="s">
        <v>16927</v>
      </c>
      <c r="B4887" s="5">
        <v>16810996559.85371</v>
      </c>
      <c r="C4887" s="5">
        <v>2084871.2145748141</v>
      </c>
      <c r="D4887">
        <v>1.2402599090032579E-4</v>
      </c>
      <c r="E4887" t="b">
        <v>0</v>
      </c>
    </row>
    <row r="4888" spans="1:5" x14ac:dyDescent="0.25">
      <c r="A4888" t="s">
        <v>16928</v>
      </c>
      <c r="B4888" s="5">
        <v>16808911688.639139</v>
      </c>
      <c r="C4888" s="5">
        <v>-26996605.462053299</v>
      </c>
      <c r="D4888">
        <v>-1.6048004578290791E-3</v>
      </c>
      <c r="E4888" t="b">
        <v>0</v>
      </c>
    </row>
    <row r="4889" spans="1:5" x14ac:dyDescent="0.25">
      <c r="A4889" t="s">
        <v>16929</v>
      </c>
      <c r="B4889" s="5">
        <v>16835908294.101191</v>
      </c>
      <c r="C4889" s="5">
        <v>2116456.4844722748</v>
      </c>
      <c r="D4889">
        <v>1.2571876072437591E-4</v>
      </c>
      <c r="E4889" t="b">
        <v>0</v>
      </c>
    </row>
    <row r="4890" spans="1:5" x14ac:dyDescent="0.25">
      <c r="A4890" t="s">
        <v>16930</v>
      </c>
      <c r="B4890" s="5">
        <v>16833791837.61672</v>
      </c>
      <c r="C4890" s="5">
        <v>2265543.3109264369</v>
      </c>
      <c r="D4890">
        <v>1.34592122698355E-4</v>
      </c>
      <c r="E4890" t="b">
        <v>0</v>
      </c>
    </row>
    <row r="4891" spans="1:5" x14ac:dyDescent="0.25">
      <c r="A4891" t="s">
        <v>16931</v>
      </c>
      <c r="B4891" s="5">
        <v>16831526294.30579</v>
      </c>
      <c r="C4891" s="5">
        <v>2116249.150352478</v>
      </c>
      <c r="D4891">
        <v>1.2573917325404841E-4</v>
      </c>
      <c r="E4891" t="b">
        <v>0</v>
      </c>
    </row>
    <row r="4892" spans="1:5" x14ac:dyDescent="0.25">
      <c r="A4892" t="s">
        <v>16932</v>
      </c>
      <c r="B4892" s="5">
        <v>16829410045.155439</v>
      </c>
      <c r="C4892" s="5">
        <v>2071213.9649715419</v>
      </c>
      <c r="D4892">
        <v>1.2307867139499189E-4</v>
      </c>
      <c r="E4892" t="b">
        <v>0</v>
      </c>
    </row>
    <row r="4893" spans="1:5" x14ac:dyDescent="0.25">
      <c r="A4893" t="s">
        <v>16933</v>
      </c>
      <c r="B4893" s="5">
        <v>16827338831.19047</v>
      </c>
      <c r="C4893" s="5">
        <v>621841.11349105835</v>
      </c>
      <c r="D4893">
        <v>3.6954898801055852E-5</v>
      </c>
      <c r="E4893" t="b">
        <v>0</v>
      </c>
    </row>
    <row r="4894" spans="1:5" x14ac:dyDescent="0.25">
      <c r="A4894" t="s">
        <v>16934</v>
      </c>
      <c r="B4894" s="5">
        <v>16826716990.076969</v>
      </c>
      <c r="C4894" s="5">
        <v>235231.48234176639</v>
      </c>
      <c r="D4894">
        <v>1.3979739881635471E-5</v>
      </c>
      <c r="E4894" t="b">
        <v>0</v>
      </c>
    </row>
    <row r="4895" spans="1:5" x14ac:dyDescent="0.25">
      <c r="A4895" t="s">
        <v>16935</v>
      </c>
      <c r="B4895" s="5">
        <v>16826481758.594629</v>
      </c>
      <c r="C4895" s="5">
        <v>29867706.923377991</v>
      </c>
      <c r="D4895">
        <v>1.7766189614461471E-3</v>
      </c>
      <c r="E4895" t="b">
        <v>0</v>
      </c>
    </row>
    <row r="4896" spans="1:5" x14ac:dyDescent="0.25">
      <c r="A4896" t="s">
        <v>16936</v>
      </c>
      <c r="B4896" s="5">
        <v>16796614051.671261</v>
      </c>
      <c r="C4896" s="5">
        <v>1495737.305273056</v>
      </c>
      <c r="D4896">
        <v>8.9053895164721716E-5</v>
      </c>
      <c r="E4896" t="b">
        <v>0</v>
      </c>
    </row>
    <row r="4897" spans="1:5" x14ac:dyDescent="0.25">
      <c r="A4897" t="s">
        <v>16937</v>
      </c>
      <c r="B4897" s="5">
        <v>16795118314.36598</v>
      </c>
      <c r="C4897" s="5">
        <v>-874628.15832138062</v>
      </c>
      <c r="D4897">
        <v>-5.2074976134643503E-5</v>
      </c>
      <c r="E4897" t="b">
        <v>0</v>
      </c>
    </row>
    <row r="4898" spans="1:5" x14ac:dyDescent="0.25">
      <c r="A4898" t="s">
        <v>16938</v>
      </c>
      <c r="B4898" s="5">
        <v>16795992942.5243</v>
      </c>
      <c r="C4898" s="5">
        <v>502297.3907661438</v>
      </c>
      <c r="D4898">
        <v>2.9906234387761249E-5</v>
      </c>
      <c r="E4898" t="b">
        <v>0</v>
      </c>
    </row>
    <row r="4899" spans="1:5" x14ac:dyDescent="0.25">
      <c r="A4899" t="s">
        <v>16939</v>
      </c>
      <c r="B4899" s="5">
        <v>16795490645.133539</v>
      </c>
      <c r="C4899" s="5">
        <v>2097519.8616676331</v>
      </c>
      <c r="D4899">
        <v>1.2489369273067911E-4</v>
      </c>
      <c r="E4899" t="b">
        <v>0</v>
      </c>
    </row>
    <row r="4900" spans="1:5" x14ac:dyDescent="0.25">
      <c r="A4900" t="s">
        <v>16940</v>
      </c>
      <c r="B4900" s="5">
        <v>16793393125.27187</v>
      </c>
      <c r="C4900" s="5">
        <v>1044477.026935577</v>
      </c>
      <c r="D4900">
        <v>6.2197645317183791E-5</v>
      </c>
      <c r="E4900" t="b">
        <v>0</v>
      </c>
    </row>
    <row r="4901" spans="1:5" x14ac:dyDescent="0.25">
      <c r="A4901" t="s">
        <v>16941</v>
      </c>
      <c r="B4901" s="5">
        <v>16792348648.24493</v>
      </c>
      <c r="C4901" s="5">
        <v>1734416.496471405</v>
      </c>
      <c r="D4901">
        <v>1.03291451931279E-4</v>
      </c>
      <c r="E4901" t="b">
        <v>0</v>
      </c>
    </row>
    <row r="4902" spans="1:5" x14ac:dyDescent="0.25">
      <c r="A4902" t="s">
        <v>16942</v>
      </c>
      <c r="B4902" s="5">
        <v>16790614231.748461</v>
      </c>
      <c r="C4902" s="5">
        <v>2137319.03418541</v>
      </c>
      <c r="D4902">
        <v>1.2730058880248651E-4</v>
      </c>
      <c r="E4902" t="b">
        <v>0</v>
      </c>
    </row>
    <row r="4903" spans="1:5" x14ac:dyDescent="0.25">
      <c r="A4903" t="s">
        <v>16943</v>
      </c>
      <c r="B4903" s="5">
        <v>16788476912.714279</v>
      </c>
      <c r="C4903" s="5">
        <v>935343.83905220032</v>
      </c>
      <c r="D4903">
        <v>5.5714994308107728E-5</v>
      </c>
      <c r="E4903" t="b">
        <v>0</v>
      </c>
    </row>
    <row r="4904" spans="1:5" x14ac:dyDescent="0.25">
      <c r="A4904" t="s">
        <v>16944</v>
      </c>
      <c r="B4904" s="5">
        <v>16787541568.875231</v>
      </c>
      <c r="C4904" s="5">
        <v>2357581.7721538539</v>
      </c>
      <c r="D4904">
        <v>1.404462543320997E-4</v>
      </c>
      <c r="E4904" t="b">
        <v>0</v>
      </c>
    </row>
    <row r="4905" spans="1:5" x14ac:dyDescent="0.25">
      <c r="A4905" t="s">
        <v>16945</v>
      </c>
      <c r="B4905" s="5">
        <v>16785183987.103069</v>
      </c>
      <c r="C4905" s="5">
        <v>2096872.73526001</v>
      </c>
      <c r="D4905">
        <v>1.249318281331416E-4</v>
      </c>
      <c r="E4905" t="b">
        <v>0</v>
      </c>
    </row>
    <row r="4906" spans="1:5" x14ac:dyDescent="0.25">
      <c r="A4906" t="s">
        <v>16946</v>
      </c>
      <c r="B4906" s="5">
        <v>16783087114.367809</v>
      </c>
      <c r="C4906" s="5">
        <v>2046158.0087280271</v>
      </c>
      <c r="D4906">
        <v>1.219252892225056E-4</v>
      </c>
      <c r="E4906" t="b">
        <v>0</v>
      </c>
    </row>
    <row r="4907" spans="1:5" x14ac:dyDescent="0.25">
      <c r="A4907" t="s">
        <v>16947</v>
      </c>
      <c r="B4907" s="5">
        <v>16781040956.359079</v>
      </c>
      <c r="C4907" s="5">
        <v>-4230873.9098453522</v>
      </c>
      <c r="D4907">
        <v>-2.5209047887661659E-4</v>
      </c>
      <c r="E4907" t="b">
        <v>0</v>
      </c>
    </row>
    <row r="4908" spans="1:5" x14ac:dyDescent="0.25">
      <c r="A4908" t="s">
        <v>16948</v>
      </c>
      <c r="B4908" s="5">
        <v>16785271830.26893</v>
      </c>
      <c r="C4908" s="5">
        <v>-573162.84901809692</v>
      </c>
      <c r="D4908">
        <v>-3.4146188945066727E-5</v>
      </c>
      <c r="E4908" t="b">
        <v>0</v>
      </c>
    </row>
    <row r="4909" spans="1:5" x14ac:dyDescent="0.25">
      <c r="A4909" t="s">
        <v>16949</v>
      </c>
      <c r="B4909" s="5">
        <v>16785844993.11795</v>
      </c>
      <c r="C4909" s="5">
        <v>-1010834.600269318</v>
      </c>
      <c r="D4909">
        <v>-6.0217651595482807E-5</v>
      </c>
      <c r="E4909" t="b">
        <v>0</v>
      </c>
    </row>
    <row r="4910" spans="1:5" x14ac:dyDescent="0.25">
      <c r="A4910" t="s">
        <v>16950</v>
      </c>
      <c r="B4910" s="5">
        <v>16786855827.71822</v>
      </c>
      <c r="C4910" s="5">
        <v>1060771.2868213649</v>
      </c>
      <c r="D4910">
        <v>6.3192584394635454E-5</v>
      </c>
      <c r="E4910" t="b">
        <v>0</v>
      </c>
    </row>
    <row r="4911" spans="1:5" x14ac:dyDescent="0.25">
      <c r="A4911" t="s">
        <v>16951</v>
      </c>
      <c r="B4911" s="5">
        <v>16785795056.431391</v>
      </c>
      <c r="C4911" s="5">
        <v>1415789.908802032</v>
      </c>
      <c r="D4911">
        <v>8.4348082081567061E-5</v>
      </c>
      <c r="E4911" t="b">
        <v>0</v>
      </c>
    </row>
    <row r="4912" spans="1:5" x14ac:dyDescent="0.25">
      <c r="A4912" t="s">
        <v>16952</v>
      </c>
      <c r="B4912" s="5">
        <v>16784379266.522591</v>
      </c>
      <c r="C4912" s="5">
        <v>2091298.7147006991</v>
      </c>
      <c r="D4912">
        <v>1.2460568115420619E-4</v>
      </c>
      <c r="E4912" t="b">
        <v>0</v>
      </c>
    </row>
    <row r="4913" spans="1:5" x14ac:dyDescent="0.25">
      <c r="A4913" t="s">
        <v>16953</v>
      </c>
      <c r="B4913" s="5">
        <v>16782287967.80789</v>
      </c>
      <c r="C4913" s="5">
        <v>1768737.713151932</v>
      </c>
      <c r="D4913">
        <v>1.0539867564481901E-4</v>
      </c>
      <c r="E4913" t="b">
        <v>0</v>
      </c>
    </row>
    <row r="4914" spans="1:5" x14ac:dyDescent="0.25">
      <c r="A4914" t="s">
        <v>16954</v>
      </c>
      <c r="B4914" s="5">
        <v>16780519230.09474</v>
      </c>
      <c r="C4914" s="5">
        <v>2292956.0841445918</v>
      </c>
      <c r="D4914">
        <v>1.3665326598290739E-4</v>
      </c>
      <c r="E4914" t="b">
        <v>0</v>
      </c>
    </row>
    <row r="4915" spans="1:5" x14ac:dyDescent="0.25">
      <c r="A4915" t="s">
        <v>16955</v>
      </c>
      <c r="B4915" s="5">
        <v>16778226274.010599</v>
      </c>
      <c r="C4915" s="5">
        <v>-2422970641.738203</v>
      </c>
      <c r="D4915">
        <v>-0.13489062576766669</v>
      </c>
      <c r="E4915" t="b">
        <v>1</v>
      </c>
    </row>
    <row r="4916" spans="1:5" x14ac:dyDescent="0.25">
      <c r="A4916" t="s">
        <v>16956</v>
      </c>
      <c r="B4916" s="5">
        <v>19201196915.748798</v>
      </c>
      <c r="C4916" s="5">
        <v>2426933115.390717</v>
      </c>
      <c r="D4916">
        <v>0.1351268212728082</v>
      </c>
      <c r="E4916" t="b">
        <v>0</v>
      </c>
    </row>
    <row r="4917" spans="1:5" x14ac:dyDescent="0.25">
      <c r="A4917" t="s">
        <v>16957</v>
      </c>
      <c r="B4917" s="5">
        <v>16774263800.35808</v>
      </c>
      <c r="C4917" s="5">
        <v>1390444.4477577209</v>
      </c>
      <c r="D4917">
        <v>8.2894969074566953E-5</v>
      </c>
      <c r="E4917" t="b">
        <v>0</v>
      </c>
    </row>
    <row r="4918" spans="1:5" x14ac:dyDescent="0.25">
      <c r="A4918" t="s">
        <v>16958</v>
      </c>
      <c r="B4918" s="5">
        <v>16772873355.91032</v>
      </c>
      <c r="C4918" s="5">
        <v>2160092.4295654302</v>
      </c>
      <c r="D4918">
        <v>1.2879317033443269E-4</v>
      </c>
      <c r="E4918" t="b">
        <v>0</v>
      </c>
    </row>
    <row r="4919" spans="1:5" x14ac:dyDescent="0.25">
      <c r="A4919" t="s">
        <v>16959</v>
      </c>
      <c r="B4919" s="5">
        <v>16770713263.480761</v>
      </c>
      <c r="C4919" s="5">
        <v>1239052.6060466771</v>
      </c>
      <c r="D4919">
        <v>7.3884655985078445E-5</v>
      </c>
      <c r="E4919" t="b">
        <v>0</v>
      </c>
    </row>
    <row r="4920" spans="1:5" x14ac:dyDescent="0.25">
      <c r="A4920" t="s">
        <v>16960</v>
      </c>
      <c r="B4920" s="5">
        <v>16769474210.87471</v>
      </c>
      <c r="C4920" s="5">
        <v>2037878.116056442</v>
      </c>
      <c r="D4920">
        <v>1.215304621403119E-4</v>
      </c>
      <c r="E4920" t="b">
        <v>0</v>
      </c>
    </row>
    <row r="4921" spans="1:5" x14ac:dyDescent="0.25">
      <c r="A4921" t="s">
        <v>16961</v>
      </c>
      <c r="B4921" s="5">
        <v>16767436332.758659</v>
      </c>
      <c r="C4921" s="5">
        <v>2089568.800811768</v>
      </c>
      <c r="D4921">
        <v>1.24628414974679E-4</v>
      </c>
      <c r="E4921" t="b">
        <v>0</v>
      </c>
    </row>
    <row r="4922" spans="1:5" x14ac:dyDescent="0.25">
      <c r="A4922" t="s">
        <v>16962</v>
      </c>
      <c r="B4922" s="5">
        <v>16765346763.95784</v>
      </c>
      <c r="C4922" s="5">
        <v>-2106515.168567657</v>
      </c>
      <c r="D4922">
        <v>-1.2563908582831311E-4</v>
      </c>
      <c r="E4922" t="b">
        <v>0</v>
      </c>
    </row>
    <row r="4923" spans="1:5" x14ac:dyDescent="0.25">
      <c r="A4923" t="s">
        <v>16963</v>
      </c>
      <c r="B4923" s="5">
        <v>16767453279.12641</v>
      </c>
      <c r="C4923" s="5">
        <v>10958298.09087372</v>
      </c>
      <c r="D4923">
        <v>6.5375941975163575E-4</v>
      </c>
      <c r="E4923" t="b">
        <v>0</v>
      </c>
    </row>
    <row r="4924" spans="1:5" x14ac:dyDescent="0.25">
      <c r="A4924" t="s">
        <v>16964</v>
      </c>
      <c r="B4924" s="5">
        <v>16756494981.03554</v>
      </c>
      <c r="C4924" s="5">
        <v>2085528.071037292</v>
      </c>
      <c r="D4924">
        <v>1.244686235095699E-4</v>
      </c>
      <c r="E4924" t="b">
        <v>0</v>
      </c>
    </row>
    <row r="4925" spans="1:5" x14ac:dyDescent="0.25">
      <c r="A4925" t="s">
        <v>16965</v>
      </c>
      <c r="B4925" s="5">
        <v>16754409452.9645</v>
      </c>
      <c r="C4925" s="5">
        <v>747967.64975357056</v>
      </c>
      <c r="D4925">
        <v>4.4644029270065709E-5</v>
      </c>
      <c r="E4925" t="b">
        <v>0</v>
      </c>
    </row>
    <row r="4926" spans="1:5" x14ac:dyDescent="0.25">
      <c r="A4926" t="s">
        <v>16966</v>
      </c>
      <c r="B4926" s="5">
        <v>16753661485.314751</v>
      </c>
      <c r="C4926" s="5">
        <v>-1717894.484645844</v>
      </c>
      <c r="D4926">
        <v>-1.025331935381371E-4</v>
      </c>
      <c r="E4926" t="b">
        <v>0</v>
      </c>
    </row>
    <row r="4927" spans="1:5" x14ac:dyDescent="0.25">
      <c r="A4927" t="s">
        <v>16967</v>
      </c>
      <c r="B4927" s="5">
        <v>16755379379.799391</v>
      </c>
      <c r="C4927" s="5">
        <v>2071084.428077698</v>
      </c>
      <c r="D4927">
        <v>1.2361477422161919E-4</v>
      </c>
      <c r="E4927" t="b">
        <v>0</v>
      </c>
    </row>
    <row r="4928" spans="1:5" x14ac:dyDescent="0.25">
      <c r="A4928" t="s">
        <v>16968</v>
      </c>
      <c r="B4928" s="5">
        <v>16753308295.371321</v>
      </c>
      <c r="C4928" s="5">
        <v>1598810.9428138731</v>
      </c>
      <c r="D4928">
        <v>9.5437104647157016E-5</v>
      </c>
      <c r="E4928" t="b">
        <v>0</v>
      </c>
    </row>
    <row r="4929" spans="1:5" x14ac:dyDescent="0.25">
      <c r="A4929" t="s">
        <v>16969</v>
      </c>
      <c r="B4929" s="5">
        <v>16751709484.428499</v>
      </c>
      <c r="C4929" s="5">
        <v>1957392.0276069641</v>
      </c>
      <c r="D4929">
        <v>1.168541274143723E-4</v>
      </c>
      <c r="E4929" t="b">
        <v>0</v>
      </c>
    </row>
    <row r="4930" spans="1:5" x14ac:dyDescent="0.25">
      <c r="A4930" t="s">
        <v>16970</v>
      </c>
      <c r="B4930" s="5">
        <v>16749752092.40089</v>
      </c>
      <c r="C4930" s="5">
        <v>3070790.3594017029</v>
      </c>
      <c r="D4930">
        <v>1.8335028878101699E-4</v>
      </c>
      <c r="E4930" t="b">
        <v>0</v>
      </c>
    </row>
    <row r="4931" spans="1:5" x14ac:dyDescent="0.25">
      <c r="A4931" t="s">
        <v>16971</v>
      </c>
      <c r="B4931" s="5">
        <v>16746681302.041491</v>
      </c>
      <c r="C4931" s="5">
        <v>2084613.1534233091</v>
      </c>
      <c r="D4931">
        <v>1.2448692801035019E-4</v>
      </c>
      <c r="E4931" t="b">
        <v>0</v>
      </c>
    </row>
    <row r="4932" spans="1:5" x14ac:dyDescent="0.25">
      <c r="A4932" t="s">
        <v>16972</v>
      </c>
      <c r="B4932" s="5">
        <v>16744596688.888069</v>
      </c>
      <c r="C4932" s="5">
        <v>1835636.452037811</v>
      </c>
      <c r="D4932">
        <v>1.096316089226418E-4</v>
      </c>
      <c r="E4932" t="b">
        <v>0</v>
      </c>
    </row>
    <row r="4933" spans="1:5" x14ac:dyDescent="0.25">
      <c r="A4933" t="s">
        <v>16973</v>
      </c>
      <c r="B4933" s="5">
        <v>16742761052.436029</v>
      </c>
      <c r="C4933" s="5">
        <v>2084190.944026947</v>
      </c>
      <c r="D4933">
        <v>1.2449085736516451E-4</v>
      </c>
      <c r="E4933" t="b">
        <v>0</v>
      </c>
    </row>
    <row r="4934" spans="1:5" x14ac:dyDescent="0.25">
      <c r="A4934" t="s">
        <v>16974</v>
      </c>
      <c r="B4934" s="5">
        <v>16740676861.492001</v>
      </c>
      <c r="C4934" s="5">
        <v>2038057.510379791</v>
      </c>
      <c r="D4934">
        <v>1.2175024921419499E-4</v>
      </c>
      <c r="E4934" t="b">
        <v>0</v>
      </c>
    </row>
    <row r="4935" spans="1:5" x14ac:dyDescent="0.25">
      <c r="A4935" t="s">
        <v>16975</v>
      </c>
      <c r="B4935" s="5">
        <v>16738638803.981621</v>
      </c>
      <c r="C4935" s="5">
        <v>2078084.19185257</v>
      </c>
      <c r="D4935">
        <v>1.2415664277357411E-4</v>
      </c>
      <c r="E4935" t="b">
        <v>0</v>
      </c>
    </row>
    <row r="4936" spans="1:5" x14ac:dyDescent="0.25">
      <c r="A4936" t="s">
        <v>16976</v>
      </c>
      <c r="B4936" s="5">
        <v>16736560719.78977</v>
      </c>
      <c r="C4936" s="5">
        <v>1017952.445631027</v>
      </c>
      <c r="D4936">
        <v>6.0823930371424592E-5</v>
      </c>
      <c r="E4936" t="b">
        <v>0</v>
      </c>
    </row>
    <row r="4937" spans="1:5" x14ac:dyDescent="0.25">
      <c r="A4937" t="s">
        <v>16977</v>
      </c>
      <c r="B4937" s="5">
        <v>16735542767.344139</v>
      </c>
      <c r="C4937" s="5">
        <v>-34434831.077116013</v>
      </c>
      <c r="D4937">
        <v>-2.05547281910825E-3</v>
      </c>
      <c r="E4937" t="b">
        <v>0</v>
      </c>
    </row>
    <row r="4938" spans="1:5" x14ac:dyDescent="0.25">
      <c r="A4938" t="s">
        <v>16978</v>
      </c>
      <c r="B4938" s="5">
        <v>16769977598.421261</v>
      </c>
      <c r="C4938" s="5">
        <v>2070813.0710411069</v>
      </c>
      <c r="D4938">
        <v>1.234909781414414E-4</v>
      </c>
      <c r="E4938" t="b">
        <v>0</v>
      </c>
    </row>
    <row r="4939" spans="1:5" x14ac:dyDescent="0.25">
      <c r="A4939" t="s">
        <v>16979</v>
      </c>
      <c r="B4939" s="5">
        <v>16767906785.35022</v>
      </c>
      <c r="C4939" s="5">
        <v>38256971.412586212</v>
      </c>
      <c r="D4939">
        <v>2.2841658873074999E-3</v>
      </c>
      <c r="E4939" t="b">
        <v>0</v>
      </c>
    </row>
    <row r="4940" spans="1:5" x14ac:dyDescent="0.25">
      <c r="A4940" t="s">
        <v>16980</v>
      </c>
      <c r="B4940" s="5">
        <v>16729649813.93763</v>
      </c>
      <c r="C4940" s="5">
        <v>259459.54256820679</v>
      </c>
      <c r="D4940">
        <v>1.550908461610545E-5</v>
      </c>
      <c r="E4940" t="b">
        <v>0</v>
      </c>
    </row>
    <row r="4941" spans="1:5" x14ac:dyDescent="0.25">
      <c r="A4941" t="s">
        <v>16981</v>
      </c>
      <c r="B4941" s="5">
        <v>16729390354.39506</v>
      </c>
      <c r="C4941" s="5">
        <v>2094511.6671390531</v>
      </c>
      <c r="D4941">
        <v>1.2520735960134049E-4</v>
      </c>
      <c r="E4941" t="b">
        <v>0</v>
      </c>
    </row>
    <row r="4942" spans="1:5" x14ac:dyDescent="0.25">
      <c r="A4942" t="s">
        <v>16982</v>
      </c>
      <c r="B4942" s="5">
        <v>16727295842.727921</v>
      </c>
      <c r="C4942" s="5">
        <v>2094389.4767971041</v>
      </c>
      <c r="D4942">
        <v>1.252157326851446E-4</v>
      </c>
      <c r="E4942" t="b">
        <v>0</v>
      </c>
    </row>
    <row r="4943" spans="1:5" x14ac:dyDescent="0.25">
      <c r="A4943" t="s">
        <v>16983</v>
      </c>
      <c r="B4943" s="5">
        <v>16725201453.251129</v>
      </c>
      <c r="C4943" s="5">
        <v>1606398.506053925</v>
      </c>
      <c r="D4943">
        <v>9.6051199145936482E-5</v>
      </c>
      <c r="E4943" t="b">
        <v>0</v>
      </c>
    </row>
    <row r="4944" spans="1:5" x14ac:dyDescent="0.25">
      <c r="A4944" t="s">
        <v>16984</v>
      </c>
      <c r="B4944" s="5">
        <v>16723595054.74507</v>
      </c>
      <c r="C4944" s="5">
        <v>5521742.6447753906</v>
      </c>
      <c r="D4944">
        <v>3.3023129315111742E-4</v>
      </c>
      <c r="E4944" t="b">
        <v>0</v>
      </c>
    </row>
    <row r="4945" spans="1:5" x14ac:dyDescent="0.25">
      <c r="A4945" t="s">
        <v>16985</v>
      </c>
      <c r="B4945" s="5">
        <v>16718073312.1003</v>
      </c>
      <c r="C4945" s="5">
        <v>1360970.6949825289</v>
      </c>
      <c r="D4945">
        <v>8.1410463332314865E-5</v>
      </c>
      <c r="E4945" t="b">
        <v>0</v>
      </c>
    </row>
    <row r="4946" spans="1:5" x14ac:dyDescent="0.25">
      <c r="A4946" t="s">
        <v>16986</v>
      </c>
      <c r="B4946" s="5">
        <v>16716712341.40531</v>
      </c>
      <c r="C4946" s="5">
        <v>-512695026.15714842</v>
      </c>
      <c r="D4946">
        <v>-3.0208696542415391E-2</v>
      </c>
      <c r="E4946" t="b">
        <v>1</v>
      </c>
    </row>
    <row r="4947" spans="1:5" x14ac:dyDescent="0.25">
      <c r="A4947" t="s">
        <v>16987</v>
      </c>
      <c r="B4947" s="5">
        <v>17229407367.562462</v>
      </c>
      <c r="C4947" s="5">
        <v>1917555.73526001</v>
      </c>
      <c r="D4947">
        <v>1.1130170701431109E-4</v>
      </c>
      <c r="E4947" t="b">
        <v>0</v>
      </c>
    </row>
    <row r="4948" spans="1:5" x14ac:dyDescent="0.25">
      <c r="A4948" t="s">
        <v>16988</v>
      </c>
      <c r="B4948" s="5">
        <v>17227489811.827202</v>
      </c>
      <c r="C4948" s="5">
        <v>516457308.19131851</v>
      </c>
      <c r="D4948">
        <v>3.0437222595270642E-2</v>
      </c>
      <c r="E4948" t="b">
        <v>0</v>
      </c>
    </row>
    <row r="4949" spans="1:5" x14ac:dyDescent="0.25">
      <c r="A4949" t="s">
        <v>16989</v>
      </c>
      <c r="B4949" s="5">
        <v>16711032503.63588</v>
      </c>
      <c r="C4949" s="5">
        <v>2083476.440593719</v>
      </c>
      <c r="D4949">
        <v>1.2468447604451009E-4</v>
      </c>
      <c r="E4949" t="b">
        <v>0</v>
      </c>
    </row>
    <row r="4950" spans="1:5" x14ac:dyDescent="0.25">
      <c r="A4950" t="s">
        <v>16990</v>
      </c>
      <c r="B4950" s="5">
        <v>16708949027.19529</v>
      </c>
      <c r="C4950" s="5">
        <v>-1335947.703071594</v>
      </c>
      <c r="D4950">
        <v>-7.9950827340878551E-5</v>
      </c>
      <c r="E4950" t="b">
        <v>0</v>
      </c>
    </row>
    <row r="4951" spans="1:5" x14ac:dyDescent="0.25">
      <c r="A4951" t="s">
        <v>16991</v>
      </c>
      <c r="B4951" s="5">
        <v>16710284974.898359</v>
      </c>
      <c r="C4951" s="5">
        <v>-4348618.2225055695</v>
      </c>
      <c r="D4951">
        <v>-2.6020217450591922E-4</v>
      </c>
      <c r="E4951" t="b">
        <v>0</v>
      </c>
    </row>
    <row r="4952" spans="1:5" x14ac:dyDescent="0.25">
      <c r="A4952" t="s">
        <v>16992</v>
      </c>
      <c r="B4952" s="5">
        <v>16714633593.120871</v>
      </c>
      <c r="C4952" s="5">
        <v>2087453.1597003939</v>
      </c>
      <c r="D4952">
        <v>1.2489555978602529E-4</v>
      </c>
      <c r="E4952" t="b">
        <v>0</v>
      </c>
    </row>
    <row r="4953" spans="1:5" x14ac:dyDescent="0.25">
      <c r="A4953" t="s">
        <v>16993</v>
      </c>
      <c r="B4953" s="5">
        <v>16712546139.96117</v>
      </c>
      <c r="C4953" s="5">
        <v>1819602.0065231321</v>
      </c>
      <c r="D4953">
        <v>1.0888233632033921E-4</v>
      </c>
      <c r="E4953" t="b">
        <v>0</v>
      </c>
    </row>
    <row r="4954" spans="1:5" x14ac:dyDescent="0.25">
      <c r="A4954" t="s">
        <v>16994</v>
      </c>
      <c r="B4954" s="5">
        <v>16710726537.954639</v>
      </c>
      <c r="C4954" s="5">
        <v>2087329.9444007869</v>
      </c>
      <c r="D4954">
        <v>1.2491738849752039E-4</v>
      </c>
      <c r="E4954" t="b">
        <v>0</v>
      </c>
    </row>
    <row r="4955" spans="1:5" x14ac:dyDescent="0.25">
      <c r="A4955" t="s">
        <v>16995</v>
      </c>
      <c r="B4955" s="5">
        <v>16708639208.010241</v>
      </c>
      <c r="C4955" s="5">
        <v>5616917.8001327515</v>
      </c>
      <c r="D4955">
        <v>3.3622499457844471E-4</v>
      </c>
      <c r="E4955" t="b">
        <v>0</v>
      </c>
    </row>
    <row r="4956" spans="1:5" x14ac:dyDescent="0.25">
      <c r="A4956" t="s">
        <v>16996</v>
      </c>
      <c r="B4956" s="5">
        <v>16703022290.21011</v>
      </c>
      <c r="C4956" s="5">
        <v>2077435.926807404</v>
      </c>
      <c r="D4956">
        <v>1.243825872837654E-4</v>
      </c>
      <c r="E4956" t="b">
        <v>0</v>
      </c>
    </row>
    <row r="4957" spans="1:5" x14ac:dyDescent="0.25">
      <c r="A4957" t="s">
        <v>16997</v>
      </c>
      <c r="B4957" s="5">
        <v>16700944854.2833</v>
      </c>
      <c r="C4957" s="5">
        <v>2011301.8216362</v>
      </c>
      <c r="D4957">
        <v>1.204376734294644E-4</v>
      </c>
      <c r="E4957" t="b">
        <v>0</v>
      </c>
    </row>
    <row r="4958" spans="1:5" x14ac:dyDescent="0.25">
      <c r="A4958" t="s">
        <v>16998</v>
      </c>
      <c r="B4958" s="5">
        <v>16698933552.46167</v>
      </c>
      <c r="C4958" s="5">
        <v>2020082.37040329</v>
      </c>
      <c r="D4958">
        <v>1.20978058828784E-4</v>
      </c>
      <c r="E4958" t="b">
        <v>0</v>
      </c>
    </row>
    <row r="4959" spans="1:5" x14ac:dyDescent="0.25">
      <c r="A4959" t="s">
        <v>16999</v>
      </c>
      <c r="B4959" s="5">
        <v>16696913470.091261</v>
      </c>
      <c r="C4959" s="5">
        <v>2088062.7015419011</v>
      </c>
      <c r="D4959">
        <v>1.2506462822574899E-4</v>
      </c>
      <c r="E4959" t="b">
        <v>0</v>
      </c>
    </row>
    <row r="4960" spans="1:5" x14ac:dyDescent="0.25">
      <c r="A4960" t="s">
        <v>17000</v>
      </c>
      <c r="B4960" s="5">
        <v>16694825407.389721</v>
      </c>
      <c r="C4960" s="5">
        <v>2194209.1108570099</v>
      </c>
      <c r="D4960">
        <v>1.314391293671589E-4</v>
      </c>
      <c r="E4960" t="b">
        <v>0</v>
      </c>
    </row>
    <row r="4961" spans="1:5" x14ac:dyDescent="0.25">
      <c r="A4961" t="s">
        <v>17001</v>
      </c>
      <c r="B4961" s="5">
        <v>16692631198.27886</v>
      </c>
      <c r="C4961" s="5">
        <v>2087768.454357147</v>
      </c>
      <c r="D4961">
        <v>1.2507908431935011E-4</v>
      </c>
      <c r="E4961" t="b">
        <v>0</v>
      </c>
    </row>
    <row r="4962" spans="1:5" x14ac:dyDescent="0.25">
      <c r="A4962" t="s">
        <v>17002</v>
      </c>
      <c r="B4962" s="5">
        <v>16690543429.824511</v>
      </c>
      <c r="C4962" s="5">
        <v>2076632.9656543729</v>
      </c>
      <c r="D4962">
        <v>1.2442747428578619E-4</v>
      </c>
      <c r="E4962" t="b">
        <v>0</v>
      </c>
    </row>
    <row r="4963" spans="1:5" x14ac:dyDescent="0.25">
      <c r="A4963" t="s">
        <v>17003</v>
      </c>
      <c r="B4963" s="5">
        <v>16688466796.85885</v>
      </c>
      <c r="C4963" s="5">
        <v>-3478532.6615715032</v>
      </c>
      <c r="D4963">
        <v>-2.0841759897952561E-4</v>
      </c>
      <c r="E4963" t="b">
        <v>0</v>
      </c>
    </row>
    <row r="4964" spans="1:5" x14ac:dyDescent="0.25">
      <c r="A4964" t="s">
        <v>17004</v>
      </c>
      <c r="B4964" s="5">
        <v>16691945329.52042</v>
      </c>
      <c r="C4964" s="5">
        <v>-1285688.78260994</v>
      </c>
      <c r="D4964">
        <v>-7.7021536136295929E-5</v>
      </c>
      <c r="E4964" t="b">
        <v>0</v>
      </c>
    </row>
    <row r="4965" spans="1:5" x14ac:dyDescent="0.25">
      <c r="A4965" t="s">
        <v>17005</v>
      </c>
      <c r="B4965" s="5">
        <v>16693231018.30303</v>
      </c>
      <c r="C4965" s="5">
        <v>1806820.0409641271</v>
      </c>
      <c r="D4965">
        <v>1.082425462241677E-4</v>
      </c>
      <c r="E4965" t="b">
        <v>0</v>
      </c>
    </row>
    <row r="4966" spans="1:5" x14ac:dyDescent="0.25">
      <c r="A4966" t="s">
        <v>17006</v>
      </c>
      <c r="B4966" s="5">
        <v>16691424198.26207</v>
      </c>
      <c r="C4966" s="5">
        <v>2086196.6427078249</v>
      </c>
      <c r="D4966">
        <v>1.2499394908557061E-4</v>
      </c>
      <c r="E4966" t="b">
        <v>0</v>
      </c>
    </row>
    <row r="4967" spans="1:5" x14ac:dyDescent="0.25">
      <c r="A4967" t="s">
        <v>17007</v>
      </c>
      <c r="B4967" s="5">
        <v>16689338001.61936</v>
      </c>
      <c r="C4967" s="5">
        <v>906473.94667053223</v>
      </c>
      <c r="D4967">
        <v>5.4316028882421153E-5</v>
      </c>
      <c r="E4967" t="b">
        <v>0</v>
      </c>
    </row>
    <row r="4968" spans="1:5" x14ac:dyDescent="0.25">
      <c r="A4968" t="s">
        <v>17008</v>
      </c>
      <c r="B4968" s="5">
        <v>16688431527.672689</v>
      </c>
      <c r="C4968" s="5">
        <v>882093.81446456909</v>
      </c>
      <c r="D4968">
        <v>5.2858000829205378E-5</v>
      </c>
      <c r="E4968" t="b">
        <v>0</v>
      </c>
    </row>
    <row r="4969" spans="1:5" x14ac:dyDescent="0.25">
      <c r="A4969" t="s">
        <v>17009</v>
      </c>
      <c r="B4969" s="5">
        <v>16687549433.858231</v>
      </c>
      <c r="C4969" s="5">
        <v>4216667.7266197205</v>
      </c>
      <c r="D4969">
        <v>2.5271538964970268E-4</v>
      </c>
      <c r="E4969" t="b">
        <v>0</v>
      </c>
    </row>
    <row r="4970" spans="1:5" x14ac:dyDescent="0.25">
      <c r="A4970" t="s">
        <v>17010</v>
      </c>
      <c r="B4970" s="5">
        <v>16683332766.131611</v>
      </c>
      <c r="C4970" s="5">
        <v>1684201.7443809509</v>
      </c>
      <c r="D4970">
        <v>1.0095625285253879E-4</v>
      </c>
      <c r="E4970" t="b">
        <v>0</v>
      </c>
    </row>
    <row r="4971" spans="1:5" x14ac:dyDescent="0.25">
      <c r="A4971" t="s">
        <v>17011</v>
      </c>
      <c r="B4971" s="5">
        <v>16681648564.38723</v>
      </c>
      <c r="C4971" s="5">
        <v>-12640576.8708992</v>
      </c>
      <c r="D4971">
        <v>-7.5746650696467731E-4</v>
      </c>
      <c r="E4971" t="b">
        <v>0</v>
      </c>
    </row>
    <row r="4972" spans="1:5" x14ac:dyDescent="0.25">
      <c r="A4972" t="s">
        <v>17012</v>
      </c>
      <c r="B4972" s="5">
        <v>16694289141.258129</v>
      </c>
      <c r="C4972" s="5">
        <v>2143015.9852161412</v>
      </c>
      <c r="D4972">
        <v>1.2837644816233719E-4</v>
      </c>
      <c r="E4972" t="b">
        <v>0</v>
      </c>
    </row>
    <row r="4973" spans="1:5" x14ac:dyDescent="0.25">
      <c r="A4973" t="s">
        <v>17013</v>
      </c>
      <c r="B4973" s="5">
        <v>16692146125.272909</v>
      </c>
      <c r="C4973" s="5">
        <v>145499.0006599426</v>
      </c>
      <c r="D4973">
        <v>8.7166523525116137E-6</v>
      </c>
      <c r="E4973" t="b">
        <v>0</v>
      </c>
    </row>
    <row r="4974" spans="1:5" x14ac:dyDescent="0.25">
      <c r="A4974" t="s">
        <v>17014</v>
      </c>
      <c r="B4974" s="5">
        <v>16692000626.272249</v>
      </c>
      <c r="C4974" s="5">
        <v>1498283.891166687</v>
      </c>
      <c r="D4974">
        <v>8.9764622717345452E-5</v>
      </c>
      <c r="E4974" t="b">
        <v>0</v>
      </c>
    </row>
    <row r="4975" spans="1:5" x14ac:dyDescent="0.25">
      <c r="A4975" t="s">
        <v>17015</v>
      </c>
      <c r="B4975" s="5">
        <v>16690502342.381081</v>
      </c>
      <c r="C4975" s="5">
        <v>2086643.1610908511</v>
      </c>
      <c r="D4975">
        <v>1.2502760941544949E-4</v>
      </c>
      <c r="E4975" t="b">
        <v>0</v>
      </c>
    </row>
    <row r="4976" spans="1:5" x14ac:dyDescent="0.25">
      <c r="A4976" t="s">
        <v>17016</v>
      </c>
      <c r="B4976" s="5">
        <v>16688415699.21999</v>
      </c>
      <c r="C4976" s="5">
        <v>-3970619.0932788849</v>
      </c>
      <c r="D4976">
        <v>-2.3789836504946481E-4</v>
      </c>
      <c r="E4976" t="b">
        <v>0</v>
      </c>
    </row>
    <row r="4977" spans="1:5" x14ac:dyDescent="0.25">
      <c r="A4977" t="s">
        <v>17017</v>
      </c>
      <c r="B4977" s="5">
        <v>16692386318.313271</v>
      </c>
      <c r="C4977" s="5">
        <v>7231757.9446868896</v>
      </c>
      <c r="D4977">
        <v>4.333307887560101E-4</v>
      </c>
      <c r="E4977" t="b">
        <v>0</v>
      </c>
    </row>
    <row r="4978" spans="1:5" x14ac:dyDescent="0.25">
      <c r="A4978" t="s">
        <v>17018</v>
      </c>
      <c r="B4978" s="5">
        <v>16685154560.36858</v>
      </c>
      <c r="C4978" s="5">
        <v>2082969.414255142</v>
      </c>
      <c r="D4978">
        <v>1.2484747660931579E-4</v>
      </c>
      <c r="E4978" t="b">
        <v>0</v>
      </c>
    </row>
    <row r="4979" spans="1:5" x14ac:dyDescent="0.25">
      <c r="A4979" t="s">
        <v>17019</v>
      </c>
      <c r="B4979" s="5">
        <v>16683071590.95433</v>
      </c>
      <c r="C4979" s="5">
        <v>2724985.9243755341</v>
      </c>
      <c r="D4979">
        <v>1.6335172340116531E-4</v>
      </c>
      <c r="E4979" t="b">
        <v>0</v>
      </c>
    </row>
    <row r="4980" spans="1:5" x14ac:dyDescent="0.25">
      <c r="A4980" t="s">
        <v>17020</v>
      </c>
      <c r="B4980" s="5">
        <v>16680346605.029949</v>
      </c>
      <c r="C4980" s="5">
        <v>2081289.5233192439</v>
      </c>
      <c r="D4980">
        <v>1.2478274161882051E-4</v>
      </c>
      <c r="E4980" t="b">
        <v>0</v>
      </c>
    </row>
    <row r="4981" spans="1:5" x14ac:dyDescent="0.25">
      <c r="A4981" t="s">
        <v>17021</v>
      </c>
      <c r="B4981" s="5">
        <v>16678265315.50663</v>
      </c>
      <c r="C4981" s="5">
        <v>-1016979.435665131</v>
      </c>
      <c r="D4981">
        <v>-6.0974472575589043E-5</v>
      </c>
      <c r="E4981" t="b">
        <v>0</v>
      </c>
    </row>
    <row r="4982" spans="1:5" x14ac:dyDescent="0.25">
      <c r="A4982" t="s">
        <v>17022</v>
      </c>
      <c r="B4982" s="5">
        <v>16679282294.942301</v>
      </c>
      <c r="C4982" s="5">
        <v>1394971.2368240361</v>
      </c>
      <c r="D4982">
        <v>8.3638465348518889E-5</v>
      </c>
      <c r="E4982" t="b">
        <v>0</v>
      </c>
    </row>
    <row r="4983" spans="1:5" x14ac:dyDescent="0.25">
      <c r="A4983" t="s">
        <v>17023</v>
      </c>
      <c r="B4983" s="5">
        <v>16677887323.705469</v>
      </c>
      <c r="C4983" s="5">
        <v>1204143.5701789861</v>
      </c>
      <c r="D4983">
        <v>7.2202612866047514E-5</v>
      </c>
      <c r="E4983" t="b">
        <v>0</v>
      </c>
    </row>
    <row r="4984" spans="1:5" x14ac:dyDescent="0.25">
      <c r="A4984" t="s">
        <v>17024</v>
      </c>
      <c r="B4984" s="5">
        <v>16676683180.1353</v>
      </c>
      <c r="C4984" s="5">
        <v>2094366.8919429779</v>
      </c>
      <c r="D4984">
        <v>1.2559442381150979E-4</v>
      </c>
      <c r="E4984" t="b">
        <v>0</v>
      </c>
    </row>
    <row r="4985" spans="1:5" x14ac:dyDescent="0.25">
      <c r="A4985" t="s">
        <v>17025</v>
      </c>
      <c r="B4985" s="5">
        <v>16674588813.243349</v>
      </c>
      <c r="C4985" s="5">
        <v>2014994.0571308141</v>
      </c>
      <c r="D4985">
        <v>1.208495056561239E-4</v>
      </c>
      <c r="E4985" t="b">
        <v>0</v>
      </c>
    </row>
    <row r="4986" spans="1:5" x14ac:dyDescent="0.25">
      <c r="A4986" t="s">
        <v>17026</v>
      </c>
      <c r="B4986" s="5">
        <v>16672573819.18622</v>
      </c>
      <c r="C4986" s="5">
        <v>2189444.692741394</v>
      </c>
      <c r="D4986">
        <v>1.313287611237823E-4</v>
      </c>
      <c r="E4986" t="b">
        <v>0</v>
      </c>
    </row>
    <row r="4987" spans="1:5" x14ac:dyDescent="0.25">
      <c r="A4987" t="s">
        <v>17027</v>
      </c>
      <c r="B4987" s="5">
        <v>16670384374.493481</v>
      </c>
      <c r="C4987" s="5">
        <v>2077103.574451447</v>
      </c>
      <c r="D4987">
        <v>1.246061842636825E-4</v>
      </c>
      <c r="E4987" t="b">
        <v>0</v>
      </c>
    </row>
    <row r="4988" spans="1:5" x14ac:dyDescent="0.25">
      <c r="A4988" t="s">
        <v>17028</v>
      </c>
      <c r="B4988" s="5">
        <v>16668307270.919029</v>
      </c>
      <c r="C4988" s="5">
        <v>-2122662.0723323822</v>
      </c>
      <c r="D4988">
        <v>-1.2733908079464579E-4</v>
      </c>
      <c r="E4988" t="b">
        <v>0</v>
      </c>
    </row>
    <row r="4989" spans="1:5" x14ac:dyDescent="0.25">
      <c r="A4989" t="s">
        <v>17029</v>
      </c>
      <c r="B4989" s="5">
        <v>16670429932.99136</v>
      </c>
      <c r="C4989" s="5">
        <v>2099677.9788913731</v>
      </c>
      <c r="D4989">
        <v>1.2596017187373841E-4</v>
      </c>
      <c r="E4989" t="b">
        <v>0</v>
      </c>
    </row>
    <row r="4990" spans="1:5" x14ac:dyDescent="0.25">
      <c r="A4990" t="s">
        <v>17030</v>
      </c>
      <c r="B4990" s="5">
        <v>16668330255.01247</v>
      </c>
      <c r="C4990" s="5">
        <v>-3690481.314956665</v>
      </c>
      <c r="D4990">
        <v>-2.213822722494554E-4</v>
      </c>
      <c r="E4990" t="b">
        <v>0</v>
      </c>
    </row>
    <row r="4991" spans="1:5" x14ac:dyDescent="0.25">
      <c r="A4991" t="s">
        <v>17031</v>
      </c>
      <c r="B4991" s="5">
        <v>16672020736.327431</v>
      </c>
      <c r="C4991" s="5">
        <v>2016789.924713135</v>
      </c>
      <c r="D4991">
        <v>1.209758523283004E-4</v>
      </c>
      <c r="E4991" t="b">
        <v>0</v>
      </c>
    </row>
    <row r="4992" spans="1:5" x14ac:dyDescent="0.25">
      <c r="A4992" t="s">
        <v>17032</v>
      </c>
      <c r="B4992" s="5">
        <v>16670003946.40271</v>
      </c>
      <c r="C4992" s="5">
        <v>2077477.695491791</v>
      </c>
      <c r="D4992">
        <v>1.2463147365867499E-4</v>
      </c>
      <c r="E4992" t="b">
        <v>0</v>
      </c>
    </row>
    <row r="4993" spans="1:5" x14ac:dyDescent="0.25">
      <c r="A4993" t="s">
        <v>17033</v>
      </c>
      <c r="B4993" s="5">
        <v>16667926468.70722</v>
      </c>
      <c r="C4993" s="5">
        <v>2132392.4902229309</v>
      </c>
      <c r="D4993">
        <v>1.2794206336851411E-4</v>
      </c>
      <c r="E4993" t="b">
        <v>0</v>
      </c>
    </row>
    <row r="4994" spans="1:5" x14ac:dyDescent="0.25">
      <c r="A4994" t="s">
        <v>17034</v>
      </c>
      <c r="B4994" s="5">
        <v>16665794076.216999</v>
      </c>
      <c r="C4994" s="5">
        <v>2076925.8585929871</v>
      </c>
      <c r="D4994">
        <v>1.246298421337177E-4</v>
      </c>
      <c r="E4994" t="b">
        <v>0</v>
      </c>
    </row>
    <row r="4995" spans="1:5" x14ac:dyDescent="0.25">
      <c r="A4995" t="s">
        <v>17035</v>
      </c>
      <c r="B4995" s="5">
        <v>16663717150.35841</v>
      </c>
      <c r="C4995" s="5">
        <v>1341253.6168861389</v>
      </c>
      <c r="D4995">
        <v>8.0492700762478238E-5</v>
      </c>
      <c r="E4995" t="b">
        <v>0</v>
      </c>
    </row>
    <row r="4996" spans="1:5" x14ac:dyDescent="0.25">
      <c r="A4996" t="s">
        <v>17036</v>
      </c>
      <c r="B4996" s="5">
        <v>16662375896.74152</v>
      </c>
      <c r="C4996" s="5">
        <v>2082028.264324188</v>
      </c>
      <c r="D4996">
        <v>1.2496167214116761E-4</v>
      </c>
      <c r="E4996" t="b">
        <v>0</v>
      </c>
    </row>
    <row r="4997" spans="1:5" x14ac:dyDescent="0.25">
      <c r="A4997" t="s">
        <v>17037</v>
      </c>
      <c r="B4997" s="5">
        <v>16660293868.4772</v>
      </c>
      <c r="C4997" s="5">
        <v>2125710.1743927002</v>
      </c>
      <c r="D4997">
        <v>1.2759953779185231E-4</v>
      </c>
      <c r="E4997" t="b">
        <v>0</v>
      </c>
    </row>
    <row r="4998" spans="1:5" x14ac:dyDescent="0.25">
      <c r="A4998" t="s">
        <v>17038</v>
      </c>
      <c r="B4998" s="5">
        <v>16658168158.302799</v>
      </c>
      <c r="C4998" s="5">
        <v>2126515.2042045589</v>
      </c>
      <c r="D4998">
        <v>1.2766415411147891E-4</v>
      </c>
      <c r="E4998" t="b">
        <v>0</v>
      </c>
    </row>
    <row r="4999" spans="1:5" x14ac:dyDescent="0.25">
      <c r="A4999" t="s">
        <v>17039</v>
      </c>
      <c r="B4999" s="5">
        <v>16656041643.0986</v>
      </c>
      <c r="C4999" s="5">
        <v>2052392.4535045619</v>
      </c>
      <c r="D4999">
        <v>1.2322969394104521E-4</v>
      </c>
      <c r="E4999" t="b">
        <v>0</v>
      </c>
    </row>
    <row r="5000" spans="1:5" x14ac:dyDescent="0.25">
      <c r="A5000" t="s">
        <v>17040</v>
      </c>
      <c r="B5000" s="5">
        <v>16653989250.64509</v>
      </c>
      <c r="C5000" s="5">
        <v>2295314.4626407619</v>
      </c>
      <c r="D5000">
        <v>1.378332012227462E-4</v>
      </c>
      <c r="E5000" t="b">
        <v>0</v>
      </c>
    </row>
    <row r="5001" spans="1:5" x14ac:dyDescent="0.25">
      <c r="A5001" t="s">
        <v>17041</v>
      </c>
      <c r="B5001" s="5">
        <v>16651693936.182449</v>
      </c>
      <c r="C5001" s="5">
        <v>2080775.839660645</v>
      </c>
      <c r="D5001">
        <v>1.249666168560268E-4</v>
      </c>
      <c r="E5001" t="b">
        <v>0</v>
      </c>
    </row>
    <row r="5002" spans="1:5" x14ac:dyDescent="0.25">
      <c r="A5002" t="s">
        <v>17042</v>
      </c>
      <c r="B5002" s="5">
        <v>16649613160.342791</v>
      </c>
      <c r="C5002" s="5">
        <v>2095902.2497138979</v>
      </c>
      <c r="D5002">
        <v>1.2589086363557471E-4</v>
      </c>
      <c r="E5002" t="b">
        <v>0</v>
      </c>
    </row>
    <row r="5003" spans="1:5" x14ac:dyDescent="0.25">
      <c r="A5003" t="s">
        <v>17043</v>
      </c>
      <c r="B5003" s="5">
        <v>16647517258.093081</v>
      </c>
      <c r="C5003" s="5">
        <v>2080422.78637886</v>
      </c>
      <c r="D5003">
        <v>1.2497676134418689E-4</v>
      </c>
      <c r="E5003" t="b">
        <v>0</v>
      </c>
    </row>
    <row r="5004" spans="1:5" x14ac:dyDescent="0.25">
      <c r="A5004" t="s">
        <v>17044</v>
      </c>
      <c r="B5004" s="5">
        <v>16645436835.3067</v>
      </c>
      <c r="C5004" s="5">
        <v>1978038.062978745</v>
      </c>
      <c r="D5004">
        <v>1.188407141613852E-4</v>
      </c>
      <c r="E5004" t="b">
        <v>0</v>
      </c>
    </row>
    <row r="5005" spans="1:5" x14ac:dyDescent="0.25">
      <c r="A5005" t="s">
        <v>17045</v>
      </c>
      <c r="B5005" s="5">
        <v>16643458797.243719</v>
      </c>
      <c r="C5005" s="5">
        <v>-6008240.7992134094</v>
      </c>
      <c r="D5005">
        <v>-3.609319826178445E-4</v>
      </c>
      <c r="E5005" t="b">
        <v>0</v>
      </c>
    </row>
    <row r="5006" spans="1:5" x14ac:dyDescent="0.25">
      <c r="A5006" t="s">
        <v>17046</v>
      </c>
      <c r="B5006" s="5">
        <v>16649467038.042931</v>
      </c>
      <c r="C5006" s="5">
        <v>2079766.992780685</v>
      </c>
      <c r="D5006">
        <v>1.2492273150975031E-4</v>
      </c>
      <c r="E5006" t="b">
        <v>0</v>
      </c>
    </row>
    <row r="5007" spans="1:5" x14ac:dyDescent="0.25">
      <c r="A5007" t="s">
        <v>17047</v>
      </c>
      <c r="B5007" s="5">
        <v>16647387271.05015</v>
      </c>
      <c r="C5007" s="5">
        <v>-6258844.1589794159</v>
      </c>
      <c r="D5007">
        <v>-3.7589489551749668E-4</v>
      </c>
      <c r="E5007" t="b">
        <v>0</v>
      </c>
    </row>
    <row r="5008" spans="1:5" x14ac:dyDescent="0.25">
      <c r="A5008" t="s">
        <v>17048</v>
      </c>
      <c r="B5008" s="5">
        <v>16653646115.209129</v>
      </c>
      <c r="C5008" s="5">
        <v>-20649274.609344479</v>
      </c>
      <c r="D5008">
        <v>-1.2391570747622379E-3</v>
      </c>
      <c r="E5008" t="b">
        <v>0</v>
      </c>
    </row>
    <row r="5009" spans="1:5" x14ac:dyDescent="0.25">
      <c r="A5009" t="s">
        <v>17049</v>
      </c>
      <c r="B5009" s="5">
        <v>16674295389.81848</v>
      </c>
      <c r="C5009" s="5">
        <v>-55733632.432905197</v>
      </c>
      <c r="D5009">
        <v>-3.336914314537697E-3</v>
      </c>
      <c r="E5009" t="b">
        <v>0</v>
      </c>
    </row>
    <row r="5010" spans="1:5" x14ac:dyDescent="0.25">
      <c r="A5010" t="s">
        <v>17050</v>
      </c>
      <c r="B5010" s="5">
        <v>16730029022.251381</v>
      </c>
      <c r="C5010" s="5">
        <v>2088458.997127533</v>
      </c>
      <c r="D5010">
        <v>1.2484074949634721E-4</v>
      </c>
      <c r="E5010" t="b">
        <v>0</v>
      </c>
    </row>
    <row r="5011" spans="1:5" x14ac:dyDescent="0.25">
      <c r="A5011" t="s">
        <v>17051</v>
      </c>
      <c r="B5011" s="5">
        <v>16727940563.254259</v>
      </c>
      <c r="C5011" s="5">
        <v>-12133640.996747971</v>
      </c>
      <c r="D5011">
        <v>-7.2508881166970316E-4</v>
      </c>
      <c r="E5011" t="b">
        <v>0</v>
      </c>
    </row>
    <row r="5012" spans="1:5" x14ac:dyDescent="0.25">
      <c r="A5012" t="s">
        <v>17052</v>
      </c>
      <c r="B5012" s="5">
        <v>16740074204.250999</v>
      </c>
      <c r="C5012" s="5">
        <v>2088989.3242301941</v>
      </c>
      <c r="D5012">
        <v>1.2479751593642201E-4</v>
      </c>
      <c r="E5012" t="b">
        <v>0</v>
      </c>
    </row>
    <row r="5013" spans="1:5" x14ac:dyDescent="0.25">
      <c r="A5013" t="s">
        <v>17053</v>
      </c>
      <c r="B5013" s="5">
        <v>16737985214.926769</v>
      </c>
      <c r="C5013" s="5">
        <v>2088845.333776474</v>
      </c>
      <c r="D5013">
        <v>1.2480448861080159E-4</v>
      </c>
      <c r="E5013" t="b">
        <v>0</v>
      </c>
    </row>
    <row r="5014" spans="1:5" x14ac:dyDescent="0.25">
      <c r="A5014" t="s">
        <v>17054</v>
      </c>
      <c r="B5014" s="5">
        <v>16735896369.593</v>
      </c>
      <c r="C5014" s="5">
        <v>1261131.605361938</v>
      </c>
      <c r="D5014">
        <v>7.5357727851153579E-5</v>
      </c>
      <c r="E5014" t="b">
        <v>0</v>
      </c>
    </row>
    <row r="5015" spans="1:5" x14ac:dyDescent="0.25">
      <c r="A5015" t="s">
        <v>17055</v>
      </c>
      <c r="B5015" s="5">
        <v>16734635237.987631</v>
      </c>
      <c r="C5015" s="5">
        <v>2090806.7387752531</v>
      </c>
      <c r="D5015">
        <v>1.2494669477136671E-4</v>
      </c>
      <c r="E5015" t="b">
        <v>0</v>
      </c>
    </row>
    <row r="5016" spans="1:5" x14ac:dyDescent="0.25">
      <c r="A5016" t="s">
        <v>17056</v>
      </c>
      <c r="B5016" s="5">
        <v>16732544431.248859</v>
      </c>
      <c r="C5016" s="5">
        <v>2361584.2287216191</v>
      </c>
      <c r="D5016">
        <v>1.411471463759911E-4</v>
      </c>
      <c r="E5016" t="b">
        <v>0</v>
      </c>
    </row>
    <row r="5017" spans="1:5" x14ac:dyDescent="0.25">
      <c r="A5017" t="s">
        <v>17057</v>
      </c>
      <c r="B5017" s="5">
        <v>16730182847.02014</v>
      </c>
      <c r="C5017" s="5">
        <v>2090872.8403739929</v>
      </c>
      <c r="D5017">
        <v>1.2498390035167809E-4</v>
      </c>
      <c r="E5017" t="b">
        <v>0</v>
      </c>
    </row>
    <row r="5018" spans="1:5" x14ac:dyDescent="0.25">
      <c r="A5018" t="s">
        <v>17058</v>
      </c>
      <c r="B5018" s="5">
        <v>16728091974.17976</v>
      </c>
      <c r="C5018" s="5">
        <v>2116007.0093021388</v>
      </c>
      <c r="D5018">
        <v>1.2650222483165179E-4</v>
      </c>
      <c r="E5018" t="b">
        <v>0</v>
      </c>
    </row>
    <row r="5019" spans="1:5" x14ac:dyDescent="0.25">
      <c r="A5019" t="s">
        <v>17059</v>
      </c>
      <c r="B5019" s="5">
        <v>16725975967.17046</v>
      </c>
      <c r="C5019" s="5">
        <v>2090384.064119339</v>
      </c>
      <c r="D5019">
        <v>1.2498611174811429E-4</v>
      </c>
      <c r="E5019" t="b">
        <v>0</v>
      </c>
    </row>
    <row r="5020" spans="1:5" x14ac:dyDescent="0.25">
      <c r="A5020" t="s">
        <v>17060</v>
      </c>
      <c r="B5020" s="5">
        <v>16723885583.10634</v>
      </c>
      <c r="C5020" s="5">
        <v>7557491.6042366028</v>
      </c>
      <c r="D5020">
        <v>4.5200020588639841E-4</v>
      </c>
      <c r="E5020" t="b">
        <v>0</v>
      </c>
    </row>
    <row r="5021" spans="1:5" x14ac:dyDescent="0.25">
      <c r="A5021" t="s">
        <v>17061</v>
      </c>
      <c r="B5021" s="5">
        <v>16716328091.50211</v>
      </c>
      <c r="C5021" s="5">
        <v>2088074.2821311951</v>
      </c>
      <c r="D5021">
        <v>1.249200598719829E-4</v>
      </c>
      <c r="E5021" t="b">
        <v>0</v>
      </c>
    </row>
    <row r="5022" spans="1:5" x14ac:dyDescent="0.25">
      <c r="A5022" t="s">
        <v>17062</v>
      </c>
      <c r="B5022" s="5">
        <v>16714240017.219971</v>
      </c>
      <c r="C5022" s="5">
        <v>2087914.566802979</v>
      </c>
      <c r="D5022">
        <v>1.2492611000503541E-4</v>
      </c>
      <c r="E5022" t="b">
        <v>0</v>
      </c>
    </row>
    <row r="5023" spans="1:5" x14ac:dyDescent="0.25">
      <c r="A5023" t="s">
        <v>17063</v>
      </c>
      <c r="B5023" s="5">
        <v>16712152102.65317</v>
      </c>
      <c r="C5023" s="5">
        <v>-25880492.132717129</v>
      </c>
      <c r="D5023">
        <v>-1.547405345050656E-3</v>
      </c>
      <c r="E5023" t="b">
        <v>0</v>
      </c>
    </row>
    <row r="5024" spans="1:5" x14ac:dyDescent="0.25">
      <c r="A5024" t="s">
        <v>17064</v>
      </c>
      <c r="B5024" s="5">
        <v>16738032594.785891</v>
      </c>
      <c r="C5024" s="5">
        <v>410301.5655708313</v>
      </c>
      <c r="D5024">
        <v>2.4513430250301289E-5</v>
      </c>
      <c r="E5024" t="b">
        <v>0</v>
      </c>
    </row>
    <row r="5025" spans="1:5" x14ac:dyDescent="0.25">
      <c r="A5025" t="s">
        <v>17065</v>
      </c>
      <c r="B5025" s="5">
        <v>16737622293.22032</v>
      </c>
      <c r="C5025" s="5">
        <v>-1345034.102283478</v>
      </c>
      <c r="D5025">
        <v>-8.0356698113656877E-5</v>
      </c>
      <c r="E5025" t="b">
        <v>0</v>
      </c>
    </row>
    <row r="5026" spans="1:5" x14ac:dyDescent="0.25">
      <c r="A5026" t="s">
        <v>17066</v>
      </c>
      <c r="B5026" s="5">
        <v>16738967327.322599</v>
      </c>
      <c r="C5026" s="5">
        <v>2050436.18927002</v>
      </c>
      <c r="D5026">
        <v>1.225022872258276E-4</v>
      </c>
      <c r="E5026" t="b">
        <v>0</v>
      </c>
    </row>
    <row r="5027" spans="1:5" x14ac:dyDescent="0.25">
      <c r="A5027" t="s">
        <v>17067</v>
      </c>
      <c r="B5027" s="5">
        <v>16736916891.133329</v>
      </c>
      <c r="C5027" s="5">
        <v>-2619192.7587661739</v>
      </c>
      <c r="D5027">
        <v>-1.5647970626181859E-4</v>
      </c>
      <c r="E5027" t="b">
        <v>0</v>
      </c>
    </row>
    <row r="5028" spans="1:5" x14ac:dyDescent="0.25">
      <c r="A5028" t="s">
        <v>17068</v>
      </c>
      <c r="B5028" s="5">
        <v>16739536083.892099</v>
      </c>
      <c r="C5028" s="5">
        <v>1956079.5593605039</v>
      </c>
      <c r="D5028">
        <v>1.1686069710612011E-4</v>
      </c>
      <c r="E5028" t="b">
        <v>0</v>
      </c>
    </row>
    <row r="5029" spans="1:5" x14ac:dyDescent="0.25">
      <c r="A5029" t="s">
        <v>17069</v>
      </c>
      <c r="B5029" s="5">
        <v>16737580004.332741</v>
      </c>
      <c r="C5029" s="5">
        <v>2082265.676631927</v>
      </c>
      <c r="D5029">
        <v>1.2441435444369701E-4</v>
      </c>
      <c r="E5029" t="b">
        <v>0</v>
      </c>
    </row>
    <row r="5030" spans="1:5" x14ac:dyDescent="0.25">
      <c r="A5030" t="s">
        <v>17070</v>
      </c>
      <c r="B5030" s="5">
        <v>16735497738.656111</v>
      </c>
      <c r="C5030" s="5">
        <v>2082047.2107753749</v>
      </c>
      <c r="D5030">
        <v>1.2441677963708449E-4</v>
      </c>
      <c r="E5030" t="b">
        <v>0</v>
      </c>
    </row>
    <row r="5031" spans="1:5" x14ac:dyDescent="0.25">
      <c r="A5031" t="s">
        <v>17071</v>
      </c>
      <c r="B5031" s="5">
        <v>16733415691.44533</v>
      </c>
      <c r="C5031" s="5">
        <v>2081867.7678222661</v>
      </c>
      <c r="D5031">
        <v>1.244215361341933E-4</v>
      </c>
      <c r="E5031" t="b">
        <v>0</v>
      </c>
    </row>
    <row r="5032" spans="1:5" x14ac:dyDescent="0.25">
      <c r="A5032" t="s">
        <v>17072</v>
      </c>
      <c r="B5032" s="5">
        <v>16731333823.677509</v>
      </c>
      <c r="C5032" s="5">
        <v>2150208.1380062099</v>
      </c>
      <c r="D5032">
        <v>1.285221093709634E-4</v>
      </c>
      <c r="E5032" t="b">
        <v>0</v>
      </c>
    </row>
    <row r="5033" spans="1:5" x14ac:dyDescent="0.25">
      <c r="A5033" t="s">
        <v>17073</v>
      </c>
      <c r="B5033" s="5">
        <v>16729183615.539499</v>
      </c>
      <c r="C5033" s="5">
        <v>1479780.7903556819</v>
      </c>
      <c r="D5033">
        <v>8.8458963405911687E-5</v>
      </c>
      <c r="E5033" t="b">
        <v>0</v>
      </c>
    </row>
    <row r="5034" spans="1:5" x14ac:dyDescent="0.25">
      <c r="A5034" t="s">
        <v>17074</v>
      </c>
      <c r="B5034" s="5">
        <v>16727703834.749149</v>
      </c>
      <c r="C5034" s="5">
        <v>1983181.149906158</v>
      </c>
      <c r="D5034">
        <v>1.185637155275166E-4</v>
      </c>
      <c r="E5034" t="b">
        <v>0</v>
      </c>
    </row>
    <row r="5035" spans="1:5" x14ac:dyDescent="0.25">
      <c r="A5035" t="s">
        <v>17075</v>
      </c>
      <c r="B5035" s="5">
        <v>16725720653.599239</v>
      </c>
      <c r="C5035" s="5">
        <v>2081502.7014217379</v>
      </c>
      <c r="D5035">
        <v>1.244569532137212E-4</v>
      </c>
      <c r="E5035" t="b">
        <v>0</v>
      </c>
    </row>
    <row r="5036" spans="1:5" x14ac:dyDescent="0.25">
      <c r="A5036" t="s">
        <v>17076</v>
      </c>
      <c r="B5036" s="5">
        <v>16723639150.89782</v>
      </c>
      <c r="C5036" s="5">
        <v>2081352.3358974459</v>
      </c>
      <c r="D5036">
        <v>1.244634523593605E-4</v>
      </c>
      <c r="E5036" t="b">
        <v>0</v>
      </c>
    </row>
    <row r="5037" spans="1:5" x14ac:dyDescent="0.25">
      <c r="A5037" t="s">
        <v>17077</v>
      </c>
      <c r="B5037" s="5">
        <v>16721557798.56192</v>
      </c>
      <c r="C5037" s="5">
        <v>-1313799.57264328</v>
      </c>
      <c r="D5037">
        <v>-7.856612279051401E-5</v>
      </c>
      <c r="E5037" t="b">
        <v>0</v>
      </c>
    </row>
    <row r="5038" spans="1:5" x14ac:dyDescent="0.25">
      <c r="A5038" t="s">
        <v>17078</v>
      </c>
      <c r="B5038" s="5">
        <v>16722871598.13456</v>
      </c>
      <c r="C5038" s="5">
        <v>2567010.890455246</v>
      </c>
      <c r="D5038">
        <v>1.5351477869599239E-4</v>
      </c>
      <c r="E5038" t="b">
        <v>0</v>
      </c>
    </row>
    <row r="5039" spans="1:5" x14ac:dyDescent="0.25">
      <c r="A5039" t="s">
        <v>17079</v>
      </c>
      <c r="B5039" s="5">
        <v>16720304587.24411</v>
      </c>
      <c r="C5039" s="5">
        <v>679896.22398948669</v>
      </c>
      <c r="D5039">
        <v>4.0663735764790477E-5</v>
      </c>
      <c r="E5039" t="b">
        <v>0</v>
      </c>
    </row>
    <row r="5040" spans="1:5" x14ac:dyDescent="0.25">
      <c r="A5040" t="s">
        <v>17080</v>
      </c>
      <c r="B5040" s="5">
        <v>16719624691.020121</v>
      </c>
      <c r="C5040" s="5">
        <v>-346036.06917190552</v>
      </c>
      <c r="D5040">
        <v>-2.0696187549999399E-5</v>
      </c>
      <c r="E5040" t="b">
        <v>0</v>
      </c>
    </row>
    <row r="5041" spans="1:5" x14ac:dyDescent="0.25">
      <c r="A5041" t="s">
        <v>17081</v>
      </c>
      <c r="B5041" s="5">
        <v>16719970727.089291</v>
      </c>
      <c r="C5041" s="5">
        <v>-6920265.091293335</v>
      </c>
      <c r="D5041">
        <v>-4.1380654771901951E-4</v>
      </c>
      <c r="E5041" t="b">
        <v>0</v>
      </c>
    </row>
    <row r="5042" spans="1:5" x14ac:dyDescent="0.25">
      <c r="A5042" t="s">
        <v>17082</v>
      </c>
      <c r="B5042" s="5">
        <v>16726890992.18058</v>
      </c>
      <c r="C5042" s="5">
        <v>1133261.355503082</v>
      </c>
      <c r="D5042">
        <v>6.775316151008749E-5</v>
      </c>
      <c r="E5042" t="b">
        <v>0</v>
      </c>
    </row>
    <row r="5043" spans="1:5" x14ac:dyDescent="0.25">
      <c r="A5043" t="s">
        <v>17083</v>
      </c>
      <c r="B5043" s="5">
        <v>16725757730.825081</v>
      </c>
      <c r="C5043" s="5">
        <v>-27680392.860343929</v>
      </c>
      <c r="D5043">
        <v>-1.6535880543824539E-3</v>
      </c>
      <c r="E5043" t="b">
        <v>0</v>
      </c>
    </row>
    <row r="5044" spans="1:5" x14ac:dyDescent="0.25">
      <c r="A5044" t="s">
        <v>17084</v>
      </c>
      <c r="B5044" s="5">
        <v>16753438123.685419</v>
      </c>
      <c r="C5044" s="5">
        <v>637148.17816543579</v>
      </c>
      <c r="D5044">
        <v>3.8031614133557277E-5</v>
      </c>
      <c r="E5044" t="b">
        <v>0</v>
      </c>
    </row>
    <row r="5045" spans="1:5" x14ac:dyDescent="0.25">
      <c r="A5045" t="s">
        <v>17085</v>
      </c>
      <c r="B5045" s="5">
        <v>16752800975.507259</v>
      </c>
      <c r="C5045" s="5">
        <v>1598743.5602455139</v>
      </c>
      <c r="D5045">
        <v>9.5435972325965521E-5</v>
      </c>
      <c r="E5045" t="b">
        <v>0</v>
      </c>
    </row>
    <row r="5046" spans="1:5" x14ac:dyDescent="0.25">
      <c r="A5046" t="s">
        <v>17086</v>
      </c>
      <c r="B5046" s="5">
        <v>16751202231.94701</v>
      </c>
      <c r="C5046" s="5">
        <v>2099449.454284668</v>
      </c>
      <c r="D5046">
        <v>1.253391248902278E-4</v>
      </c>
      <c r="E5046" t="b">
        <v>0</v>
      </c>
    </row>
    <row r="5047" spans="1:5" x14ac:dyDescent="0.25">
      <c r="A5047" t="s">
        <v>17087</v>
      </c>
      <c r="B5047" s="5">
        <v>16749102782.492729</v>
      </c>
      <c r="C5047" s="5">
        <v>20881491.711940769</v>
      </c>
      <c r="D5047">
        <v>1.2475008082676871E-3</v>
      </c>
      <c r="E5047" t="b">
        <v>0</v>
      </c>
    </row>
    <row r="5048" spans="1:5" x14ac:dyDescent="0.25">
      <c r="A5048" t="s">
        <v>17088</v>
      </c>
      <c r="B5048" s="5">
        <v>16728221290.78079</v>
      </c>
      <c r="C5048" s="5">
        <v>1596400.592468262</v>
      </c>
      <c r="D5048">
        <v>9.543613412797137E-5</v>
      </c>
      <c r="E5048" t="b">
        <v>0</v>
      </c>
    </row>
    <row r="5049" spans="1:5" x14ac:dyDescent="0.25">
      <c r="A5049" t="s">
        <v>17089</v>
      </c>
      <c r="B5049" s="5">
        <v>16726624890.18832</v>
      </c>
      <c r="C5049" s="5">
        <v>1888787.261749268</v>
      </c>
      <c r="D5049">
        <v>1.129273791965566E-4</v>
      </c>
      <c r="E5049" t="b">
        <v>0</v>
      </c>
    </row>
    <row r="5050" spans="1:5" x14ac:dyDescent="0.25">
      <c r="A5050" t="s">
        <v>17090</v>
      </c>
      <c r="B5050" s="5">
        <v>16724736102.926571</v>
      </c>
      <c r="C5050" s="5">
        <v>-17284943.904085159</v>
      </c>
      <c r="D5050">
        <v>-1.0329620741963889E-3</v>
      </c>
      <c r="E5050" t="b">
        <v>0</v>
      </c>
    </row>
    <row r="5051" spans="1:5" x14ac:dyDescent="0.25">
      <c r="A5051" t="s">
        <v>17091</v>
      </c>
      <c r="B5051" s="5">
        <v>16742021046.83066</v>
      </c>
      <c r="C5051" s="5">
        <v>-4068448.678951263</v>
      </c>
      <c r="D5051">
        <v>-2.4297869501017119E-4</v>
      </c>
      <c r="E5051" t="b">
        <v>0</v>
      </c>
    </row>
    <row r="5052" spans="1:5" x14ac:dyDescent="0.25">
      <c r="A5052" t="s">
        <v>17092</v>
      </c>
      <c r="B5052" s="5">
        <v>16746089495.509609</v>
      </c>
      <c r="C5052" s="5">
        <v>2674294.5979557042</v>
      </c>
      <c r="D5052">
        <v>1.5970941510673521E-4</v>
      </c>
      <c r="E5052" t="b">
        <v>0</v>
      </c>
    </row>
    <row r="5053" spans="1:5" x14ac:dyDescent="0.25">
      <c r="A5053" t="s">
        <v>17093</v>
      </c>
      <c r="B5053" s="5">
        <v>16743415200.91165</v>
      </c>
      <c r="C5053" s="5">
        <v>2072478.989082336</v>
      </c>
      <c r="D5053">
        <v>1.2378641031273059E-4</v>
      </c>
      <c r="E5053" t="b">
        <v>0</v>
      </c>
    </row>
    <row r="5054" spans="1:5" x14ac:dyDescent="0.25">
      <c r="A5054" t="s">
        <v>17094</v>
      </c>
      <c r="B5054" s="5">
        <v>16741342721.922569</v>
      </c>
      <c r="C5054" s="5">
        <v>2072321.833761215</v>
      </c>
      <c r="D5054">
        <v>1.2379234686379941E-4</v>
      </c>
      <c r="E5054" t="b">
        <v>0</v>
      </c>
    </row>
    <row r="5055" spans="1:5" x14ac:dyDescent="0.25">
      <c r="A5055" t="s">
        <v>17095</v>
      </c>
      <c r="B5055" s="5">
        <v>16739270400.08881</v>
      </c>
      <c r="C5055" s="5">
        <v>-6911365.8112430573</v>
      </c>
      <c r="D5055">
        <v>-4.1279812350304208E-4</v>
      </c>
      <c r="E5055" t="b">
        <v>0</v>
      </c>
    </row>
    <row r="5056" spans="1:5" x14ac:dyDescent="0.25">
      <c r="A5056" t="s">
        <v>17096</v>
      </c>
      <c r="B5056" s="5">
        <v>16746181765.900049</v>
      </c>
      <c r="C5056" s="5">
        <v>-8813969.2368488312</v>
      </c>
      <c r="D5056">
        <v>-5.2618863560479484E-4</v>
      </c>
      <c r="E5056" t="b">
        <v>0</v>
      </c>
    </row>
    <row r="5057" spans="1:5" x14ac:dyDescent="0.25">
      <c r="A5057" t="s">
        <v>17097</v>
      </c>
      <c r="B5057" s="5">
        <v>16754995735.1369</v>
      </c>
      <c r="C5057" s="5">
        <v>2084278.9209194181</v>
      </c>
      <c r="D5057">
        <v>1.2440519855238299E-4</v>
      </c>
      <c r="E5057" t="b">
        <v>0</v>
      </c>
    </row>
    <row r="5058" spans="1:5" x14ac:dyDescent="0.25">
      <c r="A5058" t="s">
        <v>17098</v>
      </c>
      <c r="B5058" s="5">
        <v>16752911456.215981</v>
      </c>
      <c r="C5058" s="5">
        <v>2084124.8286170959</v>
      </c>
      <c r="D5058">
        <v>1.2441147804541369E-4</v>
      </c>
      <c r="E5058" t="b">
        <v>0</v>
      </c>
    </row>
    <row r="5059" spans="1:5" x14ac:dyDescent="0.25">
      <c r="A5059" t="s">
        <v>17099</v>
      </c>
      <c r="B5059" s="5">
        <v>16750827331.38736</v>
      </c>
      <c r="C5059" s="5">
        <v>-16421023.57724762</v>
      </c>
      <c r="D5059">
        <v>-9.7983100489929171E-4</v>
      </c>
      <c r="E5059" t="b">
        <v>0</v>
      </c>
    </row>
    <row r="5060" spans="1:5" x14ac:dyDescent="0.25">
      <c r="A5060" t="s">
        <v>17100</v>
      </c>
      <c r="B5060" s="5">
        <v>16767248354.964609</v>
      </c>
      <c r="C5060" s="5">
        <v>1723208.5100498199</v>
      </c>
      <c r="D5060">
        <v>1.027775714105438E-4</v>
      </c>
      <c r="E5060" t="b">
        <v>0</v>
      </c>
    </row>
    <row r="5061" spans="1:5" x14ac:dyDescent="0.25">
      <c r="A5061" t="s">
        <v>17101</v>
      </c>
      <c r="B5061" s="5">
        <v>16765525146.454559</v>
      </c>
      <c r="C5061" s="5">
        <v>2345418.5368843079</v>
      </c>
      <c r="D5061">
        <v>1.399051081453288E-4</v>
      </c>
      <c r="E5061" t="b">
        <v>0</v>
      </c>
    </row>
    <row r="5062" spans="1:5" x14ac:dyDescent="0.25">
      <c r="A5062" t="s">
        <v>17102</v>
      </c>
      <c r="B5062" s="5">
        <v>16763179727.917681</v>
      </c>
      <c r="C5062" s="5">
        <v>2100084.9258518219</v>
      </c>
      <c r="D5062">
        <v>1.2528747647272401E-4</v>
      </c>
      <c r="E5062" t="b">
        <v>0</v>
      </c>
    </row>
    <row r="5063" spans="1:5" x14ac:dyDescent="0.25">
      <c r="A5063" t="s">
        <v>17103</v>
      </c>
      <c r="B5063" s="5">
        <v>16761079642.991831</v>
      </c>
      <c r="C5063" s="5">
        <v>-37125809.384061813</v>
      </c>
      <c r="D5063">
        <v>-2.2125515739673139E-3</v>
      </c>
      <c r="E5063" t="b">
        <v>0</v>
      </c>
    </row>
    <row r="5064" spans="1:5" x14ac:dyDescent="0.25">
      <c r="A5064" t="s">
        <v>17104</v>
      </c>
      <c r="B5064" s="5">
        <v>16798205452.375891</v>
      </c>
      <c r="C5064" s="5">
        <v>2078667.5789051061</v>
      </c>
      <c r="D5064">
        <v>1.237510879443847E-4</v>
      </c>
      <c r="E5064" t="b">
        <v>0</v>
      </c>
    </row>
    <row r="5065" spans="1:5" x14ac:dyDescent="0.25">
      <c r="A5065" t="s">
        <v>17105</v>
      </c>
      <c r="B5065" s="5">
        <v>16796126784.79698</v>
      </c>
      <c r="C5065" s="5">
        <v>1868129.062030792</v>
      </c>
      <c r="D5065">
        <v>1.11229986762971E-4</v>
      </c>
      <c r="E5065" t="b">
        <v>0</v>
      </c>
    </row>
    <row r="5066" spans="1:5" x14ac:dyDescent="0.25">
      <c r="A5066" t="s">
        <v>17106</v>
      </c>
      <c r="B5066" s="5">
        <v>16794258655.734949</v>
      </c>
      <c r="C5066" s="5">
        <v>2078391.040328979</v>
      </c>
      <c r="D5066">
        <v>1.237637040298815E-4</v>
      </c>
      <c r="E5066" t="b">
        <v>0</v>
      </c>
    </row>
    <row r="5067" spans="1:5" x14ac:dyDescent="0.25">
      <c r="A5067" t="s">
        <v>17107</v>
      </c>
      <c r="B5067" s="5">
        <v>16792180264.69462</v>
      </c>
      <c r="C5067" s="5">
        <v>2191631.4639472961</v>
      </c>
      <c r="D5067">
        <v>1.305235212007932E-4</v>
      </c>
      <c r="E5067" t="b">
        <v>0</v>
      </c>
    </row>
    <row r="5068" spans="1:5" x14ac:dyDescent="0.25">
      <c r="A5068" t="s">
        <v>17108</v>
      </c>
      <c r="B5068" s="5">
        <v>16789988633.230671</v>
      </c>
      <c r="C5068" s="5">
        <v>-2718423.2285919189</v>
      </c>
      <c r="D5068">
        <v>-1.6189428386857881E-4</v>
      </c>
      <c r="E5068" t="b">
        <v>0</v>
      </c>
    </row>
    <row r="5069" spans="1:5" x14ac:dyDescent="0.25">
      <c r="A5069" t="s">
        <v>17109</v>
      </c>
      <c r="B5069" s="5">
        <v>16792707056.45927</v>
      </c>
      <c r="C5069" s="5">
        <v>1896783.3239631651</v>
      </c>
      <c r="D5069">
        <v>1.1295918217046919E-4</v>
      </c>
      <c r="E5069" t="b">
        <v>0</v>
      </c>
    </row>
    <row r="5070" spans="1:5" x14ac:dyDescent="0.25">
      <c r="A5070" t="s">
        <v>17110</v>
      </c>
      <c r="B5070" s="5">
        <v>16790810273.1353</v>
      </c>
      <c r="C5070" s="5">
        <v>39627266.729133613</v>
      </c>
      <c r="D5070">
        <v>2.362846169313849E-3</v>
      </c>
      <c r="E5070" t="b">
        <v>0</v>
      </c>
    </row>
    <row r="5071" spans="1:5" x14ac:dyDescent="0.25">
      <c r="A5071" t="s">
        <v>17111</v>
      </c>
      <c r="B5071" s="5">
        <v>16751183006.40617</v>
      </c>
      <c r="C5071" s="5">
        <v>2065277.4870071411</v>
      </c>
      <c r="D5071">
        <v>1.2329904175727711E-4</v>
      </c>
      <c r="E5071" t="b">
        <v>0</v>
      </c>
    </row>
    <row r="5072" spans="1:5" x14ac:dyDescent="0.25">
      <c r="A5072" t="s">
        <v>17112</v>
      </c>
      <c r="B5072" s="5">
        <v>16749117728.919161</v>
      </c>
      <c r="C5072" s="5">
        <v>-557810.41008377075</v>
      </c>
      <c r="D5072">
        <v>-3.3303313684684587E-5</v>
      </c>
      <c r="E5072" t="b">
        <v>0</v>
      </c>
    </row>
    <row r="5073" spans="1:5" x14ac:dyDescent="0.25">
      <c r="A5073" t="s">
        <v>17113</v>
      </c>
      <c r="B5073" s="5">
        <v>16749675539.32925</v>
      </c>
      <c r="C5073" s="5">
        <v>2065363.510751724</v>
      </c>
      <c r="D5073">
        <v>1.2331527580677139E-4</v>
      </c>
      <c r="E5073" t="b">
        <v>0</v>
      </c>
    </row>
    <row r="5074" spans="1:5" x14ac:dyDescent="0.25">
      <c r="A5074" t="s">
        <v>17114</v>
      </c>
      <c r="B5074" s="5">
        <v>16747610175.818489</v>
      </c>
      <c r="C5074" s="5">
        <v>14498483.16898918</v>
      </c>
      <c r="D5074">
        <v>8.660795386800118E-4</v>
      </c>
      <c r="E5074" t="b">
        <v>0</v>
      </c>
    </row>
    <row r="5075" spans="1:5" x14ac:dyDescent="0.25">
      <c r="A5075" t="s">
        <v>17115</v>
      </c>
      <c r="B5075" s="5">
        <v>16733111692.649509</v>
      </c>
      <c r="C5075" s="5">
        <v>2081772.9516925809</v>
      </c>
      <c r="D5075">
        <v>1.244181296202146E-4</v>
      </c>
      <c r="E5075" t="b">
        <v>0</v>
      </c>
    </row>
    <row r="5076" spans="1:5" x14ac:dyDescent="0.25">
      <c r="A5076" t="s">
        <v>17116</v>
      </c>
      <c r="B5076" s="5">
        <v>16731029919.697809</v>
      </c>
      <c r="C5076" s="5">
        <v>3929454.5973834991</v>
      </c>
      <c r="D5076">
        <v>2.34887877490831E-4</v>
      </c>
      <c r="E5076" t="b">
        <v>0</v>
      </c>
    </row>
    <row r="5077" spans="1:5" x14ac:dyDescent="0.25">
      <c r="A5077" t="s">
        <v>17117</v>
      </c>
      <c r="B5077" s="5">
        <v>16727100465.10043</v>
      </c>
      <c r="C5077" s="5">
        <v>961116.66240501404</v>
      </c>
      <c r="D5077">
        <v>5.7460303876433879E-5</v>
      </c>
      <c r="E5077" t="b">
        <v>0</v>
      </c>
    </row>
    <row r="5078" spans="1:5" x14ac:dyDescent="0.25">
      <c r="A5078" t="s">
        <v>17118</v>
      </c>
      <c r="B5078" s="5">
        <v>16726139348.438021</v>
      </c>
      <c r="C5078" s="5">
        <v>2088990.8933010099</v>
      </c>
      <c r="D5078">
        <v>1.2490158736786221E-4</v>
      </c>
      <c r="E5078" t="b">
        <v>0</v>
      </c>
    </row>
    <row r="5079" spans="1:5" x14ac:dyDescent="0.25">
      <c r="A5079" t="s">
        <v>17119</v>
      </c>
      <c r="B5079" s="5">
        <v>16724050357.54472</v>
      </c>
      <c r="C5079" s="5">
        <v>2088843.8240318301</v>
      </c>
      <c r="D5079">
        <v>1.2490839474595911E-4</v>
      </c>
      <c r="E5079" t="b">
        <v>0</v>
      </c>
    </row>
    <row r="5080" spans="1:5" x14ac:dyDescent="0.25">
      <c r="A5080" t="s">
        <v>17120</v>
      </c>
      <c r="B5080" s="5">
        <v>16721961513.72069</v>
      </c>
      <c r="C5080" s="5">
        <v>2084008.06072998</v>
      </c>
      <c r="D5080">
        <v>1.2463477634837281E-4</v>
      </c>
      <c r="E5080" t="b">
        <v>0</v>
      </c>
    </row>
    <row r="5081" spans="1:5" x14ac:dyDescent="0.25">
      <c r="A5081" t="s">
        <v>17121</v>
      </c>
      <c r="B5081" s="5">
        <v>16719877505.65996</v>
      </c>
      <c r="C5081" s="5">
        <v>1503974.0870513921</v>
      </c>
      <c r="D5081">
        <v>8.9955308152434805E-5</v>
      </c>
      <c r="E5081" t="b">
        <v>0</v>
      </c>
    </row>
    <row r="5082" spans="1:5" x14ac:dyDescent="0.25">
      <c r="A5082" t="s">
        <v>17122</v>
      </c>
      <c r="B5082" s="5">
        <v>16718373531.57291</v>
      </c>
      <c r="C5082" s="5">
        <v>8825279.7101173401</v>
      </c>
      <c r="D5082">
        <v>5.2801846147276245E-4</v>
      </c>
      <c r="E5082" t="b">
        <v>0</v>
      </c>
    </row>
    <row r="5083" spans="1:5" x14ac:dyDescent="0.25">
      <c r="A5083" t="s">
        <v>17123</v>
      </c>
      <c r="B5083" s="5">
        <v>16709548251.862789</v>
      </c>
      <c r="C5083" s="5">
        <v>-5644455.8532733917</v>
      </c>
      <c r="D5083">
        <v>-3.377411907995487E-4</v>
      </c>
      <c r="E5083" t="b">
        <v>0</v>
      </c>
    </row>
    <row r="5084" spans="1:5" x14ac:dyDescent="0.25">
      <c r="A5084" t="s">
        <v>17124</v>
      </c>
      <c r="B5084" s="5">
        <v>16715192707.71607</v>
      </c>
      <c r="C5084" s="5">
        <v>2088551.0591526029</v>
      </c>
      <c r="D5084">
        <v>1.249570727664061E-4</v>
      </c>
      <c r="E5084" t="b">
        <v>0</v>
      </c>
    </row>
    <row r="5085" spans="1:5" x14ac:dyDescent="0.25">
      <c r="A5085" t="s">
        <v>17125</v>
      </c>
      <c r="B5085" s="5">
        <v>16713104156.65691</v>
      </c>
      <c r="C5085" s="5">
        <v>1689269.671077728</v>
      </c>
      <c r="D5085">
        <v>1.010796697064645E-4</v>
      </c>
      <c r="E5085" t="b">
        <v>0</v>
      </c>
    </row>
    <row r="5086" spans="1:5" x14ac:dyDescent="0.25">
      <c r="A5086" t="s">
        <v>17126</v>
      </c>
      <c r="B5086" s="5">
        <v>16711414886.98584</v>
      </c>
      <c r="C5086" s="5">
        <v>2206904.209129333</v>
      </c>
      <c r="D5086">
        <v>1.320684070394153E-4</v>
      </c>
      <c r="E5086" t="b">
        <v>0</v>
      </c>
    </row>
    <row r="5087" spans="1:5" x14ac:dyDescent="0.25">
      <c r="A5087" t="s">
        <v>17127</v>
      </c>
      <c r="B5087" s="5">
        <v>16709207982.776711</v>
      </c>
      <c r="C5087" s="5">
        <v>2087944.666793823</v>
      </c>
      <c r="D5087">
        <v>1.2496553590234379E-4</v>
      </c>
      <c r="E5087" t="b">
        <v>0</v>
      </c>
    </row>
    <row r="5088" spans="1:5" x14ac:dyDescent="0.25">
      <c r="A5088" t="s">
        <v>17128</v>
      </c>
      <c r="B5088" s="5">
        <v>16707120038.109909</v>
      </c>
      <c r="C5088" s="5">
        <v>46105988.724025726</v>
      </c>
      <c r="D5088">
        <v>2.7634759525345478E-3</v>
      </c>
      <c r="E5088" t="b">
        <v>0</v>
      </c>
    </row>
    <row r="5089" spans="1:5" x14ac:dyDescent="0.25">
      <c r="A5089" t="s">
        <v>17129</v>
      </c>
      <c r="B5089" s="5">
        <v>16661014049.385889</v>
      </c>
      <c r="C5089" s="5">
        <v>2233157.2783432011</v>
      </c>
      <c r="D5089">
        <v>1.340438790580469E-4</v>
      </c>
      <c r="E5089" t="b">
        <v>0</v>
      </c>
    </row>
    <row r="5090" spans="1:5" x14ac:dyDescent="0.25">
      <c r="A5090" t="s">
        <v>17130</v>
      </c>
      <c r="B5090" s="5">
        <v>16658780892.10754</v>
      </c>
      <c r="C5090" s="5">
        <v>1760670.7838821411</v>
      </c>
      <c r="D5090">
        <v>1.05695839612442E-4</v>
      </c>
      <c r="E5090" t="b">
        <v>0</v>
      </c>
    </row>
    <row r="5091" spans="1:5" x14ac:dyDescent="0.25">
      <c r="A5091" t="s">
        <v>17131</v>
      </c>
      <c r="B5091" s="5">
        <v>16657020221.32366</v>
      </c>
      <c r="C5091" s="5">
        <v>1921664.324195862</v>
      </c>
      <c r="D5091">
        <v>1.153732873682584E-4</v>
      </c>
      <c r="E5091" t="b">
        <v>0</v>
      </c>
    </row>
    <row r="5092" spans="1:5" x14ac:dyDescent="0.25">
      <c r="A5092" t="s">
        <v>17132</v>
      </c>
      <c r="B5092" s="5">
        <v>16655098556.99947</v>
      </c>
      <c r="C5092" s="5">
        <v>-2876008.0924758911</v>
      </c>
      <c r="D5092">
        <v>-1.7266543312173131E-4</v>
      </c>
      <c r="E5092" t="b">
        <v>0</v>
      </c>
    </row>
    <row r="5093" spans="1:5" x14ac:dyDescent="0.25">
      <c r="A5093" t="s">
        <v>17133</v>
      </c>
      <c r="B5093" s="5">
        <v>16657974565.09194</v>
      </c>
      <c r="C5093" s="5">
        <v>48512051.331077583</v>
      </c>
      <c r="D5093">
        <v>2.9164907174973431E-3</v>
      </c>
      <c r="E5093" t="b">
        <v>0</v>
      </c>
    </row>
    <row r="5094" spans="1:5" x14ac:dyDescent="0.25">
      <c r="A5094" t="s">
        <v>17134</v>
      </c>
      <c r="B5094" s="5">
        <v>16609462513.76086</v>
      </c>
      <c r="C5094" s="5">
        <v>-13773635.104991909</v>
      </c>
      <c r="D5094">
        <v>-8.2892069846547364E-4</v>
      </c>
      <c r="E5094" t="b">
        <v>0</v>
      </c>
    </row>
    <row r="5095" spans="1:5" x14ac:dyDescent="0.25">
      <c r="A5095" t="s">
        <v>17135</v>
      </c>
      <c r="B5095" s="5">
        <v>16623236148.86586</v>
      </c>
      <c r="C5095" s="5">
        <v>2096016.6857280729</v>
      </c>
      <c r="D5095">
        <v>1.2609751921857041E-4</v>
      </c>
      <c r="E5095" t="b">
        <v>0</v>
      </c>
    </row>
    <row r="5096" spans="1:5" x14ac:dyDescent="0.25">
      <c r="A5096" t="s">
        <v>17136</v>
      </c>
      <c r="B5096" s="5">
        <v>16621140132.18013</v>
      </c>
      <c r="C5096" s="5">
        <v>1196185.7576446531</v>
      </c>
      <c r="D5096">
        <v>7.1970321745864479E-5</v>
      </c>
      <c r="E5096" t="b">
        <v>0</v>
      </c>
    </row>
    <row r="5097" spans="1:5" x14ac:dyDescent="0.25">
      <c r="A5097" t="s">
        <v>17137</v>
      </c>
      <c r="B5097" s="5">
        <v>16619943946.42248</v>
      </c>
      <c r="C5097" s="5">
        <v>-848405.60263633728</v>
      </c>
      <c r="D5097">
        <v>-5.104613779935246E-5</v>
      </c>
      <c r="E5097" t="b">
        <v>0</v>
      </c>
    </row>
    <row r="5098" spans="1:5" x14ac:dyDescent="0.25">
      <c r="A5098" t="s">
        <v>17138</v>
      </c>
      <c r="B5098" s="5">
        <v>16620792352.02512</v>
      </c>
      <c r="C5098" s="5">
        <v>696711.98397064209</v>
      </c>
      <c r="D5098">
        <v>4.1918975464115333E-5</v>
      </c>
      <c r="E5098" t="b">
        <v>0</v>
      </c>
    </row>
    <row r="5099" spans="1:5" x14ac:dyDescent="0.25">
      <c r="A5099" t="s">
        <v>17139</v>
      </c>
      <c r="B5099" s="5">
        <v>16620095640.041149</v>
      </c>
      <c r="C5099" s="5">
        <v>1494671.8127937319</v>
      </c>
      <c r="D5099">
        <v>8.9935645276077673E-5</v>
      </c>
      <c r="E5099" t="b">
        <v>0</v>
      </c>
    </row>
    <row r="5100" spans="1:5" x14ac:dyDescent="0.25">
      <c r="A5100" t="s">
        <v>17140</v>
      </c>
      <c r="B5100" s="5">
        <v>16618600968.228359</v>
      </c>
      <c r="C5100" s="5">
        <v>3638124.992824554</v>
      </c>
      <c r="D5100">
        <v>2.1894281504064071E-4</v>
      </c>
      <c r="E5100" t="b">
        <v>0</v>
      </c>
    </row>
    <row r="5101" spans="1:5" x14ac:dyDescent="0.25">
      <c r="A5101" t="s">
        <v>17141</v>
      </c>
      <c r="B5101" s="5">
        <v>16614962843.235531</v>
      </c>
      <c r="C5101" s="5">
        <v>2098070.5878486629</v>
      </c>
      <c r="D5101">
        <v>1.2628394578736581E-4</v>
      </c>
      <c r="E5101" t="b">
        <v>0</v>
      </c>
    </row>
    <row r="5102" spans="1:5" x14ac:dyDescent="0.25">
      <c r="A5102" t="s">
        <v>17142</v>
      </c>
      <c r="B5102" s="5">
        <v>16612864772.64768</v>
      </c>
      <c r="C5102" s="5">
        <v>2097945.474048615</v>
      </c>
      <c r="D5102">
        <v>1.2629236334583841E-4</v>
      </c>
      <c r="E5102" t="b">
        <v>0</v>
      </c>
    </row>
    <row r="5103" spans="1:5" x14ac:dyDescent="0.25">
      <c r="A5103" t="s">
        <v>17143</v>
      </c>
      <c r="B5103" s="5">
        <v>16610766827.17363</v>
      </c>
      <c r="C5103" s="5">
        <v>2097804.1157817841</v>
      </c>
      <c r="D5103">
        <v>1.2629980400805381E-4</v>
      </c>
      <c r="E5103" t="b">
        <v>0</v>
      </c>
    </row>
    <row r="5104" spans="1:5" x14ac:dyDescent="0.25">
      <c r="A5104" t="s">
        <v>17144</v>
      </c>
      <c r="B5104" s="5">
        <v>16608669023.05785</v>
      </c>
      <c r="C5104" s="5">
        <v>1644473.0329151149</v>
      </c>
      <c r="D5104">
        <v>9.9017835086968534E-5</v>
      </c>
      <c r="E5104" t="b">
        <v>0</v>
      </c>
    </row>
    <row r="5105" spans="1:5" x14ac:dyDescent="0.25">
      <c r="A5105" t="s">
        <v>17145</v>
      </c>
      <c r="B5105" s="5">
        <v>16607024550.02494</v>
      </c>
      <c r="C5105" s="5">
        <v>14928976.04654694</v>
      </c>
      <c r="D5105">
        <v>8.9935980213076661E-4</v>
      </c>
      <c r="E5105" t="b">
        <v>0</v>
      </c>
    </row>
    <row r="5106" spans="1:5" x14ac:dyDescent="0.25">
      <c r="A5106" t="s">
        <v>17146</v>
      </c>
      <c r="B5106" s="5">
        <v>16592095573.97839</v>
      </c>
      <c r="C5106" s="5">
        <v>2114902.697650909</v>
      </c>
      <c r="D5106">
        <v>1.274725960414873E-4</v>
      </c>
      <c r="E5106" t="b">
        <v>0</v>
      </c>
    </row>
    <row r="5107" spans="1:5" x14ac:dyDescent="0.25">
      <c r="A5107" t="s">
        <v>17147</v>
      </c>
      <c r="B5107" s="5">
        <v>16589980671.280741</v>
      </c>
      <c r="C5107" s="5">
        <v>2881984.3624019618</v>
      </c>
      <c r="D5107">
        <v>1.7373345848406191E-4</v>
      </c>
      <c r="E5107" t="b">
        <v>0</v>
      </c>
    </row>
    <row r="5108" spans="1:5" x14ac:dyDescent="0.25">
      <c r="A5108" t="s">
        <v>17148</v>
      </c>
      <c r="B5108" s="5">
        <v>16587098686.918341</v>
      </c>
      <c r="C5108" s="5">
        <v>2097705.343378067</v>
      </c>
      <c r="D5108">
        <v>1.264740771393422E-4</v>
      </c>
      <c r="E5108" t="b">
        <v>0</v>
      </c>
    </row>
    <row r="5109" spans="1:5" x14ac:dyDescent="0.25">
      <c r="A5109" t="s">
        <v>17149</v>
      </c>
      <c r="B5109" s="5">
        <v>16585000981.574961</v>
      </c>
      <c r="C5109" s="5">
        <v>2375264.6482315059</v>
      </c>
      <c r="D5109">
        <v>1.432278935048236E-4</v>
      </c>
      <c r="E5109" t="b">
        <v>0</v>
      </c>
    </row>
    <row r="5110" spans="1:5" x14ac:dyDescent="0.25">
      <c r="A5110" t="s">
        <v>17150</v>
      </c>
      <c r="B5110" s="5">
        <v>16582625716.926729</v>
      </c>
      <c r="C5110" s="5">
        <v>-15118983.07550812</v>
      </c>
      <c r="D5110">
        <v>-9.1132099683623093E-4</v>
      </c>
      <c r="E5110" t="b">
        <v>0</v>
      </c>
    </row>
    <row r="5111" spans="1:5" x14ac:dyDescent="0.25">
      <c r="A5111" t="s">
        <v>17151</v>
      </c>
      <c r="B5111" s="5">
        <v>16597744700.002239</v>
      </c>
      <c r="C5111" s="5">
        <v>2098488.638526917</v>
      </c>
      <c r="D5111">
        <v>1.264401486985926E-4</v>
      </c>
      <c r="E5111" t="b">
        <v>0</v>
      </c>
    </row>
    <row r="5112" spans="1:5" x14ac:dyDescent="0.25">
      <c r="A5112" t="s">
        <v>17152</v>
      </c>
      <c r="B5112" s="5">
        <v>16595646211.36371</v>
      </c>
      <c r="C5112" s="5">
        <v>2098333.6457557678</v>
      </c>
      <c r="D5112">
        <v>1.264467972870983E-4</v>
      </c>
      <c r="E5112" t="b">
        <v>0</v>
      </c>
    </row>
    <row r="5113" spans="1:5" x14ac:dyDescent="0.25">
      <c r="A5113" t="s">
        <v>17153</v>
      </c>
      <c r="B5113" s="5">
        <v>16593547877.717951</v>
      </c>
      <c r="C5113" s="5">
        <v>-103589.1767845154</v>
      </c>
      <c r="D5113">
        <v>-6.2427188090951458E-6</v>
      </c>
      <c r="E5113" t="b">
        <v>0</v>
      </c>
    </row>
    <row r="5114" spans="1:5" x14ac:dyDescent="0.25">
      <c r="A5114" t="s">
        <v>17154</v>
      </c>
      <c r="B5114" s="5">
        <v>16593651466.894739</v>
      </c>
      <c r="C5114" s="5">
        <v>2098023.879776001</v>
      </c>
      <c r="D5114">
        <v>1.2644332848129209E-4</v>
      </c>
      <c r="E5114" t="b">
        <v>0</v>
      </c>
    </row>
    <row r="5115" spans="1:5" x14ac:dyDescent="0.25">
      <c r="A5115" t="s">
        <v>17155</v>
      </c>
      <c r="B5115" s="5">
        <v>16591553443.014959</v>
      </c>
      <c r="C5115" s="5">
        <v>-703218.75563049316</v>
      </c>
      <c r="D5115">
        <v>-4.2383243727287522E-5</v>
      </c>
      <c r="E5115" t="b">
        <v>0</v>
      </c>
    </row>
    <row r="5116" spans="1:5" x14ac:dyDescent="0.25">
      <c r="A5116" t="s">
        <v>17156</v>
      </c>
      <c r="B5116" s="5">
        <v>16592256661.77059</v>
      </c>
      <c r="C5116" s="5">
        <v>-11655251.666126249</v>
      </c>
      <c r="D5116">
        <v>-7.0220466067617132E-4</v>
      </c>
      <c r="E5116" t="b">
        <v>0</v>
      </c>
    </row>
    <row r="5117" spans="1:5" x14ac:dyDescent="0.25">
      <c r="A5117" t="s">
        <v>17157</v>
      </c>
      <c r="B5117" s="5">
        <v>16603911913.43672</v>
      </c>
      <c r="C5117" s="5">
        <v>-204182.78558731079</v>
      </c>
      <c r="D5117">
        <v>-1.2297194252551471E-5</v>
      </c>
      <c r="E5117" t="b">
        <v>0</v>
      </c>
    </row>
    <row r="5118" spans="1:5" x14ac:dyDescent="0.25">
      <c r="A5118" t="s">
        <v>17158</v>
      </c>
      <c r="B5118" s="5">
        <v>16604116096.222309</v>
      </c>
      <c r="C5118" s="5">
        <v>2092979.9905738831</v>
      </c>
      <c r="D5118">
        <v>1.2605982164646799E-4</v>
      </c>
      <c r="E5118" t="b">
        <v>0</v>
      </c>
    </row>
    <row r="5119" spans="1:5" x14ac:dyDescent="0.25">
      <c r="A5119" t="s">
        <v>17159</v>
      </c>
      <c r="B5119" s="5">
        <v>16602023116.23173</v>
      </c>
      <c r="C5119" s="5">
        <v>3381857.1215515141</v>
      </c>
      <c r="D5119">
        <v>2.0372225657982749E-4</v>
      </c>
      <c r="E5119" t="b">
        <v>0</v>
      </c>
    </row>
    <row r="5120" spans="1:5" x14ac:dyDescent="0.25">
      <c r="A5120" t="s">
        <v>17160</v>
      </c>
      <c r="B5120" s="5">
        <v>16598641259.11018</v>
      </c>
      <c r="C5120" s="5">
        <v>-8063404.5997219086</v>
      </c>
      <c r="D5120">
        <v>-4.8566907129708118E-4</v>
      </c>
      <c r="E5120" t="b">
        <v>0</v>
      </c>
    </row>
    <row r="5121" spans="1:5" x14ac:dyDescent="0.25">
      <c r="A5121" t="s">
        <v>17161</v>
      </c>
      <c r="B5121" s="5">
        <v>16606704663.7099</v>
      </c>
      <c r="C5121" s="5">
        <v>926740.82714271545</v>
      </c>
      <c r="D5121">
        <v>5.580677836826264E-5</v>
      </c>
      <c r="E5121" t="b">
        <v>0</v>
      </c>
    </row>
    <row r="5122" spans="1:5" x14ac:dyDescent="0.25">
      <c r="A5122" t="s">
        <v>17162</v>
      </c>
      <c r="B5122" s="5">
        <v>16605777922.882759</v>
      </c>
      <c r="C5122" s="5">
        <v>-5348900.1199645996</v>
      </c>
      <c r="D5122">
        <v>-3.220589159114578E-4</v>
      </c>
      <c r="E5122" t="b">
        <v>0</v>
      </c>
    </row>
    <row r="5123" spans="1:5" x14ac:dyDescent="0.25">
      <c r="A5123" t="s">
        <v>17163</v>
      </c>
      <c r="B5123" s="5">
        <v>16611126823.00272</v>
      </c>
      <c r="C5123" s="5">
        <v>696365.97234725952</v>
      </c>
      <c r="D5123">
        <v>4.1922536416914247E-5</v>
      </c>
      <c r="E5123" t="b">
        <v>0</v>
      </c>
    </row>
    <row r="5124" spans="1:5" x14ac:dyDescent="0.25">
      <c r="A5124" t="s">
        <v>17164</v>
      </c>
      <c r="B5124" s="5">
        <v>16610430457.03038</v>
      </c>
      <c r="C5124" s="5">
        <v>2097904.1125488281</v>
      </c>
      <c r="D5124">
        <v>1.2630838268780719E-4</v>
      </c>
      <c r="E5124" t="b">
        <v>0</v>
      </c>
    </row>
    <row r="5125" spans="1:5" x14ac:dyDescent="0.25">
      <c r="A5125" t="s">
        <v>17165</v>
      </c>
      <c r="B5125" s="5">
        <v>16608332552.91783</v>
      </c>
      <c r="C5125" s="5">
        <v>2113910.991790771</v>
      </c>
      <c r="D5125">
        <v>1.2728824678350661E-4</v>
      </c>
      <c r="E5125" t="b">
        <v>0</v>
      </c>
    </row>
    <row r="5126" spans="1:5" x14ac:dyDescent="0.25">
      <c r="A5126" t="s">
        <v>17166</v>
      </c>
      <c r="B5126" s="5">
        <v>16606218641.926041</v>
      </c>
      <c r="C5126" s="5">
        <v>1782966.070987701</v>
      </c>
      <c r="D5126">
        <v>1.0737313728534829E-4</v>
      </c>
      <c r="E5126" t="b">
        <v>0</v>
      </c>
    </row>
    <row r="5127" spans="1:5" x14ac:dyDescent="0.25">
      <c r="A5127" t="s">
        <v>17167</v>
      </c>
      <c r="B5127" s="5">
        <v>16604435675.855049</v>
      </c>
      <c r="C5127" s="5">
        <v>2097807.700012207</v>
      </c>
      <c r="D5127">
        <v>1.2634818013992449E-4</v>
      </c>
      <c r="E5127" t="b">
        <v>0</v>
      </c>
    </row>
    <row r="5128" spans="1:5" x14ac:dyDescent="0.25">
      <c r="A5128" t="s">
        <v>17168</v>
      </c>
      <c r="B5128" s="5">
        <v>16602337868.155041</v>
      </c>
      <c r="C5128" s="5">
        <v>2066861.031356812</v>
      </c>
      <c r="D5128">
        <v>1.2449991756904779E-4</v>
      </c>
      <c r="E5128" t="b">
        <v>0</v>
      </c>
    </row>
    <row r="5129" spans="1:5" x14ac:dyDescent="0.25">
      <c r="A5129" t="s">
        <v>17169</v>
      </c>
      <c r="B5129" s="5">
        <v>16600271007.12368</v>
      </c>
      <c r="C5129" s="5">
        <v>-8192476.0536308289</v>
      </c>
      <c r="D5129">
        <v>-4.9339285856976286E-4</v>
      </c>
      <c r="E5129" t="b">
        <v>0</v>
      </c>
    </row>
    <row r="5130" spans="1:5" x14ac:dyDescent="0.25">
      <c r="A5130" t="s">
        <v>17170</v>
      </c>
      <c r="B5130" s="5">
        <v>16608463483.177311</v>
      </c>
      <c r="C5130" s="5">
        <v>2314328.2834281921</v>
      </c>
      <c r="D5130">
        <v>1.3935603057550519E-4</v>
      </c>
      <c r="E5130" t="b">
        <v>0</v>
      </c>
    </row>
    <row r="5131" spans="1:5" x14ac:dyDescent="0.25">
      <c r="A5131" t="s">
        <v>17171</v>
      </c>
      <c r="B5131" s="5">
        <v>16606149154.893881</v>
      </c>
      <c r="C5131" s="5">
        <v>-1845924.0894680021</v>
      </c>
      <c r="D5131">
        <v>-1.111528918746796E-4</v>
      </c>
      <c r="E5131" t="b">
        <v>0</v>
      </c>
    </row>
    <row r="5132" spans="1:5" x14ac:dyDescent="0.25">
      <c r="A5132" t="s">
        <v>17172</v>
      </c>
      <c r="B5132" s="5">
        <v>16607995078.983351</v>
      </c>
      <c r="C5132" s="5">
        <v>367175.2073802948</v>
      </c>
      <c r="D5132">
        <v>2.2108584721567889E-5</v>
      </c>
      <c r="E5132" t="b">
        <v>0</v>
      </c>
    </row>
    <row r="5133" spans="1:5" x14ac:dyDescent="0.25">
      <c r="A5133" t="s">
        <v>17173</v>
      </c>
      <c r="B5133" s="5">
        <v>16607627903.77597</v>
      </c>
      <c r="C5133" s="5">
        <v>566552.58176040649</v>
      </c>
      <c r="D5133">
        <v>3.4114579695007097E-5</v>
      </c>
      <c r="E5133" t="b">
        <v>0</v>
      </c>
    </row>
    <row r="5134" spans="1:5" x14ac:dyDescent="0.25">
      <c r="A5134" t="s">
        <v>17174</v>
      </c>
      <c r="B5134" s="5">
        <v>16607061351.19421</v>
      </c>
      <c r="C5134" s="5">
        <v>2084608.91342926</v>
      </c>
      <c r="D5134">
        <v>1.2553333284155311E-4</v>
      </c>
      <c r="E5134" t="b">
        <v>0</v>
      </c>
    </row>
    <row r="5135" spans="1:5" x14ac:dyDescent="0.25">
      <c r="A5135" t="s">
        <v>17175</v>
      </c>
      <c r="B5135" s="5">
        <v>16604976742.280781</v>
      </c>
      <c r="C5135" s="5">
        <v>2130650.3945732121</v>
      </c>
      <c r="D5135">
        <v>1.283221973411306E-4</v>
      </c>
      <c r="E5135" t="b">
        <v>0</v>
      </c>
    </row>
    <row r="5136" spans="1:5" x14ac:dyDescent="0.25">
      <c r="A5136" t="s">
        <v>17176</v>
      </c>
      <c r="B5136" s="5">
        <v>16602846091.886209</v>
      </c>
      <c r="C5136" s="5">
        <v>1651492.637149811</v>
      </c>
      <c r="D5136">
        <v>9.9475401435285531E-5</v>
      </c>
      <c r="E5136" t="b">
        <v>0</v>
      </c>
    </row>
    <row r="5137" spans="1:5" x14ac:dyDescent="0.25">
      <c r="A5137" t="s">
        <v>17177</v>
      </c>
      <c r="B5137" s="5">
        <v>16601194599.24906</v>
      </c>
      <c r="C5137" s="5">
        <v>1558555.53474617</v>
      </c>
      <c r="D5137">
        <v>9.3886538722592539E-5</v>
      </c>
      <c r="E5137" t="b">
        <v>0</v>
      </c>
    </row>
    <row r="5138" spans="1:5" x14ac:dyDescent="0.25">
      <c r="A5138" t="s">
        <v>17178</v>
      </c>
      <c r="B5138" s="5">
        <v>16599636043.71431</v>
      </c>
      <c r="C5138" s="5">
        <v>1028818.532499313</v>
      </c>
      <c r="D5138">
        <v>6.1980299649925315E-5</v>
      </c>
      <c r="E5138" t="b">
        <v>0</v>
      </c>
    </row>
    <row r="5139" spans="1:5" x14ac:dyDescent="0.25">
      <c r="A5139" t="s">
        <v>17179</v>
      </c>
      <c r="B5139" s="5">
        <v>16598607225.18181</v>
      </c>
      <c r="C5139" s="5">
        <v>-12534815.53288269</v>
      </c>
      <c r="D5139">
        <v>-7.5488773057416072E-4</v>
      </c>
      <c r="E5139" t="b">
        <v>0</v>
      </c>
    </row>
    <row r="5140" spans="1:5" x14ac:dyDescent="0.25">
      <c r="A5140" t="s">
        <v>17180</v>
      </c>
      <c r="B5140" s="5">
        <v>16611142040.714689</v>
      </c>
      <c r="C5140" s="5">
        <v>3082424.9031677251</v>
      </c>
      <c r="D5140">
        <v>1.85580914549592E-4</v>
      </c>
      <c r="E5140" t="b">
        <v>0</v>
      </c>
    </row>
    <row r="5141" spans="1:5" x14ac:dyDescent="0.25">
      <c r="A5141" t="s">
        <v>17181</v>
      </c>
      <c r="B5141" s="5">
        <v>16608059615.811529</v>
      </c>
      <c r="C5141" s="5">
        <v>2084198.2623920441</v>
      </c>
      <c r="D5141">
        <v>1.2550105779282139E-4</v>
      </c>
      <c r="E5141" t="b">
        <v>0</v>
      </c>
    </row>
    <row r="5142" spans="1:5" x14ac:dyDescent="0.25">
      <c r="A5142" t="s">
        <v>17182</v>
      </c>
      <c r="B5142" s="5">
        <v>16605975417.549141</v>
      </c>
      <c r="C5142" s="5">
        <v>-9558075.9359836578</v>
      </c>
      <c r="D5142">
        <v>-5.7541493526408677E-4</v>
      </c>
      <c r="E5142" t="b">
        <v>0</v>
      </c>
    </row>
    <row r="5143" spans="1:5" x14ac:dyDescent="0.25">
      <c r="A5143" t="s">
        <v>17183</v>
      </c>
      <c r="B5143" s="5">
        <v>16615533493.485121</v>
      </c>
      <c r="C5143" s="5">
        <v>2145389.9469528198</v>
      </c>
      <c r="D5143">
        <v>1.2912787095228659E-4</v>
      </c>
      <c r="E5143" t="b">
        <v>0</v>
      </c>
    </row>
    <row r="5144" spans="1:5" x14ac:dyDescent="0.25">
      <c r="A5144" t="s">
        <v>17184</v>
      </c>
      <c r="B5144" s="5">
        <v>16613388103.53817</v>
      </c>
      <c r="C5144" s="5">
        <v>3662245.7412338261</v>
      </c>
      <c r="D5144">
        <v>2.2046372656875829E-4</v>
      </c>
      <c r="E5144" t="b">
        <v>0</v>
      </c>
    </row>
    <row r="5145" spans="1:5" x14ac:dyDescent="0.25">
      <c r="A5145" t="s">
        <v>17185</v>
      </c>
      <c r="B5145" s="5">
        <v>16609725857.79693</v>
      </c>
      <c r="C5145" s="5">
        <v>2145690.1134567261</v>
      </c>
      <c r="D5145">
        <v>1.2919109784481731E-4</v>
      </c>
      <c r="E5145" t="b">
        <v>0</v>
      </c>
    </row>
    <row r="5146" spans="1:5" x14ac:dyDescent="0.25">
      <c r="A5146" t="s">
        <v>17186</v>
      </c>
      <c r="B5146" s="5">
        <v>16607580167.683479</v>
      </c>
      <c r="C5146" s="5">
        <v>-10732312.26983643</v>
      </c>
      <c r="D5146">
        <v>-6.4602102684842451E-4</v>
      </c>
      <c r="E5146" t="b">
        <v>0</v>
      </c>
    </row>
    <row r="5147" spans="1:5" x14ac:dyDescent="0.25">
      <c r="A5147" t="s">
        <v>17187</v>
      </c>
      <c r="B5147" s="5">
        <v>16618312479.95331</v>
      </c>
      <c r="C5147" s="5">
        <v>2145728.3265380859</v>
      </c>
      <c r="D5147">
        <v>1.2912664071359261E-4</v>
      </c>
      <c r="E5147" t="b">
        <v>0</v>
      </c>
    </row>
    <row r="5148" spans="1:5" x14ac:dyDescent="0.25">
      <c r="A5148" t="s">
        <v>17188</v>
      </c>
      <c r="B5148" s="5">
        <v>16616166751.62677</v>
      </c>
      <c r="C5148" s="5">
        <v>14393342.82587051</v>
      </c>
      <c r="D5148">
        <v>8.6660061744564E-4</v>
      </c>
      <c r="E5148" t="b">
        <v>0</v>
      </c>
    </row>
    <row r="5149" spans="1:5" x14ac:dyDescent="0.25">
      <c r="A5149" t="s">
        <v>17189</v>
      </c>
      <c r="B5149" s="5">
        <v>16601773408.8009</v>
      </c>
      <c r="C5149" s="5">
        <v>-2402973.9764823909</v>
      </c>
      <c r="D5149">
        <v>-1.447315312924404E-4</v>
      </c>
      <c r="E5149" t="b">
        <v>0</v>
      </c>
    </row>
    <row r="5150" spans="1:5" x14ac:dyDescent="0.25">
      <c r="A5150" t="s">
        <v>17190</v>
      </c>
      <c r="B5150" s="5">
        <v>16604176382.77739</v>
      </c>
      <c r="C5150" s="5">
        <v>2076853.9891891479</v>
      </c>
      <c r="D5150">
        <v>1.2508804043108489E-4</v>
      </c>
      <c r="E5150" t="b">
        <v>0</v>
      </c>
    </row>
    <row r="5151" spans="1:5" x14ac:dyDescent="0.25">
      <c r="A5151" t="s">
        <v>17191</v>
      </c>
      <c r="B5151" s="5">
        <v>16602099528.7882</v>
      </c>
      <c r="C5151" s="5">
        <v>-10210060.359958651</v>
      </c>
      <c r="D5151">
        <v>-6.1479706866380754E-4</v>
      </c>
      <c r="E5151" t="b">
        <v>0</v>
      </c>
    </row>
    <row r="5152" spans="1:5" x14ac:dyDescent="0.25">
      <c r="A5152" t="s">
        <v>17192</v>
      </c>
      <c r="B5152" s="5">
        <v>16612309589.148161</v>
      </c>
      <c r="C5152" s="5">
        <v>2187680.4755496979</v>
      </c>
      <c r="D5152">
        <v>1.31698998542992E-4</v>
      </c>
      <c r="E5152" t="b">
        <v>0</v>
      </c>
    </row>
    <row r="5153" spans="1:5" x14ac:dyDescent="0.25">
      <c r="A5153" t="s">
        <v>17193</v>
      </c>
      <c r="B5153" s="5">
        <v>16610121908.672609</v>
      </c>
      <c r="C5153" s="5">
        <v>1092625.8372936251</v>
      </c>
      <c r="D5153">
        <v>6.5782887190008173E-5</v>
      </c>
      <c r="E5153" t="b">
        <v>0</v>
      </c>
    </row>
    <row r="5154" spans="1:5" x14ac:dyDescent="0.25">
      <c r="A5154" t="s">
        <v>17194</v>
      </c>
      <c r="B5154" s="5">
        <v>16609029282.83531</v>
      </c>
      <c r="C5154" s="5">
        <v>20157457.701984409</v>
      </c>
      <c r="D5154">
        <v>1.214381602839887E-3</v>
      </c>
      <c r="E5154" t="b">
        <v>0</v>
      </c>
    </row>
    <row r="5155" spans="1:5" x14ac:dyDescent="0.25">
      <c r="A5155" t="s">
        <v>17195</v>
      </c>
      <c r="B5155" s="5">
        <v>16588871825.133329</v>
      </c>
      <c r="C5155" s="5">
        <v>1964526.207649231</v>
      </c>
      <c r="D5155">
        <v>1.184313533437054E-4</v>
      </c>
      <c r="E5155" t="b">
        <v>0</v>
      </c>
    </row>
    <row r="5156" spans="1:5" x14ac:dyDescent="0.25">
      <c r="A5156" t="s">
        <v>17196</v>
      </c>
      <c r="B5156" s="5">
        <v>16586907298.92568</v>
      </c>
      <c r="C5156" s="5">
        <v>-10951228.62714386</v>
      </c>
      <c r="D5156">
        <v>-6.6001544696470897E-4</v>
      </c>
      <c r="E5156" t="b">
        <v>0</v>
      </c>
    </row>
    <row r="5157" spans="1:5" x14ac:dyDescent="0.25">
      <c r="A5157" t="s">
        <v>17197</v>
      </c>
      <c r="B5157" s="5">
        <v>16597858527.55282</v>
      </c>
      <c r="C5157" s="5">
        <v>2036307.6085472109</v>
      </c>
      <c r="D5157">
        <v>1.226924863556076E-4</v>
      </c>
      <c r="E5157" t="b">
        <v>0</v>
      </c>
    </row>
    <row r="5158" spans="1:5" x14ac:dyDescent="0.25">
      <c r="A5158" t="s">
        <v>17198</v>
      </c>
      <c r="B5158" s="5">
        <v>16595822219.944269</v>
      </c>
      <c r="C5158" s="5">
        <v>453358.4259185791</v>
      </c>
      <c r="D5158">
        <v>2.7317996804312289E-5</v>
      </c>
      <c r="E5158" t="b">
        <v>0</v>
      </c>
    </row>
    <row r="5159" spans="1:5" x14ac:dyDescent="0.25">
      <c r="A5159" t="s">
        <v>17199</v>
      </c>
      <c r="B5159" s="5">
        <v>16595368861.51836</v>
      </c>
      <c r="C5159" s="5">
        <v>-5606823.4565353394</v>
      </c>
      <c r="D5159">
        <v>-3.3779764527971142E-4</v>
      </c>
      <c r="E5159" t="b">
        <v>0</v>
      </c>
    </row>
    <row r="5160" spans="1:5" x14ac:dyDescent="0.25">
      <c r="A5160" t="s">
        <v>17200</v>
      </c>
      <c r="B5160" s="5">
        <v>16600975684.97489</v>
      </c>
      <c r="C5160" s="5">
        <v>-31754128.86127663</v>
      </c>
      <c r="D5160">
        <v>-1.910959855237127E-3</v>
      </c>
      <c r="E5160" t="b">
        <v>0</v>
      </c>
    </row>
    <row r="5161" spans="1:5" x14ac:dyDescent="0.25">
      <c r="A5161" t="s">
        <v>17201</v>
      </c>
      <c r="B5161" s="5">
        <v>16632729813.83617</v>
      </c>
      <c r="C5161" s="5">
        <v>-610444.46590232849</v>
      </c>
      <c r="D5161">
        <v>-3.6700726274394077E-5</v>
      </c>
      <c r="E5161" t="b">
        <v>0</v>
      </c>
    </row>
    <row r="5162" spans="1:5" x14ac:dyDescent="0.25">
      <c r="A5162" t="s">
        <v>17202</v>
      </c>
      <c r="B5162" s="5">
        <v>16633340258.302071</v>
      </c>
      <c r="C5162" s="5">
        <v>2279041.903621674</v>
      </c>
      <c r="D5162">
        <v>1.3702587788457651E-4</v>
      </c>
      <c r="E5162" t="b">
        <v>0</v>
      </c>
    </row>
    <row r="5163" spans="1:5" x14ac:dyDescent="0.25">
      <c r="A5163" t="s">
        <v>17203</v>
      </c>
      <c r="B5163" s="5">
        <v>16631061216.398451</v>
      </c>
      <c r="C5163" s="5">
        <v>1972664.377880096</v>
      </c>
      <c r="D5163">
        <v>1.186202944923404E-4</v>
      </c>
      <c r="E5163" t="b">
        <v>0</v>
      </c>
    </row>
    <row r="5164" spans="1:5" x14ac:dyDescent="0.25">
      <c r="A5164" t="s">
        <v>17204</v>
      </c>
      <c r="B5164" s="5">
        <v>16629088552.020571</v>
      </c>
      <c r="C5164" s="5">
        <v>2278344.2904815669</v>
      </c>
      <c r="D5164">
        <v>1.3701895777978699E-4</v>
      </c>
      <c r="E5164" t="b">
        <v>0</v>
      </c>
    </row>
    <row r="5165" spans="1:5" x14ac:dyDescent="0.25">
      <c r="A5165" t="s">
        <v>17205</v>
      </c>
      <c r="B5165" s="5">
        <v>16626810207.730089</v>
      </c>
      <c r="C5165" s="5">
        <v>2184405.1316814418</v>
      </c>
      <c r="D5165">
        <v>1.313871156809988E-4</v>
      </c>
      <c r="E5165" t="b">
        <v>0</v>
      </c>
    </row>
    <row r="5166" spans="1:5" x14ac:dyDescent="0.25">
      <c r="A5166" t="s">
        <v>17206</v>
      </c>
      <c r="B5166" s="5">
        <v>16624625802.59841</v>
      </c>
      <c r="C5166" s="5">
        <v>2341059.4062519069</v>
      </c>
      <c r="D5166">
        <v>1.4082868884295009E-4</v>
      </c>
      <c r="E5166" t="b">
        <v>0</v>
      </c>
    </row>
    <row r="5167" spans="1:5" x14ac:dyDescent="0.25">
      <c r="A5167" t="s">
        <v>17207</v>
      </c>
      <c r="B5167" s="5">
        <v>16622284743.19215</v>
      </c>
      <c r="C5167" s="5">
        <v>2559458.5734386439</v>
      </c>
      <c r="D5167">
        <v>1.5398939933865469E-4</v>
      </c>
      <c r="E5167" t="b">
        <v>0</v>
      </c>
    </row>
    <row r="5168" spans="1:5" x14ac:dyDescent="0.25">
      <c r="A5168" t="s">
        <v>17208</v>
      </c>
      <c r="B5168" s="5">
        <v>16619725284.618719</v>
      </c>
      <c r="C5168" s="5">
        <v>30453916.15797234</v>
      </c>
      <c r="D5168">
        <v>1.834076772204044E-3</v>
      </c>
      <c r="E5168" t="b">
        <v>0</v>
      </c>
    </row>
    <row r="5169" spans="1:5" x14ac:dyDescent="0.25">
      <c r="A5169" t="s">
        <v>17209</v>
      </c>
      <c r="B5169" s="5">
        <v>16589271368.460739</v>
      </c>
      <c r="E5169" t="b">
        <v>0</v>
      </c>
    </row>
  </sheetData>
  <pageMargins left="0.75" right="0.75" top="1" bottom="1" header="0.5" footer="0.5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F94A8-A332-4920-B182-FF3352E16D8D}">
  <dimension ref="A1"/>
  <sheetViews>
    <sheetView tabSelected="1" workbookViewId="0">
      <selection activeCell="O8" sqref="O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Taux simulées</vt:lpstr>
      <vt:lpstr>VaR MonteCarlo</vt:lpstr>
      <vt:lpstr>VaR Historique</vt:lpstr>
      <vt:lpstr>Visualisation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CHARET Mohamed</cp:lastModifiedBy>
  <dcterms:created xsi:type="dcterms:W3CDTF">2024-06-06T09:22:48Z</dcterms:created>
  <dcterms:modified xsi:type="dcterms:W3CDTF">2024-06-08T21:00:04Z</dcterms:modified>
</cp:coreProperties>
</file>